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Проект\"/>
    </mc:Choice>
  </mc:AlternateContent>
  <xr:revisionPtr revIDLastSave="0" documentId="13_ncr:1_{4F8DAB7E-DAEA-419E-ACC3-8628B25D92D6}" xr6:coauthVersionLast="36" xr6:coauthVersionMax="36" xr10:uidLastSave="{00000000-0000-0000-0000-000000000000}"/>
  <bookViews>
    <workbookView xWindow="0" yWindow="0" windowWidth="22260" windowHeight="12650" tabRatio="272" activeTab="1" xr2:uid="{00000000-000D-0000-FFFF-FFFF00000000}"/>
  </bookViews>
  <sheets>
    <sheet name="Лист3" sheetId="3" r:id="rId1"/>
    <sheet name="Лист4" sheetId="4" r:id="rId2"/>
    <sheet name="Лист2" sheetId="2" r:id="rId3"/>
    <sheet name="Лист1" sheetId="1" r:id="rId4"/>
  </sheets>
  <definedNames>
    <definedName name="ExternalData_1" localSheetId="2" hidden="1">Лист2!$A$1:$G$27454</definedName>
  </definedNames>
  <calcPr calcId="162913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F2BF3-2920-4F44-A7A1-8BA7F746B9BD}" keepAlive="1" name="Запрос — all_long" description="Соединение с запросом &quot;all_long&quot; в книге." type="5" refreshedVersion="6" background="1" saveData="1">
    <dbPr connection="Provider=Microsoft.Mashup.OleDb.1;Data Source=$Workbook$;Location=all_long;Extended Properties=&quot;&quot;" command="SELECT * FROM [all_long]"/>
  </connection>
</connections>
</file>

<file path=xl/sharedStrings.xml><?xml version="1.0" encoding="utf-8"?>
<sst xmlns="http://schemas.openxmlformats.org/spreadsheetml/2006/main" count="137556" uniqueCount="85">
  <si>
    <t>date</t>
  </si>
  <si>
    <t>value</t>
  </si>
  <si>
    <t>code</t>
  </si>
  <si>
    <t>name</t>
  </si>
  <si>
    <t>unit</t>
  </si>
  <si>
    <t>freq</t>
  </si>
  <si>
    <t>source</t>
  </si>
  <si>
    <t>CPIAUCSL</t>
  </si>
  <si>
    <t>CPI (All items, SA, 82-84=100)</t>
  </si>
  <si>
    <t>index</t>
  </si>
  <si>
    <t>M</t>
  </si>
  <si>
    <t>FRED_API</t>
  </si>
  <si>
    <t>DCOILBRENTEU</t>
  </si>
  <si>
    <t>Brent Oil (USD/bbl)</t>
  </si>
  <si>
    <t>USD/bbl</t>
  </si>
  <si>
    <t>D</t>
  </si>
  <si>
    <t>DEXUSEU</t>
  </si>
  <si>
    <t>USD per EUR (H.10)</t>
  </si>
  <si>
    <t>USD/EUR</t>
  </si>
  <si>
    <t>DGS10</t>
  </si>
  <si>
    <t>UST 10Y Yield</t>
  </si>
  <si>
    <t>%</t>
  </si>
  <si>
    <t>DGS2</t>
  </si>
  <si>
    <t>UST 2Y Yield</t>
  </si>
  <si>
    <t>DGS30</t>
  </si>
  <si>
    <t>UST 30Y Yield</t>
  </si>
  <si>
    <t>EFFR</t>
  </si>
  <si>
    <t>Effective Fed Funds Rate</t>
  </si>
  <si>
    <t>M2SL</t>
  </si>
  <si>
    <t>M2 Money Stock (SA, $bn)</t>
  </si>
  <si>
    <t>USD bn</t>
  </si>
  <si>
    <t>UNRATE</t>
  </si>
  <si>
    <t>Unemployment Rate (SA)</t>
  </si>
  <si>
    <t>Названия столбцов</t>
  </si>
  <si>
    <t>Общий итог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</si>
  <si>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</si>
  <si>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</si>
  <si>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</si>
  <si>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</si>
  <si>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</si>
  <si>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</si>
  <si>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</si>
  <si>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</si>
  <si>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</si>
  <si>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</si>
  <si>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</si>
  <si>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</si>
  <si>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</si>
  <si>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</si>
  <si>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</si>
  <si>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</si>
  <si>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</si>
  <si>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</si>
  <si>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Названия строк</t>
  </si>
  <si>
    <t>Среднее по полю value</t>
  </si>
  <si>
    <t>2009年 Итог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</si>
  <si>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</si>
  <si>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</si>
  <si>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</si>
  <si>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</si>
  <si>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</si>
  <si>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</si>
  <si>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</si>
  <si>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</si>
  <si>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</si>
  <si>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</si>
  <si>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</si>
  <si>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</si>
  <si>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2008年 Итог</t>
  </si>
  <si>
    <t>2010年 Итог</t>
  </si>
  <si>
    <t>2011年 Итог</t>
  </si>
  <si>
    <t>2012年 Итог</t>
  </si>
  <si>
    <t>2017年 Итог</t>
  </si>
  <si>
    <t>2016年 Итог</t>
  </si>
  <si>
    <t>2015年 Итог</t>
  </si>
  <si>
    <t>2014年 Итог</t>
  </si>
  <si>
    <t>2013年 Итог</t>
  </si>
  <si>
    <t>2018年 Итог</t>
  </si>
  <si>
    <t>2019年 Итог</t>
  </si>
  <si>
    <t>2020年 Итог</t>
  </si>
  <si>
    <t>2021年 Итог</t>
  </si>
  <si>
    <t>2023年 Итог</t>
  </si>
  <si>
    <t>2022年 Итог</t>
  </si>
  <si>
    <t>2024年 Итог</t>
  </si>
  <si>
    <t>2025年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</si>
</sst>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76" formatCode="_-* #,##0.0\ _₽_-;\-* #,##0.0\ _₽_-;_-* &quot;-&quot;??\ _₽_-;_-@_-"/>
    <numFmt numFmtId="177" formatCode="_-* #,##0\ _₽_-;\-* #,##0\ _₽_-;_-* &quot;-&quot;??\ _₽_-;_-@_-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6" fontId="0" fillId="0" borderId="0" xfId="0" applyNumberFormat="1"/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 applyAlignment="1">
      <alignment horizontal="left"/>
    </xf>
    <xf numFmtId="0" fontId="0" fillId="0" borderId="0" xfId="0" applyNumberFormat="1"/>
    <xf numFmtId="0" fontId="3" fillId="2" borderId="2" xfId="0" applyNumberFormat="1" applyFont="1" applyFill="1" applyBorder="1"/>
    <xf numFmtId="177" fontId="0" fillId="0" borderId="0" xfId="1" applyNumberFormat="1" applyFont="1" applyAlignment="1"/>
  </cellXfs>
  <cellStyles count="2">
    <cellStyle name="Обычный" xfId="0" builtinId="0"/>
    <cellStyle name="Финансовый" xfId="1" builtinId="3"/>
  </cellStyles>
  <dxfs count="3">
    <dxf>
      <numFmt numFmtId="176" formatCode="_-* #,##0.0\ _₽_-;\-* #,##0.0\ _₽_-;_-* &quot;-&quot;??\ _₽_-;_-@_-"/>
    </dxf>
    <dxf>
      <numFmt numFmtId="176" formatCode="_-* #,##0.0\ _₽_-;\-* #,##0.0\ _₽_-;_-* &quot;-&quot;??\ _₽_-;_-@_-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altLang="zh-CN"/>
              <a:t>Макро</a:t>
            </a:r>
            <a:r>
              <a:rPr lang="ru-RU" altLang="zh-CN" baseline="0"/>
              <a:t> данные за период 2008-2024</a:t>
            </a:r>
            <a:endParaRPr lang="ru-RU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Лист4!$A$4</c:f>
              <c:strCache>
                <c:ptCount val="1"/>
                <c:pt idx="0">
                  <c:v>Brent Oil (USD/bbl)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Лист4!$B$4:$HG$4</c:f>
              <c:numCache>
                <c:formatCode>_-* #\ ##0\ _₽_-;\-* #\ ##0\ _₽_-;_-* "-"??\ _₽_-;_-@_-</c:formatCode>
                <c:ptCount val="214"/>
                <c:pt idx="0">
                  <c:v>92.178095238095253</c:v>
                </c:pt>
                <c:pt idx="1">
                  <c:v>94.986500000000007</c:v>
                </c:pt>
                <c:pt idx="2">
                  <c:v>103.63549999999999</c:v>
                </c:pt>
                <c:pt idx="3">
                  <c:v>109.07136363636363</c:v>
                </c:pt>
                <c:pt idx="4">
                  <c:v>122.79714285714284</c:v>
                </c:pt>
                <c:pt idx="5">
                  <c:v>132.32238095238097</c:v>
                </c:pt>
                <c:pt idx="6">
                  <c:v>132.71818181818182</c:v>
                </c:pt>
                <c:pt idx="7">
                  <c:v>113.24333333333331</c:v>
                </c:pt>
                <c:pt idx="8">
                  <c:v>97.234761904761925</c:v>
                </c:pt>
                <c:pt idx="9">
                  <c:v>71.582173913043462</c:v>
                </c:pt>
                <c:pt idx="10">
                  <c:v>52.452631578947368</c:v>
                </c:pt>
                <c:pt idx="11">
                  <c:v>39.94681818181818</c:v>
                </c:pt>
                <c:pt idx="12">
                  <c:v>43.439499999999995</c:v>
                </c:pt>
                <c:pt idx="13">
                  <c:v>43.324736842105253</c:v>
                </c:pt>
                <c:pt idx="14">
                  <c:v>46.540454545454544</c:v>
                </c:pt>
                <c:pt idx="15">
                  <c:v>50.181904761904761</c:v>
                </c:pt>
                <c:pt idx="16">
                  <c:v>57.302499999999995</c:v>
                </c:pt>
                <c:pt idx="17">
                  <c:v>68.609545454545454</c:v>
                </c:pt>
                <c:pt idx="18">
                  <c:v>64.435454545454533</c:v>
                </c:pt>
                <c:pt idx="19">
                  <c:v>72.508571428571415</c:v>
                </c:pt>
                <c:pt idx="20">
                  <c:v>67.646190476190469</c:v>
                </c:pt>
                <c:pt idx="21">
                  <c:v>72.769545454545451</c:v>
                </c:pt>
                <c:pt idx="22">
                  <c:v>76.661999999999992</c:v>
                </c:pt>
                <c:pt idx="23">
                  <c:v>74.456363636363648</c:v>
                </c:pt>
                <c:pt idx="24">
                  <c:v>76.167368421052629</c:v>
                </c:pt>
                <c:pt idx="25">
                  <c:v>73.752105263157887</c:v>
                </c:pt>
                <c:pt idx="26">
                  <c:v>78.827391304347842</c:v>
                </c:pt>
                <c:pt idx="27">
                  <c:v>84.817619047619033</c:v>
                </c:pt>
                <c:pt idx="28">
                  <c:v>75.945499999999996</c:v>
                </c:pt>
                <c:pt idx="29">
                  <c:v>74.760909090909095</c:v>
                </c:pt>
                <c:pt idx="30">
                  <c:v>75.58</c:v>
                </c:pt>
                <c:pt idx="31">
                  <c:v>77.039545454545447</c:v>
                </c:pt>
                <c:pt idx="32">
                  <c:v>77.840476190476195</c:v>
                </c:pt>
                <c:pt idx="33">
                  <c:v>82.664761904761903</c:v>
                </c:pt>
                <c:pt idx="34">
                  <c:v>85.274761904761903</c:v>
                </c:pt>
                <c:pt idx="35">
                  <c:v>91.446818181818159</c:v>
                </c:pt>
                <c:pt idx="36">
                  <c:v>96.523499999999984</c:v>
                </c:pt>
                <c:pt idx="37">
                  <c:v>103.71631578947368</c:v>
                </c:pt>
                <c:pt idx="38">
                  <c:v>114.64347826086956</c:v>
                </c:pt>
                <c:pt idx="39">
                  <c:v>123.25888888888888</c:v>
                </c:pt>
                <c:pt idx="40">
                  <c:v>114.9890476190476</c:v>
                </c:pt>
                <c:pt idx="41">
                  <c:v>113.83318181818184</c:v>
                </c:pt>
                <c:pt idx="42">
                  <c:v>116.97349999999999</c:v>
                </c:pt>
                <c:pt idx="43">
                  <c:v>110.21954545454547</c:v>
                </c:pt>
                <c:pt idx="44">
                  <c:v>112.83380952380955</c:v>
                </c:pt>
                <c:pt idx="45">
                  <c:v>109.54999999999998</c:v>
                </c:pt>
                <c:pt idx="46">
                  <c:v>110.76809523809523</c:v>
                </c:pt>
                <c:pt idx="47">
                  <c:v>107.87049999999999</c:v>
                </c:pt>
                <c:pt idx="48">
                  <c:v>110.68599999999999</c:v>
                </c:pt>
                <c:pt idx="49">
                  <c:v>119.327</c:v>
                </c:pt>
                <c:pt idx="50">
                  <c:v>125.44545454545454</c:v>
                </c:pt>
                <c:pt idx="51">
                  <c:v>119.42166666666668</c:v>
                </c:pt>
                <c:pt idx="52">
                  <c:v>110.33952380952381</c:v>
                </c:pt>
                <c:pt idx="53">
                  <c:v>95.155714285714296</c:v>
                </c:pt>
                <c:pt idx="54">
                  <c:v>102.61857142857141</c:v>
                </c:pt>
                <c:pt idx="55">
                  <c:v>113.35608695652174</c:v>
                </c:pt>
                <c:pt idx="56">
                  <c:v>112.86368421052633</c:v>
                </c:pt>
                <c:pt idx="57">
                  <c:v>111.71086956521739</c:v>
                </c:pt>
                <c:pt idx="58">
                  <c:v>109.05857142857143</c:v>
                </c:pt>
                <c:pt idx="59">
                  <c:v>109.494</c:v>
                </c:pt>
                <c:pt idx="60">
                  <c:v>112.96000000000001</c:v>
                </c:pt>
                <c:pt idx="61">
                  <c:v>116.05052631578945</c:v>
                </c:pt>
                <c:pt idx="62">
                  <c:v>108.474</c:v>
                </c:pt>
                <c:pt idx="63">
                  <c:v>102.24818181818182</c:v>
                </c:pt>
                <c:pt idx="64">
                  <c:v>102.55863636363634</c:v>
                </c:pt>
                <c:pt idx="65">
                  <c:v>102.9195</c:v>
                </c:pt>
                <c:pt idx="66">
                  <c:v>107.93318181818178</c:v>
                </c:pt>
                <c:pt idx="67">
                  <c:v>111.28045454545453</c:v>
                </c:pt>
                <c:pt idx="68">
                  <c:v>111.59649999999999</c:v>
                </c:pt>
                <c:pt idx="69">
                  <c:v>109.07652173913043</c:v>
                </c:pt>
                <c:pt idx="70">
                  <c:v>107.79199999999999</c:v>
                </c:pt>
                <c:pt idx="71">
                  <c:v>110.75666666666666</c:v>
                </c:pt>
                <c:pt idx="72">
                  <c:v>108.11772727272728</c:v>
                </c:pt>
                <c:pt idx="73">
                  <c:v>108.90052631578948</c:v>
                </c:pt>
                <c:pt idx="74">
                  <c:v>107.48095238095237</c:v>
                </c:pt>
                <c:pt idx="75">
                  <c:v>107.7552380952381</c:v>
                </c:pt>
                <c:pt idx="76">
                  <c:v>109.53909090909092</c:v>
                </c:pt>
                <c:pt idx="77">
                  <c:v>111.7952380952381</c:v>
                </c:pt>
                <c:pt idx="78">
                  <c:v>106.76818181818182</c:v>
                </c:pt>
                <c:pt idx="79">
                  <c:v>101.60809523809523</c:v>
                </c:pt>
                <c:pt idx="80">
                  <c:v>97.091428571428565</c:v>
                </c:pt>
                <c:pt idx="81">
                  <c:v>87.425217391304372</c:v>
                </c:pt>
                <c:pt idx="82">
                  <c:v>79.437894736842111</c:v>
                </c:pt>
                <c:pt idx="83">
                  <c:v>62.334999999999994</c:v>
                </c:pt>
                <c:pt idx="84">
                  <c:v>47.75950000000001</c:v>
                </c:pt>
                <c:pt idx="85">
                  <c:v>58.095500000000015</c:v>
                </c:pt>
                <c:pt idx="86">
                  <c:v>55.885454545454543</c:v>
                </c:pt>
                <c:pt idx="87">
                  <c:v>59.524285714285725</c:v>
                </c:pt>
                <c:pt idx="88">
                  <c:v>64.075000000000003</c:v>
                </c:pt>
                <c:pt idx="89">
                  <c:v>61.477727272727286</c:v>
                </c:pt>
                <c:pt idx="90">
                  <c:v>56.561304347826088</c:v>
                </c:pt>
                <c:pt idx="91">
                  <c:v>46.515000000000001</c:v>
                </c:pt>
                <c:pt idx="92">
                  <c:v>47.62318181818182</c:v>
                </c:pt>
                <c:pt idx="93">
                  <c:v>48.43</c:v>
                </c:pt>
                <c:pt idx="94">
                  <c:v>44.267619047619057</c:v>
                </c:pt>
                <c:pt idx="95">
                  <c:v>38.005454545454548</c:v>
                </c:pt>
                <c:pt idx="96">
                  <c:v>30.6995</c:v>
                </c:pt>
                <c:pt idx="97">
                  <c:v>32.1815</c:v>
                </c:pt>
                <c:pt idx="98">
                  <c:v>38.210454545454553</c:v>
                </c:pt>
                <c:pt idx="99">
                  <c:v>41.583333333333336</c:v>
                </c:pt>
                <c:pt idx="100">
                  <c:v>46.742380952380941</c:v>
                </c:pt>
                <c:pt idx="101">
                  <c:v>48.247272727272723</c:v>
                </c:pt>
                <c:pt idx="102">
                  <c:v>44.951904761904771</c:v>
                </c:pt>
                <c:pt idx="103">
                  <c:v>45.843043478260874</c:v>
                </c:pt>
                <c:pt idx="104">
                  <c:v>46.567727272727275</c:v>
                </c:pt>
                <c:pt idx="105">
                  <c:v>49.522380952380956</c:v>
                </c:pt>
                <c:pt idx="106">
                  <c:v>44.734090909090916</c:v>
                </c:pt>
                <c:pt idx="107">
                  <c:v>53.308499999999995</c:v>
                </c:pt>
                <c:pt idx="108">
                  <c:v>54.576666666666661</c:v>
                </c:pt>
                <c:pt idx="109">
                  <c:v>54.869500000000002</c:v>
                </c:pt>
                <c:pt idx="110">
                  <c:v>51.589130434782604</c:v>
                </c:pt>
                <c:pt idx="111">
                  <c:v>52.307894736842108</c:v>
                </c:pt>
                <c:pt idx="112">
                  <c:v>50.326521739130442</c:v>
                </c:pt>
                <c:pt idx="113">
                  <c:v>46.368181818181824</c:v>
                </c:pt>
                <c:pt idx="114">
                  <c:v>48.478571428571428</c:v>
                </c:pt>
                <c:pt idx="115">
                  <c:v>51.704347826086966</c:v>
                </c:pt>
                <c:pt idx="116">
                  <c:v>56.152857142857137</c:v>
                </c:pt>
                <c:pt idx="117">
                  <c:v>57.507727272727273</c:v>
                </c:pt>
                <c:pt idx="118">
                  <c:v>62.714090909090899</c:v>
                </c:pt>
                <c:pt idx="119">
                  <c:v>64.373684210526321</c:v>
                </c:pt>
                <c:pt idx="120">
                  <c:v>69.077272727272714</c:v>
                </c:pt>
                <c:pt idx="121">
                  <c:v>65.317499999999981</c:v>
                </c:pt>
                <c:pt idx="122">
                  <c:v>66.016666666666666</c:v>
                </c:pt>
                <c:pt idx="123">
                  <c:v>72.106000000000009</c:v>
                </c:pt>
                <c:pt idx="124">
                  <c:v>76.975238095238112</c:v>
                </c:pt>
                <c:pt idx="125">
                  <c:v>74.404761904761898</c:v>
                </c:pt>
                <c:pt idx="126">
                  <c:v>74.25409090909092</c:v>
                </c:pt>
                <c:pt idx="127">
                  <c:v>72.52826086956523</c:v>
                </c:pt>
                <c:pt idx="128">
                  <c:v>78.89100000000002</c:v>
                </c:pt>
                <c:pt idx="129">
                  <c:v>81.032173913043479</c:v>
                </c:pt>
                <c:pt idx="130">
                  <c:v>64.74818181818182</c:v>
                </c:pt>
                <c:pt idx="131">
                  <c:v>57.362352941176482</c:v>
                </c:pt>
                <c:pt idx="132">
                  <c:v>59.409545454545452</c:v>
                </c:pt>
                <c:pt idx="133">
                  <c:v>63.960499999999989</c:v>
                </c:pt>
                <c:pt idx="134">
                  <c:v>66.138571428571424</c:v>
                </c:pt>
                <c:pt idx="135">
                  <c:v>71.233333333333334</c:v>
                </c:pt>
                <c:pt idx="136">
                  <c:v>71.317727272727296</c:v>
                </c:pt>
                <c:pt idx="137">
                  <c:v>64.220499999999987</c:v>
                </c:pt>
                <c:pt idx="138">
                  <c:v>63.919130434782595</c:v>
                </c:pt>
                <c:pt idx="139">
                  <c:v>59.041818181818186</c:v>
                </c:pt>
                <c:pt idx="140">
                  <c:v>62.826666666666675</c:v>
                </c:pt>
                <c:pt idx="141">
                  <c:v>59.713043478260865</c:v>
                </c:pt>
                <c:pt idx="142">
                  <c:v>63.211904761904762</c:v>
                </c:pt>
                <c:pt idx="143">
                  <c:v>67.217142857142861</c:v>
                </c:pt>
                <c:pt idx="144">
                  <c:v>63.645454545454534</c:v>
                </c:pt>
                <c:pt idx="145">
                  <c:v>55.657000000000004</c:v>
                </c:pt>
                <c:pt idx="146">
                  <c:v>32.011363636363633</c:v>
                </c:pt>
                <c:pt idx="147">
                  <c:v>18.378500000000003</c:v>
                </c:pt>
                <c:pt idx="148">
                  <c:v>29.378947368421056</c:v>
                </c:pt>
                <c:pt idx="149">
                  <c:v>40.266818181818188</c:v>
                </c:pt>
                <c:pt idx="150">
                  <c:v>43.24217391304348</c:v>
                </c:pt>
                <c:pt idx="151">
                  <c:v>44.736000000000004</c:v>
                </c:pt>
                <c:pt idx="152">
                  <c:v>40.909545454545452</c:v>
                </c:pt>
                <c:pt idx="153">
                  <c:v>40.18954545454546</c:v>
                </c:pt>
                <c:pt idx="154">
                  <c:v>42.692380952380951</c:v>
                </c:pt>
                <c:pt idx="155">
                  <c:v>49.993636363636362</c:v>
                </c:pt>
                <c:pt idx="156">
                  <c:v>54.774000000000001</c:v>
                </c:pt>
                <c:pt idx="157">
                  <c:v>62.276499999999999</c:v>
                </c:pt>
                <c:pt idx="158">
                  <c:v>65.41</c:v>
                </c:pt>
                <c:pt idx="159">
                  <c:v>64.8065</c:v>
                </c:pt>
                <c:pt idx="160">
                  <c:v>68.534210526315789</c:v>
                </c:pt>
                <c:pt idx="161">
                  <c:v>73.164090909090916</c:v>
                </c:pt>
                <c:pt idx="162">
                  <c:v>75.165909090909082</c:v>
                </c:pt>
                <c:pt idx="163">
                  <c:v>70.747142857142862</c:v>
                </c:pt>
                <c:pt idx="164">
                  <c:v>74.48863636363636</c:v>
                </c:pt>
                <c:pt idx="165">
                  <c:v>83.538095238095224</c:v>
                </c:pt>
                <c:pt idx="166">
                  <c:v>81.05</c:v>
                </c:pt>
                <c:pt idx="167">
                  <c:v>74.170476190476194</c:v>
                </c:pt>
                <c:pt idx="168">
                  <c:v>86.505238095238084</c:v>
                </c:pt>
                <c:pt idx="169">
                  <c:v>97.129000000000005</c:v>
                </c:pt>
                <c:pt idx="170">
                  <c:v>117.24521739130434</c:v>
                </c:pt>
                <c:pt idx="171">
                  <c:v>104.57526315789472</c:v>
                </c:pt>
                <c:pt idx="172">
                  <c:v>113.33761904761907</c:v>
                </c:pt>
                <c:pt idx="173">
                  <c:v>122.71095238095242</c:v>
                </c:pt>
                <c:pt idx="174">
                  <c:v>111.92571428571429</c:v>
                </c:pt>
                <c:pt idx="175">
                  <c:v>100.44636363636364</c:v>
                </c:pt>
                <c:pt idx="176">
                  <c:v>89.764761904761912</c:v>
                </c:pt>
                <c:pt idx="177">
                  <c:v>93.331904761904767</c:v>
                </c:pt>
                <c:pt idx="178">
                  <c:v>91.415454545454551</c:v>
                </c:pt>
                <c:pt idx="179">
                  <c:v>80.924000000000007</c:v>
                </c:pt>
                <c:pt idx="180">
                  <c:v>82.501428571428576</c:v>
                </c:pt>
                <c:pt idx="181">
                  <c:v>82.585000000000008</c:v>
                </c:pt>
                <c:pt idx="182">
                  <c:v>78.434347826086949</c:v>
                </c:pt>
                <c:pt idx="183">
                  <c:v>84.638333333333321</c:v>
                </c:pt>
                <c:pt idx="184">
                  <c:v>75.466000000000008</c:v>
                </c:pt>
                <c:pt idx="185">
                  <c:v>74.839090909090899</c:v>
                </c:pt>
                <c:pt idx="186">
                  <c:v>80.108095238095231</c:v>
                </c:pt>
                <c:pt idx="187">
                  <c:v>86.147727272727266</c:v>
                </c:pt>
                <c:pt idx="188">
                  <c:v>93.722380952380945</c:v>
                </c:pt>
                <c:pt idx="189">
                  <c:v>90.595909090909103</c:v>
                </c:pt>
                <c:pt idx="190">
                  <c:v>82.94</c:v>
                </c:pt>
                <c:pt idx="191">
                  <c:v>77.631052631578939</c:v>
                </c:pt>
                <c:pt idx="192">
                  <c:v>80.12409090909091</c:v>
                </c:pt>
                <c:pt idx="193">
                  <c:v>83.478095238095221</c:v>
                </c:pt>
                <c:pt idx="194">
                  <c:v>85.408500000000004</c:v>
                </c:pt>
                <c:pt idx="195">
                  <c:v>89.938095238095229</c:v>
                </c:pt>
                <c:pt idx="196">
                  <c:v>81.746190476190492</c:v>
                </c:pt>
                <c:pt idx="197">
                  <c:v>82.246000000000009</c:v>
                </c:pt>
                <c:pt idx="198">
                  <c:v>85.153043478260869</c:v>
                </c:pt>
                <c:pt idx="199">
                  <c:v>80.355238095238079</c:v>
                </c:pt>
                <c:pt idx="200">
                  <c:v>74.016666666666666</c:v>
                </c:pt>
                <c:pt idx="201">
                  <c:v>75.632608695652166</c:v>
                </c:pt>
                <c:pt idx="202">
                  <c:v>74.345238095238102</c:v>
                </c:pt>
                <c:pt idx="203">
                  <c:v>73.859499999999997</c:v>
                </c:pt>
                <c:pt idx="204">
                  <c:v>79.270454545454541</c:v>
                </c:pt>
                <c:pt idx="205">
                  <c:v>75.438000000000002</c:v>
                </c:pt>
                <c:pt idx="206">
                  <c:v>72.732857142857142</c:v>
                </c:pt>
                <c:pt idx="207">
                  <c:v>68.134500000000003</c:v>
                </c:pt>
                <c:pt idx="208">
                  <c:v>64.453000000000003</c:v>
                </c:pt>
                <c:pt idx="209">
                  <c:v>71.444761904761918</c:v>
                </c:pt>
                <c:pt idx="210">
                  <c:v>71.041304347826113</c:v>
                </c:pt>
                <c:pt idx="211">
                  <c:v>67.87</c:v>
                </c:pt>
                <c:pt idx="212">
                  <c:v>67.985454545454559</c:v>
                </c:pt>
                <c:pt idx="213">
                  <c:v>64.570714285714303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F-43E7-A9EB-C1140984975E}"/>
            </c:ext>
          </c:extLst>
        </c:ser>
        <c:ser>
          <c:idx val="2"/>
          <c:order val="2"/>
          <c:tx>
            <c:strRef>
              <c:f>Лист4!$A$5</c:f>
              <c:strCache>
                <c:ptCount val="1"/>
                <c:pt idx="0">
                  <c:v>CPI (All items, SA, 82-84=100)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Лист4!$B$5:$HG$5</c:f>
              <c:numCache>
                <c:formatCode>_-* #\ ##0\ _₽_-;\-* #\ ##0\ _₽_-;_-* "-"??\ _₽_-;_-@_-</c:formatCode>
                <c:ptCount val="214"/>
                <c:pt idx="0">
                  <c:v>212.17400000000001</c:v>
                </c:pt>
                <c:pt idx="1">
                  <c:v>212.68700000000001</c:v>
                </c:pt>
                <c:pt idx="2">
                  <c:v>213.44800000000001</c:v>
                </c:pt>
                <c:pt idx="3">
                  <c:v>213.94200000000001</c:v>
                </c:pt>
                <c:pt idx="4">
                  <c:v>215.208</c:v>
                </c:pt>
                <c:pt idx="5">
                  <c:v>217.46299999999999</c:v>
                </c:pt>
                <c:pt idx="6">
                  <c:v>219.01599999999999</c:v>
                </c:pt>
                <c:pt idx="7">
                  <c:v>218.69</c:v>
                </c:pt>
                <c:pt idx="8">
                  <c:v>218.87700000000001</c:v>
                </c:pt>
                <c:pt idx="9">
                  <c:v>216.995</c:v>
                </c:pt>
                <c:pt idx="10">
                  <c:v>213.15299999999999</c:v>
                </c:pt>
                <c:pt idx="11">
                  <c:v>211.398</c:v>
                </c:pt>
                <c:pt idx="12">
                  <c:v>211.93299999999999</c:v>
                </c:pt>
                <c:pt idx="13">
                  <c:v>212.70500000000001</c:v>
                </c:pt>
                <c:pt idx="14">
                  <c:v>212.495</c:v>
                </c:pt>
                <c:pt idx="15">
                  <c:v>212.709</c:v>
                </c:pt>
                <c:pt idx="16">
                  <c:v>213.02199999999999</c:v>
                </c:pt>
                <c:pt idx="17">
                  <c:v>214.79</c:v>
                </c:pt>
                <c:pt idx="18">
                  <c:v>214.726</c:v>
                </c:pt>
                <c:pt idx="19">
                  <c:v>215.44499999999999</c:v>
                </c:pt>
                <c:pt idx="20">
                  <c:v>215.86099999999999</c:v>
                </c:pt>
                <c:pt idx="21">
                  <c:v>216.50899999999999</c:v>
                </c:pt>
                <c:pt idx="22">
                  <c:v>217.23400000000001</c:v>
                </c:pt>
                <c:pt idx="23">
                  <c:v>217.34700000000001</c:v>
                </c:pt>
                <c:pt idx="24">
                  <c:v>217.488</c:v>
                </c:pt>
                <c:pt idx="25">
                  <c:v>217.28100000000001</c:v>
                </c:pt>
                <c:pt idx="26">
                  <c:v>217.35300000000001</c:v>
                </c:pt>
                <c:pt idx="27">
                  <c:v>217.40299999999999</c:v>
                </c:pt>
                <c:pt idx="28">
                  <c:v>217.29</c:v>
                </c:pt>
                <c:pt idx="29">
                  <c:v>217.19900000000001</c:v>
                </c:pt>
                <c:pt idx="30">
                  <c:v>217.60499999999999</c:v>
                </c:pt>
                <c:pt idx="31">
                  <c:v>217.923</c:v>
                </c:pt>
                <c:pt idx="32">
                  <c:v>218.27500000000001</c:v>
                </c:pt>
                <c:pt idx="33">
                  <c:v>219.035</c:v>
                </c:pt>
                <c:pt idx="34">
                  <c:v>219.59</c:v>
                </c:pt>
                <c:pt idx="35">
                  <c:v>220.47200000000001</c:v>
                </c:pt>
                <c:pt idx="36">
                  <c:v>221.18700000000001</c:v>
                </c:pt>
                <c:pt idx="37">
                  <c:v>221.898</c:v>
                </c:pt>
                <c:pt idx="38">
                  <c:v>223.04599999999999</c:v>
                </c:pt>
                <c:pt idx="39">
                  <c:v>224.09299999999999</c:v>
                </c:pt>
                <c:pt idx="40">
                  <c:v>224.80600000000001</c:v>
                </c:pt>
                <c:pt idx="41">
                  <c:v>224.80600000000001</c:v>
                </c:pt>
                <c:pt idx="42">
                  <c:v>225.39500000000001</c:v>
                </c:pt>
                <c:pt idx="43">
                  <c:v>226.10599999999999</c:v>
                </c:pt>
                <c:pt idx="44">
                  <c:v>226.59700000000001</c:v>
                </c:pt>
                <c:pt idx="45">
                  <c:v>226.75</c:v>
                </c:pt>
                <c:pt idx="46">
                  <c:v>227.16900000000001</c:v>
                </c:pt>
                <c:pt idx="47">
                  <c:v>227.22300000000001</c:v>
                </c:pt>
                <c:pt idx="48">
                  <c:v>227.84200000000001</c:v>
                </c:pt>
                <c:pt idx="49">
                  <c:v>228.32900000000001</c:v>
                </c:pt>
                <c:pt idx="50">
                  <c:v>228.80699999999999</c:v>
                </c:pt>
                <c:pt idx="51">
                  <c:v>229.18700000000001</c:v>
                </c:pt>
                <c:pt idx="52">
                  <c:v>228.71299999999999</c:v>
                </c:pt>
                <c:pt idx="53">
                  <c:v>228.524</c:v>
                </c:pt>
                <c:pt idx="54">
                  <c:v>228.59</c:v>
                </c:pt>
                <c:pt idx="55">
                  <c:v>229.91800000000001</c:v>
                </c:pt>
                <c:pt idx="56">
                  <c:v>231.01499999999999</c:v>
                </c:pt>
                <c:pt idx="57">
                  <c:v>231.63800000000001</c:v>
                </c:pt>
                <c:pt idx="58">
                  <c:v>231.249</c:v>
                </c:pt>
                <c:pt idx="59">
                  <c:v>231.221</c:v>
                </c:pt>
                <c:pt idx="60">
                  <c:v>231.679</c:v>
                </c:pt>
                <c:pt idx="61">
                  <c:v>232.93700000000001</c:v>
                </c:pt>
                <c:pt idx="62">
                  <c:v>232.28200000000001</c:v>
                </c:pt>
                <c:pt idx="63">
                  <c:v>231.797</c:v>
                </c:pt>
                <c:pt idx="64">
                  <c:v>231.893</c:v>
                </c:pt>
                <c:pt idx="65">
                  <c:v>232.44499999999999</c:v>
                </c:pt>
                <c:pt idx="66">
                  <c:v>232.9</c:v>
                </c:pt>
                <c:pt idx="67">
                  <c:v>233.45599999999999</c:v>
                </c:pt>
                <c:pt idx="68">
                  <c:v>233.54400000000001</c:v>
                </c:pt>
                <c:pt idx="69">
                  <c:v>233.66900000000001</c:v>
                </c:pt>
                <c:pt idx="70">
                  <c:v>234.1</c:v>
                </c:pt>
                <c:pt idx="71">
                  <c:v>234.71899999999999</c:v>
                </c:pt>
                <c:pt idx="72">
                  <c:v>235.28800000000001</c:v>
                </c:pt>
                <c:pt idx="73">
                  <c:v>235.547</c:v>
                </c:pt>
                <c:pt idx="74">
                  <c:v>236.02799999999999</c:v>
                </c:pt>
                <c:pt idx="75">
                  <c:v>236.46799999999999</c:v>
                </c:pt>
                <c:pt idx="76">
                  <c:v>236.91800000000001</c:v>
                </c:pt>
                <c:pt idx="77">
                  <c:v>237.23099999999999</c:v>
                </c:pt>
                <c:pt idx="78">
                  <c:v>237.49799999999999</c:v>
                </c:pt>
                <c:pt idx="79">
                  <c:v>237.46</c:v>
                </c:pt>
                <c:pt idx="80">
                  <c:v>237.477</c:v>
                </c:pt>
                <c:pt idx="81">
                  <c:v>237.43</c:v>
                </c:pt>
                <c:pt idx="82">
                  <c:v>236.983</c:v>
                </c:pt>
                <c:pt idx="83">
                  <c:v>236.25200000000001</c:v>
                </c:pt>
                <c:pt idx="84">
                  <c:v>234.74700000000001</c:v>
                </c:pt>
                <c:pt idx="85">
                  <c:v>235.34200000000001</c:v>
                </c:pt>
                <c:pt idx="86">
                  <c:v>235.976</c:v>
                </c:pt>
                <c:pt idx="87">
                  <c:v>236.22200000000001</c:v>
                </c:pt>
                <c:pt idx="88">
                  <c:v>237.001</c:v>
                </c:pt>
                <c:pt idx="89">
                  <c:v>237.65700000000001</c:v>
                </c:pt>
                <c:pt idx="90">
                  <c:v>238.03399999999999</c:v>
                </c:pt>
                <c:pt idx="91">
                  <c:v>238.03299999999999</c:v>
                </c:pt>
                <c:pt idx="92">
                  <c:v>237.49799999999999</c:v>
                </c:pt>
                <c:pt idx="93">
                  <c:v>237.733</c:v>
                </c:pt>
                <c:pt idx="94">
                  <c:v>238.017</c:v>
                </c:pt>
                <c:pt idx="95">
                  <c:v>237.761</c:v>
                </c:pt>
                <c:pt idx="96">
                  <c:v>237.65199999999999</c:v>
                </c:pt>
                <c:pt idx="97">
                  <c:v>237.33600000000001</c:v>
                </c:pt>
                <c:pt idx="98">
                  <c:v>238.08</c:v>
                </c:pt>
                <c:pt idx="99">
                  <c:v>238.99199999999999</c:v>
                </c:pt>
                <c:pt idx="100">
                  <c:v>239.55699999999999</c:v>
                </c:pt>
                <c:pt idx="101">
                  <c:v>240.22200000000001</c:v>
                </c:pt>
                <c:pt idx="102">
                  <c:v>240.101</c:v>
                </c:pt>
                <c:pt idx="103">
                  <c:v>240.54499999999999</c:v>
                </c:pt>
                <c:pt idx="104">
                  <c:v>241.17599999999999</c:v>
                </c:pt>
                <c:pt idx="105">
                  <c:v>241.74100000000001</c:v>
                </c:pt>
                <c:pt idx="106">
                  <c:v>242.02600000000001</c:v>
                </c:pt>
                <c:pt idx="107">
                  <c:v>242.637</c:v>
                </c:pt>
                <c:pt idx="108">
                  <c:v>243.61799999999999</c:v>
                </c:pt>
                <c:pt idx="109">
                  <c:v>244.006</c:v>
                </c:pt>
                <c:pt idx="110">
                  <c:v>243.892</c:v>
                </c:pt>
                <c:pt idx="111">
                  <c:v>244.19300000000001</c:v>
                </c:pt>
                <c:pt idx="112">
                  <c:v>244.00399999999999</c:v>
                </c:pt>
                <c:pt idx="113">
                  <c:v>244.16300000000001</c:v>
                </c:pt>
                <c:pt idx="114">
                  <c:v>244.24299999999999</c:v>
                </c:pt>
                <c:pt idx="115">
                  <c:v>245.18299999999999</c:v>
                </c:pt>
                <c:pt idx="116">
                  <c:v>246.435</c:v>
                </c:pt>
                <c:pt idx="117">
                  <c:v>246.626</c:v>
                </c:pt>
                <c:pt idx="118">
                  <c:v>247.28399999999999</c:v>
                </c:pt>
                <c:pt idx="119">
                  <c:v>247.80500000000001</c:v>
                </c:pt>
                <c:pt idx="120">
                  <c:v>248.85900000000001</c:v>
                </c:pt>
                <c:pt idx="121">
                  <c:v>249.529</c:v>
                </c:pt>
                <c:pt idx="122">
                  <c:v>249.577</c:v>
                </c:pt>
                <c:pt idx="123">
                  <c:v>250.227</c:v>
                </c:pt>
                <c:pt idx="124">
                  <c:v>250.792</c:v>
                </c:pt>
                <c:pt idx="125">
                  <c:v>251.018</c:v>
                </c:pt>
                <c:pt idx="126">
                  <c:v>251.214</c:v>
                </c:pt>
                <c:pt idx="127">
                  <c:v>251.66300000000001</c:v>
                </c:pt>
                <c:pt idx="128">
                  <c:v>252.18199999999999</c:v>
                </c:pt>
                <c:pt idx="129">
                  <c:v>252.77199999999999</c:v>
                </c:pt>
                <c:pt idx="130">
                  <c:v>252.59399999999999</c:v>
                </c:pt>
                <c:pt idx="131">
                  <c:v>252.767</c:v>
                </c:pt>
                <c:pt idx="132">
                  <c:v>252.56100000000001</c:v>
                </c:pt>
                <c:pt idx="133">
                  <c:v>253.31899999999999</c:v>
                </c:pt>
                <c:pt idx="134">
                  <c:v>254.27699999999999</c:v>
                </c:pt>
                <c:pt idx="135">
                  <c:v>255.233</c:v>
                </c:pt>
                <c:pt idx="136">
                  <c:v>255.29599999999999</c:v>
                </c:pt>
                <c:pt idx="137">
                  <c:v>255.21299999999999</c:v>
                </c:pt>
                <c:pt idx="138">
                  <c:v>255.80199999999999</c:v>
                </c:pt>
                <c:pt idx="139">
                  <c:v>256.036</c:v>
                </c:pt>
                <c:pt idx="140">
                  <c:v>256.43</c:v>
                </c:pt>
                <c:pt idx="141">
                  <c:v>257.15499999999997</c:v>
                </c:pt>
                <c:pt idx="142">
                  <c:v>257.87900000000002</c:v>
                </c:pt>
                <c:pt idx="143">
                  <c:v>258.63</c:v>
                </c:pt>
                <c:pt idx="144">
                  <c:v>259.12700000000001</c:v>
                </c:pt>
                <c:pt idx="145">
                  <c:v>259.25</c:v>
                </c:pt>
                <c:pt idx="146">
                  <c:v>258.07600000000002</c:v>
                </c:pt>
                <c:pt idx="147">
                  <c:v>256.03199999999998</c:v>
                </c:pt>
                <c:pt idx="148">
                  <c:v>255.80199999999999</c:v>
                </c:pt>
                <c:pt idx="149">
                  <c:v>257.04199999999997</c:v>
                </c:pt>
                <c:pt idx="150">
                  <c:v>258.35199999999998</c:v>
                </c:pt>
                <c:pt idx="151">
                  <c:v>259.31599999999997</c:v>
                </c:pt>
                <c:pt idx="152">
                  <c:v>259.99700000000001</c:v>
                </c:pt>
                <c:pt idx="153">
                  <c:v>260.31900000000002</c:v>
                </c:pt>
                <c:pt idx="154">
                  <c:v>260.911</c:v>
                </c:pt>
                <c:pt idx="155">
                  <c:v>262.04500000000002</c:v>
                </c:pt>
                <c:pt idx="156">
                  <c:v>262.63900000000001</c:v>
                </c:pt>
                <c:pt idx="157">
                  <c:v>263.57299999999998</c:v>
                </c:pt>
                <c:pt idx="158">
                  <c:v>264.84699999999998</c:v>
                </c:pt>
                <c:pt idx="159">
                  <c:v>266.625</c:v>
                </c:pt>
                <c:pt idx="160">
                  <c:v>268.404</c:v>
                </c:pt>
                <c:pt idx="161">
                  <c:v>270.70999999999998</c:v>
                </c:pt>
                <c:pt idx="162">
                  <c:v>271.96499999999997</c:v>
                </c:pt>
                <c:pt idx="163">
                  <c:v>272.75200000000001</c:v>
                </c:pt>
                <c:pt idx="164">
                  <c:v>273.94200000000001</c:v>
                </c:pt>
                <c:pt idx="165">
                  <c:v>276.52800000000002</c:v>
                </c:pt>
                <c:pt idx="166">
                  <c:v>278.82400000000001</c:v>
                </c:pt>
                <c:pt idx="167">
                  <c:v>280.80599999999998</c:v>
                </c:pt>
                <c:pt idx="168">
                  <c:v>282.54199999999997</c:v>
                </c:pt>
                <c:pt idx="169">
                  <c:v>284.52499999999998</c:v>
                </c:pt>
                <c:pt idx="170">
                  <c:v>287.46699999999998</c:v>
                </c:pt>
                <c:pt idx="171">
                  <c:v>288.58199999999999</c:v>
                </c:pt>
                <c:pt idx="172">
                  <c:v>291.29899999999998</c:v>
                </c:pt>
                <c:pt idx="173">
                  <c:v>295.072</c:v>
                </c:pt>
                <c:pt idx="174">
                  <c:v>294.94</c:v>
                </c:pt>
                <c:pt idx="175">
                  <c:v>295.16199999999998</c:v>
                </c:pt>
                <c:pt idx="176">
                  <c:v>296.42099999999999</c:v>
                </c:pt>
                <c:pt idx="177">
                  <c:v>297.97899999999998</c:v>
                </c:pt>
                <c:pt idx="178">
                  <c:v>298.70800000000003</c:v>
                </c:pt>
                <c:pt idx="179">
                  <c:v>298.80799999999999</c:v>
                </c:pt>
                <c:pt idx="180">
                  <c:v>300.45600000000002</c:v>
                </c:pt>
                <c:pt idx="181">
                  <c:v>301.476</c:v>
                </c:pt>
                <c:pt idx="182">
                  <c:v>301.64299999999997</c:v>
                </c:pt>
                <c:pt idx="183">
                  <c:v>302.858</c:v>
                </c:pt>
                <c:pt idx="184">
                  <c:v>303.31599999999997</c:v>
                </c:pt>
                <c:pt idx="185">
                  <c:v>304.09899999999999</c:v>
                </c:pt>
                <c:pt idx="186">
                  <c:v>304.61500000000001</c:v>
                </c:pt>
                <c:pt idx="187">
                  <c:v>306.13799999999998</c:v>
                </c:pt>
                <c:pt idx="188">
                  <c:v>307.37400000000002</c:v>
                </c:pt>
                <c:pt idx="189">
                  <c:v>307.65300000000002</c:v>
                </c:pt>
                <c:pt idx="190">
                  <c:v>308.08699999999999</c:v>
                </c:pt>
                <c:pt idx="191">
                  <c:v>308.73500000000001</c:v>
                </c:pt>
                <c:pt idx="192">
                  <c:v>309.79399999999998</c:v>
                </c:pt>
                <c:pt idx="193">
                  <c:v>311.02199999999999</c:v>
                </c:pt>
                <c:pt idx="194">
                  <c:v>312.10700000000003</c:v>
                </c:pt>
                <c:pt idx="195">
                  <c:v>313.01600000000002</c:v>
                </c:pt>
                <c:pt idx="196">
                  <c:v>313.14</c:v>
                </c:pt>
                <c:pt idx="197">
                  <c:v>313.13099999999997</c:v>
                </c:pt>
                <c:pt idx="198">
                  <c:v>313.56599999999997</c:v>
                </c:pt>
                <c:pt idx="199">
                  <c:v>314.13099999999997</c:v>
                </c:pt>
                <c:pt idx="200">
                  <c:v>314.851</c:v>
                </c:pt>
                <c:pt idx="201">
                  <c:v>315.56400000000002</c:v>
                </c:pt>
                <c:pt idx="202">
                  <c:v>316.44900000000001</c:v>
                </c:pt>
                <c:pt idx="203">
                  <c:v>317.60300000000001</c:v>
                </c:pt>
                <c:pt idx="204">
                  <c:v>319.08600000000001</c:v>
                </c:pt>
                <c:pt idx="205">
                  <c:v>319.77499999999998</c:v>
                </c:pt>
                <c:pt idx="206">
                  <c:v>319.61500000000001</c:v>
                </c:pt>
                <c:pt idx="207">
                  <c:v>320.32100000000003</c:v>
                </c:pt>
                <c:pt idx="208">
                  <c:v>320.58</c:v>
                </c:pt>
                <c:pt idx="209">
                  <c:v>321.5</c:v>
                </c:pt>
                <c:pt idx="210">
                  <c:v>322.13200000000001</c:v>
                </c:pt>
                <c:pt idx="211">
                  <c:v>323.36399999999998</c:v>
                </c:pt>
                <c:pt idx="212">
                  <c:v>324.36799999999999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F-43E7-A9EB-C1140984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692064"/>
        <c:axId val="20270453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Лист4!$A$3</c15:sqref>
                        </c15:formulaRef>
                      </c:ext>
                    </c:extLst>
                    <c:strCache>
                      <c:ptCount val="1"/>
                      <c:pt idx="0">
                        <c:v>Названия строк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Лист4!$B$2:$HG$2</c15:sqref>
                        </c15:formulaRef>
                      </c:ext>
                    </c:extLst>
                    <c:numCache>
                      <c:formatCode>General</c:formatCode>
                      <c:ptCount val="214"/>
                      <c:pt idx="0">
                        <c:v>2008</c:v>
                      </c:pt>
                      <c:pt idx="1">
                        <c:v>2008</c:v>
                      </c:pt>
                      <c:pt idx="2">
                        <c:v>2008</c:v>
                      </c:pt>
                      <c:pt idx="3">
                        <c:v>2008</c:v>
                      </c:pt>
                      <c:pt idx="4">
                        <c:v>2008</c:v>
                      </c:pt>
                      <c:pt idx="5">
                        <c:v>2008</c:v>
                      </c:pt>
                      <c:pt idx="6">
                        <c:v>2008</c:v>
                      </c:pt>
                      <c:pt idx="7">
                        <c:v>2008</c:v>
                      </c:pt>
                      <c:pt idx="8">
                        <c:v>2008</c:v>
                      </c:pt>
                      <c:pt idx="9">
                        <c:v>2008</c:v>
                      </c:pt>
                      <c:pt idx="10">
                        <c:v>2008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2009</c:v>
                      </c:pt>
                      <c:pt idx="14">
                        <c:v>2009</c:v>
                      </c:pt>
                      <c:pt idx="15">
                        <c:v>2009</c:v>
                      </c:pt>
                      <c:pt idx="16">
                        <c:v>2009</c:v>
                      </c:pt>
                      <c:pt idx="17">
                        <c:v>2009</c:v>
                      </c:pt>
                      <c:pt idx="18">
                        <c:v>2009</c:v>
                      </c:pt>
                      <c:pt idx="19">
                        <c:v>2009</c:v>
                      </c:pt>
                      <c:pt idx="20">
                        <c:v>2009</c:v>
                      </c:pt>
                      <c:pt idx="21">
                        <c:v>2009</c:v>
                      </c:pt>
                      <c:pt idx="22">
                        <c:v>2009</c:v>
                      </c:pt>
                      <c:pt idx="23">
                        <c:v>2009</c:v>
                      </c:pt>
                      <c:pt idx="24">
                        <c:v>2010</c:v>
                      </c:pt>
                      <c:pt idx="25">
                        <c:v>2010</c:v>
                      </c:pt>
                      <c:pt idx="26">
                        <c:v>2010</c:v>
                      </c:pt>
                      <c:pt idx="27">
                        <c:v>2010</c:v>
                      </c:pt>
                      <c:pt idx="28">
                        <c:v>2010</c:v>
                      </c:pt>
                      <c:pt idx="29">
                        <c:v>2010</c:v>
                      </c:pt>
                      <c:pt idx="30">
                        <c:v>2010</c:v>
                      </c:pt>
                      <c:pt idx="31">
                        <c:v>2010</c:v>
                      </c:pt>
                      <c:pt idx="32">
                        <c:v>2010</c:v>
                      </c:pt>
                      <c:pt idx="33">
                        <c:v>2010</c:v>
                      </c:pt>
                      <c:pt idx="34">
                        <c:v>2010</c:v>
                      </c:pt>
                      <c:pt idx="35">
                        <c:v>2010</c:v>
                      </c:pt>
                      <c:pt idx="36">
                        <c:v>2011</c:v>
                      </c:pt>
                      <c:pt idx="37">
                        <c:v>2011</c:v>
                      </c:pt>
                      <c:pt idx="38">
                        <c:v>2011</c:v>
                      </c:pt>
                      <c:pt idx="39">
                        <c:v>2011</c:v>
                      </c:pt>
                      <c:pt idx="40">
                        <c:v>2011</c:v>
                      </c:pt>
                      <c:pt idx="41">
                        <c:v>2011</c:v>
                      </c:pt>
                      <c:pt idx="42">
                        <c:v>2011</c:v>
                      </c:pt>
                      <c:pt idx="43">
                        <c:v>2011</c:v>
                      </c:pt>
                      <c:pt idx="44">
                        <c:v>2011</c:v>
                      </c:pt>
                      <c:pt idx="45">
                        <c:v>2011</c:v>
                      </c:pt>
                      <c:pt idx="46">
                        <c:v>2011</c:v>
                      </c:pt>
                      <c:pt idx="47">
                        <c:v>2011</c:v>
                      </c:pt>
                      <c:pt idx="48">
                        <c:v>2012</c:v>
                      </c:pt>
                      <c:pt idx="49">
                        <c:v>2012</c:v>
                      </c:pt>
                      <c:pt idx="50">
                        <c:v>2012</c:v>
                      </c:pt>
                      <c:pt idx="51">
                        <c:v>2012</c:v>
                      </c:pt>
                      <c:pt idx="52">
                        <c:v>2012</c:v>
                      </c:pt>
                      <c:pt idx="53">
                        <c:v>2012</c:v>
                      </c:pt>
                      <c:pt idx="54">
                        <c:v>2012</c:v>
                      </c:pt>
                      <c:pt idx="55">
                        <c:v>2012</c:v>
                      </c:pt>
                      <c:pt idx="56">
                        <c:v>2012</c:v>
                      </c:pt>
                      <c:pt idx="57">
                        <c:v>2012</c:v>
                      </c:pt>
                      <c:pt idx="58">
                        <c:v>2012</c:v>
                      </c:pt>
                      <c:pt idx="59">
                        <c:v>2012</c:v>
                      </c:pt>
                      <c:pt idx="60">
                        <c:v>2013</c:v>
                      </c:pt>
                      <c:pt idx="61">
                        <c:v>2013</c:v>
                      </c:pt>
                      <c:pt idx="62">
                        <c:v>2013</c:v>
                      </c:pt>
                      <c:pt idx="63">
                        <c:v>2013</c:v>
                      </c:pt>
                      <c:pt idx="64">
                        <c:v>2013</c:v>
                      </c:pt>
                      <c:pt idx="65">
                        <c:v>2013</c:v>
                      </c:pt>
                      <c:pt idx="66">
                        <c:v>2013</c:v>
                      </c:pt>
                      <c:pt idx="67">
                        <c:v>2013</c:v>
                      </c:pt>
                      <c:pt idx="68">
                        <c:v>2013</c:v>
                      </c:pt>
                      <c:pt idx="69">
                        <c:v>2013</c:v>
                      </c:pt>
                      <c:pt idx="70">
                        <c:v>2013</c:v>
                      </c:pt>
                      <c:pt idx="71">
                        <c:v>2013</c:v>
                      </c:pt>
                      <c:pt idx="72">
                        <c:v>2014</c:v>
                      </c:pt>
                      <c:pt idx="73">
                        <c:v>2014</c:v>
                      </c:pt>
                      <c:pt idx="74">
                        <c:v>2014</c:v>
                      </c:pt>
                      <c:pt idx="75">
                        <c:v>2014</c:v>
                      </c:pt>
                      <c:pt idx="76">
                        <c:v>2014</c:v>
                      </c:pt>
                      <c:pt idx="77">
                        <c:v>2014</c:v>
                      </c:pt>
                      <c:pt idx="78">
                        <c:v>2014</c:v>
                      </c:pt>
                      <c:pt idx="79">
                        <c:v>2014</c:v>
                      </c:pt>
                      <c:pt idx="80">
                        <c:v>2014</c:v>
                      </c:pt>
                      <c:pt idx="81">
                        <c:v>2014</c:v>
                      </c:pt>
                      <c:pt idx="82">
                        <c:v>2014</c:v>
                      </c:pt>
                      <c:pt idx="83">
                        <c:v>2014</c:v>
                      </c:pt>
                      <c:pt idx="84">
                        <c:v>2015</c:v>
                      </c:pt>
                      <c:pt idx="85">
                        <c:v>2015</c:v>
                      </c:pt>
                      <c:pt idx="86">
                        <c:v>2015</c:v>
                      </c:pt>
                      <c:pt idx="87">
                        <c:v>2015</c:v>
                      </c:pt>
                      <c:pt idx="88">
                        <c:v>2015</c:v>
                      </c:pt>
                      <c:pt idx="89">
                        <c:v>2015</c:v>
                      </c:pt>
                      <c:pt idx="90">
                        <c:v>2015</c:v>
                      </c:pt>
                      <c:pt idx="91">
                        <c:v>2015</c:v>
                      </c:pt>
                      <c:pt idx="92">
                        <c:v>2015</c:v>
                      </c:pt>
                      <c:pt idx="93">
                        <c:v>2015</c:v>
                      </c:pt>
                      <c:pt idx="94">
                        <c:v>2015</c:v>
                      </c:pt>
                      <c:pt idx="95">
                        <c:v>2015</c:v>
                      </c:pt>
                      <c:pt idx="96">
                        <c:v>2016</c:v>
                      </c:pt>
                      <c:pt idx="97">
                        <c:v>2016</c:v>
                      </c:pt>
                      <c:pt idx="98">
                        <c:v>2016</c:v>
                      </c:pt>
                      <c:pt idx="99">
                        <c:v>2016</c:v>
                      </c:pt>
                      <c:pt idx="100">
                        <c:v>2016</c:v>
                      </c:pt>
                      <c:pt idx="101">
                        <c:v>2016</c:v>
                      </c:pt>
                      <c:pt idx="102">
                        <c:v>2016</c:v>
                      </c:pt>
                      <c:pt idx="103">
                        <c:v>2016</c:v>
                      </c:pt>
                      <c:pt idx="104">
                        <c:v>2016</c:v>
                      </c:pt>
                      <c:pt idx="105">
                        <c:v>2016</c:v>
                      </c:pt>
                      <c:pt idx="106">
                        <c:v>2016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2017</c:v>
                      </c:pt>
                      <c:pt idx="110">
                        <c:v>2017</c:v>
                      </c:pt>
                      <c:pt idx="111">
                        <c:v>2017</c:v>
                      </c:pt>
                      <c:pt idx="112">
                        <c:v>2017</c:v>
                      </c:pt>
                      <c:pt idx="113">
                        <c:v>2017</c:v>
                      </c:pt>
                      <c:pt idx="114">
                        <c:v>2017</c:v>
                      </c:pt>
                      <c:pt idx="115">
                        <c:v>2017</c:v>
                      </c:pt>
                      <c:pt idx="116">
                        <c:v>2017</c:v>
                      </c:pt>
                      <c:pt idx="117">
                        <c:v>2017</c:v>
                      </c:pt>
                      <c:pt idx="118">
                        <c:v>2017</c:v>
                      </c:pt>
                      <c:pt idx="119">
                        <c:v>2017</c:v>
                      </c:pt>
                      <c:pt idx="120">
                        <c:v>2018</c:v>
                      </c:pt>
                      <c:pt idx="121">
                        <c:v>2018</c:v>
                      </c:pt>
                      <c:pt idx="122">
                        <c:v>2018</c:v>
                      </c:pt>
                      <c:pt idx="123">
                        <c:v>2018</c:v>
                      </c:pt>
                      <c:pt idx="124">
                        <c:v>2018</c:v>
                      </c:pt>
                      <c:pt idx="125">
                        <c:v>2018</c:v>
                      </c:pt>
                      <c:pt idx="126">
                        <c:v>2018</c:v>
                      </c:pt>
                      <c:pt idx="127">
                        <c:v>2018</c:v>
                      </c:pt>
                      <c:pt idx="128">
                        <c:v>2018</c:v>
                      </c:pt>
                      <c:pt idx="129">
                        <c:v>2018</c:v>
                      </c:pt>
                      <c:pt idx="130">
                        <c:v>2018</c:v>
                      </c:pt>
                      <c:pt idx="131">
                        <c:v>2018</c:v>
                      </c:pt>
                      <c:pt idx="132">
                        <c:v>2019</c:v>
                      </c:pt>
                      <c:pt idx="133">
                        <c:v>2019</c:v>
                      </c:pt>
                      <c:pt idx="134">
                        <c:v>2019</c:v>
                      </c:pt>
                      <c:pt idx="135">
                        <c:v>2019</c:v>
                      </c:pt>
                      <c:pt idx="136">
                        <c:v>2019</c:v>
                      </c:pt>
                      <c:pt idx="137">
                        <c:v>2019</c:v>
                      </c:pt>
                      <c:pt idx="138">
                        <c:v>2019</c:v>
                      </c:pt>
                      <c:pt idx="139">
                        <c:v>2019</c:v>
                      </c:pt>
                      <c:pt idx="140">
                        <c:v>2019</c:v>
                      </c:pt>
                      <c:pt idx="141">
                        <c:v>2019</c:v>
                      </c:pt>
                      <c:pt idx="142">
                        <c:v>2019</c:v>
                      </c:pt>
                      <c:pt idx="143">
                        <c:v>2019</c:v>
                      </c:pt>
                      <c:pt idx="144">
                        <c:v>2020</c:v>
                      </c:pt>
                      <c:pt idx="145">
                        <c:v>2020</c:v>
                      </c:pt>
                      <c:pt idx="146">
                        <c:v>2020</c:v>
                      </c:pt>
                      <c:pt idx="147">
                        <c:v>2020</c:v>
                      </c:pt>
                      <c:pt idx="148">
                        <c:v>2020</c:v>
                      </c:pt>
                      <c:pt idx="149">
                        <c:v>2020</c:v>
                      </c:pt>
                      <c:pt idx="150">
                        <c:v>2020</c:v>
                      </c:pt>
                      <c:pt idx="151">
                        <c:v>2020</c:v>
                      </c:pt>
                      <c:pt idx="152">
                        <c:v>2020</c:v>
                      </c:pt>
                      <c:pt idx="153">
                        <c:v>2020</c:v>
                      </c:pt>
                      <c:pt idx="154">
                        <c:v>2020</c:v>
                      </c:pt>
                      <c:pt idx="155">
                        <c:v>2020</c:v>
                      </c:pt>
                      <c:pt idx="156">
                        <c:v>2021</c:v>
                      </c:pt>
                      <c:pt idx="157">
                        <c:v>2021</c:v>
                      </c:pt>
                      <c:pt idx="158">
                        <c:v>2021</c:v>
                      </c:pt>
                      <c:pt idx="159">
                        <c:v>2021</c:v>
                      </c:pt>
                      <c:pt idx="160">
                        <c:v>2021</c:v>
                      </c:pt>
                      <c:pt idx="161">
                        <c:v>2021</c:v>
                      </c:pt>
                      <c:pt idx="162">
                        <c:v>2021</c:v>
                      </c:pt>
                      <c:pt idx="163">
                        <c:v>2021</c:v>
                      </c:pt>
                      <c:pt idx="164">
                        <c:v>2021</c:v>
                      </c:pt>
                      <c:pt idx="165">
                        <c:v>2021</c:v>
                      </c:pt>
                      <c:pt idx="166">
                        <c:v>2021</c:v>
                      </c:pt>
                      <c:pt idx="167">
                        <c:v>2021</c:v>
                      </c:pt>
                      <c:pt idx="168">
                        <c:v>2022</c:v>
                      </c:pt>
                      <c:pt idx="169">
                        <c:v>2022</c:v>
                      </c:pt>
                      <c:pt idx="170">
                        <c:v>2022</c:v>
                      </c:pt>
                      <c:pt idx="171">
                        <c:v>2022</c:v>
                      </c:pt>
                      <c:pt idx="172">
                        <c:v>2022</c:v>
                      </c:pt>
                      <c:pt idx="173">
                        <c:v>2022</c:v>
                      </c:pt>
                      <c:pt idx="174">
                        <c:v>2022</c:v>
                      </c:pt>
                      <c:pt idx="175">
                        <c:v>2022</c:v>
                      </c:pt>
                      <c:pt idx="176">
                        <c:v>2022</c:v>
                      </c:pt>
                      <c:pt idx="177">
                        <c:v>2022</c:v>
                      </c:pt>
                      <c:pt idx="178">
                        <c:v>2022</c:v>
                      </c:pt>
                      <c:pt idx="179">
                        <c:v>2022</c:v>
                      </c:pt>
                      <c:pt idx="180">
                        <c:v>2023</c:v>
                      </c:pt>
                      <c:pt idx="181">
                        <c:v>2023</c:v>
                      </c:pt>
                      <c:pt idx="182">
                        <c:v>2023</c:v>
                      </c:pt>
                      <c:pt idx="183">
                        <c:v>2023</c:v>
                      </c:pt>
                      <c:pt idx="184">
                        <c:v>2023</c:v>
                      </c:pt>
                      <c:pt idx="185">
                        <c:v>2023</c:v>
                      </c:pt>
                      <c:pt idx="186">
                        <c:v>2023</c:v>
                      </c:pt>
                      <c:pt idx="187">
                        <c:v>2023</c:v>
                      </c:pt>
                      <c:pt idx="188">
                        <c:v>2023</c:v>
                      </c:pt>
                      <c:pt idx="189">
                        <c:v>2023</c:v>
                      </c:pt>
                      <c:pt idx="190">
                        <c:v>2023</c:v>
                      </c:pt>
                      <c:pt idx="191">
                        <c:v>2023</c:v>
                      </c:pt>
                      <c:pt idx="192">
                        <c:v>2024</c:v>
                      </c:pt>
                      <c:pt idx="193">
                        <c:v>2024</c:v>
                      </c:pt>
                      <c:pt idx="194">
                        <c:v>2024</c:v>
                      </c:pt>
                      <c:pt idx="195">
                        <c:v>2024</c:v>
                      </c:pt>
                      <c:pt idx="196">
                        <c:v>2024</c:v>
                      </c:pt>
                      <c:pt idx="197">
                        <c:v>2024</c:v>
                      </c:pt>
                      <c:pt idx="198">
                        <c:v>2024</c:v>
                      </c:pt>
                      <c:pt idx="199">
                        <c:v>2024</c:v>
                      </c:pt>
                      <c:pt idx="200">
                        <c:v>2024</c:v>
                      </c:pt>
                      <c:pt idx="201">
                        <c:v>2024</c:v>
                      </c:pt>
                      <c:pt idx="202">
                        <c:v>2024</c:v>
                      </c:pt>
                      <c:pt idx="203">
                        <c:v>2024</c:v>
                      </c:pt>
                      <c:pt idx="204">
                        <c:v>2025</c:v>
                      </c:pt>
                      <c:pt idx="205">
                        <c:v>2025</c:v>
                      </c:pt>
                      <c:pt idx="206">
                        <c:v>2025</c:v>
                      </c:pt>
                      <c:pt idx="207">
                        <c:v>2025</c:v>
                      </c:pt>
                      <c:pt idx="208">
                        <c:v>2025</c:v>
                      </c:pt>
                      <c:pt idx="209">
                        <c:v>2025</c:v>
                      </c:pt>
                      <c:pt idx="210">
                        <c:v>2025</c:v>
                      </c:pt>
                      <c:pt idx="211">
                        <c:v>2025</c:v>
                      </c:pt>
                      <c:pt idx="212">
                        <c:v>2025</c:v>
                      </c:pt>
                      <c:pt idx="213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Лист4!$B$3:$HG$3</c15:sqref>
                        </c15:formulaRef>
                      </c:ext>
                    </c:extLst>
                    <c:numCache>
                      <c:formatCode>General</c:formatCode>
                      <c:ptCount val="21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1</c:v>
                      </c:pt>
                      <c:pt idx="37">
                        <c:v>2</c:v>
                      </c:pt>
                      <c:pt idx="38">
                        <c:v>3</c:v>
                      </c:pt>
                      <c:pt idx="39">
                        <c:v>4</c:v>
                      </c:pt>
                      <c:pt idx="40">
                        <c:v>5</c:v>
                      </c:pt>
                      <c:pt idx="41">
                        <c:v>6</c:v>
                      </c:pt>
                      <c:pt idx="42">
                        <c:v>7</c:v>
                      </c:pt>
                      <c:pt idx="43">
                        <c:v>8</c:v>
                      </c:pt>
                      <c:pt idx="44">
                        <c:v>9</c:v>
                      </c:pt>
                      <c:pt idx="45">
                        <c:v>10</c:v>
                      </c:pt>
                      <c:pt idx="46">
                        <c:v>11</c:v>
                      </c:pt>
                      <c:pt idx="47">
                        <c:v>12</c:v>
                      </c:pt>
                      <c:pt idx="48">
                        <c:v>1</c:v>
                      </c:pt>
                      <c:pt idx="49">
                        <c:v>2</c:v>
                      </c:pt>
                      <c:pt idx="50">
                        <c:v>3</c:v>
                      </c:pt>
                      <c:pt idx="51">
                        <c:v>4</c:v>
                      </c:pt>
                      <c:pt idx="52">
                        <c:v>5</c:v>
                      </c:pt>
                      <c:pt idx="53">
                        <c:v>6</c:v>
                      </c:pt>
                      <c:pt idx="54">
                        <c:v>7</c:v>
                      </c:pt>
                      <c:pt idx="55">
                        <c:v>8</c:v>
                      </c:pt>
                      <c:pt idx="56">
                        <c:v>9</c:v>
                      </c:pt>
                      <c:pt idx="57">
                        <c:v>10</c:v>
                      </c:pt>
                      <c:pt idx="58">
                        <c:v>11</c:v>
                      </c:pt>
                      <c:pt idx="59">
                        <c:v>12</c:v>
                      </c:pt>
                      <c:pt idx="60">
                        <c:v>1</c:v>
                      </c:pt>
                      <c:pt idx="61">
                        <c:v>2</c:v>
                      </c:pt>
                      <c:pt idx="62">
                        <c:v>3</c:v>
                      </c:pt>
                      <c:pt idx="63">
                        <c:v>4</c:v>
                      </c:pt>
                      <c:pt idx="64">
                        <c:v>5</c:v>
                      </c:pt>
                      <c:pt idx="65">
                        <c:v>6</c:v>
                      </c:pt>
                      <c:pt idx="66">
                        <c:v>7</c:v>
                      </c:pt>
                      <c:pt idx="67">
                        <c:v>8</c:v>
                      </c:pt>
                      <c:pt idx="68">
                        <c:v>9</c:v>
                      </c:pt>
                      <c:pt idx="69">
                        <c:v>10</c:v>
                      </c:pt>
                      <c:pt idx="70">
                        <c:v>11</c:v>
                      </c:pt>
                      <c:pt idx="71">
                        <c:v>12</c:v>
                      </c:pt>
                      <c:pt idx="72">
                        <c:v>1</c:v>
                      </c:pt>
                      <c:pt idx="73">
                        <c:v>2</c:v>
                      </c:pt>
                      <c:pt idx="74">
                        <c:v>3</c:v>
                      </c:pt>
                      <c:pt idx="75">
                        <c:v>4</c:v>
                      </c:pt>
                      <c:pt idx="76">
                        <c:v>5</c:v>
                      </c:pt>
                      <c:pt idx="77">
                        <c:v>6</c:v>
                      </c:pt>
                      <c:pt idx="78">
                        <c:v>7</c:v>
                      </c:pt>
                      <c:pt idx="79">
                        <c:v>8</c:v>
                      </c:pt>
                      <c:pt idx="80">
                        <c:v>9</c:v>
                      </c:pt>
                      <c:pt idx="81">
                        <c:v>10</c:v>
                      </c:pt>
                      <c:pt idx="82">
                        <c:v>11</c:v>
                      </c:pt>
                      <c:pt idx="83">
                        <c:v>12</c:v>
                      </c:pt>
                      <c:pt idx="84">
                        <c:v>1</c:v>
                      </c:pt>
                      <c:pt idx="85">
                        <c:v>2</c:v>
                      </c:pt>
                      <c:pt idx="86">
                        <c:v>3</c:v>
                      </c:pt>
                      <c:pt idx="87">
                        <c:v>4</c:v>
                      </c:pt>
                      <c:pt idx="88">
                        <c:v>5</c:v>
                      </c:pt>
                      <c:pt idx="89">
                        <c:v>6</c:v>
                      </c:pt>
                      <c:pt idx="90">
                        <c:v>7</c:v>
                      </c:pt>
                      <c:pt idx="91">
                        <c:v>8</c:v>
                      </c:pt>
                      <c:pt idx="92">
                        <c:v>9</c:v>
                      </c:pt>
                      <c:pt idx="93">
                        <c:v>10</c:v>
                      </c:pt>
                      <c:pt idx="94">
                        <c:v>11</c:v>
                      </c:pt>
                      <c:pt idx="95">
                        <c:v>12</c:v>
                      </c:pt>
                      <c:pt idx="96">
                        <c:v>1</c:v>
                      </c:pt>
                      <c:pt idx="97">
                        <c:v>2</c:v>
                      </c:pt>
                      <c:pt idx="98">
                        <c:v>3</c:v>
                      </c:pt>
                      <c:pt idx="99">
                        <c:v>4</c:v>
                      </c:pt>
                      <c:pt idx="100">
                        <c:v>5</c:v>
                      </c:pt>
                      <c:pt idx="101">
                        <c:v>6</c:v>
                      </c:pt>
                      <c:pt idx="102">
                        <c:v>7</c:v>
                      </c:pt>
                      <c:pt idx="103">
                        <c:v>8</c:v>
                      </c:pt>
                      <c:pt idx="104">
                        <c:v>9</c:v>
                      </c:pt>
                      <c:pt idx="105">
                        <c:v>10</c:v>
                      </c:pt>
                      <c:pt idx="106">
                        <c:v>11</c:v>
                      </c:pt>
                      <c:pt idx="107">
                        <c:v>12</c:v>
                      </c:pt>
                      <c:pt idx="108">
                        <c:v>1</c:v>
                      </c:pt>
                      <c:pt idx="109">
                        <c:v>2</c:v>
                      </c:pt>
                      <c:pt idx="110">
                        <c:v>3</c:v>
                      </c:pt>
                      <c:pt idx="111">
                        <c:v>4</c:v>
                      </c:pt>
                      <c:pt idx="112">
                        <c:v>5</c:v>
                      </c:pt>
                      <c:pt idx="113">
                        <c:v>6</c:v>
                      </c:pt>
                      <c:pt idx="114">
                        <c:v>7</c:v>
                      </c:pt>
                      <c:pt idx="115">
                        <c:v>8</c:v>
                      </c:pt>
                      <c:pt idx="116">
                        <c:v>9</c:v>
                      </c:pt>
                      <c:pt idx="117">
                        <c:v>10</c:v>
                      </c:pt>
                      <c:pt idx="118">
                        <c:v>11</c:v>
                      </c:pt>
                      <c:pt idx="119">
                        <c:v>12</c:v>
                      </c:pt>
                      <c:pt idx="120">
                        <c:v>1</c:v>
                      </c:pt>
                      <c:pt idx="121">
                        <c:v>2</c:v>
                      </c:pt>
                      <c:pt idx="122">
                        <c:v>3</c:v>
                      </c:pt>
                      <c:pt idx="123">
                        <c:v>4</c:v>
                      </c:pt>
                      <c:pt idx="124">
                        <c:v>5</c:v>
                      </c:pt>
                      <c:pt idx="125">
                        <c:v>6</c:v>
                      </c:pt>
                      <c:pt idx="126">
                        <c:v>7</c:v>
                      </c:pt>
                      <c:pt idx="127">
                        <c:v>8</c:v>
                      </c:pt>
                      <c:pt idx="128">
                        <c:v>9</c:v>
                      </c:pt>
                      <c:pt idx="129">
                        <c:v>10</c:v>
                      </c:pt>
                      <c:pt idx="130">
                        <c:v>11</c:v>
                      </c:pt>
                      <c:pt idx="131">
                        <c:v>12</c:v>
                      </c:pt>
                      <c:pt idx="132">
                        <c:v>1</c:v>
                      </c:pt>
                      <c:pt idx="133">
                        <c:v>2</c:v>
                      </c:pt>
                      <c:pt idx="134">
                        <c:v>3</c:v>
                      </c:pt>
                      <c:pt idx="135">
                        <c:v>4</c:v>
                      </c:pt>
                      <c:pt idx="136">
                        <c:v>5</c:v>
                      </c:pt>
                      <c:pt idx="137">
                        <c:v>6</c:v>
                      </c:pt>
                      <c:pt idx="138">
                        <c:v>7</c:v>
                      </c:pt>
                      <c:pt idx="139">
                        <c:v>8</c:v>
                      </c:pt>
                      <c:pt idx="140">
                        <c:v>9</c:v>
                      </c:pt>
                      <c:pt idx="141">
                        <c:v>10</c:v>
                      </c:pt>
                      <c:pt idx="142">
                        <c:v>11</c:v>
                      </c:pt>
                      <c:pt idx="143">
                        <c:v>12</c:v>
                      </c:pt>
                      <c:pt idx="144">
                        <c:v>1</c:v>
                      </c:pt>
                      <c:pt idx="145">
                        <c:v>2</c:v>
                      </c:pt>
                      <c:pt idx="146">
                        <c:v>3</c:v>
                      </c:pt>
                      <c:pt idx="147">
                        <c:v>4</c:v>
                      </c:pt>
                      <c:pt idx="148">
                        <c:v>5</c:v>
                      </c:pt>
                      <c:pt idx="149">
                        <c:v>6</c:v>
                      </c:pt>
                      <c:pt idx="150">
                        <c:v>7</c:v>
                      </c:pt>
                      <c:pt idx="151">
                        <c:v>8</c:v>
                      </c:pt>
                      <c:pt idx="152">
                        <c:v>9</c:v>
                      </c:pt>
                      <c:pt idx="153">
                        <c:v>10</c:v>
                      </c:pt>
                      <c:pt idx="154">
                        <c:v>11</c:v>
                      </c:pt>
                      <c:pt idx="155">
                        <c:v>12</c:v>
                      </c:pt>
                      <c:pt idx="156">
                        <c:v>1</c:v>
                      </c:pt>
                      <c:pt idx="157">
                        <c:v>2</c:v>
                      </c:pt>
                      <c:pt idx="158">
                        <c:v>3</c:v>
                      </c:pt>
                      <c:pt idx="159">
                        <c:v>4</c:v>
                      </c:pt>
                      <c:pt idx="160">
                        <c:v>5</c:v>
                      </c:pt>
                      <c:pt idx="161">
                        <c:v>6</c:v>
                      </c:pt>
                      <c:pt idx="162">
                        <c:v>7</c:v>
                      </c:pt>
                      <c:pt idx="163">
                        <c:v>8</c:v>
                      </c:pt>
                      <c:pt idx="164">
                        <c:v>9</c:v>
                      </c:pt>
                      <c:pt idx="165">
                        <c:v>10</c:v>
                      </c:pt>
                      <c:pt idx="166">
                        <c:v>11</c:v>
                      </c:pt>
                      <c:pt idx="167">
                        <c:v>12</c:v>
                      </c:pt>
                      <c:pt idx="168">
                        <c:v>1</c:v>
                      </c:pt>
                      <c:pt idx="169">
                        <c:v>2</c:v>
                      </c:pt>
                      <c:pt idx="170">
                        <c:v>3</c:v>
                      </c:pt>
                      <c:pt idx="171">
                        <c:v>4</c:v>
                      </c:pt>
                      <c:pt idx="172">
                        <c:v>5</c:v>
                      </c:pt>
                      <c:pt idx="173">
                        <c:v>6</c:v>
                      </c:pt>
                      <c:pt idx="174">
                        <c:v>7</c:v>
                      </c:pt>
                      <c:pt idx="175">
                        <c:v>8</c:v>
                      </c:pt>
                      <c:pt idx="176">
                        <c:v>9</c:v>
                      </c:pt>
                      <c:pt idx="177">
                        <c:v>10</c:v>
                      </c:pt>
                      <c:pt idx="178">
                        <c:v>11</c:v>
                      </c:pt>
                      <c:pt idx="179">
                        <c:v>12</c:v>
                      </c:pt>
                      <c:pt idx="180">
                        <c:v>1</c:v>
                      </c:pt>
                      <c:pt idx="181">
                        <c:v>2</c:v>
                      </c:pt>
                      <c:pt idx="182">
                        <c:v>3</c:v>
                      </c:pt>
                      <c:pt idx="183">
                        <c:v>4</c:v>
                      </c:pt>
                      <c:pt idx="184">
                        <c:v>5</c:v>
                      </c:pt>
                      <c:pt idx="185">
                        <c:v>6</c:v>
                      </c:pt>
                      <c:pt idx="186">
                        <c:v>7</c:v>
                      </c:pt>
                      <c:pt idx="187">
                        <c:v>8</c:v>
                      </c:pt>
                      <c:pt idx="188">
                        <c:v>9</c:v>
                      </c:pt>
                      <c:pt idx="189">
                        <c:v>10</c:v>
                      </c:pt>
                      <c:pt idx="190">
                        <c:v>11</c:v>
                      </c:pt>
                      <c:pt idx="191">
                        <c:v>12</c:v>
                      </c:pt>
                      <c:pt idx="192">
                        <c:v>1</c:v>
                      </c:pt>
                      <c:pt idx="193">
                        <c:v>2</c:v>
                      </c:pt>
                      <c:pt idx="194">
                        <c:v>3</c:v>
                      </c:pt>
                      <c:pt idx="195">
                        <c:v>4</c:v>
                      </c:pt>
                      <c:pt idx="196">
                        <c:v>5</c:v>
                      </c:pt>
                      <c:pt idx="197">
                        <c:v>6</c:v>
                      </c:pt>
                      <c:pt idx="198">
                        <c:v>7</c:v>
                      </c:pt>
                      <c:pt idx="199">
                        <c:v>8</c:v>
                      </c:pt>
                      <c:pt idx="200">
                        <c:v>9</c:v>
                      </c:pt>
                      <c:pt idx="201">
                        <c:v>10</c:v>
                      </c:pt>
                      <c:pt idx="202">
                        <c:v>11</c:v>
                      </c:pt>
                      <c:pt idx="203">
                        <c:v>12</c:v>
                      </c:pt>
                      <c:pt idx="204">
                        <c:v>1</c:v>
                      </c:pt>
                      <c:pt idx="205">
                        <c:v>2</c:v>
                      </c:pt>
                      <c:pt idx="206">
                        <c:v>3</c:v>
                      </c:pt>
                      <c:pt idx="207">
                        <c:v>4</c:v>
                      </c:pt>
                      <c:pt idx="208">
                        <c:v>5</c:v>
                      </c:pt>
                      <c:pt idx="209">
                        <c:v>6</c:v>
                      </c:pt>
                      <c:pt idx="210">
                        <c:v>7</c:v>
                      </c:pt>
                      <c:pt idx="211">
                        <c:v>8</c:v>
                      </c:pt>
                      <c:pt idx="212">
                        <c:v>9</c:v>
                      </c:pt>
                      <c:pt idx="213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7FF-43E7-A9EB-C114098497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Лист4!$A$7</c15:sqref>
                        </c15:formulaRef>
                      </c:ext>
                    </c:extLst>
                    <c:strCache>
                      <c:ptCount val="1"/>
                      <c:pt idx="0">
                        <c:v>M2 Money Stock (SA, $bn)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Лист4!$B$2:$HG$2</c15:sqref>
                        </c15:formulaRef>
                      </c:ext>
                    </c:extLst>
                    <c:numCache>
                      <c:formatCode>General</c:formatCode>
                      <c:ptCount val="214"/>
                      <c:pt idx="0">
                        <c:v>2008</c:v>
                      </c:pt>
                      <c:pt idx="1">
                        <c:v>2008</c:v>
                      </c:pt>
                      <c:pt idx="2">
                        <c:v>2008</c:v>
                      </c:pt>
                      <c:pt idx="3">
                        <c:v>2008</c:v>
                      </c:pt>
                      <c:pt idx="4">
                        <c:v>2008</c:v>
                      </c:pt>
                      <c:pt idx="5">
                        <c:v>2008</c:v>
                      </c:pt>
                      <c:pt idx="6">
                        <c:v>2008</c:v>
                      </c:pt>
                      <c:pt idx="7">
                        <c:v>2008</c:v>
                      </c:pt>
                      <c:pt idx="8">
                        <c:v>2008</c:v>
                      </c:pt>
                      <c:pt idx="9">
                        <c:v>2008</c:v>
                      </c:pt>
                      <c:pt idx="10">
                        <c:v>2008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2009</c:v>
                      </c:pt>
                      <c:pt idx="14">
                        <c:v>2009</c:v>
                      </c:pt>
                      <c:pt idx="15">
                        <c:v>2009</c:v>
                      </c:pt>
                      <c:pt idx="16">
                        <c:v>2009</c:v>
                      </c:pt>
                      <c:pt idx="17">
                        <c:v>2009</c:v>
                      </c:pt>
                      <c:pt idx="18">
                        <c:v>2009</c:v>
                      </c:pt>
                      <c:pt idx="19">
                        <c:v>2009</c:v>
                      </c:pt>
                      <c:pt idx="20">
                        <c:v>2009</c:v>
                      </c:pt>
                      <c:pt idx="21">
                        <c:v>2009</c:v>
                      </c:pt>
                      <c:pt idx="22">
                        <c:v>2009</c:v>
                      </c:pt>
                      <c:pt idx="23">
                        <c:v>2009</c:v>
                      </c:pt>
                      <c:pt idx="24">
                        <c:v>2010</c:v>
                      </c:pt>
                      <c:pt idx="25">
                        <c:v>2010</c:v>
                      </c:pt>
                      <c:pt idx="26">
                        <c:v>2010</c:v>
                      </c:pt>
                      <c:pt idx="27">
                        <c:v>2010</c:v>
                      </c:pt>
                      <c:pt idx="28">
                        <c:v>2010</c:v>
                      </c:pt>
                      <c:pt idx="29">
                        <c:v>2010</c:v>
                      </c:pt>
                      <c:pt idx="30">
                        <c:v>2010</c:v>
                      </c:pt>
                      <c:pt idx="31">
                        <c:v>2010</c:v>
                      </c:pt>
                      <c:pt idx="32">
                        <c:v>2010</c:v>
                      </c:pt>
                      <c:pt idx="33">
                        <c:v>2010</c:v>
                      </c:pt>
                      <c:pt idx="34">
                        <c:v>2010</c:v>
                      </c:pt>
                      <c:pt idx="35">
                        <c:v>2010</c:v>
                      </c:pt>
                      <c:pt idx="36">
                        <c:v>2011</c:v>
                      </c:pt>
                      <c:pt idx="37">
                        <c:v>2011</c:v>
                      </c:pt>
                      <c:pt idx="38">
                        <c:v>2011</c:v>
                      </c:pt>
                      <c:pt idx="39">
                        <c:v>2011</c:v>
                      </c:pt>
                      <c:pt idx="40">
                        <c:v>2011</c:v>
                      </c:pt>
                      <c:pt idx="41">
                        <c:v>2011</c:v>
                      </c:pt>
                      <c:pt idx="42">
                        <c:v>2011</c:v>
                      </c:pt>
                      <c:pt idx="43">
                        <c:v>2011</c:v>
                      </c:pt>
                      <c:pt idx="44">
                        <c:v>2011</c:v>
                      </c:pt>
                      <c:pt idx="45">
                        <c:v>2011</c:v>
                      </c:pt>
                      <c:pt idx="46">
                        <c:v>2011</c:v>
                      </c:pt>
                      <c:pt idx="47">
                        <c:v>2011</c:v>
                      </c:pt>
                      <c:pt idx="48">
                        <c:v>2012</c:v>
                      </c:pt>
                      <c:pt idx="49">
                        <c:v>2012</c:v>
                      </c:pt>
                      <c:pt idx="50">
                        <c:v>2012</c:v>
                      </c:pt>
                      <c:pt idx="51">
                        <c:v>2012</c:v>
                      </c:pt>
                      <c:pt idx="52">
                        <c:v>2012</c:v>
                      </c:pt>
                      <c:pt idx="53">
                        <c:v>2012</c:v>
                      </c:pt>
                      <c:pt idx="54">
                        <c:v>2012</c:v>
                      </c:pt>
                      <c:pt idx="55">
                        <c:v>2012</c:v>
                      </c:pt>
                      <c:pt idx="56">
                        <c:v>2012</c:v>
                      </c:pt>
                      <c:pt idx="57">
                        <c:v>2012</c:v>
                      </c:pt>
                      <c:pt idx="58">
                        <c:v>2012</c:v>
                      </c:pt>
                      <c:pt idx="59">
                        <c:v>2012</c:v>
                      </c:pt>
                      <c:pt idx="60">
                        <c:v>2013</c:v>
                      </c:pt>
                      <c:pt idx="61">
                        <c:v>2013</c:v>
                      </c:pt>
                      <c:pt idx="62">
                        <c:v>2013</c:v>
                      </c:pt>
                      <c:pt idx="63">
                        <c:v>2013</c:v>
                      </c:pt>
                      <c:pt idx="64">
                        <c:v>2013</c:v>
                      </c:pt>
                      <c:pt idx="65">
                        <c:v>2013</c:v>
                      </c:pt>
                      <c:pt idx="66">
                        <c:v>2013</c:v>
                      </c:pt>
                      <c:pt idx="67">
                        <c:v>2013</c:v>
                      </c:pt>
                      <c:pt idx="68">
                        <c:v>2013</c:v>
                      </c:pt>
                      <c:pt idx="69">
                        <c:v>2013</c:v>
                      </c:pt>
                      <c:pt idx="70">
                        <c:v>2013</c:v>
                      </c:pt>
                      <c:pt idx="71">
                        <c:v>2013</c:v>
                      </c:pt>
                      <c:pt idx="72">
                        <c:v>2014</c:v>
                      </c:pt>
                      <c:pt idx="73">
                        <c:v>2014</c:v>
                      </c:pt>
                      <c:pt idx="74">
                        <c:v>2014</c:v>
                      </c:pt>
                      <c:pt idx="75">
                        <c:v>2014</c:v>
                      </c:pt>
                      <c:pt idx="76">
                        <c:v>2014</c:v>
                      </c:pt>
                      <c:pt idx="77">
                        <c:v>2014</c:v>
                      </c:pt>
                      <c:pt idx="78">
                        <c:v>2014</c:v>
                      </c:pt>
                      <c:pt idx="79">
                        <c:v>2014</c:v>
                      </c:pt>
                      <c:pt idx="80">
                        <c:v>2014</c:v>
                      </c:pt>
                      <c:pt idx="81">
                        <c:v>2014</c:v>
                      </c:pt>
                      <c:pt idx="82">
                        <c:v>2014</c:v>
                      </c:pt>
                      <c:pt idx="83">
                        <c:v>2014</c:v>
                      </c:pt>
                      <c:pt idx="84">
                        <c:v>2015</c:v>
                      </c:pt>
                      <c:pt idx="85">
                        <c:v>2015</c:v>
                      </c:pt>
                      <c:pt idx="86">
                        <c:v>2015</c:v>
                      </c:pt>
                      <c:pt idx="87">
                        <c:v>2015</c:v>
                      </c:pt>
                      <c:pt idx="88">
                        <c:v>2015</c:v>
                      </c:pt>
                      <c:pt idx="89">
                        <c:v>2015</c:v>
                      </c:pt>
                      <c:pt idx="90">
                        <c:v>2015</c:v>
                      </c:pt>
                      <c:pt idx="91">
                        <c:v>2015</c:v>
                      </c:pt>
                      <c:pt idx="92">
                        <c:v>2015</c:v>
                      </c:pt>
                      <c:pt idx="93">
                        <c:v>2015</c:v>
                      </c:pt>
                      <c:pt idx="94">
                        <c:v>2015</c:v>
                      </c:pt>
                      <c:pt idx="95">
                        <c:v>2015</c:v>
                      </c:pt>
                      <c:pt idx="96">
                        <c:v>2016</c:v>
                      </c:pt>
                      <c:pt idx="97">
                        <c:v>2016</c:v>
                      </c:pt>
                      <c:pt idx="98">
                        <c:v>2016</c:v>
                      </c:pt>
                      <c:pt idx="99">
                        <c:v>2016</c:v>
                      </c:pt>
                      <c:pt idx="100">
                        <c:v>2016</c:v>
                      </c:pt>
                      <c:pt idx="101">
                        <c:v>2016</c:v>
                      </c:pt>
                      <c:pt idx="102">
                        <c:v>2016</c:v>
                      </c:pt>
                      <c:pt idx="103">
                        <c:v>2016</c:v>
                      </c:pt>
                      <c:pt idx="104">
                        <c:v>2016</c:v>
                      </c:pt>
                      <c:pt idx="105">
                        <c:v>2016</c:v>
                      </c:pt>
                      <c:pt idx="106">
                        <c:v>2016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2017</c:v>
                      </c:pt>
                      <c:pt idx="110">
                        <c:v>2017</c:v>
                      </c:pt>
                      <c:pt idx="111">
                        <c:v>2017</c:v>
                      </c:pt>
                      <c:pt idx="112">
                        <c:v>2017</c:v>
                      </c:pt>
                      <c:pt idx="113">
                        <c:v>2017</c:v>
                      </c:pt>
                      <c:pt idx="114">
                        <c:v>2017</c:v>
                      </c:pt>
                      <c:pt idx="115">
                        <c:v>2017</c:v>
                      </c:pt>
                      <c:pt idx="116">
                        <c:v>2017</c:v>
                      </c:pt>
                      <c:pt idx="117">
                        <c:v>2017</c:v>
                      </c:pt>
                      <c:pt idx="118">
                        <c:v>2017</c:v>
                      </c:pt>
                      <c:pt idx="119">
                        <c:v>2017</c:v>
                      </c:pt>
                      <c:pt idx="120">
                        <c:v>2018</c:v>
                      </c:pt>
                      <c:pt idx="121">
                        <c:v>2018</c:v>
                      </c:pt>
                      <c:pt idx="122">
                        <c:v>2018</c:v>
                      </c:pt>
                      <c:pt idx="123">
                        <c:v>2018</c:v>
                      </c:pt>
                      <c:pt idx="124">
                        <c:v>2018</c:v>
                      </c:pt>
                      <c:pt idx="125">
                        <c:v>2018</c:v>
                      </c:pt>
                      <c:pt idx="126">
                        <c:v>2018</c:v>
                      </c:pt>
                      <c:pt idx="127">
                        <c:v>2018</c:v>
                      </c:pt>
                      <c:pt idx="128">
                        <c:v>2018</c:v>
                      </c:pt>
                      <c:pt idx="129">
                        <c:v>2018</c:v>
                      </c:pt>
                      <c:pt idx="130">
                        <c:v>2018</c:v>
                      </c:pt>
                      <c:pt idx="131">
                        <c:v>2018</c:v>
                      </c:pt>
                      <c:pt idx="132">
                        <c:v>2019</c:v>
                      </c:pt>
                      <c:pt idx="133">
                        <c:v>2019</c:v>
                      </c:pt>
                      <c:pt idx="134">
                        <c:v>2019</c:v>
                      </c:pt>
                      <c:pt idx="135">
                        <c:v>2019</c:v>
                      </c:pt>
                      <c:pt idx="136">
                        <c:v>2019</c:v>
                      </c:pt>
                      <c:pt idx="137">
                        <c:v>2019</c:v>
                      </c:pt>
                      <c:pt idx="138">
                        <c:v>2019</c:v>
                      </c:pt>
                      <c:pt idx="139">
                        <c:v>2019</c:v>
                      </c:pt>
                      <c:pt idx="140">
                        <c:v>2019</c:v>
                      </c:pt>
                      <c:pt idx="141">
                        <c:v>2019</c:v>
                      </c:pt>
                      <c:pt idx="142">
                        <c:v>2019</c:v>
                      </c:pt>
                      <c:pt idx="143">
                        <c:v>2019</c:v>
                      </c:pt>
                      <c:pt idx="144">
                        <c:v>2020</c:v>
                      </c:pt>
                      <c:pt idx="145">
                        <c:v>2020</c:v>
                      </c:pt>
                      <c:pt idx="146">
                        <c:v>2020</c:v>
                      </c:pt>
                      <c:pt idx="147">
                        <c:v>2020</c:v>
                      </c:pt>
                      <c:pt idx="148">
                        <c:v>2020</c:v>
                      </c:pt>
                      <c:pt idx="149">
                        <c:v>2020</c:v>
                      </c:pt>
                      <c:pt idx="150">
                        <c:v>2020</c:v>
                      </c:pt>
                      <c:pt idx="151">
                        <c:v>2020</c:v>
                      </c:pt>
                      <c:pt idx="152">
                        <c:v>2020</c:v>
                      </c:pt>
                      <c:pt idx="153">
                        <c:v>2020</c:v>
                      </c:pt>
                      <c:pt idx="154">
                        <c:v>2020</c:v>
                      </c:pt>
                      <c:pt idx="155">
                        <c:v>2020</c:v>
                      </c:pt>
                      <c:pt idx="156">
                        <c:v>2021</c:v>
                      </c:pt>
                      <c:pt idx="157">
                        <c:v>2021</c:v>
                      </c:pt>
                      <c:pt idx="158">
                        <c:v>2021</c:v>
                      </c:pt>
                      <c:pt idx="159">
                        <c:v>2021</c:v>
                      </c:pt>
                      <c:pt idx="160">
                        <c:v>2021</c:v>
                      </c:pt>
                      <c:pt idx="161">
                        <c:v>2021</c:v>
                      </c:pt>
                      <c:pt idx="162">
                        <c:v>2021</c:v>
                      </c:pt>
                      <c:pt idx="163">
                        <c:v>2021</c:v>
                      </c:pt>
                      <c:pt idx="164">
                        <c:v>2021</c:v>
                      </c:pt>
                      <c:pt idx="165">
                        <c:v>2021</c:v>
                      </c:pt>
                      <c:pt idx="166">
                        <c:v>2021</c:v>
                      </c:pt>
                      <c:pt idx="167">
                        <c:v>2021</c:v>
                      </c:pt>
                      <c:pt idx="168">
                        <c:v>2022</c:v>
                      </c:pt>
                      <c:pt idx="169">
                        <c:v>2022</c:v>
                      </c:pt>
                      <c:pt idx="170">
                        <c:v>2022</c:v>
                      </c:pt>
                      <c:pt idx="171">
                        <c:v>2022</c:v>
                      </c:pt>
                      <c:pt idx="172">
                        <c:v>2022</c:v>
                      </c:pt>
                      <c:pt idx="173">
                        <c:v>2022</c:v>
                      </c:pt>
                      <c:pt idx="174">
                        <c:v>2022</c:v>
                      </c:pt>
                      <c:pt idx="175">
                        <c:v>2022</c:v>
                      </c:pt>
                      <c:pt idx="176">
                        <c:v>2022</c:v>
                      </c:pt>
                      <c:pt idx="177">
                        <c:v>2022</c:v>
                      </c:pt>
                      <c:pt idx="178">
                        <c:v>2022</c:v>
                      </c:pt>
                      <c:pt idx="179">
                        <c:v>2022</c:v>
                      </c:pt>
                      <c:pt idx="180">
                        <c:v>2023</c:v>
                      </c:pt>
                      <c:pt idx="181">
                        <c:v>2023</c:v>
                      </c:pt>
                      <c:pt idx="182">
                        <c:v>2023</c:v>
                      </c:pt>
                      <c:pt idx="183">
                        <c:v>2023</c:v>
                      </c:pt>
                      <c:pt idx="184">
                        <c:v>2023</c:v>
                      </c:pt>
                      <c:pt idx="185">
                        <c:v>2023</c:v>
                      </c:pt>
                      <c:pt idx="186">
                        <c:v>2023</c:v>
                      </c:pt>
                      <c:pt idx="187">
                        <c:v>2023</c:v>
                      </c:pt>
                      <c:pt idx="188">
                        <c:v>2023</c:v>
                      </c:pt>
                      <c:pt idx="189">
                        <c:v>2023</c:v>
                      </c:pt>
                      <c:pt idx="190">
                        <c:v>2023</c:v>
                      </c:pt>
                      <c:pt idx="191">
                        <c:v>2023</c:v>
                      </c:pt>
                      <c:pt idx="192">
                        <c:v>2024</c:v>
                      </c:pt>
                      <c:pt idx="193">
                        <c:v>2024</c:v>
                      </c:pt>
                      <c:pt idx="194">
                        <c:v>2024</c:v>
                      </c:pt>
                      <c:pt idx="195">
                        <c:v>2024</c:v>
                      </c:pt>
                      <c:pt idx="196">
                        <c:v>2024</c:v>
                      </c:pt>
                      <c:pt idx="197">
                        <c:v>2024</c:v>
                      </c:pt>
                      <c:pt idx="198">
                        <c:v>2024</c:v>
                      </c:pt>
                      <c:pt idx="199">
                        <c:v>2024</c:v>
                      </c:pt>
                      <c:pt idx="200">
                        <c:v>2024</c:v>
                      </c:pt>
                      <c:pt idx="201">
                        <c:v>2024</c:v>
                      </c:pt>
                      <c:pt idx="202">
                        <c:v>2024</c:v>
                      </c:pt>
                      <c:pt idx="203">
                        <c:v>2024</c:v>
                      </c:pt>
                      <c:pt idx="204">
                        <c:v>2025</c:v>
                      </c:pt>
                      <c:pt idx="205">
                        <c:v>2025</c:v>
                      </c:pt>
                      <c:pt idx="206">
                        <c:v>2025</c:v>
                      </c:pt>
                      <c:pt idx="207">
                        <c:v>2025</c:v>
                      </c:pt>
                      <c:pt idx="208">
                        <c:v>2025</c:v>
                      </c:pt>
                      <c:pt idx="209">
                        <c:v>2025</c:v>
                      </c:pt>
                      <c:pt idx="210">
                        <c:v>2025</c:v>
                      </c:pt>
                      <c:pt idx="211">
                        <c:v>2025</c:v>
                      </c:pt>
                      <c:pt idx="212">
                        <c:v>2025</c:v>
                      </c:pt>
                      <c:pt idx="213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Лист4!$B$7:$HG$7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214"/>
                      <c:pt idx="0">
                        <c:v>7517.5</c:v>
                      </c:pt>
                      <c:pt idx="1">
                        <c:v>7604</c:v>
                      </c:pt>
                      <c:pt idx="2">
                        <c:v>7670</c:v>
                      </c:pt>
                      <c:pt idx="3">
                        <c:v>7712.5</c:v>
                      </c:pt>
                      <c:pt idx="4">
                        <c:v>7725.2</c:v>
                      </c:pt>
                      <c:pt idx="5">
                        <c:v>7743.9</c:v>
                      </c:pt>
                      <c:pt idx="6">
                        <c:v>7791.2</c:v>
                      </c:pt>
                      <c:pt idx="7">
                        <c:v>7805.8</c:v>
                      </c:pt>
                      <c:pt idx="8">
                        <c:v>7872.4</c:v>
                      </c:pt>
                      <c:pt idx="9">
                        <c:v>7974.9</c:v>
                      </c:pt>
                      <c:pt idx="10">
                        <c:v>8027</c:v>
                      </c:pt>
                      <c:pt idx="11">
                        <c:v>8204.7000000000007</c:v>
                      </c:pt>
                      <c:pt idx="12">
                        <c:v>8289</c:v>
                      </c:pt>
                      <c:pt idx="13">
                        <c:v>8319.2999999999993</c:v>
                      </c:pt>
                      <c:pt idx="14">
                        <c:v>8386.4</c:v>
                      </c:pt>
                      <c:pt idx="15">
                        <c:v>8391.1</c:v>
                      </c:pt>
                      <c:pt idx="16">
                        <c:v>8449.2000000000007</c:v>
                      </c:pt>
                      <c:pt idx="17">
                        <c:v>8459.2999999999993</c:v>
                      </c:pt>
                      <c:pt idx="18">
                        <c:v>8463.5</c:v>
                      </c:pt>
                      <c:pt idx="19">
                        <c:v>8463</c:v>
                      </c:pt>
                      <c:pt idx="20">
                        <c:v>8461.6</c:v>
                      </c:pt>
                      <c:pt idx="21">
                        <c:v>8487.9</c:v>
                      </c:pt>
                      <c:pt idx="22">
                        <c:v>8517</c:v>
                      </c:pt>
                      <c:pt idx="23">
                        <c:v>8512.2000000000007</c:v>
                      </c:pt>
                      <c:pt idx="24">
                        <c:v>8477.7000000000007</c:v>
                      </c:pt>
                      <c:pt idx="25">
                        <c:v>8527.2999999999993</c:v>
                      </c:pt>
                      <c:pt idx="26">
                        <c:v>8523.5</c:v>
                      </c:pt>
                      <c:pt idx="27">
                        <c:v>8554.7999999999993</c:v>
                      </c:pt>
                      <c:pt idx="28">
                        <c:v>8609</c:v>
                      </c:pt>
                      <c:pt idx="29">
                        <c:v>8628.1</c:v>
                      </c:pt>
                      <c:pt idx="30">
                        <c:v>8639.5</c:v>
                      </c:pt>
                      <c:pt idx="31">
                        <c:v>8687.9</c:v>
                      </c:pt>
                      <c:pt idx="32">
                        <c:v>8718.7000000000007</c:v>
                      </c:pt>
                      <c:pt idx="33">
                        <c:v>8768.4</c:v>
                      </c:pt>
                      <c:pt idx="34">
                        <c:v>8789</c:v>
                      </c:pt>
                      <c:pt idx="35">
                        <c:v>8822.7000000000007</c:v>
                      </c:pt>
                      <c:pt idx="36">
                        <c:v>8845</c:v>
                      </c:pt>
                      <c:pt idx="37">
                        <c:v>8908.7999999999993</c:v>
                      </c:pt>
                      <c:pt idx="38">
                        <c:v>8966.7999999999993</c:v>
                      </c:pt>
                      <c:pt idx="39">
                        <c:v>9030.2000000000007</c:v>
                      </c:pt>
                      <c:pt idx="40">
                        <c:v>9102.5</c:v>
                      </c:pt>
                      <c:pt idx="41">
                        <c:v>9176.5</c:v>
                      </c:pt>
                      <c:pt idx="42">
                        <c:v>9338.4</c:v>
                      </c:pt>
                      <c:pt idx="43">
                        <c:v>9524.9</c:v>
                      </c:pt>
                      <c:pt idx="44">
                        <c:v>9545.1</c:v>
                      </c:pt>
                      <c:pt idx="45">
                        <c:v>9577.9</c:v>
                      </c:pt>
                      <c:pt idx="46">
                        <c:v>9629.5</c:v>
                      </c:pt>
                      <c:pt idx="47">
                        <c:v>9677.1</c:v>
                      </c:pt>
                      <c:pt idx="48">
                        <c:v>9750.2999999999993</c:v>
                      </c:pt>
                      <c:pt idx="49">
                        <c:v>9802</c:v>
                      </c:pt>
                      <c:pt idx="50">
                        <c:v>9846</c:v>
                      </c:pt>
                      <c:pt idx="51">
                        <c:v>9899.5</c:v>
                      </c:pt>
                      <c:pt idx="52">
                        <c:v>9942.7999999999993</c:v>
                      </c:pt>
                      <c:pt idx="53">
                        <c:v>10012.799999999999</c:v>
                      </c:pt>
                      <c:pt idx="54">
                        <c:v>10065.5</c:v>
                      </c:pt>
                      <c:pt idx="55">
                        <c:v>10136.1</c:v>
                      </c:pt>
                      <c:pt idx="56">
                        <c:v>10216.299999999999</c:v>
                      </c:pt>
                      <c:pt idx="57">
                        <c:v>10282.6</c:v>
                      </c:pt>
                      <c:pt idx="58">
                        <c:v>10351.6</c:v>
                      </c:pt>
                      <c:pt idx="59">
                        <c:v>10474.1</c:v>
                      </c:pt>
                      <c:pt idx="60">
                        <c:v>10497.4</c:v>
                      </c:pt>
                      <c:pt idx="61">
                        <c:v>10516.4</c:v>
                      </c:pt>
                      <c:pt idx="62">
                        <c:v>10572.6</c:v>
                      </c:pt>
                      <c:pt idx="63">
                        <c:v>10600</c:v>
                      </c:pt>
                      <c:pt idx="64">
                        <c:v>10634.2</c:v>
                      </c:pt>
                      <c:pt idx="65">
                        <c:v>10691.3</c:v>
                      </c:pt>
                      <c:pt idx="66">
                        <c:v>10730.5</c:v>
                      </c:pt>
                      <c:pt idx="67">
                        <c:v>10788.5</c:v>
                      </c:pt>
                      <c:pt idx="68">
                        <c:v>10848.9</c:v>
                      </c:pt>
                      <c:pt idx="69">
                        <c:v>10973.2</c:v>
                      </c:pt>
                      <c:pt idx="70">
                        <c:v>10981.9</c:v>
                      </c:pt>
                      <c:pt idx="71">
                        <c:v>11046.9</c:v>
                      </c:pt>
                      <c:pt idx="72">
                        <c:v>11116.6</c:v>
                      </c:pt>
                      <c:pt idx="73">
                        <c:v>11182.3</c:v>
                      </c:pt>
                      <c:pt idx="74">
                        <c:v>11218.2</c:v>
                      </c:pt>
                      <c:pt idx="75">
                        <c:v>11263.1</c:v>
                      </c:pt>
                      <c:pt idx="76">
                        <c:v>11327.6</c:v>
                      </c:pt>
                      <c:pt idx="77">
                        <c:v>11382.8</c:v>
                      </c:pt>
                      <c:pt idx="78">
                        <c:v>11437.5</c:v>
                      </c:pt>
                      <c:pt idx="79">
                        <c:v>11461.6</c:v>
                      </c:pt>
                      <c:pt idx="80">
                        <c:v>11502.8</c:v>
                      </c:pt>
                      <c:pt idx="81">
                        <c:v>11576.6</c:v>
                      </c:pt>
                      <c:pt idx="82">
                        <c:v>11617.3</c:v>
                      </c:pt>
                      <c:pt idx="83">
                        <c:v>11701</c:v>
                      </c:pt>
                      <c:pt idx="84">
                        <c:v>11787.8</c:v>
                      </c:pt>
                      <c:pt idx="85">
                        <c:v>11904.7</c:v>
                      </c:pt>
                      <c:pt idx="86">
                        <c:v>11902.8</c:v>
                      </c:pt>
                      <c:pt idx="87">
                        <c:v>11936.7</c:v>
                      </c:pt>
                      <c:pt idx="88">
                        <c:v>11964.2</c:v>
                      </c:pt>
                      <c:pt idx="89">
                        <c:v>12004.6</c:v>
                      </c:pt>
                      <c:pt idx="90">
                        <c:v>12048.3</c:v>
                      </c:pt>
                      <c:pt idx="91">
                        <c:v>12093.1</c:v>
                      </c:pt>
                      <c:pt idx="92">
                        <c:v>12154.3</c:v>
                      </c:pt>
                      <c:pt idx="93">
                        <c:v>12205.6</c:v>
                      </c:pt>
                      <c:pt idx="94">
                        <c:v>12296.9</c:v>
                      </c:pt>
                      <c:pt idx="95">
                        <c:v>12368.2</c:v>
                      </c:pt>
                      <c:pt idx="96">
                        <c:v>12505.5</c:v>
                      </c:pt>
                      <c:pt idx="97">
                        <c:v>12577.7</c:v>
                      </c:pt>
                      <c:pt idx="98">
                        <c:v>12628.6</c:v>
                      </c:pt>
                      <c:pt idx="99">
                        <c:v>12707.6</c:v>
                      </c:pt>
                      <c:pt idx="100">
                        <c:v>12774.6</c:v>
                      </c:pt>
                      <c:pt idx="101">
                        <c:v>12835.1</c:v>
                      </c:pt>
                      <c:pt idx="102">
                        <c:v>12889.3</c:v>
                      </c:pt>
                      <c:pt idx="103">
                        <c:v>12973.6</c:v>
                      </c:pt>
                      <c:pt idx="104">
                        <c:v>13033.8</c:v>
                      </c:pt>
                      <c:pt idx="105">
                        <c:v>13107.1</c:v>
                      </c:pt>
                      <c:pt idx="106">
                        <c:v>13180.6</c:v>
                      </c:pt>
                      <c:pt idx="107">
                        <c:v>13225.8</c:v>
                      </c:pt>
                      <c:pt idx="108">
                        <c:v>13300.3</c:v>
                      </c:pt>
                      <c:pt idx="109">
                        <c:v>13367</c:v>
                      </c:pt>
                      <c:pt idx="110">
                        <c:v>13428.4</c:v>
                      </c:pt>
                      <c:pt idx="111">
                        <c:v>13484.4</c:v>
                      </c:pt>
                      <c:pt idx="112">
                        <c:v>13536.4</c:v>
                      </c:pt>
                      <c:pt idx="113">
                        <c:v>13558.1</c:v>
                      </c:pt>
                      <c:pt idx="114">
                        <c:v>13615.1</c:v>
                      </c:pt>
                      <c:pt idx="115">
                        <c:v>13674.3</c:v>
                      </c:pt>
                      <c:pt idx="116">
                        <c:v>13722.7</c:v>
                      </c:pt>
                      <c:pt idx="117">
                        <c:v>13782</c:v>
                      </c:pt>
                      <c:pt idx="118">
                        <c:v>13814.6</c:v>
                      </c:pt>
                      <c:pt idx="119">
                        <c:v>13873.5</c:v>
                      </c:pt>
                      <c:pt idx="120">
                        <c:v>13882.9</c:v>
                      </c:pt>
                      <c:pt idx="121">
                        <c:v>13919</c:v>
                      </c:pt>
                      <c:pt idx="122">
                        <c:v>13975.8</c:v>
                      </c:pt>
                      <c:pt idx="123">
                        <c:v>13993.7</c:v>
                      </c:pt>
                      <c:pt idx="124">
                        <c:v>14049.4</c:v>
                      </c:pt>
                      <c:pt idx="125">
                        <c:v>14109.7</c:v>
                      </c:pt>
                      <c:pt idx="126">
                        <c:v>14143.9</c:v>
                      </c:pt>
                      <c:pt idx="127">
                        <c:v>14193.6</c:v>
                      </c:pt>
                      <c:pt idx="128">
                        <c:v>14229.1</c:v>
                      </c:pt>
                      <c:pt idx="129">
                        <c:v>14241.1</c:v>
                      </c:pt>
                      <c:pt idx="130">
                        <c:v>14260.5</c:v>
                      </c:pt>
                      <c:pt idx="131">
                        <c:v>14382.3</c:v>
                      </c:pt>
                      <c:pt idx="132">
                        <c:v>14445.7</c:v>
                      </c:pt>
                      <c:pt idx="133">
                        <c:v>14480.8</c:v>
                      </c:pt>
                      <c:pt idx="134">
                        <c:v>14525.9</c:v>
                      </c:pt>
                      <c:pt idx="135">
                        <c:v>14554.2</c:v>
                      </c:pt>
                      <c:pt idx="136">
                        <c:v>14652</c:v>
                      </c:pt>
                      <c:pt idx="137">
                        <c:v>14771</c:v>
                      </c:pt>
                      <c:pt idx="138">
                        <c:v>14853.1</c:v>
                      </c:pt>
                      <c:pt idx="139">
                        <c:v>14934.3</c:v>
                      </c:pt>
                      <c:pt idx="140">
                        <c:v>15031</c:v>
                      </c:pt>
                      <c:pt idx="141">
                        <c:v>15166.9</c:v>
                      </c:pt>
                      <c:pt idx="142">
                        <c:v>15276.4</c:v>
                      </c:pt>
                      <c:pt idx="143">
                        <c:v>15347.6</c:v>
                      </c:pt>
                      <c:pt idx="144">
                        <c:v>15416.3</c:v>
                      </c:pt>
                      <c:pt idx="145">
                        <c:v>15466.6</c:v>
                      </c:pt>
                      <c:pt idx="146">
                        <c:v>15993.4</c:v>
                      </c:pt>
                      <c:pt idx="147">
                        <c:v>17005.400000000001</c:v>
                      </c:pt>
                      <c:pt idx="148">
                        <c:v>17852.900000000001</c:v>
                      </c:pt>
                      <c:pt idx="149">
                        <c:v>18140.599999999999</c:v>
                      </c:pt>
                      <c:pt idx="150">
                        <c:v>18297.7</c:v>
                      </c:pt>
                      <c:pt idx="151">
                        <c:v>18364.099999999999</c:v>
                      </c:pt>
                      <c:pt idx="152">
                        <c:v>18596.400000000001</c:v>
                      </c:pt>
                      <c:pt idx="153">
                        <c:v>18751.099999999999</c:v>
                      </c:pt>
                      <c:pt idx="154">
                        <c:v>18978.900000000001</c:v>
                      </c:pt>
                      <c:pt idx="155">
                        <c:v>19133</c:v>
                      </c:pt>
                      <c:pt idx="156">
                        <c:v>19359.5</c:v>
                      </c:pt>
                      <c:pt idx="157">
                        <c:v>19596.5</c:v>
                      </c:pt>
                      <c:pt idx="158">
                        <c:v>19823.2</c:v>
                      </c:pt>
                      <c:pt idx="159">
                        <c:v>20161.5</c:v>
                      </c:pt>
                      <c:pt idx="160">
                        <c:v>20430.5</c:v>
                      </c:pt>
                      <c:pt idx="161">
                        <c:v>20472.900000000001</c:v>
                      </c:pt>
                      <c:pt idx="162">
                        <c:v>20628.099999999999</c:v>
                      </c:pt>
                      <c:pt idx="163">
                        <c:v>20811</c:v>
                      </c:pt>
                      <c:pt idx="164">
                        <c:v>20979.1</c:v>
                      </c:pt>
                      <c:pt idx="165">
                        <c:v>21142.1</c:v>
                      </c:pt>
                      <c:pt idx="166">
                        <c:v>21316.6</c:v>
                      </c:pt>
                      <c:pt idx="167">
                        <c:v>21471</c:v>
                      </c:pt>
                      <c:pt idx="168">
                        <c:v>21587.3</c:v>
                      </c:pt>
                      <c:pt idx="169">
                        <c:v>21684.9</c:v>
                      </c:pt>
                      <c:pt idx="170">
                        <c:v>21721.3</c:v>
                      </c:pt>
                      <c:pt idx="171">
                        <c:v>21749.9</c:v>
                      </c:pt>
                      <c:pt idx="172">
                        <c:v>21690.7</c:v>
                      </c:pt>
                      <c:pt idx="173">
                        <c:v>21642.799999999999</c:v>
                      </c:pt>
                      <c:pt idx="174">
                        <c:v>21641.7</c:v>
                      </c:pt>
                      <c:pt idx="175">
                        <c:v>21606.799999999999</c:v>
                      </c:pt>
                      <c:pt idx="176">
                        <c:v>21521</c:v>
                      </c:pt>
                      <c:pt idx="177">
                        <c:v>21424.400000000001</c:v>
                      </c:pt>
                      <c:pt idx="178">
                        <c:v>21358.1</c:v>
                      </c:pt>
                      <c:pt idx="179">
                        <c:v>21219</c:v>
                      </c:pt>
                      <c:pt idx="180">
                        <c:v>21205.200000000001</c:v>
                      </c:pt>
                      <c:pt idx="181">
                        <c:v>21184.5</c:v>
                      </c:pt>
                      <c:pt idx="182">
                        <c:v>20876.099999999999</c:v>
                      </c:pt>
                      <c:pt idx="183">
                        <c:v>20729.8</c:v>
                      </c:pt>
                      <c:pt idx="184">
                        <c:v>20801.099999999999</c:v>
                      </c:pt>
                      <c:pt idx="185">
                        <c:v>20782.7</c:v>
                      </c:pt>
                      <c:pt idx="186">
                        <c:v>20772.099999999999</c:v>
                      </c:pt>
                      <c:pt idx="187">
                        <c:v>20746.900000000001</c:v>
                      </c:pt>
                      <c:pt idx="188">
                        <c:v>20720.400000000001</c:v>
                      </c:pt>
                      <c:pt idx="189">
                        <c:v>20687.3</c:v>
                      </c:pt>
                      <c:pt idx="190">
                        <c:v>20696.7</c:v>
                      </c:pt>
                      <c:pt idx="191">
                        <c:v>20701.3</c:v>
                      </c:pt>
                      <c:pt idx="192">
                        <c:v>20773.099999999999</c:v>
                      </c:pt>
                      <c:pt idx="193">
                        <c:v>20861</c:v>
                      </c:pt>
                      <c:pt idx="194">
                        <c:v>20900.8</c:v>
                      </c:pt>
                      <c:pt idx="195">
                        <c:v>20928.900000000001</c:v>
                      </c:pt>
                      <c:pt idx="196">
                        <c:v>20989.4</c:v>
                      </c:pt>
                      <c:pt idx="197">
                        <c:v>21052.9</c:v>
                      </c:pt>
                      <c:pt idx="198">
                        <c:v>21084.2</c:v>
                      </c:pt>
                      <c:pt idx="199">
                        <c:v>21171.1</c:v>
                      </c:pt>
                      <c:pt idx="200">
                        <c:v>21257.5</c:v>
                      </c:pt>
                      <c:pt idx="201">
                        <c:v>21308.1</c:v>
                      </c:pt>
                      <c:pt idx="202">
                        <c:v>21407.9</c:v>
                      </c:pt>
                      <c:pt idx="203">
                        <c:v>21424.5</c:v>
                      </c:pt>
                      <c:pt idx="204">
                        <c:v>21492.400000000001</c:v>
                      </c:pt>
                      <c:pt idx="205">
                        <c:v>21564.6</c:v>
                      </c:pt>
                      <c:pt idx="206">
                        <c:v>21636.799999999999</c:v>
                      </c:pt>
                      <c:pt idx="207">
                        <c:v>21770.5</c:v>
                      </c:pt>
                      <c:pt idx="208">
                        <c:v>21827.4</c:v>
                      </c:pt>
                      <c:pt idx="209">
                        <c:v>21942.400000000001</c:v>
                      </c:pt>
                      <c:pt idx="210">
                        <c:v>22028.799999999999</c:v>
                      </c:pt>
                      <c:pt idx="211">
                        <c:v>22108.400000000001</c:v>
                      </c:pt>
                      <c:pt idx="212">
                        <c:v>22212.5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7FF-43E7-A9EB-C114098497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Лист4!$A$9</c15:sqref>
                        </c15:formulaRef>
                      </c:ext>
                    </c:extLst>
                    <c:strCache>
                      <c:ptCount val="1"/>
                      <c:pt idx="0">
                        <c:v>USD per EUR (H.10)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Лист4!$B$2:$HG$2</c15:sqref>
                        </c15:formulaRef>
                      </c:ext>
                    </c:extLst>
                    <c:numCache>
                      <c:formatCode>General</c:formatCode>
                      <c:ptCount val="214"/>
                      <c:pt idx="0">
                        <c:v>2008</c:v>
                      </c:pt>
                      <c:pt idx="1">
                        <c:v>2008</c:v>
                      </c:pt>
                      <c:pt idx="2">
                        <c:v>2008</c:v>
                      </c:pt>
                      <c:pt idx="3">
                        <c:v>2008</c:v>
                      </c:pt>
                      <c:pt idx="4">
                        <c:v>2008</c:v>
                      </c:pt>
                      <c:pt idx="5">
                        <c:v>2008</c:v>
                      </c:pt>
                      <c:pt idx="6">
                        <c:v>2008</c:v>
                      </c:pt>
                      <c:pt idx="7">
                        <c:v>2008</c:v>
                      </c:pt>
                      <c:pt idx="8">
                        <c:v>2008</c:v>
                      </c:pt>
                      <c:pt idx="9">
                        <c:v>2008</c:v>
                      </c:pt>
                      <c:pt idx="10">
                        <c:v>2008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2009</c:v>
                      </c:pt>
                      <c:pt idx="14">
                        <c:v>2009</c:v>
                      </c:pt>
                      <c:pt idx="15">
                        <c:v>2009</c:v>
                      </c:pt>
                      <c:pt idx="16">
                        <c:v>2009</c:v>
                      </c:pt>
                      <c:pt idx="17">
                        <c:v>2009</c:v>
                      </c:pt>
                      <c:pt idx="18">
                        <c:v>2009</c:v>
                      </c:pt>
                      <c:pt idx="19">
                        <c:v>2009</c:v>
                      </c:pt>
                      <c:pt idx="20">
                        <c:v>2009</c:v>
                      </c:pt>
                      <c:pt idx="21">
                        <c:v>2009</c:v>
                      </c:pt>
                      <c:pt idx="22">
                        <c:v>2009</c:v>
                      </c:pt>
                      <c:pt idx="23">
                        <c:v>2009</c:v>
                      </c:pt>
                      <c:pt idx="24">
                        <c:v>2010</c:v>
                      </c:pt>
                      <c:pt idx="25">
                        <c:v>2010</c:v>
                      </c:pt>
                      <c:pt idx="26">
                        <c:v>2010</c:v>
                      </c:pt>
                      <c:pt idx="27">
                        <c:v>2010</c:v>
                      </c:pt>
                      <c:pt idx="28">
                        <c:v>2010</c:v>
                      </c:pt>
                      <c:pt idx="29">
                        <c:v>2010</c:v>
                      </c:pt>
                      <c:pt idx="30">
                        <c:v>2010</c:v>
                      </c:pt>
                      <c:pt idx="31">
                        <c:v>2010</c:v>
                      </c:pt>
                      <c:pt idx="32">
                        <c:v>2010</c:v>
                      </c:pt>
                      <c:pt idx="33">
                        <c:v>2010</c:v>
                      </c:pt>
                      <c:pt idx="34">
                        <c:v>2010</c:v>
                      </c:pt>
                      <c:pt idx="35">
                        <c:v>2010</c:v>
                      </c:pt>
                      <c:pt idx="36">
                        <c:v>2011</c:v>
                      </c:pt>
                      <c:pt idx="37">
                        <c:v>2011</c:v>
                      </c:pt>
                      <c:pt idx="38">
                        <c:v>2011</c:v>
                      </c:pt>
                      <c:pt idx="39">
                        <c:v>2011</c:v>
                      </c:pt>
                      <c:pt idx="40">
                        <c:v>2011</c:v>
                      </c:pt>
                      <c:pt idx="41">
                        <c:v>2011</c:v>
                      </c:pt>
                      <c:pt idx="42">
                        <c:v>2011</c:v>
                      </c:pt>
                      <c:pt idx="43">
                        <c:v>2011</c:v>
                      </c:pt>
                      <c:pt idx="44">
                        <c:v>2011</c:v>
                      </c:pt>
                      <c:pt idx="45">
                        <c:v>2011</c:v>
                      </c:pt>
                      <c:pt idx="46">
                        <c:v>2011</c:v>
                      </c:pt>
                      <c:pt idx="47">
                        <c:v>2011</c:v>
                      </c:pt>
                      <c:pt idx="48">
                        <c:v>2012</c:v>
                      </c:pt>
                      <c:pt idx="49">
                        <c:v>2012</c:v>
                      </c:pt>
                      <c:pt idx="50">
                        <c:v>2012</c:v>
                      </c:pt>
                      <c:pt idx="51">
                        <c:v>2012</c:v>
                      </c:pt>
                      <c:pt idx="52">
                        <c:v>2012</c:v>
                      </c:pt>
                      <c:pt idx="53">
                        <c:v>2012</c:v>
                      </c:pt>
                      <c:pt idx="54">
                        <c:v>2012</c:v>
                      </c:pt>
                      <c:pt idx="55">
                        <c:v>2012</c:v>
                      </c:pt>
                      <c:pt idx="56">
                        <c:v>2012</c:v>
                      </c:pt>
                      <c:pt idx="57">
                        <c:v>2012</c:v>
                      </c:pt>
                      <c:pt idx="58">
                        <c:v>2012</c:v>
                      </c:pt>
                      <c:pt idx="59">
                        <c:v>2012</c:v>
                      </c:pt>
                      <c:pt idx="60">
                        <c:v>2013</c:v>
                      </c:pt>
                      <c:pt idx="61">
                        <c:v>2013</c:v>
                      </c:pt>
                      <c:pt idx="62">
                        <c:v>2013</c:v>
                      </c:pt>
                      <c:pt idx="63">
                        <c:v>2013</c:v>
                      </c:pt>
                      <c:pt idx="64">
                        <c:v>2013</c:v>
                      </c:pt>
                      <c:pt idx="65">
                        <c:v>2013</c:v>
                      </c:pt>
                      <c:pt idx="66">
                        <c:v>2013</c:v>
                      </c:pt>
                      <c:pt idx="67">
                        <c:v>2013</c:v>
                      </c:pt>
                      <c:pt idx="68">
                        <c:v>2013</c:v>
                      </c:pt>
                      <c:pt idx="69">
                        <c:v>2013</c:v>
                      </c:pt>
                      <c:pt idx="70">
                        <c:v>2013</c:v>
                      </c:pt>
                      <c:pt idx="71">
                        <c:v>2013</c:v>
                      </c:pt>
                      <c:pt idx="72">
                        <c:v>2014</c:v>
                      </c:pt>
                      <c:pt idx="73">
                        <c:v>2014</c:v>
                      </c:pt>
                      <c:pt idx="74">
                        <c:v>2014</c:v>
                      </c:pt>
                      <c:pt idx="75">
                        <c:v>2014</c:v>
                      </c:pt>
                      <c:pt idx="76">
                        <c:v>2014</c:v>
                      </c:pt>
                      <c:pt idx="77">
                        <c:v>2014</c:v>
                      </c:pt>
                      <c:pt idx="78">
                        <c:v>2014</c:v>
                      </c:pt>
                      <c:pt idx="79">
                        <c:v>2014</c:v>
                      </c:pt>
                      <c:pt idx="80">
                        <c:v>2014</c:v>
                      </c:pt>
                      <c:pt idx="81">
                        <c:v>2014</c:v>
                      </c:pt>
                      <c:pt idx="82">
                        <c:v>2014</c:v>
                      </c:pt>
                      <c:pt idx="83">
                        <c:v>2014</c:v>
                      </c:pt>
                      <c:pt idx="84">
                        <c:v>2015</c:v>
                      </c:pt>
                      <c:pt idx="85">
                        <c:v>2015</c:v>
                      </c:pt>
                      <c:pt idx="86">
                        <c:v>2015</c:v>
                      </c:pt>
                      <c:pt idx="87">
                        <c:v>2015</c:v>
                      </c:pt>
                      <c:pt idx="88">
                        <c:v>2015</c:v>
                      </c:pt>
                      <c:pt idx="89">
                        <c:v>2015</c:v>
                      </c:pt>
                      <c:pt idx="90">
                        <c:v>2015</c:v>
                      </c:pt>
                      <c:pt idx="91">
                        <c:v>2015</c:v>
                      </c:pt>
                      <c:pt idx="92">
                        <c:v>2015</c:v>
                      </c:pt>
                      <c:pt idx="93">
                        <c:v>2015</c:v>
                      </c:pt>
                      <c:pt idx="94">
                        <c:v>2015</c:v>
                      </c:pt>
                      <c:pt idx="95">
                        <c:v>2015</c:v>
                      </c:pt>
                      <c:pt idx="96">
                        <c:v>2016</c:v>
                      </c:pt>
                      <c:pt idx="97">
                        <c:v>2016</c:v>
                      </c:pt>
                      <c:pt idx="98">
                        <c:v>2016</c:v>
                      </c:pt>
                      <c:pt idx="99">
                        <c:v>2016</c:v>
                      </c:pt>
                      <c:pt idx="100">
                        <c:v>2016</c:v>
                      </c:pt>
                      <c:pt idx="101">
                        <c:v>2016</c:v>
                      </c:pt>
                      <c:pt idx="102">
                        <c:v>2016</c:v>
                      </c:pt>
                      <c:pt idx="103">
                        <c:v>2016</c:v>
                      </c:pt>
                      <c:pt idx="104">
                        <c:v>2016</c:v>
                      </c:pt>
                      <c:pt idx="105">
                        <c:v>2016</c:v>
                      </c:pt>
                      <c:pt idx="106">
                        <c:v>2016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2017</c:v>
                      </c:pt>
                      <c:pt idx="110">
                        <c:v>2017</c:v>
                      </c:pt>
                      <c:pt idx="111">
                        <c:v>2017</c:v>
                      </c:pt>
                      <c:pt idx="112">
                        <c:v>2017</c:v>
                      </c:pt>
                      <c:pt idx="113">
                        <c:v>2017</c:v>
                      </c:pt>
                      <c:pt idx="114">
                        <c:v>2017</c:v>
                      </c:pt>
                      <c:pt idx="115">
                        <c:v>2017</c:v>
                      </c:pt>
                      <c:pt idx="116">
                        <c:v>2017</c:v>
                      </c:pt>
                      <c:pt idx="117">
                        <c:v>2017</c:v>
                      </c:pt>
                      <c:pt idx="118">
                        <c:v>2017</c:v>
                      </c:pt>
                      <c:pt idx="119">
                        <c:v>2017</c:v>
                      </c:pt>
                      <c:pt idx="120">
                        <c:v>2018</c:v>
                      </c:pt>
                      <c:pt idx="121">
                        <c:v>2018</c:v>
                      </c:pt>
                      <c:pt idx="122">
                        <c:v>2018</c:v>
                      </c:pt>
                      <c:pt idx="123">
                        <c:v>2018</c:v>
                      </c:pt>
                      <c:pt idx="124">
                        <c:v>2018</c:v>
                      </c:pt>
                      <c:pt idx="125">
                        <c:v>2018</c:v>
                      </c:pt>
                      <c:pt idx="126">
                        <c:v>2018</c:v>
                      </c:pt>
                      <c:pt idx="127">
                        <c:v>2018</c:v>
                      </c:pt>
                      <c:pt idx="128">
                        <c:v>2018</c:v>
                      </c:pt>
                      <c:pt idx="129">
                        <c:v>2018</c:v>
                      </c:pt>
                      <c:pt idx="130">
                        <c:v>2018</c:v>
                      </c:pt>
                      <c:pt idx="131">
                        <c:v>2018</c:v>
                      </c:pt>
                      <c:pt idx="132">
                        <c:v>2019</c:v>
                      </c:pt>
                      <c:pt idx="133">
                        <c:v>2019</c:v>
                      </c:pt>
                      <c:pt idx="134">
                        <c:v>2019</c:v>
                      </c:pt>
                      <c:pt idx="135">
                        <c:v>2019</c:v>
                      </c:pt>
                      <c:pt idx="136">
                        <c:v>2019</c:v>
                      </c:pt>
                      <c:pt idx="137">
                        <c:v>2019</c:v>
                      </c:pt>
                      <c:pt idx="138">
                        <c:v>2019</c:v>
                      </c:pt>
                      <c:pt idx="139">
                        <c:v>2019</c:v>
                      </c:pt>
                      <c:pt idx="140">
                        <c:v>2019</c:v>
                      </c:pt>
                      <c:pt idx="141">
                        <c:v>2019</c:v>
                      </c:pt>
                      <c:pt idx="142">
                        <c:v>2019</c:v>
                      </c:pt>
                      <c:pt idx="143">
                        <c:v>2019</c:v>
                      </c:pt>
                      <c:pt idx="144">
                        <c:v>2020</c:v>
                      </c:pt>
                      <c:pt idx="145">
                        <c:v>2020</c:v>
                      </c:pt>
                      <c:pt idx="146">
                        <c:v>2020</c:v>
                      </c:pt>
                      <c:pt idx="147">
                        <c:v>2020</c:v>
                      </c:pt>
                      <c:pt idx="148">
                        <c:v>2020</c:v>
                      </c:pt>
                      <c:pt idx="149">
                        <c:v>2020</c:v>
                      </c:pt>
                      <c:pt idx="150">
                        <c:v>2020</c:v>
                      </c:pt>
                      <c:pt idx="151">
                        <c:v>2020</c:v>
                      </c:pt>
                      <c:pt idx="152">
                        <c:v>2020</c:v>
                      </c:pt>
                      <c:pt idx="153">
                        <c:v>2020</c:v>
                      </c:pt>
                      <c:pt idx="154">
                        <c:v>2020</c:v>
                      </c:pt>
                      <c:pt idx="155">
                        <c:v>2020</c:v>
                      </c:pt>
                      <c:pt idx="156">
                        <c:v>2021</c:v>
                      </c:pt>
                      <c:pt idx="157">
                        <c:v>2021</c:v>
                      </c:pt>
                      <c:pt idx="158">
                        <c:v>2021</c:v>
                      </c:pt>
                      <c:pt idx="159">
                        <c:v>2021</c:v>
                      </c:pt>
                      <c:pt idx="160">
                        <c:v>2021</c:v>
                      </c:pt>
                      <c:pt idx="161">
                        <c:v>2021</c:v>
                      </c:pt>
                      <c:pt idx="162">
                        <c:v>2021</c:v>
                      </c:pt>
                      <c:pt idx="163">
                        <c:v>2021</c:v>
                      </c:pt>
                      <c:pt idx="164">
                        <c:v>2021</c:v>
                      </c:pt>
                      <c:pt idx="165">
                        <c:v>2021</c:v>
                      </c:pt>
                      <c:pt idx="166">
                        <c:v>2021</c:v>
                      </c:pt>
                      <c:pt idx="167">
                        <c:v>2021</c:v>
                      </c:pt>
                      <c:pt idx="168">
                        <c:v>2022</c:v>
                      </c:pt>
                      <c:pt idx="169">
                        <c:v>2022</c:v>
                      </c:pt>
                      <c:pt idx="170">
                        <c:v>2022</c:v>
                      </c:pt>
                      <c:pt idx="171">
                        <c:v>2022</c:v>
                      </c:pt>
                      <c:pt idx="172">
                        <c:v>2022</c:v>
                      </c:pt>
                      <c:pt idx="173">
                        <c:v>2022</c:v>
                      </c:pt>
                      <c:pt idx="174">
                        <c:v>2022</c:v>
                      </c:pt>
                      <c:pt idx="175">
                        <c:v>2022</c:v>
                      </c:pt>
                      <c:pt idx="176">
                        <c:v>2022</c:v>
                      </c:pt>
                      <c:pt idx="177">
                        <c:v>2022</c:v>
                      </c:pt>
                      <c:pt idx="178">
                        <c:v>2022</c:v>
                      </c:pt>
                      <c:pt idx="179">
                        <c:v>2022</c:v>
                      </c:pt>
                      <c:pt idx="180">
                        <c:v>2023</c:v>
                      </c:pt>
                      <c:pt idx="181">
                        <c:v>2023</c:v>
                      </c:pt>
                      <c:pt idx="182">
                        <c:v>2023</c:v>
                      </c:pt>
                      <c:pt idx="183">
                        <c:v>2023</c:v>
                      </c:pt>
                      <c:pt idx="184">
                        <c:v>2023</c:v>
                      </c:pt>
                      <c:pt idx="185">
                        <c:v>2023</c:v>
                      </c:pt>
                      <c:pt idx="186">
                        <c:v>2023</c:v>
                      </c:pt>
                      <c:pt idx="187">
                        <c:v>2023</c:v>
                      </c:pt>
                      <c:pt idx="188">
                        <c:v>2023</c:v>
                      </c:pt>
                      <c:pt idx="189">
                        <c:v>2023</c:v>
                      </c:pt>
                      <c:pt idx="190">
                        <c:v>2023</c:v>
                      </c:pt>
                      <c:pt idx="191">
                        <c:v>2023</c:v>
                      </c:pt>
                      <c:pt idx="192">
                        <c:v>2024</c:v>
                      </c:pt>
                      <c:pt idx="193">
                        <c:v>2024</c:v>
                      </c:pt>
                      <c:pt idx="194">
                        <c:v>2024</c:v>
                      </c:pt>
                      <c:pt idx="195">
                        <c:v>2024</c:v>
                      </c:pt>
                      <c:pt idx="196">
                        <c:v>2024</c:v>
                      </c:pt>
                      <c:pt idx="197">
                        <c:v>2024</c:v>
                      </c:pt>
                      <c:pt idx="198">
                        <c:v>2024</c:v>
                      </c:pt>
                      <c:pt idx="199">
                        <c:v>2024</c:v>
                      </c:pt>
                      <c:pt idx="200">
                        <c:v>2024</c:v>
                      </c:pt>
                      <c:pt idx="201">
                        <c:v>2024</c:v>
                      </c:pt>
                      <c:pt idx="202">
                        <c:v>2024</c:v>
                      </c:pt>
                      <c:pt idx="203">
                        <c:v>2024</c:v>
                      </c:pt>
                      <c:pt idx="204">
                        <c:v>2025</c:v>
                      </c:pt>
                      <c:pt idx="205">
                        <c:v>2025</c:v>
                      </c:pt>
                      <c:pt idx="206">
                        <c:v>2025</c:v>
                      </c:pt>
                      <c:pt idx="207">
                        <c:v>2025</c:v>
                      </c:pt>
                      <c:pt idx="208">
                        <c:v>2025</c:v>
                      </c:pt>
                      <c:pt idx="209">
                        <c:v>2025</c:v>
                      </c:pt>
                      <c:pt idx="210">
                        <c:v>2025</c:v>
                      </c:pt>
                      <c:pt idx="211">
                        <c:v>2025</c:v>
                      </c:pt>
                      <c:pt idx="212">
                        <c:v>2025</c:v>
                      </c:pt>
                      <c:pt idx="213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Лист4!$B$9:$HG$9</c15:sqref>
                        </c15:formulaRef>
                      </c:ext>
                    </c:extLst>
                    <c:numCache>
                      <c:formatCode>_-* #\ ##0\ _₽_-;\-* #\ ##0\ _₽_-;_-* "-"??\ _₽_-;_-@_-</c:formatCode>
                      <c:ptCount val="214"/>
                      <c:pt idx="0">
                        <c:v>1.4728142857142861</c:v>
                      </c:pt>
                      <c:pt idx="1">
                        <c:v>1.4759449999999998</c:v>
                      </c:pt>
                      <c:pt idx="2">
                        <c:v>1.5520190476190474</c:v>
                      </c:pt>
                      <c:pt idx="3">
                        <c:v>1.5753636363636367</c:v>
                      </c:pt>
                      <c:pt idx="4">
                        <c:v>1.5554142857142856</c:v>
                      </c:pt>
                      <c:pt idx="5">
                        <c:v>1.5561714285714285</c:v>
                      </c:pt>
                      <c:pt idx="6">
                        <c:v>1.5758636363636362</c:v>
                      </c:pt>
                      <c:pt idx="7">
                        <c:v>1.495538095238095</c:v>
                      </c:pt>
                      <c:pt idx="8">
                        <c:v>1.4341666666666668</c:v>
                      </c:pt>
                      <c:pt idx="9">
                        <c:v>1.3266272727272725</c:v>
                      </c:pt>
                      <c:pt idx="10">
                        <c:v>1.2744222222222223</c:v>
                      </c:pt>
                      <c:pt idx="11">
                        <c:v>1.3511454545454544</c:v>
                      </c:pt>
                      <c:pt idx="12">
                        <c:v>1.3244450000000001</c:v>
                      </c:pt>
                      <c:pt idx="13">
                        <c:v>1.2796842105263155</c:v>
                      </c:pt>
                      <c:pt idx="14">
                        <c:v>1.3050318181818183</c:v>
                      </c:pt>
                      <c:pt idx="15">
                        <c:v>1.3198909090909092</c:v>
                      </c:pt>
                      <c:pt idx="16">
                        <c:v>1.3645850000000002</c:v>
                      </c:pt>
                      <c:pt idx="17">
                        <c:v>1.4014454545454544</c:v>
                      </c:pt>
                      <c:pt idx="18">
                        <c:v>1.4091652173913041</c:v>
                      </c:pt>
                      <c:pt idx="19">
                        <c:v>1.4266238095238095</c:v>
                      </c:pt>
                      <c:pt idx="20">
                        <c:v>1.457514285714286</c:v>
                      </c:pt>
                      <c:pt idx="21">
                        <c:v>1.4821142857142857</c:v>
                      </c:pt>
                      <c:pt idx="22">
                        <c:v>1.4907526315789477</c:v>
                      </c:pt>
                      <c:pt idx="23">
                        <c:v>1.4578545454545455</c:v>
                      </c:pt>
                      <c:pt idx="24">
                        <c:v>1.4265736842105263</c:v>
                      </c:pt>
                      <c:pt idx="25">
                        <c:v>1.3679947368421053</c:v>
                      </c:pt>
                      <c:pt idx="26">
                        <c:v>1.3570043478260869</c:v>
                      </c:pt>
                      <c:pt idx="27">
                        <c:v>1.3416818181818182</c:v>
                      </c:pt>
                      <c:pt idx="28">
                        <c:v>1.2563150000000001</c:v>
                      </c:pt>
                      <c:pt idx="29">
                        <c:v>1.2223363636363633</c:v>
                      </c:pt>
                      <c:pt idx="30">
                        <c:v>1.2810571428571431</c:v>
                      </c:pt>
                      <c:pt idx="31">
                        <c:v>1.2902909090909089</c:v>
                      </c:pt>
                      <c:pt idx="32">
                        <c:v>1.3102857142857143</c:v>
                      </c:pt>
                      <c:pt idx="33">
                        <c:v>1.3900950000000001</c:v>
                      </c:pt>
                      <c:pt idx="34">
                        <c:v>1.3654249999999999</c:v>
                      </c:pt>
                      <c:pt idx="35">
                        <c:v>1.3221333333333332</c:v>
                      </c:pt>
                      <c:pt idx="36">
                        <c:v>1.3370650000000002</c:v>
                      </c:pt>
                      <c:pt idx="37">
                        <c:v>1.3655894736842105</c:v>
                      </c:pt>
                      <c:pt idx="38">
                        <c:v>1.4019826086956524</c:v>
                      </c:pt>
                      <c:pt idx="39">
                        <c:v>1.4459761904761903</c:v>
                      </c:pt>
                      <c:pt idx="40">
                        <c:v>1.4334523809523807</c:v>
                      </c:pt>
                      <c:pt idx="41">
                        <c:v>1.4402863636363639</c:v>
                      </c:pt>
                      <c:pt idx="42">
                        <c:v>1.4275</c:v>
                      </c:pt>
                      <c:pt idx="43">
                        <c:v>1.4333173913043478</c:v>
                      </c:pt>
                      <c:pt idx="44">
                        <c:v>1.3746714285714288</c:v>
                      </c:pt>
                      <c:pt idx="45">
                        <c:v>1.3732450000000003</c:v>
                      </c:pt>
                      <c:pt idx="46">
                        <c:v>1.3557600000000001</c:v>
                      </c:pt>
                      <c:pt idx="47">
                        <c:v>1.3154571428571429</c:v>
                      </c:pt>
                      <c:pt idx="48">
                        <c:v>1.2909849999999996</c:v>
                      </c:pt>
                      <c:pt idx="49">
                        <c:v>1.3238349999999997</c:v>
                      </c:pt>
                      <c:pt idx="50">
                        <c:v>1.3207499999999996</c:v>
                      </c:pt>
                      <c:pt idx="51">
                        <c:v>1.3160190476190474</c:v>
                      </c:pt>
                      <c:pt idx="52">
                        <c:v>1.2806454545454542</c:v>
                      </c:pt>
                      <c:pt idx="53">
                        <c:v>1.2541333333333335</c:v>
                      </c:pt>
                      <c:pt idx="54">
                        <c:v>1.2277619047619051</c:v>
                      </c:pt>
                      <c:pt idx="55">
                        <c:v>1.2406217391304348</c:v>
                      </c:pt>
                      <c:pt idx="56">
                        <c:v>1.2884578947368421</c:v>
                      </c:pt>
                      <c:pt idx="57">
                        <c:v>1.2973818181818182</c:v>
                      </c:pt>
                      <c:pt idx="58">
                        <c:v>1.2837400000000001</c:v>
                      </c:pt>
                      <c:pt idx="59">
                        <c:v>1.3119450000000001</c:v>
                      </c:pt>
                      <c:pt idx="60">
                        <c:v>1.3303904761904763</c:v>
                      </c:pt>
                      <c:pt idx="61">
                        <c:v>1.3346736842105265</c:v>
                      </c:pt>
                      <c:pt idx="62">
                        <c:v>1.2953142857142854</c:v>
                      </c:pt>
                      <c:pt idx="63">
                        <c:v>1.3025181818181819</c:v>
                      </c:pt>
                      <c:pt idx="64">
                        <c:v>1.2983136363636363</c:v>
                      </c:pt>
                      <c:pt idx="65">
                        <c:v>1.319715</c:v>
                      </c:pt>
                      <c:pt idx="66">
                        <c:v>1.3087863636363635</c:v>
                      </c:pt>
                      <c:pt idx="67">
                        <c:v>1.3313545454545457</c:v>
                      </c:pt>
                      <c:pt idx="68">
                        <c:v>1.3364150000000001</c:v>
                      </c:pt>
                      <c:pt idx="69">
                        <c:v>1.364590909090909</c:v>
                      </c:pt>
                      <c:pt idx="70">
                        <c:v>1.3490842105263159</c:v>
                      </c:pt>
                      <c:pt idx="71">
                        <c:v>1.3707999999999998</c:v>
                      </c:pt>
                      <c:pt idx="72">
                        <c:v>1.3617952380952381</c:v>
                      </c:pt>
                      <c:pt idx="73">
                        <c:v>1.366521052631579</c:v>
                      </c:pt>
                      <c:pt idx="74">
                        <c:v>1.3828190476190474</c:v>
                      </c:pt>
                      <c:pt idx="75">
                        <c:v>1.3810181818181819</c:v>
                      </c:pt>
                      <c:pt idx="76">
                        <c:v>1.3738523809523813</c:v>
                      </c:pt>
                      <c:pt idx="77">
                        <c:v>1.3594857142857142</c:v>
                      </c:pt>
                      <c:pt idx="78">
                        <c:v>1.3533363636363638</c:v>
                      </c:pt>
                      <c:pt idx="79">
                        <c:v>1.3315238095238091</c:v>
                      </c:pt>
                      <c:pt idx="80">
                        <c:v>1.2889095238095238</c:v>
                      </c:pt>
                      <c:pt idx="81">
                        <c:v>1.267731818181818</c:v>
                      </c:pt>
                      <c:pt idx="82">
                        <c:v>1.24725</c:v>
                      </c:pt>
                      <c:pt idx="83">
                        <c:v>1.2329190476190479</c:v>
                      </c:pt>
                      <c:pt idx="84">
                        <c:v>1.1614900000000001</c:v>
                      </c:pt>
                      <c:pt idx="85">
                        <c:v>1.1350263157894738</c:v>
                      </c:pt>
                      <c:pt idx="86">
                        <c:v>1.0819454545454545</c:v>
                      </c:pt>
                      <c:pt idx="87">
                        <c:v>1.0822045454545453</c:v>
                      </c:pt>
                      <c:pt idx="88">
                        <c:v>1.116735</c:v>
                      </c:pt>
                      <c:pt idx="89">
                        <c:v>1.1225590909090906</c:v>
                      </c:pt>
                      <c:pt idx="90">
                        <c:v>1.0997409090909089</c:v>
                      </c:pt>
                      <c:pt idx="91">
                        <c:v>1.1136142857142857</c:v>
                      </c:pt>
                      <c:pt idx="92">
                        <c:v>1.1228523809523807</c:v>
                      </c:pt>
                      <c:pt idx="93">
                        <c:v>1.1227952380952382</c:v>
                      </c:pt>
                      <c:pt idx="94">
                        <c:v>1.0726578947368421</c:v>
                      </c:pt>
                      <c:pt idx="95">
                        <c:v>1.0888681818181818</c:v>
                      </c:pt>
                      <c:pt idx="96">
                        <c:v>1.085505263157895</c:v>
                      </c:pt>
                      <c:pt idx="97">
                        <c:v>1.1092300000000002</c:v>
                      </c:pt>
                      <c:pt idx="98">
                        <c:v>1.1133521739130434</c:v>
                      </c:pt>
                      <c:pt idx="99">
                        <c:v>1.1345666666666665</c:v>
                      </c:pt>
                      <c:pt idx="100">
                        <c:v>1.1312047619047618</c:v>
                      </c:pt>
                      <c:pt idx="101">
                        <c:v>1.1231772727272726</c:v>
                      </c:pt>
                      <c:pt idx="102">
                        <c:v>1.1054949999999999</c:v>
                      </c:pt>
                      <c:pt idx="103">
                        <c:v>1.1206521739130435</c:v>
                      </c:pt>
                      <c:pt idx="104">
                        <c:v>1.1217809523809525</c:v>
                      </c:pt>
                      <c:pt idx="105">
                        <c:v>1.1014399999999998</c:v>
                      </c:pt>
                      <c:pt idx="106">
                        <c:v>1.07918</c:v>
                      </c:pt>
                      <c:pt idx="107">
                        <c:v>1.0544619047619046</c:v>
                      </c:pt>
                      <c:pt idx="108">
                        <c:v>1.0634947368421053</c:v>
                      </c:pt>
                      <c:pt idx="109">
                        <c:v>1.0650210526315791</c:v>
                      </c:pt>
                      <c:pt idx="110">
                        <c:v>1.0691043478260873</c:v>
                      </c:pt>
                      <c:pt idx="111">
                        <c:v>1.0713800000000002</c:v>
                      </c:pt>
                      <c:pt idx="112">
                        <c:v>1.1049863636363637</c:v>
                      </c:pt>
                      <c:pt idx="113">
                        <c:v>1.1233</c:v>
                      </c:pt>
                      <c:pt idx="114">
                        <c:v>1.1530150000000001</c:v>
                      </c:pt>
                      <c:pt idx="115">
                        <c:v>1.1812913043478259</c:v>
                      </c:pt>
                      <c:pt idx="116">
                        <c:v>1.1913349999999998</c:v>
                      </c:pt>
                      <c:pt idx="117">
                        <c:v>1.1755476190476193</c:v>
                      </c:pt>
                      <c:pt idx="118">
                        <c:v>1.1742949999999996</c:v>
                      </c:pt>
                      <c:pt idx="119">
                        <c:v>1.1836150000000001</c:v>
                      </c:pt>
                      <c:pt idx="120">
                        <c:v>1.2196523809523807</c:v>
                      </c:pt>
                      <c:pt idx="121">
                        <c:v>1.2339684210526318</c:v>
                      </c:pt>
                      <c:pt idx="122">
                        <c:v>1.2333954545454546</c:v>
                      </c:pt>
                      <c:pt idx="123">
                        <c:v>1.226952380952381</c:v>
                      </c:pt>
                      <c:pt idx="124">
                        <c:v>1.1822636363636365</c:v>
                      </c:pt>
                      <c:pt idx="125">
                        <c:v>1.1679142857142857</c:v>
                      </c:pt>
                      <c:pt idx="126">
                        <c:v>1.1684619047619051</c:v>
                      </c:pt>
                      <c:pt idx="127">
                        <c:v>1.1546608695652176</c:v>
                      </c:pt>
                      <c:pt idx="128">
                        <c:v>1.166694736842105</c:v>
                      </c:pt>
                      <c:pt idx="129">
                        <c:v>1.1487590909090908</c:v>
                      </c:pt>
                      <c:pt idx="130">
                        <c:v>1.13639</c:v>
                      </c:pt>
                      <c:pt idx="131">
                        <c:v>1.138038888888889</c:v>
                      </c:pt>
                      <c:pt idx="132">
                        <c:v>1.1417899999999999</c:v>
                      </c:pt>
                      <c:pt idx="133">
                        <c:v>1.1349444444444443</c:v>
                      </c:pt>
                      <c:pt idx="134">
                        <c:v>1.1296142857142857</c:v>
                      </c:pt>
                      <c:pt idx="135">
                        <c:v>1.1234000000000002</c:v>
                      </c:pt>
                      <c:pt idx="136">
                        <c:v>1.1186909090909087</c:v>
                      </c:pt>
                      <c:pt idx="137">
                        <c:v>1.1295149999999998</c:v>
                      </c:pt>
                      <c:pt idx="138">
                        <c:v>1.1211454545454544</c:v>
                      </c:pt>
                      <c:pt idx="139">
                        <c:v>1.1128681818181818</c:v>
                      </c:pt>
                      <c:pt idx="140">
                        <c:v>1.1011200000000001</c:v>
                      </c:pt>
                      <c:pt idx="141">
                        <c:v>1.1058181818181818</c:v>
                      </c:pt>
                      <c:pt idx="142">
                        <c:v>1.1050578947368421</c:v>
                      </c:pt>
                      <c:pt idx="143">
                        <c:v>1.1113666666666668</c:v>
                      </c:pt>
                      <c:pt idx="144">
                        <c:v>1.1097666666666666</c:v>
                      </c:pt>
                      <c:pt idx="145">
                        <c:v>1.0910736842105262</c:v>
                      </c:pt>
                      <c:pt idx="146">
                        <c:v>1.1045909090909092</c:v>
                      </c:pt>
                      <c:pt idx="147">
                        <c:v>1.0871090909090906</c:v>
                      </c:pt>
                      <c:pt idx="148">
                        <c:v>1.0907300000000004</c:v>
                      </c:pt>
                      <c:pt idx="149">
                        <c:v>1.1258999999999999</c:v>
                      </c:pt>
                      <c:pt idx="150">
                        <c:v>1.1488272727272728</c:v>
                      </c:pt>
                      <c:pt idx="151">
                        <c:v>1.1831142857142858</c:v>
                      </c:pt>
                      <c:pt idx="152">
                        <c:v>1.1785095238095238</c:v>
                      </c:pt>
                      <c:pt idx="153">
                        <c:v>1.1767809523809525</c:v>
                      </c:pt>
                      <c:pt idx="154">
                        <c:v>1.1826277777777778</c:v>
                      </c:pt>
                      <c:pt idx="155">
                        <c:v>1.2167999999999999</c:v>
                      </c:pt>
                      <c:pt idx="156">
                        <c:v>1.2177666666666667</c:v>
                      </c:pt>
                      <c:pt idx="157">
                        <c:v>1.2093947368421052</c:v>
                      </c:pt>
                      <c:pt idx="158">
                        <c:v>1.1901608695652175</c:v>
                      </c:pt>
                      <c:pt idx="159">
                        <c:v>1.1965409090909089</c:v>
                      </c:pt>
                      <c:pt idx="160">
                        <c:v>1.2146300000000001</c:v>
                      </c:pt>
                      <c:pt idx="161">
                        <c:v>1.2048272727272726</c:v>
                      </c:pt>
                      <c:pt idx="162">
                        <c:v>1.1821380952380953</c:v>
                      </c:pt>
                      <c:pt idx="163">
                        <c:v>1.1766954545454549</c:v>
                      </c:pt>
                      <c:pt idx="164">
                        <c:v>1.1764904761904762</c:v>
                      </c:pt>
                      <c:pt idx="165">
                        <c:v>1.1599850000000003</c:v>
                      </c:pt>
                      <c:pt idx="166">
                        <c:v>1.1415899999999997</c:v>
                      </c:pt>
                      <c:pt idx="167">
                        <c:v>1.1300809523809523</c:v>
                      </c:pt>
                      <c:pt idx="168">
                        <c:v>1.131675</c:v>
                      </c:pt>
                      <c:pt idx="169">
                        <c:v>1.1349052631578946</c:v>
                      </c:pt>
                      <c:pt idx="170">
                        <c:v>1.1018521739130436</c:v>
                      </c:pt>
                      <c:pt idx="171">
                        <c:v>1.080295238095238</c:v>
                      </c:pt>
                      <c:pt idx="172">
                        <c:v>1.0567190476190478</c:v>
                      </c:pt>
                      <c:pt idx="173">
                        <c:v>1.0567190476190476</c:v>
                      </c:pt>
                      <c:pt idx="174">
                        <c:v>1.0168250000000003</c:v>
                      </c:pt>
                      <c:pt idx="175">
                        <c:v>1.012878260869565</c:v>
                      </c:pt>
                      <c:pt idx="176">
                        <c:v>0.98988095238095242</c:v>
                      </c:pt>
                      <c:pt idx="177">
                        <c:v>0.98529500000000003</c:v>
                      </c:pt>
                      <c:pt idx="178">
                        <c:v>1.0191899999999998</c:v>
                      </c:pt>
                      <c:pt idx="179">
                        <c:v>1.0590666666666668</c:v>
                      </c:pt>
                      <c:pt idx="180">
                        <c:v>1.0776899999999998</c:v>
                      </c:pt>
                      <c:pt idx="181">
                        <c:v>1.0702263157894736</c:v>
                      </c:pt>
                      <c:pt idx="182">
                        <c:v>1.0711347826086957</c:v>
                      </c:pt>
                      <c:pt idx="183">
                        <c:v>1.0961999999999998</c:v>
                      </c:pt>
                      <c:pt idx="184">
                        <c:v>1.0867090909090911</c:v>
                      </c:pt>
                      <c:pt idx="185">
                        <c:v>1.0840285714285713</c:v>
                      </c:pt>
                      <c:pt idx="186">
                        <c:v>1.10669</c:v>
                      </c:pt>
                      <c:pt idx="187">
                        <c:v>1.0910000000000004</c:v>
                      </c:pt>
                      <c:pt idx="188">
                        <c:v>1.067175</c:v>
                      </c:pt>
                      <c:pt idx="189">
                        <c:v>1.056457142857143</c:v>
                      </c:pt>
                      <c:pt idx="190">
                        <c:v>1.0819300000000001</c:v>
                      </c:pt>
                      <c:pt idx="191">
                        <c:v>1.09094</c:v>
                      </c:pt>
                      <c:pt idx="192">
                        <c:v>1.0898904761904762</c:v>
                      </c:pt>
                      <c:pt idx="193">
                        <c:v>1.0792999999999997</c:v>
                      </c:pt>
                      <c:pt idx="194">
                        <c:v>1.0870190476190476</c:v>
                      </c:pt>
                      <c:pt idx="195">
                        <c:v>1.0723909090909092</c:v>
                      </c:pt>
                      <c:pt idx="196">
                        <c:v>1.0810136363636362</c:v>
                      </c:pt>
                      <c:pt idx="197">
                        <c:v>1.0763263157894738</c:v>
                      </c:pt>
                      <c:pt idx="198">
                        <c:v>1.084659090909091</c:v>
                      </c:pt>
                      <c:pt idx="199">
                        <c:v>1.1020181818181818</c:v>
                      </c:pt>
                      <c:pt idx="200">
                        <c:v>1.1104249999999998</c:v>
                      </c:pt>
                      <c:pt idx="201">
                        <c:v>1.08945</c:v>
                      </c:pt>
                      <c:pt idx="202">
                        <c:v>1.0621315789473684</c:v>
                      </c:pt>
                      <c:pt idx="203">
                        <c:v>1.047233333333333</c:v>
                      </c:pt>
                      <c:pt idx="204">
                        <c:v>1.0355904761904762</c:v>
                      </c:pt>
                      <c:pt idx="205">
                        <c:v>1.0412999999999999</c:v>
                      </c:pt>
                      <c:pt idx="206">
                        <c:v>1.0813142857142857</c:v>
                      </c:pt>
                      <c:pt idx="207">
                        <c:v>1.1231772727272726</c:v>
                      </c:pt>
                      <c:pt idx="208">
                        <c:v>1.1273666666666666</c:v>
                      </c:pt>
                      <c:pt idx="209">
                        <c:v>1.153365</c:v>
                      </c:pt>
                      <c:pt idx="210">
                        <c:v>1.1670818181818186</c:v>
                      </c:pt>
                      <c:pt idx="211">
                        <c:v>1.1647476190476191</c:v>
                      </c:pt>
                      <c:pt idx="212">
                        <c:v>1.1738714285714287</c:v>
                      </c:pt>
                      <c:pt idx="213">
                        <c:v>1.1648941176470589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7FF-43E7-A9EB-C1140984975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Лист4!$A$6</c:f>
              <c:strCache>
                <c:ptCount val="1"/>
                <c:pt idx="0">
                  <c:v>Effective Fed Funds 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Лист4!$B$6:$HG$6</c:f>
              <c:numCache>
                <c:formatCode>_-* #\ ##0\ _₽_-;\-* #\ ##0\ _₽_-;_-* "-"??\ _₽_-;_-@_-</c:formatCode>
                <c:ptCount val="214"/>
                <c:pt idx="0">
                  <c:v>3.9314285714285715</c:v>
                </c:pt>
                <c:pt idx="1">
                  <c:v>2.9624999999999995</c:v>
                </c:pt>
                <c:pt idx="2">
                  <c:v>2.6028571428571423</c:v>
                </c:pt>
                <c:pt idx="3">
                  <c:v>2.2677272727272726</c:v>
                </c:pt>
                <c:pt idx="4">
                  <c:v>1.993333333333333</c:v>
                </c:pt>
                <c:pt idx="5">
                  <c:v>2.0014285714285713</c:v>
                </c:pt>
                <c:pt idx="6">
                  <c:v>2.019090909090909</c:v>
                </c:pt>
                <c:pt idx="7">
                  <c:v>1.9861904761904763</c:v>
                </c:pt>
                <c:pt idx="8">
                  <c:v>1.8642857142857143</c:v>
                </c:pt>
                <c:pt idx="9">
                  <c:v>1.0172727272727273</c:v>
                </c:pt>
                <c:pt idx="10">
                  <c:v>0.38722222222222225</c:v>
                </c:pt>
                <c:pt idx="11">
                  <c:v>0.17090909090909087</c:v>
                </c:pt>
                <c:pt idx="12">
                  <c:v>0.15699999999999997</c:v>
                </c:pt>
                <c:pt idx="13">
                  <c:v>0.22368421052631579</c:v>
                </c:pt>
                <c:pt idx="14">
                  <c:v>0.18272727272727274</c:v>
                </c:pt>
                <c:pt idx="15">
                  <c:v>0.1531818181818182</c:v>
                </c:pt>
                <c:pt idx="16">
                  <c:v>0.17449999999999996</c:v>
                </c:pt>
                <c:pt idx="17">
                  <c:v>0.20772727272727273</c:v>
                </c:pt>
                <c:pt idx="18">
                  <c:v>0.15695652173913041</c:v>
                </c:pt>
                <c:pt idx="19">
                  <c:v>0.16047619047619047</c:v>
                </c:pt>
                <c:pt idx="20">
                  <c:v>0.14619047619047615</c:v>
                </c:pt>
                <c:pt idx="21">
                  <c:v>0.11761904761904762</c:v>
                </c:pt>
                <c:pt idx="22">
                  <c:v>0.12000000000000001</c:v>
                </c:pt>
                <c:pt idx="23">
                  <c:v>0.11863636363636364</c:v>
                </c:pt>
                <c:pt idx="24">
                  <c:v>0.1168421052631579</c:v>
                </c:pt>
                <c:pt idx="25">
                  <c:v>0.12631578947368424</c:v>
                </c:pt>
                <c:pt idx="26">
                  <c:v>0.16173913043478264</c:v>
                </c:pt>
                <c:pt idx="27">
                  <c:v>0.19772727272727278</c:v>
                </c:pt>
                <c:pt idx="28">
                  <c:v>0.20250000000000004</c:v>
                </c:pt>
                <c:pt idx="29">
                  <c:v>0.17636363636363636</c:v>
                </c:pt>
                <c:pt idx="30">
                  <c:v>0.18190476190476193</c:v>
                </c:pt>
                <c:pt idx="31">
                  <c:v>0.18954545454545454</c:v>
                </c:pt>
                <c:pt idx="32">
                  <c:v>0.19380952380952382</c:v>
                </c:pt>
                <c:pt idx="33">
                  <c:v>0.19049999999999997</c:v>
                </c:pt>
                <c:pt idx="34">
                  <c:v>0.19500000000000003</c:v>
                </c:pt>
                <c:pt idx="35">
                  <c:v>0.18347826086956526</c:v>
                </c:pt>
                <c:pt idx="36">
                  <c:v>0.17299999999999999</c:v>
                </c:pt>
                <c:pt idx="37">
                  <c:v>0.15789473684210523</c:v>
                </c:pt>
                <c:pt idx="38">
                  <c:v>0.13826086956521741</c:v>
                </c:pt>
                <c:pt idx="39">
                  <c:v>9.5714285714285752E-2</c:v>
                </c:pt>
                <c:pt idx="40">
                  <c:v>9.3333333333333365E-2</c:v>
                </c:pt>
                <c:pt idx="41">
                  <c:v>9.0909090909090925E-2</c:v>
                </c:pt>
                <c:pt idx="42">
                  <c:v>6.8000000000000033E-2</c:v>
                </c:pt>
                <c:pt idx="43">
                  <c:v>9.7826086956521771E-2</c:v>
                </c:pt>
                <c:pt idx="44">
                  <c:v>8.3809523809523834E-2</c:v>
                </c:pt>
                <c:pt idx="45">
                  <c:v>7.2000000000000036E-2</c:v>
                </c:pt>
                <c:pt idx="46">
                  <c:v>8.2000000000000017E-2</c:v>
                </c:pt>
                <c:pt idx="47">
                  <c:v>7.1428571428571466E-2</c:v>
                </c:pt>
                <c:pt idx="48">
                  <c:v>8.450000000000002E-2</c:v>
                </c:pt>
                <c:pt idx="49">
                  <c:v>0.10500000000000002</c:v>
                </c:pt>
                <c:pt idx="50">
                  <c:v>0.12727272727272726</c:v>
                </c:pt>
                <c:pt idx="51">
                  <c:v>0.14523809523809522</c:v>
                </c:pt>
                <c:pt idx="52">
                  <c:v>0.15636363636363637</c:v>
                </c:pt>
                <c:pt idx="53">
                  <c:v>0.16190476190476188</c:v>
                </c:pt>
                <c:pt idx="54">
                  <c:v>0.15857142857142856</c:v>
                </c:pt>
                <c:pt idx="55">
                  <c:v>0.1321739130434782</c:v>
                </c:pt>
                <c:pt idx="56">
                  <c:v>0.14947368421052629</c:v>
                </c:pt>
                <c:pt idx="57">
                  <c:v>0.15909090909090909</c:v>
                </c:pt>
                <c:pt idx="58">
                  <c:v>0.16100000000000003</c:v>
                </c:pt>
                <c:pt idx="59">
                  <c:v>0.16299999999999998</c:v>
                </c:pt>
                <c:pt idx="60">
                  <c:v>0.14428571428571432</c:v>
                </c:pt>
                <c:pt idx="61">
                  <c:v>0.14210526315789473</c:v>
                </c:pt>
                <c:pt idx="62">
                  <c:v>0.14619047619047615</c:v>
                </c:pt>
                <c:pt idx="63">
                  <c:v>0.14499999999999996</c:v>
                </c:pt>
                <c:pt idx="64">
                  <c:v>0.10863636363636364</c:v>
                </c:pt>
                <c:pt idx="65">
                  <c:v>9.5500000000000029E-2</c:v>
                </c:pt>
                <c:pt idx="66">
                  <c:v>9.2272727272727298E-2</c:v>
                </c:pt>
                <c:pt idx="67">
                  <c:v>8.2727272727272746E-2</c:v>
                </c:pt>
                <c:pt idx="68">
                  <c:v>8.1000000000000016E-2</c:v>
                </c:pt>
                <c:pt idx="69">
                  <c:v>8.5454545454545491E-2</c:v>
                </c:pt>
                <c:pt idx="70">
                  <c:v>8.473684210526318E-2</c:v>
                </c:pt>
                <c:pt idx="71">
                  <c:v>8.619047619047622E-2</c:v>
                </c:pt>
                <c:pt idx="72">
                  <c:v>7.1428571428571466E-2</c:v>
                </c:pt>
                <c:pt idx="73">
                  <c:v>6.7368421052631619E-2</c:v>
                </c:pt>
                <c:pt idx="74">
                  <c:v>7.9047619047619061E-2</c:v>
                </c:pt>
                <c:pt idx="75">
                  <c:v>9.0454545454545482E-2</c:v>
                </c:pt>
                <c:pt idx="76">
                  <c:v>8.7142857142857161E-2</c:v>
                </c:pt>
                <c:pt idx="77">
                  <c:v>9.5714285714285752E-2</c:v>
                </c:pt>
                <c:pt idx="78">
                  <c:v>9.1363636363636397E-2</c:v>
                </c:pt>
                <c:pt idx="79">
                  <c:v>8.904761904761907E-2</c:v>
                </c:pt>
                <c:pt idx="80">
                  <c:v>8.8571428571428593E-2</c:v>
                </c:pt>
                <c:pt idx="81">
                  <c:v>8.8636363636363666E-2</c:v>
                </c:pt>
                <c:pt idx="82">
                  <c:v>9.5000000000000029E-2</c:v>
                </c:pt>
                <c:pt idx="83">
                  <c:v>0.12136363636363633</c:v>
                </c:pt>
                <c:pt idx="84">
                  <c:v>0.11650000000000002</c:v>
                </c:pt>
                <c:pt idx="85">
                  <c:v>0.11368421052631585</c:v>
                </c:pt>
                <c:pt idx="86">
                  <c:v>0.11363636363636366</c:v>
                </c:pt>
                <c:pt idx="87">
                  <c:v>0.1245454545454545</c:v>
                </c:pt>
                <c:pt idx="88">
                  <c:v>0.12450000000000001</c:v>
                </c:pt>
                <c:pt idx="89">
                  <c:v>0.12863636363636363</c:v>
                </c:pt>
                <c:pt idx="90">
                  <c:v>0.13043478260869565</c:v>
                </c:pt>
                <c:pt idx="91">
                  <c:v>0.14190476190476189</c:v>
                </c:pt>
                <c:pt idx="92">
                  <c:v>0.13523809523809527</c:v>
                </c:pt>
                <c:pt idx="93">
                  <c:v>0.12428571428571428</c:v>
                </c:pt>
                <c:pt idx="94">
                  <c:v>0.11894736842105266</c:v>
                </c:pt>
                <c:pt idx="95">
                  <c:v>0.23181818181818181</c:v>
                </c:pt>
                <c:pt idx="96">
                  <c:v>0.36263157894736836</c:v>
                </c:pt>
                <c:pt idx="97">
                  <c:v>0.374</c:v>
                </c:pt>
                <c:pt idx="98">
                  <c:v>0.361304347826087</c:v>
                </c:pt>
                <c:pt idx="99">
                  <c:v>0.3666666666666667</c:v>
                </c:pt>
                <c:pt idx="100">
                  <c:v>0.36619047619047623</c:v>
                </c:pt>
                <c:pt idx="101">
                  <c:v>0.37681818181818189</c:v>
                </c:pt>
                <c:pt idx="102">
                  <c:v>0.39550000000000013</c:v>
                </c:pt>
                <c:pt idx="103">
                  <c:v>0.39565217391304364</c:v>
                </c:pt>
                <c:pt idx="104">
                  <c:v>0.39476190476190481</c:v>
                </c:pt>
                <c:pt idx="105">
                  <c:v>0.40250000000000014</c:v>
                </c:pt>
                <c:pt idx="106">
                  <c:v>0.40500000000000008</c:v>
                </c:pt>
                <c:pt idx="107">
                  <c:v>0.53571428571428581</c:v>
                </c:pt>
                <c:pt idx="108">
                  <c:v>0.65500000000000003</c:v>
                </c:pt>
                <c:pt idx="109">
                  <c:v>0.65526315789473688</c:v>
                </c:pt>
                <c:pt idx="110">
                  <c:v>0.78652173913043477</c:v>
                </c:pt>
                <c:pt idx="111">
                  <c:v>0.90599999999999992</c:v>
                </c:pt>
                <c:pt idx="112">
                  <c:v>0.90636363636363626</c:v>
                </c:pt>
                <c:pt idx="113">
                  <c:v>1.0418181818181818</c:v>
                </c:pt>
                <c:pt idx="114">
                  <c:v>1.1555</c:v>
                </c:pt>
                <c:pt idx="115">
                  <c:v>1.1560869565217391</c:v>
                </c:pt>
                <c:pt idx="116">
                  <c:v>1.1549999999999998</c:v>
                </c:pt>
                <c:pt idx="117">
                  <c:v>1.1557142857142857</c:v>
                </c:pt>
                <c:pt idx="118">
                  <c:v>1.1557142857142857</c:v>
                </c:pt>
                <c:pt idx="119">
                  <c:v>1.2985000000000002</c:v>
                </c:pt>
                <c:pt idx="120">
                  <c:v>1.4161904761904769</c:v>
                </c:pt>
                <c:pt idx="121">
                  <c:v>1.4163157894736849</c:v>
                </c:pt>
                <c:pt idx="122">
                  <c:v>1.5054545454545454</c:v>
                </c:pt>
                <c:pt idx="123">
                  <c:v>1.6923809523809523</c:v>
                </c:pt>
                <c:pt idx="124">
                  <c:v>1.7</c:v>
                </c:pt>
                <c:pt idx="125">
                  <c:v>1.8209523809523804</c:v>
                </c:pt>
                <c:pt idx="126">
                  <c:v>1.9099999999999993</c:v>
                </c:pt>
                <c:pt idx="127">
                  <c:v>1.9147826086956528</c:v>
                </c:pt>
                <c:pt idx="128">
                  <c:v>1.948947368421053</c:v>
                </c:pt>
                <c:pt idx="129">
                  <c:v>2.1881818181818193</c:v>
                </c:pt>
                <c:pt idx="130">
                  <c:v>2.1990000000000007</c:v>
                </c:pt>
                <c:pt idx="131">
                  <c:v>2.2669999999999995</c:v>
                </c:pt>
                <c:pt idx="132">
                  <c:v>2.3999999999999995</c:v>
                </c:pt>
                <c:pt idx="133">
                  <c:v>2.3999999999999995</c:v>
                </c:pt>
                <c:pt idx="134">
                  <c:v>2.4038095238095232</c:v>
                </c:pt>
                <c:pt idx="135">
                  <c:v>2.4231818181818179</c:v>
                </c:pt>
                <c:pt idx="136">
                  <c:v>2.392727272727273</c:v>
                </c:pt>
                <c:pt idx="137">
                  <c:v>2.3755000000000006</c:v>
                </c:pt>
                <c:pt idx="138">
                  <c:v>2.4027272727272724</c:v>
                </c:pt>
                <c:pt idx="139">
                  <c:v>2.1249999999999996</c:v>
                </c:pt>
                <c:pt idx="140">
                  <c:v>2.0524999999999993</c:v>
                </c:pt>
                <c:pt idx="141">
                  <c:v>1.8300000000000003</c:v>
                </c:pt>
                <c:pt idx="142">
                  <c:v>1.5526315789473688</c:v>
                </c:pt>
                <c:pt idx="143">
                  <c:v>1.5509523809523813</c:v>
                </c:pt>
                <c:pt idx="144">
                  <c:v>1.5519047619047621</c:v>
                </c:pt>
                <c:pt idx="145">
                  <c:v>1.5836842105263151</c:v>
                </c:pt>
                <c:pt idx="146">
                  <c:v>0.62545454545454537</c:v>
                </c:pt>
                <c:pt idx="147">
                  <c:v>4.8636363636363658E-2</c:v>
                </c:pt>
                <c:pt idx="148">
                  <c:v>5.000000000000001E-2</c:v>
                </c:pt>
                <c:pt idx="149">
                  <c:v>7.6818181818181841E-2</c:v>
                </c:pt>
                <c:pt idx="150">
                  <c:v>9.3478260869565247E-2</c:v>
                </c:pt>
                <c:pt idx="151">
                  <c:v>9.4761904761904797E-2</c:v>
                </c:pt>
                <c:pt idx="152">
                  <c:v>9.0000000000000024E-2</c:v>
                </c:pt>
                <c:pt idx="153">
                  <c:v>9.0000000000000024E-2</c:v>
                </c:pt>
                <c:pt idx="154">
                  <c:v>8.6842105263157915E-2</c:v>
                </c:pt>
                <c:pt idx="155">
                  <c:v>9.0000000000000024E-2</c:v>
                </c:pt>
                <c:pt idx="156">
                  <c:v>8.526315789473686E-2</c:v>
                </c:pt>
                <c:pt idx="157">
                  <c:v>7.5789473684210532E-2</c:v>
                </c:pt>
                <c:pt idx="158">
                  <c:v>6.956521739130439E-2</c:v>
                </c:pt>
                <c:pt idx="159">
                  <c:v>6.8636363636363676E-2</c:v>
                </c:pt>
                <c:pt idx="160">
                  <c:v>5.9500000000000032E-2</c:v>
                </c:pt>
                <c:pt idx="161">
                  <c:v>7.7272727272727312E-2</c:v>
                </c:pt>
                <c:pt idx="162">
                  <c:v>9.8571428571428588E-2</c:v>
                </c:pt>
                <c:pt idx="163">
                  <c:v>9.3181818181818213E-2</c:v>
                </c:pt>
                <c:pt idx="164">
                  <c:v>7.9047619047619061E-2</c:v>
                </c:pt>
                <c:pt idx="165">
                  <c:v>7.9500000000000015E-2</c:v>
                </c:pt>
                <c:pt idx="166">
                  <c:v>7.9500000000000015E-2</c:v>
                </c:pt>
                <c:pt idx="167">
                  <c:v>7.9565217391304371E-2</c:v>
                </c:pt>
                <c:pt idx="168">
                  <c:v>8.0000000000000016E-2</c:v>
                </c:pt>
                <c:pt idx="169">
                  <c:v>8.0000000000000016E-2</c:v>
                </c:pt>
                <c:pt idx="170">
                  <c:v>0.19956521739130434</c:v>
                </c:pt>
                <c:pt idx="171">
                  <c:v>0.33</c:v>
                </c:pt>
                <c:pt idx="172">
                  <c:v>0.75857142857142856</c:v>
                </c:pt>
                <c:pt idx="173">
                  <c:v>1.1871428571428568</c:v>
                </c:pt>
                <c:pt idx="174">
                  <c:v>1.6544999999999994</c:v>
                </c:pt>
                <c:pt idx="175">
                  <c:v>2.3299999999999987</c:v>
                </c:pt>
                <c:pt idx="176">
                  <c:v>2.5799999999999992</c:v>
                </c:pt>
                <c:pt idx="177">
                  <c:v>3.0799999999999992</c:v>
                </c:pt>
                <c:pt idx="178">
                  <c:v>3.754999999999999</c:v>
                </c:pt>
                <c:pt idx="179">
                  <c:v>4.091904761904761</c:v>
                </c:pt>
                <c:pt idx="180">
                  <c:v>4.3299999999999992</c:v>
                </c:pt>
                <c:pt idx="181">
                  <c:v>4.5652631578947362</c:v>
                </c:pt>
                <c:pt idx="182">
                  <c:v>4.6530434782608685</c:v>
                </c:pt>
                <c:pt idx="183">
                  <c:v>4.8299999999999992</c:v>
                </c:pt>
                <c:pt idx="184">
                  <c:v>5.04590909090909</c:v>
                </c:pt>
                <c:pt idx="185">
                  <c:v>5.0757142857142821</c:v>
                </c:pt>
                <c:pt idx="186">
                  <c:v>5.1169999999999991</c:v>
                </c:pt>
                <c:pt idx="187">
                  <c:v>5.3299999999999992</c:v>
                </c:pt>
                <c:pt idx="188">
                  <c:v>5.3299999999999992</c:v>
                </c:pt>
                <c:pt idx="189">
                  <c:v>5.3299999999999992</c:v>
                </c:pt>
                <c:pt idx="190">
                  <c:v>5.3299999999999992</c:v>
                </c:pt>
                <c:pt idx="191">
                  <c:v>5.3299999999999992</c:v>
                </c:pt>
                <c:pt idx="192">
                  <c:v>5.3299999999999992</c:v>
                </c:pt>
                <c:pt idx="193">
                  <c:v>5.3299999999999992</c:v>
                </c:pt>
                <c:pt idx="194">
                  <c:v>5.3299999999999992</c:v>
                </c:pt>
                <c:pt idx="195">
                  <c:v>5.3299999999999992</c:v>
                </c:pt>
                <c:pt idx="196">
                  <c:v>5.3299999999999992</c:v>
                </c:pt>
                <c:pt idx="197">
                  <c:v>5.3299999999999992</c:v>
                </c:pt>
                <c:pt idx="198">
                  <c:v>5.3299999999999992</c:v>
                </c:pt>
                <c:pt idx="199">
                  <c:v>5.3299999999999992</c:v>
                </c:pt>
                <c:pt idx="200">
                  <c:v>5.129999999999999</c:v>
                </c:pt>
                <c:pt idx="201">
                  <c:v>4.8299999999999992</c:v>
                </c:pt>
                <c:pt idx="202">
                  <c:v>4.6457894736842098</c:v>
                </c:pt>
                <c:pt idx="203">
                  <c:v>4.4847619047619034</c:v>
                </c:pt>
                <c:pt idx="204">
                  <c:v>4.3299999999999992</c:v>
                </c:pt>
                <c:pt idx="205">
                  <c:v>4.3299999999999992</c:v>
                </c:pt>
                <c:pt idx="206">
                  <c:v>4.3299999999999992</c:v>
                </c:pt>
                <c:pt idx="207">
                  <c:v>4.3299999999999992</c:v>
                </c:pt>
                <c:pt idx="208">
                  <c:v>4.3299999999999992</c:v>
                </c:pt>
                <c:pt idx="209">
                  <c:v>4.3299999999999992</c:v>
                </c:pt>
                <c:pt idx="210">
                  <c:v>4.3299999999999992</c:v>
                </c:pt>
                <c:pt idx="211">
                  <c:v>4.3299999999999992</c:v>
                </c:pt>
                <c:pt idx="212">
                  <c:v>4.2261904761904763</c:v>
                </c:pt>
                <c:pt idx="213">
                  <c:v>4.1022222222222222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F-43E7-A9EB-C1140984975E}"/>
            </c:ext>
          </c:extLst>
        </c:ser>
        <c:ser>
          <c:idx val="5"/>
          <c:order val="5"/>
          <c:tx>
            <c:strRef>
              <c:f>Лист4!$A$8</c:f>
              <c:strCache>
                <c:ptCount val="1"/>
                <c:pt idx="0">
                  <c:v>Unemployment Rate (SA)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Лист4!$B$8:$HG$8</c:f>
              <c:numCache>
                <c:formatCode>_-* #\ ##0\ _₽_-;\-* #\ ##0\ _₽_-;_-* "-"??\ _₽_-;_-@_-</c:formatCode>
                <c:ptCount val="214"/>
                <c:pt idx="0">
                  <c:v>5</c:v>
                </c:pt>
                <c:pt idx="1">
                  <c:v>4.9000000000000004</c:v>
                </c:pt>
                <c:pt idx="2">
                  <c:v>5.0999999999999996</c:v>
                </c:pt>
                <c:pt idx="3">
                  <c:v>5</c:v>
                </c:pt>
                <c:pt idx="4">
                  <c:v>5.4</c:v>
                </c:pt>
                <c:pt idx="5">
                  <c:v>5.6</c:v>
                </c:pt>
                <c:pt idx="6">
                  <c:v>5.8</c:v>
                </c:pt>
                <c:pt idx="7">
                  <c:v>6.1</c:v>
                </c:pt>
                <c:pt idx="8">
                  <c:v>6.1</c:v>
                </c:pt>
                <c:pt idx="9">
                  <c:v>6.5</c:v>
                </c:pt>
                <c:pt idx="10">
                  <c:v>6.8</c:v>
                </c:pt>
                <c:pt idx="11">
                  <c:v>7.3</c:v>
                </c:pt>
                <c:pt idx="12">
                  <c:v>7.8</c:v>
                </c:pt>
                <c:pt idx="13">
                  <c:v>8.3000000000000007</c:v>
                </c:pt>
                <c:pt idx="14">
                  <c:v>8.6999999999999993</c:v>
                </c:pt>
                <c:pt idx="15">
                  <c:v>9</c:v>
                </c:pt>
                <c:pt idx="16">
                  <c:v>9.4</c:v>
                </c:pt>
                <c:pt idx="17">
                  <c:v>9.5</c:v>
                </c:pt>
                <c:pt idx="18">
                  <c:v>9.5</c:v>
                </c:pt>
                <c:pt idx="19">
                  <c:v>9.6</c:v>
                </c:pt>
                <c:pt idx="20">
                  <c:v>9.8000000000000007</c:v>
                </c:pt>
                <c:pt idx="21">
                  <c:v>10</c:v>
                </c:pt>
                <c:pt idx="22">
                  <c:v>9.9</c:v>
                </c:pt>
                <c:pt idx="23">
                  <c:v>9.9</c:v>
                </c:pt>
                <c:pt idx="24">
                  <c:v>9.8000000000000007</c:v>
                </c:pt>
                <c:pt idx="25">
                  <c:v>9.8000000000000007</c:v>
                </c:pt>
                <c:pt idx="26">
                  <c:v>9.9</c:v>
                </c:pt>
                <c:pt idx="27">
                  <c:v>9.9</c:v>
                </c:pt>
                <c:pt idx="28">
                  <c:v>9.6</c:v>
                </c:pt>
                <c:pt idx="29">
                  <c:v>9.4</c:v>
                </c:pt>
                <c:pt idx="30">
                  <c:v>9.4</c:v>
                </c:pt>
                <c:pt idx="31">
                  <c:v>9.5</c:v>
                </c:pt>
                <c:pt idx="32">
                  <c:v>9.5</c:v>
                </c:pt>
                <c:pt idx="33">
                  <c:v>9.4</c:v>
                </c:pt>
                <c:pt idx="34">
                  <c:v>9.8000000000000007</c:v>
                </c:pt>
                <c:pt idx="35">
                  <c:v>9.3000000000000007</c:v>
                </c:pt>
                <c:pt idx="36">
                  <c:v>9.1</c:v>
                </c:pt>
                <c:pt idx="37">
                  <c:v>9</c:v>
                </c:pt>
                <c:pt idx="38">
                  <c:v>9</c:v>
                </c:pt>
                <c:pt idx="39">
                  <c:v>9.1</c:v>
                </c:pt>
                <c:pt idx="40">
                  <c:v>9</c:v>
                </c:pt>
                <c:pt idx="41">
                  <c:v>9.1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8.8000000000000007</c:v>
                </c:pt>
                <c:pt idx="46">
                  <c:v>8.6</c:v>
                </c:pt>
                <c:pt idx="47">
                  <c:v>8.5</c:v>
                </c:pt>
                <c:pt idx="48">
                  <c:v>8.3000000000000007</c:v>
                </c:pt>
                <c:pt idx="49">
                  <c:v>8.3000000000000007</c:v>
                </c:pt>
                <c:pt idx="50">
                  <c:v>8.1999999999999993</c:v>
                </c:pt>
                <c:pt idx="51">
                  <c:v>8.1999999999999993</c:v>
                </c:pt>
                <c:pt idx="52">
                  <c:v>8.1999999999999993</c:v>
                </c:pt>
                <c:pt idx="53">
                  <c:v>8.1999999999999993</c:v>
                </c:pt>
                <c:pt idx="54">
                  <c:v>8.1999999999999993</c:v>
                </c:pt>
                <c:pt idx="55">
                  <c:v>8.1</c:v>
                </c:pt>
                <c:pt idx="56">
                  <c:v>7.8</c:v>
                </c:pt>
                <c:pt idx="57">
                  <c:v>7.8</c:v>
                </c:pt>
                <c:pt idx="58">
                  <c:v>7.7</c:v>
                </c:pt>
                <c:pt idx="59">
                  <c:v>7.9</c:v>
                </c:pt>
                <c:pt idx="60">
                  <c:v>8</c:v>
                </c:pt>
                <c:pt idx="61">
                  <c:v>7.7</c:v>
                </c:pt>
                <c:pt idx="62">
                  <c:v>7.5</c:v>
                </c:pt>
                <c:pt idx="63">
                  <c:v>7.6</c:v>
                </c:pt>
                <c:pt idx="64">
                  <c:v>7.5</c:v>
                </c:pt>
                <c:pt idx="65">
                  <c:v>7.5</c:v>
                </c:pt>
                <c:pt idx="66">
                  <c:v>7.3</c:v>
                </c:pt>
                <c:pt idx="67">
                  <c:v>7.2</c:v>
                </c:pt>
                <c:pt idx="68">
                  <c:v>7.2</c:v>
                </c:pt>
                <c:pt idx="69">
                  <c:v>7.2</c:v>
                </c:pt>
                <c:pt idx="70">
                  <c:v>6.9</c:v>
                </c:pt>
                <c:pt idx="71">
                  <c:v>6.7</c:v>
                </c:pt>
                <c:pt idx="72">
                  <c:v>6.6</c:v>
                </c:pt>
                <c:pt idx="73">
                  <c:v>6.7</c:v>
                </c:pt>
                <c:pt idx="74">
                  <c:v>6.7</c:v>
                </c:pt>
                <c:pt idx="75">
                  <c:v>6.2</c:v>
                </c:pt>
                <c:pt idx="76">
                  <c:v>6.3</c:v>
                </c:pt>
                <c:pt idx="77">
                  <c:v>6.1</c:v>
                </c:pt>
                <c:pt idx="78">
                  <c:v>6.2</c:v>
                </c:pt>
                <c:pt idx="79">
                  <c:v>6.1</c:v>
                </c:pt>
                <c:pt idx="80">
                  <c:v>5.9</c:v>
                </c:pt>
                <c:pt idx="81">
                  <c:v>5.7</c:v>
                </c:pt>
                <c:pt idx="82">
                  <c:v>5.8</c:v>
                </c:pt>
                <c:pt idx="83">
                  <c:v>5.6</c:v>
                </c:pt>
                <c:pt idx="84">
                  <c:v>5.7</c:v>
                </c:pt>
                <c:pt idx="85">
                  <c:v>5.5</c:v>
                </c:pt>
                <c:pt idx="86">
                  <c:v>5.4</c:v>
                </c:pt>
                <c:pt idx="87">
                  <c:v>5.4</c:v>
                </c:pt>
                <c:pt idx="88">
                  <c:v>5.6</c:v>
                </c:pt>
                <c:pt idx="89">
                  <c:v>5.3</c:v>
                </c:pt>
                <c:pt idx="90">
                  <c:v>5.2</c:v>
                </c:pt>
                <c:pt idx="91">
                  <c:v>5.0999999999999996</c:v>
                </c:pt>
                <c:pt idx="92">
                  <c:v>5</c:v>
                </c:pt>
                <c:pt idx="93">
                  <c:v>5</c:v>
                </c:pt>
                <c:pt idx="94">
                  <c:v>5.0999999999999996</c:v>
                </c:pt>
                <c:pt idx="95">
                  <c:v>5</c:v>
                </c:pt>
                <c:pt idx="96">
                  <c:v>4.8</c:v>
                </c:pt>
                <c:pt idx="97">
                  <c:v>4.9000000000000004</c:v>
                </c:pt>
                <c:pt idx="98">
                  <c:v>5</c:v>
                </c:pt>
                <c:pt idx="99">
                  <c:v>5.0999999999999996</c:v>
                </c:pt>
                <c:pt idx="100">
                  <c:v>4.8</c:v>
                </c:pt>
                <c:pt idx="101">
                  <c:v>4.9000000000000004</c:v>
                </c:pt>
                <c:pt idx="102">
                  <c:v>4.8</c:v>
                </c:pt>
                <c:pt idx="103">
                  <c:v>4.9000000000000004</c:v>
                </c:pt>
                <c:pt idx="104">
                  <c:v>5</c:v>
                </c:pt>
                <c:pt idx="105">
                  <c:v>4.9000000000000004</c:v>
                </c:pt>
                <c:pt idx="106">
                  <c:v>4.7</c:v>
                </c:pt>
                <c:pt idx="107">
                  <c:v>4.7</c:v>
                </c:pt>
                <c:pt idx="108">
                  <c:v>4.7</c:v>
                </c:pt>
                <c:pt idx="109">
                  <c:v>4.5999999999999996</c:v>
                </c:pt>
                <c:pt idx="110">
                  <c:v>4.4000000000000004</c:v>
                </c:pt>
                <c:pt idx="111">
                  <c:v>4.4000000000000004</c:v>
                </c:pt>
                <c:pt idx="112">
                  <c:v>4.4000000000000004</c:v>
                </c:pt>
                <c:pt idx="113">
                  <c:v>4.3</c:v>
                </c:pt>
                <c:pt idx="114">
                  <c:v>4.3</c:v>
                </c:pt>
                <c:pt idx="115">
                  <c:v>4.4000000000000004</c:v>
                </c:pt>
                <c:pt idx="116">
                  <c:v>4.3</c:v>
                </c:pt>
                <c:pt idx="117">
                  <c:v>4.2</c:v>
                </c:pt>
                <c:pt idx="118">
                  <c:v>4.2</c:v>
                </c:pt>
                <c:pt idx="119">
                  <c:v>4.0999999999999996</c:v>
                </c:pt>
                <c:pt idx="120">
                  <c:v>4</c:v>
                </c:pt>
                <c:pt idx="121">
                  <c:v>4.0999999999999996</c:v>
                </c:pt>
                <c:pt idx="122">
                  <c:v>4</c:v>
                </c:pt>
                <c:pt idx="123">
                  <c:v>4</c:v>
                </c:pt>
                <c:pt idx="124">
                  <c:v>3.8</c:v>
                </c:pt>
                <c:pt idx="125">
                  <c:v>4</c:v>
                </c:pt>
                <c:pt idx="126">
                  <c:v>3.8</c:v>
                </c:pt>
                <c:pt idx="127">
                  <c:v>3.8</c:v>
                </c:pt>
                <c:pt idx="128">
                  <c:v>3.7</c:v>
                </c:pt>
                <c:pt idx="129">
                  <c:v>3.8</c:v>
                </c:pt>
                <c:pt idx="130">
                  <c:v>3.8</c:v>
                </c:pt>
                <c:pt idx="131">
                  <c:v>3.9</c:v>
                </c:pt>
                <c:pt idx="132">
                  <c:v>4</c:v>
                </c:pt>
                <c:pt idx="133">
                  <c:v>3.8</c:v>
                </c:pt>
                <c:pt idx="134">
                  <c:v>3.8</c:v>
                </c:pt>
                <c:pt idx="135">
                  <c:v>3.7</c:v>
                </c:pt>
                <c:pt idx="136">
                  <c:v>3.6</c:v>
                </c:pt>
                <c:pt idx="137">
                  <c:v>3.6</c:v>
                </c:pt>
                <c:pt idx="138">
                  <c:v>3.7</c:v>
                </c:pt>
                <c:pt idx="139">
                  <c:v>3.6</c:v>
                </c:pt>
                <c:pt idx="140">
                  <c:v>3.5</c:v>
                </c:pt>
                <c:pt idx="141">
                  <c:v>3.6</c:v>
                </c:pt>
                <c:pt idx="142">
                  <c:v>3.6</c:v>
                </c:pt>
                <c:pt idx="143">
                  <c:v>3.6</c:v>
                </c:pt>
                <c:pt idx="144">
                  <c:v>3.6</c:v>
                </c:pt>
                <c:pt idx="145">
                  <c:v>3.5</c:v>
                </c:pt>
                <c:pt idx="146">
                  <c:v>4.4000000000000004</c:v>
                </c:pt>
                <c:pt idx="147">
                  <c:v>14.8</c:v>
                </c:pt>
                <c:pt idx="148">
                  <c:v>13.2</c:v>
                </c:pt>
                <c:pt idx="149">
                  <c:v>11</c:v>
                </c:pt>
                <c:pt idx="150">
                  <c:v>10.199999999999999</c:v>
                </c:pt>
                <c:pt idx="151">
                  <c:v>8.4</c:v>
                </c:pt>
                <c:pt idx="152">
                  <c:v>7.8</c:v>
                </c:pt>
                <c:pt idx="153">
                  <c:v>6.9</c:v>
                </c:pt>
                <c:pt idx="154">
                  <c:v>6.7</c:v>
                </c:pt>
                <c:pt idx="155">
                  <c:v>6.7</c:v>
                </c:pt>
                <c:pt idx="156">
                  <c:v>6.4</c:v>
                </c:pt>
                <c:pt idx="157">
                  <c:v>6.2</c:v>
                </c:pt>
                <c:pt idx="158">
                  <c:v>6.1</c:v>
                </c:pt>
                <c:pt idx="159">
                  <c:v>6.1</c:v>
                </c:pt>
                <c:pt idx="160">
                  <c:v>5.8</c:v>
                </c:pt>
                <c:pt idx="161">
                  <c:v>5.9</c:v>
                </c:pt>
                <c:pt idx="162">
                  <c:v>5.4</c:v>
                </c:pt>
                <c:pt idx="163">
                  <c:v>5.0999999999999996</c:v>
                </c:pt>
                <c:pt idx="164">
                  <c:v>4.7</c:v>
                </c:pt>
                <c:pt idx="165">
                  <c:v>4.5</c:v>
                </c:pt>
                <c:pt idx="166">
                  <c:v>4.2</c:v>
                </c:pt>
                <c:pt idx="167">
                  <c:v>3.9</c:v>
                </c:pt>
                <c:pt idx="168">
                  <c:v>4</c:v>
                </c:pt>
                <c:pt idx="169">
                  <c:v>3.8</c:v>
                </c:pt>
                <c:pt idx="170">
                  <c:v>3.7</c:v>
                </c:pt>
                <c:pt idx="171">
                  <c:v>3.7</c:v>
                </c:pt>
                <c:pt idx="172">
                  <c:v>3.6</c:v>
                </c:pt>
                <c:pt idx="173">
                  <c:v>3.6</c:v>
                </c:pt>
                <c:pt idx="174">
                  <c:v>3.5</c:v>
                </c:pt>
                <c:pt idx="175">
                  <c:v>3.6</c:v>
                </c:pt>
                <c:pt idx="176">
                  <c:v>3.5</c:v>
                </c:pt>
                <c:pt idx="177">
                  <c:v>3.6</c:v>
                </c:pt>
                <c:pt idx="178">
                  <c:v>3.6</c:v>
                </c:pt>
                <c:pt idx="179">
                  <c:v>3.5</c:v>
                </c:pt>
                <c:pt idx="180">
                  <c:v>3.5</c:v>
                </c:pt>
                <c:pt idx="181">
                  <c:v>3.6</c:v>
                </c:pt>
                <c:pt idx="182">
                  <c:v>3.5</c:v>
                </c:pt>
                <c:pt idx="183">
                  <c:v>3.4</c:v>
                </c:pt>
                <c:pt idx="184">
                  <c:v>3.6</c:v>
                </c:pt>
                <c:pt idx="185">
                  <c:v>3.6</c:v>
                </c:pt>
                <c:pt idx="186">
                  <c:v>3.5</c:v>
                </c:pt>
                <c:pt idx="187">
                  <c:v>3.7</c:v>
                </c:pt>
                <c:pt idx="188">
                  <c:v>3.8</c:v>
                </c:pt>
                <c:pt idx="189">
                  <c:v>3.9</c:v>
                </c:pt>
                <c:pt idx="190">
                  <c:v>3.7</c:v>
                </c:pt>
                <c:pt idx="191">
                  <c:v>3.8</c:v>
                </c:pt>
                <c:pt idx="192">
                  <c:v>3.7</c:v>
                </c:pt>
                <c:pt idx="193">
                  <c:v>3.9</c:v>
                </c:pt>
                <c:pt idx="194">
                  <c:v>3.9</c:v>
                </c:pt>
                <c:pt idx="195">
                  <c:v>3.9</c:v>
                </c:pt>
                <c:pt idx="196">
                  <c:v>4</c:v>
                </c:pt>
                <c:pt idx="197">
                  <c:v>4.0999999999999996</c:v>
                </c:pt>
                <c:pt idx="198">
                  <c:v>4.2</c:v>
                </c:pt>
                <c:pt idx="199">
                  <c:v>4.2</c:v>
                </c:pt>
                <c:pt idx="200">
                  <c:v>4.0999999999999996</c:v>
                </c:pt>
                <c:pt idx="201">
                  <c:v>4.0999999999999996</c:v>
                </c:pt>
                <c:pt idx="202">
                  <c:v>4.2</c:v>
                </c:pt>
                <c:pt idx="203">
                  <c:v>4.0999999999999996</c:v>
                </c:pt>
                <c:pt idx="204">
                  <c:v>4</c:v>
                </c:pt>
                <c:pt idx="205">
                  <c:v>4.0999999999999996</c:v>
                </c:pt>
                <c:pt idx="206">
                  <c:v>4.2</c:v>
                </c:pt>
                <c:pt idx="207">
                  <c:v>4.2</c:v>
                </c:pt>
                <c:pt idx="208">
                  <c:v>4.2</c:v>
                </c:pt>
                <c:pt idx="209">
                  <c:v>4.0999999999999996</c:v>
                </c:pt>
                <c:pt idx="210">
                  <c:v>4.2</c:v>
                </c:pt>
                <c:pt idx="211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FF-43E7-A9EB-C1140984975E}"/>
            </c:ext>
          </c:extLst>
        </c:ser>
        <c:ser>
          <c:idx val="7"/>
          <c:order val="7"/>
          <c:tx>
            <c:strRef>
              <c:f>Лист4!$A$10</c:f>
              <c:strCache>
                <c:ptCount val="1"/>
                <c:pt idx="0">
                  <c:v>UST 10Y Yield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Лист4!$B$10:$HG$10</c:f>
              <c:numCache>
                <c:formatCode>_-* #\ ##0\ _₽_-;\-* #\ ##0\ _₽_-;_-* "-"??\ _₽_-;_-@_-</c:formatCode>
                <c:ptCount val="214"/>
                <c:pt idx="0">
                  <c:v>3.7442857142857147</c:v>
                </c:pt>
                <c:pt idx="1">
                  <c:v>3.7374999999999998</c:v>
                </c:pt>
                <c:pt idx="2">
                  <c:v>3.5100000000000002</c:v>
                </c:pt>
                <c:pt idx="3">
                  <c:v>3.6749999999999998</c:v>
                </c:pt>
                <c:pt idx="4">
                  <c:v>3.8800000000000008</c:v>
                </c:pt>
                <c:pt idx="5">
                  <c:v>4.0995238095238085</c:v>
                </c:pt>
                <c:pt idx="6">
                  <c:v>4.0077272727272728</c:v>
                </c:pt>
                <c:pt idx="7">
                  <c:v>3.8857142857142861</c:v>
                </c:pt>
                <c:pt idx="8">
                  <c:v>3.6861904761904754</c:v>
                </c:pt>
                <c:pt idx="9">
                  <c:v>3.8140909090909094</c:v>
                </c:pt>
                <c:pt idx="10">
                  <c:v>3.5266666666666673</c:v>
                </c:pt>
                <c:pt idx="11">
                  <c:v>2.4163636363636374</c:v>
                </c:pt>
                <c:pt idx="12">
                  <c:v>2.5174999999999992</c:v>
                </c:pt>
                <c:pt idx="13">
                  <c:v>2.8700000000000006</c:v>
                </c:pt>
                <c:pt idx="14">
                  <c:v>2.8195454545454548</c:v>
                </c:pt>
                <c:pt idx="15">
                  <c:v>2.927142857142857</c:v>
                </c:pt>
                <c:pt idx="16">
                  <c:v>3.2930000000000006</c:v>
                </c:pt>
                <c:pt idx="17">
                  <c:v>3.7218181818181817</c:v>
                </c:pt>
                <c:pt idx="18">
                  <c:v>3.5622727272727275</c:v>
                </c:pt>
                <c:pt idx="19">
                  <c:v>3.5871428571428572</c:v>
                </c:pt>
                <c:pt idx="20">
                  <c:v>3.401904761904762</c:v>
                </c:pt>
                <c:pt idx="21">
                  <c:v>3.3876190476190478</c:v>
                </c:pt>
                <c:pt idx="22">
                  <c:v>3.4026315789473678</c:v>
                </c:pt>
                <c:pt idx="23">
                  <c:v>3.589999999999999</c:v>
                </c:pt>
                <c:pt idx="24">
                  <c:v>3.7331578947368427</c:v>
                </c:pt>
                <c:pt idx="25">
                  <c:v>3.6910526315789469</c:v>
                </c:pt>
                <c:pt idx="26">
                  <c:v>3.7273913043478255</c:v>
                </c:pt>
                <c:pt idx="27">
                  <c:v>3.8468181818181817</c:v>
                </c:pt>
                <c:pt idx="28">
                  <c:v>3.4199999999999995</c:v>
                </c:pt>
                <c:pt idx="29">
                  <c:v>3.2040909090909095</c:v>
                </c:pt>
                <c:pt idx="30">
                  <c:v>3.0114285714285716</c:v>
                </c:pt>
                <c:pt idx="31">
                  <c:v>2.6986363636363637</c:v>
                </c:pt>
                <c:pt idx="32">
                  <c:v>2.6476190476190475</c:v>
                </c:pt>
                <c:pt idx="33">
                  <c:v>2.54</c:v>
                </c:pt>
                <c:pt idx="34">
                  <c:v>2.7630000000000003</c:v>
                </c:pt>
                <c:pt idx="35">
                  <c:v>3.2909090909090906</c:v>
                </c:pt>
                <c:pt idx="36">
                  <c:v>3.3940000000000006</c:v>
                </c:pt>
                <c:pt idx="37">
                  <c:v>3.5763157894736834</c:v>
                </c:pt>
                <c:pt idx="38">
                  <c:v>3.414347826086956</c:v>
                </c:pt>
                <c:pt idx="39">
                  <c:v>3.4549999999999996</c:v>
                </c:pt>
                <c:pt idx="40">
                  <c:v>3.168571428571429</c:v>
                </c:pt>
                <c:pt idx="41">
                  <c:v>3.002272727272727</c:v>
                </c:pt>
                <c:pt idx="42">
                  <c:v>3.0030000000000001</c:v>
                </c:pt>
                <c:pt idx="43">
                  <c:v>2.3030434782608689</c:v>
                </c:pt>
                <c:pt idx="44">
                  <c:v>1.9752380952380955</c:v>
                </c:pt>
                <c:pt idx="45">
                  <c:v>2.1519999999999997</c:v>
                </c:pt>
                <c:pt idx="46">
                  <c:v>2.0134999999999996</c:v>
                </c:pt>
                <c:pt idx="47">
                  <c:v>1.9780952380952384</c:v>
                </c:pt>
                <c:pt idx="48">
                  <c:v>1.9664999999999995</c:v>
                </c:pt>
                <c:pt idx="49">
                  <c:v>1.9674999999999998</c:v>
                </c:pt>
                <c:pt idx="50">
                  <c:v>2.1727272727272724</c:v>
                </c:pt>
                <c:pt idx="51">
                  <c:v>2.0528571428571425</c:v>
                </c:pt>
                <c:pt idx="52">
                  <c:v>1.8031818181818189</c:v>
                </c:pt>
                <c:pt idx="53">
                  <c:v>1.6223809523809525</c:v>
                </c:pt>
                <c:pt idx="54">
                  <c:v>1.5266666666666664</c:v>
                </c:pt>
                <c:pt idx="55">
                  <c:v>1.6782608695652175</c:v>
                </c:pt>
                <c:pt idx="56">
                  <c:v>1.7231578947368422</c:v>
                </c:pt>
                <c:pt idx="57">
                  <c:v>1.7461904761904758</c:v>
                </c:pt>
                <c:pt idx="58">
                  <c:v>1.6539999999999999</c:v>
                </c:pt>
                <c:pt idx="59">
                  <c:v>1.7189999999999999</c:v>
                </c:pt>
                <c:pt idx="60">
                  <c:v>1.9147619047619049</c:v>
                </c:pt>
                <c:pt idx="61">
                  <c:v>1.9842105263157896</c:v>
                </c:pt>
                <c:pt idx="62">
                  <c:v>1.9575</c:v>
                </c:pt>
                <c:pt idx="63">
                  <c:v>1.7590909090909093</c:v>
                </c:pt>
                <c:pt idx="64">
                  <c:v>1.9281818181818182</c:v>
                </c:pt>
                <c:pt idx="65">
                  <c:v>2.3000000000000003</c:v>
                </c:pt>
                <c:pt idx="66">
                  <c:v>2.5822727272727275</c:v>
                </c:pt>
                <c:pt idx="67">
                  <c:v>2.7372727272727273</c:v>
                </c:pt>
                <c:pt idx="68">
                  <c:v>2.8094999999999999</c:v>
                </c:pt>
                <c:pt idx="69">
                  <c:v>2.6159090909090912</c:v>
                </c:pt>
                <c:pt idx="70">
                  <c:v>2.7184210526315793</c:v>
                </c:pt>
                <c:pt idx="71">
                  <c:v>2.901904761904762</c:v>
                </c:pt>
                <c:pt idx="72">
                  <c:v>2.8580952380952378</c:v>
                </c:pt>
                <c:pt idx="73">
                  <c:v>2.7094736842105265</c:v>
                </c:pt>
                <c:pt idx="74">
                  <c:v>2.7233333333333327</c:v>
                </c:pt>
                <c:pt idx="75">
                  <c:v>2.7052380952380952</c:v>
                </c:pt>
                <c:pt idx="76">
                  <c:v>2.559047619047619</c:v>
                </c:pt>
                <c:pt idx="77">
                  <c:v>2.5985714285714288</c:v>
                </c:pt>
                <c:pt idx="78">
                  <c:v>2.542272727272727</c:v>
                </c:pt>
                <c:pt idx="79">
                  <c:v>2.42</c:v>
                </c:pt>
                <c:pt idx="80">
                  <c:v>2.5342857142857147</c:v>
                </c:pt>
                <c:pt idx="81">
                  <c:v>2.3040909090909092</c:v>
                </c:pt>
                <c:pt idx="82">
                  <c:v>2.3255555555555558</c:v>
                </c:pt>
                <c:pt idx="83">
                  <c:v>2.2072727272727275</c:v>
                </c:pt>
                <c:pt idx="84">
                  <c:v>1.8814999999999997</c:v>
                </c:pt>
                <c:pt idx="85">
                  <c:v>1.9752631578947366</c:v>
                </c:pt>
                <c:pt idx="86">
                  <c:v>2.0427272727272729</c:v>
                </c:pt>
                <c:pt idx="87">
                  <c:v>1.9349999999999996</c:v>
                </c:pt>
                <c:pt idx="88">
                  <c:v>2.1975000000000002</c:v>
                </c:pt>
                <c:pt idx="89">
                  <c:v>2.3636363636363638</c:v>
                </c:pt>
                <c:pt idx="90">
                  <c:v>2.3245454545454547</c:v>
                </c:pt>
                <c:pt idx="91">
                  <c:v>2.1671428571428568</c:v>
                </c:pt>
                <c:pt idx="92">
                  <c:v>2.1728571428571435</c:v>
                </c:pt>
                <c:pt idx="93">
                  <c:v>2.0699999999999994</c:v>
                </c:pt>
                <c:pt idx="94">
                  <c:v>2.2631578947368416</c:v>
                </c:pt>
                <c:pt idx="95">
                  <c:v>2.2427272727272736</c:v>
                </c:pt>
                <c:pt idx="96">
                  <c:v>2.0852631578947372</c:v>
                </c:pt>
                <c:pt idx="97">
                  <c:v>1.7794999999999999</c:v>
                </c:pt>
                <c:pt idx="98">
                  <c:v>1.8890909090909089</c:v>
                </c:pt>
                <c:pt idx="99">
                  <c:v>1.8052380952380953</c:v>
                </c:pt>
                <c:pt idx="100">
                  <c:v>1.8061904761904766</c:v>
                </c:pt>
                <c:pt idx="101">
                  <c:v>1.6440909090909095</c:v>
                </c:pt>
                <c:pt idx="102">
                  <c:v>1.504</c:v>
                </c:pt>
                <c:pt idx="103">
                  <c:v>1.5565217391304347</c:v>
                </c:pt>
                <c:pt idx="104">
                  <c:v>1.6304761904761906</c:v>
                </c:pt>
                <c:pt idx="105">
                  <c:v>1.7645000000000004</c:v>
                </c:pt>
                <c:pt idx="106">
                  <c:v>2.1419999999999999</c:v>
                </c:pt>
                <c:pt idx="107">
                  <c:v>2.4919047619047618</c:v>
                </c:pt>
                <c:pt idx="108">
                  <c:v>2.4325000000000001</c:v>
                </c:pt>
                <c:pt idx="109">
                  <c:v>2.4189473684210525</c:v>
                </c:pt>
                <c:pt idx="110">
                  <c:v>2.4817391304347827</c:v>
                </c:pt>
                <c:pt idx="111">
                  <c:v>2.2973684210526319</c:v>
                </c:pt>
                <c:pt idx="112">
                  <c:v>2.3036363636363633</c:v>
                </c:pt>
                <c:pt idx="113">
                  <c:v>2.186818181818182</c:v>
                </c:pt>
                <c:pt idx="114">
                  <c:v>2.3179999999999996</c:v>
                </c:pt>
                <c:pt idx="115">
                  <c:v>2.2091304347826091</c:v>
                </c:pt>
                <c:pt idx="116">
                  <c:v>2.2020000000000004</c:v>
                </c:pt>
                <c:pt idx="117">
                  <c:v>2.3600000000000003</c:v>
                </c:pt>
                <c:pt idx="118">
                  <c:v>2.3533333333333331</c:v>
                </c:pt>
                <c:pt idx="119">
                  <c:v>2.4024999999999999</c:v>
                </c:pt>
                <c:pt idx="120">
                  <c:v>2.5838095238095242</c:v>
                </c:pt>
                <c:pt idx="121">
                  <c:v>2.8589473684210525</c:v>
                </c:pt>
                <c:pt idx="122">
                  <c:v>2.8423809523809527</c:v>
                </c:pt>
                <c:pt idx="123">
                  <c:v>2.8690476190476191</c:v>
                </c:pt>
                <c:pt idx="124">
                  <c:v>2.977727272727273</c:v>
                </c:pt>
                <c:pt idx="125">
                  <c:v>2.9123809523809525</c:v>
                </c:pt>
                <c:pt idx="126">
                  <c:v>2.8890476190476195</c:v>
                </c:pt>
                <c:pt idx="127">
                  <c:v>2.8891304347826088</c:v>
                </c:pt>
                <c:pt idx="128">
                  <c:v>3.0042105263157892</c:v>
                </c:pt>
                <c:pt idx="129">
                  <c:v>3.1522727272727278</c:v>
                </c:pt>
                <c:pt idx="130">
                  <c:v>3.1170000000000004</c:v>
                </c:pt>
                <c:pt idx="131">
                  <c:v>2.8326315789473688</c:v>
                </c:pt>
                <c:pt idx="132">
                  <c:v>2.7138095238095241</c:v>
                </c:pt>
                <c:pt idx="133">
                  <c:v>2.676315789473684</c:v>
                </c:pt>
                <c:pt idx="134">
                  <c:v>2.5709523809523809</c:v>
                </c:pt>
                <c:pt idx="135">
                  <c:v>2.5323809523809522</c:v>
                </c:pt>
                <c:pt idx="136">
                  <c:v>2.395</c:v>
                </c:pt>
                <c:pt idx="137">
                  <c:v>2.0739999999999998</c:v>
                </c:pt>
                <c:pt idx="138">
                  <c:v>2.0590909090909091</c:v>
                </c:pt>
                <c:pt idx="139">
                  <c:v>1.6263636363636365</c:v>
                </c:pt>
                <c:pt idx="140">
                  <c:v>1.6994999999999998</c:v>
                </c:pt>
                <c:pt idx="141">
                  <c:v>1.706818181818182</c:v>
                </c:pt>
                <c:pt idx="142">
                  <c:v>1.8121052631578947</c:v>
                </c:pt>
                <c:pt idx="143">
                  <c:v>1.862857142857143</c:v>
                </c:pt>
                <c:pt idx="144">
                  <c:v>1.7576190476190474</c:v>
                </c:pt>
                <c:pt idx="145">
                  <c:v>1.5042105263157894</c:v>
                </c:pt>
                <c:pt idx="146">
                  <c:v>0.86999999999999966</c:v>
                </c:pt>
                <c:pt idx="147">
                  <c:v>0.65761904761904777</c:v>
                </c:pt>
                <c:pt idx="148">
                  <c:v>0.67399999999999982</c:v>
                </c:pt>
                <c:pt idx="149">
                  <c:v>0.72863636363636364</c:v>
                </c:pt>
                <c:pt idx="150">
                  <c:v>0.62363636363636354</c:v>
                </c:pt>
                <c:pt idx="151">
                  <c:v>0.65</c:v>
                </c:pt>
                <c:pt idx="152">
                  <c:v>0.67952380952380931</c:v>
                </c:pt>
                <c:pt idx="153">
                  <c:v>0.78714285714285703</c:v>
                </c:pt>
                <c:pt idx="154">
                  <c:v>0.87000000000000011</c:v>
                </c:pt>
                <c:pt idx="155">
                  <c:v>0.9336363636363636</c:v>
                </c:pt>
                <c:pt idx="156">
                  <c:v>1.081052631578947</c:v>
                </c:pt>
                <c:pt idx="157">
                  <c:v>1.2578947368421052</c:v>
                </c:pt>
                <c:pt idx="158">
                  <c:v>1.6108695652173912</c:v>
                </c:pt>
                <c:pt idx="159">
                  <c:v>1.6349999999999996</c:v>
                </c:pt>
                <c:pt idx="160">
                  <c:v>1.6209999999999998</c:v>
                </c:pt>
                <c:pt idx="161">
                  <c:v>1.5190909090909088</c:v>
                </c:pt>
                <c:pt idx="162">
                  <c:v>1.3185714285714287</c:v>
                </c:pt>
                <c:pt idx="163">
                  <c:v>1.283181818181818</c:v>
                </c:pt>
                <c:pt idx="164">
                  <c:v>1.3747619047619046</c:v>
                </c:pt>
                <c:pt idx="165">
                  <c:v>1.5825</c:v>
                </c:pt>
                <c:pt idx="166">
                  <c:v>1.5594999999999999</c:v>
                </c:pt>
                <c:pt idx="167">
                  <c:v>1.4650000000000001</c:v>
                </c:pt>
                <c:pt idx="168">
                  <c:v>1.7639999999999998</c:v>
                </c:pt>
                <c:pt idx="169">
                  <c:v>1.9342105263157894</c:v>
                </c:pt>
                <c:pt idx="170">
                  <c:v>2.1278260869565218</c:v>
                </c:pt>
                <c:pt idx="171">
                  <c:v>2.7475000000000005</c:v>
                </c:pt>
                <c:pt idx="172">
                  <c:v>2.8980952380952383</c:v>
                </c:pt>
                <c:pt idx="173">
                  <c:v>3.1433333333333344</c:v>
                </c:pt>
                <c:pt idx="174">
                  <c:v>2.8959999999999999</c:v>
                </c:pt>
                <c:pt idx="175">
                  <c:v>2.8978260869565213</c:v>
                </c:pt>
                <c:pt idx="176">
                  <c:v>3.5190476190476194</c:v>
                </c:pt>
                <c:pt idx="177">
                  <c:v>3.9834999999999994</c:v>
                </c:pt>
                <c:pt idx="178">
                  <c:v>3.8910000000000005</c:v>
                </c:pt>
                <c:pt idx="179">
                  <c:v>3.6161904761904755</c:v>
                </c:pt>
                <c:pt idx="180">
                  <c:v>3.5315000000000003</c:v>
                </c:pt>
                <c:pt idx="181">
                  <c:v>3.7468421052631586</c:v>
                </c:pt>
                <c:pt idx="182">
                  <c:v>3.6630434782608687</c:v>
                </c:pt>
                <c:pt idx="183">
                  <c:v>3.46</c:v>
                </c:pt>
                <c:pt idx="184">
                  <c:v>3.5736363636363637</c:v>
                </c:pt>
                <c:pt idx="185">
                  <c:v>3.7480952380952379</c:v>
                </c:pt>
                <c:pt idx="186">
                  <c:v>3.8994999999999997</c:v>
                </c:pt>
                <c:pt idx="187">
                  <c:v>4.1678260869565227</c:v>
                </c:pt>
                <c:pt idx="188">
                  <c:v>4.3790000000000004</c:v>
                </c:pt>
                <c:pt idx="189">
                  <c:v>4.7980952380952377</c:v>
                </c:pt>
                <c:pt idx="190">
                  <c:v>4.5028571428571427</c:v>
                </c:pt>
                <c:pt idx="191">
                  <c:v>4.0200000000000005</c:v>
                </c:pt>
                <c:pt idx="192">
                  <c:v>4.0580952380952384</c:v>
                </c:pt>
                <c:pt idx="193">
                  <c:v>4.2075000000000005</c:v>
                </c:pt>
                <c:pt idx="194">
                  <c:v>4.208499999999999</c:v>
                </c:pt>
                <c:pt idx="195">
                  <c:v>4.53909090909091</c:v>
                </c:pt>
                <c:pt idx="196">
                  <c:v>4.4822727272727274</c:v>
                </c:pt>
                <c:pt idx="197">
                  <c:v>4.3052631578947373</c:v>
                </c:pt>
                <c:pt idx="198">
                  <c:v>4.2486363636363649</c:v>
                </c:pt>
                <c:pt idx="199">
                  <c:v>3.8709090909090906</c:v>
                </c:pt>
                <c:pt idx="200">
                  <c:v>3.7235</c:v>
                </c:pt>
                <c:pt idx="201">
                  <c:v>4.0954545454545448</c:v>
                </c:pt>
                <c:pt idx="202">
                  <c:v>4.3557894736842098</c:v>
                </c:pt>
                <c:pt idx="203">
                  <c:v>4.3914285714285715</c:v>
                </c:pt>
                <c:pt idx="204">
                  <c:v>4.6290476190476184</c:v>
                </c:pt>
                <c:pt idx="205">
                  <c:v>4.4510526315789471</c:v>
                </c:pt>
                <c:pt idx="206">
                  <c:v>4.2804761904761905</c:v>
                </c:pt>
                <c:pt idx="207">
                  <c:v>4.2790476190476188</c:v>
                </c:pt>
                <c:pt idx="208">
                  <c:v>4.4238095238095259</c:v>
                </c:pt>
                <c:pt idx="209">
                  <c:v>4.3834999999999997</c:v>
                </c:pt>
                <c:pt idx="210">
                  <c:v>4.3918181818181825</c:v>
                </c:pt>
                <c:pt idx="211">
                  <c:v>4.2647619047619045</c:v>
                </c:pt>
                <c:pt idx="212">
                  <c:v>4.1204761904761895</c:v>
                </c:pt>
                <c:pt idx="213">
                  <c:v>4.059444444444444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FF-43E7-A9EB-C1140984975E}"/>
            </c:ext>
          </c:extLst>
        </c:ser>
        <c:ser>
          <c:idx val="8"/>
          <c:order val="8"/>
          <c:tx>
            <c:strRef>
              <c:f>Лист4!$A$11</c:f>
              <c:strCache>
                <c:ptCount val="1"/>
                <c:pt idx="0">
                  <c:v>UST 2Y Yield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Лист4!$B$11:$HG$11</c:f>
              <c:numCache>
                <c:formatCode>_-* #\ ##0\ _₽_-;\-* #\ ##0\ _₽_-;_-* "-"??\ _₽_-;_-@_-</c:formatCode>
                <c:ptCount val="214"/>
                <c:pt idx="0">
                  <c:v>2.4757142857142855</c:v>
                </c:pt>
                <c:pt idx="1">
                  <c:v>1.9729999999999996</c:v>
                </c:pt>
                <c:pt idx="2">
                  <c:v>1.6169999999999998</c:v>
                </c:pt>
                <c:pt idx="3">
                  <c:v>2.0472727272727269</c:v>
                </c:pt>
                <c:pt idx="4">
                  <c:v>2.4457142857142857</c:v>
                </c:pt>
                <c:pt idx="5">
                  <c:v>2.7738095238095237</c:v>
                </c:pt>
                <c:pt idx="6">
                  <c:v>2.5731818181818182</c:v>
                </c:pt>
                <c:pt idx="7">
                  <c:v>2.4204761904761902</c:v>
                </c:pt>
                <c:pt idx="8">
                  <c:v>2.0761904761904768</c:v>
                </c:pt>
                <c:pt idx="9">
                  <c:v>1.6122727272727275</c:v>
                </c:pt>
                <c:pt idx="10">
                  <c:v>1.2127777777777777</c:v>
                </c:pt>
                <c:pt idx="11">
                  <c:v>0.82090909090909103</c:v>
                </c:pt>
                <c:pt idx="12">
                  <c:v>0.80700000000000005</c:v>
                </c:pt>
                <c:pt idx="13">
                  <c:v>0.97526315789473694</c:v>
                </c:pt>
                <c:pt idx="14">
                  <c:v>0.93136363636363628</c:v>
                </c:pt>
                <c:pt idx="15">
                  <c:v>0.92714285714285705</c:v>
                </c:pt>
                <c:pt idx="16">
                  <c:v>0.92949999999999999</c:v>
                </c:pt>
                <c:pt idx="17">
                  <c:v>1.1840909090909093</c:v>
                </c:pt>
                <c:pt idx="18">
                  <c:v>1.0190909090909093</c:v>
                </c:pt>
                <c:pt idx="19">
                  <c:v>1.1152380952380954</c:v>
                </c:pt>
                <c:pt idx="20">
                  <c:v>0.95619047619047615</c:v>
                </c:pt>
                <c:pt idx="21">
                  <c:v>0.94904761904761892</c:v>
                </c:pt>
                <c:pt idx="22">
                  <c:v>0.80315789473684207</c:v>
                </c:pt>
                <c:pt idx="23">
                  <c:v>0.87454545454545463</c:v>
                </c:pt>
                <c:pt idx="24">
                  <c:v>0.92894736842105252</c:v>
                </c:pt>
                <c:pt idx="25">
                  <c:v>0.85684210526315774</c:v>
                </c:pt>
                <c:pt idx="26">
                  <c:v>0.95869565217391295</c:v>
                </c:pt>
                <c:pt idx="27">
                  <c:v>1.0604545454545458</c:v>
                </c:pt>
                <c:pt idx="28">
                  <c:v>0.83050000000000002</c:v>
                </c:pt>
                <c:pt idx="29">
                  <c:v>0.72454545454545449</c:v>
                </c:pt>
                <c:pt idx="30">
                  <c:v>0.61666666666666659</c:v>
                </c:pt>
                <c:pt idx="31">
                  <c:v>0.5204545454545455</c:v>
                </c:pt>
                <c:pt idx="32">
                  <c:v>0.47999999999999993</c:v>
                </c:pt>
                <c:pt idx="33">
                  <c:v>0.376</c:v>
                </c:pt>
                <c:pt idx="34">
                  <c:v>0.4539999999999999</c:v>
                </c:pt>
                <c:pt idx="35">
                  <c:v>0.61818181818181828</c:v>
                </c:pt>
                <c:pt idx="36">
                  <c:v>0.61449999999999982</c:v>
                </c:pt>
                <c:pt idx="37">
                  <c:v>0.77263157894736845</c:v>
                </c:pt>
                <c:pt idx="38">
                  <c:v>0.69739130434782626</c:v>
                </c:pt>
                <c:pt idx="39">
                  <c:v>0.73449999999999993</c:v>
                </c:pt>
                <c:pt idx="40">
                  <c:v>0.55523809523809542</c:v>
                </c:pt>
                <c:pt idx="41">
                  <c:v>0.41045454545454541</c:v>
                </c:pt>
                <c:pt idx="42">
                  <c:v>0.40650000000000003</c:v>
                </c:pt>
                <c:pt idx="43">
                  <c:v>0.23043478260869571</c:v>
                </c:pt>
                <c:pt idx="44">
                  <c:v>0.21142857142857144</c:v>
                </c:pt>
                <c:pt idx="45">
                  <c:v>0.28050000000000003</c:v>
                </c:pt>
                <c:pt idx="46">
                  <c:v>0.25349999999999995</c:v>
                </c:pt>
                <c:pt idx="47">
                  <c:v>0.25714285714285723</c:v>
                </c:pt>
                <c:pt idx="48">
                  <c:v>0.24049999999999999</c:v>
                </c:pt>
                <c:pt idx="49">
                  <c:v>0.27799999999999991</c:v>
                </c:pt>
                <c:pt idx="50">
                  <c:v>0.3445454545454546</c:v>
                </c:pt>
                <c:pt idx="51">
                  <c:v>0.29190476190476183</c:v>
                </c:pt>
                <c:pt idx="52">
                  <c:v>0.28499999999999998</c:v>
                </c:pt>
                <c:pt idx="53">
                  <c:v>0.29190476190476178</c:v>
                </c:pt>
                <c:pt idx="54">
                  <c:v>0.24809523809523817</c:v>
                </c:pt>
                <c:pt idx="55">
                  <c:v>0.268695652173913</c:v>
                </c:pt>
                <c:pt idx="56">
                  <c:v>0.2552631578947368</c:v>
                </c:pt>
                <c:pt idx="57">
                  <c:v>0.27714285714285708</c:v>
                </c:pt>
                <c:pt idx="58">
                  <c:v>0.26799999999999996</c:v>
                </c:pt>
                <c:pt idx="59">
                  <c:v>0.25700000000000001</c:v>
                </c:pt>
                <c:pt idx="60">
                  <c:v>0.26523809523809516</c:v>
                </c:pt>
                <c:pt idx="61">
                  <c:v>0.26736842105263159</c:v>
                </c:pt>
                <c:pt idx="62">
                  <c:v>0.25600000000000001</c:v>
                </c:pt>
                <c:pt idx="63">
                  <c:v>0.23227272727272738</c:v>
                </c:pt>
                <c:pt idx="64">
                  <c:v>0.25045454545454537</c:v>
                </c:pt>
                <c:pt idx="65">
                  <c:v>0.33350000000000002</c:v>
                </c:pt>
                <c:pt idx="66">
                  <c:v>0.34090909090909088</c:v>
                </c:pt>
                <c:pt idx="67">
                  <c:v>0.35636363636363638</c:v>
                </c:pt>
                <c:pt idx="68">
                  <c:v>0.40399999999999991</c:v>
                </c:pt>
                <c:pt idx="69">
                  <c:v>0.33545454545454539</c:v>
                </c:pt>
                <c:pt idx="70">
                  <c:v>0.30368421052631583</c:v>
                </c:pt>
                <c:pt idx="71">
                  <c:v>0.33999999999999997</c:v>
                </c:pt>
                <c:pt idx="72">
                  <c:v>0.39380952380952394</c:v>
                </c:pt>
                <c:pt idx="73">
                  <c:v>0.32684210526315788</c:v>
                </c:pt>
                <c:pt idx="74">
                  <c:v>0.3990476190476191</c:v>
                </c:pt>
                <c:pt idx="75">
                  <c:v>0.41714285714285704</c:v>
                </c:pt>
                <c:pt idx="76">
                  <c:v>0.38904761904761903</c:v>
                </c:pt>
                <c:pt idx="77">
                  <c:v>0.45238095238095244</c:v>
                </c:pt>
                <c:pt idx="78">
                  <c:v>0.50636363636363624</c:v>
                </c:pt>
                <c:pt idx="79">
                  <c:v>0.47238095238095246</c:v>
                </c:pt>
                <c:pt idx="80">
                  <c:v>0.56666666666666665</c:v>
                </c:pt>
                <c:pt idx="81">
                  <c:v>0.44545454545454549</c:v>
                </c:pt>
                <c:pt idx="82">
                  <c:v>0.52722222222222237</c:v>
                </c:pt>
                <c:pt idx="83">
                  <c:v>0.63545454545454561</c:v>
                </c:pt>
                <c:pt idx="84">
                  <c:v>0.5515000000000001</c:v>
                </c:pt>
                <c:pt idx="85">
                  <c:v>0.61894736842105269</c:v>
                </c:pt>
                <c:pt idx="86">
                  <c:v>0.6404545454545455</c:v>
                </c:pt>
                <c:pt idx="87">
                  <c:v>0.54</c:v>
                </c:pt>
                <c:pt idx="88">
                  <c:v>0.60899999999999999</c:v>
                </c:pt>
                <c:pt idx="89">
                  <c:v>0.6886363636363636</c:v>
                </c:pt>
                <c:pt idx="90">
                  <c:v>0.66772727272727272</c:v>
                </c:pt>
                <c:pt idx="91">
                  <c:v>0.69761904761904758</c:v>
                </c:pt>
                <c:pt idx="92">
                  <c:v>0.71333333333333326</c:v>
                </c:pt>
                <c:pt idx="93">
                  <c:v>0.64476190476190476</c:v>
                </c:pt>
                <c:pt idx="94">
                  <c:v>0.88473684210526304</c:v>
                </c:pt>
                <c:pt idx="95">
                  <c:v>0.98272727272727278</c:v>
                </c:pt>
                <c:pt idx="96">
                  <c:v>0.89947368421052631</c:v>
                </c:pt>
                <c:pt idx="97">
                  <c:v>0.73350000000000004</c:v>
                </c:pt>
                <c:pt idx="98">
                  <c:v>0.875</c:v>
                </c:pt>
                <c:pt idx="99">
                  <c:v>0.76809523809523805</c:v>
                </c:pt>
                <c:pt idx="100">
                  <c:v>0.81619047619047624</c:v>
                </c:pt>
                <c:pt idx="101">
                  <c:v>0.73136363636363622</c:v>
                </c:pt>
                <c:pt idx="102">
                  <c:v>0.6725000000000001</c:v>
                </c:pt>
                <c:pt idx="103">
                  <c:v>0.73739130434782607</c:v>
                </c:pt>
                <c:pt idx="104">
                  <c:v>0.77095238095238083</c:v>
                </c:pt>
                <c:pt idx="105">
                  <c:v>0.84299999999999997</c:v>
                </c:pt>
                <c:pt idx="106">
                  <c:v>0.97950000000000004</c:v>
                </c:pt>
                <c:pt idx="107">
                  <c:v>1.1966666666666665</c:v>
                </c:pt>
                <c:pt idx="108">
                  <c:v>1.2064999999999999</c:v>
                </c:pt>
                <c:pt idx="109">
                  <c:v>1.2010526315789469</c:v>
                </c:pt>
                <c:pt idx="110">
                  <c:v>1.3130434782608698</c:v>
                </c:pt>
                <c:pt idx="111">
                  <c:v>1.2410526315789474</c:v>
                </c:pt>
                <c:pt idx="112">
                  <c:v>1.301818181818182</c:v>
                </c:pt>
                <c:pt idx="113">
                  <c:v>1.3422727272727271</c:v>
                </c:pt>
                <c:pt idx="114">
                  <c:v>1.3724999999999998</c:v>
                </c:pt>
                <c:pt idx="115">
                  <c:v>1.3352173913043475</c:v>
                </c:pt>
                <c:pt idx="116">
                  <c:v>1.3844999999999998</c:v>
                </c:pt>
                <c:pt idx="117">
                  <c:v>1.5495238095238095</c:v>
                </c:pt>
                <c:pt idx="118">
                  <c:v>1.6966666666666665</c:v>
                </c:pt>
                <c:pt idx="119">
                  <c:v>1.8440000000000001</c:v>
                </c:pt>
                <c:pt idx="120">
                  <c:v>2.0319047619047623</c:v>
                </c:pt>
                <c:pt idx="121">
                  <c:v>2.175263157894737</c:v>
                </c:pt>
                <c:pt idx="122">
                  <c:v>2.2757142857142854</c:v>
                </c:pt>
                <c:pt idx="123">
                  <c:v>2.3842857142857148</c:v>
                </c:pt>
                <c:pt idx="124">
                  <c:v>2.5118181818181817</c:v>
                </c:pt>
                <c:pt idx="125">
                  <c:v>2.5333333333333341</c:v>
                </c:pt>
                <c:pt idx="126">
                  <c:v>2.6066666666666669</c:v>
                </c:pt>
                <c:pt idx="127">
                  <c:v>2.6356521739130438</c:v>
                </c:pt>
                <c:pt idx="128">
                  <c:v>2.7678947368421056</c:v>
                </c:pt>
                <c:pt idx="129">
                  <c:v>2.8609090909090913</c:v>
                </c:pt>
                <c:pt idx="130">
                  <c:v>2.8590000000000004</c:v>
                </c:pt>
                <c:pt idx="131">
                  <c:v>2.6763157894736844</c:v>
                </c:pt>
                <c:pt idx="132">
                  <c:v>2.5433333333333339</c:v>
                </c:pt>
                <c:pt idx="133">
                  <c:v>2.5042105263157892</c:v>
                </c:pt>
                <c:pt idx="134">
                  <c:v>2.4095238095238094</c:v>
                </c:pt>
                <c:pt idx="135">
                  <c:v>2.3447619047619046</c:v>
                </c:pt>
                <c:pt idx="136">
                  <c:v>2.2063636363636361</c:v>
                </c:pt>
                <c:pt idx="137">
                  <c:v>1.8139999999999996</c:v>
                </c:pt>
                <c:pt idx="138">
                  <c:v>1.8350000000000002</c:v>
                </c:pt>
                <c:pt idx="139">
                  <c:v>1.5713636363636363</c:v>
                </c:pt>
                <c:pt idx="140">
                  <c:v>1.6480000000000001</c:v>
                </c:pt>
                <c:pt idx="141">
                  <c:v>1.5513636363636367</c:v>
                </c:pt>
                <c:pt idx="142">
                  <c:v>1.6126315789473686</c:v>
                </c:pt>
                <c:pt idx="143">
                  <c:v>1.6133333333333331</c:v>
                </c:pt>
                <c:pt idx="144">
                  <c:v>1.5190476190476194</c:v>
                </c:pt>
                <c:pt idx="145">
                  <c:v>1.3310526315789473</c:v>
                </c:pt>
                <c:pt idx="146">
                  <c:v>0.44818181818181829</c:v>
                </c:pt>
                <c:pt idx="147">
                  <c:v>0.22476190476190488</c:v>
                </c:pt>
                <c:pt idx="148">
                  <c:v>0.17049999999999998</c:v>
                </c:pt>
                <c:pt idx="149">
                  <c:v>0.18499999999999997</c:v>
                </c:pt>
                <c:pt idx="150">
                  <c:v>0.14818181818181822</c:v>
                </c:pt>
                <c:pt idx="151">
                  <c:v>0.13952380952380958</c:v>
                </c:pt>
                <c:pt idx="152">
                  <c:v>0.13476190476190478</c:v>
                </c:pt>
                <c:pt idx="153">
                  <c:v>0.14952380952380956</c:v>
                </c:pt>
                <c:pt idx="154">
                  <c:v>0.16578947368421054</c:v>
                </c:pt>
                <c:pt idx="155">
                  <c:v>0.1359090909090909</c:v>
                </c:pt>
                <c:pt idx="156">
                  <c:v>0.13105263157894737</c:v>
                </c:pt>
                <c:pt idx="157">
                  <c:v>0.11526315789473686</c:v>
                </c:pt>
                <c:pt idx="158">
                  <c:v>0.14695652173913046</c:v>
                </c:pt>
                <c:pt idx="159">
                  <c:v>0.16318181818181821</c:v>
                </c:pt>
                <c:pt idx="160">
                  <c:v>0.15499999999999997</c:v>
                </c:pt>
                <c:pt idx="161">
                  <c:v>0.20272727272727276</c:v>
                </c:pt>
                <c:pt idx="162">
                  <c:v>0.21952380952380959</c:v>
                </c:pt>
                <c:pt idx="163">
                  <c:v>0.21727272727272728</c:v>
                </c:pt>
                <c:pt idx="164">
                  <c:v>0.24095238095238095</c:v>
                </c:pt>
                <c:pt idx="165">
                  <c:v>0.39250000000000007</c:v>
                </c:pt>
                <c:pt idx="166">
                  <c:v>0.5079999999999999</c:v>
                </c:pt>
                <c:pt idx="167">
                  <c:v>0.67999999999999983</c:v>
                </c:pt>
                <c:pt idx="168">
                  <c:v>0.98049999999999993</c:v>
                </c:pt>
                <c:pt idx="169">
                  <c:v>1.4352631578947366</c:v>
                </c:pt>
                <c:pt idx="170">
                  <c:v>1.9095652173913045</c:v>
                </c:pt>
                <c:pt idx="171">
                  <c:v>2.5380000000000003</c:v>
                </c:pt>
                <c:pt idx="172">
                  <c:v>2.6166666666666667</c:v>
                </c:pt>
                <c:pt idx="173">
                  <c:v>2.9980952380952384</c:v>
                </c:pt>
                <c:pt idx="174">
                  <c:v>3.036</c:v>
                </c:pt>
                <c:pt idx="175">
                  <c:v>3.25</c:v>
                </c:pt>
                <c:pt idx="176">
                  <c:v>3.8566666666666656</c:v>
                </c:pt>
                <c:pt idx="177">
                  <c:v>4.375</c:v>
                </c:pt>
                <c:pt idx="178">
                  <c:v>4.5034999999999989</c:v>
                </c:pt>
                <c:pt idx="179">
                  <c:v>4.2885714285714283</c:v>
                </c:pt>
                <c:pt idx="180">
                  <c:v>4.2074999999999996</c:v>
                </c:pt>
                <c:pt idx="181">
                  <c:v>4.5336842105263155</c:v>
                </c:pt>
                <c:pt idx="182">
                  <c:v>4.3026086956521743</c:v>
                </c:pt>
                <c:pt idx="183">
                  <c:v>4.016</c:v>
                </c:pt>
                <c:pt idx="184">
                  <c:v>4.1318181818181827</c:v>
                </c:pt>
                <c:pt idx="185">
                  <c:v>4.6395238095238094</c:v>
                </c:pt>
                <c:pt idx="186">
                  <c:v>4.8285</c:v>
                </c:pt>
                <c:pt idx="187">
                  <c:v>4.901739130434783</c:v>
                </c:pt>
                <c:pt idx="188">
                  <c:v>5.0220000000000002</c:v>
                </c:pt>
                <c:pt idx="189">
                  <c:v>5.067619047619047</c:v>
                </c:pt>
                <c:pt idx="190">
                  <c:v>4.8823809523809523</c:v>
                </c:pt>
                <c:pt idx="191">
                  <c:v>4.4570000000000007</c:v>
                </c:pt>
                <c:pt idx="192">
                  <c:v>4.322857142857143</c:v>
                </c:pt>
                <c:pt idx="193">
                  <c:v>4.5440000000000005</c:v>
                </c:pt>
                <c:pt idx="194">
                  <c:v>4.588000000000001</c:v>
                </c:pt>
                <c:pt idx="195">
                  <c:v>4.8731818181818181</c:v>
                </c:pt>
                <c:pt idx="196">
                  <c:v>4.8563636363636355</c:v>
                </c:pt>
                <c:pt idx="197">
                  <c:v>4.7368421052631575</c:v>
                </c:pt>
                <c:pt idx="198">
                  <c:v>4.4959090909090911</c:v>
                </c:pt>
                <c:pt idx="199">
                  <c:v>3.9654545454545458</c:v>
                </c:pt>
                <c:pt idx="200">
                  <c:v>3.6224999999999996</c:v>
                </c:pt>
                <c:pt idx="201">
                  <c:v>3.9722727272727281</c:v>
                </c:pt>
                <c:pt idx="202">
                  <c:v>4.2573684210526315</c:v>
                </c:pt>
                <c:pt idx="203">
                  <c:v>4.2257142857142851</c:v>
                </c:pt>
                <c:pt idx="204">
                  <c:v>4.2719047619047608</c:v>
                </c:pt>
                <c:pt idx="205">
                  <c:v>4.21</c:v>
                </c:pt>
                <c:pt idx="206">
                  <c:v>3.97</c:v>
                </c:pt>
                <c:pt idx="207">
                  <c:v>3.7776190476190474</c:v>
                </c:pt>
                <c:pt idx="208">
                  <c:v>3.9199999999999995</c:v>
                </c:pt>
                <c:pt idx="209">
                  <c:v>3.8890000000000002</c:v>
                </c:pt>
                <c:pt idx="210">
                  <c:v>3.8822727272727273</c:v>
                </c:pt>
                <c:pt idx="211">
                  <c:v>3.7038095238095243</c:v>
                </c:pt>
                <c:pt idx="212">
                  <c:v>3.5685714285714276</c:v>
                </c:pt>
                <c:pt idx="213">
                  <c:v>3.5111111111111111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FF-43E7-A9EB-C1140984975E}"/>
            </c:ext>
          </c:extLst>
        </c:ser>
        <c:ser>
          <c:idx val="9"/>
          <c:order val="9"/>
          <c:tx>
            <c:strRef>
              <c:f>Лист4!$A$12</c:f>
              <c:strCache>
                <c:ptCount val="1"/>
                <c:pt idx="0">
                  <c:v>UST 30Y Yield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Лист4!$B$2:$HG$2</c:f>
              <c:numCache>
                <c:formatCode>General</c:formatCode>
                <c:ptCount val="214"/>
                <c:pt idx="0">
                  <c:v>2008</c:v>
                </c:pt>
                <c:pt idx="1">
                  <c:v>2008</c:v>
                </c:pt>
                <c:pt idx="2">
                  <c:v>2008</c:v>
                </c:pt>
                <c:pt idx="3">
                  <c:v>2008</c:v>
                </c:pt>
                <c:pt idx="4">
                  <c:v>2008</c:v>
                </c:pt>
                <c:pt idx="5">
                  <c:v>2008</c:v>
                </c:pt>
                <c:pt idx="6">
                  <c:v>2008</c:v>
                </c:pt>
                <c:pt idx="7">
                  <c:v>2008</c:v>
                </c:pt>
                <c:pt idx="8">
                  <c:v>2008</c:v>
                </c:pt>
                <c:pt idx="9">
                  <c:v>2008</c:v>
                </c:pt>
                <c:pt idx="10">
                  <c:v>2008</c:v>
                </c:pt>
                <c:pt idx="11">
                  <c:v>2008</c:v>
                </c:pt>
                <c:pt idx="12">
                  <c:v>2009</c:v>
                </c:pt>
                <c:pt idx="13">
                  <c:v>2009</c:v>
                </c:pt>
                <c:pt idx="14">
                  <c:v>2009</c:v>
                </c:pt>
                <c:pt idx="15">
                  <c:v>2009</c:v>
                </c:pt>
                <c:pt idx="16">
                  <c:v>2009</c:v>
                </c:pt>
                <c:pt idx="17">
                  <c:v>2009</c:v>
                </c:pt>
                <c:pt idx="18">
                  <c:v>2009</c:v>
                </c:pt>
                <c:pt idx="19">
                  <c:v>2009</c:v>
                </c:pt>
                <c:pt idx="20">
                  <c:v>2009</c:v>
                </c:pt>
                <c:pt idx="21">
                  <c:v>2009</c:v>
                </c:pt>
                <c:pt idx="22">
                  <c:v>2009</c:v>
                </c:pt>
                <c:pt idx="23">
                  <c:v>2009</c:v>
                </c:pt>
                <c:pt idx="24">
                  <c:v>2010</c:v>
                </c:pt>
                <c:pt idx="25">
                  <c:v>2010</c:v>
                </c:pt>
                <c:pt idx="26">
                  <c:v>2010</c:v>
                </c:pt>
                <c:pt idx="27">
                  <c:v>2010</c:v>
                </c:pt>
                <c:pt idx="28">
                  <c:v>2010</c:v>
                </c:pt>
                <c:pt idx="29">
                  <c:v>2010</c:v>
                </c:pt>
                <c:pt idx="30">
                  <c:v>2010</c:v>
                </c:pt>
                <c:pt idx="31">
                  <c:v>2010</c:v>
                </c:pt>
                <c:pt idx="32">
                  <c:v>2010</c:v>
                </c:pt>
                <c:pt idx="33">
                  <c:v>2010</c:v>
                </c:pt>
                <c:pt idx="34">
                  <c:v>2010</c:v>
                </c:pt>
                <c:pt idx="35">
                  <c:v>2010</c:v>
                </c:pt>
                <c:pt idx="36">
                  <c:v>2011</c:v>
                </c:pt>
                <c:pt idx="37">
                  <c:v>2011</c:v>
                </c:pt>
                <c:pt idx="38">
                  <c:v>2011</c:v>
                </c:pt>
                <c:pt idx="39">
                  <c:v>2011</c:v>
                </c:pt>
                <c:pt idx="40">
                  <c:v>2011</c:v>
                </c:pt>
                <c:pt idx="41">
                  <c:v>2011</c:v>
                </c:pt>
                <c:pt idx="42">
                  <c:v>2011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2011</c:v>
                </c:pt>
                <c:pt idx="47">
                  <c:v>2011</c:v>
                </c:pt>
                <c:pt idx="48">
                  <c:v>2012</c:v>
                </c:pt>
                <c:pt idx="49">
                  <c:v>2012</c:v>
                </c:pt>
                <c:pt idx="50">
                  <c:v>2012</c:v>
                </c:pt>
                <c:pt idx="51">
                  <c:v>2012</c:v>
                </c:pt>
                <c:pt idx="52">
                  <c:v>2012</c:v>
                </c:pt>
                <c:pt idx="53">
                  <c:v>2012</c:v>
                </c:pt>
                <c:pt idx="54">
                  <c:v>2012</c:v>
                </c:pt>
                <c:pt idx="55">
                  <c:v>2012</c:v>
                </c:pt>
                <c:pt idx="56">
                  <c:v>2012</c:v>
                </c:pt>
                <c:pt idx="57">
                  <c:v>2012</c:v>
                </c:pt>
                <c:pt idx="58">
                  <c:v>2012</c:v>
                </c:pt>
                <c:pt idx="59">
                  <c:v>2012</c:v>
                </c:pt>
                <c:pt idx="60">
                  <c:v>2013</c:v>
                </c:pt>
                <c:pt idx="61">
                  <c:v>2013</c:v>
                </c:pt>
                <c:pt idx="62">
                  <c:v>2013</c:v>
                </c:pt>
                <c:pt idx="63">
                  <c:v>2013</c:v>
                </c:pt>
                <c:pt idx="64">
                  <c:v>2013</c:v>
                </c:pt>
                <c:pt idx="65">
                  <c:v>2013</c:v>
                </c:pt>
                <c:pt idx="66">
                  <c:v>2013</c:v>
                </c:pt>
                <c:pt idx="67">
                  <c:v>2013</c:v>
                </c:pt>
                <c:pt idx="68">
                  <c:v>2013</c:v>
                </c:pt>
                <c:pt idx="69">
                  <c:v>2013</c:v>
                </c:pt>
                <c:pt idx="70">
                  <c:v>2013</c:v>
                </c:pt>
                <c:pt idx="71">
                  <c:v>2013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2014</c:v>
                </c:pt>
                <c:pt idx="76">
                  <c:v>2014</c:v>
                </c:pt>
                <c:pt idx="77">
                  <c:v>2014</c:v>
                </c:pt>
                <c:pt idx="78">
                  <c:v>2014</c:v>
                </c:pt>
                <c:pt idx="79">
                  <c:v>2014</c:v>
                </c:pt>
                <c:pt idx="80">
                  <c:v>2014</c:v>
                </c:pt>
                <c:pt idx="81">
                  <c:v>2014</c:v>
                </c:pt>
                <c:pt idx="82">
                  <c:v>2014</c:v>
                </c:pt>
                <c:pt idx="83">
                  <c:v>2014</c:v>
                </c:pt>
                <c:pt idx="84">
                  <c:v>2015</c:v>
                </c:pt>
                <c:pt idx="85">
                  <c:v>2015</c:v>
                </c:pt>
                <c:pt idx="86">
                  <c:v>2015</c:v>
                </c:pt>
                <c:pt idx="87">
                  <c:v>2015</c:v>
                </c:pt>
                <c:pt idx="88">
                  <c:v>2015</c:v>
                </c:pt>
                <c:pt idx="89">
                  <c:v>2015</c:v>
                </c:pt>
                <c:pt idx="90">
                  <c:v>2015</c:v>
                </c:pt>
                <c:pt idx="91">
                  <c:v>2015</c:v>
                </c:pt>
                <c:pt idx="92">
                  <c:v>2015</c:v>
                </c:pt>
                <c:pt idx="93">
                  <c:v>2015</c:v>
                </c:pt>
                <c:pt idx="94">
                  <c:v>2015</c:v>
                </c:pt>
                <c:pt idx="95">
                  <c:v>2015</c:v>
                </c:pt>
                <c:pt idx="96">
                  <c:v>2016</c:v>
                </c:pt>
                <c:pt idx="97">
                  <c:v>2016</c:v>
                </c:pt>
                <c:pt idx="98">
                  <c:v>2016</c:v>
                </c:pt>
                <c:pt idx="99">
                  <c:v>2016</c:v>
                </c:pt>
                <c:pt idx="100">
                  <c:v>2016</c:v>
                </c:pt>
                <c:pt idx="101">
                  <c:v>2016</c:v>
                </c:pt>
                <c:pt idx="102">
                  <c:v>2016</c:v>
                </c:pt>
                <c:pt idx="103">
                  <c:v>2016</c:v>
                </c:pt>
                <c:pt idx="104">
                  <c:v>2016</c:v>
                </c:pt>
                <c:pt idx="105">
                  <c:v>2016</c:v>
                </c:pt>
                <c:pt idx="106">
                  <c:v>2016</c:v>
                </c:pt>
                <c:pt idx="107">
                  <c:v>2016</c:v>
                </c:pt>
                <c:pt idx="108">
                  <c:v>2017</c:v>
                </c:pt>
                <c:pt idx="109">
                  <c:v>2017</c:v>
                </c:pt>
                <c:pt idx="110">
                  <c:v>2017</c:v>
                </c:pt>
                <c:pt idx="111">
                  <c:v>2017</c:v>
                </c:pt>
                <c:pt idx="112">
                  <c:v>2017</c:v>
                </c:pt>
                <c:pt idx="113">
                  <c:v>2017</c:v>
                </c:pt>
                <c:pt idx="114">
                  <c:v>2017</c:v>
                </c:pt>
                <c:pt idx="115">
                  <c:v>2017</c:v>
                </c:pt>
                <c:pt idx="116">
                  <c:v>2017</c:v>
                </c:pt>
                <c:pt idx="117">
                  <c:v>2017</c:v>
                </c:pt>
                <c:pt idx="118">
                  <c:v>2017</c:v>
                </c:pt>
                <c:pt idx="119">
                  <c:v>2017</c:v>
                </c:pt>
                <c:pt idx="120">
                  <c:v>2018</c:v>
                </c:pt>
                <c:pt idx="121">
                  <c:v>2018</c:v>
                </c:pt>
                <c:pt idx="122">
                  <c:v>2018</c:v>
                </c:pt>
                <c:pt idx="123">
                  <c:v>2018</c:v>
                </c:pt>
                <c:pt idx="124">
                  <c:v>2018</c:v>
                </c:pt>
                <c:pt idx="125">
                  <c:v>2018</c:v>
                </c:pt>
                <c:pt idx="126">
                  <c:v>2018</c:v>
                </c:pt>
                <c:pt idx="127">
                  <c:v>2018</c:v>
                </c:pt>
                <c:pt idx="128">
                  <c:v>2018</c:v>
                </c:pt>
                <c:pt idx="129">
                  <c:v>2018</c:v>
                </c:pt>
                <c:pt idx="130">
                  <c:v>2018</c:v>
                </c:pt>
                <c:pt idx="131">
                  <c:v>2018</c:v>
                </c:pt>
                <c:pt idx="132">
                  <c:v>2019</c:v>
                </c:pt>
                <c:pt idx="133">
                  <c:v>2019</c:v>
                </c:pt>
                <c:pt idx="134">
                  <c:v>2019</c:v>
                </c:pt>
                <c:pt idx="135">
                  <c:v>2019</c:v>
                </c:pt>
                <c:pt idx="136">
                  <c:v>2019</c:v>
                </c:pt>
                <c:pt idx="137">
                  <c:v>2019</c:v>
                </c:pt>
                <c:pt idx="138">
                  <c:v>2019</c:v>
                </c:pt>
                <c:pt idx="139">
                  <c:v>2019</c:v>
                </c:pt>
                <c:pt idx="140">
                  <c:v>2019</c:v>
                </c:pt>
                <c:pt idx="141">
                  <c:v>2019</c:v>
                </c:pt>
                <c:pt idx="142">
                  <c:v>2019</c:v>
                </c:pt>
                <c:pt idx="143">
                  <c:v>2019</c:v>
                </c:pt>
                <c:pt idx="144">
                  <c:v>2020</c:v>
                </c:pt>
                <c:pt idx="145">
                  <c:v>2020</c:v>
                </c:pt>
                <c:pt idx="146">
                  <c:v>2020</c:v>
                </c:pt>
                <c:pt idx="147">
                  <c:v>2020</c:v>
                </c:pt>
                <c:pt idx="148">
                  <c:v>2020</c:v>
                </c:pt>
                <c:pt idx="149">
                  <c:v>2020</c:v>
                </c:pt>
                <c:pt idx="150">
                  <c:v>2020</c:v>
                </c:pt>
                <c:pt idx="151">
                  <c:v>2020</c:v>
                </c:pt>
                <c:pt idx="152">
                  <c:v>2020</c:v>
                </c:pt>
                <c:pt idx="153">
                  <c:v>2020</c:v>
                </c:pt>
                <c:pt idx="154">
                  <c:v>2020</c:v>
                </c:pt>
                <c:pt idx="155">
                  <c:v>2020</c:v>
                </c:pt>
                <c:pt idx="156">
                  <c:v>2021</c:v>
                </c:pt>
                <c:pt idx="157">
                  <c:v>2021</c:v>
                </c:pt>
                <c:pt idx="158">
                  <c:v>2021</c:v>
                </c:pt>
                <c:pt idx="159">
                  <c:v>2021</c:v>
                </c:pt>
                <c:pt idx="160">
                  <c:v>2021</c:v>
                </c:pt>
                <c:pt idx="161">
                  <c:v>2021</c:v>
                </c:pt>
                <c:pt idx="162">
                  <c:v>2021</c:v>
                </c:pt>
                <c:pt idx="163">
                  <c:v>2021</c:v>
                </c:pt>
                <c:pt idx="164">
                  <c:v>2021</c:v>
                </c:pt>
                <c:pt idx="165">
                  <c:v>2021</c:v>
                </c:pt>
                <c:pt idx="166">
                  <c:v>2021</c:v>
                </c:pt>
                <c:pt idx="167">
                  <c:v>2021</c:v>
                </c:pt>
                <c:pt idx="168">
                  <c:v>2022</c:v>
                </c:pt>
                <c:pt idx="169">
                  <c:v>2022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2022</c:v>
                </c:pt>
                <c:pt idx="176">
                  <c:v>2022</c:v>
                </c:pt>
                <c:pt idx="177">
                  <c:v>2022</c:v>
                </c:pt>
                <c:pt idx="178">
                  <c:v>2022</c:v>
                </c:pt>
                <c:pt idx="179">
                  <c:v>2022</c:v>
                </c:pt>
                <c:pt idx="180">
                  <c:v>2023</c:v>
                </c:pt>
                <c:pt idx="181">
                  <c:v>2023</c:v>
                </c:pt>
                <c:pt idx="182">
                  <c:v>2023</c:v>
                </c:pt>
                <c:pt idx="183">
                  <c:v>2023</c:v>
                </c:pt>
                <c:pt idx="184">
                  <c:v>2023</c:v>
                </c:pt>
                <c:pt idx="185">
                  <c:v>2023</c:v>
                </c:pt>
                <c:pt idx="186">
                  <c:v>2023</c:v>
                </c:pt>
                <c:pt idx="187">
                  <c:v>2023</c:v>
                </c:pt>
                <c:pt idx="188">
                  <c:v>2023</c:v>
                </c:pt>
                <c:pt idx="189">
                  <c:v>2023</c:v>
                </c:pt>
                <c:pt idx="190">
                  <c:v>2023</c:v>
                </c:pt>
                <c:pt idx="191">
                  <c:v>2023</c:v>
                </c:pt>
                <c:pt idx="192">
                  <c:v>2024</c:v>
                </c:pt>
                <c:pt idx="193">
                  <c:v>2024</c:v>
                </c:pt>
                <c:pt idx="194">
                  <c:v>2024</c:v>
                </c:pt>
                <c:pt idx="195">
                  <c:v>2024</c:v>
                </c:pt>
                <c:pt idx="196">
                  <c:v>2024</c:v>
                </c:pt>
                <c:pt idx="197">
                  <c:v>2024</c:v>
                </c:pt>
                <c:pt idx="198">
                  <c:v>2024</c:v>
                </c:pt>
                <c:pt idx="199">
                  <c:v>2024</c:v>
                </c:pt>
                <c:pt idx="200">
                  <c:v>2024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2025</c:v>
                </c:pt>
                <c:pt idx="205">
                  <c:v>2025</c:v>
                </c:pt>
                <c:pt idx="206">
                  <c:v>2025</c:v>
                </c:pt>
                <c:pt idx="207">
                  <c:v>2025</c:v>
                </c:pt>
                <c:pt idx="208">
                  <c:v>2025</c:v>
                </c:pt>
                <c:pt idx="209">
                  <c:v>2025</c:v>
                </c:pt>
                <c:pt idx="210">
                  <c:v>2025</c:v>
                </c:pt>
                <c:pt idx="211">
                  <c:v>2025</c:v>
                </c:pt>
                <c:pt idx="212">
                  <c:v>2025</c:v>
                </c:pt>
                <c:pt idx="213">
                  <c:v>2025</c:v>
                </c:pt>
              </c:numCache>
            </c:numRef>
          </c:cat>
          <c:val>
            <c:numRef>
              <c:f>Лист4!$B$12:$HG$12</c:f>
              <c:numCache>
                <c:formatCode>_-* #\ ##0\ _₽_-;\-* #\ ##0\ _₽_-;_-* "-"??\ _₽_-;_-@_-</c:formatCode>
                <c:ptCount val="214"/>
                <c:pt idx="0">
                  <c:v>4.3304761904761904</c:v>
                </c:pt>
                <c:pt idx="1">
                  <c:v>4.5169999999999995</c:v>
                </c:pt>
                <c:pt idx="2">
                  <c:v>4.3929999999999989</c:v>
                </c:pt>
                <c:pt idx="3">
                  <c:v>4.4431818181818166</c:v>
                </c:pt>
                <c:pt idx="4">
                  <c:v>4.5961904761904764</c:v>
                </c:pt>
                <c:pt idx="5">
                  <c:v>4.6890476190476198</c:v>
                </c:pt>
                <c:pt idx="6">
                  <c:v>4.5709090909090913</c:v>
                </c:pt>
                <c:pt idx="7">
                  <c:v>4.5019047619047612</c:v>
                </c:pt>
                <c:pt idx="8">
                  <c:v>4.269047619047619</c:v>
                </c:pt>
                <c:pt idx="9">
                  <c:v>4.1731818181818179</c:v>
                </c:pt>
                <c:pt idx="10">
                  <c:v>4.004444444444446</c:v>
                </c:pt>
                <c:pt idx="11">
                  <c:v>2.87</c:v>
                </c:pt>
                <c:pt idx="12">
                  <c:v>3.1279999999999997</c:v>
                </c:pt>
                <c:pt idx="13">
                  <c:v>3.5868421052631576</c:v>
                </c:pt>
                <c:pt idx="14">
                  <c:v>3.6431818181818176</c:v>
                </c:pt>
                <c:pt idx="15">
                  <c:v>3.76</c:v>
                </c:pt>
                <c:pt idx="16">
                  <c:v>4.2270000000000012</c:v>
                </c:pt>
                <c:pt idx="17">
                  <c:v>4.5163636363636357</c:v>
                </c:pt>
                <c:pt idx="18">
                  <c:v>4.4068181818181822</c:v>
                </c:pt>
                <c:pt idx="19">
                  <c:v>4.3709523809523807</c:v>
                </c:pt>
                <c:pt idx="20">
                  <c:v>4.1857142857142859</c:v>
                </c:pt>
                <c:pt idx="21">
                  <c:v>4.1885714285714295</c:v>
                </c:pt>
                <c:pt idx="22">
                  <c:v>4.3147368421052628</c:v>
                </c:pt>
                <c:pt idx="23">
                  <c:v>4.4940909090909082</c:v>
                </c:pt>
                <c:pt idx="24">
                  <c:v>4.6047368421052628</c:v>
                </c:pt>
                <c:pt idx="25">
                  <c:v>4.6194736842105257</c:v>
                </c:pt>
                <c:pt idx="26">
                  <c:v>4.6447826086956514</c:v>
                </c:pt>
                <c:pt idx="27">
                  <c:v>4.6931818181818192</c:v>
                </c:pt>
                <c:pt idx="28">
                  <c:v>4.2859999999999996</c:v>
                </c:pt>
                <c:pt idx="29">
                  <c:v>4.127727272727272</c:v>
                </c:pt>
                <c:pt idx="30">
                  <c:v>3.9942857142857142</c:v>
                </c:pt>
                <c:pt idx="31">
                  <c:v>3.8031818181818178</c:v>
                </c:pt>
                <c:pt idx="32">
                  <c:v>3.773333333333333</c:v>
                </c:pt>
                <c:pt idx="33">
                  <c:v>3.8724999999999996</c:v>
                </c:pt>
                <c:pt idx="34">
                  <c:v>4.1859999999999999</c:v>
                </c:pt>
                <c:pt idx="35">
                  <c:v>4.4177272727272729</c:v>
                </c:pt>
                <c:pt idx="36">
                  <c:v>4.5230000000000015</c:v>
                </c:pt>
                <c:pt idx="37">
                  <c:v>4.6521052631578952</c:v>
                </c:pt>
                <c:pt idx="38">
                  <c:v>4.5139130434782615</c:v>
                </c:pt>
                <c:pt idx="39">
                  <c:v>4.5015000000000001</c:v>
                </c:pt>
                <c:pt idx="40">
                  <c:v>4.293333333333333</c:v>
                </c:pt>
                <c:pt idx="41">
                  <c:v>4.2327272727272724</c:v>
                </c:pt>
                <c:pt idx="42">
                  <c:v>4.2705000000000002</c:v>
                </c:pt>
                <c:pt idx="43">
                  <c:v>3.6513043478260867</c:v>
                </c:pt>
                <c:pt idx="44">
                  <c:v>3.182380952380953</c:v>
                </c:pt>
                <c:pt idx="45">
                  <c:v>3.1280000000000001</c:v>
                </c:pt>
                <c:pt idx="46">
                  <c:v>3.0155000000000003</c:v>
                </c:pt>
                <c:pt idx="47">
                  <c:v>2.9823809523809524</c:v>
                </c:pt>
                <c:pt idx="48">
                  <c:v>3.0259999999999998</c:v>
                </c:pt>
                <c:pt idx="49">
                  <c:v>3.109</c:v>
                </c:pt>
                <c:pt idx="50">
                  <c:v>3.2813636363636358</c:v>
                </c:pt>
                <c:pt idx="51">
                  <c:v>3.1842857142857137</c:v>
                </c:pt>
                <c:pt idx="52">
                  <c:v>2.9309090909090911</c:v>
                </c:pt>
                <c:pt idx="53">
                  <c:v>2.6980952380952381</c:v>
                </c:pt>
                <c:pt idx="54">
                  <c:v>2.5900000000000003</c:v>
                </c:pt>
                <c:pt idx="55">
                  <c:v>2.7708695652173914</c:v>
                </c:pt>
                <c:pt idx="56">
                  <c:v>2.8815789473684212</c:v>
                </c:pt>
                <c:pt idx="57">
                  <c:v>2.9004761904761902</c:v>
                </c:pt>
                <c:pt idx="58">
                  <c:v>2.8034999999999997</c:v>
                </c:pt>
                <c:pt idx="59">
                  <c:v>2.8835000000000002</c:v>
                </c:pt>
                <c:pt idx="60">
                  <c:v>3.0804761904761913</c:v>
                </c:pt>
                <c:pt idx="61">
                  <c:v>3.1652631578947368</c:v>
                </c:pt>
                <c:pt idx="62">
                  <c:v>3.1625000000000005</c:v>
                </c:pt>
                <c:pt idx="63">
                  <c:v>2.9327272727272726</c:v>
                </c:pt>
                <c:pt idx="64">
                  <c:v>3.1127272727272728</c:v>
                </c:pt>
                <c:pt idx="65">
                  <c:v>3.4000000000000008</c:v>
                </c:pt>
                <c:pt idx="66">
                  <c:v>3.605</c:v>
                </c:pt>
                <c:pt idx="67">
                  <c:v>3.7577272727272728</c:v>
                </c:pt>
                <c:pt idx="68">
                  <c:v>3.7870000000000004</c:v>
                </c:pt>
                <c:pt idx="69">
                  <c:v>3.6759090909090903</c:v>
                </c:pt>
                <c:pt idx="70">
                  <c:v>3.7999999999999985</c:v>
                </c:pt>
                <c:pt idx="71">
                  <c:v>3.8890476190476191</c:v>
                </c:pt>
                <c:pt idx="72">
                  <c:v>3.7690476190476199</c:v>
                </c:pt>
                <c:pt idx="73">
                  <c:v>3.6626315789473685</c:v>
                </c:pt>
                <c:pt idx="74">
                  <c:v>3.6209523809523807</c:v>
                </c:pt>
                <c:pt idx="75">
                  <c:v>3.5176190476190476</c:v>
                </c:pt>
                <c:pt idx="76">
                  <c:v>3.3899999999999997</c:v>
                </c:pt>
                <c:pt idx="77">
                  <c:v>3.4199999999999995</c:v>
                </c:pt>
                <c:pt idx="78">
                  <c:v>3.3318181818181816</c:v>
                </c:pt>
                <c:pt idx="79">
                  <c:v>3.2009523809523808</c:v>
                </c:pt>
                <c:pt idx="80">
                  <c:v>3.26</c:v>
                </c:pt>
                <c:pt idx="81">
                  <c:v>3.0399999999999991</c:v>
                </c:pt>
                <c:pt idx="82">
                  <c:v>3.0383333333333331</c:v>
                </c:pt>
                <c:pt idx="83">
                  <c:v>2.8331818181818185</c:v>
                </c:pt>
                <c:pt idx="84">
                  <c:v>2.4550000000000001</c:v>
                </c:pt>
                <c:pt idx="85">
                  <c:v>2.5663157894736841</c:v>
                </c:pt>
                <c:pt idx="86">
                  <c:v>2.626363636363636</c:v>
                </c:pt>
                <c:pt idx="87">
                  <c:v>2.5859090909090905</c:v>
                </c:pt>
                <c:pt idx="88">
                  <c:v>2.9550000000000005</c:v>
                </c:pt>
                <c:pt idx="89">
                  <c:v>3.1118181818181814</c:v>
                </c:pt>
                <c:pt idx="90">
                  <c:v>3.066363636363636</c:v>
                </c:pt>
                <c:pt idx="91">
                  <c:v>2.8557142857142854</c:v>
                </c:pt>
                <c:pt idx="92">
                  <c:v>2.9528571428571433</c:v>
                </c:pt>
                <c:pt idx="93">
                  <c:v>2.8880952380952376</c:v>
                </c:pt>
                <c:pt idx="94">
                  <c:v>3.03</c:v>
                </c:pt>
                <c:pt idx="95">
                  <c:v>2.97</c:v>
                </c:pt>
                <c:pt idx="96">
                  <c:v>2.8584210526315785</c:v>
                </c:pt>
                <c:pt idx="97">
                  <c:v>2.6230000000000002</c:v>
                </c:pt>
                <c:pt idx="98">
                  <c:v>2.6845454545454546</c:v>
                </c:pt>
                <c:pt idx="99">
                  <c:v>2.6233333333333335</c:v>
                </c:pt>
                <c:pt idx="100">
                  <c:v>2.627619047619048</c:v>
                </c:pt>
                <c:pt idx="101">
                  <c:v>2.4522727272727272</c:v>
                </c:pt>
                <c:pt idx="102">
                  <c:v>2.2269999999999999</c:v>
                </c:pt>
                <c:pt idx="103">
                  <c:v>2.2617391304347829</c:v>
                </c:pt>
                <c:pt idx="104">
                  <c:v>2.3504761904761908</c:v>
                </c:pt>
                <c:pt idx="105">
                  <c:v>2.5004999999999997</c:v>
                </c:pt>
                <c:pt idx="106">
                  <c:v>2.8620000000000005</c:v>
                </c:pt>
                <c:pt idx="107">
                  <c:v>3.1133333333333324</c:v>
                </c:pt>
                <c:pt idx="108">
                  <c:v>3.0189999999999997</c:v>
                </c:pt>
                <c:pt idx="109">
                  <c:v>3.0321052631578946</c:v>
                </c:pt>
                <c:pt idx="110">
                  <c:v>3.0813043478260873</c:v>
                </c:pt>
                <c:pt idx="111">
                  <c:v>2.9415789473684213</c:v>
                </c:pt>
                <c:pt idx="112">
                  <c:v>2.9590909090909094</c:v>
                </c:pt>
                <c:pt idx="113">
                  <c:v>2.7963636363636368</c:v>
                </c:pt>
                <c:pt idx="114">
                  <c:v>2.8839999999999999</c:v>
                </c:pt>
                <c:pt idx="115">
                  <c:v>2.7952173913043481</c:v>
                </c:pt>
                <c:pt idx="116">
                  <c:v>2.7764999999999995</c:v>
                </c:pt>
                <c:pt idx="117">
                  <c:v>2.8780952380952383</c:v>
                </c:pt>
                <c:pt idx="118">
                  <c:v>2.8019047619047619</c:v>
                </c:pt>
                <c:pt idx="119">
                  <c:v>2.7679999999999998</c:v>
                </c:pt>
                <c:pt idx="120">
                  <c:v>2.8776190476190475</c:v>
                </c:pt>
                <c:pt idx="121">
                  <c:v>3.1310526315789478</c:v>
                </c:pt>
                <c:pt idx="122">
                  <c:v>3.0914285714285716</c:v>
                </c:pt>
                <c:pt idx="123">
                  <c:v>3.0719047619047624</c:v>
                </c:pt>
                <c:pt idx="124">
                  <c:v>3.1318181818181827</c:v>
                </c:pt>
                <c:pt idx="125">
                  <c:v>3.0500000000000007</c:v>
                </c:pt>
                <c:pt idx="126">
                  <c:v>3.0066666666666668</c:v>
                </c:pt>
                <c:pt idx="127">
                  <c:v>3.0417391304347832</c:v>
                </c:pt>
                <c:pt idx="128">
                  <c:v>3.1510526315789469</c:v>
                </c:pt>
                <c:pt idx="129">
                  <c:v>3.3395454545454553</c:v>
                </c:pt>
                <c:pt idx="130">
                  <c:v>3.3609999999999998</c:v>
                </c:pt>
                <c:pt idx="131">
                  <c:v>3.0957894736842104</c:v>
                </c:pt>
                <c:pt idx="132">
                  <c:v>3.0352380952380957</c:v>
                </c:pt>
                <c:pt idx="133">
                  <c:v>3.0236842105263158</c:v>
                </c:pt>
                <c:pt idx="134">
                  <c:v>2.9776190476190476</c:v>
                </c:pt>
                <c:pt idx="135">
                  <c:v>2.9404761904761907</c:v>
                </c:pt>
                <c:pt idx="136">
                  <c:v>2.8177272727272724</c:v>
                </c:pt>
                <c:pt idx="137">
                  <c:v>2.5745000000000009</c:v>
                </c:pt>
                <c:pt idx="138">
                  <c:v>2.5727272727272723</c:v>
                </c:pt>
                <c:pt idx="139">
                  <c:v>2.1190909090909091</c:v>
                </c:pt>
                <c:pt idx="140">
                  <c:v>2.1579999999999999</c:v>
                </c:pt>
                <c:pt idx="141">
                  <c:v>2.190454545454545</c:v>
                </c:pt>
                <c:pt idx="142">
                  <c:v>2.2805263157894733</c:v>
                </c:pt>
                <c:pt idx="143">
                  <c:v>2.2976190476190474</c:v>
                </c:pt>
                <c:pt idx="144">
                  <c:v>2.216190476190476</c:v>
                </c:pt>
                <c:pt idx="145">
                  <c:v>1.9705263157894735</c:v>
                </c:pt>
                <c:pt idx="146">
                  <c:v>1.4549999999999998</c:v>
                </c:pt>
                <c:pt idx="147">
                  <c:v>1.2652380952380953</c:v>
                </c:pt>
                <c:pt idx="148">
                  <c:v>1.3779999999999999</c:v>
                </c:pt>
                <c:pt idx="149">
                  <c:v>1.4936363636363632</c:v>
                </c:pt>
                <c:pt idx="150">
                  <c:v>1.3104545454545451</c:v>
                </c:pt>
                <c:pt idx="151">
                  <c:v>1.3580952380952382</c:v>
                </c:pt>
                <c:pt idx="152">
                  <c:v>1.4228571428571428</c:v>
                </c:pt>
                <c:pt idx="153">
                  <c:v>1.5685714285714287</c:v>
                </c:pt>
                <c:pt idx="154">
                  <c:v>1.6152631578947372</c:v>
                </c:pt>
                <c:pt idx="155">
                  <c:v>1.6704545454545452</c:v>
                </c:pt>
                <c:pt idx="156">
                  <c:v>1.8247368421052632</c:v>
                </c:pt>
                <c:pt idx="157">
                  <c:v>2.0426315789473684</c:v>
                </c:pt>
                <c:pt idx="158">
                  <c:v>2.3391304347826094</c:v>
                </c:pt>
                <c:pt idx="159">
                  <c:v>2.2995454545454548</c:v>
                </c:pt>
                <c:pt idx="160">
                  <c:v>2.3159999999999998</c:v>
                </c:pt>
                <c:pt idx="161">
                  <c:v>2.163636363636364</c:v>
                </c:pt>
                <c:pt idx="162">
                  <c:v>1.9428571428571424</c:v>
                </c:pt>
                <c:pt idx="163">
                  <c:v>1.9163636363636363</c:v>
                </c:pt>
                <c:pt idx="164">
                  <c:v>1.9357142857142859</c:v>
                </c:pt>
                <c:pt idx="165">
                  <c:v>2.0594999999999999</c:v>
                </c:pt>
                <c:pt idx="166">
                  <c:v>1.9354999999999998</c:v>
                </c:pt>
                <c:pt idx="167">
                  <c:v>1.8477272727272727</c:v>
                </c:pt>
                <c:pt idx="168">
                  <c:v>2.0994999999999999</c:v>
                </c:pt>
                <c:pt idx="169">
                  <c:v>2.2463157894736843</c:v>
                </c:pt>
                <c:pt idx="170">
                  <c:v>2.4065217391304343</c:v>
                </c:pt>
                <c:pt idx="171">
                  <c:v>2.8120000000000003</c:v>
                </c:pt>
                <c:pt idx="172">
                  <c:v>3.0657142857142854</c:v>
                </c:pt>
                <c:pt idx="173">
                  <c:v>3.2457142857142856</c:v>
                </c:pt>
                <c:pt idx="174">
                  <c:v>3.1025</c:v>
                </c:pt>
                <c:pt idx="175">
                  <c:v>3.129565217391304</c:v>
                </c:pt>
                <c:pt idx="176">
                  <c:v>3.558095238095238</c:v>
                </c:pt>
                <c:pt idx="177">
                  <c:v>4.04</c:v>
                </c:pt>
                <c:pt idx="178">
                  <c:v>3.9989999999999988</c:v>
                </c:pt>
                <c:pt idx="179">
                  <c:v>3.6590476190476191</c:v>
                </c:pt>
                <c:pt idx="180">
                  <c:v>3.6644999999999994</c:v>
                </c:pt>
                <c:pt idx="181">
                  <c:v>3.802105263157896</c:v>
                </c:pt>
                <c:pt idx="182">
                  <c:v>3.7708695652173909</c:v>
                </c:pt>
                <c:pt idx="183">
                  <c:v>3.6845000000000008</c:v>
                </c:pt>
                <c:pt idx="184">
                  <c:v>3.855454545454545</c:v>
                </c:pt>
                <c:pt idx="185">
                  <c:v>3.8676190476190482</c:v>
                </c:pt>
                <c:pt idx="186">
                  <c:v>3.9589999999999996</c:v>
                </c:pt>
                <c:pt idx="187">
                  <c:v>4.28</c:v>
                </c:pt>
                <c:pt idx="188">
                  <c:v>4.4729999999999999</c:v>
                </c:pt>
                <c:pt idx="189">
                  <c:v>4.9466666666666672</c:v>
                </c:pt>
                <c:pt idx="190">
                  <c:v>4.66</c:v>
                </c:pt>
                <c:pt idx="191">
                  <c:v>4.1444999999999999</c:v>
                </c:pt>
                <c:pt idx="192">
                  <c:v>4.2580952380952386</c:v>
                </c:pt>
                <c:pt idx="193">
                  <c:v>4.3770000000000007</c:v>
                </c:pt>
                <c:pt idx="194">
                  <c:v>4.3600000000000012</c:v>
                </c:pt>
                <c:pt idx="195">
                  <c:v>4.6590909090909101</c:v>
                </c:pt>
                <c:pt idx="196">
                  <c:v>4.6199999999999983</c:v>
                </c:pt>
                <c:pt idx="197">
                  <c:v>4.4447368421052635</c:v>
                </c:pt>
                <c:pt idx="198">
                  <c:v>4.4613636363636369</c:v>
                </c:pt>
                <c:pt idx="199">
                  <c:v>4.1536363636363625</c:v>
                </c:pt>
                <c:pt idx="200">
                  <c:v>4.0445000000000002</c:v>
                </c:pt>
                <c:pt idx="201">
                  <c:v>4.3754545454545459</c:v>
                </c:pt>
                <c:pt idx="202">
                  <c:v>4.5368421052631582</c:v>
                </c:pt>
                <c:pt idx="203">
                  <c:v>4.5804761904761913</c:v>
                </c:pt>
                <c:pt idx="204">
                  <c:v>4.8538095238095238</c:v>
                </c:pt>
                <c:pt idx="205">
                  <c:v>4.6805263157894741</c:v>
                </c:pt>
                <c:pt idx="206">
                  <c:v>4.5980952380952385</c:v>
                </c:pt>
                <c:pt idx="207">
                  <c:v>4.7109523809523797</c:v>
                </c:pt>
                <c:pt idx="208">
                  <c:v>4.9047619047619051</c:v>
                </c:pt>
                <c:pt idx="209">
                  <c:v>4.891</c:v>
                </c:pt>
                <c:pt idx="210">
                  <c:v>4.921818181818181</c:v>
                </c:pt>
                <c:pt idx="211">
                  <c:v>4.8685714285714283</c:v>
                </c:pt>
                <c:pt idx="212">
                  <c:v>4.7428571428571429</c:v>
                </c:pt>
                <c:pt idx="213">
                  <c:v>4.6405555555555553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FF-43E7-A9EB-C1140984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654624"/>
        <c:axId val="2027049552"/>
      </c:lineChart>
      <c:catAx>
        <c:axId val="50969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7045392"/>
        <c:crosses val="autoZero"/>
        <c:auto val="1"/>
        <c:lblAlgn val="ctr"/>
        <c:lblOffset val="100"/>
        <c:noMultiLvlLbl val="0"/>
      </c:catAx>
      <c:valAx>
        <c:axId val="20270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9692064"/>
        <c:crosses val="autoZero"/>
        <c:crossBetween val="between"/>
      </c:valAx>
      <c:valAx>
        <c:axId val="2027049552"/>
        <c:scaling>
          <c:orientation val="minMax"/>
        </c:scaling>
        <c:delete val="0"/>
        <c:axPos val="r"/>
        <c:numFmt formatCode="_-* #\ ##0\ _₽_-;\-* #\ ##0\ _₽_-;_-* &quot;-&quot;??\ _₽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4654624"/>
        <c:crosses val="max"/>
        <c:crossBetween val="between"/>
      </c:valAx>
      <c:catAx>
        <c:axId val="324654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70495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15</xdr:col>
      <xdr:colOff>12700</xdr:colOff>
      <xdr:row>48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B2B5CE3-8CEC-4472-984C-3F81F9E36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61.654391666663" createdVersion="6" refreshedVersion="6" minRefreshableVersion="3" recordCount="27454" xr:uid="{DA0AD9EA-D06E-466F-86B4-895C0F42ABD4}">
  <cacheSource type="worksheet">
    <worksheetSource ref="A1:G1048576" sheet="Лист2"/>
  </cacheSource>
  <cacheFields count="9">
    <cacheField name="date" numFmtId="0">
      <sharedItems containsNonDate="0" containsDate="1" containsString="0" containsBlank="1" minDate="2008-01-01T00:00:00" maxDate="2025-10-28T00:00:00" count="4645"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2T00:00:00"/>
        <d v="2008-07-03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8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6T00:00:00"/>
        <d v="2008-12-29T00:00:00"/>
        <d v="2008-12-30T00:00:00"/>
        <d v="2008-12-3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6T00:00:00"/>
        <d v="2009-05-27T00:00:00"/>
        <d v="2009-05-28T00:00:00"/>
        <d v="2009-05-29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2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7T00:00:00"/>
        <d v="2009-11-30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8T00:00:00"/>
        <d v="2009-12-29T00:00:00"/>
        <d v="2009-12-30T00:00:00"/>
        <d v="2009-12-3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2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2T00:00:00"/>
        <d v="2010-09-03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6T00:00:00"/>
        <d v="2010-11-29T00:00:00"/>
        <d v="2010-11-30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2T00:00:00"/>
        <d v="2011-02-23T00:00:00"/>
        <d v="2011-02-24T00:00:00"/>
        <d v="2011-02-25T00:00:00"/>
        <d v="2011-02-28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6T00:00:00"/>
        <d v="2011-04-27T00:00:00"/>
        <d v="2011-04-28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30T00:00:00"/>
        <d v="2011-08-31T00:00:00"/>
        <d v="2011-09-02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5T00:00:00"/>
        <d v="2011-11-28T00:00:00"/>
        <d v="2011-11-29T00:00:00"/>
        <d v="2011-11-30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4T00:00:00"/>
        <d v="2012-04-05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2T00:00:00"/>
        <d v="2012-05-03T00:00:00"/>
        <d v="2012-05-04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9T00:00:00"/>
        <d v="2012-05-30T00:00:00"/>
        <d v="2012-05-3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2T00:00:00"/>
        <d v="2013-07-03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2T00:00:00"/>
        <d v="2014-07-03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8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6T00:00:00"/>
        <d v="2014-12-29T00:00:00"/>
        <d v="2014-12-30T00:00:00"/>
        <d v="2014-12-3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4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9T00:00:00"/>
        <d v="2018-05-30T00:00:00"/>
        <d v="2018-05-3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7T00:00:00"/>
        <d v="2018-12-28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2T00:00:00"/>
        <d v="2020-04-03T00:00:00"/>
        <d v="2020-04-06T00:00:00"/>
        <d v="2020-04-07T00:00:00"/>
        <d v="2020-04-08T00:00:00"/>
        <d v="2020-04-09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30T00:00:00"/>
        <d v="2022-08-3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9T00:00:00"/>
        <d v="2023-08-30T00:00:00"/>
        <d v="2023-08-3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3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08-03-21T00:00:00"/>
        <d v="2009-04-10T00:00:00"/>
        <d v="2009-07-03T00:00:00"/>
        <d v="2010-04-02T00:00:00"/>
        <d v="2011-04-22T00:00:00"/>
        <d v="2011-04-25T00:00:00"/>
        <d v="2011-04-29T00:00:00"/>
        <d v="2011-08-29T00:00:00"/>
        <d v="2011-12-27T00:00:00"/>
        <d v="2012-04-03T00:00:00"/>
        <d v="2012-04-06T00:00:00"/>
        <d v="2012-04-09T00:00:00"/>
        <d v="2012-05-07T00:00:00"/>
        <d v="2013-03-29T00:00:00"/>
        <d v="2014-04-18T00:00:00"/>
        <d v="2015-04-03T00:00:00"/>
        <d v="2015-08-31T00:00:00"/>
        <d v="2016-03-25T00:00:00"/>
        <d v="2016-12-27T00:00:00"/>
        <d v="2017-04-14T00:00:00"/>
        <d v="2017-12-26T00:00:00"/>
        <d v="2018-03-30T00:00:00"/>
        <d v="2018-04-02T00:00:00"/>
        <d v="2018-05-07T00:00:00"/>
        <d v="2018-12-26T00:00:00"/>
        <d v="2018-12-31T00:00:00"/>
        <d v="2019-04-19T00:00:00"/>
        <d v="2020-04-10T00:00:00"/>
        <d v="2020-04-13T00:00:00"/>
        <d v="2020-05-08T00:00:00"/>
        <d v="2020-08-31T00:00:00"/>
        <d v="2021-04-02T00:00:00"/>
        <d v="2021-04-05T00:00:00"/>
        <d v="2021-05-03T00:00:00"/>
        <d v="2021-08-30T00:00:00"/>
        <d v="2021-12-27T00:00:00"/>
        <d v="2021-12-28T00:00:00"/>
        <d v="2022-04-15T00:00:00"/>
        <d v="2022-04-18T00:00:00"/>
        <d v="2022-05-02T00:00:00"/>
        <d v="2022-06-02T00:00:00"/>
        <d v="2022-08-29T00:00:00"/>
        <d v="2022-09-19T00:00:00"/>
        <d v="2022-12-27T00:00:00"/>
        <d v="2023-04-07T00:00:00"/>
        <d v="2023-04-10T00:00:00"/>
        <d v="2023-05-08T00:00:00"/>
        <d v="2023-08-28T00:00:00"/>
        <d v="2023-12-26T00:00:00"/>
        <d v="2024-03-29T00:00:00"/>
        <d v="2024-05-06T00:00:00"/>
        <d v="2024-08-26T00:00:00"/>
        <d v="2024-12-26T00:00:00"/>
        <d v="2025-04-18T00:00:00"/>
        <d v="2025-04-21T00:00:00"/>
        <d v="2025-05-05T00:00:00"/>
        <d v="2025-08-25T00:00:00"/>
        <d v="2025-10-21T00:00:00"/>
        <d v="2025-10-22T00:00:00"/>
        <d v="2025-10-23T00:00:00"/>
        <d v="2025-10-24T00:00:00"/>
        <d v="2018-12-24T00:00:00"/>
        <d v="2025-10-27T00:00:00"/>
        <d v="2010-12-24T00:00:00"/>
        <m/>
      </sharedItems>
      <fieldGroup par="8" base="0">
        <rangePr groupBy="months" startDate="2008-01-01T00:00:00" endDate="2025-10-28T00:00:00"/>
        <groupItems count="14">
          <s v="(пусто)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8.10.2025"/>
        </groupItems>
      </fieldGroup>
    </cacheField>
    <cacheField name="value" numFmtId="0">
      <sharedItems containsString="0" containsBlank="1" containsNumber="1" minValue="0.04" maxValue="22212.5"/>
    </cacheField>
    <cacheField name="code" numFmtId="0">
      <sharedItems containsBlank="1"/>
    </cacheField>
    <cacheField name="name" numFmtId="0">
      <sharedItems containsBlank="1" count="10">
        <s v="CPI (All items, SA, 82-84=100)"/>
        <s v="Brent Oil (USD/bbl)"/>
        <s v="USD per EUR (H.10)"/>
        <s v="UST 10Y Yield"/>
        <s v="UST 2Y Yield"/>
        <s v="UST 30Y Yield"/>
        <s v="Effective Fed Funds Rate"/>
        <s v="M2 Money Stock (SA, $bn)"/>
        <s v="Unemployment Rate (SA)"/>
        <m/>
      </sharedItems>
    </cacheField>
    <cacheField name="unit" numFmtId="0">
      <sharedItems containsBlank="1"/>
    </cacheField>
    <cacheField name="freq" numFmtId="0">
      <sharedItems containsBlank="1"/>
    </cacheField>
    <cacheField name="source" numFmtId="0">
      <sharedItems containsBlank="1"/>
    </cacheField>
    <cacheField name="Кварталы" numFmtId="0" databaseField="0">
      <fieldGroup base="0">
        <rangePr groupBy="quarters" startDate="2008-01-01T00:00:00" endDate="2025-10-28T00:00:00"/>
        <groupItems count="6">
          <s v="&lt;01.01.2008"/>
          <s v="第一季"/>
          <s v="第二季"/>
          <s v="第三季"/>
          <s v="第四季"/>
          <s v="&gt;28.10.2025"/>
        </groupItems>
      </fieldGroup>
    </cacheField>
    <cacheField name="Годы" numFmtId="0" databaseField="0">
      <fieldGroup base="0">
        <rangePr groupBy="years" startDate="2008-01-01T00:00:00" endDate="2025-10-28T00:00:00"/>
        <groupItems count="20">
          <s v="&lt;01.01.2008"/>
          <s v="2008年"/>
          <s v="2009年"/>
          <s v="2010年"/>
          <s v="2011年"/>
          <s v="2012年"/>
          <s v="2013年"/>
          <s v="2014年"/>
          <s v="2015年"/>
          <s v="2016年"/>
          <s v="2017年"/>
          <s v="2018年"/>
          <s v="2019年"/>
          <s v="2020年"/>
          <s v="2021年"/>
          <s v="2022年"/>
          <s v="2023年"/>
          <s v="2024年"/>
          <s v="2025年"/>
          <s v="&gt;28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54">
  <r>
    <x v="0"/>
    <n v="212.17400000000001"/>
    <s v="CPIAUCSL"/>
    <x v="0"/>
    <s v="index"/>
    <s v="M"/>
    <s v="FRED_API"/>
  </r>
  <r>
    <x v="1"/>
    <n v="212.68700000000001"/>
    <s v="CPIAUCSL"/>
    <x v="0"/>
    <s v="index"/>
    <s v="M"/>
    <s v="FRED_API"/>
  </r>
  <r>
    <x v="2"/>
    <n v="213.44800000000001"/>
    <s v="CPIAUCSL"/>
    <x v="0"/>
    <s v="index"/>
    <s v="M"/>
    <s v="FRED_API"/>
  </r>
  <r>
    <x v="3"/>
    <n v="213.94200000000001"/>
    <s v="CPIAUCSL"/>
    <x v="0"/>
    <s v="index"/>
    <s v="M"/>
    <s v="FRED_API"/>
  </r>
  <r>
    <x v="4"/>
    <n v="215.208"/>
    <s v="CPIAUCSL"/>
    <x v="0"/>
    <s v="index"/>
    <s v="M"/>
    <s v="FRED_API"/>
  </r>
  <r>
    <x v="5"/>
    <n v="217.46299999999999"/>
    <s v="CPIAUCSL"/>
    <x v="0"/>
    <s v="index"/>
    <s v="M"/>
    <s v="FRED_API"/>
  </r>
  <r>
    <x v="6"/>
    <n v="219.01599999999999"/>
    <s v="CPIAUCSL"/>
    <x v="0"/>
    <s v="index"/>
    <s v="M"/>
    <s v="FRED_API"/>
  </r>
  <r>
    <x v="7"/>
    <n v="218.69"/>
    <s v="CPIAUCSL"/>
    <x v="0"/>
    <s v="index"/>
    <s v="M"/>
    <s v="FRED_API"/>
  </r>
  <r>
    <x v="8"/>
    <n v="218.87700000000001"/>
    <s v="CPIAUCSL"/>
    <x v="0"/>
    <s v="index"/>
    <s v="M"/>
    <s v="FRED_API"/>
  </r>
  <r>
    <x v="9"/>
    <n v="216.995"/>
    <s v="CPIAUCSL"/>
    <x v="0"/>
    <s v="index"/>
    <s v="M"/>
    <s v="FRED_API"/>
  </r>
  <r>
    <x v="10"/>
    <n v="213.15299999999999"/>
    <s v="CPIAUCSL"/>
    <x v="0"/>
    <s v="index"/>
    <s v="M"/>
    <s v="FRED_API"/>
  </r>
  <r>
    <x v="11"/>
    <n v="211.398"/>
    <s v="CPIAUCSL"/>
    <x v="0"/>
    <s v="index"/>
    <s v="M"/>
    <s v="FRED_API"/>
  </r>
  <r>
    <x v="12"/>
    <n v="211.93299999999999"/>
    <s v="CPIAUCSL"/>
    <x v="0"/>
    <s v="index"/>
    <s v="M"/>
    <s v="FRED_API"/>
  </r>
  <r>
    <x v="13"/>
    <n v="212.70500000000001"/>
    <s v="CPIAUCSL"/>
    <x v="0"/>
    <s v="index"/>
    <s v="M"/>
    <s v="FRED_API"/>
  </r>
  <r>
    <x v="14"/>
    <n v="212.495"/>
    <s v="CPIAUCSL"/>
    <x v="0"/>
    <s v="index"/>
    <s v="M"/>
    <s v="FRED_API"/>
  </r>
  <r>
    <x v="15"/>
    <n v="212.709"/>
    <s v="CPIAUCSL"/>
    <x v="0"/>
    <s v="index"/>
    <s v="M"/>
    <s v="FRED_API"/>
  </r>
  <r>
    <x v="16"/>
    <n v="213.02199999999999"/>
    <s v="CPIAUCSL"/>
    <x v="0"/>
    <s v="index"/>
    <s v="M"/>
    <s v="FRED_API"/>
  </r>
  <r>
    <x v="17"/>
    <n v="214.79"/>
    <s v="CPIAUCSL"/>
    <x v="0"/>
    <s v="index"/>
    <s v="M"/>
    <s v="FRED_API"/>
  </r>
  <r>
    <x v="18"/>
    <n v="214.726"/>
    <s v="CPIAUCSL"/>
    <x v="0"/>
    <s v="index"/>
    <s v="M"/>
    <s v="FRED_API"/>
  </r>
  <r>
    <x v="19"/>
    <n v="215.44499999999999"/>
    <s v="CPIAUCSL"/>
    <x v="0"/>
    <s v="index"/>
    <s v="M"/>
    <s v="FRED_API"/>
  </r>
  <r>
    <x v="20"/>
    <n v="215.86099999999999"/>
    <s v="CPIAUCSL"/>
    <x v="0"/>
    <s v="index"/>
    <s v="M"/>
    <s v="FRED_API"/>
  </r>
  <r>
    <x v="21"/>
    <n v="216.50899999999999"/>
    <s v="CPIAUCSL"/>
    <x v="0"/>
    <s v="index"/>
    <s v="M"/>
    <s v="FRED_API"/>
  </r>
  <r>
    <x v="22"/>
    <n v="217.23400000000001"/>
    <s v="CPIAUCSL"/>
    <x v="0"/>
    <s v="index"/>
    <s v="M"/>
    <s v="FRED_API"/>
  </r>
  <r>
    <x v="23"/>
    <n v="217.34700000000001"/>
    <s v="CPIAUCSL"/>
    <x v="0"/>
    <s v="index"/>
    <s v="M"/>
    <s v="FRED_API"/>
  </r>
  <r>
    <x v="24"/>
    <n v="217.488"/>
    <s v="CPIAUCSL"/>
    <x v="0"/>
    <s v="index"/>
    <s v="M"/>
    <s v="FRED_API"/>
  </r>
  <r>
    <x v="25"/>
    <n v="217.28100000000001"/>
    <s v="CPIAUCSL"/>
    <x v="0"/>
    <s v="index"/>
    <s v="M"/>
    <s v="FRED_API"/>
  </r>
  <r>
    <x v="26"/>
    <n v="217.35300000000001"/>
    <s v="CPIAUCSL"/>
    <x v="0"/>
    <s v="index"/>
    <s v="M"/>
    <s v="FRED_API"/>
  </r>
  <r>
    <x v="27"/>
    <n v="217.40299999999999"/>
    <s v="CPIAUCSL"/>
    <x v="0"/>
    <s v="index"/>
    <s v="M"/>
    <s v="FRED_API"/>
  </r>
  <r>
    <x v="28"/>
    <n v="217.29"/>
    <s v="CPIAUCSL"/>
    <x v="0"/>
    <s v="index"/>
    <s v="M"/>
    <s v="FRED_API"/>
  </r>
  <r>
    <x v="29"/>
    <n v="217.19900000000001"/>
    <s v="CPIAUCSL"/>
    <x v="0"/>
    <s v="index"/>
    <s v="M"/>
    <s v="FRED_API"/>
  </r>
  <r>
    <x v="30"/>
    <n v="217.60499999999999"/>
    <s v="CPIAUCSL"/>
    <x v="0"/>
    <s v="index"/>
    <s v="M"/>
    <s v="FRED_API"/>
  </r>
  <r>
    <x v="31"/>
    <n v="217.923"/>
    <s v="CPIAUCSL"/>
    <x v="0"/>
    <s v="index"/>
    <s v="M"/>
    <s v="FRED_API"/>
  </r>
  <r>
    <x v="32"/>
    <n v="218.27500000000001"/>
    <s v="CPIAUCSL"/>
    <x v="0"/>
    <s v="index"/>
    <s v="M"/>
    <s v="FRED_API"/>
  </r>
  <r>
    <x v="33"/>
    <n v="219.035"/>
    <s v="CPIAUCSL"/>
    <x v="0"/>
    <s v="index"/>
    <s v="M"/>
    <s v="FRED_API"/>
  </r>
  <r>
    <x v="34"/>
    <n v="219.59"/>
    <s v="CPIAUCSL"/>
    <x v="0"/>
    <s v="index"/>
    <s v="M"/>
    <s v="FRED_API"/>
  </r>
  <r>
    <x v="35"/>
    <n v="220.47200000000001"/>
    <s v="CPIAUCSL"/>
    <x v="0"/>
    <s v="index"/>
    <s v="M"/>
    <s v="FRED_API"/>
  </r>
  <r>
    <x v="36"/>
    <n v="221.18700000000001"/>
    <s v="CPIAUCSL"/>
    <x v="0"/>
    <s v="index"/>
    <s v="M"/>
    <s v="FRED_API"/>
  </r>
  <r>
    <x v="37"/>
    <n v="221.898"/>
    <s v="CPIAUCSL"/>
    <x v="0"/>
    <s v="index"/>
    <s v="M"/>
    <s v="FRED_API"/>
  </r>
  <r>
    <x v="38"/>
    <n v="223.04599999999999"/>
    <s v="CPIAUCSL"/>
    <x v="0"/>
    <s v="index"/>
    <s v="M"/>
    <s v="FRED_API"/>
  </r>
  <r>
    <x v="39"/>
    <n v="224.09299999999999"/>
    <s v="CPIAUCSL"/>
    <x v="0"/>
    <s v="index"/>
    <s v="M"/>
    <s v="FRED_API"/>
  </r>
  <r>
    <x v="40"/>
    <n v="224.80600000000001"/>
    <s v="CPIAUCSL"/>
    <x v="0"/>
    <s v="index"/>
    <s v="M"/>
    <s v="FRED_API"/>
  </r>
  <r>
    <x v="41"/>
    <n v="224.80600000000001"/>
    <s v="CPIAUCSL"/>
    <x v="0"/>
    <s v="index"/>
    <s v="M"/>
    <s v="FRED_API"/>
  </r>
  <r>
    <x v="42"/>
    <n v="225.39500000000001"/>
    <s v="CPIAUCSL"/>
    <x v="0"/>
    <s v="index"/>
    <s v="M"/>
    <s v="FRED_API"/>
  </r>
  <r>
    <x v="43"/>
    <n v="226.10599999999999"/>
    <s v="CPIAUCSL"/>
    <x v="0"/>
    <s v="index"/>
    <s v="M"/>
    <s v="FRED_API"/>
  </r>
  <r>
    <x v="44"/>
    <n v="226.59700000000001"/>
    <s v="CPIAUCSL"/>
    <x v="0"/>
    <s v="index"/>
    <s v="M"/>
    <s v="FRED_API"/>
  </r>
  <r>
    <x v="45"/>
    <n v="226.75"/>
    <s v="CPIAUCSL"/>
    <x v="0"/>
    <s v="index"/>
    <s v="M"/>
    <s v="FRED_API"/>
  </r>
  <r>
    <x v="46"/>
    <n v="227.16900000000001"/>
    <s v="CPIAUCSL"/>
    <x v="0"/>
    <s v="index"/>
    <s v="M"/>
    <s v="FRED_API"/>
  </r>
  <r>
    <x v="47"/>
    <n v="227.22300000000001"/>
    <s v="CPIAUCSL"/>
    <x v="0"/>
    <s v="index"/>
    <s v="M"/>
    <s v="FRED_API"/>
  </r>
  <r>
    <x v="48"/>
    <n v="227.84200000000001"/>
    <s v="CPIAUCSL"/>
    <x v="0"/>
    <s v="index"/>
    <s v="M"/>
    <s v="FRED_API"/>
  </r>
  <r>
    <x v="49"/>
    <n v="228.32900000000001"/>
    <s v="CPIAUCSL"/>
    <x v="0"/>
    <s v="index"/>
    <s v="M"/>
    <s v="FRED_API"/>
  </r>
  <r>
    <x v="50"/>
    <n v="228.80699999999999"/>
    <s v="CPIAUCSL"/>
    <x v="0"/>
    <s v="index"/>
    <s v="M"/>
    <s v="FRED_API"/>
  </r>
  <r>
    <x v="51"/>
    <n v="229.18700000000001"/>
    <s v="CPIAUCSL"/>
    <x v="0"/>
    <s v="index"/>
    <s v="M"/>
    <s v="FRED_API"/>
  </r>
  <r>
    <x v="52"/>
    <n v="228.71299999999999"/>
    <s v="CPIAUCSL"/>
    <x v="0"/>
    <s v="index"/>
    <s v="M"/>
    <s v="FRED_API"/>
  </r>
  <r>
    <x v="53"/>
    <n v="228.524"/>
    <s v="CPIAUCSL"/>
    <x v="0"/>
    <s v="index"/>
    <s v="M"/>
    <s v="FRED_API"/>
  </r>
  <r>
    <x v="54"/>
    <n v="228.59"/>
    <s v="CPIAUCSL"/>
    <x v="0"/>
    <s v="index"/>
    <s v="M"/>
    <s v="FRED_API"/>
  </r>
  <r>
    <x v="55"/>
    <n v="229.91800000000001"/>
    <s v="CPIAUCSL"/>
    <x v="0"/>
    <s v="index"/>
    <s v="M"/>
    <s v="FRED_API"/>
  </r>
  <r>
    <x v="56"/>
    <n v="231.01499999999999"/>
    <s v="CPIAUCSL"/>
    <x v="0"/>
    <s v="index"/>
    <s v="M"/>
    <s v="FRED_API"/>
  </r>
  <r>
    <x v="57"/>
    <n v="231.63800000000001"/>
    <s v="CPIAUCSL"/>
    <x v="0"/>
    <s v="index"/>
    <s v="M"/>
    <s v="FRED_API"/>
  </r>
  <r>
    <x v="58"/>
    <n v="231.249"/>
    <s v="CPIAUCSL"/>
    <x v="0"/>
    <s v="index"/>
    <s v="M"/>
    <s v="FRED_API"/>
  </r>
  <r>
    <x v="59"/>
    <n v="231.221"/>
    <s v="CPIAUCSL"/>
    <x v="0"/>
    <s v="index"/>
    <s v="M"/>
    <s v="FRED_API"/>
  </r>
  <r>
    <x v="60"/>
    <n v="231.679"/>
    <s v="CPIAUCSL"/>
    <x v="0"/>
    <s v="index"/>
    <s v="M"/>
    <s v="FRED_API"/>
  </r>
  <r>
    <x v="61"/>
    <n v="232.93700000000001"/>
    <s v="CPIAUCSL"/>
    <x v="0"/>
    <s v="index"/>
    <s v="M"/>
    <s v="FRED_API"/>
  </r>
  <r>
    <x v="62"/>
    <n v="232.28200000000001"/>
    <s v="CPIAUCSL"/>
    <x v="0"/>
    <s v="index"/>
    <s v="M"/>
    <s v="FRED_API"/>
  </r>
  <r>
    <x v="63"/>
    <n v="231.797"/>
    <s v="CPIAUCSL"/>
    <x v="0"/>
    <s v="index"/>
    <s v="M"/>
    <s v="FRED_API"/>
  </r>
  <r>
    <x v="64"/>
    <n v="231.893"/>
    <s v="CPIAUCSL"/>
    <x v="0"/>
    <s v="index"/>
    <s v="M"/>
    <s v="FRED_API"/>
  </r>
  <r>
    <x v="65"/>
    <n v="232.44499999999999"/>
    <s v="CPIAUCSL"/>
    <x v="0"/>
    <s v="index"/>
    <s v="M"/>
    <s v="FRED_API"/>
  </r>
  <r>
    <x v="66"/>
    <n v="232.9"/>
    <s v="CPIAUCSL"/>
    <x v="0"/>
    <s v="index"/>
    <s v="M"/>
    <s v="FRED_API"/>
  </r>
  <r>
    <x v="67"/>
    <n v="233.45599999999999"/>
    <s v="CPIAUCSL"/>
    <x v="0"/>
    <s v="index"/>
    <s v="M"/>
    <s v="FRED_API"/>
  </r>
  <r>
    <x v="68"/>
    <n v="233.54400000000001"/>
    <s v="CPIAUCSL"/>
    <x v="0"/>
    <s v="index"/>
    <s v="M"/>
    <s v="FRED_API"/>
  </r>
  <r>
    <x v="69"/>
    <n v="233.66900000000001"/>
    <s v="CPIAUCSL"/>
    <x v="0"/>
    <s v="index"/>
    <s v="M"/>
    <s v="FRED_API"/>
  </r>
  <r>
    <x v="70"/>
    <n v="234.1"/>
    <s v="CPIAUCSL"/>
    <x v="0"/>
    <s v="index"/>
    <s v="M"/>
    <s v="FRED_API"/>
  </r>
  <r>
    <x v="71"/>
    <n v="234.71899999999999"/>
    <s v="CPIAUCSL"/>
    <x v="0"/>
    <s v="index"/>
    <s v="M"/>
    <s v="FRED_API"/>
  </r>
  <r>
    <x v="72"/>
    <n v="235.28800000000001"/>
    <s v="CPIAUCSL"/>
    <x v="0"/>
    <s v="index"/>
    <s v="M"/>
    <s v="FRED_API"/>
  </r>
  <r>
    <x v="73"/>
    <n v="235.547"/>
    <s v="CPIAUCSL"/>
    <x v="0"/>
    <s v="index"/>
    <s v="M"/>
    <s v="FRED_API"/>
  </r>
  <r>
    <x v="74"/>
    <n v="236.02799999999999"/>
    <s v="CPIAUCSL"/>
    <x v="0"/>
    <s v="index"/>
    <s v="M"/>
    <s v="FRED_API"/>
  </r>
  <r>
    <x v="75"/>
    <n v="236.46799999999999"/>
    <s v="CPIAUCSL"/>
    <x v="0"/>
    <s v="index"/>
    <s v="M"/>
    <s v="FRED_API"/>
  </r>
  <r>
    <x v="76"/>
    <n v="236.91800000000001"/>
    <s v="CPIAUCSL"/>
    <x v="0"/>
    <s v="index"/>
    <s v="M"/>
    <s v="FRED_API"/>
  </r>
  <r>
    <x v="77"/>
    <n v="237.23099999999999"/>
    <s v="CPIAUCSL"/>
    <x v="0"/>
    <s v="index"/>
    <s v="M"/>
    <s v="FRED_API"/>
  </r>
  <r>
    <x v="78"/>
    <n v="237.49799999999999"/>
    <s v="CPIAUCSL"/>
    <x v="0"/>
    <s v="index"/>
    <s v="M"/>
    <s v="FRED_API"/>
  </r>
  <r>
    <x v="79"/>
    <n v="237.46"/>
    <s v="CPIAUCSL"/>
    <x v="0"/>
    <s v="index"/>
    <s v="M"/>
    <s v="FRED_API"/>
  </r>
  <r>
    <x v="80"/>
    <n v="237.477"/>
    <s v="CPIAUCSL"/>
    <x v="0"/>
    <s v="index"/>
    <s v="M"/>
    <s v="FRED_API"/>
  </r>
  <r>
    <x v="81"/>
    <n v="237.43"/>
    <s v="CPIAUCSL"/>
    <x v="0"/>
    <s v="index"/>
    <s v="M"/>
    <s v="FRED_API"/>
  </r>
  <r>
    <x v="82"/>
    <n v="236.983"/>
    <s v="CPIAUCSL"/>
    <x v="0"/>
    <s v="index"/>
    <s v="M"/>
    <s v="FRED_API"/>
  </r>
  <r>
    <x v="83"/>
    <n v="236.25200000000001"/>
    <s v="CPIAUCSL"/>
    <x v="0"/>
    <s v="index"/>
    <s v="M"/>
    <s v="FRED_API"/>
  </r>
  <r>
    <x v="84"/>
    <n v="234.74700000000001"/>
    <s v="CPIAUCSL"/>
    <x v="0"/>
    <s v="index"/>
    <s v="M"/>
    <s v="FRED_API"/>
  </r>
  <r>
    <x v="85"/>
    <n v="235.34200000000001"/>
    <s v="CPIAUCSL"/>
    <x v="0"/>
    <s v="index"/>
    <s v="M"/>
    <s v="FRED_API"/>
  </r>
  <r>
    <x v="86"/>
    <n v="235.976"/>
    <s v="CPIAUCSL"/>
    <x v="0"/>
    <s v="index"/>
    <s v="M"/>
    <s v="FRED_API"/>
  </r>
  <r>
    <x v="87"/>
    <n v="236.22200000000001"/>
    <s v="CPIAUCSL"/>
    <x v="0"/>
    <s v="index"/>
    <s v="M"/>
    <s v="FRED_API"/>
  </r>
  <r>
    <x v="88"/>
    <n v="237.001"/>
    <s v="CPIAUCSL"/>
    <x v="0"/>
    <s v="index"/>
    <s v="M"/>
    <s v="FRED_API"/>
  </r>
  <r>
    <x v="89"/>
    <n v="237.65700000000001"/>
    <s v="CPIAUCSL"/>
    <x v="0"/>
    <s v="index"/>
    <s v="M"/>
    <s v="FRED_API"/>
  </r>
  <r>
    <x v="90"/>
    <n v="238.03399999999999"/>
    <s v="CPIAUCSL"/>
    <x v="0"/>
    <s v="index"/>
    <s v="M"/>
    <s v="FRED_API"/>
  </r>
  <r>
    <x v="91"/>
    <n v="238.03299999999999"/>
    <s v="CPIAUCSL"/>
    <x v="0"/>
    <s v="index"/>
    <s v="M"/>
    <s v="FRED_API"/>
  </r>
  <r>
    <x v="92"/>
    <n v="237.49799999999999"/>
    <s v="CPIAUCSL"/>
    <x v="0"/>
    <s v="index"/>
    <s v="M"/>
    <s v="FRED_API"/>
  </r>
  <r>
    <x v="93"/>
    <n v="237.733"/>
    <s v="CPIAUCSL"/>
    <x v="0"/>
    <s v="index"/>
    <s v="M"/>
    <s v="FRED_API"/>
  </r>
  <r>
    <x v="94"/>
    <n v="238.017"/>
    <s v="CPIAUCSL"/>
    <x v="0"/>
    <s v="index"/>
    <s v="M"/>
    <s v="FRED_API"/>
  </r>
  <r>
    <x v="95"/>
    <n v="237.761"/>
    <s v="CPIAUCSL"/>
    <x v="0"/>
    <s v="index"/>
    <s v="M"/>
    <s v="FRED_API"/>
  </r>
  <r>
    <x v="96"/>
    <n v="237.65199999999999"/>
    <s v="CPIAUCSL"/>
    <x v="0"/>
    <s v="index"/>
    <s v="M"/>
    <s v="FRED_API"/>
  </r>
  <r>
    <x v="97"/>
    <n v="237.33600000000001"/>
    <s v="CPIAUCSL"/>
    <x v="0"/>
    <s v="index"/>
    <s v="M"/>
    <s v="FRED_API"/>
  </r>
  <r>
    <x v="98"/>
    <n v="238.08"/>
    <s v="CPIAUCSL"/>
    <x v="0"/>
    <s v="index"/>
    <s v="M"/>
    <s v="FRED_API"/>
  </r>
  <r>
    <x v="99"/>
    <n v="238.99199999999999"/>
    <s v="CPIAUCSL"/>
    <x v="0"/>
    <s v="index"/>
    <s v="M"/>
    <s v="FRED_API"/>
  </r>
  <r>
    <x v="100"/>
    <n v="239.55699999999999"/>
    <s v="CPIAUCSL"/>
    <x v="0"/>
    <s v="index"/>
    <s v="M"/>
    <s v="FRED_API"/>
  </r>
  <r>
    <x v="101"/>
    <n v="240.22200000000001"/>
    <s v="CPIAUCSL"/>
    <x v="0"/>
    <s v="index"/>
    <s v="M"/>
    <s v="FRED_API"/>
  </r>
  <r>
    <x v="102"/>
    <n v="240.101"/>
    <s v="CPIAUCSL"/>
    <x v="0"/>
    <s v="index"/>
    <s v="M"/>
    <s v="FRED_API"/>
  </r>
  <r>
    <x v="103"/>
    <n v="240.54499999999999"/>
    <s v="CPIAUCSL"/>
    <x v="0"/>
    <s v="index"/>
    <s v="M"/>
    <s v="FRED_API"/>
  </r>
  <r>
    <x v="104"/>
    <n v="241.17599999999999"/>
    <s v="CPIAUCSL"/>
    <x v="0"/>
    <s v="index"/>
    <s v="M"/>
    <s v="FRED_API"/>
  </r>
  <r>
    <x v="105"/>
    <n v="241.74100000000001"/>
    <s v="CPIAUCSL"/>
    <x v="0"/>
    <s v="index"/>
    <s v="M"/>
    <s v="FRED_API"/>
  </r>
  <r>
    <x v="106"/>
    <n v="242.02600000000001"/>
    <s v="CPIAUCSL"/>
    <x v="0"/>
    <s v="index"/>
    <s v="M"/>
    <s v="FRED_API"/>
  </r>
  <r>
    <x v="107"/>
    <n v="242.637"/>
    <s v="CPIAUCSL"/>
    <x v="0"/>
    <s v="index"/>
    <s v="M"/>
    <s v="FRED_API"/>
  </r>
  <r>
    <x v="108"/>
    <n v="243.61799999999999"/>
    <s v="CPIAUCSL"/>
    <x v="0"/>
    <s v="index"/>
    <s v="M"/>
    <s v="FRED_API"/>
  </r>
  <r>
    <x v="109"/>
    <n v="244.006"/>
    <s v="CPIAUCSL"/>
    <x v="0"/>
    <s v="index"/>
    <s v="M"/>
    <s v="FRED_API"/>
  </r>
  <r>
    <x v="110"/>
    <n v="243.892"/>
    <s v="CPIAUCSL"/>
    <x v="0"/>
    <s v="index"/>
    <s v="M"/>
    <s v="FRED_API"/>
  </r>
  <r>
    <x v="111"/>
    <n v="244.19300000000001"/>
    <s v="CPIAUCSL"/>
    <x v="0"/>
    <s v="index"/>
    <s v="M"/>
    <s v="FRED_API"/>
  </r>
  <r>
    <x v="112"/>
    <n v="244.00399999999999"/>
    <s v="CPIAUCSL"/>
    <x v="0"/>
    <s v="index"/>
    <s v="M"/>
    <s v="FRED_API"/>
  </r>
  <r>
    <x v="113"/>
    <n v="244.16300000000001"/>
    <s v="CPIAUCSL"/>
    <x v="0"/>
    <s v="index"/>
    <s v="M"/>
    <s v="FRED_API"/>
  </r>
  <r>
    <x v="114"/>
    <n v="244.24299999999999"/>
    <s v="CPIAUCSL"/>
    <x v="0"/>
    <s v="index"/>
    <s v="M"/>
    <s v="FRED_API"/>
  </r>
  <r>
    <x v="115"/>
    <n v="245.18299999999999"/>
    <s v="CPIAUCSL"/>
    <x v="0"/>
    <s v="index"/>
    <s v="M"/>
    <s v="FRED_API"/>
  </r>
  <r>
    <x v="116"/>
    <n v="246.435"/>
    <s v="CPIAUCSL"/>
    <x v="0"/>
    <s v="index"/>
    <s v="M"/>
    <s v="FRED_API"/>
  </r>
  <r>
    <x v="117"/>
    <n v="246.626"/>
    <s v="CPIAUCSL"/>
    <x v="0"/>
    <s v="index"/>
    <s v="M"/>
    <s v="FRED_API"/>
  </r>
  <r>
    <x v="118"/>
    <n v="247.28399999999999"/>
    <s v="CPIAUCSL"/>
    <x v="0"/>
    <s v="index"/>
    <s v="M"/>
    <s v="FRED_API"/>
  </r>
  <r>
    <x v="119"/>
    <n v="247.80500000000001"/>
    <s v="CPIAUCSL"/>
    <x v="0"/>
    <s v="index"/>
    <s v="M"/>
    <s v="FRED_API"/>
  </r>
  <r>
    <x v="120"/>
    <n v="248.85900000000001"/>
    <s v="CPIAUCSL"/>
    <x v="0"/>
    <s v="index"/>
    <s v="M"/>
    <s v="FRED_API"/>
  </r>
  <r>
    <x v="121"/>
    <n v="249.529"/>
    <s v="CPIAUCSL"/>
    <x v="0"/>
    <s v="index"/>
    <s v="M"/>
    <s v="FRED_API"/>
  </r>
  <r>
    <x v="122"/>
    <n v="249.577"/>
    <s v="CPIAUCSL"/>
    <x v="0"/>
    <s v="index"/>
    <s v="M"/>
    <s v="FRED_API"/>
  </r>
  <r>
    <x v="123"/>
    <n v="250.227"/>
    <s v="CPIAUCSL"/>
    <x v="0"/>
    <s v="index"/>
    <s v="M"/>
    <s v="FRED_API"/>
  </r>
  <r>
    <x v="124"/>
    <n v="250.792"/>
    <s v="CPIAUCSL"/>
    <x v="0"/>
    <s v="index"/>
    <s v="M"/>
    <s v="FRED_API"/>
  </r>
  <r>
    <x v="125"/>
    <n v="251.018"/>
    <s v="CPIAUCSL"/>
    <x v="0"/>
    <s v="index"/>
    <s v="M"/>
    <s v="FRED_API"/>
  </r>
  <r>
    <x v="126"/>
    <n v="251.214"/>
    <s v="CPIAUCSL"/>
    <x v="0"/>
    <s v="index"/>
    <s v="M"/>
    <s v="FRED_API"/>
  </r>
  <r>
    <x v="127"/>
    <n v="251.66300000000001"/>
    <s v="CPIAUCSL"/>
    <x v="0"/>
    <s v="index"/>
    <s v="M"/>
    <s v="FRED_API"/>
  </r>
  <r>
    <x v="128"/>
    <n v="252.18199999999999"/>
    <s v="CPIAUCSL"/>
    <x v="0"/>
    <s v="index"/>
    <s v="M"/>
    <s v="FRED_API"/>
  </r>
  <r>
    <x v="129"/>
    <n v="252.77199999999999"/>
    <s v="CPIAUCSL"/>
    <x v="0"/>
    <s v="index"/>
    <s v="M"/>
    <s v="FRED_API"/>
  </r>
  <r>
    <x v="130"/>
    <n v="252.59399999999999"/>
    <s v="CPIAUCSL"/>
    <x v="0"/>
    <s v="index"/>
    <s v="M"/>
    <s v="FRED_API"/>
  </r>
  <r>
    <x v="131"/>
    <n v="252.767"/>
    <s v="CPIAUCSL"/>
    <x v="0"/>
    <s v="index"/>
    <s v="M"/>
    <s v="FRED_API"/>
  </r>
  <r>
    <x v="132"/>
    <n v="252.56100000000001"/>
    <s v="CPIAUCSL"/>
    <x v="0"/>
    <s v="index"/>
    <s v="M"/>
    <s v="FRED_API"/>
  </r>
  <r>
    <x v="133"/>
    <n v="253.31899999999999"/>
    <s v="CPIAUCSL"/>
    <x v="0"/>
    <s v="index"/>
    <s v="M"/>
    <s v="FRED_API"/>
  </r>
  <r>
    <x v="134"/>
    <n v="254.27699999999999"/>
    <s v="CPIAUCSL"/>
    <x v="0"/>
    <s v="index"/>
    <s v="M"/>
    <s v="FRED_API"/>
  </r>
  <r>
    <x v="135"/>
    <n v="255.233"/>
    <s v="CPIAUCSL"/>
    <x v="0"/>
    <s v="index"/>
    <s v="M"/>
    <s v="FRED_API"/>
  </r>
  <r>
    <x v="136"/>
    <n v="255.29599999999999"/>
    <s v="CPIAUCSL"/>
    <x v="0"/>
    <s v="index"/>
    <s v="M"/>
    <s v="FRED_API"/>
  </r>
  <r>
    <x v="137"/>
    <n v="255.21299999999999"/>
    <s v="CPIAUCSL"/>
    <x v="0"/>
    <s v="index"/>
    <s v="M"/>
    <s v="FRED_API"/>
  </r>
  <r>
    <x v="138"/>
    <n v="255.80199999999999"/>
    <s v="CPIAUCSL"/>
    <x v="0"/>
    <s v="index"/>
    <s v="M"/>
    <s v="FRED_API"/>
  </r>
  <r>
    <x v="139"/>
    <n v="256.036"/>
    <s v="CPIAUCSL"/>
    <x v="0"/>
    <s v="index"/>
    <s v="M"/>
    <s v="FRED_API"/>
  </r>
  <r>
    <x v="140"/>
    <n v="256.43"/>
    <s v="CPIAUCSL"/>
    <x v="0"/>
    <s v="index"/>
    <s v="M"/>
    <s v="FRED_API"/>
  </r>
  <r>
    <x v="141"/>
    <n v="257.15499999999997"/>
    <s v="CPIAUCSL"/>
    <x v="0"/>
    <s v="index"/>
    <s v="M"/>
    <s v="FRED_API"/>
  </r>
  <r>
    <x v="142"/>
    <n v="257.87900000000002"/>
    <s v="CPIAUCSL"/>
    <x v="0"/>
    <s v="index"/>
    <s v="M"/>
    <s v="FRED_API"/>
  </r>
  <r>
    <x v="143"/>
    <n v="258.63"/>
    <s v="CPIAUCSL"/>
    <x v="0"/>
    <s v="index"/>
    <s v="M"/>
    <s v="FRED_API"/>
  </r>
  <r>
    <x v="144"/>
    <n v="259.12700000000001"/>
    <s v="CPIAUCSL"/>
    <x v="0"/>
    <s v="index"/>
    <s v="M"/>
    <s v="FRED_API"/>
  </r>
  <r>
    <x v="145"/>
    <n v="259.25"/>
    <s v="CPIAUCSL"/>
    <x v="0"/>
    <s v="index"/>
    <s v="M"/>
    <s v="FRED_API"/>
  </r>
  <r>
    <x v="146"/>
    <n v="258.07600000000002"/>
    <s v="CPIAUCSL"/>
    <x v="0"/>
    <s v="index"/>
    <s v="M"/>
    <s v="FRED_API"/>
  </r>
  <r>
    <x v="147"/>
    <n v="256.03199999999998"/>
    <s v="CPIAUCSL"/>
    <x v="0"/>
    <s v="index"/>
    <s v="M"/>
    <s v="FRED_API"/>
  </r>
  <r>
    <x v="148"/>
    <n v="255.80199999999999"/>
    <s v="CPIAUCSL"/>
    <x v="0"/>
    <s v="index"/>
    <s v="M"/>
    <s v="FRED_API"/>
  </r>
  <r>
    <x v="149"/>
    <n v="257.04199999999997"/>
    <s v="CPIAUCSL"/>
    <x v="0"/>
    <s v="index"/>
    <s v="M"/>
    <s v="FRED_API"/>
  </r>
  <r>
    <x v="150"/>
    <n v="258.35199999999998"/>
    <s v="CPIAUCSL"/>
    <x v="0"/>
    <s v="index"/>
    <s v="M"/>
    <s v="FRED_API"/>
  </r>
  <r>
    <x v="151"/>
    <n v="259.31599999999997"/>
    <s v="CPIAUCSL"/>
    <x v="0"/>
    <s v="index"/>
    <s v="M"/>
    <s v="FRED_API"/>
  </r>
  <r>
    <x v="152"/>
    <n v="259.99700000000001"/>
    <s v="CPIAUCSL"/>
    <x v="0"/>
    <s v="index"/>
    <s v="M"/>
    <s v="FRED_API"/>
  </r>
  <r>
    <x v="153"/>
    <n v="260.31900000000002"/>
    <s v="CPIAUCSL"/>
    <x v="0"/>
    <s v="index"/>
    <s v="M"/>
    <s v="FRED_API"/>
  </r>
  <r>
    <x v="154"/>
    <n v="260.911"/>
    <s v="CPIAUCSL"/>
    <x v="0"/>
    <s v="index"/>
    <s v="M"/>
    <s v="FRED_API"/>
  </r>
  <r>
    <x v="155"/>
    <n v="262.04500000000002"/>
    <s v="CPIAUCSL"/>
    <x v="0"/>
    <s v="index"/>
    <s v="M"/>
    <s v="FRED_API"/>
  </r>
  <r>
    <x v="156"/>
    <n v="262.63900000000001"/>
    <s v="CPIAUCSL"/>
    <x v="0"/>
    <s v="index"/>
    <s v="M"/>
    <s v="FRED_API"/>
  </r>
  <r>
    <x v="157"/>
    <n v="263.57299999999998"/>
    <s v="CPIAUCSL"/>
    <x v="0"/>
    <s v="index"/>
    <s v="M"/>
    <s v="FRED_API"/>
  </r>
  <r>
    <x v="158"/>
    <n v="264.84699999999998"/>
    <s v="CPIAUCSL"/>
    <x v="0"/>
    <s v="index"/>
    <s v="M"/>
    <s v="FRED_API"/>
  </r>
  <r>
    <x v="159"/>
    <n v="266.625"/>
    <s v="CPIAUCSL"/>
    <x v="0"/>
    <s v="index"/>
    <s v="M"/>
    <s v="FRED_API"/>
  </r>
  <r>
    <x v="160"/>
    <n v="268.404"/>
    <s v="CPIAUCSL"/>
    <x v="0"/>
    <s v="index"/>
    <s v="M"/>
    <s v="FRED_API"/>
  </r>
  <r>
    <x v="161"/>
    <n v="270.70999999999998"/>
    <s v="CPIAUCSL"/>
    <x v="0"/>
    <s v="index"/>
    <s v="M"/>
    <s v="FRED_API"/>
  </r>
  <r>
    <x v="162"/>
    <n v="271.96499999999997"/>
    <s v="CPIAUCSL"/>
    <x v="0"/>
    <s v="index"/>
    <s v="M"/>
    <s v="FRED_API"/>
  </r>
  <r>
    <x v="163"/>
    <n v="272.75200000000001"/>
    <s v="CPIAUCSL"/>
    <x v="0"/>
    <s v="index"/>
    <s v="M"/>
    <s v="FRED_API"/>
  </r>
  <r>
    <x v="164"/>
    <n v="273.94200000000001"/>
    <s v="CPIAUCSL"/>
    <x v="0"/>
    <s v="index"/>
    <s v="M"/>
    <s v="FRED_API"/>
  </r>
  <r>
    <x v="165"/>
    <n v="276.52800000000002"/>
    <s v="CPIAUCSL"/>
    <x v="0"/>
    <s v="index"/>
    <s v="M"/>
    <s v="FRED_API"/>
  </r>
  <r>
    <x v="166"/>
    <n v="278.82400000000001"/>
    <s v="CPIAUCSL"/>
    <x v="0"/>
    <s v="index"/>
    <s v="M"/>
    <s v="FRED_API"/>
  </r>
  <r>
    <x v="167"/>
    <n v="280.80599999999998"/>
    <s v="CPIAUCSL"/>
    <x v="0"/>
    <s v="index"/>
    <s v="M"/>
    <s v="FRED_API"/>
  </r>
  <r>
    <x v="168"/>
    <n v="282.54199999999997"/>
    <s v="CPIAUCSL"/>
    <x v="0"/>
    <s v="index"/>
    <s v="M"/>
    <s v="FRED_API"/>
  </r>
  <r>
    <x v="169"/>
    <n v="284.52499999999998"/>
    <s v="CPIAUCSL"/>
    <x v="0"/>
    <s v="index"/>
    <s v="M"/>
    <s v="FRED_API"/>
  </r>
  <r>
    <x v="170"/>
    <n v="287.46699999999998"/>
    <s v="CPIAUCSL"/>
    <x v="0"/>
    <s v="index"/>
    <s v="M"/>
    <s v="FRED_API"/>
  </r>
  <r>
    <x v="171"/>
    <n v="288.58199999999999"/>
    <s v="CPIAUCSL"/>
    <x v="0"/>
    <s v="index"/>
    <s v="M"/>
    <s v="FRED_API"/>
  </r>
  <r>
    <x v="172"/>
    <n v="291.29899999999998"/>
    <s v="CPIAUCSL"/>
    <x v="0"/>
    <s v="index"/>
    <s v="M"/>
    <s v="FRED_API"/>
  </r>
  <r>
    <x v="173"/>
    <n v="295.072"/>
    <s v="CPIAUCSL"/>
    <x v="0"/>
    <s v="index"/>
    <s v="M"/>
    <s v="FRED_API"/>
  </r>
  <r>
    <x v="174"/>
    <n v="294.94"/>
    <s v="CPIAUCSL"/>
    <x v="0"/>
    <s v="index"/>
    <s v="M"/>
    <s v="FRED_API"/>
  </r>
  <r>
    <x v="175"/>
    <n v="295.16199999999998"/>
    <s v="CPIAUCSL"/>
    <x v="0"/>
    <s v="index"/>
    <s v="M"/>
    <s v="FRED_API"/>
  </r>
  <r>
    <x v="176"/>
    <n v="296.42099999999999"/>
    <s v="CPIAUCSL"/>
    <x v="0"/>
    <s v="index"/>
    <s v="M"/>
    <s v="FRED_API"/>
  </r>
  <r>
    <x v="177"/>
    <n v="297.97899999999998"/>
    <s v="CPIAUCSL"/>
    <x v="0"/>
    <s v="index"/>
    <s v="M"/>
    <s v="FRED_API"/>
  </r>
  <r>
    <x v="178"/>
    <n v="298.70800000000003"/>
    <s v="CPIAUCSL"/>
    <x v="0"/>
    <s v="index"/>
    <s v="M"/>
    <s v="FRED_API"/>
  </r>
  <r>
    <x v="179"/>
    <n v="298.80799999999999"/>
    <s v="CPIAUCSL"/>
    <x v="0"/>
    <s v="index"/>
    <s v="M"/>
    <s v="FRED_API"/>
  </r>
  <r>
    <x v="180"/>
    <n v="300.45600000000002"/>
    <s v="CPIAUCSL"/>
    <x v="0"/>
    <s v="index"/>
    <s v="M"/>
    <s v="FRED_API"/>
  </r>
  <r>
    <x v="181"/>
    <n v="301.476"/>
    <s v="CPIAUCSL"/>
    <x v="0"/>
    <s v="index"/>
    <s v="M"/>
    <s v="FRED_API"/>
  </r>
  <r>
    <x v="182"/>
    <n v="301.64299999999997"/>
    <s v="CPIAUCSL"/>
    <x v="0"/>
    <s v="index"/>
    <s v="M"/>
    <s v="FRED_API"/>
  </r>
  <r>
    <x v="183"/>
    <n v="302.858"/>
    <s v="CPIAUCSL"/>
    <x v="0"/>
    <s v="index"/>
    <s v="M"/>
    <s v="FRED_API"/>
  </r>
  <r>
    <x v="184"/>
    <n v="303.31599999999997"/>
    <s v="CPIAUCSL"/>
    <x v="0"/>
    <s v="index"/>
    <s v="M"/>
    <s v="FRED_API"/>
  </r>
  <r>
    <x v="185"/>
    <n v="304.09899999999999"/>
    <s v="CPIAUCSL"/>
    <x v="0"/>
    <s v="index"/>
    <s v="M"/>
    <s v="FRED_API"/>
  </r>
  <r>
    <x v="186"/>
    <n v="304.61500000000001"/>
    <s v="CPIAUCSL"/>
    <x v="0"/>
    <s v="index"/>
    <s v="M"/>
    <s v="FRED_API"/>
  </r>
  <r>
    <x v="187"/>
    <n v="306.13799999999998"/>
    <s v="CPIAUCSL"/>
    <x v="0"/>
    <s v="index"/>
    <s v="M"/>
    <s v="FRED_API"/>
  </r>
  <r>
    <x v="188"/>
    <n v="307.37400000000002"/>
    <s v="CPIAUCSL"/>
    <x v="0"/>
    <s v="index"/>
    <s v="M"/>
    <s v="FRED_API"/>
  </r>
  <r>
    <x v="189"/>
    <n v="307.65300000000002"/>
    <s v="CPIAUCSL"/>
    <x v="0"/>
    <s v="index"/>
    <s v="M"/>
    <s v="FRED_API"/>
  </r>
  <r>
    <x v="190"/>
    <n v="308.08699999999999"/>
    <s v="CPIAUCSL"/>
    <x v="0"/>
    <s v="index"/>
    <s v="M"/>
    <s v="FRED_API"/>
  </r>
  <r>
    <x v="191"/>
    <n v="308.73500000000001"/>
    <s v="CPIAUCSL"/>
    <x v="0"/>
    <s v="index"/>
    <s v="M"/>
    <s v="FRED_API"/>
  </r>
  <r>
    <x v="192"/>
    <n v="309.79399999999998"/>
    <s v="CPIAUCSL"/>
    <x v="0"/>
    <s v="index"/>
    <s v="M"/>
    <s v="FRED_API"/>
  </r>
  <r>
    <x v="193"/>
    <n v="311.02199999999999"/>
    <s v="CPIAUCSL"/>
    <x v="0"/>
    <s v="index"/>
    <s v="M"/>
    <s v="FRED_API"/>
  </r>
  <r>
    <x v="194"/>
    <n v="312.10700000000003"/>
    <s v="CPIAUCSL"/>
    <x v="0"/>
    <s v="index"/>
    <s v="M"/>
    <s v="FRED_API"/>
  </r>
  <r>
    <x v="195"/>
    <n v="313.01600000000002"/>
    <s v="CPIAUCSL"/>
    <x v="0"/>
    <s v="index"/>
    <s v="M"/>
    <s v="FRED_API"/>
  </r>
  <r>
    <x v="196"/>
    <n v="313.14"/>
    <s v="CPIAUCSL"/>
    <x v="0"/>
    <s v="index"/>
    <s v="M"/>
    <s v="FRED_API"/>
  </r>
  <r>
    <x v="197"/>
    <n v="313.13099999999997"/>
    <s v="CPIAUCSL"/>
    <x v="0"/>
    <s v="index"/>
    <s v="M"/>
    <s v="FRED_API"/>
  </r>
  <r>
    <x v="198"/>
    <n v="313.56599999999997"/>
    <s v="CPIAUCSL"/>
    <x v="0"/>
    <s v="index"/>
    <s v="M"/>
    <s v="FRED_API"/>
  </r>
  <r>
    <x v="199"/>
    <n v="314.13099999999997"/>
    <s v="CPIAUCSL"/>
    <x v="0"/>
    <s v="index"/>
    <s v="M"/>
    <s v="FRED_API"/>
  </r>
  <r>
    <x v="200"/>
    <n v="314.851"/>
    <s v="CPIAUCSL"/>
    <x v="0"/>
    <s v="index"/>
    <s v="M"/>
    <s v="FRED_API"/>
  </r>
  <r>
    <x v="201"/>
    <n v="315.56400000000002"/>
    <s v="CPIAUCSL"/>
    <x v="0"/>
    <s v="index"/>
    <s v="M"/>
    <s v="FRED_API"/>
  </r>
  <r>
    <x v="202"/>
    <n v="316.44900000000001"/>
    <s v="CPIAUCSL"/>
    <x v="0"/>
    <s v="index"/>
    <s v="M"/>
    <s v="FRED_API"/>
  </r>
  <r>
    <x v="203"/>
    <n v="317.60300000000001"/>
    <s v="CPIAUCSL"/>
    <x v="0"/>
    <s v="index"/>
    <s v="M"/>
    <s v="FRED_API"/>
  </r>
  <r>
    <x v="204"/>
    <n v="319.08600000000001"/>
    <s v="CPIAUCSL"/>
    <x v="0"/>
    <s v="index"/>
    <s v="M"/>
    <s v="FRED_API"/>
  </r>
  <r>
    <x v="205"/>
    <n v="319.77499999999998"/>
    <s v="CPIAUCSL"/>
    <x v="0"/>
    <s v="index"/>
    <s v="M"/>
    <s v="FRED_API"/>
  </r>
  <r>
    <x v="206"/>
    <n v="319.61500000000001"/>
    <s v="CPIAUCSL"/>
    <x v="0"/>
    <s v="index"/>
    <s v="M"/>
    <s v="FRED_API"/>
  </r>
  <r>
    <x v="207"/>
    <n v="320.32100000000003"/>
    <s v="CPIAUCSL"/>
    <x v="0"/>
    <s v="index"/>
    <s v="M"/>
    <s v="FRED_API"/>
  </r>
  <r>
    <x v="208"/>
    <n v="320.58"/>
    <s v="CPIAUCSL"/>
    <x v="0"/>
    <s v="index"/>
    <s v="M"/>
    <s v="FRED_API"/>
  </r>
  <r>
    <x v="209"/>
    <n v="321.5"/>
    <s v="CPIAUCSL"/>
    <x v="0"/>
    <s v="index"/>
    <s v="M"/>
    <s v="FRED_API"/>
  </r>
  <r>
    <x v="210"/>
    <n v="322.13200000000001"/>
    <s v="CPIAUCSL"/>
    <x v="0"/>
    <s v="index"/>
    <s v="M"/>
    <s v="FRED_API"/>
  </r>
  <r>
    <x v="211"/>
    <n v="323.36399999999998"/>
    <s v="CPIAUCSL"/>
    <x v="0"/>
    <s v="index"/>
    <s v="M"/>
    <s v="FRED_API"/>
  </r>
  <r>
    <x v="212"/>
    <n v="324.36799999999999"/>
    <s v="CPIAUCSL"/>
    <x v="0"/>
    <s v="index"/>
    <s v="M"/>
    <s v="FRED_API"/>
  </r>
  <r>
    <x v="213"/>
    <n v="97.01"/>
    <s v="DCOILBRENTEU"/>
    <x v="1"/>
    <s v="USD/bbl"/>
    <s v="D"/>
    <s v="FRED_API"/>
  </r>
  <r>
    <x v="214"/>
    <n v="98.45"/>
    <s v="DCOILBRENTEU"/>
    <x v="1"/>
    <s v="USD/bbl"/>
    <s v="D"/>
    <s v="FRED_API"/>
  </r>
  <r>
    <x v="215"/>
    <n v="96.87"/>
    <s v="DCOILBRENTEU"/>
    <x v="1"/>
    <s v="USD/bbl"/>
    <s v="D"/>
    <s v="FRED_API"/>
  </r>
  <r>
    <x v="216"/>
    <n v="94.19"/>
    <s v="DCOILBRENTEU"/>
    <x v="1"/>
    <s v="USD/bbl"/>
    <s v="D"/>
    <s v="FRED_API"/>
  </r>
  <r>
    <x v="217"/>
    <n v="96.37"/>
    <s v="DCOILBRENTEU"/>
    <x v="1"/>
    <s v="USD/bbl"/>
    <s v="D"/>
    <s v="FRED_API"/>
  </r>
  <r>
    <x v="218"/>
    <n v="96.76"/>
    <s v="DCOILBRENTEU"/>
    <x v="1"/>
    <s v="USD/bbl"/>
    <s v="D"/>
    <s v="FRED_API"/>
  </r>
  <r>
    <x v="219"/>
    <n v="92.8"/>
    <s v="DCOILBRENTEU"/>
    <x v="1"/>
    <s v="USD/bbl"/>
    <s v="D"/>
    <s v="FRED_API"/>
  </r>
  <r>
    <x v="220"/>
    <n v="91.86"/>
    <s v="DCOILBRENTEU"/>
    <x v="1"/>
    <s v="USD/bbl"/>
    <s v="D"/>
    <s v="FRED_API"/>
  </r>
  <r>
    <x v="221"/>
    <n v="92.58"/>
    <s v="DCOILBRENTEU"/>
    <x v="1"/>
    <s v="USD/bbl"/>
    <s v="D"/>
    <s v="FRED_API"/>
  </r>
  <r>
    <x v="222"/>
    <n v="90.87"/>
    <s v="DCOILBRENTEU"/>
    <x v="1"/>
    <s v="USD/bbl"/>
    <s v="D"/>
    <s v="FRED_API"/>
  </r>
  <r>
    <x v="223"/>
    <n v="88.1"/>
    <s v="DCOILBRENTEU"/>
    <x v="1"/>
    <s v="USD/bbl"/>
    <s v="D"/>
    <s v="FRED_API"/>
  </r>
  <r>
    <x v="224"/>
    <n v="88.96"/>
    <s v="DCOILBRENTEU"/>
    <x v="1"/>
    <s v="USD/bbl"/>
    <s v="D"/>
    <s v="FRED_API"/>
  </r>
  <r>
    <x v="225"/>
    <n v="89.66"/>
    <s v="DCOILBRENTEU"/>
    <x v="1"/>
    <s v="USD/bbl"/>
    <s v="D"/>
    <s v="FRED_API"/>
  </r>
  <r>
    <x v="226"/>
    <n v="88.11"/>
    <s v="DCOILBRENTEU"/>
    <x v="1"/>
    <s v="USD/bbl"/>
    <s v="D"/>
    <s v="FRED_API"/>
  </r>
  <r>
    <x v="227"/>
    <n v="87.06"/>
    <s v="DCOILBRENTEU"/>
    <x v="1"/>
    <s v="USD/bbl"/>
    <s v="D"/>
    <s v="FRED_API"/>
  </r>
  <r>
    <x v="228"/>
    <n v="87.69"/>
    <s v="DCOILBRENTEU"/>
    <x v="1"/>
    <s v="USD/bbl"/>
    <s v="D"/>
    <s v="FRED_API"/>
  </r>
  <r>
    <x v="229"/>
    <n v="90.96"/>
    <s v="DCOILBRENTEU"/>
    <x v="1"/>
    <s v="USD/bbl"/>
    <s v="D"/>
    <s v="FRED_API"/>
  </r>
  <r>
    <x v="230"/>
    <n v="90.91"/>
    <s v="DCOILBRENTEU"/>
    <x v="1"/>
    <s v="USD/bbl"/>
    <s v="D"/>
    <s v="FRED_API"/>
  </r>
  <r>
    <x v="231"/>
    <n v="92.49"/>
    <s v="DCOILBRENTEU"/>
    <x v="1"/>
    <s v="USD/bbl"/>
    <s v="D"/>
    <s v="FRED_API"/>
  </r>
  <r>
    <x v="232"/>
    <n v="92.46"/>
    <s v="DCOILBRENTEU"/>
    <x v="1"/>
    <s v="USD/bbl"/>
    <s v="D"/>
    <s v="FRED_API"/>
  </r>
  <r>
    <x v="233"/>
    <n v="91.58"/>
    <s v="DCOILBRENTEU"/>
    <x v="1"/>
    <s v="USD/bbl"/>
    <s v="D"/>
    <s v="FRED_API"/>
  </r>
  <r>
    <x v="1"/>
    <n v="91.41"/>
    <s v="DCOILBRENTEU"/>
    <x v="1"/>
    <s v="USD/bbl"/>
    <s v="D"/>
    <s v="FRED_API"/>
  </r>
  <r>
    <x v="234"/>
    <n v="91.09"/>
    <s v="DCOILBRENTEU"/>
    <x v="1"/>
    <s v="USD/bbl"/>
    <s v="D"/>
    <s v="FRED_API"/>
  </r>
  <r>
    <x v="235"/>
    <n v="89.6"/>
    <s v="DCOILBRENTEU"/>
    <x v="1"/>
    <s v="USD/bbl"/>
    <s v="D"/>
    <s v="FRED_API"/>
  </r>
  <r>
    <x v="236"/>
    <n v="88.73"/>
    <s v="DCOILBRENTEU"/>
    <x v="1"/>
    <s v="USD/bbl"/>
    <s v="D"/>
    <s v="FRED_API"/>
  </r>
  <r>
    <x v="237"/>
    <n v="88.55"/>
    <s v="DCOILBRENTEU"/>
    <x v="1"/>
    <s v="USD/bbl"/>
    <s v="D"/>
    <s v="FRED_API"/>
  </r>
  <r>
    <x v="238"/>
    <n v="91.45"/>
    <s v="DCOILBRENTEU"/>
    <x v="1"/>
    <s v="USD/bbl"/>
    <s v="D"/>
    <s v="FRED_API"/>
  </r>
  <r>
    <x v="239"/>
    <n v="93.93"/>
    <s v="DCOILBRENTEU"/>
    <x v="1"/>
    <s v="USD/bbl"/>
    <s v="D"/>
    <s v="FRED_API"/>
  </r>
  <r>
    <x v="240"/>
    <n v="94.28"/>
    <s v="DCOILBRENTEU"/>
    <x v="1"/>
    <s v="USD/bbl"/>
    <s v="D"/>
    <s v="FRED_API"/>
  </r>
  <r>
    <x v="241"/>
    <n v="93.82"/>
    <s v="DCOILBRENTEU"/>
    <x v="1"/>
    <s v="USD/bbl"/>
    <s v="D"/>
    <s v="FRED_API"/>
  </r>
  <r>
    <x v="242"/>
    <n v="95.92"/>
    <s v="DCOILBRENTEU"/>
    <x v="1"/>
    <s v="USD/bbl"/>
    <s v="D"/>
    <s v="FRED_API"/>
  </r>
  <r>
    <x v="243"/>
    <n v="96.96"/>
    <s v="DCOILBRENTEU"/>
    <x v="1"/>
    <s v="USD/bbl"/>
    <s v="D"/>
    <s v="FRED_API"/>
  </r>
  <r>
    <x v="244"/>
    <n v="97.03"/>
    <s v="DCOILBRENTEU"/>
    <x v="1"/>
    <s v="USD/bbl"/>
    <s v="D"/>
    <s v="FRED_API"/>
  </r>
  <r>
    <x v="245"/>
    <n v="97.88"/>
    <s v="DCOILBRENTEU"/>
    <x v="1"/>
    <s v="USD/bbl"/>
    <s v="D"/>
    <s v="FRED_API"/>
  </r>
  <r>
    <x v="246"/>
    <n v="97.52"/>
    <s v="DCOILBRENTEU"/>
    <x v="1"/>
    <s v="USD/bbl"/>
    <s v="D"/>
    <s v="FRED_API"/>
  </r>
  <r>
    <x v="247"/>
    <n v="96.07"/>
    <s v="DCOILBRENTEU"/>
    <x v="1"/>
    <s v="USD/bbl"/>
    <s v="D"/>
    <s v="FRED_API"/>
  </r>
  <r>
    <x v="248"/>
    <n v="97.43"/>
    <s v="DCOILBRENTEU"/>
    <x v="1"/>
    <s v="USD/bbl"/>
    <s v="D"/>
    <s v="FRED_API"/>
  </r>
  <r>
    <x v="249"/>
    <n v="99.05"/>
    <s v="DCOILBRENTEU"/>
    <x v="1"/>
    <s v="USD/bbl"/>
    <s v="D"/>
    <s v="FRED_API"/>
  </r>
  <r>
    <x v="250"/>
    <n v="98.28"/>
    <s v="DCOILBRENTEU"/>
    <x v="1"/>
    <s v="USD/bbl"/>
    <s v="D"/>
    <s v="FRED_API"/>
  </r>
  <r>
    <x v="251"/>
    <n v="99.83"/>
    <s v="DCOILBRENTEU"/>
    <x v="1"/>
    <s v="USD/bbl"/>
    <s v="D"/>
    <s v="FRED_API"/>
  </r>
  <r>
    <x v="252"/>
    <n v="100.9"/>
    <s v="DCOILBRENTEU"/>
    <x v="1"/>
    <s v="USD/bbl"/>
    <s v="D"/>
    <s v="FRED_API"/>
  </r>
  <r>
    <x v="253"/>
    <n v="101.83"/>
    <s v="DCOILBRENTEU"/>
    <x v="1"/>
    <s v="USD/bbl"/>
    <s v="D"/>
    <s v="FRED_API"/>
  </r>
  <r>
    <x v="254"/>
    <n v="98.6"/>
    <s v="DCOILBRENTEU"/>
    <x v="1"/>
    <s v="USD/bbl"/>
    <s v="D"/>
    <s v="FRED_API"/>
  </r>
  <r>
    <x v="255"/>
    <n v="100.95"/>
    <s v="DCOILBRENTEU"/>
    <x v="1"/>
    <s v="USD/bbl"/>
    <s v="D"/>
    <s v="FRED_API"/>
  </r>
  <r>
    <x v="256"/>
    <n v="103.47"/>
    <s v="DCOILBRENTEU"/>
    <x v="1"/>
    <s v="USD/bbl"/>
    <s v="D"/>
    <s v="FRED_API"/>
  </r>
  <r>
    <x v="257"/>
    <n v="104.66"/>
    <s v="DCOILBRENTEU"/>
    <x v="1"/>
    <s v="USD/bbl"/>
    <s v="D"/>
    <s v="FRED_API"/>
  </r>
  <r>
    <x v="258"/>
    <n v="105.33"/>
    <s v="DCOILBRENTEU"/>
    <x v="1"/>
    <s v="USD/bbl"/>
    <s v="D"/>
    <s v="FRED_API"/>
  </r>
  <r>
    <x v="259"/>
    <n v="106.78"/>
    <s v="DCOILBRENTEU"/>
    <x v="1"/>
    <s v="USD/bbl"/>
    <s v="D"/>
    <s v="FRED_API"/>
  </r>
  <r>
    <x v="260"/>
    <n v="107.99"/>
    <s v="DCOILBRENTEU"/>
    <x v="1"/>
    <s v="USD/bbl"/>
    <s v="D"/>
    <s v="FRED_API"/>
  </r>
  <r>
    <x v="261"/>
    <n v="109.18"/>
    <s v="DCOILBRENTEU"/>
    <x v="1"/>
    <s v="USD/bbl"/>
    <s v="D"/>
    <s v="FRED_API"/>
  </r>
  <r>
    <x v="262"/>
    <n v="109.16"/>
    <s v="DCOILBRENTEU"/>
    <x v="1"/>
    <s v="USD/bbl"/>
    <s v="D"/>
    <s v="FRED_API"/>
  </r>
  <r>
    <x v="263"/>
    <n v="104.41"/>
    <s v="DCOILBRENTEU"/>
    <x v="1"/>
    <s v="USD/bbl"/>
    <s v="D"/>
    <s v="FRED_API"/>
  </r>
  <r>
    <x v="264"/>
    <n v="105.35"/>
    <s v="DCOILBRENTEU"/>
    <x v="1"/>
    <s v="USD/bbl"/>
    <s v="D"/>
    <s v="FRED_API"/>
  </r>
  <r>
    <x v="265"/>
    <n v="102.65"/>
    <s v="DCOILBRENTEU"/>
    <x v="1"/>
    <s v="USD/bbl"/>
    <s v="D"/>
    <s v="FRED_API"/>
  </r>
  <r>
    <x v="266"/>
    <n v="99.78"/>
    <s v="DCOILBRENTEU"/>
    <x v="1"/>
    <s v="USD/bbl"/>
    <s v="D"/>
    <s v="FRED_API"/>
  </r>
  <r>
    <x v="267"/>
    <n v="100.93"/>
    <s v="DCOILBRENTEU"/>
    <x v="1"/>
    <s v="USD/bbl"/>
    <s v="D"/>
    <s v="FRED_API"/>
  </r>
  <r>
    <x v="268"/>
    <n v="99.91"/>
    <s v="DCOILBRENTEU"/>
    <x v="1"/>
    <s v="USD/bbl"/>
    <s v="D"/>
    <s v="FRED_API"/>
  </r>
  <r>
    <x v="269"/>
    <n v="102.83"/>
    <s v="DCOILBRENTEU"/>
    <x v="1"/>
    <s v="USD/bbl"/>
    <s v="D"/>
    <s v="FRED_API"/>
  </r>
  <r>
    <x v="270"/>
    <n v="103.89"/>
    <s v="DCOILBRENTEU"/>
    <x v="1"/>
    <s v="USD/bbl"/>
    <s v="D"/>
    <s v="FRED_API"/>
  </r>
  <r>
    <x v="271"/>
    <n v="102.68"/>
    <s v="DCOILBRENTEU"/>
    <x v="1"/>
    <s v="USD/bbl"/>
    <s v="D"/>
    <s v="FRED_API"/>
  </r>
  <r>
    <x v="272"/>
    <n v="102.33"/>
    <s v="DCOILBRENTEU"/>
    <x v="1"/>
    <s v="USD/bbl"/>
    <s v="D"/>
    <s v="FRED_API"/>
  </r>
  <r>
    <x v="3"/>
    <n v="98.69"/>
    <s v="DCOILBRENTEU"/>
    <x v="1"/>
    <s v="USD/bbl"/>
    <s v="D"/>
    <s v="FRED_API"/>
  </r>
  <r>
    <x v="273"/>
    <n v="98.85"/>
    <s v="DCOILBRENTEU"/>
    <x v="1"/>
    <s v="USD/bbl"/>
    <s v="D"/>
    <s v="FRED_API"/>
  </r>
  <r>
    <x v="274"/>
    <n v="102.31"/>
    <s v="DCOILBRENTEU"/>
    <x v="1"/>
    <s v="USD/bbl"/>
    <s v="D"/>
    <s v="FRED_API"/>
  </r>
  <r>
    <x v="275"/>
    <n v="102.21"/>
    <s v="DCOILBRENTEU"/>
    <x v="1"/>
    <s v="USD/bbl"/>
    <s v="D"/>
    <s v="FRED_API"/>
  </r>
  <r>
    <x v="276"/>
    <n v="105.98"/>
    <s v="DCOILBRENTEU"/>
    <x v="1"/>
    <s v="USD/bbl"/>
    <s v="D"/>
    <s v="FRED_API"/>
  </r>
  <r>
    <x v="277"/>
    <n v="105.05"/>
    <s v="DCOILBRENTEU"/>
    <x v="1"/>
    <s v="USD/bbl"/>
    <s v="D"/>
    <s v="FRED_API"/>
  </r>
  <r>
    <x v="278"/>
    <n v="107.46"/>
    <s v="DCOILBRENTEU"/>
    <x v="1"/>
    <s v="USD/bbl"/>
    <s v="D"/>
    <s v="FRED_API"/>
  </r>
  <r>
    <x v="279"/>
    <n v="107.37"/>
    <s v="DCOILBRENTEU"/>
    <x v="1"/>
    <s v="USD/bbl"/>
    <s v="D"/>
    <s v="FRED_API"/>
  </r>
  <r>
    <x v="280"/>
    <n v="107.15"/>
    <s v="DCOILBRENTEU"/>
    <x v="1"/>
    <s v="USD/bbl"/>
    <s v="D"/>
    <s v="FRED_API"/>
  </r>
  <r>
    <x v="281"/>
    <n v="108.32"/>
    <s v="DCOILBRENTEU"/>
    <x v="1"/>
    <s v="USD/bbl"/>
    <s v="D"/>
    <s v="FRED_API"/>
  </r>
  <r>
    <x v="282"/>
    <n v="110.84"/>
    <s v="DCOILBRENTEU"/>
    <x v="1"/>
    <s v="USD/bbl"/>
    <s v="D"/>
    <s v="FRED_API"/>
  </r>
  <r>
    <x v="283"/>
    <n v="110.95"/>
    <s v="DCOILBRENTEU"/>
    <x v="1"/>
    <s v="USD/bbl"/>
    <s v="D"/>
    <s v="FRED_API"/>
  </r>
  <r>
    <x v="284"/>
    <n v="111.34"/>
    <s v="DCOILBRENTEU"/>
    <x v="1"/>
    <s v="USD/bbl"/>
    <s v="D"/>
    <s v="FRED_API"/>
  </r>
  <r>
    <x v="285"/>
    <n v="110.67"/>
    <s v="DCOILBRENTEU"/>
    <x v="1"/>
    <s v="USD/bbl"/>
    <s v="D"/>
    <s v="FRED_API"/>
  </r>
  <r>
    <x v="286"/>
    <n v="111.35"/>
    <s v="DCOILBRENTEU"/>
    <x v="1"/>
    <s v="USD/bbl"/>
    <s v="D"/>
    <s v="FRED_API"/>
  </r>
  <r>
    <x v="287"/>
    <n v="113.54"/>
    <s v="DCOILBRENTEU"/>
    <x v="1"/>
    <s v="USD/bbl"/>
    <s v="D"/>
    <s v="FRED_API"/>
  </r>
  <r>
    <x v="288"/>
    <n v="115.34"/>
    <s v="DCOILBRENTEU"/>
    <x v="1"/>
    <s v="USD/bbl"/>
    <s v="D"/>
    <s v="FRED_API"/>
  </r>
  <r>
    <x v="289"/>
    <n v="114.85"/>
    <s v="DCOILBRENTEU"/>
    <x v="1"/>
    <s v="USD/bbl"/>
    <s v="D"/>
    <s v="FRED_API"/>
  </r>
  <r>
    <x v="290"/>
    <n v="116.62"/>
    <s v="DCOILBRENTEU"/>
    <x v="1"/>
    <s v="USD/bbl"/>
    <s v="D"/>
    <s v="FRED_API"/>
  </r>
  <r>
    <x v="291"/>
    <n v="115.7"/>
    <s v="DCOILBRENTEU"/>
    <x v="1"/>
    <s v="USD/bbl"/>
    <s v="D"/>
    <s v="FRED_API"/>
  </r>
  <r>
    <x v="292"/>
    <n v="113.86"/>
    <s v="DCOILBRENTEU"/>
    <x v="1"/>
    <s v="USD/bbl"/>
    <s v="D"/>
    <s v="FRED_API"/>
  </r>
  <r>
    <x v="293"/>
    <n v="111.12"/>
    <s v="DCOILBRENTEU"/>
    <x v="1"/>
    <s v="USD/bbl"/>
    <s v="D"/>
    <s v="FRED_API"/>
  </r>
  <r>
    <x v="4"/>
    <n v="107.3"/>
    <s v="DCOILBRENTEU"/>
    <x v="1"/>
    <s v="USD/bbl"/>
    <s v="D"/>
    <s v="FRED_API"/>
  </r>
  <r>
    <x v="294"/>
    <n v="111.92"/>
    <s v="DCOILBRENTEU"/>
    <x v="1"/>
    <s v="USD/bbl"/>
    <s v="D"/>
    <s v="FRED_API"/>
  </r>
  <r>
    <x v="295"/>
    <n v="115.68"/>
    <s v="DCOILBRENTEU"/>
    <x v="1"/>
    <s v="USD/bbl"/>
    <s v="D"/>
    <s v="FRED_API"/>
  </r>
  <r>
    <x v="296"/>
    <n v="119.88"/>
    <s v="DCOILBRENTEU"/>
    <x v="1"/>
    <s v="USD/bbl"/>
    <s v="D"/>
    <s v="FRED_API"/>
  </r>
  <r>
    <x v="297"/>
    <n v="120.27"/>
    <s v="DCOILBRENTEU"/>
    <x v="1"/>
    <s v="USD/bbl"/>
    <s v="D"/>
    <s v="FRED_API"/>
  </r>
  <r>
    <x v="298"/>
    <n v="119.85"/>
    <s v="DCOILBRENTEU"/>
    <x v="1"/>
    <s v="USD/bbl"/>
    <s v="D"/>
    <s v="FRED_API"/>
  </r>
  <r>
    <x v="299"/>
    <n v="123.54"/>
    <s v="DCOILBRENTEU"/>
    <x v="1"/>
    <s v="USD/bbl"/>
    <s v="D"/>
    <s v="FRED_API"/>
  </r>
  <r>
    <x v="300"/>
    <n v="122.89"/>
    <s v="DCOILBRENTEU"/>
    <x v="1"/>
    <s v="USD/bbl"/>
    <s v="D"/>
    <s v="FRED_API"/>
  </r>
  <r>
    <x v="301"/>
    <n v="123.11"/>
    <s v="DCOILBRENTEU"/>
    <x v="1"/>
    <s v="USD/bbl"/>
    <s v="D"/>
    <s v="FRED_API"/>
  </r>
  <r>
    <x v="302"/>
    <n v="121.18"/>
    <s v="DCOILBRENTEU"/>
    <x v="1"/>
    <s v="USD/bbl"/>
    <s v="D"/>
    <s v="FRED_API"/>
  </r>
  <r>
    <x v="303"/>
    <n v="122.76"/>
    <s v="DCOILBRENTEU"/>
    <x v="1"/>
    <s v="USD/bbl"/>
    <s v="D"/>
    <s v="FRED_API"/>
  </r>
  <r>
    <x v="304"/>
    <n v="122.98"/>
    <s v="DCOILBRENTEU"/>
    <x v="1"/>
    <s v="USD/bbl"/>
    <s v="D"/>
    <s v="FRED_API"/>
  </r>
  <r>
    <x v="305"/>
    <n v="122.19"/>
    <s v="DCOILBRENTEU"/>
    <x v="1"/>
    <s v="USD/bbl"/>
    <s v="D"/>
    <s v="FRED_API"/>
  </r>
  <r>
    <x v="306"/>
    <n v="124.12"/>
    <s v="DCOILBRENTEU"/>
    <x v="1"/>
    <s v="USD/bbl"/>
    <s v="D"/>
    <s v="FRED_API"/>
  </r>
  <r>
    <x v="307"/>
    <n v="127.28"/>
    <s v="DCOILBRENTEU"/>
    <x v="1"/>
    <s v="USD/bbl"/>
    <s v="D"/>
    <s v="FRED_API"/>
  </r>
  <r>
    <x v="308"/>
    <n v="129.04"/>
    <s v="DCOILBRENTEU"/>
    <x v="1"/>
    <s v="USD/bbl"/>
    <s v="D"/>
    <s v="FRED_API"/>
  </r>
  <r>
    <x v="309"/>
    <n v="129.72"/>
    <s v="DCOILBRENTEU"/>
    <x v="1"/>
    <s v="USD/bbl"/>
    <s v="D"/>
    <s v="FRED_API"/>
  </r>
  <r>
    <x v="310"/>
    <n v="128.91999999999999"/>
    <s v="DCOILBRENTEU"/>
    <x v="1"/>
    <s v="USD/bbl"/>
    <s v="D"/>
    <s v="FRED_API"/>
  </r>
  <r>
    <x v="311"/>
    <n v="128.93"/>
    <s v="DCOILBRENTEU"/>
    <x v="1"/>
    <s v="USD/bbl"/>
    <s v="D"/>
    <s v="FRED_API"/>
  </r>
  <r>
    <x v="312"/>
    <n v="129.33000000000001"/>
    <s v="DCOILBRENTEU"/>
    <x v="1"/>
    <s v="USD/bbl"/>
    <s v="D"/>
    <s v="FRED_API"/>
  </r>
  <r>
    <x v="313"/>
    <n v="127.85"/>
    <s v="DCOILBRENTEU"/>
    <x v="1"/>
    <s v="USD/bbl"/>
    <s v="D"/>
    <s v="FRED_API"/>
  </r>
  <r>
    <x v="314"/>
    <n v="128.5"/>
    <s v="DCOILBRENTEU"/>
    <x v="1"/>
    <s v="USD/bbl"/>
    <s v="D"/>
    <s v="FRED_API"/>
  </r>
  <r>
    <x v="315"/>
    <n v="126.28"/>
    <s v="DCOILBRENTEU"/>
    <x v="1"/>
    <s v="USD/bbl"/>
    <s v="D"/>
    <s v="FRED_API"/>
  </r>
  <r>
    <x v="316"/>
    <n v="121.72"/>
    <s v="DCOILBRENTEU"/>
    <x v="1"/>
    <s v="USD/bbl"/>
    <s v="D"/>
    <s v="FRED_API"/>
  </r>
  <r>
    <x v="317"/>
    <n v="122.36"/>
    <s v="DCOILBRENTEU"/>
    <x v="1"/>
    <s v="USD/bbl"/>
    <s v="D"/>
    <s v="FRED_API"/>
  </r>
  <r>
    <x v="318"/>
    <n v="132.81"/>
    <s v="DCOILBRENTEU"/>
    <x v="1"/>
    <s v="USD/bbl"/>
    <s v="D"/>
    <s v="FRED_API"/>
  </r>
  <r>
    <x v="319"/>
    <n v="134.43"/>
    <s v="DCOILBRENTEU"/>
    <x v="1"/>
    <s v="USD/bbl"/>
    <s v="D"/>
    <s v="FRED_API"/>
  </r>
  <r>
    <x v="320"/>
    <n v="135.24"/>
    <s v="DCOILBRENTEU"/>
    <x v="1"/>
    <s v="USD/bbl"/>
    <s v="D"/>
    <s v="FRED_API"/>
  </r>
  <r>
    <x v="321"/>
    <n v="134.52000000000001"/>
    <s v="DCOILBRENTEU"/>
    <x v="1"/>
    <s v="USD/bbl"/>
    <s v="D"/>
    <s v="FRED_API"/>
  </r>
  <r>
    <x v="322"/>
    <n v="132.11000000000001"/>
    <s v="DCOILBRENTEU"/>
    <x v="1"/>
    <s v="USD/bbl"/>
    <s v="D"/>
    <s v="FRED_API"/>
  </r>
  <r>
    <x v="323"/>
    <n v="134.29"/>
    <s v="DCOILBRENTEU"/>
    <x v="1"/>
    <s v="USD/bbl"/>
    <s v="D"/>
    <s v="FRED_API"/>
  </r>
  <r>
    <x v="324"/>
    <n v="133.9"/>
    <s v="DCOILBRENTEU"/>
    <x v="1"/>
    <s v="USD/bbl"/>
    <s v="D"/>
    <s v="FRED_API"/>
  </r>
  <r>
    <x v="325"/>
    <n v="131.27000000000001"/>
    <s v="DCOILBRENTEU"/>
    <x v="1"/>
    <s v="USD/bbl"/>
    <s v="D"/>
    <s v="FRED_API"/>
  </r>
  <r>
    <x v="326"/>
    <n v="129.12"/>
    <s v="DCOILBRENTEU"/>
    <x v="1"/>
    <s v="USD/bbl"/>
    <s v="D"/>
    <s v="FRED_API"/>
  </r>
  <r>
    <x v="327"/>
    <n v="131.84"/>
    <s v="DCOILBRENTEU"/>
    <x v="1"/>
    <s v="USD/bbl"/>
    <s v="D"/>
    <s v="FRED_API"/>
  </r>
  <r>
    <x v="328"/>
    <n v="134.28"/>
    <s v="DCOILBRENTEU"/>
    <x v="1"/>
    <s v="USD/bbl"/>
    <s v="D"/>
    <s v="FRED_API"/>
  </r>
  <r>
    <x v="329"/>
    <n v="134.54"/>
    <s v="DCOILBRENTEU"/>
    <x v="1"/>
    <s v="USD/bbl"/>
    <s v="D"/>
    <s v="FRED_API"/>
  </r>
  <r>
    <x v="330"/>
    <n v="135.37"/>
    <s v="DCOILBRENTEU"/>
    <x v="1"/>
    <s v="USD/bbl"/>
    <s v="D"/>
    <s v="FRED_API"/>
  </r>
  <r>
    <x v="331"/>
    <n v="131.59"/>
    <s v="DCOILBRENTEU"/>
    <x v="1"/>
    <s v="USD/bbl"/>
    <s v="D"/>
    <s v="FRED_API"/>
  </r>
  <r>
    <x v="332"/>
    <n v="136.82"/>
    <s v="DCOILBRENTEU"/>
    <x v="1"/>
    <s v="USD/bbl"/>
    <s v="D"/>
    <s v="FRED_API"/>
  </r>
  <r>
    <x v="333"/>
    <n v="139.38"/>
    <s v="DCOILBRENTEU"/>
    <x v="1"/>
    <s v="USD/bbl"/>
    <s v="D"/>
    <s v="FRED_API"/>
  </r>
  <r>
    <x v="334"/>
    <n v="138.4"/>
    <s v="DCOILBRENTEU"/>
    <x v="1"/>
    <s v="USD/bbl"/>
    <s v="D"/>
    <s v="FRED_API"/>
  </r>
  <r>
    <x v="6"/>
    <n v="140.66999999999999"/>
    <s v="DCOILBRENTEU"/>
    <x v="1"/>
    <s v="USD/bbl"/>
    <s v="D"/>
    <s v="FRED_API"/>
  </r>
  <r>
    <x v="335"/>
    <n v="141.24"/>
    <s v="DCOILBRENTEU"/>
    <x v="1"/>
    <s v="USD/bbl"/>
    <s v="D"/>
    <s v="FRED_API"/>
  </r>
  <r>
    <x v="336"/>
    <n v="143.94999999999999"/>
    <s v="DCOILBRENTEU"/>
    <x v="1"/>
    <s v="USD/bbl"/>
    <s v="D"/>
    <s v="FRED_API"/>
  </r>
  <r>
    <x v="337"/>
    <n v="139.62"/>
    <s v="DCOILBRENTEU"/>
    <x v="1"/>
    <s v="USD/bbl"/>
    <s v="D"/>
    <s v="FRED_API"/>
  </r>
  <r>
    <x v="338"/>
    <n v="134.15"/>
    <s v="DCOILBRENTEU"/>
    <x v="1"/>
    <s v="USD/bbl"/>
    <s v="D"/>
    <s v="FRED_API"/>
  </r>
  <r>
    <x v="339"/>
    <n v="133.91"/>
    <s v="DCOILBRENTEU"/>
    <x v="1"/>
    <s v="USD/bbl"/>
    <s v="D"/>
    <s v="FRED_API"/>
  </r>
  <r>
    <x v="340"/>
    <n v="135.81"/>
    <s v="DCOILBRENTEU"/>
    <x v="1"/>
    <s v="USD/bbl"/>
    <s v="D"/>
    <s v="FRED_API"/>
  </r>
  <r>
    <x v="341"/>
    <n v="143.68"/>
    <s v="DCOILBRENTEU"/>
    <x v="1"/>
    <s v="USD/bbl"/>
    <s v="D"/>
    <s v="FRED_API"/>
  </r>
  <r>
    <x v="342"/>
    <n v="142.43"/>
    <s v="DCOILBRENTEU"/>
    <x v="1"/>
    <s v="USD/bbl"/>
    <s v="D"/>
    <s v="FRED_API"/>
  </r>
  <r>
    <x v="343"/>
    <n v="136.02000000000001"/>
    <s v="DCOILBRENTEU"/>
    <x v="1"/>
    <s v="USD/bbl"/>
    <s v="D"/>
    <s v="FRED_API"/>
  </r>
  <r>
    <x v="344"/>
    <n v="133.31"/>
    <s v="DCOILBRENTEU"/>
    <x v="1"/>
    <s v="USD/bbl"/>
    <s v="D"/>
    <s v="FRED_API"/>
  </r>
  <r>
    <x v="345"/>
    <n v="134.16"/>
    <s v="DCOILBRENTEU"/>
    <x v="1"/>
    <s v="USD/bbl"/>
    <s v="D"/>
    <s v="FRED_API"/>
  </r>
  <r>
    <x v="346"/>
    <n v="129.34"/>
    <s v="DCOILBRENTEU"/>
    <x v="1"/>
    <s v="USD/bbl"/>
    <s v="D"/>
    <s v="FRED_API"/>
  </r>
  <r>
    <x v="347"/>
    <n v="129.34"/>
    <s v="DCOILBRENTEU"/>
    <x v="1"/>
    <s v="USD/bbl"/>
    <s v="D"/>
    <s v="FRED_API"/>
  </r>
  <r>
    <x v="348"/>
    <n v="127.18"/>
    <s v="DCOILBRENTEU"/>
    <x v="1"/>
    <s v="USD/bbl"/>
    <s v="D"/>
    <s v="FRED_API"/>
  </r>
  <r>
    <x v="349"/>
    <n v="126.86"/>
    <s v="DCOILBRENTEU"/>
    <x v="1"/>
    <s v="USD/bbl"/>
    <s v="D"/>
    <s v="FRED_API"/>
  </r>
  <r>
    <x v="350"/>
    <n v="125.43"/>
    <s v="DCOILBRENTEU"/>
    <x v="1"/>
    <s v="USD/bbl"/>
    <s v="D"/>
    <s v="FRED_API"/>
  </r>
  <r>
    <x v="351"/>
    <n v="124.7"/>
    <s v="DCOILBRENTEU"/>
    <x v="1"/>
    <s v="USD/bbl"/>
    <s v="D"/>
    <s v="FRED_API"/>
  </r>
  <r>
    <x v="352"/>
    <n v="125.67"/>
    <s v="DCOILBRENTEU"/>
    <x v="1"/>
    <s v="USD/bbl"/>
    <s v="D"/>
    <s v="FRED_API"/>
  </r>
  <r>
    <x v="353"/>
    <n v="125.77"/>
    <s v="DCOILBRENTEU"/>
    <x v="1"/>
    <s v="USD/bbl"/>
    <s v="D"/>
    <s v="FRED_API"/>
  </r>
  <r>
    <x v="354"/>
    <n v="122.46"/>
    <s v="DCOILBRENTEU"/>
    <x v="1"/>
    <s v="USD/bbl"/>
    <s v="D"/>
    <s v="FRED_API"/>
  </r>
  <r>
    <x v="355"/>
    <n v="124.1"/>
    <s v="DCOILBRENTEU"/>
    <x v="1"/>
    <s v="USD/bbl"/>
    <s v="D"/>
    <s v="FRED_API"/>
  </r>
  <r>
    <x v="7"/>
    <n v="124.16"/>
    <s v="DCOILBRENTEU"/>
    <x v="1"/>
    <s v="USD/bbl"/>
    <s v="D"/>
    <s v="FRED_API"/>
  </r>
  <r>
    <x v="356"/>
    <n v="121.87"/>
    <s v="DCOILBRENTEU"/>
    <x v="1"/>
    <s v="USD/bbl"/>
    <s v="D"/>
    <s v="FRED_API"/>
  </r>
  <r>
    <x v="357"/>
    <n v="116.5"/>
    <s v="DCOILBRENTEU"/>
    <x v="1"/>
    <s v="USD/bbl"/>
    <s v="D"/>
    <s v="FRED_API"/>
  </r>
  <r>
    <x v="358"/>
    <n v="114.47"/>
    <s v="DCOILBRENTEU"/>
    <x v="1"/>
    <s v="USD/bbl"/>
    <s v="D"/>
    <s v="FRED_API"/>
  </r>
  <r>
    <x v="359"/>
    <n v="116.94"/>
    <s v="DCOILBRENTEU"/>
    <x v="1"/>
    <s v="USD/bbl"/>
    <s v="D"/>
    <s v="FRED_API"/>
  </r>
  <r>
    <x v="360"/>
    <n v="113.03"/>
    <s v="DCOILBRENTEU"/>
    <x v="1"/>
    <s v="USD/bbl"/>
    <s v="D"/>
    <s v="FRED_API"/>
  </r>
  <r>
    <x v="361"/>
    <n v="110.54"/>
    <s v="DCOILBRENTEU"/>
    <x v="1"/>
    <s v="USD/bbl"/>
    <s v="D"/>
    <s v="FRED_API"/>
  </r>
  <r>
    <x v="362"/>
    <n v="108.98"/>
    <s v="DCOILBRENTEU"/>
    <x v="1"/>
    <s v="USD/bbl"/>
    <s v="D"/>
    <s v="FRED_API"/>
  </r>
  <r>
    <x v="363"/>
    <n v="110.68"/>
    <s v="DCOILBRENTEU"/>
    <x v="1"/>
    <s v="USD/bbl"/>
    <s v="D"/>
    <s v="FRED_API"/>
  </r>
  <r>
    <x v="364"/>
    <n v="111.82"/>
    <s v="DCOILBRENTEU"/>
    <x v="1"/>
    <s v="USD/bbl"/>
    <s v="D"/>
    <s v="FRED_API"/>
  </r>
  <r>
    <x v="365"/>
    <n v="108.8"/>
    <s v="DCOILBRENTEU"/>
    <x v="1"/>
    <s v="USD/bbl"/>
    <s v="D"/>
    <s v="FRED_API"/>
  </r>
  <r>
    <x v="366"/>
    <n v="109.33"/>
    <s v="DCOILBRENTEU"/>
    <x v="1"/>
    <s v="USD/bbl"/>
    <s v="D"/>
    <s v="FRED_API"/>
  </r>
  <r>
    <x v="367"/>
    <n v="109.02"/>
    <s v="DCOILBRENTEU"/>
    <x v="1"/>
    <s v="USD/bbl"/>
    <s v="D"/>
    <s v="FRED_API"/>
  </r>
  <r>
    <x v="368"/>
    <n v="108.72"/>
    <s v="DCOILBRENTEU"/>
    <x v="1"/>
    <s v="USD/bbl"/>
    <s v="D"/>
    <s v="FRED_API"/>
  </r>
  <r>
    <x v="369"/>
    <n v="117.24"/>
    <s v="DCOILBRENTEU"/>
    <x v="1"/>
    <s v="USD/bbl"/>
    <s v="D"/>
    <s v="FRED_API"/>
  </r>
  <r>
    <x v="370"/>
    <n v="113.99"/>
    <s v="DCOILBRENTEU"/>
    <x v="1"/>
    <s v="USD/bbl"/>
    <s v="D"/>
    <s v="FRED_API"/>
  </r>
  <r>
    <x v="371"/>
    <n v="109.74"/>
    <s v="DCOILBRENTEU"/>
    <x v="1"/>
    <s v="USD/bbl"/>
    <s v="D"/>
    <s v="FRED_API"/>
  </r>
  <r>
    <x v="372"/>
    <n v="112.2"/>
    <s v="DCOILBRENTEU"/>
    <x v="1"/>
    <s v="USD/bbl"/>
    <s v="D"/>
    <s v="FRED_API"/>
  </r>
  <r>
    <x v="373"/>
    <n v="113.05"/>
    <s v="DCOILBRENTEU"/>
    <x v="1"/>
    <s v="USD/bbl"/>
    <s v="D"/>
    <s v="FRED_API"/>
  </r>
  <r>
    <x v="374"/>
    <n v="113.54"/>
    <s v="DCOILBRENTEU"/>
    <x v="1"/>
    <s v="USD/bbl"/>
    <s v="D"/>
    <s v="FRED_API"/>
  </r>
  <r>
    <x v="375"/>
    <n v="113.49"/>
    <s v="DCOILBRENTEU"/>
    <x v="1"/>
    <s v="USD/bbl"/>
    <s v="D"/>
    <s v="FRED_API"/>
  </r>
  <r>
    <x v="376"/>
    <n v="104.94"/>
    <s v="DCOILBRENTEU"/>
    <x v="1"/>
    <s v="USD/bbl"/>
    <s v="D"/>
    <s v="FRED_API"/>
  </r>
  <r>
    <x v="377"/>
    <n v="103.88"/>
    <s v="DCOILBRENTEU"/>
    <x v="1"/>
    <s v="USD/bbl"/>
    <s v="D"/>
    <s v="FRED_API"/>
  </r>
  <r>
    <x v="378"/>
    <n v="103.41"/>
    <s v="DCOILBRENTEU"/>
    <x v="1"/>
    <s v="USD/bbl"/>
    <s v="D"/>
    <s v="FRED_API"/>
  </r>
  <r>
    <x v="379"/>
    <n v="102.51"/>
    <s v="DCOILBRENTEU"/>
    <x v="1"/>
    <s v="USD/bbl"/>
    <s v="D"/>
    <s v="FRED_API"/>
  </r>
  <r>
    <x v="380"/>
    <n v="101.08"/>
    <s v="DCOILBRENTEU"/>
    <x v="1"/>
    <s v="USD/bbl"/>
    <s v="D"/>
    <s v="FRED_API"/>
  </r>
  <r>
    <x v="381"/>
    <n v="98.94"/>
    <s v="DCOILBRENTEU"/>
    <x v="1"/>
    <s v="USD/bbl"/>
    <s v="D"/>
    <s v="FRED_API"/>
  </r>
  <r>
    <x v="382"/>
    <n v="96"/>
    <s v="DCOILBRENTEU"/>
    <x v="1"/>
    <s v="USD/bbl"/>
    <s v="D"/>
    <s v="FRED_API"/>
  </r>
  <r>
    <x v="383"/>
    <n v="96.01"/>
    <s v="DCOILBRENTEU"/>
    <x v="1"/>
    <s v="USD/bbl"/>
    <s v="D"/>
    <s v="FRED_API"/>
  </r>
  <r>
    <x v="384"/>
    <n v="94.37"/>
    <s v="DCOILBRENTEU"/>
    <x v="1"/>
    <s v="USD/bbl"/>
    <s v="D"/>
    <s v="FRED_API"/>
  </r>
  <r>
    <x v="385"/>
    <n v="90.45"/>
    <s v="DCOILBRENTEU"/>
    <x v="1"/>
    <s v="USD/bbl"/>
    <s v="D"/>
    <s v="FRED_API"/>
  </r>
  <r>
    <x v="386"/>
    <n v="85.85"/>
    <s v="DCOILBRENTEU"/>
    <x v="1"/>
    <s v="USD/bbl"/>
    <s v="D"/>
    <s v="FRED_API"/>
  </r>
  <r>
    <x v="387"/>
    <n v="86.09"/>
    <s v="DCOILBRENTEU"/>
    <x v="1"/>
    <s v="USD/bbl"/>
    <s v="D"/>
    <s v="FRED_API"/>
  </r>
  <r>
    <x v="388"/>
    <n v="90.89"/>
    <s v="DCOILBRENTEU"/>
    <x v="1"/>
    <s v="USD/bbl"/>
    <s v="D"/>
    <s v="FRED_API"/>
  </r>
  <r>
    <x v="389"/>
    <n v="93.46"/>
    <s v="DCOILBRENTEU"/>
    <x v="1"/>
    <s v="USD/bbl"/>
    <s v="D"/>
    <s v="FRED_API"/>
  </r>
  <r>
    <x v="390"/>
    <n v="100.43"/>
    <s v="DCOILBRENTEU"/>
    <x v="1"/>
    <s v="USD/bbl"/>
    <s v="D"/>
    <s v="FRED_API"/>
  </r>
  <r>
    <x v="391"/>
    <n v="100.72"/>
    <s v="DCOILBRENTEU"/>
    <x v="1"/>
    <s v="USD/bbl"/>
    <s v="D"/>
    <s v="FRED_API"/>
  </r>
  <r>
    <x v="392"/>
    <n v="102.09"/>
    <s v="DCOILBRENTEU"/>
    <x v="1"/>
    <s v="USD/bbl"/>
    <s v="D"/>
    <s v="FRED_API"/>
  </r>
  <r>
    <x v="393"/>
    <n v="100.45"/>
    <s v="DCOILBRENTEU"/>
    <x v="1"/>
    <s v="USD/bbl"/>
    <s v="D"/>
    <s v="FRED_API"/>
  </r>
  <r>
    <x v="394"/>
    <n v="100.88"/>
    <s v="DCOILBRENTEU"/>
    <x v="1"/>
    <s v="USD/bbl"/>
    <s v="D"/>
    <s v="FRED_API"/>
  </r>
  <r>
    <x v="395"/>
    <n v="95.96"/>
    <s v="DCOILBRENTEU"/>
    <x v="1"/>
    <s v="USD/bbl"/>
    <s v="D"/>
    <s v="FRED_API"/>
  </r>
  <r>
    <x v="396"/>
    <n v="93.52"/>
    <s v="DCOILBRENTEU"/>
    <x v="1"/>
    <s v="USD/bbl"/>
    <s v="D"/>
    <s v="FRED_API"/>
  </r>
  <r>
    <x v="9"/>
    <n v="92.19"/>
    <s v="DCOILBRENTEU"/>
    <x v="1"/>
    <s v="USD/bbl"/>
    <s v="D"/>
    <s v="FRED_API"/>
  </r>
  <r>
    <x v="397"/>
    <n v="88.88"/>
    <s v="DCOILBRENTEU"/>
    <x v="1"/>
    <s v="USD/bbl"/>
    <s v="D"/>
    <s v="FRED_API"/>
  </r>
  <r>
    <x v="398"/>
    <n v="88.95"/>
    <s v="DCOILBRENTEU"/>
    <x v="1"/>
    <s v="USD/bbl"/>
    <s v="D"/>
    <s v="FRED_API"/>
  </r>
  <r>
    <x v="399"/>
    <n v="84.71"/>
    <s v="DCOILBRENTEU"/>
    <x v="1"/>
    <s v="USD/bbl"/>
    <s v="D"/>
    <s v="FRED_API"/>
  </r>
  <r>
    <x v="400"/>
    <n v="83.17"/>
    <s v="DCOILBRENTEU"/>
    <x v="1"/>
    <s v="USD/bbl"/>
    <s v="D"/>
    <s v="FRED_API"/>
  </r>
  <r>
    <x v="401"/>
    <n v="80.77"/>
    <s v="DCOILBRENTEU"/>
    <x v="1"/>
    <s v="USD/bbl"/>
    <s v="D"/>
    <s v="FRED_API"/>
  </r>
  <r>
    <x v="402"/>
    <n v="81.650000000000006"/>
    <s v="DCOILBRENTEU"/>
    <x v="1"/>
    <s v="USD/bbl"/>
    <s v="D"/>
    <s v="FRED_API"/>
  </r>
  <r>
    <x v="403"/>
    <n v="74.58"/>
    <s v="DCOILBRENTEU"/>
    <x v="1"/>
    <s v="USD/bbl"/>
    <s v="D"/>
    <s v="FRED_API"/>
  </r>
  <r>
    <x v="404"/>
    <n v="74.37"/>
    <s v="DCOILBRENTEU"/>
    <x v="1"/>
    <s v="USD/bbl"/>
    <s v="D"/>
    <s v="FRED_API"/>
  </r>
  <r>
    <x v="405"/>
    <n v="74.98"/>
    <s v="DCOILBRENTEU"/>
    <x v="1"/>
    <s v="USD/bbl"/>
    <s v="D"/>
    <s v="FRED_API"/>
  </r>
  <r>
    <x v="406"/>
    <n v="66.86"/>
    <s v="DCOILBRENTEU"/>
    <x v="1"/>
    <s v="USD/bbl"/>
    <s v="D"/>
    <s v="FRED_API"/>
  </r>
  <r>
    <x v="407"/>
    <n v="64.14"/>
    <s v="DCOILBRENTEU"/>
    <x v="1"/>
    <s v="USD/bbl"/>
    <s v="D"/>
    <s v="FRED_API"/>
  </r>
  <r>
    <x v="408"/>
    <n v="66.05"/>
    <s v="DCOILBRENTEU"/>
    <x v="1"/>
    <s v="USD/bbl"/>
    <s v="D"/>
    <s v="FRED_API"/>
  </r>
  <r>
    <x v="409"/>
    <n v="67.45"/>
    <s v="DCOILBRENTEU"/>
    <x v="1"/>
    <s v="USD/bbl"/>
    <s v="D"/>
    <s v="FRED_API"/>
  </r>
  <r>
    <x v="410"/>
    <n v="65.989999999999995"/>
    <s v="DCOILBRENTEU"/>
    <x v="1"/>
    <s v="USD/bbl"/>
    <s v="D"/>
    <s v="FRED_API"/>
  </r>
  <r>
    <x v="411"/>
    <n v="62.95"/>
    <s v="DCOILBRENTEU"/>
    <x v="1"/>
    <s v="USD/bbl"/>
    <s v="D"/>
    <s v="FRED_API"/>
  </r>
  <r>
    <x v="412"/>
    <n v="65.06"/>
    <s v="DCOILBRENTEU"/>
    <x v="1"/>
    <s v="USD/bbl"/>
    <s v="D"/>
    <s v="FRED_API"/>
  </r>
  <r>
    <x v="413"/>
    <n v="60.57"/>
    <s v="DCOILBRENTEU"/>
    <x v="1"/>
    <s v="USD/bbl"/>
    <s v="D"/>
    <s v="FRED_API"/>
  </r>
  <r>
    <x v="414"/>
    <n v="59.34"/>
    <s v="DCOILBRENTEU"/>
    <x v="1"/>
    <s v="USD/bbl"/>
    <s v="D"/>
    <s v="FRED_API"/>
  </r>
  <r>
    <x v="415"/>
    <n v="58.87"/>
    <s v="DCOILBRENTEU"/>
    <x v="1"/>
    <s v="USD/bbl"/>
    <s v="D"/>
    <s v="FRED_API"/>
  </r>
  <r>
    <x v="416"/>
    <n v="64"/>
    <s v="DCOILBRENTEU"/>
    <x v="1"/>
    <s v="USD/bbl"/>
    <s v="D"/>
    <s v="FRED_API"/>
  </r>
  <r>
    <x v="417"/>
    <n v="60.86"/>
    <s v="DCOILBRENTEU"/>
    <x v="1"/>
    <s v="USD/bbl"/>
    <s v="D"/>
    <s v="FRED_API"/>
  </r>
  <r>
    <x v="418"/>
    <n v="60"/>
    <s v="DCOILBRENTEU"/>
    <x v="1"/>
    <s v="USD/bbl"/>
    <s v="D"/>
    <s v="FRED_API"/>
  </r>
  <r>
    <x v="419"/>
    <n v="60.32"/>
    <s v="DCOILBRENTEU"/>
    <x v="1"/>
    <s v="USD/bbl"/>
    <s v="D"/>
    <s v="FRED_API"/>
  </r>
  <r>
    <x v="420"/>
    <n v="62.78"/>
    <s v="DCOILBRENTEU"/>
    <x v="1"/>
    <s v="USD/bbl"/>
    <s v="D"/>
    <s v="FRED_API"/>
  </r>
  <r>
    <x v="421"/>
    <n v="61.09"/>
    <s v="DCOILBRENTEU"/>
    <x v="1"/>
    <s v="USD/bbl"/>
    <s v="D"/>
    <s v="FRED_API"/>
  </r>
  <r>
    <x v="422"/>
    <n v="56.14"/>
    <s v="DCOILBRENTEU"/>
    <x v="1"/>
    <s v="USD/bbl"/>
    <s v="D"/>
    <s v="FRED_API"/>
  </r>
  <r>
    <x v="423"/>
    <n v="56.84"/>
    <s v="DCOILBRENTEU"/>
    <x v="1"/>
    <s v="USD/bbl"/>
    <s v="D"/>
    <s v="FRED_API"/>
  </r>
  <r>
    <x v="424"/>
    <n v="57.08"/>
    <s v="DCOILBRENTEU"/>
    <x v="1"/>
    <s v="USD/bbl"/>
    <s v="D"/>
    <s v="FRED_API"/>
  </r>
  <r>
    <x v="425"/>
    <n v="54.76"/>
    <s v="DCOILBRENTEU"/>
    <x v="1"/>
    <s v="USD/bbl"/>
    <s v="D"/>
    <s v="FRED_API"/>
  </r>
  <r>
    <x v="426"/>
    <n v="52.47"/>
    <s v="DCOILBRENTEU"/>
    <x v="1"/>
    <s v="USD/bbl"/>
    <s v="D"/>
    <s v="FRED_API"/>
  </r>
  <r>
    <x v="427"/>
    <n v="51.32"/>
    <s v="DCOILBRENTEU"/>
    <x v="1"/>
    <s v="USD/bbl"/>
    <s v="D"/>
    <s v="FRED_API"/>
  </r>
  <r>
    <x v="428"/>
    <n v="50.7"/>
    <s v="DCOILBRENTEU"/>
    <x v="1"/>
    <s v="USD/bbl"/>
    <s v="D"/>
    <s v="FRED_API"/>
  </r>
  <r>
    <x v="429"/>
    <n v="50.82"/>
    <s v="DCOILBRENTEU"/>
    <x v="1"/>
    <s v="USD/bbl"/>
    <s v="D"/>
    <s v="FRED_API"/>
  </r>
  <r>
    <x v="430"/>
    <n v="49.1"/>
    <s v="DCOILBRENTEU"/>
    <x v="1"/>
    <s v="USD/bbl"/>
    <s v="D"/>
    <s v="FRED_API"/>
  </r>
  <r>
    <x v="431"/>
    <n v="48.35"/>
    <s v="DCOILBRENTEU"/>
    <x v="1"/>
    <s v="USD/bbl"/>
    <s v="D"/>
    <s v="FRED_API"/>
  </r>
  <r>
    <x v="432"/>
    <n v="45.79"/>
    <s v="DCOILBRENTEU"/>
    <x v="1"/>
    <s v="USD/bbl"/>
    <s v="D"/>
    <s v="FRED_API"/>
  </r>
  <r>
    <x v="433"/>
    <n v="44.91"/>
    <s v="DCOILBRENTEU"/>
    <x v="1"/>
    <s v="USD/bbl"/>
    <s v="D"/>
    <s v="FRED_API"/>
  </r>
  <r>
    <x v="434"/>
    <n v="49.51"/>
    <s v="DCOILBRENTEU"/>
    <x v="1"/>
    <s v="USD/bbl"/>
    <s v="D"/>
    <s v="FRED_API"/>
  </r>
  <r>
    <x v="435"/>
    <n v="47.51"/>
    <s v="DCOILBRENTEU"/>
    <x v="1"/>
    <s v="USD/bbl"/>
    <s v="D"/>
    <s v="FRED_API"/>
  </r>
  <r>
    <x v="436"/>
    <n v="49.39"/>
    <s v="DCOILBRENTEU"/>
    <x v="1"/>
    <s v="USD/bbl"/>
    <s v="D"/>
    <s v="FRED_API"/>
  </r>
  <r>
    <x v="437"/>
    <n v="47.72"/>
    <s v="DCOILBRENTEU"/>
    <x v="1"/>
    <s v="USD/bbl"/>
    <s v="D"/>
    <s v="FRED_API"/>
  </r>
  <r>
    <x v="11"/>
    <n v="47.58"/>
    <s v="DCOILBRENTEU"/>
    <x v="1"/>
    <s v="USD/bbl"/>
    <s v="D"/>
    <s v="FRED_API"/>
  </r>
  <r>
    <x v="438"/>
    <n v="45.64"/>
    <s v="DCOILBRENTEU"/>
    <x v="1"/>
    <s v="USD/bbl"/>
    <s v="D"/>
    <s v="FRED_API"/>
  </r>
  <r>
    <x v="439"/>
    <n v="44.39"/>
    <s v="DCOILBRENTEU"/>
    <x v="1"/>
    <s v="USD/bbl"/>
    <s v="D"/>
    <s v="FRED_API"/>
  </r>
  <r>
    <x v="440"/>
    <n v="43.83"/>
    <s v="DCOILBRENTEU"/>
    <x v="1"/>
    <s v="USD/bbl"/>
    <s v="D"/>
    <s v="FRED_API"/>
  </r>
  <r>
    <x v="441"/>
    <n v="37.04"/>
    <s v="DCOILBRENTEU"/>
    <x v="1"/>
    <s v="USD/bbl"/>
    <s v="D"/>
    <s v="FRED_API"/>
  </r>
  <r>
    <x v="442"/>
    <n v="40.020000000000003"/>
    <s v="DCOILBRENTEU"/>
    <x v="1"/>
    <s v="USD/bbl"/>
    <s v="D"/>
    <s v="FRED_API"/>
  </r>
  <r>
    <x v="443"/>
    <n v="39.770000000000003"/>
    <s v="DCOILBRENTEU"/>
    <x v="1"/>
    <s v="USD/bbl"/>
    <s v="D"/>
    <s v="FRED_API"/>
  </r>
  <r>
    <x v="444"/>
    <n v="39.340000000000003"/>
    <s v="DCOILBRENTEU"/>
    <x v="1"/>
    <s v="USD/bbl"/>
    <s v="D"/>
    <s v="FRED_API"/>
  </r>
  <r>
    <x v="445"/>
    <n v="43.54"/>
    <s v="DCOILBRENTEU"/>
    <x v="1"/>
    <s v="USD/bbl"/>
    <s v="D"/>
    <s v="FRED_API"/>
  </r>
  <r>
    <x v="446"/>
    <n v="42.38"/>
    <s v="DCOILBRENTEU"/>
    <x v="1"/>
    <s v="USD/bbl"/>
    <s v="D"/>
    <s v="FRED_API"/>
  </r>
  <r>
    <x v="447"/>
    <n v="45.02"/>
    <s v="DCOILBRENTEU"/>
    <x v="1"/>
    <s v="USD/bbl"/>
    <s v="D"/>
    <s v="FRED_API"/>
  </r>
  <r>
    <x v="448"/>
    <n v="42"/>
    <s v="DCOILBRENTEU"/>
    <x v="1"/>
    <s v="USD/bbl"/>
    <s v="D"/>
    <s v="FRED_API"/>
  </r>
  <r>
    <x v="449"/>
    <n v="41.84"/>
    <s v="DCOILBRENTEU"/>
    <x v="1"/>
    <s v="USD/bbl"/>
    <s v="D"/>
    <s v="FRED_API"/>
  </r>
  <r>
    <x v="450"/>
    <n v="40.19"/>
    <s v="DCOILBRENTEU"/>
    <x v="1"/>
    <s v="USD/bbl"/>
    <s v="D"/>
    <s v="FRED_API"/>
  </r>
  <r>
    <x v="451"/>
    <n v="39.520000000000003"/>
    <s v="DCOILBRENTEU"/>
    <x v="1"/>
    <s v="USD/bbl"/>
    <s v="D"/>
    <s v="FRED_API"/>
  </r>
  <r>
    <x v="452"/>
    <n v="38.08"/>
    <s v="DCOILBRENTEU"/>
    <x v="1"/>
    <s v="USD/bbl"/>
    <s v="D"/>
    <s v="FRED_API"/>
  </r>
  <r>
    <x v="453"/>
    <n v="35.270000000000003"/>
    <s v="DCOILBRENTEU"/>
    <x v="1"/>
    <s v="USD/bbl"/>
    <s v="D"/>
    <s v="FRED_API"/>
  </r>
  <r>
    <x v="454"/>
    <n v="34.450000000000003"/>
    <s v="DCOILBRENTEU"/>
    <x v="1"/>
    <s v="USD/bbl"/>
    <s v="D"/>
    <s v="FRED_API"/>
  </r>
  <r>
    <x v="455"/>
    <n v="33.729999999999997"/>
    <s v="DCOILBRENTEU"/>
    <x v="1"/>
    <s v="USD/bbl"/>
    <s v="D"/>
    <s v="FRED_API"/>
  </r>
  <r>
    <x v="456"/>
    <n v="34.159999999999997"/>
    <s v="DCOILBRENTEU"/>
    <x v="1"/>
    <s v="USD/bbl"/>
    <s v="D"/>
    <s v="FRED_API"/>
  </r>
  <r>
    <x v="457"/>
    <n v="35.22"/>
    <s v="DCOILBRENTEU"/>
    <x v="1"/>
    <s v="USD/bbl"/>
    <s v="D"/>
    <s v="FRED_API"/>
  </r>
  <r>
    <x v="458"/>
    <n v="35.82"/>
    <s v="DCOILBRENTEU"/>
    <x v="1"/>
    <s v="USD/bbl"/>
    <s v="D"/>
    <s v="FRED_API"/>
  </r>
  <r>
    <x v="459"/>
    <n v="42.94"/>
    <s v="DCOILBRENTEU"/>
    <x v="1"/>
    <s v="USD/bbl"/>
    <s v="D"/>
    <s v="FRED_API"/>
  </r>
  <r>
    <x v="460"/>
    <n v="45.84"/>
    <s v="DCOILBRENTEU"/>
    <x v="1"/>
    <s v="USD/bbl"/>
    <s v="D"/>
    <s v="FRED_API"/>
  </r>
  <r>
    <x v="461"/>
    <n v="48.89"/>
    <s v="DCOILBRENTEU"/>
    <x v="1"/>
    <s v="USD/bbl"/>
    <s v="D"/>
    <s v="FRED_API"/>
  </r>
  <r>
    <x v="462"/>
    <n v="46.23"/>
    <s v="DCOILBRENTEU"/>
    <x v="1"/>
    <s v="USD/bbl"/>
    <s v="D"/>
    <s v="FRED_API"/>
  </r>
  <r>
    <x v="463"/>
    <n v="42.94"/>
    <s v="DCOILBRENTEU"/>
    <x v="1"/>
    <s v="USD/bbl"/>
    <s v="D"/>
    <s v="FRED_API"/>
  </r>
  <r>
    <x v="464"/>
    <n v="42.34"/>
    <s v="DCOILBRENTEU"/>
    <x v="1"/>
    <s v="USD/bbl"/>
    <s v="D"/>
    <s v="FRED_API"/>
  </r>
  <r>
    <x v="465"/>
    <n v="40.86"/>
    <s v="DCOILBRENTEU"/>
    <x v="1"/>
    <s v="USD/bbl"/>
    <s v="D"/>
    <s v="FRED_API"/>
  </r>
  <r>
    <x v="466"/>
    <n v="43.05"/>
    <s v="DCOILBRENTEU"/>
    <x v="1"/>
    <s v="USD/bbl"/>
    <s v="D"/>
    <s v="FRED_API"/>
  </r>
  <r>
    <x v="467"/>
    <n v="42.27"/>
    <s v="DCOILBRENTEU"/>
    <x v="1"/>
    <s v="USD/bbl"/>
    <s v="D"/>
    <s v="FRED_API"/>
  </r>
  <r>
    <x v="468"/>
    <n v="42.32"/>
    <s v="DCOILBRENTEU"/>
    <x v="1"/>
    <s v="USD/bbl"/>
    <s v="D"/>
    <s v="FRED_API"/>
  </r>
  <r>
    <x v="469"/>
    <n v="43.42"/>
    <s v="DCOILBRENTEU"/>
    <x v="1"/>
    <s v="USD/bbl"/>
    <s v="D"/>
    <s v="FRED_API"/>
  </r>
  <r>
    <x v="470"/>
    <n v="41.22"/>
    <s v="DCOILBRENTEU"/>
    <x v="1"/>
    <s v="USD/bbl"/>
    <s v="D"/>
    <s v="FRED_API"/>
  </r>
  <r>
    <x v="471"/>
    <n v="39.9"/>
    <s v="DCOILBRENTEU"/>
    <x v="1"/>
    <s v="USD/bbl"/>
    <s v="D"/>
    <s v="FRED_API"/>
  </r>
  <r>
    <x v="472"/>
    <n v="42.42"/>
    <s v="DCOILBRENTEU"/>
    <x v="1"/>
    <s v="USD/bbl"/>
    <s v="D"/>
    <s v="FRED_API"/>
  </r>
  <r>
    <x v="473"/>
    <n v="43.13"/>
    <s v="DCOILBRENTEU"/>
    <x v="1"/>
    <s v="USD/bbl"/>
    <s v="D"/>
    <s v="FRED_API"/>
  </r>
  <r>
    <x v="474"/>
    <n v="48"/>
    <s v="DCOILBRENTEU"/>
    <x v="1"/>
    <s v="USD/bbl"/>
    <s v="D"/>
    <s v="FRED_API"/>
  </r>
  <r>
    <x v="475"/>
    <n v="42.86"/>
    <s v="DCOILBRENTEU"/>
    <x v="1"/>
    <s v="USD/bbl"/>
    <s v="D"/>
    <s v="FRED_API"/>
  </r>
  <r>
    <x v="476"/>
    <n v="42.86"/>
    <s v="DCOILBRENTEU"/>
    <x v="1"/>
    <s v="USD/bbl"/>
    <s v="D"/>
    <s v="FRED_API"/>
  </r>
  <r>
    <x v="477"/>
    <n v="43.13"/>
    <s v="DCOILBRENTEU"/>
    <x v="1"/>
    <s v="USD/bbl"/>
    <s v="D"/>
    <s v="FRED_API"/>
  </r>
  <r>
    <x v="478"/>
    <n v="44.17"/>
    <s v="DCOILBRENTEU"/>
    <x v="1"/>
    <s v="USD/bbl"/>
    <s v="D"/>
    <s v="FRED_API"/>
  </r>
  <r>
    <x v="479"/>
    <n v="42.96"/>
    <s v="DCOILBRENTEU"/>
    <x v="1"/>
    <s v="USD/bbl"/>
    <s v="D"/>
    <s v="FRED_API"/>
  </r>
  <r>
    <x v="480"/>
    <n v="43.15"/>
    <s v="DCOILBRENTEU"/>
    <x v="1"/>
    <s v="USD/bbl"/>
    <s v="D"/>
    <s v="FRED_API"/>
  </r>
  <r>
    <x v="481"/>
    <n v="43.68"/>
    <s v="DCOILBRENTEU"/>
    <x v="1"/>
    <s v="USD/bbl"/>
    <s v="D"/>
    <s v="FRED_API"/>
  </r>
  <r>
    <x v="482"/>
    <n v="43.92"/>
    <s v="DCOILBRENTEU"/>
    <x v="1"/>
    <s v="USD/bbl"/>
    <s v="D"/>
    <s v="FRED_API"/>
  </r>
  <r>
    <x v="483"/>
    <n v="44.49"/>
    <s v="DCOILBRENTEU"/>
    <x v="1"/>
    <s v="USD/bbl"/>
    <s v="D"/>
    <s v="FRED_API"/>
  </r>
  <r>
    <x v="484"/>
    <n v="47.23"/>
    <s v="DCOILBRENTEU"/>
    <x v="1"/>
    <s v="USD/bbl"/>
    <s v="D"/>
    <s v="FRED_API"/>
  </r>
  <r>
    <x v="485"/>
    <n v="45.88"/>
    <s v="DCOILBRENTEU"/>
    <x v="1"/>
    <s v="USD/bbl"/>
    <s v="D"/>
    <s v="FRED_API"/>
  </r>
  <r>
    <x v="486"/>
    <n v="44.24"/>
    <s v="DCOILBRENTEU"/>
    <x v="1"/>
    <s v="USD/bbl"/>
    <s v="D"/>
    <s v="FRED_API"/>
  </r>
  <r>
    <x v="487"/>
    <n v="47.23"/>
    <s v="DCOILBRENTEU"/>
    <x v="1"/>
    <s v="USD/bbl"/>
    <s v="D"/>
    <s v="FRED_API"/>
  </r>
  <r>
    <x v="488"/>
    <n v="43.36"/>
    <s v="DCOILBRENTEU"/>
    <x v="1"/>
    <s v="USD/bbl"/>
    <s v="D"/>
    <s v="FRED_API"/>
  </r>
  <r>
    <x v="489"/>
    <n v="39.69"/>
    <s v="DCOILBRENTEU"/>
    <x v="1"/>
    <s v="USD/bbl"/>
    <s v="D"/>
    <s v="FRED_API"/>
  </r>
  <r>
    <x v="490"/>
    <n v="39.409999999999997"/>
    <s v="DCOILBRENTEU"/>
    <x v="1"/>
    <s v="USD/bbl"/>
    <s v="D"/>
    <s v="FRED_API"/>
  </r>
  <r>
    <x v="491"/>
    <n v="42.36"/>
    <s v="DCOILBRENTEU"/>
    <x v="1"/>
    <s v="USD/bbl"/>
    <s v="D"/>
    <s v="FRED_API"/>
  </r>
  <r>
    <x v="492"/>
    <n v="42.19"/>
    <s v="DCOILBRENTEU"/>
    <x v="1"/>
    <s v="USD/bbl"/>
    <s v="D"/>
    <s v="FRED_API"/>
  </r>
  <r>
    <x v="493"/>
    <n v="41.27"/>
    <s v="DCOILBRENTEU"/>
    <x v="1"/>
    <s v="USD/bbl"/>
    <s v="D"/>
    <s v="FRED_API"/>
  </r>
  <r>
    <x v="494"/>
    <n v="40.18"/>
    <s v="DCOILBRENTEU"/>
    <x v="1"/>
    <s v="USD/bbl"/>
    <s v="D"/>
    <s v="FRED_API"/>
  </r>
  <r>
    <x v="495"/>
    <n v="42.37"/>
    <s v="DCOILBRENTEU"/>
    <x v="1"/>
    <s v="USD/bbl"/>
    <s v="D"/>
    <s v="FRED_API"/>
  </r>
  <r>
    <x v="496"/>
    <n v="45.15"/>
    <s v="DCOILBRENTEU"/>
    <x v="1"/>
    <s v="USD/bbl"/>
    <s v="D"/>
    <s v="FRED_API"/>
  </r>
  <r>
    <x v="497"/>
    <n v="44.41"/>
    <s v="DCOILBRENTEU"/>
    <x v="1"/>
    <s v="USD/bbl"/>
    <s v="D"/>
    <s v="FRED_API"/>
  </r>
  <r>
    <x v="498"/>
    <n v="42.6"/>
    <s v="DCOILBRENTEU"/>
    <x v="1"/>
    <s v="USD/bbl"/>
    <s v="D"/>
    <s v="FRED_API"/>
  </r>
  <r>
    <x v="499"/>
    <n v="42.72"/>
    <s v="DCOILBRENTEU"/>
    <x v="1"/>
    <s v="USD/bbl"/>
    <s v="D"/>
    <s v="FRED_API"/>
  </r>
  <r>
    <x v="500"/>
    <n v="46.07"/>
    <s v="DCOILBRENTEU"/>
    <x v="1"/>
    <s v="USD/bbl"/>
    <s v="D"/>
    <s v="FRED_API"/>
  </r>
  <r>
    <x v="501"/>
    <n v="44.45"/>
    <s v="DCOILBRENTEU"/>
    <x v="1"/>
    <s v="USD/bbl"/>
    <s v="D"/>
    <s v="FRED_API"/>
  </r>
  <r>
    <x v="502"/>
    <n v="43.48"/>
    <s v="DCOILBRENTEU"/>
    <x v="1"/>
    <s v="USD/bbl"/>
    <s v="D"/>
    <s v="FRED_API"/>
  </r>
  <r>
    <x v="503"/>
    <n v="44.55"/>
    <s v="DCOILBRENTEU"/>
    <x v="1"/>
    <s v="USD/bbl"/>
    <s v="D"/>
    <s v="FRED_API"/>
  </r>
  <r>
    <x v="504"/>
    <n v="44.99"/>
    <s v="DCOILBRENTEU"/>
    <x v="1"/>
    <s v="USD/bbl"/>
    <s v="D"/>
    <s v="FRED_API"/>
  </r>
  <r>
    <x v="505"/>
    <n v="43.2"/>
    <s v="DCOILBRENTEU"/>
    <x v="1"/>
    <s v="USD/bbl"/>
    <s v="D"/>
    <s v="FRED_API"/>
  </r>
  <r>
    <x v="506"/>
    <n v="42.19"/>
    <s v="DCOILBRENTEU"/>
    <x v="1"/>
    <s v="USD/bbl"/>
    <s v="D"/>
    <s v="FRED_API"/>
  </r>
  <r>
    <x v="507"/>
    <n v="44.97"/>
    <s v="DCOILBRENTEU"/>
    <x v="1"/>
    <s v="USD/bbl"/>
    <s v="D"/>
    <s v="FRED_API"/>
  </r>
  <r>
    <x v="508"/>
    <n v="44.12"/>
    <s v="DCOILBRENTEU"/>
    <x v="1"/>
    <s v="USD/bbl"/>
    <s v="D"/>
    <s v="FRED_API"/>
  </r>
  <r>
    <x v="509"/>
    <n v="45.53"/>
    <s v="DCOILBRENTEU"/>
    <x v="1"/>
    <s v="USD/bbl"/>
    <s v="D"/>
    <s v="FRED_API"/>
  </r>
  <r>
    <x v="510"/>
    <n v="45.22"/>
    <s v="DCOILBRENTEU"/>
    <x v="1"/>
    <s v="USD/bbl"/>
    <s v="D"/>
    <s v="FRED_API"/>
  </r>
  <r>
    <x v="511"/>
    <n v="48.03"/>
    <s v="DCOILBRENTEU"/>
    <x v="1"/>
    <s v="USD/bbl"/>
    <s v="D"/>
    <s v="FRED_API"/>
  </r>
  <r>
    <x v="512"/>
    <n v="49.27"/>
    <s v="DCOILBRENTEU"/>
    <x v="1"/>
    <s v="USD/bbl"/>
    <s v="D"/>
    <s v="FRED_API"/>
  </r>
  <r>
    <x v="513"/>
    <n v="51.84"/>
    <s v="DCOILBRENTEU"/>
    <x v="1"/>
    <s v="USD/bbl"/>
    <s v="D"/>
    <s v="FRED_API"/>
  </r>
  <r>
    <x v="514"/>
    <n v="51.32"/>
    <s v="DCOILBRENTEU"/>
    <x v="1"/>
    <s v="USD/bbl"/>
    <s v="D"/>
    <s v="FRED_API"/>
  </r>
  <r>
    <x v="515"/>
    <n v="51.46"/>
    <s v="DCOILBRENTEU"/>
    <x v="1"/>
    <s v="USD/bbl"/>
    <s v="D"/>
    <s v="FRED_API"/>
  </r>
  <r>
    <x v="516"/>
    <n v="51.89"/>
    <s v="DCOILBRENTEU"/>
    <x v="1"/>
    <s v="USD/bbl"/>
    <s v="D"/>
    <s v="FRED_API"/>
  </r>
  <r>
    <x v="517"/>
    <n v="50.81"/>
    <s v="DCOILBRENTEU"/>
    <x v="1"/>
    <s v="USD/bbl"/>
    <s v="D"/>
    <s v="FRED_API"/>
  </r>
  <r>
    <x v="518"/>
    <n v="49.05"/>
    <s v="DCOILBRENTEU"/>
    <x v="1"/>
    <s v="USD/bbl"/>
    <s v="D"/>
    <s v="FRED_API"/>
  </r>
  <r>
    <x v="519"/>
    <n v="46.13"/>
    <s v="DCOILBRENTEU"/>
    <x v="1"/>
    <s v="USD/bbl"/>
    <s v="D"/>
    <s v="FRED_API"/>
  </r>
  <r>
    <x v="15"/>
    <n v="45.92"/>
    <s v="DCOILBRENTEU"/>
    <x v="1"/>
    <s v="USD/bbl"/>
    <s v="D"/>
    <s v="FRED_API"/>
  </r>
  <r>
    <x v="520"/>
    <n v="50.89"/>
    <s v="DCOILBRENTEU"/>
    <x v="1"/>
    <s v="USD/bbl"/>
    <s v="D"/>
    <s v="FRED_API"/>
  </r>
  <r>
    <x v="521"/>
    <n v="50.48"/>
    <s v="DCOILBRENTEU"/>
    <x v="1"/>
    <s v="USD/bbl"/>
    <s v="D"/>
    <s v="FRED_API"/>
  </r>
  <r>
    <x v="522"/>
    <n v="50.91"/>
    <s v="DCOILBRENTEU"/>
    <x v="1"/>
    <s v="USD/bbl"/>
    <s v="D"/>
    <s v="FRED_API"/>
  </r>
  <r>
    <x v="523"/>
    <n v="50.62"/>
    <s v="DCOILBRENTEU"/>
    <x v="1"/>
    <s v="USD/bbl"/>
    <s v="D"/>
    <s v="FRED_API"/>
  </r>
  <r>
    <x v="524"/>
    <n v="52.06"/>
    <s v="DCOILBRENTEU"/>
    <x v="1"/>
    <s v="USD/bbl"/>
    <s v="D"/>
    <s v="FRED_API"/>
  </r>
  <r>
    <x v="525"/>
    <n v="52.33"/>
    <s v="DCOILBRENTEU"/>
    <x v="1"/>
    <s v="USD/bbl"/>
    <s v="D"/>
    <s v="FRED_API"/>
  </r>
  <r>
    <x v="526"/>
    <n v="50.73"/>
    <s v="DCOILBRENTEU"/>
    <x v="1"/>
    <s v="USD/bbl"/>
    <s v="D"/>
    <s v="FRED_API"/>
  </r>
  <r>
    <x v="527"/>
    <n v="52.06"/>
    <s v="DCOILBRENTEU"/>
    <x v="1"/>
    <s v="USD/bbl"/>
    <s v="D"/>
    <s v="FRED_API"/>
  </r>
  <r>
    <x v="528"/>
    <n v="51.31"/>
    <s v="DCOILBRENTEU"/>
    <x v="1"/>
    <s v="USD/bbl"/>
    <s v="D"/>
    <s v="FRED_API"/>
  </r>
  <r>
    <x v="529"/>
    <n v="51.83"/>
    <s v="DCOILBRENTEU"/>
    <x v="1"/>
    <s v="USD/bbl"/>
    <s v="D"/>
    <s v="FRED_API"/>
  </r>
  <r>
    <x v="530"/>
    <n v="52.02"/>
    <s v="DCOILBRENTEU"/>
    <x v="1"/>
    <s v="USD/bbl"/>
    <s v="D"/>
    <s v="FRED_API"/>
  </r>
  <r>
    <x v="531"/>
    <n v="49.06"/>
    <s v="DCOILBRENTEU"/>
    <x v="1"/>
    <s v="USD/bbl"/>
    <s v="D"/>
    <s v="FRED_API"/>
  </r>
  <r>
    <x v="532"/>
    <n v="48.69"/>
    <s v="DCOILBRENTEU"/>
    <x v="1"/>
    <s v="USD/bbl"/>
    <s v="D"/>
    <s v="FRED_API"/>
  </r>
  <r>
    <x v="533"/>
    <n v="48.5"/>
    <s v="DCOILBRENTEU"/>
    <x v="1"/>
    <s v="USD/bbl"/>
    <s v="D"/>
    <s v="FRED_API"/>
  </r>
  <r>
    <x v="534"/>
    <n v="48.29"/>
    <s v="DCOILBRENTEU"/>
    <x v="1"/>
    <s v="USD/bbl"/>
    <s v="D"/>
    <s v="FRED_API"/>
  </r>
  <r>
    <x v="535"/>
    <n v="50.29"/>
    <s v="DCOILBRENTEU"/>
    <x v="1"/>
    <s v="USD/bbl"/>
    <s v="D"/>
    <s v="FRED_API"/>
  </r>
  <r>
    <x v="536"/>
    <n v="48.67"/>
    <s v="DCOILBRENTEU"/>
    <x v="1"/>
    <s v="USD/bbl"/>
    <s v="D"/>
    <s v="FRED_API"/>
  </r>
  <r>
    <x v="537"/>
    <n v="48.64"/>
    <s v="DCOILBRENTEU"/>
    <x v="1"/>
    <s v="USD/bbl"/>
    <s v="D"/>
    <s v="FRED_API"/>
  </r>
  <r>
    <x v="538"/>
    <n v="50.22"/>
    <s v="DCOILBRENTEU"/>
    <x v="1"/>
    <s v="USD/bbl"/>
    <s v="D"/>
    <s v="FRED_API"/>
  </r>
  <r>
    <x v="539"/>
    <n v="50.3"/>
    <s v="DCOILBRENTEU"/>
    <x v="1"/>
    <s v="USD/bbl"/>
    <s v="D"/>
    <s v="FRED_API"/>
  </r>
  <r>
    <x v="16"/>
    <n v="51.75"/>
    <s v="DCOILBRENTEU"/>
    <x v="1"/>
    <s v="USD/bbl"/>
    <s v="D"/>
    <s v="FRED_API"/>
  </r>
  <r>
    <x v="540"/>
    <n v="53.26"/>
    <s v="DCOILBRENTEU"/>
    <x v="1"/>
    <s v="USD/bbl"/>
    <s v="D"/>
    <s v="FRED_API"/>
  </r>
  <r>
    <x v="541"/>
    <n v="53.16"/>
    <s v="DCOILBRENTEU"/>
    <x v="1"/>
    <s v="USD/bbl"/>
    <s v="D"/>
    <s v="FRED_API"/>
  </r>
  <r>
    <x v="542"/>
    <n v="55.07"/>
    <s v="DCOILBRENTEU"/>
    <x v="1"/>
    <s v="USD/bbl"/>
    <s v="D"/>
    <s v="FRED_API"/>
  </r>
  <r>
    <x v="543"/>
    <n v="56.63"/>
    <s v="DCOILBRENTEU"/>
    <x v="1"/>
    <s v="USD/bbl"/>
    <s v="D"/>
    <s v="FRED_API"/>
  </r>
  <r>
    <x v="544"/>
    <n v="56.02"/>
    <s v="DCOILBRENTEU"/>
    <x v="1"/>
    <s v="USD/bbl"/>
    <s v="D"/>
    <s v="FRED_API"/>
  </r>
  <r>
    <x v="545"/>
    <n v="55.99"/>
    <s v="DCOILBRENTEU"/>
    <x v="1"/>
    <s v="USD/bbl"/>
    <s v="D"/>
    <s v="FRED_API"/>
  </r>
  <r>
    <x v="546"/>
    <n v="56.52"/>
    <s v="DCOILBRENTEU"/>
    <x v="1"/>
    <s v="USD/bbl"/>
    <s v="D"/>
    <s v="FRED_API"/>
  </r>
  <r>
    <x v="547"/>
    <n v="56.84"/>
    <s v="DCOILBRENTEU"/>
    <x v="1"/>
    <s v="USD/bbl"/>
    <s v="D"/>
    <s v="FRED_API"/>
  </r>
  <r>
    <x v="548"/>
    <n v="56.25"/>
    <s v="DCOILBRENTEU"/>
    <x v="1"/>
    <s v="USD/bbl"/>
    <s v="D"/>
    <s v="FRED_API"/>
  </r>
  <r>
    <x v="549"/>
    <n v="56.33"/>
    <s v="DCOILBRENTEU"/>
    <x v="1"/>
    <s v="USD/bbl"/>
    <s v="D"/>
    <s v="FRED_API"/>
  </r>
  <r>
    <x v="550"/>
    <n v="56.51"/>
    <s v="DCOILBRENTEU"/>
    <x v="1"/>
    <s v="USD/bbl"/>
    <s v="D"/>
    <s v="FRED_API"/>
  </r>
  <r>
    <x v="551"/>
    <n v="57.12"/>
    <s v="DCOILBRENTEU"/>
    <x v="1"/>
    <s v="USD/bbl"/>
    <s v="D"/>
    <s v="FRED_API"/>
  </r>
  <r>
    <x v="552"/>
    <n v="59.1"/>
    <s v="DCOILBRENTEU"/>
    <x v="1"/>
    <s v="USD/bbl"/>
    <s v="D"/>
    <s v="FRED_API"/>
  </r>
  <r>
    <x v="553"/>
    <n v="58.02"/>
    <s v="DCOILBRENTEU"/>
    <x v="1"/>
    <s v="USD/bbl"/>
    <s v="D"/>
    <s v="FRED_API"/>
  </r>
  <r>
    <x v="554"/>
    <n v="58.7"/>
    <s v="DCOILBRENTEU"/>
    <x v="1"/>
    <s v="USD/bbl"/>
    <s v="D"/>
    <s v="FRED_API"/>
  </r>
  <r>
    <x v="555"/>
    <n v="59.05"/>
    <s v="DCOILBRENTEU"/>
    <x v="1"/>
    <s v="USD/bbl"/>
    <s v="D"/>
    <s v="FRED_API"/>
  </r>
  <r>
    <x v="556"/>
    <n v="61.28"/>
    <s v="DCOILBRENTEU"/>
    <x v="1"/>
    <s v="USD/bbl"/>
    <s v="D"/>
    <s v="FRED_API"/>
  </r>
  <r>
    <x v="557"/>
    <n v="63.47"/>
    <s v="DCOILBRENTEU"/>
    <x v="1"/>
    <s v="USD/bbl"/>
    <s v="D"/>
    <s v="FRED_API"/>
  </r>
  <r>
    <x v="558"/>
    <n v="64.98"/>
    <s v="DCOILBRENTEU"/>
    <x v="1"/>
    <s v="USD/bbl"/>
    <s v="D"/>
    <s v="FRED_API"/>
  </r>
  <r>
    <x v="17"/>
    <n v="66.599999999999994"/>
    <s v="DCOILBRENTEU"/>
    <x v="1"/>
    <s v="USD/bbl"/>
    <s v="D"/>
    <s v="FRED_API"/>
  </r>
  <r>
    <x v="559"/>
    <n v="67.67"/>
    <s v="DCOILBRENTEU"/>
    <x v="1"/>
    <s v="USD/bbl"/>
    <s v="D"/>
    <s v="FRED_API"/>
  </r>
  <r>
    <x v="560"/>
    <n v="66.150000000000006"/>
    <s v="DCOILBRENTEU"/>
    <x v="1"/>
    <s v="USD/bbl"/>
    <s v="D"/>
    <s v="FRED_API"/>
  </r>
  <r>
    <x v="561"/>
    <n v="67.680000000000007"/>
    <s v="DCOILBRENTEU"/>
    <x v="1"/>
    <s v="USD/bbl"/>
    <s v="D"/>
    <s v="FRED_API"/>
  </r>
  <r>
    <x v="562"/>
    <n v="67.77"/>
    <s v="DCOILBRENTEU"/>
    <x v="1"/>
    <s v="USD/bbl"/>
    <s v="D"/>
    <s v="FRED_API"/>
  </r>
  <r>
    <x v="563"/>
    <n v="67.61"/>
    <s v="DCOILBRENTEU"/>
    <x v="1"/>
    <s v="USD/bbl"/>
    <s v="D"/>
    <s v="FRED_API"/>
  </r>
  <r>
    <x v="564"/>
    <n v="68.94"/>
    <s v="DCOILBRENTEU"/>
    <x v="1"/>
    <s v="USD/bbl"/>
    <s v="D"/>
    <s v="FRED_API"/>
  </r>
  <r>
    <x v="565"/>
    <n v="70.52"/>
    <s v="DCOILBRENTEU"/>
    <x v="1"/>
    <s v="USD/bbl"/>
    <s v="D"/>
    <s v="FRED_API"/>
  </r>
  <r>
    <x v="566"/>
    <n v="71.709999999999994"/>
    <s v="DCOILBRENTEU"/>
    <x v="1"/>
    <s v="USD/bbl"/>
    <s v="D"/>
    <s v="FRED_API"/>
  </r>
  <r>
    <x v="567"/>
    <n v="70.62"/>
    <s v="DCOILBRENTEU"/>
    <x v="1"/>
    <s v="USD/bbl"/>
    <s v="D"/>
    <s v="FRED_API"/>
  </r>
  <r>
    <x v="568"/>
    <n v="68.489999999999995"/>
    <s v="DCOILBRENTEU"/>
    <x v="1"/>
    <s v="USD/bbl"/>
    <s v="D"/>
    <s v="FRED_API"/>
  </r>
  <r>
    <x v="569"/>
    <n v="70.52"/>
    <s v="DCOILBRENTEU"/>
    <x v="1"/>
    <s v="USD/bbl"/>
    <s v="D"/>
    <s v="FRED_API"/>
  </r>
  <r>
    <x v="570"/>
    <n v="68.95"/>
    <s v="DCOILBRENTEU"/>
    <x v="1"/>
    <s v="USD/bbl"/>
    <s v="D"/>
    <s v="FRED_API"/>
  </r>
  <r>
    <x v="571"/>
    <n v="69.959999999999994"/>
    <s v="DCOILBRENTEU"/>
    <x v="1"/>
    <s v="USD/bbl"/>
    <s v="D"/>
    <s v="FRED_API"/>
  </r>
  <r>
    <x v="572"/>
    <n v="70.48"/>
    <s v="DCOILBRENTEU"/>
    <x v="1"/>
    <s v="USD/bbl"/>
    <s v="D"/>
    <s v="FRED_API"/>
  </r>
  <r>
    <x v="573"/>
    <n v="66.13"/>
    <s v="DCOILBRENTEU"/>
    <x v="1"/>
    <s v="USD/bbl"/>
    <s v="D"/>
    <s v="FRED_API"/>
  </r>
  <r>
    <x v="574"/>
    <n v="66.36"/>
    <s v="DCOILBRENTEU"/>
    <x v="1"/>
    <s v="USD/bbl"/>
    <s v="D"/>
    <s v="FRED_API"/>
  </r>
  <r>
    <x v="575"/>
    <n v="68.47"/>
    <s v="DCOILBRENTEU"/>
    <x v="1"/>
    <s v="USD/bbl"/>
    <s v="D"/>
    <s v="FRED_API"/>
  </r>
  <r>
    <x v="576"/>
    <n v="68.819999999999993"/>
    <s v="DCOILBRENTEU"/>
    <x v="1"/>
    <s v="USD/bbl"/>
    <s v="D"/>
    <s v="FRED_API"/>
  </r>
  <r>
    <x v="577"/>
    <n v="68.099999999999994"/>
    <s v="DCOILBRENTEU"/>
    <x v="1"/>
    <s v="USD/bbl"/>
    <s v="D"/>
    <s v="FRED_API"/>
  </r>
  <r>
    <x v="578"/>
    <n v="69.75"/>
    <s v="DCOILBRENTEU"/>
    <x v="1"/>
    <s v="USD/bbl"/>
    <s v="D"/>
    <s v="FRED_API"/>
  </r>
  <r>
    <x v="579"/>
    <n v="68.11"/>
    <s v="DCOILBRENTEU"/>
    <x v="1"/>
    <s v="USD/bbl"/>
    <s v="D"/>
    <s v="FRED_API"/>
  </r>
  <r>
    <x v="18"/>
    <n v="68.52"/>
    <s v="DCOILBRENTEU"/>
    <x v="1"/>
    <s v="USD/bbl"/>
    <s v="D"/>
    <s v="FRED_API"/>
  </r>
  <r>
    <x v="580"/>
    <n v="65.739999999999995"/>
    <s v="DCOILBRENTEU"/>
    <x v="1"/>
    <s v="USD/bbl"/>
    <s v="D"/>
    <s v="FRED_API"/>
  </r>
  <r>
    <x v="581"/>
    <n v="63.12"/>
    <s v="DCOILBRENTEU"/>
    <x v="1"/>
    <s v="USD/bbl"/>
    <s v="D"/>
    <s v="FRED_API"/>
  </r>
  <r>
    <x v="582"/>
    <n v="61.54"/>
    <s v="DCOILBRENTEU"/>
    <x v="1"/>
    <s v="USD/bbl"/>
    <s v="D"/>
    <s v="FRED_API"/>
  </r>
  <r>
    <x v="583"/>
    <n v="59.71"/>
    <s v="DCOILBRENTEU"/>
    <x v="1"/>
    <s v="USD/bbl"/>
    <s v="D"/>
    <s v="FRED_API"/>
  </r>
  <r>
    <x v="584"/>
    <n v="59.17"/>
    <s v="DCOILBRENTEU"/>
    <x v="1"/>
    <s v="USD/bbl"/>
    <s v="D"/>
    <s v="FRED_API"/>
  </r>
  <r>
    <x v="585"/>
    <n v="58.43"/>
    <s v="DCOILBRENTEU"/>
    <x v="1"/>
    <s v="USD/bbl"/>
    <s v="D"/>
    <s v="FRED_API"/>
  </r>
  <r>
    <x v="586"/>
    <n v="58.25"/>
    <s v="DCOILBRENTEU"/>
    <x v="1"/>
    <s v="USD/bbl"/>
    <s v="D"/>
    <s v="FRED_API"/>
  </r>
  <r>
    <x v="587"/>
    <n v="60.48"/>
    <s v="DCOILBRENTEU"/>
    <x v="1"/>
    <s v="USD/bbl"/>
    <s v="D"/>
    <s v="FRED_API"/>
  </r>
  <r>
    <x v="588"/>
    <n v="61.25"/>
    <s v="DCOILBRENTEU"/>
    <x v="1"/>
    <s v="USD/bbl"/>
    <s v="D"/>
    <s v="FRED_API"/>
  </r>
  <r>
    <x v="589"/>
    <n v="62.02"/>
    <s v="DCOILBRENTEU"/>
    <x v="1"/>
    <s v="USD/bbl"/>
    <s v="D"/>
    <s v="FRED_API"/>
  </r>
  <r>
    <x v="590"/>
    <n v="63.54"/>
    <s v="DCOILBRENTEU"/>
    <x v="1"/>
    <s v="USD/bbl"/>
    <s v="D"/>
    <s v="FRED_API"/>
  </r>
  <r>
    <x v="591"/>
    <n v="64.64"/>
    <s v="DCOILBRENTEU"/>
    <x v="1"/>
    <s v="USD/bbl"/>
    <s v="D"/>
    <s v="FRED_API"/>
  </r>
  <r>
    <x v="592"/>
    <n v="65.930000000000007"/>
    <s v="DCOILBRENTEU"/>
    <x v="1"/>
    <s v="USD/bbl"/>
    <s v="D"/>
    <s v="FRED_API"/>
  </r>
  <r>
    <x v="593"/>
    <n v="65.36"/>
    <s v="DCOILBRENTEU"/>
    <x v="1"/>
    <s v="USD/bbl"/>
    <s v="D"/>
    <s v="FRED_API"/>
  </r>
  <r>
    <x v="594"/>
    <n v="68.06"/>
    <s v="DCOILBRENTEU"/>
    <x v="1"/>
    <s v="USD/bbl"/>
    <s v="D"/>
    <s v="FRED_API"/>
  </r>
  <r>
    <x v="595"/>
    <n v="68.819999999999993"/>
    <s v="DCOILBRENTEU"/>
    <x v="1"/>
    <s v="USD/bbl"/>
    <s v="D"/>
    <s v="FRED_API"/>
  </r>
  <r>
    <x v="596"/>
    <n v="69.78"/>
    <s v="DCOILBRENTEU"/>
    <x v="1"/>
    <s v="USD/bbl"/>
    <s v="D"/>
    <s v="FRED_API"/>
  </r>
  <r>
    <x v="597"/>
    <n v="68.53"/>
    <s v="DCOILBRENTEU"/>
    <x v="1"/>
    <s v="USD/bbl"/>
    <s v="D"/>
    <s v="FRED_API"/>
  </r>
  <r>
    <x v="598"/>
    <n v="65.790000000000006"/>
    <s v="DCOILBRENTEU"/>
    <x v="1"/>
    <s v="USD/bbl"/>
    <s v="D"/>
    <s v="FRED_API"/>
  </r>
  <r>
    <x v="599"/>
    <n v="68.819999999999993"/>
    <s v="DCOILBRENTEU"/>
    <x v="1"/>
    <s v="USD/bbl"/>
    <s v="D"/>
    <s v="FRED_API"/>
  </r>
  <r>
    <x v="600"/>
    <n v="70.08"/>
    <s v="DCOILBRENTEU"/>
    <x v="1"/>
    <s v="USD/bbl"/>
    <s v="D"/>
    <s v="FRED_API"/>
  </r>
  <r>
    <x v="601"/>
    <n v="72.900000000000006"/>
    <s v="DCOILBRENTEU"/>
    <x v="1"/>
    <s v="USD/bbl"/>
    <s v="D"/>
    <s v="FRED_API"/>
  </r>
  <r>
    <x v="602"/>
    <n v="73.819999999999993"/>
    <s v="DCOILBRENTEU"/>
    <x v="1"/>
    <s v="USD/bbl"/>
    <s v="D"/>
    <s v="FRED_API"/>
  </r>
  <r>
    <x v="603"/>
    <n v="74.39"/>
    <s v="DCOILBRENTEU"/>
    <x v="1"/>
    <s v="USD/bbl"/>
    <s v="D"/>
    <s v="FRED_API"/>
  </r>
  <r>
    <x v="604"/>
    <n v="74.61"/>
    <s v="DCOILBRENTEU"/>
    <x v="1"/>
    <s v="USD/bbl"/>
    <s v="D"/>
    <s v="FRED_API"/>
  </r>
  <r>
    <x v="605"/>
    <n v="74.209999999999994"/>
    <s v="DCOILBRENTEU"/>
    <x v="1"/>
    <s v="USD/bbl"/>
    <s v="D"/>
    <s v="FRED_API"/>
  </r>
  <r>
    <x v="606"/>
    <n v="73.790000000000006"/>
    <s v="DCOILBRENTEU"/>
    <x v="1"/>
    <s v="USD/bbl"/>
    <s v="D"/>
    <s v="FRED_API"/>
  </r>
  <r>
    <x v="607"/>
    <n v="71.58"/>
    <s v="DCOILBRENTEU"/>
    <x v="1"/>
    <s v="USD/bbl"/>
    <s v="D"/>
    <s v="FRED_API"/>
  </r>
  <r>
    <x v="608"/>
    <n v="74.03"/>
    <s v="DCOILBRENTEU"/>
    <x v="1"/>
    <s v="USD/bbl"/>
    <s v="D"/>
    <s v="FRED_API"/>
  </r>
  <r>
    <x v="609"/>
    <n v="73.760000000000005"/>
    <s v="DCOILBRENTEU"/>
    <x v="1"/>
    <s v="USD/bbl"/>
    <s v="D"/>
    <s v="FRED_API"/>
  </r>
  <r>
    <x v="610"/>
    <n v="71.33"/>
    <s v="DCOILBRENTEU"/>
    <x v="1"/>
    <s v="USD/bbl"/>
    <s v="D"/>
    <s v="FRED_API"/>
  </r>
  <r>
    <x v="611"/>
    <n v="68.650000000000006"/>
    <s v="DCOILBRENTEU"/>
    <x v="1"/>
    <s v="USD/bbl"/>
    <s v="D"/>
    <s v="FRED_API"/>
  </r>
  <r>
    <x v="612"/>
    <n v="68.66"/>
    <s v="DCOILBRENTEU"/>
    <x v="1"/>
    <s v="USD/bbl"/>
    <s v="D"/>
    <s v="FRED_API"/>
  </r>
  <r>
    <x v="613"/>
    <n v="72.81"/>
    <s v="DCOILBRENTEU"/>
    <x v="1"/>
    <s v="USD/bbl"/>
    <s v="D"/>
    <s v="FRED_API"/>
  </r>
  <r>
    <x v="614"/>
    <n v="73.75"/>
    <s v="DCOILBRENTEU"/>
    <x v="1"/>
    <s v="USD/bbl"/>
    <s v="D"/>
    <s v="FRED_API"/>
  </r>
  <r>
    <x v="615"/>
    <n v="73.709999999999994"/>
    <s v="DCOILBRENTEU"/>
    <x v="1"/>
    <s v="USD/bbl"/>
    <s v="D"/>
    <s v="FRED_API"/>
  </r>
  <r>
    <x v="616"/>
    <n v="74.34"/>
    <s v="DCOILBRENTEU"/>
    <x v="1"/>
    <s v="USD/bbl"/>
    <s v="D"/>
    <s v="FRED_API"/>
  </r>
  <r>
    <x v="617"/>
    <n v="73.099999999999994"/>
    <s v="DCOILBRENTEU"/>
    <x v="1"/>
    <s v="USD/bbl"/>
    <s v="D"/>
    <s v="FRED_API"/>
  </r>
  <r>
    <x v="618"/>
    <n v="70.739999999999995"/>
    <s v="DCOILBRENTEU"/>
    <x v="1"/>
    <s v="USD/bbl"/>
    <s v="D"/>
    <s v="FRED_API"/>
  </r>
  <r>
    <x v="619"/>
    <n v="70.680000000000007"/>
    <s v="DCOILBRENTEU"/>
    <x v="1"/>
    <s v="USD/bbl"/>
    <s v="D"/>
    <s v="FRED_API"/>
  </r>
  <r>
    <x v="620"/>
    <n v="72.8"/>
    <s v="DCOILBRENTEU"/>
    <x v="1"/>
    <s v="USD/bbl"/>
    <s v="D"/>
    <s v="FRED_API"/>
  </r>
  <r>
    <x v="621"/>
    <n v="69.02"/>
    <s v="DCOILBRENTEU"/>
    <x v="1"/>
    <s v="USD/bbl"/>
    <s v="D"/>
    <s v="FRED_API"/>
  </r>
  <r>
    <x v="20"/>
    <n v="68.78"/>
    <s v="DCOILBRENTEU"/>
    <x v="1"/>
    <s v="USD/bbl"/>
    <s v="D"/>
    <s v="FRED_API"/>
  </r>
  <r>
    <x v="622"/>
    <n v="67.599999999999994"/>
    <s v="DCOILBRENTEU"/>
    <x v="1"/>
    <s v="USD/bbl"/>
    <s v="D"/>
    <s v="FRED_API"/>
  </r>
  <r>
    <x v="623"/>
    <n v="66.78"/>
    <s v="DCOILBRENTEU"/>
    <x v="1"/>
    <s v="USD/bbl"/>
    <s v="D"/>
    <s v="FRED_API"/>
  </r>
  <r>
    <x v="624"/>
    <n v="65.84"/>
    <s v="DCOILBRENTEU"/>
    <x v="1"/>
    <s v="USD/bbl"/>
    <s v="D"/>
    <s v="FRED_API"/>
  </r>
  <r>
    <x v="625"/>
    <n v="69.2"/>
    <s v="DCOILBRENTEU"/>
    <x v="1"/>
    <s v="USD/bbl"/>
    <s v="D"/>
    <s v="FRED_API"/>
  </r>
  <r>
    <x v="626"/>
    <n v="69.760000000000005"/>
    <s v="DCOILBRENTEU"/>
    <x v="1"/>
    <s v="USD/bbl"/>
    <s v="D"/>
    <s v="FRED_API"/>
  </r>
  <r>
    <x v="627"/>
    <n v="68.959999999999994"/>
    <s v="DCOILBRENTEU"/>
    <x v="1"/>
    <s v="USD/bbl"/>
    <s v="D"/>
    <s v="FRED_API"/>
  </r>
  <r>
    <x v="628"/>
    <n v="68.760000000000005"/>
    <s v="DCOILBRENTEU"/>
    <x v="1"/>
    <s v="USD/bbl"/>
    <s v="D"/>
    <s v="FRED_API"/>
  </r>
  <r>
    <x v="629"/>
    <n v="66.91"/>
    <s v="DCOILBRENTEU"/>
    <x v="1"/>
    <s v="USD/bbl"/>
    <s v="D"/>
    <s v="FRED_API"/>
  </r>
  <r>
    <x v="630"/>
    <n v="66.53"/>
    <s v="DCOILBRENTEU"/>
    <x v="1"/>
    <s v="USD/bbl"/>
    <s v="D"/>
    <s v="FRED_API"/>
  </r>
  <r>
    <x v="631"/>
    <n v="68.510000000000005"/>
    <s v="DCOILBRENTEU"/>
    <x v="1"/>
    <s v="USD/bbl"/>
    <s v="D"/>
    <s v="FRED_API"/>
  </r>
  <r>
    <x v="632"/>
    <n v="71.56"/>
    <s v="DCOILBRENTEU"/>
    <x v="1"/>
    <s v="USD/bbl"/>
    <s v="D"/>
    <s v="FRED_API"/>
  </r>
  <r>
    <x v="633"/>
    <n v="70.72"/>
    <s v="DCOILBRENTEU"/>
    <x v="1"/>
    <s v="USD/bbl"/>
    <s v="D"/>
    <s v="FRED_API"/>
  </r>
  <r>
    <x v="634"/>
    <n v="68.11"/>
    <s v="DCOILBRENTEU"/>
    <x v="1"/>
    <s v="USD/bbl"/>
    <s v="D"/>
    <s v="FRED_API"/>
  </r>
  <r>
    <x v="635"/>
    <n v="69.650000000000006"/>
    <s v="DCOILBRENTEU"/>
    <x v="1"/>
    <s v="USD/bbl"/>
    <s v="D"/>
    <s v="FRED_API"/>
  </r>
  <r>
    <x v="636"/>
    <n v="67.430000000000007"/>
    <s v="DCOILBRENTEU"/>
    <x v="1"/>
    <s v="USD/bbl"/>
    <s v="D"/>
    <s v="FRED_API"/>
  </r>
  <r>
    <x v="637"/>
    <n v="64.989999999999995"/>
    <s v="DCOILBRENTEU"/>
    <x v="1"/>
    <s v="USD/bbl"/>
    <s v="D"/>
    <s v="FRED_API"/>
  </r>
  <r>
    <x v="638"/>
    <n v="64.599999999999994"/>
    <s v="DCOILBRENTEU"/>
    <x v="1"/>
    <s v="USD/bbl"/>
    <s v="D"/>
    <s v="FRED_API"/>
  </r>
  <r>
    <x v="639"/>
    <n v="65.430000000000007"/>
    <s v="DCOILBRENTEU"/>
    <x v="1"/>
    <s v="USD/bbl"/>
    <s v="D"/>
    <s v="FRED_API"/>
  </r>
  <r>
    <x v="640"/>
    <n v="64.63"/>
    <s v="DCOILBRENTEU"/>
    <x v="1"/>
    <s v="USD/bbl"/>
    <s v="D"/>
    <s v="FRED_API"/>
  </r>
  <r>
    <x v="641"/>
    <n v="65.819999999999993"/>
    <s v="DCOILBRENTEU"/>
    <x v="1"/>
    <s v="USD/bbl"/>
    <s v="D"/>
    <s v="FRED_API"/>
  </r>
  <r>
    <x v="21"/>
    <n v="67.12"/>
    <s v="DCOILBRENTEU"/>
    <x v="1"/>
    <s v="USD/bbl"/>
    <s v="D"/>
    <s v="FRED_API"/>
  </r>
  <r>
    <x v="642"/>
    <n v="66.5"/>
    <s v="DCOILBRENTEU"/>
    <x v="1"/>
    <s v="USD/bbl"/>
    <s v="D"/>
    <s v="FRED_API"/>
  </r>
  <r>
    <x v="643"/>
    <n v="65.260000000000005"/>
    <s v="DCOILBRENTEU"/>
    <x v="1"/>
    <s v="USD/bbl"/>
    <s v="D"/>
    <s v="FRED_API"/>
  </r>
  <r>
    <x v="644"/>
    <n v="68.510000000000005"/>
    <s v="DCOILBRENTEU"/>
    <x v="1"/>
    <s v="USD/bbl"/>
    <s v="D"/>
    <s v="FRED_API"/>
  </r>
  <r>
    <x v="645"/>
    <n v="67.650000000000006"/>
    <s v="DCOILBRENTEU"/>
    <x v="1"/>
    <s v="USD/bbl"/>
    <s v="D"/>
    <s v="FRED_API"/>
  </r>
  <r>
    <x v="646"/>
    <n v="68.47"/>
    <s v="DCOILBRENTEU"/>
    <x v="1"/>
    <s v="USD/bbl"/>
    <s v="D"/>
    <s v="FRED_API"/>
  </r>
  <r>
    <x v="647"/>
    <n v="69.45"/>
    <s v="DCOILBRENTEU"/>
    <x v="1"/>
    <s v="USD/bbl"/>
    <s v="D"/>
    <s v="FRED_API"/>
  </r>
  <r>
    <x v="648"/>
    <n v="70.75"/>
    <s v="DCOILBRENTEU"/>
    <x v="1"/>
    <s v="USD/bbl"/>
    <s v="D"/>
    <s v="FRED_API"/>
  </r>
  <r>
    <x v="649"/>
    <n v="70.81"/>
    <s v="DCOILBRENTEU"/>
    <x v="1"/>
    <s v="USD/bbl"/>
    <s v="D"/>
    <s v="FRED_API"/>
  </r>
  <r>
    <x v="650"/>
    <n v="72.16"/>
    <s v="DCOILBRENTEU"/>
    <x v="1"/>
    <s v="USD/bbl"/>
    <s v="D"/>
    <s v="FRED_API"/>
  </r>
  <r>
    <x v="651"/>
    <n v="73.14"/>
    <s v="DCOILBRENTEU"/>
    <x v="1"/>
    <s v="USD/bbl"/>
    <s v="D"/>
    <s v="FRED_API"/>
  </r>
  <r>
    <x v="652"/>
    <n v="74.58"/>
    <s v="DCOILBRENTEU"/>
    <x v="1"/>
    <s v="USD/bbl"/>
    <s v="D"/>
    <s v="FRED_API"/>
  </r>
  <r>
    <x v="653"/>
    <n v="75.86"/>
    <s v="DCOILBRENTEU"/>
    <x v="1"/>
    <s v="USD/bbl"/>
    <s v="D"/>
    <s v="FRED_API"/>
  </r>
  <r>
    <x v="654"/>
    <n v="76.510000000000005"/>
    <s v="DCOILBRENTEU"/>
    <x v="1"/>
    <s v="USD/bbl"/>
    <s v="D"/>
    <s v="FRED_API"/>
  </r>
  <r>
    <x v="655"/>
    <n v="77.739999999999995"/>
    <s v="DCOILBRENTEU"/>
    <x v="1"/>
    <s v="USD/bbl"/>
    <s v="D"/>
    <s v="FRED_API"/>
  </r>
  <r>
    <x v="656"/>
    <n v="78.36"/>
    <s v="DCOILBRENTEU"/>
    <x v="1"/>
    <s v="USD/bbl"/>
    <s v="D"/>
    <s v="FRED_API"/>
  </r>
  <r>
    <x v="657"/>
    <n v="77.72"/>
    <s v="DCOILBRENTEU"/>
    <x v="1"/>
    <s v="USD/bbl"/>
    <s v="D"/>
    <s v="FRED_API"/>
  </r>
  <r>
    <x v="658"/>
    <n v="76.45"/>
    <s v="DCOILBRENTEU"/>
    <x v="1"/>
    <s v="USD/bbl"/>
    <s v="D"/>
    <s v="FRED_API"/>
  </r>
  <r>
    <x v="659"/>
    <n v="76.69"/>
    <s v="DCOILBRENTEU"/>
    <x v="1"/>
    <s v="USD/bbl"/>
    <s v="D"/>
    <s v="FRED_API"/>
  </r>
  <r>
    <x v="660"/>
    <n v="75.11"/>
    <s v="DCOILBRENTEU"/>
    <x v="1"/>
    <s v="USD/bbl"/>
    <s v="D"/>
    <s v="FRED_API"/>
  </r>
  <r>
    <x v="661"/>
    <n v="77.180000000000007"/>
    <s v="DCOILBRENTEU"/>
    <x v="1"/>
    <s v="USD/bbl"/>
    <s v="D"/>
    <s v="FRED_API"/>
  </r>
  <r>
    <x v="662"/>
    <n v="74.91"/>
    <s v="DCOILBRENTEU"/>
    <x v="1"/>
    <s v="USD/bbl"/>
    <s v="D"/>
    <s v="FRED_API"/>
  </r>
  <r>
    <x v="663"/>
    <n v="75.56"/>
    <s v="DCOILBRENTEU"/>
    <x v="1"/>
    <s v="USD/bbl"/>
    <s v="D"/>
    <s v="FRED_API"/>
  </r>
  <r>
    <x v="664"/>
    <n v="75.680000000000007"/>
    <s v="DCOILBRENTEU"/>
    <x v="1"/>
    <s v="USD/bbl"/>
    <s v="D"/>
    <s v="FRED_API"/>
  </r>
  <r>
    <x v="665"/>
    <n v="78.209999999999994"/>
    <s v="DCOILBRENTEU"/>
    <x v="1"/>
    <s v="USD/bbl"/>
    <s v="D"/>
    <s v="FRED_API"/>
  </r>
  <r>
    <x v="666"/>
    <n v="78.02"/>
    <s v="DCOILBRENTEU"/>
    <x v="1"/>
    <s v="USD/bbl"/>
    <s v="D"/>
    <s v="FRED_API"/>
  </r>
  <r>
    <x v="667"/>
    <n v="75.510000000000005"/>
    <s v="DCOILBRENTEU"/>
    <x v="1"/>
    <s v="USD/bbl"/>
    <s v="D"/>
    <s v="FRED_API"/>
  </r>
  <r>
    <x v="668"/>
    <n v="77.180000000000007"/>
    <s v="DCOILBRENTEU"/>
    <x v="1"/>
    <s v="USD/bbl"/>
    <s v="D"/>
    <s v="FRED_API"/>
  </r>
  <r>
    <x v="669"/>
    <n v="77.069999999999993"/>
    <s v="DCOILBRENTEU"/>
    <x v="1"/>
    <s v="USD/bbl"/>
    <s v="D"/>
    <s v="FRED_API"/>
  </r>
  <r>
    <x v="670"/>
    <n v="76.989999999999995"/>
    <s v="DCOILBRENTEU"/>
    <x v="1"/>
    <s v="USD/bbl"/>
    <s v="D"/>
    <s v="FRED_API"/>
  </r>
  <r>
    <x v="671"/>
    <n v="75.180000000000007"/>
    <s v="DCOILBRENTEU"/>
    <x v="1"/>
    <s v="USD/bbl"/>
    <s v="D"/>
    <s v="FRED_API"/>
  </r>
  <r>
    <x v="672"/>
    <n v="74.81"/>
    <s v="DCOILBRENTEU"/>
    <x v="1"/>
    <s v="USD/bbl"/>
    <s v="D"/>
    <s v="FRED_API"/>
  </r>
  <r>
    <x v="673"/>
    <n v="77.14"/>
    <s v="DCOILBRENTEU"/>
    <x v="1"/>
    <s v="USD/bbl"/>
    <s v="D"/>
    <s v="FRED_API"/>
  </r>
  <r>
    <x v="674"/>
    <n v="77.36"/>
    <s v="DCOILBRENTEU"/>
    <x v="1"/>
    <s v="USD/bbl"/>
    <s v="D"/>
    <s v="FRED_API"/>
  </r>
  <r>
    <x v="675"/>
    <n v="78.64"/>
    <s v="DCOILBRENTEU"/>
    <x v="1"/>
    <s v="USD/bbl"/>
    <s v="D"/>
    <s v="FRED_API"/>
  </r>
  <r>
    <x v="676"/>
    <n v="76.45"/>
    <s v="DCOILBRENTEU"/>
    <x v="1"/>
    <s v="USD/bbl"/>
    <s v="D"/>
    <s v="FRED_API"/>
  </r>
  <r>
    <x v="677"/>
    <n v="75.61"/>
    <s v="DCOILBRENTEU"/>
    <x v="1"/>
    <s v="USD/bbl"/>
    <s v="D"/>
    <s v="FRED_API"/>
  </r>
  <r>
    <x v="678"/>
    <n v="78.14"/>
    <s v="DCOILBRENTEU"/>
    <x v="1"/>
    <s v="USD/bbl"/>
    <s v="D"/>
    <s v="FRED_API"/>
  </r>
  <r>
    <x v="679"/>
    <n v="75.349999999999994"/>
    <s v="DCOILBRENTEU"/>
    <x v="1"/>
    <s v="USD/bbl"/>
    <s v="D"/>
    <s v="FRED_API"/>
  </r>
  <r>
    <x v="680"/>
    <n v="76.569999999999993"/>
    <s v="DCOILBRENTEU"/>
    <x v="1"/>
    <s v="USD/bbl"/>
    <s v="D"/>
    <s v="FRED_API"/>
  </r>
  <r>
    <x v="681"/>
    <n v="76"/>
    <s v="DCOILBRENTEU"/>
    <x v="1"/>
    <s v="USD/bbl"/>
    <s v="D"/>
    <s v="FRED_API"/>
  </r>
  <r>
    <x v="682"/>
    <n v="77.77"/>
    <s v="DCOILBRENTEU"/>
    <x v="1"/>
    <s v="USD/bbl"/>
    <s v="D"/>
    <s v="FRED_API"/>
  </r>
  <r>
    <x v="23"/>
    <n v="78.680000000000007"/>
    <s v="DCOILBRENTEU"/>
    <x v="1"/>
    <s v="USD/bbl"/>
    <s v="D"/>
    <s v="FRED_API"/>
  </r>
  <r>
    <x v="683"/>
    <n v="76.959999999999994"/>
    <s v="DCOILBRENTEU"/>
    <x v="1"/>
    <s v="USD/bbl"/>
    <s v="D"/>
    <s v="FRED_API"/>
  </r>
  <r>
    <x v="684"/>
    <n v="77.760000000000005"/>
    <s v="DCOILBRENTEU"/>
    <x v="1"/>
    <s v="USD/bbl"/>
    <s v="D"/>
    <s v="FRED_API"/>
  </r>
  <r>
    <x v="685"/>
    <n v="77.739999999999995"/>
    <s v="DCOILBRENTEU"/>
    <x v="1"/>
    <s v="USD/bbl"/>
    <s v="D"/>
    <s v="FRED_API"/>
  </r>
  <r>
    <x v="686"/>
    <n v="76.180000000000007"/>
    <s v="DCOILBRENTEU"/>
    <x v="1"/>
    <s v="USD/bbl"/>
    <s v="D"/>
    <s v="FRED_API"/>
  </r>
  <r>
    <x v="687"/>
    <n v="74.930000000000007"/>
    <s v="DCOILBRENTEU"/>
    <x v="1"/>
    <s v="USD/bbl"/>
    <s v="D"/>
    <s v="FRED_API"/>
  </r>
  <r>
    <x v="688"/>
    <n v="73.63"/>
    <s v="DCOILBRENTEU"/>
    <x v="1"/>
    <s v="USD/bbl"/>
    <s v="D"/>
    <s v="FRED_API"/>
  </r>
  <r>
    <x v="689"/>
    <n v="70.91"/>
    <s v="DCOILBRENTEU"/>
    <x v="1"/>
    <s v="USD/bbl"/>
    <s v="D"/>
    <s v="FRED_API"/>
  </r>
  <r>
    <x v="690"/>
    <n v="70.069999999999993"/>
    <s v="DCOILBRENTEU"/>
    <x v="1"/>
    <s v="USD/bbl"/>
    <s v="D"/>
    <s v="FRED_API"/>
  </r>
  <r>
    <x v="691"/>
    <n v="71.19"/>
    <s v="DCOILBRENTEU"/>
    <x v="1"/>
    <s v="USD/bbl"/>
    <s v="D"/>
    <s v="FRED_API"/>
  </r>
  <r>
    <x v="692"/>
    <n v="71.33"/>
    <s v="DCOILBRENTEU"/>
    <x v="1"/>
    <s v="USD/bbl"/>
    <s v="D"/>
    <s v="FRED_API"/>
  </r>
  <r>
    <x v="693"/>
    <n v="73.34"/>
    <s v="DCOILBRENTEU"/>
    <x v="1"/>
    <s v="USD/bbl"/>
    <s v="D"/>
    <s v="FRED_API"/>
  </r>
  <r>
    <x v="694"/>
    <n v="71.28"/>
    <s v="DCOILBRENTEU"/>
    <x v="1"/>
    <s v="USD/bbl"/>
    <s v="D"/>
    <s v="FRED_API"/>
  </r>
  <r>
    <x v="695"/>
    <n v="71.87"/>
    <s v="DCOILBRENTEU"/>
    <x v="1"/>
    <s v="USD/bbl"/>
    <s v="D"/>
    <s v="FRED_API"/>
  </r>
  <r>
    <x v="696"/>
    <n v="72.739999999999995"/>
    <s v="DCOILBRENTEU"/>
    <x v="1"/>
    <s v="USD/bbl"/>
    <s v="D"/>
    <s v="FRED_API"/>
  </r>
  <r>
    <x v="697"/>
    <n v="71.64"/>
    <s v="DCOILBRENTEU"/>
    <x v="1"/>
    <s v="USD/bbl"/>
    <s v="D"/>
    <s v="FRED_API"/>
  </r>
  <r>
    <x v="698"/>
    <n v="73.87"/>
    <s v="DCOILBRENTEU"/>
    <x v="1"/>
    <s v="USD/bbl"/>
    <s v="D"/>
    <s v="FRED_API"/>
  </r>
  <r>
    <x v="699"/>
    <n v="75.150000000000006"/>
    <s v="DCOILBRENTEU"/>
    <x v="1"/>
    <s v="USD/bbl"/>
    <s v="D"/>
    <s v="FRED_API"/>
  </r>
  <r>
    <x v="700"/>
    <n v="76.59"/>
    <s v="DCOILBRENTEU"/>
    <x v="1"/>
    <s v="USD/bbl"/>
    <s v="D"/>
    <s v="FRED_API"/>
  </r>
  <r>
    <x v="701"/>
    <n v="76.650000000000006"/>
    <s v="DCOILBRENTEU"/>
    <x v="1"/>
    <s v="USD/bbl"/>
    <s v="D"/>
    <s v="FRED_API"/>
  </r>
  <r>
    <x v="702"/>
    <n v="77.62"/>
    <s v="DCOILBRENTEU"/>
    <x v="1"/>
    <s v="USD/bbl"/>
    <s v="D"/>
    <s v="FRED_API"/>
  </r>
  <r>
    <x v="703"/>
    <n v="77.91"/>
    <s v="DCOILBRENTEU"/>
    <x v="1"/>
    <s v="USD/bbl"/>
    <s v="D"/>
    <s v="FRED_API"/>
  </r>
  <r>
    <x v="704"/>
    <n v="79.05"/>
    <s v="DCOILBRENTEU"/>
    <x v="1"/>
    <s v="USD/bbl"/>
    <s v="D"/>
    <s v="FRED_API"/>
  </r>
  <r>
    <x v="705"/>
    <n v="79.27"/>
    <s v="DCOILBRENTEU"/>
    <x v="1"/>
    <s v="USD/bbl"/>
    <s v="D"/>
    <s v="FRED_API"/>
  </r>
  <r>
    <x v="706"/>
    <n v="80.14"/>
    <s v="DCOILBRENTEU"/>
    <x v="1"/>
    <s v="USD/bbl"/>
    <s v="D"/>
    <s v="FRED_API"/>
  </r>
  <r>
    <x v="707"/>
    <n v="80.569999999999993"/>
    <s v="DCOILBRENTEU"/>
    <x v="1"/>
    <s v="USD/bbl"/>
    <s v="D"/>
    <s v="FRED_API"/>
  </r>
  <r>
    <x v="708"/>
    <n v="80.06"/>
    <s v="DCOILBRENTEU"/>
    <x v="1"/>
    <s v="USD/bbl"/>
    <s v="D"/>
    <s v="FRED_API"/>
  </r>
  <r>
    <x v="709"/>
    <n v="80.14"/>
    <s v="DCOILBRENTEU"/>
    <x v="1"/>
    <s v="USD/bbl"/>
    <s v="D"/>
    <s v="FRED_API"/>
  </r>
  <r>
    <x v="710"/>
    <n v="79.38"/>
    <s v="DCOILBRENTEU"/>
    <x v="1"/>
    <s v="USD/bbl"/>
    <s v="D"/>
    <s v="FRED_API"/>
  </r>
  <r>
    <x v="711"/>
    <n v="77.569999999999993"/>
    <s v="DCOILBRENTEU"/>
    <x v="1"/>
    <s v="USD/bbl"/>
    <s v="D"/>
    <s v="FRED_API"/>
  </r>
  <r>
    <x v="712"/>
    <n v="77.61"/>
    <s v="DCOILBRENTEU"/>
    <x v="1"/>
    <s v="USD/bbl"/>
    <s v="D"/>
    <s v="FRED_API"/>
  </r>
  <r>
    <x v="713"/>
    <n v="76.849999999999994"/>
    <s v="DCOILBRENTEU"/>
    <x v="1"/>
    <s v="USD/bbl"/>
    <s v="D"/>
    <s v="FRED_API"/>
  </r>
  <r>
    <x v="714"/>
    <n v="75.180000000000007"/>
    <s v="DCOILBRENTEU"/>
    <x v="1"/>
    <s v="USD/bbl"/>
    <s v="D"/>
    <s v="FRED_API"/>
  </r>
  <r>
    <x v="715"/>
    <n v="75.09"/>
    <s v="DCOILBRENTEU"/>
    <x v="1"/>
    <s v="USD/bbl"/>
    <s v="D"/>
    <s v="FRED_API"/>
  </r>
  <r>
    <x v="716"/>
    <n v="74.13"/>
    <s v="DCOILBRENTEU"/>
    <x v="1"/>
    <s v="USD/bbl"/>
    <s v="D"/>
    <s v="FRED_API"/>
  </r>
  <r>
    <x v="717"/>
    <n v="72.73"/>
    <s v="DCOILBRENTEU"/>
    <x v="1"/>
    <s v="USD/bbl"/>
    <s v="D"/>
    <s v="FRED_API"/>
  </r>
  <r>
    <x v="718"/>
    <n v="72.180000000000007"/>
    <s v="DCOILBRENTEU"/>
    <x v="1"/>
    <s v="USD/bbl"/>
    <s v="D"/>
    <s v="FRED_API"/>
  </r>
  <r>
    <x v="719"/>
    <n v="72.63"/>
    <s v="DCOILBRENTEU"/>
    <x v="1"/>
    <s v="USD/bbl"/>
    <s v="D"/>
    <s v="FRED_API"/>
  </r>
  <r>
    <x v="720"/>
    <n v="72.75"/>
    <s v="DCOILBRENTEU"/>
    <x v="1"/>
    <s v="USD/bbl"/>
    <s v="D"/>
    <s v="FRED_API"/>
  </r>
  <r>
    <x v="721"/>
    <n v="70.650000000000006"/>
    <s v="DCOILBRENTEU"/>
    <x v="1"/>
    <s v="USD/bbl"/>
    <s v="D"/>
    <s v="FRED_API"/>
  </r>
  <r>
    <x v="722"/>
    <n v="71.2"/>
    <s v="DCOILBRENTEU"/>
    <x v="1"/>
    <s v="USD/bbl"/>
    <s v="D"/>
    <s v="FRED_API"/>
  </r>
  <r>
    <x v="25"/>
    <n v="71.58"/>
    <s v="DCOILBRENTEU"/>
    <x v="1"/>
    <s v="USD/bbl"/>
    <s v="D"/>
    <s v="FRED_API"/>
  </r>
  <r>
    <x v="723"/>
    <n v="73.94"/>
    <s v="DCOILBRENTEU"/>
    <x v="1"/>
    <s v="USD/bbl"/>
    <s v="D"/>
    <s v="FRED_API"/>
  </r>
  <r>
    <x v="724"/>
    <n v="75.77"/>
    <s v="DCOILBRENTEU"/>
    <x v="1"/>
    <s v="USD/bbl"/>
    <s v="D"/>
    <s v="FRED_API"/>
  </r>
  <r>
    <x v="725"/>
    <n v="71.3"/>
    <s v="DCOILBRENTEU"/>
    <x v="1"/>
    <s v="USD/bbl"/>
    <s v="D"/>
    <s v="FRED_API"/>
  </r>
  <r>
    <x v="726"/>
    <n v="70.11"/>
    <s v="DCOILBRENTEU"/>
    <x v="1"/>
    <s v="USD/bbl"/>
    <s v="D"/>
    <s v="FRED_API"/>
  </r>
  <r>
    <x v="727"/>
    <n v="69.62"/>
    <s v="DCOILBRENTEU"/>
    <x v="1"/>
    <s v="USD/bbl"/>
    <s v="D"/>
    <s v="FRED_API"/>
  </r>
  <r>
    <x v="728"/>
    <n v="70.400000000000006"/>
    <s v="DCOILBRENTEU"/>
    <x v="1"/>
    <s v="USD/bbl"/>
    <s v="D"/>
    <s v="FRED_API"/>
  </r>
  <r>
    <x v="729"/>
    <n v="70.400000000000006"/>
    <s v="DCOILBRENTEU"/>
    <x v="1"/>
    <s v="USD/bbl"/>
    <s v="D"/>
    <s v="FRED_API"/>
  </r>
  <r>
    <x v="730"/>
    <n v="72.349999999999994"/>
    <s v="DCOILBRENTEU"/>
    <x v="1"/>
    <s v="USD/bbl"/>
    <s v="D"/>
    <s v="FRED_API"/>
  </r>
  <r>
    <x v="731"/>
    <n v="71.489999999999995"/>
    <s v="DCOILBRENTEU"/>
    <x v="1"/>
    <s v="USD/bbl"/>
    <s v="D"/>
    <s v="FRED_API"/>
  </r>
  <r>
    <x v="732"/>
    <n v="74.819999999999993"/>
    <s v="DCOILBRENTEU"/>
    <x v="1"/>
    <s v="USD/bbl"/>
    <s v="D"/>
    <s v="FRED_API"/>
  </r>
  <r>
    <x v="733"/>
    <n v="74.89"/>
    <s v="DCOILBRENTEU"/>
    <x v="1"/>
    <s v="USD/bbl"/>
    <s v="D"/>
    <s v="FRED_API"/>
  </r>
  <r>
    <x v="734"/>
    <n v="76.61"/>
    <s v="DCOILBRENTEU"/>
    <x v="1"/>
    <s v="USD/bbl"/>
    <s v="D"/>
    <s v="FRED_API"/>
  </r>
  <r>
    <x v="735"/>
    <n v="76.88"/>
    <s v="DCOILBRENTEU"/>
    <x v="1"/>
    <s v="USD/bbl"/>
    <s v="D"/>
    <s v="FRED_API"/>
  </r>
  <r>
    <x v="736"/>
    <n v="76.95"/>
    <s v="DCOILBRENTEU"/>
    <x v="1"/>
    <s v="USD/bbl"/>
    <s v="D"/>
    <s v="FRED_API"/>
  </r>
  <r>
    <x v="737"/>
    <n v="76.44"/>
    <s v="DCOILBRENTEU"/>
    <x v="1"/>
    <s v="USD/bbl"/>
    <s v="D"/>
    <s v="FRED_API"/>
  </r>
  <r>
    <x v="738"/>
    <n v="77"/>
    <s v="DCOILBRENTEU"/>
    <x v="1"/>
    <s v="USD/bbl"/>
    <s v="D"/>
    <s v="FRED_API"/>
  </r>
  <r>
    <x v="739"/>
    <n v="74.38"/>
    <s v="DCOILBRENTEU"/>
    <x v="1"/>
    <s v="USD/bbl"/>
    <s v="D"/>
    <s v="FRED_API"/>
  </r>
  <r>
    <x v="740"/>
    <n v="76.36"/>
    <s v="DCOILBRENTEU"/>
    <x v="1"/>
    <s v="USD/bbl"/>
    <s v="D"/>
    <s v="FRED_API"/>
  </r>
  <r>
    <x v="26"/>
    <n v="76.069999999999993"/>
    <s v="DCOILBRENTEU"/>
    <x v="1"/>
    <s v="USD/bbl"/>
    <s v="D"/>
    <s v="FRED_API"/>
  </r>
  <r>
    <x v="741"/>
    <n v="77.5"/>
    <s v="DCOILBRENTEU"/>
    <x v="1"/>
    <s v="USD/bbl"/>
    <s v="D"/>
    <s v="FRED_API"/>
  </r>
  <r>
    <x v="742"/>
    <n v="78.66"/>
    <s v="DCOILBRENTEU"/>
    <x v="1"/>
    <s v="USD/bbl"/>
    <s v="D"/>
    <s v="FRED_API"/>
  </r>
  <r>
    <x v="743"/>
    <n v="77.88"/>
    <s v="DCOILBRENTEU"/>
    <x v="1"/>
    <s v="USD/bbl"/>
    <s v="D"/>
    <s v="FRED_API"/>
  </r>
  <r>
    <x v="744"/>
    <n v="79.2"/>
    <s v="DCOILBRENTEU"/>
    <x v="1"/>
    <s v="USD/bbl"/>
    <s v="D"/>
    <s v="FRED_API"/>
  </r>
  <r>
    <x v="745"/>
    <n v="78.94"/>
    <s v="DCOILBRENTEU"/>
    <x v="1"/>
    <s v="USD/bbl"/>
    <s v="D"/>
    <s v="FRED_API"/>
  </r>
  <r>
    <x v="746"/>
    <n v="78.77"/>
    <s v="DCOILBRENTEU"/>
    <x v="1"/>
    <s v="USD/bbl"/>
    <s v="D"/>
    <s v="FRED_API"/>
  </r>
  <r>
    <x v="747"/>
    <n v="80.290000000000006"/>
    <s v="DCOILBRENTEU"/>
    <x v="1"/>
    <s v="USD/bbl"/>
    <s v="D"/>
    <s v="FRED_API"/>
  </r>
  <r>
    <x v="748"/>
    <n v="79.44"/>
    <s v="DCOILBRENTEU"/>
    <x v="1"/>
    <s v="USD/bbl"/>
    <s v="D"/>
    <s v="FRED_API"/>
  </r>
  <r>
    <x v="749"/>
    <n v="79.38"/>
    <s v="DCOILBRENTEU"/>
    <x v="1"/>
    <s v="USD/bbl"/>
    <s v="D"/>
    <s v="FRED_API"/>
  </r>
  <r>
    <x v="750"/>
    <n v="77.08"/>
    <s v="DCOILBRENTEU"/>
    <x v="1"/>
    <s v="USD/bbl"/>
    <s v="D"/>
    <s v="FRED_API"/>
  </r>
  <r>
    <x v="751"/>
    <n v="79.45"/>
    <s v="DCOILBRENTEU"/>
    <x v="1"/>
    <s v="USD/bbl"/>
    <s v="D"/>
    <s v="FRED_API"/>
  </r>
  <r>
    <x v="752"/>
    <n v="80.28"/>
    <s v="DCOILBRENTEU"/>
    <x v="1"/>
    <s v="USD/bbl"/>
    <s v="D"/>
    <s v="FRED_API"/>
  </r>
  <r>
    <x v="753"/>
    <n v="80.09"/>
    <s v="DCOILBRENTEU"/>
    <x v="1"/>
    <s v="USD/bbl"/>
    <s v="D"/>
    <s v="FRED_API"/>
  </r>
  <r>
    <x v="754"/>
    <n v="78.37"/>
    <s v="DCOILBRENTEU"/>
    <x v="1"/>
    <s v="USD/bbl"/>
    <s v="D"/>
    <s v="FRED_API"/>
  </r>
  <r>
    <x v="755"/>
    <n v="78.09"/>
    <s v="DCOILBRENTEU"/>
    <x v="1"/>
    <s v="USD/bbl"/>
    <s v="D"/>
    <s v="FRED_API"/>
  </r>
  <r>
    <x v="756"/>
    <n v="79.17"/>
    <s v="DCOILBRENTEU"/>
    <x v="1"/>
    <s v="USD/bbl"/>
    <s v="D"/>
    <s v="FRED_API"/>
  </r>
  <r>
    <x v="757"/>
    <n v="78.03"/>
    <s v="DCOILBRENTEU"/>
    <x v="1"/>
    <s v="USD/bbl"/>
    <s v="D"/>
    <s v="FRED_API"/>
  </r>
  <r>
    <x v="758"/>
    <n v="78.64"/>
    <s v="DCOILBRENTEU"/>
    <x v="1"/>
    <s v="USD/bbl"/>
    <s v="D"/>
    <s v="FRED_API"/>
  </r>
  <r>
    <x v="759"/>
    <n v="77.98"/>
    <s v="DCOILBRENTEU"/>
    <x v="1"/>
    <s v="USD/bbl"/>
    <s v="D"/>
    <s v="FRED_API"/>
  </r>
  <r>
    <x v="760"/>
    <n v="79.89"/>
    <s v="DCOILBRENTEU"/>
    <x v="1"/>
    <s v="USD/bbl"/>
    <s v="D"/>
    <s v="FRED_API"/>
  </r>
  <r>
    <x v="761"/>
    <n v="79.459999999999994"/>
    <s v="DCOILBRENTEU"/>
    <x v="1"/>
    <s v="USD/bbl"/>
    <s v="D"/>
    <s v="FRED_API"/>
  </r>
  <r>
    <x v="762"/>
    <n v="80.37"/>
    <s v="DCOILBRENTEU"/>
    <x v="1"/>
    <s v="USD/bbl"/>
    <s v="D"/>
    <s v="FRED_API"/>
  </r>
  <r>
    <x v="27"/>
    <n v="82.63"/>
    <s v="DCOILBRENTEU"/>
    <x v="1"/>
    <s v="USD/bbl"/>
    <s v="D"/>
    <s v="FRED_API"/>
  </r>
  <r>
    <x v="763"/>
    <n v="84.48"/>
    <s v="DCOILBRENTEU"/>
    <x v="1"/>
    <s v="USD/bbl"/>
    <s v="D"/>
    <s v="FRED_API"/>
  </r>
  <r>
    <x v="764"/>
    <n v="85.05"/>
    <s v="DCOILBRENTEU"/>
    <x v="1"/>
    <s v="USD/bbl"/>
    <s v="D"/>
    <s v="FRED_API"/>
  </r>
  <r>
    <x v="765"/>
    <n v="84.49"/>
    <s v="DCOILBRENTEU"/>
    <x v="1"/>
    <s v="USD/bbl"/>
    <s v="D"/>
    <s v="FRED_API"/>
  </r>
  <r>
    <x v="766"/>
    <n v="82.63"/>
    <s v="DCOILBRENTEU"/>
    <x v="1"/>
    <s v="USD/bbl"/>
    <s v="D"/>
    <s v="FRED_API"/>
  </r>
  <r>
    <x v="767"/>
    <n v="82.77"/>
    <s v="DCOILBRENTEU"/>
    <x v="1"/>
    <s v="USD/bbl"/>
    <s v="D"/>
    <s v="FRED_API"/>
  </r>
  <r>
    <x v="768"/>
    <n v="85.21"/>
    <s v="DCOILBRENTEU"/>
    <x v="1"/>
    <s v="USD/bbl"/>
    <s v="D"/>
    <s v="FRED_API"/>
  </r>
  <r>
    <x v="769"/>
    <n v="83.44"/>
    <s v="DCOILBRENTEU"/>
    <x v="1"/>
    <s v="USD/bbl"/>
    <s v="D"/>
    <s v="FRED_API"/>
  </r>
  <r>
    <x v="770"/>
    <n v="85.81"/>
    <s v="DCOILBRENTEU"/>
    <x v="1"/>
    <s v="USD/bbl"/>
    <s v="D"/>
    <s v="FRED_API"/>
  </r>
  <r>
    <x v="771"/>
    <n v="86.9"/>
    <s v="DCOILBRENTEU"/>
    <x v="1"/>
    <s v="USD/bbl"/>
    <s v="D"/>
    <s v="FRED_API"/>
  </r>
  <r>
    <x v="772"/>
    <n v="84.81"/>
    <s v="DCOILBRENTEU"/>
    <x v="1"/>
    <s v="USD/bbl"/>
    <s v="D"/>
    <s v="FRED_API"/>
  </r>
  <r>
    <x v="773"/>
    <n v="83.09"/>
    <s v="DCOILBRENTEU"/>
    <x v="1"/>
    <s v="USD/bbl"/>
    <s v="D"/>
    <s v="FRED_API"/>
  </r>
  <r>
    <x v="774"/>
    <n v="84.73"/>
    <s v="DCOILBRENTEU"/>
    <x v="1"/>
    <s v="USD/bbl"/>
    <s v="D"/>
    <s v="FRED_API"/>
  </r>
  <r>
    <x v="775"/>
    <n v="84.55"/>
    <s v="DCOILBRENTEU"/>
    <x v="1"/>
    <s v="USD/bbl"/>
    <s v="D"/>
    <s v="FRED_API"/>
  </r>
  <r>
    <x v="776"/>
    <n v="84.58"/>
    <s v="DCOILBRENTEU"/>
    <x v="1"/>
    <s v="USD/bbl"/>
    <s v="D"/>
    <s v="FRED_API"/>
  </r>
  <r>
    <x v="777"/>
    <n v="86.09"/>
    <s v="DCOILBRENTEU"/>
    <x v="1"/>
    <s v="USD/bbl"/>
    <s v="D"/>
    <s v="FRED_API"/>
  </r>
  <r>
    <x v="778"/>
    <n v="86.72"/>
    <s v="DCOILBRENTEU"/>
    <x v="1"/>
    <s v="USD/bbl"/>
    <s v="D"/>
    <s v="FRED_API"/>
  </r>
  <r>
    <x v="779"/>
    <n v="85.59"/>
    <s v="DCOILBRENTEU"/>
    <x v="1"/>
    <s v="USD/bbl"/>
    <s v="D"/>
    <s v="FRED_API"/>
  </r>
  <r>
    <x v="780"/>
    <n v="84.59"/>
    <s v="DCOILBRENTEU"/>
    <x v="1"/>
    <s v="USD/bbl"/>
    <s v="D"/>
    <s v="FRED_API"/>
  </r>
  <r>
    <x v="781"/>
    <n v="86.82"/>
    <s v="DCOILBRENTEU"/>
    <x v="1"/>
    <s v="USD/bbl"/>
    <s v="D"/>
    <s v="FRED_API"/>
  </r>
  <r>
    <x v="782"/>
    <n v="86.19"/>
    <s v="DCOILBRENTEU"/>
    <x v="1"/>
    <s v="USD/bbl"/>
    <s v="D"/>
    <s v="FRED_API"/>
  </r>
  <r>
    <x v="783"/>
    <n v="88.09"/>
    <s v="DCOILBRENTEU"/>
    <x v="1"/>
    <s v="USD/bbl"/>
    <s v="D"/>
    <s v="FRED_API"/>
  </r>
  <r>
    <x v="784"/>
    <n v="85.39"/>
    <s v="DCOILBRENTEU"/>
    <x v="1"/>
    <s v="USD/bbl"/>
    <s v="D"/>
    <s v="FRED_API"/>
  </r>
  <r>
    <x v="785"/>
    <n v="82.31"/>
    <s v="DCOILBRENTEU"/>
    <x v="1"/>
    <s v="USD/bbl"/>
    <s v="D"/>
    <s v="FRED_API"/>
  </r>
  <r>
    <x v="786"/>
    <n v="80.209999999999994"/>
    <s v="DCOILBRENTEU"/>
    <x v="1"/>
    <s v="USD/bbl"/>
    <s v="D"/>
    <s v="FRED_API"/>
  </r>
  <r>
    <x v="787"/>
    <n v="76.48"/>
    <s v="DCOILBRENTEU"/>
    <x v="1"/>
    <s v="USD/bbl"/>
    <s v="D"/>
    <s v="FRED_API"/>
  </r>
  <r>
    <x v="788"/>
    <n v="78.08"/>
    <s v="DCOILBRENTEU"/>
    <x v="1"/>
    <s v="USD/bbl"/>
    <s v="D"/>
    <s v="FRED_API"/>
  </r>
  <r>
    <x v="789"/>
    <n v="79"/>
    <s v="DCOILBRENTEU"/>
    <x v="1"/>
    <s v="USD/bbl"/>
    <s v="D"/>
    <s v="FRED_API"/>
  </r>
  <r>
    <x v="790"/>
    <n v="78.7"/>
    <s v="DCOILBRENTEU"/>
    <x v="1"/>
    <s v="USD/bbl"/>
    <s v="D"/>
    <s v="FRED_API"/>
  </r>
  <r>
    <x v="791"/>
    <n v="79.41"/>
    <s v="DCOILBRENTEU"/>
    <x v="1"/>
    <s v="USD/bbl"/>
    <s v="D"/>
    <s v="FRED_API"/>
  </r>
  <r>
    <x v="792"/>
    <n v="76.430000000000007"/>
    <s v="DCOILBRENTEU"/>
    <x v="1"/>
    <s v="USD/bbl"/>
    <s v="D"/>
    <s v="FRED_API"/>
  </r>
  <r>
    <x v="793"/>
    <n v="73.87"/>
    <s v="DCOILBRENTEU"/>
    <x v="1"/>
    <s v="USD/bbl"/>
    <s v="D"/>
    <s v="FRED_API"/>
  </r>
  <r>
    <x v="794"/>
    <n v="75.12"/>
    <s v="DCOILBRENTEU"/>
    <x v="1"/>
    <s v="USD/bbl"/>
    <s v="D"/>
    <s v="FRED_API"/>
  </r>
  <r>
    <x v="795"/>
    <n v="71.86"/>
    <s v="DCOILBRENTEU"/>
    <x v="1"/>
    <s v="USD/bbl"/>
    <s v="D"/>
    <s v="FRED_API"/>
  </r>
  <r>
    <x v="796"/>
    <n v="69.56"/>
    <s v="DCOILBRENTEU"/>
    <x v="1"/>
    <s v="USD/bbl"/>
    <s v="D"/>
    <s v="FRED_API"/>
  </r>
  <r>
    <x v="797"/>
    <n v="70.45"/>
    <s v="DCOILBRENTEU"/>
    <x v="1"/>
    <s v="USD/bbl"/>
    <s v="D"/>
    <s v="FRED_API"/>
  </r>
  <r>
    <x v="798"/>
    <n v="69.62"/>
    <s v="DCOILBRENTEU"/>
    <x v="1"/>
    <s v="USD/bbl"/>
    <s v="D"/>
    <s v="FRED_API"/>
  </r>
  <r>
    <x v="799"/>
    <n v="67.180000000000007"/>
    <s v="DCOILBRENTEU"/>
    <x v="1"/>
    <s v="USD/bbl"/>
    <s v="D"/>
    <s v="FRED_API"/>
  </r>
  <r>
    <x v="800"/>
    <n v="70.59"/>
    <s v="DCOILBRENTEU"/>
    <x v="1"/>
    <s v="USD/bbl"/>
    <s v="D"/>
    <s v="FRED_API"/>
  </r>
  <r>
    <x v="801"/>
    <n v="73.56"/>
    <s v="DCOILBRENTEU"/>
    <x v="1"/>
    <s v="USD/bbl"/>
    <s v="D"/>
    <s v="FRED_API"/>
  </r>
  <r>
    <x v="802"/>
    <n v="73"/>
    <s v="DCOILBRENTEU"/>
    <x v="1"/>
    <s v="USD/bbl"/>
    <s v="D"/>
    <s v="FRED_API"/>
  </r>
  <r>
    <x v="29"/>
    <n v="73.08"/>
    <s v="DCOILBRENTEU"/>
    <x v="1"/>
    <s v="USD/bbl"/>
    <s v="D"/>
    <s v="FRED_API"/>
  </r>
  <r>
    <x v="803"/>
    <n v="72.78"/>
    <s v="DCOILBRENTEU"/>
    <x v="1"/>
    <s v="USD/bbl"/>
    <s v="D"/>
    <s v="FRED_API"/>
  </r>
  <r>
    <x v="804"/>
    <n v="73.12"/>
    <s v="DCOILBRENTEU"/>
    <x v="1"/>
    <s v="USD/bbl"/>
    <s v="D"/>
    <s v="FRED_API"/>
  </r>
  <r>
    <x v="805"/>
    <n v="71.84"/>
    <s v="DCOILBRENTEU"/>
    <x v="1"/>
    <s v="USD/bbl"/>
    <s v="D"/>
    <s v="FRED_API"/>
  </r>
  <r>
    <x v="806"/>
    <n v="71.09"/>
    <s v="DCOILBRENTEU"/>
    <x v="1"/>
    <s v="USD/bbl"/>
    <s v="D"/>
    <s v="FRED_API"/>
  </r>
  <r>
    <x v="807"/>
    <n v="71.430000000000007"/>
    <s v="DCOILBRENTEU"/>
    <x v="1"/>
    <s v="USD/bbl"/>
    <s v="D"/>
    <s v="FRED_API"/>
  </r>
  <r>
    <x v="808"/>
    <n v="73.680000000000007"/>
    <s v="DCOILBRENTEU"/>
    <x v="1"/>
    <s v="USD/bbl"/>
    <s v="D"/>
    <s v="FRED_API"/>
  </r>
  <r>
    <x v="809"/>
    <n v="74.33"/>
    <s v="DCOILBRENTEU"/>
    <x v="1"/>
    <s v="USD/bbl"/>
    <s v="D"/>
    <s v="FRED_API"/>
  </r>
  <r>
    <x v="810"/>
    <n v="73.28"/>
    <s v="DCOILBRENTEU"/>
    <x v="1"/>
    <s v="USD/bbl"/>
    <s v="D"/>
    <s v="FRED_API"/>
  </r>
  <r>
    <x v="811"/>
    <n v="75.11"/>
    <s v="DCOILBRENTEU"/>
    <x v="1"/>
    <s v="USD/bbl"/>
    <s v="D"/>
    <s v="FRED_API"/>
  </r>
  <r>
    <x v="812"/>
    <n v="75.290000000000006"/>
    <s v="DCOILBRENTEU"/>
    <x v="1"/>
    <s v="USD/bbl"/>
    <s v="D"/>
    <s v="FRED_API"/>
  </r>
  <r>
    <x v="813"/>
    <n v="76.12"/>
    <s v="DCOILBRENTEU"/>
    <x v="1"/>
    <s v="USD/bbl"/>
    <s v="D"/>
    <s v="FRED_API"/>
  </r>
  <r>
    <x v="814"/>
    <n v="77.52"/>
    <s v="DCOILBRENTEU"/>
    <x v="1"/>
    <s v="USD/bbl"/>
    <s v="D"/>
    <s v="FRED_API"/>
  </r>
  <r>
    <x v="815"/>
    <n v="77.05"/>
    <s v="DCOILBRENTEU"/>
    <x v="1"/>
    <s v="USD/bbl"/>
    <s v="D"/>
    <s v="FRED_API"/>
  </r>
  <r>
    <x v="816"/>
    <n v="78.53"/>
    <s v="DCOILBRENTEU"/>
    <x v="1"/>
    <s v="USD/bbl"/>
    <s v="D"/>
    <s v="FRED_API"/>
  </r>
  <r>
    <x v="817"/>
    <n v="78.08"/>
    <s v="DCOILBRENTEU"/>
    <x v="1"/>
    <s v="USD/bbl"/>
    <s v="D"/>
    <s v="FRED_API"/>
  </r>
  <r>
    <x v="818"/>
    <n v="75.22"/>
    <s v="DCOILBRENTEU"/>
    <x v="1"/>
    <s v="USD/bbl"/>
    <s v="D"/>
    <s v="FRED_API"/>
  </r>
  <r>
    <x v="819"/>
    <n v="75.17"/>
    <s v="DCOILBRENTEU"/>
    <x v="1"/>
    <s v="USD/bbl"/>
    <s v="D"/>
    <s v="FRED_API"/>
  </r>
  <r>
    <x v="820"/>
    <n v="76.209999999999994"/>
    <s v="DCOILBRENTEU"/>
    <x v="1"/>
    <s v="USD/bbl"/>
    <s v="D"/>
    <s v="FRED_API"/>
  </r>
  <r>
    <x v="821"/>
    <n v="76.66"/>
    <s v="DCOILBRENTEU"/>
    <x v="1"/>
    <s v="USD/bbl"/>
    <s v="D"/>
    <s v="FRED_API"/>
  </r>
  <r>
    <x v="822"/>
    <n v="74.209999999999994"/>
    <s v="DCOILBRENTEU"/>
    <x v="1"/>
    <s v="USD/bbl"/>
    <s v="D"/>
    <s v="FRED_API"/>
  </r>
  <r>
    <x v="823"/>
    <n v="74.94"/>
    <s v="DCOILBRENTEU"/>
    <x v="1"/>
    <s v="USD/bbl"/>
    <s v="D"/>
    <s v="FRED_API"/>
  </r>
  <r>
    <x v="30"/>
    <n v="71.73"/>
    <s v="DCOILBRENTEU"/>
    <x v="1"/>
    <s v="USD/bbl"/>
    <s v="D"/>
    <s v="FRED_API"/>
  </r>
  <r>
    <x v="824"/>
    <n v="71.75"/>
    <s v="DCOILBRENTEU"/>
    <x v="1"/>
    <s v="USD/bbl"/>
    <s v="D"/>
    <s v="FRED_API"/>
  </r>
  <r>
    <x v="825"/>
    <n v="73.08"/>
    <s v="DCOILBRENTEU"/>
    <x v="1"/>
    <s v="USD/bbl"/>
    <s v="D"/>
    <s v="FRED_API"/>
  </r>
  <r>
    <x v="826"/>
    <n v="72.97"/>
    <s v="DCOILBRENTEU"/>
    <x v="1"/>
    <s v="USD/bbl"/>
    <s v="D"/>
    <s v="FRED_API"/>
  </r>
  <r>
    <x v="827"/>
    <n v="74.56"/>
    <s v="DCOILBRENTEU"/>
    <x v="1"/>
    <s v="USD/bbl"/>
    <s v="D"/>
    <s v="FRED_API"/>
  </r>
  <r>
    <x v="828"/>
    <n v="75.2"/>
    <s v="DCOILBRENTEU"/>
    <x v="1"/>
    <s v="USD/bbl"/>
    <s v="D"/>
    <s v="FRED_API"/>
  </r>
  <r>
    <x v="829"/>
    <n v="74.349999999999994"/>
    <s v="DCOILBRENTEU"/>
    <x v="1"/>
    <s v="USD/bbl"/>
    <s v="D"/>
    <s v="FRED_API"/>
  </r>
  <r>
    <x v="830"/>
    <n v="76.45"/>
    <s v="DCOILBRENTEU"/>
    <x v="1"/>
    <s v="USD/bbl"/>
    <s v="D"/>
    <s v="FRED_API"/>
  </r>
  <r>
    <x v="831"/>
    <n v="76.63"/>
    <s v="DCOILBRENTEU"/>
    <x v="1"/>
    <s v="USD/bbl"/>
    <s v="D"/>
    <s v="FRED_API"/>
  </r>
  <r>
    <x v="832"/>
    <n v="75.52"/>
    <s v="DCOILBRENTEU"/>
    <x v="1"/>
    <s v="USD/bbl"/>
    <s v="D"/>
    <s v="FRED_API"/>
  </r>
  <r>
    <x v="833"/>
    <n v="75.55"/>
    <s v="DCOILBRENTEU"/>
    <x v="1"/>
    <s v="USD/bbl"/>
    <s v="D"/>
    <s v="FRED_API"/>
  </r>
  <r>
    <x v="834"/>
    <n v="76.290000000000006"/>
    <s v="DCOILBRENTEU"/>
    <x v="1"/>
    <s v="USD/bbl"/>
    <s v="D"/>
    <s v="FRED_API"/>
  </r>
  <r>
    <x v="835"/>
    <n v="76.31"/>
    <s v="DCOILBRENTEU"/>
    <x v="1"/>
    <s v="USD/bbl"/>
    <s v="D"/>
    <s v="FRED_API"/>
  </r>
  <r>
    <x v="836"/>
    <n v="75.75"/>
    <s v="DCOILBRENTEU"/>
    <x v="1"/>
    <s v="USD/bbl"/>
    <s v="D"/>
    <s v="FRED_API"/>
  </r>
  <r>
    <x v="837"/>
    <n v="77.59"/>
    <s v="DCOILBRENTEU"/>
    <x v="1"/>
    <s v="USD/bbl"/>
    <s v="D"/>
    <s v="FRED_API"/>
  </r>
  <r>
    <x v="838"/>
    <n v="77.27"/>
    <s v="DCOILBRENTEU"/>
    <x v="1"/>
    <s v="USD/bbl"/>
    <s v="D"/>
    <s v="FRED_API"/>
  </r>
  <r>
    <x v="839"/>
    <n v="77.900000000000006"/>
    <s v="DCOILBRENTEU"/>
    <x v="1"/>
    <s v="USD/bbl"/>
    <s v="D"/>
    <s v="FRED_API"/>
  </r>
  <r>
    <x v="840"/>
    <n v="75.52"/>
    <s v="DCOILBRENTEU"/>
    <x v="1"/>
    <s v="USD/bbl"/>
    <s v="D"/>
    <s v="FRED_API"/>
  </r>
  <r>
    <x v="841"/>
    <n v="76.66"/>
    <s v="DCOILBRENTEU"/>
    <x v="1"/>
    <s v="USD/bbl"/>
    <s v="D"/>
    <s v="FRED_API"/>
  </r>
  <r>
    <x v="842"/>
    <n v="78.599999999999994"/>
    <s v="DCOILBRENTEU"/>
    <x v="1"/>
    <s v="USD/bbl"/>
    <s v="D"/>
    <s v="FRED_API"/>
  </r>
  <r>
    <x v="843"/>
    <n v="77.5"/>
    <s v="DCOILBRENTEU"/>
    <x v="1"/>
    <s v="USD/bbl"/>
    <s v="D"/>
    <s v="FRED_API"/>
  </r>
  <r>
    <x v="844"/>
    <n v="81.93"/>
    <s v="DCOILBRENTEU"/>
    <x v="1"/>
    <s v="USD/bbl"/>
    <s v="D"/>
    <s v="FRED_API"/>
  </r>
  <r>
    <x v="845"/>
    <n v="83.6"/>
    <s v="DCOILBRENTEU"/>
    <x v="1"/>
    <s v="USD/bbl"/>
    <s v="D"/>
    <s v="FRED_API"/>
  </r>
  <r>
    <x v="846"/>
    <n v="83.76"/>
    <s v="DCOILBRENTEU"/>
    <x v="1"/>
    <s v="USD/bbl"/>
    <s v="D"/>
    <s v="FRED_API"/>
  </r>
  <r>
    <x v="847"/>
    <n v="82.9"/>
    <s v="DCOILBRENTEU"/>
    <x v="1"/>
    <s v="USD/bbl"/>
    <s v="D"/>
    <s v="FRED_API"/>
  </r>
  <r>
    <x v="848"/>
    <n v="81.28"/>
    <s v="DCOILBRENTEU"/>
    <x v="1"/>
    <s v="USD/bbl"/>
    <s v="D"/>
    <s v="FRED_API"/>
  </r>
  <r>
    <x v="849"/>
    <n v="81.540000000000006"/>
    <s v="DCOILBRENTEU"/>
    <x v="1"/>
    <s v="USD/bbl"/>
    <s v="D"/>
    <s v="FRED_API"/>
  </r>
  <r>
    <x v="850"/>
    <n v="79.89"/>
    <s v="DCOILBRENTEU"/>
    <x v="1"/>
    <s v="USD/bbl"/>
    <s v="D"/>
    <s v="FRED_API"/>
  </r>
  <r>
    <x v="851"/>
    <n v="77.83"/>
    <s v="DCOILBRENTEU"/>
    <x v="1"/>
    <s v="USD/bbl"/>
    <s v="D"/>
    <s v="FRED_API"/>
  </r>
  <r>
    <x v="852"/>
    <n v="76.63"/>
    <s v="DCOILBRENTEU"/>
    <x v="1"/>
    <s v="USD/bbl"/>
    <s v="D"/>
    <s v="FRED_API"/>
  </r>
  <r>
    <x v="853"/>
    <n v="75.14"/>
    <s v="DCOILBRENTEU"/>
    <x v="1"/>
    <s v="USD/bbl"/>
    <s v="D"/>
    <s v="FRED_API"/>
  </r>
  <r>
    <x v="854"/>
    <n v="74.56"/>
    <s v="DCOILBRENTEU"/>
    <x v="1"/>
    <s v="USD/bbl"/>
    <s v="D"/>
    <s v="FRED_API"/>
  </r>
  <r>
    <x v="855"/>
    <n v="76.739999999999995"/>
    <s v="DCOILBRENTEU"/>
    <x v="1"/>
    <s v="USD/bbl"/>
    <s v="D"/>
    <s v="FRED_API"/>
  </r>
  <r>
    <x v="856"/>
    <n v="75.099999999999994"/>
    <s v="DCOILBRENTEU"/>
    <x v="1"/>
    <s v="USD/bbl"/>
    <s v="D"/>
    <s v="FRED_API"/>
  </r>
  <r>
    <x v="857"/>
    <n v="74.84"/>
    <s v="DCOILBRENTEU"/>
    <x v="1"/>
    <s v="USD/bbl"/>
    <s v="D"/>
    <s v="FRED_API"/>
  </r>
  <r>
    <x v="858"/>
    <n v="73.48"/>
    <s v="DCOILBRENTEU"/>
    <x v="1"/>
    <s v="USD/bbl"/>
    <s v="D"/>
    <s v="FRED_API"/>
  </r>
  <r>
    <x v="859"/>
    <n v="73.08"/>
    <s v="DCOILBRENTEU"/>
    <x v="1"/>
    <s v="USD/bbl"/>
    <s v="D"/>
    <s v="FRED_API"/>
  </r>
  <r>
    <x v="860"/>
    <n v="70.61"/>
    <s v="DCOILBRENTEU"/>
    <x v="1"/>
    <s v="USD/bbl"/>
    <s v="D"/>
    <s v="FRED_API"/>
  </r>
  <r>
    <x v="861"/>
    <n v="70.739999999999995"/>
    <s v="DCOILBRENTEU"/>
    <x v="1"/>
    <s v="USD/bbl"/>
    <s v="D"/>
    <s v="FRED_API"/>
  </r>
  <r>
    <x v="862"/>
    <n v="74.5"/>
    <s v="DCOILBRENTEU"/>
    <x v="1"/>
    <s v="USD/bbl"/>
    <s v="D"/>
    <s v="FRED_API"/>
  </r>
  <r>
    <x v="863"/>
    <n v="75.16"/>
    <s v="DCOILBRENTEU"/>
    <x v="1"/>
    <s v="USD/bbl"/>
    <s v="D"/>
    <s v="FRED_API"/>
  </r>
  <r>
    <x v="864"/>
    <n v="76.05"/>
    <s v="DCOILBRENTEU"/>
    <x v="1"/>
    <s v="USD/bbl"/>
    <s v="D"/>
    <s v="FRED_API"/>
  </r>
  <r>
    <x v="865"/>
    <n v="75.510000000000005"/>
    <s v="DCOILBRENTEU"/>
    <x v="1"/>
    <s v="USD/bbl"/>
    <s v="D"/>
    <s v="FRED_API"/>
  </r>
  <r>
    <x v="32"/>
    <n v="75.53"/>
    <s v="DCOILBRENTEU"/>
    <x v="1"/>
    <s v="USD/bbl"/>
    <s v="D"/>
    <s v="FRED_API"/>
  </r>
  <r>
    <x v="866"/>
    <n v="74.930000000000007"/>
    <s v="DCOILBRENTEU"/>
    <x v="1"/>
    <s v="USD/bbl"/>
    <s v="D"/>
    <s v="FRED_API"/>
  </r>
  <r>
    <x v="867"/>
    <n v="75.03"/>
    <s v="DCOILBRENTEU"/>
    <x v="1"/>
    <s v="USD/bbl"/>
    <s v="D"/>
    <s v="FRED_API"/>
  </r>
  <r>
    <x v="868"/>
    <n v="75.78"/>
    <s v="DCOILBRENTEU"/>
    <x v="1"/>
    <s v="USD/bbl"/>
    <s v="D"/>
    <s v="FRED_API"/>
  </r>
  <r>
    <x v="869"/>
    <n v="77.48"/>
    <s v="DCOILBRENTEU"/>
    <x v="1"/>
    <s v="USD/bbl"/>
    <s v="D"/>
    <s v="FRED_API"/>
  </r>
  <r>
    <x v="870"/>
    <n v="77.87"/>
    <s v="DCOILBRENTEU"/>
    <x v="1"/>
    <s v="USD/bbl"/>
    <s v="D"/>
    <s v="FRED_API"/>
  </r>
  <r>
    <x v="871"/>
    <n v="77.540000000000006"/>
    <s v="DCOILBRENTEU"/>
    <x v="1"/>
    <s v="USD/bbl"/>
    <s v="D"/>
    <s v="FRED_API"/>
  </r>
  <r>
    <x v="872"/>
    <n v="78.52"/>
    <s v="DCOILBRENTEU"/>
    <x v="1"/>
    <s v="USD/bbl"/>
    <s v="D"/>
    <s v="FRED_API"/>
  </r>
  <r>
    <x v="873"/>
    <n v="78.89"/>
    <s v="DCOILBRENTEU"/>
    <x v="1"/>
    <s v="USD/bbl"/>
    <s v="D"/>
    <s v="FRED_API"/>
  </r>
  <r>
    <x v="874"/>
    <n v="78.459999999999994"/>
    <s v="DCOILBRENTEU"/>
    <x v="1"/>
    <s v="USD/bbl"/>
    <s v="D"/>
    <s v="FRED_API"/>
  </r>
  <r>
    <x v="875"/>
    <n v="78.89"/>
    <s v="DCOILBRENTEU"/>
    <x v="1"/>
    <s v="USD/bbl"/>
    <s v="D"/>
    <s v="FRED_API"/>
  </r>
  <r>
    <x v="876"/>
    <n v="77.430000000000007"/>
    <s v="DCOILBRENTEU"/>
    <x v="1"/>
    <s v="USD/bbl"/>
    <s v="D"/>
    <s v="FRED_API"/>
  </r>
  <r>
    <x v="877"/>
    <n v="79.42"/>
    <s v="DCOILBRENTEU"/>
    <x v="1"/>
    <s v="USD/bbl"/>
    <s v="D"/>
    <s v="FRED_API"/>
  </r>
  <r>
    <x v="878"/>
    <n v="78.760000000000005"/>
    <s v="DCOILBRENTEU"/>
    <x v="1"/>
    <s v="USD/bbl"/>
    <s v="D"/>
    <s v="FRED_API"/>
  </r>
  <r>
    <x v="879"/>
    <n v="77.290000000000006"/>
    <s v="DCOILBRENTEU"/>
    <x v="1"/>
    <s v="USD/bbl"/>
    <s v="D"/>
    <s v="FRED_API"/>
  </r>
  <r>
    <x v="880"/>
    <n v="77.69"/>
    <s v="DCOILBRENTEU"/>
    <x v="1"/>
    <s v="USD/bbl"/>
    <s v="D"/>
    <s v="FRED_API"/>
  </r>
  <r>
    <x v="881"/>
    <n v="78.73"/>
    <s v="DCOILBRENTEU"/>
    <x v="1"/>
    <s v="USD/bbl"/>
    <s v="D"/>
    <s v="FRED_API"/>
  </r>
  <r>
    <x v="882"/>
    <n v="77.709999999999994"/>
    <s v="DCOILBRENTEU"/>
    <x v="1"/>
    <s v="USD/bbl"/>
    <s v="D"/>
    <s v="FRED_API"/>
  </r>
  <r>
    <x v="883"/>
    <n v="79.14"/>
    <s v="DCOILBRENTEU"/>
    <x v="1"/>
    <s v="USD/bbl"/>
    <s v="D"/>
    <s v="FRED_API"/>
  </r>
  <r>
    <x v="884"/>
    <n v="78.790000000000006"/>
    <s v="DCOILBRENTEU"/>
    <x v="1"/>
    <s v="USD/bbl"/>
    <s v="D"/>
    <s v="FRED_API"/>
  </r>
  <r>
    <x v="885"/>
    <n v="80.77"/>
    <s v="DCOILBRENTEU"/>
    <x v="1"/>
    <s v="USD/bbl"/>
    <s v="D"/>
    <s v="FRED_API"/>
  </r>
  <r>
    <x v="33"/>
    <n v="82.69"/>
    <s v="DCOILBRENTEU"/>
    <x v="1"/>
    <s v="USD/bbl"/>
    <s v="D"/>
    <s v="FRED_API"/>
  </r>
  <r>
    <x v="886"/>
    <n v="83.42"/>
    <s v="DCOILBRENTEU"/>
    <x v="1"/>
    <s v="USD/bbl"/>
    <s v="D"/>
    <s v="FRED_API"/>
  </r>
  <r>
    <x v="887"/>
    <n v="83.35"/>
    <s v="DCOILBRENTEU"/>
    <x v="1"/>
    <s v="USD/bbl"/>
    <s v="D"/>
    <s v="FRED_API"/>
  </r>
  <r>
    <x v="888"/>
    <n v="85.01"/>
    <s v="DCOILBRENTEU"/>
    <x v="1"/>
    <s v="USD/bbl"/>
    <s v="D"/>
    <s v="FRED_API"/>
  </r>
  <r>
    <x v="889"/>
    <n v="83.67"/>
    <s v="DCOILBRENTEU"/>
    <x v="1"/>
    <s v="USD/bbl"/>
    <s v="D"/>
    <s v="FRED_API"/>
  </r>
  <r>
    <x v="890"/>
    <n v="83.88"/>
    <s v="DCOILBRENTEU"/>
    <x v="1"/>
    <s v="USD/bbl"/>
    <s v="D"/>
    <s v="FRED_API"/>
  </r>
  <r>
    <x v="891"/>
    <n v="83.08"/>
    <s v="DCOILBRENTEU"/>
    <x v="1"/>
    <s v="USD/bbl"/>
    <s v="D"/>
    <s v="FRED_API"/>
  </r>
  <r>
    <x v="892"/>
    <n v="82.99"/>
    <s v="DCOILBRENTEU"/>
    <x v="1"/>
    <s v="USD/bbl"/>
    <s v="D"/>
    <s v="FRED_API"/>
  </r>
  <r>
    <x v="893"/>
    <n v="84.01"/>
    <s v="DCOILBRENTEU"/>
    <x v="1"/>
    <s v="USD/bbl"/>
    <s v="D"/>
    <s v="FRED_API"/>
  </r>
  <r>
    <x v="894"/>
    <n v="83.55"/>
    <s v="DCOILBRENTEU"/>
    <x v="1"/>
    <s v="USD/bbl"/>
    <s v="D"/>
    <s v="FRED_API"/>
  </r>
  <r>
    <x v="895"/>
    <n v="81.94"/>
    <s v="DCOILBRENTEU"/>
    <x v="1"/>
    <s v="USD/bbl"/>
    <s v="D"/>
    <s v="FRED_API"/>
  </r>
  <r>
    <x v="896"/>
    <n v="82.3"/>
    <s v="DCOILBRENTEU"/>
    <x v="1"/>
    <s v="USD/bbl"/>
    <s v="D"/>
    <s v="FRED_API"/>
  </r>
  <r>
    <x v="897"/>
    <n v="81.12"/>
    <s v="DCOILBRENTEU"/>
    <x v="1"/>
    <s v="USD/bbl"/>
    <s v="D"/>
    <s v="FRED_API"/>
  </r>
  <r>
    <x v="898"/>
    <n v="81.680000000000007"/>
    <s v="DCOILBRENTEU"/>
    <x v="1"/>
    <s v="USD/bbl"/>
    <s v="D"/>
    <s v="FRED_API"/>
  </r>
  <r>
    <x v="899"/>
    <n v="81.28"/>
    <s v="DCOILBRENTEU"/>
    <x v="1"/>
    <s v="USD/bbl"/>
    <s v="D"/>
    <s v="FRED_API"/>
  </r>
  <r>
    <x v="900"/>
    <n v="80.75"/>
    <s v="DCOILBRENTEU"/>
    <x v="1"/>
    <s v="USD/bbl"/>
    <s v="D"/>
    <s v="FRED_API"/>
  </r>
  <r>
    <x v="901"/>
    <n v="81.91"/>
    <s v="DCOILBRENTEU"/>
    <x v="1"/>
    <s v="USD/bbl"/>
    <s v="D"/>
    <s v="FRED_API"/>
  </r>
  <r>
    <x v="902"/>
    <n v="82.62"/>
    <s v="DCOILBRENTEU"/>
    <x v="1"/>
    <s v="USD/bbl"/>
    <s v="D"/>
    <s v="FRED_API"/>
  </r>
  <r>
    <x v="903"/>
    <n v="81.27"/>
    <s v="DCOILBRENTEU"/>
    <x v="1"/>
    <s v="USD/bbl"/>
    <s v="D"/>
    <s v="FRED_API"/>
  </r>
  <r>
    <x v="904"/>
    <n v="82.97"/>
    <s v="DCOILBRENTEU"/>
    <x v="1"/>
    <s v="USD/bbl"/>
    <s v="D"/>
    <s v="FRED_API"/>
  </r>
  <r>
    <x v="905"/>
    <n v="82.47"/>
    <s v="DCOILBRENTEU"/>
    <x v="1"/>
    <s v="USD/bbl"/>
    <s v="D"/>
    <s v="FRED_API"/>
  </r>
  <r>
    <x v="34"/>
    <n v="84.06"/>
    <s v="DCOILBRENTEU"/>
    <x v="1"/>
    <s v="USD/bbl"/>
    <s v="D"/>
    <s v="FRED_API"/>
  </r>
  <r>
    <x v="906"/>
    <n v="84.71"/>
    <s v="DCOILBRENTEU"/>
    <x v="1"/>
    <s v="USD/bbl"/>
    <s v="D"/>
    <s v="FRED_API"/>
  </r>
  <r>
    <x v="907"/>
    <n v="85.33"/>
    <s v="DCOILBRENTEU"/>
    <x v="1"/>
    <s v="USD/bbl"/>
    <s v="D"/>
    <s v="FRED_API"/>
  </r>
  <r>
    <x v="908"/>
    <n v="86.83"/>
    <s v="DCOILBRENTEU"/>
    <x v="1"/>
    <s v="USD/bbl"/>
    <s v="D"/>
    <s v="FRED_API"/>
  </r>
  <r>
    <x v="909"/>
    <n v="87.05"/>
    <s v="DCOILBRENTEU"/>
    <x v="1"/>
    <s v="USD/bbl"/>
    <s v="D"/>
    <s v="FRED_API"/>
  </r>
  <r>
    <x v="910"/>
    <n v="87.15"/>
    <s v="DCOILBRENTEU"/>
    <x v="1"/>
    <s v="USD/bbl"/>
    <s v="D"/>
    <s v="FRED_API"/>
  </r>
  <r>
    <x v="911"/>
    <n v="87.93"/>
    <s v="DCOILBRENTEU"/>
    <x v="1"/>
    <s v="USD/bbl"/>
    <s v="D"/>
    <s v="FRED_API"/>
  </r>
  <r>
    <x v="912"/>
    <n v="87.92"/>
    <s v="DCOILBRENTEU"/>
    <x v="1"/>
    <s v="USD/bbl"/>
    <s v="D"/>
    <s v="FRED_API"/>
  </r>
  <r>
    <x v="913"/>
    <n v="88.08"/>
    <s v="DCOILBRENTEU"/>
    <x v="1"/>
    <s v="USD/bbl"/>
    <s v="D"/>
    <s v="FRED_API"/>
  </r>
  <r>
    <x v="914"/>
    <n v="86.07"/>
    <s v="DCOILBRENTEU"/>
    <x v="1"/>
    <s v="USD/bbl"/>
    <s v="D"/>
    <s v="FRED_API"/>
  </r>
  <r>
    <x v="915"/>
    <n v="85.49"/>
    <s v="DCOILBRENTEU"/>
    <x v="1"/>
    <s v="USD/bbl"/>
    <s v="D"/>
    <s v="FRED_API"/>
  </r>
  <r>
    <x v="916"/>
    <n v="83.98"/>
    <s v="DCOILBRENTEU"/>
    <x v="1"/>
    <s v="USD/bbl"/>
    <s v="D"/>
    <s v="FRED_API"/>
  </r>
  <r>
    <x v="917"/>
    <n v="83.36"/>
    <s v="DCOILBRENTEU"/>
    <x v="1"/>
    <s v="USD/bbl"/>
    <s v="D"/>
    <s v="FRED_API"/>
  </r>
  <r>
    <x v="918"/>
    <n v="83.7"/>
    <s v="DCOILBRENTEU"/>
    <x v="1"/>
    <s v="USD/bbl"/>
    <s v="D"/>
    <s v="FRED_API"/>
  </r>
  <r>
    <x v="919"/>
    <n v="83.17"/>
    <s v="DCOILBRENTEU"/>
    <x v="1"/>
    <s v="USD/bbl"/>
    <s v="D"/>
    <s v="FRED_API"/>
  </r>
  <r>
    <x v="920"/>
    <n v="82.34"/>
    <s v="DCOILBRENTEU"/>
    <x v="1"/>
    <s v="USD/bbl"/>
    <s v="D"/>
    <s v="FRED_API"/>
  </r>
  <r>
    <x v="921"/>
    <n v="82.37"/>
    <s v="DCOILBRENTEU"/>
    <x v="1"/>
    <s v="USD/bbl"/>
    <s v="D"/>
    <s v="FRED_API"/>
  </r>
  <r>
    <x v="922"/>
    <n v="84.53"/>
    <s v="DCOILBRENTEU"/>
    <x v="1"/>
    <s v="USD/bbl"/>
    <s v="D"/>
    <s v="FRED_API"/>
  </r>
  <r>
    <x v="923"/>
    <n v="84.78"/>
    <s v="DCOILBRENTEU"/>
    <x v="1"/>
    <s v="USD/bbl"/>
    <s v="D"/>
    <s v="FRED_API"/>
  </r>
  <r>
    <x v="924"/>
    <n v="85.9"/>
    <s v="DCOILBRENTEU"/>
    <x v="1"/>
    <s v="USD/bbl"/>
    <s v="D"/>
    <s v="FRED_API"/>
  </r>
  <r>
    <x v="925"/>
    <n v="86.02"/>
    <s v="DCOILBRENTEU"/>
    <x v="1"/>
    <s v="USD/bbl"/>
    <s v="D"/>
    <s v="FRED_API"/>
  </r>
  <r>
    <x v="35"/>
    <n v="88.56"/>
    <s v="DCOILBRENTEU"/>
    <x v="1"/>
    <s v="USD/bbl"/>
    <s v="D"/>
    <s v="FRED_API"/>
  </r>
  <r>
    <x v="926"/>
    <n v="89.37"/>
    <s v="DCOILBRENTEU"/>
    <x v="1"/>
    <s v="USD/bbl"/>
    <s v="D"/>
    <s v="FRED_API"/>
  </r>
  <r>
    <x v="927"/>
    <n v="90.65"/>
    <s v="DCOILBRENTEU"/>
    <x v="1"/>
    <s v="USD/bbl"/>
    <s v="D"/>
    <s v="FRED_API"/>
  </r>
  <r>
    <x v="928"/>
    <n v="91.25"/>
    <s v="DCOILBRENTEU"/>
    <x v="1"/>
    <s v="USD/bbl"/>
    <s v="D"/>
    <s v="FRED_API"/>
  </r>
  <r>
    <x v="929"/>
    <n v="90.78"/>
    <s v="DCOILBRENTEU"/>
    <x v="1"/>
    <s v="USD/bbl"/>
    <s v="D"/>
    <s v="FRED_API"/>
  </r>
  <r>
    <x v="930"/>
    <n v="89.74"/>
    <s v="DCOILBRENTEU"/>
    <x v="1"/>
    <s v="USD/bbl"/>
    <s v="D"/>
    <s v="FRED_API"/>
  </r>
  <r>
    <x v="931"/>
    <n v="89.93"/>
    <s v="DCOILBRENTEU"/>
    <x v="1"/>
    <s v="USD/bbl"/>
    <s v="D"/>
    <s v="FRED_API"/>
  </r>
  <r>
    <x v="932"/>
    <n v="89.54"/>
    <s v="DCOILBRENTEU"/>
    <x v="1"/>
    <s v="USD/bbl"/>
    <s v="D"/>
    <s v="FRED_API"/>
  </r>
  <r>
    <x v="933"/>
    <n v="90.4"/>
    <s v="DCOILBRENTEU"/>
    <x v="1"/>
    <s v="USD/bbl"/>
    <s v="D"/>
    <s v="FRED_API"/>
  </r>
  <r>
    <x v="934"/>
    <n v="90.63"/>
    <s v="DCOILBRENTEU"/>
    <x v="1"/>
    <s v="USD/bbl"/>
    <s v="D"/>
    <s v="FRED_API"/>
  </r>
  <r>
    <x v="935"/>
    <n v="91.33"/>
    <s v="DCOILBRENTEU"/>
    <x v="1"/>
    <s v="USD/bbl"/>
    <s v="D"/>
    <s v="FRED_API"/>
  </r>
  <r>
    <x v="936"/>
    <n v="91.09"/>
    <s v="DCOILBRENTEU"/>
    <x v="1"/>
    <s v="USD/bbl"/>
    <s v="D"/>
    <s v="FRED_API"/>
  </r>
  <r>
    <x v="937"/>
    <n v="91.11"/>
    <s v="DCOILBRENTEU"/>
    <x v="1"/>
    <s v="USD/bbl"/>
    <s v="D"/>
    <s v="FRED_API"/>
  </r>
  <r>
    <x v="938"/>
    <n v="91.31"/>
    <s v="DCOILBRENTEU"/>
    <x v="1"/>
    <s v="USD/bbl"/>
    <s v="D"/>
    <s v="FRED_API"/>
  </r>
  <r>
    <x v="939"/>
    <n v="93.11"/>
    <s v="DCOILBRENTEU"/>
    <x v="1"/>
    <s v="USD/bbl"/>
    <s v="D"/>
    <s v="FRED_API"/>
  </r>
  <r>
    <x v="940"/>
    <n v="93.55"/>
    <s v="DCOILBRENTEU"/>
    <x v="1"/>
    <s v="USD/bbl"/>
    <s v="D"/>
    <s v="FRED_API"/>
  </r>
  <r>
    <x v="941"/>
    <n v="93.63"/>
    <s v="DCOILBRENTEU"/>
    <x v="1"/>
    <s v="USD/bbl"/>
    <s v="D"/>
    <s v="FRED_API"/>
  </r>
  <r>
    <x v="942"/>
    <n v="93.08"/>
    <s v="DCOILBRENTEU"/>
    <x v="1"/>
    <s v="USD/bbl"/>
    <s v="D"/>
    <s v="FRED_API"/>
  </r>
  <r>
    <x v="943"/>
    <n v="93.52"/>
    <s v="DCOILBRENTEU"/>
    <x v="1"/>
    <s v="USD/bbl"/>
    <s v="D"/>
    <s v="FRED_API"/>
  </r>
  <r>
    <x v="944"/>
    <n v="93.52"/>
    <s v="DCOILBRENTEU"/>
    <x v="1"/>
    <s v="USD/bbl"/>
    <s v="D"/>
    <s v="FRED_API"/>
  </r>
  <r>
    <x v="945"/>
    <n v="92.5"/>
    <s v="DCOILBRENTEU"/>
    <x v="1"/>
    <s v="USD/bbl"/>
    <s v="D"/>
    <s v="FRED_API"/>
  </r>
  <r>
    <x v="946"/>
    <n v="93.23"/>
    <s v="DCOILBRENTEU"/>
    <x v="1"/>
    <s v="USD/bbl"/>
    <s v="D"/>
    <s v="FRED_API"/>
  </r>
  <r>
    <x v="947"/>
    <n v="95.82"/>
    <s v="DCOILBRENTEU"/>
    <x v="1"/>
    <s v="USD/bbl"/>
    <s v="D"/>
    <s v="FRED_API"/>
  </r>
  <r>
    <x v="948"/>
    <n v="93.52"/>
    <s v="DCOILBRENTEU"/>
    <x v="1"/>
    <s v="USD/bbl"/>
    <s v="D"/>
    <s v="FRED_API"/>
  </r>
  <r>
    <x v="949"/>
    <n v="95.07"/>
    <s v="DCOILBRENTEU"/>
    <x v="1"/>
    <s v="USD/bbl"/>
    <s v="D"/>
    <s v="FRED_API"/>
  </r>
  <r>
    <x v="950"/>
    <n v="94.95"/>
    <s v="DCOILBRENTEU"/>
    <x v="1"/>
    <s v="USD/bbl"/>
    <s v="D"/>
    <s v="FRED_API"/>
  </r>
  <r>
    <x v="951"/>
    <n v="94.25"/>
    <s v="DCOILBRENTEU"/>
    <x v="1"/>
    <s v="USD/bbl"/>
    <s v="D"/>
    <s v="FRED_API"/>
  </r>
  <r>
    <x v="952"/>
    <n v="95.05"/>
    <s v="DCOILBRENTEU"/>
    <x v="1"/>
    <s v="USD/bbl"/>
    <s v="D"/>
    <s v="FRED_API"/>
  </r>
  <r>
    <x v="953"/>
    <n v="96.8"/>
    <s v="DCOILBRENTEU"/>
    <x v="1"/>
    <s v="USD/bbl"/>
    <s v="D"/>
    <s v="FRED_API"/>
  </r>
  <r>
    <x v="954"/>
    <n v="97.86"/>
    <s v="DCOILBRENTEU"/>
    <x v="1"/>
    <s v="USD/bbl"/>
    <s v="D"/>
    <s v="FRED_API"/>
  </r>
  <r>
    <x v="955"/>
    <n v="97.86"/>
    <s v="DCOILBRENTEU"/>
    <x v="1"/>
    <s v="USD/bbl"/>
    <s v="D"/>
    <s v="FRED_API"/>
  </r>
  <r>
    <x v="956"/>
    <n v="97.86"/>
    <s v="DCOILBRENTEU"/>
    <x v="1"/>
    <s v="USD/bbl"/>
    <s v="D"/>
    <s v="FRED_API"/>
  </r>
  <r>
    <x v="957"/>
    <n v="97.83"/>
    <s v="DCOILBRENTEU"/>
    <x v="1"/>
    <s v="USD/bbl"/>
    <s v="D"/>
    <s v="FRED_API"/>
  </r>
  <r>
    <x v="958"/>
    <n v="98.42"/>
    <s v="DCOILBRENTEU"/>
    <x v="1"/>
    <s v="USD/bbl"/>
    <s v="D"/>
    <s v="FRED_API"/>
  </r>
  <r>
    <x v="959"/>
    <n v="96.27"/>
    <s v="DCOILBRENTEU"/>
    <x v="1"/>
    <s v="USD/bbl"/>
    <s v="D"/>
    <s v="FRED_API"/>
  </r>
  <r>
    <x v="960"/>
    <n v="96.84"/>
    <s v="DCOILBRENTEU"/>
    <x v="1"/>
    <s v="USD/bbl"/>
    <s v="D"/>
    <s v="FRED_API"/>
  </r>
  <r>
    <x v="961"/>
    <n v="96.76"/>
    <s v="DCOILBRENTEU"/>
    <x v="1"/>
    <s v="USD/bbl"/>
    <s v="D"/>
    <s v="FRED_API"/>
  </r>
  <r>
    <x v="962"/>
    <n v="96.76"/>
    <s v="DCOILBRENTEU"/>
    <x v="1"/>
    <s v="USD/bbl"/>
    <s v="D"/>
    <s v="FRED_API"/>
  </r>
  <r>
    <x v="963"/>
    <n v="96.04"/>
    <s v="DCOILBRENTEU"/>
    <x v="1"/>
    <s v="USD/bbl"/>
    <s v="D"/>
    <s v="FRED_API"/>
  </r>
  <r>
    <x v="964"/>
    <n v="96.48"/>
    <s v="DCOILBRENTEU"/>
    <x v="1"/>
    <s v="USD/bbl"/>
    <s v="D"/>
    <s v="FRED_API"/>
  </r>
  <r>
    <x v="965"/>
    <n v="97.06"/>
    <s v="DCOILBRENTEU"/>
    <x v="1"/>
    <s v="USD/bbl"/>
    <s v="D"/>
    <s v="FRED_API"/>
  </r>
  <r>
    <x v="966"/>
    <n v="98.97"/>
    <s v="DCOILBRENTEU"/>
    <x v="1"/>
    <s v="USD/bbl"/>
    <s v="D"/>
    <s v="FRED_API"/>
  </r>
  <r>
    <x v="37"/>
    <n v="100.4"/>
    <s v="DCOILBRENTEU"/>
    <x v="1"/>
    <s v="USD/bbl"/>
    <s v="D"/>
    <s v="FRED_API"/>
  </r>
  <r>
    <x v="967"/>
    <n v="101.3"/>
    <s v="DCOILBRENTEU"/>
    <x v="1"/>
    <s v="USD/bbl"/>
    <s v="D"/>
    <s v="FRED_API"/>
  </r>
  <r>
    <x v="968"/>
    <n v="101.69"/>
    <s v="DCOILBRENTEU"/>
    <x v="1"/>
    <s v="USD/bbl"/>
    <s v="D"/>
    <s v="FRED_API"/>
  </r>
  <r>
    <x v="969"/>
    <n v="99.43"/>
    <s v="DCOILBRENTEU"/>
    <x v="1"/>
    <s v="USD/bbl"/>
    <s v="D"/>
    <s v="FRED_API"/>
  </r>
  <r>
    <x v="970"/>
    <n v="99.44"/>
    <s v="DCOILBRENTEU"/>
    <x v="1"/>
    <s v="USD/bbl"/>
    <s v="D"/>
    <s v="FRED_API"/>
  </r>
  <r>
    <x v="971"/>
    <n v="99.25"/>
    <s v="DCOILBRENTEU"/>
    <x v="1"/>
    <s v="USD/bbl"/>
    <s v="D"/>
    <s v="FRED_API"/>
  </r>
  <r>
    <x v="972"/>
    <n v="100.16"/>
    <s v="DCOILBRENTEU"/>
    <x v="1"/>
    <s v="USD/bbl"/>
    <s v="D"/>
    <s v="FRED_API"/>
  </r>
  <r>
    <x v="973"/>
    <n v="100.74"/>
    <s v="DCOILBRENTEU"/>
    <x v="1"/>
    <s v="USD/bbl"/>
    <s v="D"/>
    <s v="FRED_API"/>
  </r>
  <r>
    <x v="974"/>
    <n v="99.93"/>
    <s v="DCOILBRENTEU"/>
    <x v="1"/>
    <s v="USD/bbl"/>
    <s v="D"/>
    <s v="FRED_API"/>
  </r>
  <r>
    <x v="975"/>
    <n v="103.12"/>
    <s v="DCOILBRENTEU"/>
    <x v="1"/>
    <s v="USD/bbl"/>
    <s v="D"/>
    <s v="FRED_API"/>
  </r>
  <r>
    <x v="976"/>
    <n v="102.48"/>
    <s v="DCOILBRENTEU"/>
    <x v="1"/>
    <s v="USD/bbl"/>
    <s v="D"/>
    <s v="FRED_API"/>
  </r>
  <r>
    <x v="977"/>
    <n v="102.78"/>
    <s v="DCOILBRENTEU"/>
    <x v="1"/>
    <s v="USD/bbl"/>
    <s v="D"/>
    <s v="FRED_API"/>
  </r>
  <r>
    <x v="978"/>
    <n v="103.45"/>
    <s v="DCOILBRENTEU"/>
    <x v="1"/>
    <s v="USD/bbl"/>
    <s v="D"/>
    <s v="FRED_API"/>
  </r>
  <r>
    <x v="979"/>
    <n v="102.2"/>
    <s v="DCOILBRENTEU"/>
    <x v="1"/>
    <s v="USD/bbl"/>
    <s v="D"/>
    <s v="FRED_API"/>
  </r>
  <r>
    <x v="980"/>
    <n v="106.82"/>
    <s v="DCOILBRENTEU"/>
    <x v="1"/>
    <s v="USD/bbl"/>
    <s v="D"/>
    <s v="FRED_API"/>
  </r>
  <r>
    <x v="981"/>
    <n v="109.77"/>
    <s v="DCOILBRENTEU"/>
    <x v="1"/>
    <s v="USD/bbl"/>
    <s v="D"/>
    <s v="FRED_API"/>
  </r>
  <r>
    <x v="982"/>
    <n v="113.91"/>
    <s v="DCOILBRENTEU"/>
    <x v="1"/>
    <s v="USD/bbl"/>
    <s v="D"/>
    <s v="FRED_API"/>
  </r>
  <r>
    <x v="983"/>
    <n v="111.47"/>
    <s v="DCOILBRENTEU"/>
    <x v="1"/>
    <s v="USD/bbl"/>
    <s v="D"/>
    <s v="FRED_API"/>
  </r>
  <r>
    <x v="984"/>
    <n v="112.27"/>
    <s v="DCOILBRENTEU"/>
    <x v="1"/>
    <s v="USD/bbl"/>
    <s v="D"/>
    <s v="FRED_API"/>
  </r>
  <r>
    <x v="38"/>
    <n v="113.34"/>
    <s v="DCOILBRENTEU"/>
    <x v="1"/>
    <s v="USD/bbl"/>
    <s v="D"/>
    <s v="FRED_API"/>
  </r>
  <r>
    <x v="985"/>
    <n v="116.89"/>
    <s v="DCOILBRENTEU"/>
    <x v="1"/>
    <s v="USD/bbl"/>
    <s v="D"/>
    <s v="FRED_API"/>
  </r>
  <r>
    <x v="986"/>
    <n v="114.42"/>
    <s v="DCOILBRENTEU"/>
    <x v="1"/>
    <s v="USD/bbl"/>
    <s v="D"/>
    <s v="FRED_API"/>
  </r>
  <r>
    <x v="987"/>
    <n v="115.71"/>
    <s v="DCOILBRENTEU"/>
    <x v="1"/>
    <s v="USD/bbl"/>
    <s v="D"/>
    <s v="FRED_API"/>
  </r>
  <r>
    <x v="988"/>
    <n v="116.58"/>
    <s v="DCOILBRENTEU"/>
    <x v="1"/>
    <s v="USD/bbl"/>
    <s v="D"/>
    <s v="FRED_API"/>
  </r>
  <r>
    <x v="989"/>
    <n v="112.32"/>
    <s v="DCOILBRENTEU"/>
    <x v="1"/>
    <s v="USD/bbl"/>
    <s v="D"/>
    <s v="FRED_API"/>
  </r>
  <r>
    <x v="990"/>
    <n v="115.19"/>
    <s v="DCOILBRENTEU"/>
    <x v="1"/>
    <s v="USD/bbl"/>
    <s v="D"/>
    <s v="FRED_API"/>
  </r>
  <r>
    <x v="991"/>
    <n v="114.07"/>
    <s v="DCOILBRENTEU"/>
    <x v="1"/>
    <s v="USD/bbl"/>
    <s v="D"/>
    <s v="FRED_API"/>
  </r>
  <r>
    <x v="992"/>
    <n v="114.07"/>
    <s v="DCOILBRENTEU"/>
    <x v="1"/>
    <s v="USD/bbl"/>
    <s v="D"/>
    <s v="FRED_API"/>
  </r>
  <r>
    <x v="993"/>
    <n v="112.95"/>
    <s v="DCOILBRENTEU"/>
    <x v="1"/>
    <s v="USD/bbl"/>
    <s v="D"/>
    <s v="FRED_API"/>
  </r>
  <r>
    <x v="994"/>
    <n v="111.11"/>
    <s v="DCOILBRENTEU"/>
    <x v="1"/>
    <s v="USD/bbl"/>
    <s v="D"/>
    <s v="FRED_API"/>
  </r>
  <r>
    <x v="995"/>
    <n v="110.96"/>
    <s v="DCOILBRENTEU"/>
    <x v="1"/>
    <s v="USD/bbl"/>
    <s v="D"/>
    <s v="FRED_API"/>
  </r>
  <r>
    <x v="996"/>
    <n v="114.18"/>
    <s v="DCOILBRENTEU"/>
    <x v="1"/>
    <s v="USD/bbl"/>
    <s v="D"/>
    <s v="FRED_API"/>
  </r>
  <r>
    <x v="997"/>
    <n v="114.13"/>
    <s v="DCOILBRENTEU"/>
    <x v="1"/>
    <s v="USD/bbl"/>
    <s v="D"/>
    <s v="FRED_API"/>
  </r>
  <r>
    <x v="998"/>
    <n v="114.92"/>
    <s v="DCOILBRENTEU"/>
    <x v="1"/>
    <s v="USD/bbl"/>
    <s v="D"/>
    <s v="FRED_API"/>
  </r>
  <r>
    <x v="999"/>
    <n v="115.63"/>
    <s v="DCOILBRENTEU"/>
    <x v="1"/>
    <s v="USD/bbl"/>
    <s v="D"/>
    <s v="FRED_API"/>
  </r>
  <r>
    <x v="1000"/>
    <n v="115.65"/>
    <s v="DCOILBRENTEU"/>
    <x v="1"/>
    <s v="USD/bbl"/>
    <s v="D"/>
    <s v="FRED_API"/>
  </r>
  <r>
    <x v="1001"/>
    <n v="115.41"/>
    <s v="DCOILBRENTEU"/>
    <x v="1"/>
    <s v="USD/bbl"/>
    <s v="D"/>
    <s v="FRED_API"/>
  </r>
  <r>
    <x v="1002"/>
    <n v="115.45"/>
    <s v="DCOILBRENTEU"/>
    <x v="1"/>
    <s v="USD/bbl"/>
    <s v="D"/>
    <s v="FRED_API"/>
  </r>
  <r>
    <x v="1003"/>
    <n v="115.95"/>
    <s v="DCOILBRENTEU"/>
    <x v="1"/>
    <s v="USD/bbl"/>
    <s v="D"/>
    <s v="FRED_API"/>
  </r>
  <r>
    <x v="1004"/>
    <n v="115.58"/>
    <s v="DCOILBRENTEU"/>
    <x v="1"/>
    <s v="USD/bbl"/>
    <s v="D"/>
    <s v="FRED_API"/>
  </r>
  <r>
    <x v="1005"/>
    <n v="115.35"/>
    <s v="DCOILBRENTEU"/>
    <x v="1"/>
    <s v="USD/bbl"/>
    <s v="D"/>
    <s v="FRED_API"/>
  </r>
  <r>
    <x v="1006"/>
    <n v="116.94"/>
    <s v="DCOILBRENTEU"/>
    <x v="1"/>
    <s v="USD/bbl"/>
    <s v="D"/>
    <s v="FRED_API"/>
  </r>
  <r>
    <x v="39"/>
    <n v="118.63"/>
    <s v="DCOILBRENTEU"/>
    <x v="1"/>
    <s v="USD/bbl"/>
    <s v="D"/>
    <s v="FRED_API"/>
  </r>
  <r>
    <x v="1007"/>
    <n v="120.07"/>
    <s v="DCOILBRENTEU"/>
    <x v="1"/>
    <s v="USD/bbl"/>
    <s v="D"/>
    <s v="FRED_API"/>
  </r>
  <r>
    <x v="1008"/>
    <n v="122.87"/>
    <s v="DCOILBRENTEU"/>
    <x v="1"/>
    <s v="USD/bbl"/>
    <s v="D"/>
    <s v="FRED_API"/>
  </r>
  <r>
    <x v="1009"/>
    <n v="123.01"/>
    <s v="DCOILBRENTEU"/>
    <x v="1"/>
    <s v="USD/bbl"/>
    <s v="D"/>
    <s v="FRED_API"/>
  </r>
  <r>
    <x v="1010"/>
    <n v="122.9"/>
    <s v="DCOILBRENTEU"/>
    <x v="1"/>
    <s v="USD/bbl"/>
    <s v="D"/>
    <s v="FRED_API"/>
  </r>
  <r>
    <x v="1011"/>
    <n v="126.3"/>
    <s v="DCOILBRENTEU"/>
    <x v="1"/>
    <s v="USD/bbl"/>
    <s v="D"/>
    <s v="FRED_API"/>
  </r>
  <r>
    <x v="1012"/>
    <n v="126.46"/>
    <s v="DCOILBRENTEU"/>
    <x v="1"/>
    <s v="USD/bbl"/>
    <s v="D"/>
    <s v="FRED_API"/>
  </r>
  <r>
    <x v="1013"/>
    <n v="121.33"/>
    <s v="DCOILBRENTEU"/>
    <x v="1"/>
    <s v="USD/bbl"/>
    <s v="D"/>
    <s v="FRED_API"/>
  </r>
  <r>
    <x v="1014"/>
    <n v="122.7"/>
    <s v="DCOILBRENTEU"/>
    <x v="1"/>
    <s v="USD/bbl"/>
    <s v="D"/>
    <s v="FRED_API"/>
  </r>
  <r>
    <x v="1015"/>
    <n v="122.74"/>
    <s v="DCOILBRENTEU"/>
    <x v="1"/>
    <s v="USD/bbl"/>
    <s v="D"/>
    <s v="FRED_API"/>
  </r>
  <r>
    <x v="1016"/>
    <n v="124.63"/>
    <s v="DCOILBRENTEU"/>
    <x v="1"/>
    <s v="USD/bbl"/>
    <s v="D"/>
    <s v="FRED_API"/>
  </r>
  <r>
    <x v="1017"/>
    <n v="121.69"/>
    <s v="DCOILBRENTEU"/>
    <x v="1"/>
    <s v="USD/bbl"/>
    <s v="D"/>
    <s v="FRED_API"/>
  </r>
  <r>
    <x v="1018"/>
    <n v="121.35"/>
    <s v="DCOILBRENTEU"/>
    <x v="1"/>
    <s v="USD/bbl"/>
    <s v="D"/>
    <s v="FRED_API"/>
  </r>
  <r>
    <x v="1019"/>
    <n v="124.26"/>
    <s v="DCOILBRENTEU"/>
    <x v="1"/>
    <s v="USD/bbl"/>
    <s v="D"/>
    <s v="FRED_API"/>
  </r>
  <r>
    <x v="1020"/>
    <n v="123.64"/>
    <s v="DCOILBRENTEU"/>
    <x v="1"/>
    <s v="USD/bbl"/>
    <s v="D"/>
    <s v="FRED_API"/>
  </r>
  <r>
    <x v="1021"/>
    <n v="124.55"/>
    <s v="DCOILBRENTEU"/>
    <x v="1"/>
    <s v="USD/bbl"/>
    <s v="D"/>
    <s v="FRED_API"/>
  </r>
  <r>
    <x v="1022"/>
    <n v="124.94"/>
    <s v="DCOILBRENTEU"/>
    <x v="1"/>
    <s v="USD/bbl"/>
    <s v="D"/>
    <s v="FRED_API"/>
  </r>
  <r>
    <x v="1023"/>
    <n v="126.59"/>
    <s v="DCOILBRENTEU"/>
    <x v="1"/>
    <s v="USD/bbl"/>
    <s v="D"/>
    <s v="FRED_API"/>
  </r>
  <r>
    <x v="1024"/>
    <n v="126.64"/>
    <s v="DCOILBRENTEU"/>
    <x v="1"/>
    <s v="USD/bbl"/>
    <s v="D"/>
    <s v="FRED_API"/>
  </r>
  <r>
    <x v="1025"/>
    <n v="124.01"/>
    <s v="DCOILBRENTEU"/>
    <x v="1"/>
    <s v="USD/bbl"/>
    <s v="D"/>
    <s v="FRED_API"/>
  </r>
  <r>
    <x v="1026"/>
    <n v="121.55"/>
    <s v="DCOILBRENTEU"/>
    <x v="1"/>
    <s v="USD/bbl"/>
    <s v="D"/>
    <s v="FRED_API"/>
  </r>
  <r>
    <x v="1027"/>
    <n v="111.93"/>
    <s v="DCOILBRENTEU"/>
    <x v="1"/>
    <s v="USD/bbl"/>
    <s v="D"/>
    <s v="FRED_API"/>
  </r>
  <r>
    <x v="1028"/>
    <n v="113.69"/>
    <s v="DCOILBRENTEU"/>
    <x v="1"/>
    <s v="USD/bbl"/>
    <s v="D"/>
    <s v="FRED_API"/>
  </r>
  <r>
    <x v="1029"/>
    <n v="113.21"/>
    <s v="DCOILBRENTEU"/>
    <x v="1"/>
    <s v="USD/bbl"/>
    <s v="D"/>
    <s v="FRED_API"/>
  </r>
  <r>
    <x v="1030"/>
    <n v="117.82"/>
    <s v="DCOILBRENTEU"/>
    <x v="1"/>
    <s v="USD/bbl"/>
    <s v="D"/>
    <s v="FRED_API"/>
  </r>
  <r>
    <x v="1031"/>
    <n v="115.66"/>
    <s v="DCOILBRENTEU"/>
    <x v="1"/>
    <s v="USD/bbl"/>
    <s v="D"/>
    <s v="FRED_API"/>
  </r>
  <r>
    <x v="1032"/>
    <n v="112.87"/>
    <s v="DCOILBRENTEU"/>
    <x v="1"/>
    <s v="USD/bbl"/>
    <s v="D"/>
    <s v="FRED_API"/>
  </r>
  <r>
    <x v="1033"/>
    <n v="113.08"/>
    <s v="DCOILBRENTEU"/>
    <x v="1"/>
    <s v="USD/bbl"/>
    <s v="D"/>
    <s v="FRED_API"/>
  </r>
  <r>
    <x v="1034"/>
    <n v="113.72"/>
    <s v="DCOILBRENTEU"/>
    <x v="1"/>
    <s v="USD/bbl"/>
    <s v="D"/>
    <s v="FRED_API"/>
  </r>
  <r>
    <x v="1035"/>
    <n v="109.39"/>
    <s v="DCOILBRENTEU"/>
    <x v="1"/>
    <s v="USD/bbl"/>
    <s v="D"/>
    <s v="FRED_API"/>
  </r>
  <r>
    <x v="1036"/>
    <n v="112.54"/>
    <s v="DCOILBRENTEU"/>
    <x v="1"/>
    <s v="USD/bbl"/>
    <s v="D"/>
    <s v="FRED_API"/>
  </r>
  <r>
    <x v="1037"/>
    <n v="113.2"/>
    <s v="DCOILBRENTEU"/>
    <x v="1"/>
    <s v="USD/bbl"/>
    <s v="D"/>
    <s v="FRED_API"/>
  </r>
  <r>
    <x v="1038"/>
    <n v="111.25"/>
    <s v="DCOILBRENTEU"/>
    <x v="1"/>
    <s v="USD/bbl"/>
    <s v="D"/>
    <s v="FRED_API"/>
  </r>
  <r>
    <x v="1039"/>
    <n v="110.13"/>
    <s v="DCOILBRENTEU"/>
    <x v="1"/>
    <s v="USD/bbl"/>
    <s v="D"/>
    <s v="FRED_API"/>
  </r>
  <r>
    <x v="1040"/>
    <n v="112.52"/>
    <s v="DCOILBRENTEU"/>
    <x v="1"/>
    <s v="USD/bbl"/>
    <s v="D"/>
    <s v="FRED_API"/>
  </r>
  <r>
    <x v="1041"/>
    <n v="114.47"/>
    <s v="DCOILBRENTEU"/>
    <x v="1"/>
    <s v="USD/bbl"/>
    <s v="D"/>
    <s v="FRED_API"/>
  </r>
  <r>
    <x v="1042"/>
    <n v="115.06"/>
    <s v="DCOILBRENTEU"/>
    <x v="1"/>
    <s v="USD/bbl"/>
    <s v="D"/>
    <s v="FRED_API"/>
  </r>
  <r>
    <x v="1043"/>
    <n v="114.85"/>
    <s v="DCOILBRENTEU"/>
    <x v="1"/>
    <s v="USD/bbl"/>
    <s v="D"/>
    <s v="FRED_API"/>
  </r>
  <r>
    <x v="1044"/>
    <n v="117.18"/>
    <s v="DCOILBRENTEU"/>
    <x v="1"/>
    <s v="USD/bbl"/>
    <s v="D"/>
    <s v="FRED_API"/>
  </r>
  <r>
    <x v="41"/>
    <n v="116.15"/>
    <s v="DCOILBRENTEU"/>
    <x v="1"/>
    <s v="USD/bbl"/>
    <s v="D"/>
    <s v="FRED_API"/>
  </r>
  <r>
    <x v="1045"/>
    <n v="114.3"/>
    <s v="DCOILBRENTEU"/>
    <x v="1"/>
    <s v="USD/bbl"/>
    <s v="D"/>
    <s v="FRED_API"/>
  </r>
  <r>
    <x v="1046"/>
    <n v="115.09"/>
    <s v="DCOILBRENTEU"/>
    <x v="1"/>
    <s v="USD/bbl"/>
    <s v="D"/>
    <s v="FRED_API"/>
  </r>
  <r>
    <x v="1047"/>
    <n v="115.4"/>
    <s v="DCOILBRENTEU"/>
    <x v="1"/>
    <s v="USD/bbl"/>
    <s v="D"/>
    <s v="FRED_API"/>
  </r>
  <r>
    <x v="1048"/>
    <n v="116.14"/>
    <s v="DCOILBRENTEU"/>
    <x v="1"/>
    <s v="USD/bbl"/>
    <s v="D"/>
    <s v="FRED_API"/>
  </r>
  <r>
    <x v="1049"/>
    <n v="118.43"/>
    <s v="DCOILBRENTEU"/>
    <x v="1"/>
    <s v="USD/bbl"/>
    <s v="D"/>
    <s v="FRED_API"/>
  </r>
  <r>
    <x v="1050"/>
    <n v="119.95"/>
    <s v="DCOILBRENTEU"/>
    <x v="1"/>
    <s v="USD/bbl"/>
    <s v="D"/>
    <s v="FRED_API"/>
  </r>
  <r>
    <x v="1051"/>
    <n v="118.71"/>
    <s v="DCOILBRENTEU"/>
    <x v="1"/>
    <s v="USD/bbl"/>
    <s v="D"/>
    <s v="FRED_API"/>
  </r>
  <r>
    <x v="1052"/>
    <n v="120.49"/>
    <s v="DCOILBRENTEU"/>
    <x v="1"/>
    <s v="USD/bbl"/>
    <s v="D"/>
    <s v="FRED_API"/>
  </r>
  <r>
    <x v="1053"/>
    <n v="120.35"/>
    <s v="DCOILBRENTEU"/>
    <x v="1"/>
    <s v="USD/bbl"/>
    <s v="D"/>
    <s v="FRED_API"/>
  </r>
  <r>
    <x v="1054"/>
    <n v="114.67"/>
    <s v="DCOILBRENTEU"/>
    <x v="1"/>
    <s v="USD/bbl"/>
    <s v="D"/>
    <s v="FRED_API"/>
  </r>
  <r>
    <x v="1055"/>
    <n v="114.69"/>
    <s v="DCOILBRENTEU"/>
    <x v="1"/>
    <s v="USD/bbl"/>
    <s v="D"/>
    <s v="FRED_API"/>
  </r>
  <r>
    <x v="1056"/>
    <n v="113.74"/>
    <s v="DCOILBRENTEU"/>
    <x v="1"/>
    <s v="USD/bbl"/>
    <s v="D"/>
    <s v="FRED_API"/>
  </r>
  <r>
    <x v="1057"/>
    <n v="112.21"/>
    <s v="DCOILBRENTEU"/>
    <x v="1"/>
    <s v="USD/bbl"/>
    <s v="D"/>
    <s v="FRED_API"/>
  </r>
  <r>
    <x v="1058"/>
    <n v="112.02"/>
    <s v="DCOILBRENTEU"/>
    <x v="1"/>
    <s v="USD/bbl"/>
    <s v="D"/>
    <s v="FRED_API"/>
  </r>
  <r>
    <x v="1059"/>
    <n v="113.59"/>
    <s v="DCOILBRENTEU"/>
    <x v="1"/>
    <s v="USD/bbl"/>
    <s v="D"/>
    <s v="FRED_API"/>
  </r>
  <r>
    <x v="1060"/>
    <n v="108.27"/>
    <s v="DCOILBRENTEU"/>
    <x v="1"/>
    <s v="USD/bbl"/>
    <s v="D"/>
    <s v="FRED_API"/>
  </r>
  <r>
    <x v="1061"/>
    <n v="104.79"/>
    <s v="DCOILBRENTEU"/>
    <x v="1"/>
    <s v="USD/bbl"/>
    <s v="D"/>
    <s v="FRED_API"/>
  </r>
  <r>
    <x v="1062"/>
    <n v="104.57"/>
    <s v="DCOILBRENTEU"/>
    <x v="1"/>
    <s v="USD/bbl"/>
    <s v="D"/>
    <s v="FRED_API"/>
  </r>
  <r>
    <x v="1063"/>
    <n v="107.57"/>
    <s v="DCOILBRENTEU"/>
    <x v="1"/>
    <s v="USD/bbl"/>
    <s v="D"/>
    <s v="FRED_API"/>
  </r>
  <r>
    <x v="1064"/>
    <n v="111.49"/>
    <s v="DCOILBRENTEU"/>
    <x v="1"/>
    <s v="USD/bbl"/>
    <s v="D"/>
    <s v="FRED_API"/>
  </r>
  <r>
    <x v="1065"/>
    <n v="111.71"/>
    <s v="DCOILBRENTEU"/>
    <x v="1"/>
    <s v="USD/bbl"/>
    <s v="D"/>
    <s v="FRED_API"/>
  </r>
  <r>
    <x v="42"/>
    <n v="109.82"/>
    <s v="DCOILBRENTEU"/>
    <x v="1"/>
    <s v="USD/bbl"/>
    <s v="D"/>
    <s v="FRED_API"/>
  </r>
  <r>
    <x v="1066"/>
    <n v="113.21"/>
    <s v="DCOILBRENTEU"/>
    <x v="1"/>
    <s v="USD/bbl"/>
    <s v="D"/>
    <s v="FRED_API"/>
  </r>
  <r>
    <x v="1067"/>
    <n v="113.55"/>
    <s v="DCOILBRENTEU"/>
    <x v="1"/>
    <s v="USD/bbl"/>
    <s v="D"/>
    <s v="FRED_API"/>
  </r>
  <r>
    <x v="1068"/>
    <n v="117.4"/>
    <s v="DCOILBRENTEU"/>
    <x v="1"/>
    <s v="USD/bbl"/>
    <s v="D"/>
    <s v="FRED_API"/>
  </r>
  <r>
    <x v="1069"/>
    <n v="117.4"/>
    <s v="DCOILBRENTEU"/>
    <x v="1"/>
    <s v="USD/bbl"/>
    <s v="D"/>
    <s v="FRED_API"/>
  </r>
  <r>
    <x v="1070"/>
    <n v="117.35"/>
    <s v="DCOILBRENTEU"/>
    <x v="1"/>
    <s v="USD/bbl"/>
    <s v="D"/>
    <s v="FRED_API"/>
  </r>
  <r>
    <x v="1071"/>
    <n v="117.36"/>
    <s v="DCOILBRENTEU"/>
    <x v="1"/>
    <s v="USD/bbl"/>
    <s v="D"/>
    <s v="FRED_API"/>
  </r>
  <r>
    <x v="1072"/>
    <n v="118.46"/>
    <s v="DCOILBRENTEU"/>
    <x v="1"/>
    <s v="USD/bbl"/>
    <s v="D"/>
    <s v="FRED_API"/>
  </r>
  <r>
    <x v="1073"/>
    <n v="117.38"/>
    <s v="DCOILBRENTEU"/>
    <x v="1"/>
    <s v="USD/bbl"/>
    <s v="D"/>
    <s v="FRED_API"/>
  </r>
  <r>
    <x v="1074"/>
    <n v="118.06"/>
    <s v="DCOILBRENTEU"/>
    <x v="1"/>
    <s v="USD/bbl"/>
    <s v="D"/>
    <s v="FRED_API"/>
  </r>
  <r>
    <x v="1075"/>
    <n v="117.05"/>
    <s v="DCOILBRENTEU"/>
    <x v="1"/>
    <s v="USD/bbl"/>
    <s v="D"/>
    <s v="FRED_API"/>
  </r>
  <r>
    <x v="1076"/>
    <n v="118.18"/>
    <s v="DCOILBRENTEU"/>
    <x v="1"/>
    <s v="USD/bbl"/>
    <s v="D"/>
    <s v="FRED_API"/>
  </r>
  <r>
    <x v="1077"/>
    <n v="118.52"/>
    <s v="DCOILBRENTEU"/>
    <x v="1"/>
    <s v="USD/bbl"/>
    <s v="D"/>
    <s v="FRED_API"/>
  </r>
  <r>
    <x v="1078"/>
    <n v="118.25"/>
    <s v="DCOILBRENTEU"/>
    <x v="1"/>
    <s v="USD/bbl"/>
    <s v="D"/>
    <s v="FRED_API"/>
  </r>
  <r>
    <x v="1079"/>
    <n v="118.99"/>
    <s v="DCOILBRENTEU"/>
    <x v="1"/>
    <s v="USD/bbl"/>
    <s v="D"/>
    <s v="FRED_API"/>
  </r>
  <r>
    <x v="1080"/>
    <n v="118.27"/>
    <s v="DCOILBRENTEU"/>
    <x v="1"/>
    <s v="USD/bbl"/>
    <s v="D"/>
    <s v="FRED_API"/>
  </r>
  <r>
    <x v="1081"/>
    <n v="118.14"/>
    <s v="DCOILBRENTEU"/>
    <x v="1"/>
    <s v="USD/bbl"/>
    <s v="D"/>
    <s v="FRED_API"/>
  </r>
  <r>
    <x v="1082"/>
    <n v="117.99"/>
    <s v="DCOILBRENTEU"/>
    <x v="1"/>
    <s v="USD/bbl"/>
    <s v="D"/>
    <s v="FRED_API"/>
  </r>
  <r>
    <x v="1083"/>
    <n v="118.16"/>
    <s v="DCOILBRENTEU"/>
    <x v="1"/>
    <s v="USD/bbl"/>
    <s v="D"/>
    <s v="FRED_API"/>
  </r>
  <r>
    <x v="1084"/>
    <n v="115.93"/>
    <s v="DCOILBRENTEU"/>
    <x v="1"/>
    <s v="USD/bbl"/>
    <s v="D"/>
    <s v="FRED_API"/>
  </r>
  <r>
    <x v="43"/>
    <n v="116.37"/>
    <s v="DCOILBRENTEU"/>
    <x v="1"/>
    <s v="USD/bbl"/>
    <s v="D"/>
    <s v="FRED_API"/>
  </r>
  <r>
    <x v="1085"/>
    <n v="116.02"/>
    <s v="DCOILBRENTEU"/>
    <x v="1"/>
    <s v="USD/bbl"/>
    <s v="D"/>
    <s v="FRED_API"/>
  </r>
  <r>
    <x v="1086"/>
    <n v="113.74"/>
    <s v="DCOILBRENTEU"/>
    <x v="1"/>
    <s v="USD/bbl"/>
    <s v="D"/>
    <s v="FRED_API"/>
  </r>
  <r>
    <x v="1087"/>
    <n v="110.22"/>
    <s v="DCOILBRENTEU"/>
    <x v="1"/>
    <s v="USD/bbl"/>
    <s v="D"/>
    <s v="FRED_API"/>
  </r>
  <r>
    <x v="1088"/>
    <n v="106.92"/>
    <s v="DCOILBRENTEU"/>
    <x v="1"/>
    <s v="USD/bbl"/>
    <s v="D"/>
    <s v="FRED_API"/>
  </r>
  <r>
    <x v="1089"/>
    <n v="103.06"/>
    <s v="DCOILBRENTEU"/>
    <x v="1"/>
    <s v="USD/bbl"/>
    <s v="D"/>
    <s v="FRED_API"/>
  </r>
  <r>
    <x v="1090"/>
    <n v="103.63"/>
    <s v="DCOILBRENTEU"/>
    <x v="1"/>
    <s v="USD/bbl"/>
    <s v="D"/>
    <s v="FRED_API"/>
  </r>
  <r>
    <x v="1091"/>
    <n v="103.84"/>
    <s v="DCOILBRENTEU"/>
    <x v="1"/>
    <s v="USD/bbl"/>
    <s v="D"/>
    <s v="FRED_API"/>
  </r>
  <r>
    <x v="1092"/>
    <n v="107.82"/>
    <s v="DCOILBRENTEU"/>
    <x v="1"/>
    <s v="USD/bbl"/>
    <s v="D"/>
    <s v="FRED_API"/>
  </r>
  <r>
    <x v="1093"/>
    <n v="108.17"/>
    <s v="DCOILBRENTEU"/>
    <x v="1"/>
    <s v="USD/bbl"/>
    <s v="D"/>
    <s v="FRED_API"/>
  </r>
  <r>
    <x v="1094"/>
    <n v="108.89"/>
    <s v="DCOILBRENTEU"/>
    <x v="1"/>
    <s v="USD/bbl"/>
    <s v="D"/>
    <s v="FRED_API"/>
  </r>
  <r>
    <x v="1095"/>
    <n v="109.69"/>
    <s v="DCOILBRENTEU"/>
    <x v="1"/>
    <s v="USD/bbl"/>
    <s v="D"/>
    <s v="FRED_API"/>
  </r>
  <r>
    <x v="1096"/>
    <n v="111.37"/>
    <s v="DCOILBRENTEU"/>
    <x v="1"/>
    <s v="USD/bbl"/>
    <s v="D"/>
    <s v="FRED_API"/>
  </r>
  <r>
    <x v="1097"/>
    <n v="108.36"/>
    <s v="DCOILBRENTEU"/>
    <x v="1"/>
    <s v="USD/bbl"/>
    <s v="D"/>
    <s v="FRED_API"/>
  </r>
  <r>
    <x v="1098"/>
    <n v="109.37"/>
    <s v="DCOILBRENTEU"/>
    <x v="1"/>
    <s v="USD/bbl"/>
    <s v="D"/>
    <s v="FRED_API"/>
  </r>
  <r>
    <x v="1099"/>
    <n v="108.83"/>
    <s v="DCOILBRENTEU"/>
    <x v="1"/>
    <s v="USD/bbl"/>
    <s v="D"/>
    <s v="FRED_API"/>
  </r>
  <r>
    <x v="1100"/>
    <n v="110.35"/>
    <s v="DCOILBRENTEU"/>
    <x v="1"/>
    <s v="USD/bbl"/>
    <s v="D"/>
    <s v="FRED_API"/>
  </r>
  <r>
    <x v="1101"/>
    <n v="111.91"/>
    <s v="DCOILBRENTEU"/>
    <x v="1"/>
    <s v="USD/bbl"/>
    <s v="D"/>
    <s v="FRED_API"/>
  </r>
  <r>
    <x v="1102"/>
    <n v="111.91"/>
    <s v="DCOILBRENTEU"/>
    <x v="1"/>
    <s v="USD/bbl"/>
    <s v="D"/>
    <s v="FRED_API"/>
  </r>
  <r>
    <x v="1103"/>
    <n v="112.29"/>
    <s v="DCOILBRENTEU"/>
    <x v="1"/>
    <s v="USD/bbl"/>
    <s v="D"/>
    <s v="FRED_API"/>
  </r>
  <r>
    <x v="1104"/>
    <n v="115.59"/>
    <s v="DCOILBRENTEU"/>
    <x v="1"/>
    <s v="USD/bbl"/>
    <s v="D"/>
    <s v="FRED_API"/>
  </r>
  <r>
    <x v="1105"/>
    <n v="116.48"/>
    <s v="DCOILBRENTEU"/>
    <x v="1"/>
    <s v="USD/bbl"/>
    <s v="D"/>
    <s v="FRED_API"/>
  </r>
  <r>
    <x v="44"/>
    <n v="116.43"/>
    <s v="DCOILBRENTEU"/>
    <x v="1"/>
    <s v="USD/bbl"/>
    <s v="D"/>
    <s v="FRED_API"/>
  </r>
  <r>
    <x v="1106"/>
    <n v="115.92"/>
    <s v="DCOILBRENTEU"/>
    <x v="1"/>
    <s v="USD/bbl"/>
    <s v="D"/>
    <s v="FRED_API"/>
  </r>
  <r>
    <x v="1107"/>
    <n v="113.29"/>
    <s v="DCOILBRENTEU"/>
    <x v="1"/>
    <s v="USD/bbl"/>
    <s v="D"/>
    <s v="FRED_API"/>
  </r>
  <r>
    <x v="1108"/>
    <n v="117.5"/>
    <s v="DCOILBRENTEU"/>
    <x v="1"/>
    <s v="USD/bbl"/>
    <s v="D"/>
    <s v="FRED_API"/>
  </r>
  <r>
    <x v="1109"/>
    <n v="117.99"/>
    <s v="DCOILBRENTEU"/>
    <x v="1"/>
    <s v="USD/bbl"/>
    <s v="D"/>
    <s v="FRED_API"/>
  </r>
  <r>
    <x v="1110"/>
    <n v="115.1"/>
    <s v="DCOILBRENTEU"/>
    <x v="1"/>
    <s v="USD/bbl"/>
    <s v="D"/>
    <s v="FRED_API"/>
  </r>
  <r>
    <x v="1111"/>
    <n v="114.75"/>
    <s v="DCOILBRENTEU"/>
    <x v="1"/>
    <s v="USD/bbl"/>
    <s v="D"/>
    <s v="FRED_API"/>
  </r>
  <r>
    <x v="1112"/>
    <n v="114.08"/>
    <s v="DCOILBRENTEU"/>
    <x v="1"/>
    <s v="USD/bbl"/>
    <s v="D"/>
    <s v="FRED_API"/>
  </r>
  <r>
    <x v="1113"/>
    <n v="113.1"/>
    <s v="DCOILBRENTEU"/>
    <x v="1"/>
    <s v="USD/bbl"/>
    <s v="D"/>
    <s v="FRED_API"/>
  </r>
  <r>
    <x v="1114"/>
    <n v="116.71"/>
    <s v="DCOILBRENTEU"/>
    <x v="1"/>
    <s v="USD/bbl"/>
    <s v="D"/>
    <s v="FRED_API"/>
  </r>
  <r>
    <x v="1115"/>
    <n v="116.26"/>
    <s v="DCOILBRENTEU"/>
    <x v="1"/>
    <s v="USD/bbl"/>
    <s v="D"/>
    <s v="FRED_API"/>
  </r>
  <r>
    <x v="1116"/>
    <n v="112.89"/>
    <s v="DCOILBRENTEU"/>
    <x v="1"/>
    <s v="USD/bbl"/>
    <s v="D"/>
    <s v="FRED_API"/>
  </r>
  <r>
    <x v="1117"/>
    <n v="114.39"/>
    <s v="DCOILBRENTEU"/>
    <x v="1"/>
    <s v="USD/bbl"/>
    <s v="D"/>
    <s v="FRED_API"/>
  </r>
  <r>
    <x v="1118"/>
    <n v="114.26"/>
    <s v="DCOILBRENTEU"/>
    <x v="1"/>
    <s v="USD/bbl"/>
    <s v="D"/>
    <s v="FRED_API"/>
  </r>
  <r>
    <x v="1119"/>
    <n v="109.21"/>
    <s v="DCOILBRENTEU"/>
    <x v="1"/>
    <s v="USD/bbl"/>
    <s v="D"/>
    <s v="FRED_API"/>
  </r>
  <r>
    <x v="1120"/>
    <n v="109.17"/>
    <s v="DCOILBRENTEU"/>
    <x v="1"/>
    <s v="USD/bbl"/>
    <s v="D"/>
    <s v="FRED_API"/>
  </r>
  <r>
    <x v="1121"/>
    <n v="107.9"/>
    <s v="DCOILBRENTEU"/>
    <x v="1"/>
    <s v="USD/bbl"/>
    <s v="D"/>
    <s v="FRED_API"/>
  </r>
  <r>
    <x v="1122"/>
    <n v="109.54"/>
    <s v="DCOILBRENTEU"/>
    <x v="1"/>
    <s v="USD/bbl"/>
    <s v="D"/>
    <s v="FRED_API"/>
  </r>
  <r>
    <x v="1123"/>
    <n v="108.52"/>
    <s v="DCOILBRENTEU"/>
    <x v="1"/>
    <s v="USD/bbl"/>
    <s v="D"/>
    <s v="FRED_API"/>
  </r>
  <r>
    <x v="1124"/>
    <n v="107.08"/>
    <s v="DCOILBRENTEU"/>
    <x v="1"/>
    <s v="USD/bbl"/>
    <s v="D"/>
    <s v="FRED_API"/>
  </r>
  <r>
    <x v="1125"/>
    <n v="105.42"/>
    <s v="DCOILBRENTEU"/>
    <x v="1"/>
    <s v="USD/bbl"/>
    <s v="D"/>
    <s v="FRED_API"/>
  </r>
  <r>
    <x v="1126"/>
    <n v="103.61"/>
    <s v="DCOILBRENTEU"/>
    <x v="1"/>
    <s v="USD/bbl"/>
    <s v="D"/>
    <s v="FRED_API"/>
  </r>
  <r>
    <x v="1127"/>
    <n v="101.84"/>
    <s v="DCOILBRENTEU"/>
    <x v="1"/>
    <s v="USD/bbl"/>
    <s v="D"/>
    <s v="FRED_API"/>
  </r>
  <r>
    <x v="1128"/>
    <n v="103.77"/>
    <s v="DCOILBRENTEU"/>
    <x v="1"/>
    <s v="USD/bbl"/>
    <s v="D"/>
    <s v="FRED_API"/>
  </r>
  <r>
    <x v="1129"/>
    <n v="104.38"/>
    <s v="DCOILBRENTEU"/>
    <x v="1"/>
    <s v="USD/bbl"/>
    <s v="D"/>
    <s v="FRED_API"/>
  </r>
  <r>
    <x v="1130"/>
    <n v="106.56"/>
    <s v="DCOILBRENTEU"/>
    <x v="1"/>
    <s v="USD/bbl"/>
    <s v="D"/>
    <s v="FRED_API"/>
  </r>
  <r>
    <x v="1131"/>
    <n v="109.49"/>
    <s v="DCOILBRENTEU"/>
    <x v="1"/>
    <s v="USD/bbl"/>
    <s v="D"/>
    <s v="FRED_API"/>
  </r>
  <r>
    <x v="1132"/>
    <n v="109.22"/>
    <s v="DCOILBRENTEU"/>
    <x v="1"/>
    <s v="USD/bbl"/>
    <s v="D"/>
    <s v="FRED_API"/>
  </r>
  <r>
    <x v="1133"/>
    <n v="112.44"/>
    <s v="DCOILBRENTEU"/>
    <x v="1"/>
    <s v="USD/bbl"/>
    <s v="D"/>
    <s v="FRED_API"/>
  </r>
  <r>
    <x v="1134"/>
    <n v="112.45"/>
    <s v="DCOILBRENTEU"/>
    <x v="1"/>
    <s v="USD/bbl"/>
    <s v="D"/>
    <s v="FRED_API"/>
  </r>
  <r>
    <x v="1135"/>
    <n v="114.33"/>
    <s v="DCOILBRENTEU"/>
    <x v="1"/>
    <s v="USD/bbl"/>
    <s v="D"/>
    <s v="FRED_API"/>
  </r>
  <r>
    <x v="1136"/>
    <n v="112.92"/>
    <s v="DCOILBRENTEU"/>
    <x v="1"/>
    <s v="USD/bbl"/>
    <s v="D"/>
    <s v="FRED_API"/>
  </r>
  <r>
    <x v="1137"/>
    <n v="112.08"/>
    <s v="DCOILBRENTEU"/>
    <x v="1"/>
    <s v="USD/bbl"/>
    <s v="D"/>
    <s v="FRED_API"/>
  </r>
  <r>
    <x v="1138"/>
    <n v="111.76"/>
    <s v="DCOILBRENTEU"/>
    <x v="1"/>
    <s v="USD/bbl"/>
    <s v="D"/>
    <s v="FRED_API"/>
  </r>
  <r>
    <x v="1139"/>
    <n v="109"/>
    <s v="DCOILBRENTEU"/>
    <x v="1"/>
    <s v="USD/bbl"/>
    <s v="D"/>
    <s v="FRED_API"/>
  </r>
  <r>
    <x v="1140"/>
    <n v="111.6"/>
    <s v="DCOILBRENTEU"/>
    <x v="1"/>
    <s v="USD/bbl"/>
    <s v="D"/>
    <s v="FRED_API"/>
  </r>
  <r>
    <x v="1141"/>
    <n v="111.67"/>
    <s v="DCOILBRENTEU"/>
    <x v="1"/>
    <s v="USD/bbl"/>
    <s v="D"/>
    <s v="FRED_API"/>
  </r>
  <r>
    <x v="1142"/>
    <n v="112.11"/>
    <s v="DCOILBRENTEU"/>
    <x v="1"/>
    <s v="USD/bbl"/>
    <s v="D"/>
    <s v="FRED_API"/>
  </r>
  <r>
    <x v="1143"/>
    <n v="110.43"/>
    <s v="DCOILBRENTEU"/>
    <x v="1"/>
    <s v="USD/bbl"/>
    <s v="D"/>
    <s v="FRED_API"/>
  </r>
  <r>
    <x v="1144"/>
    <n v="112.45"/>
    <s v="DCOILBRENTEU"/>
    <x v="1"/>
    <s v="USD/bbl"/>
    <s v="D"/>
    <s v="FRED_API"/>
  </r>
  <r>
    <x v="1145"/>
    <n v="110.01"/>
    <s v="DCOILBRENTEU"/>
    <x v="1"/>
    <s v="USD/bbl"/>
    <s v="D"/>
    <s v="FRED_API"/>
  </r>
  <r>
    <x v="1146"/>
    <n v="108.43"/>
    <s v="DCOILBRENTEU"/>
    <x v="1"/>
    <s v="USD/bbl"/>
    <s v="D"/>
    <s v="FRED_API"/>
  </r>
  <r>
    <x v="46"/>
    <n v="106.97"/>
    <s v="DCOILBRENTEU"/>
    <x v="1"/>
    <s v="USD/bbl"/>
    <s v="D"/>
    <s v="FRED_API"/>
  </r>
  <r>
    <x v="1147"/>
    <n v="110.82"/>
    <s v="DCOILBRENTEU"/>
    <x v="1"/>
    <s v="USD/bbl"/>
    <s v="D"/>
    <s v="FRED_API"/>
  </r>
  <r>
    <x v="1148"/>
    <n v="110.76"/>
    <s v="DCOILBRENTEU"/>
    <x v="1"/>
    <s v="USD/bbl"/>
    <s v="D"/>
    <s v="FRED_API"/>
  </r>
  <r>
    <x v="1149"/>
    <n v="112.22"/>
    <s v="DCOILBRENTEU"/>
    <x v="1"/>
    <s v="USD/bbl"/>
    <s v="D"/>
    <s v="FRED_API"/>
  </r>
  <r>
    <x v="1150"/>
    <n v="114.75"/>
    <s v="DCOILBRENTEU"/>
    <x v="1"/>
    <s v="USD/bbl"/>
    <s v="D"/>
    <s v="FRED_API"/>
  </r>
  <r>
    <x v="1151"/>
    <n v="115.61"/>
    <s v="DCOILBRENTEU"/>
    <x v="1"/>
    <s v="USD/bbl"/>
    <s v="D"/>
    <s v="FRED_API"/>
  </r>
  <r>
    <x v="1152"/>
    <n v="115.29"/>
    <s v="DCOILBRENTEU"/>
    <x v="1"/>
    <s v="USD/bbl"/>
    <s v="D"/>
    <s v="FRED_API"/>
  </r>
  <r>
    <x v="1153"/>
    <n v="113.32"/>
    <s v="DCOILBRENTEU"/>
    <x v="1"/>
    <s v="USD/bbl"/>
    <s v="D"/>
    <s v="FRED_API"/>
  </r>
  <r>
    <x v="1154"/>
    <n v="114.43"/>
    <s v="DCOILBRENTEU"/>
    <x v="1"/>
    <s v="USD/bbl"/>
    <s v="D"/>
    <s v="FRED_API"/>
  </r>
  <r>
    <x v="1155"/>
    <n v="112.57"/>
    <s v="DCOILBRENTEU"/>
    <x v="1"/>
    <s v="USD/bbl"/>
    <s v="D"/>
    <s v="FRED_API"/>
  </r>
  <r>
    <x v="1156"/>
    <n v="111.9"/>
    <s v="DCOILBRENTEU"/>
    <x v="1"/>
    <s v="USD/bbl"/>
    <s v="D"/>
    <s v="FRED_API"/>
  </r>
  <r>
    <x v="1157"/>
    <n v="111.91"/>
    <s v="DCOILBRENTEU"/>
    <x v="1"/>
    <s v="USD/bbl"/>
    <s v="D"/>
    <s v="FRED_API"/>
  </r>
  <r>
    <x v="1158"/>
    <n v="109.25"/>
    <s v="DCOILBRENTEU"/>
    <x v="1"/>
    <s v="USD/bbl"/>
    <s v="D"/>
    <s v="FRED_API"/>
  </r>
  <r>
    <x v="1159"/>
    <n v="107.82"/>
    <s v="DCOILBRENTEU"/>
    <x v="1"/>
    <s v="USD/bbl"/>
    <s v="D"/>
    <s v="FRED_API"/>
  </r>
  <r>
    <x v="1160"/>
    <n v="105.98"/>
    <s v="DCOILBRENTEU"/>
    <x v="1"/>
    <s v="USD/bbl"/>
    <s v="D"/>
    <s v="FRED_API"/>
  </r>
  <r>
    <x v="1161"/>
    <n v="107.77"/>
    <s v="DCOILBRENTEU"/>
    <x v="1"/>
    <s v="USD/bbl"/>
    <s v="D"/>
    <s v="FRED_API"/>
  </r>
  <r>
    <x v="1162"/>
    <n v="106.83"/>
    <s v="DCOILBRENTEU"/>
    <x v="1"/>
    <s v="USD/bbl"/>
    <s v="D"/>
    <s v="FRED_API"/>
  </r>
  <r>
    <x v="1163"/>
    <n v="106.08"/>
    <s v="DCOILBRENTEU"/>
    <x v="1"/>
    <s v="USD/bbl"/>
    <s v="D"/>
    <s v="FRED_API"/>
  </r>
  <r>
    <x v="1164"/>
    <n v="109.38"/>
    <s v="DCOILBRENTEU"/>
    <x v="1"/>
    <s v="USD/bbl"/>
    <s v="D"/>
    <s v="FRED_API"/>
  </r>
  <r>
    <x v="1165"/>
    <n v="111.25"/>
    <s v="DCOILBRENTEU"/>
    <x v="1"/>
    <s v="USD/bbl"/>
    <s v="D"/>
    <s v="FRED_API"/>
  </r>
  <r>
    <x v="1166"/>
    <n v="111.22"/>
    <s v="DCOILBRENTEU"/>
    <x v="1"/>
    <s v="USD/bbl"/>
    <s v="D"/>
    <s v="FRED_API"/>
  </r>
  <r>
    <x v="47"/>
    <n v="108.83"/>
    <s v="DCOILBRENTEU"/>
    <x v="1"/>
    <s v="USD/bbl"/>
    <s v="D"/>
    <s v="FRED_API"/>
  </r>
  <r>
    <x v="1167"/>
    <n v="109.59"/>
    <s v="DCOILBRENTEU"/>
    <x v="1"/>
    <s v="USD/bbl"/>
    <s v="D"/>
    <s v="FRED_API"/>
  </r>
  <r>
    <x v="1168"/>
    <n v="110.18"/>
    <s v="DCOILBRENTEU"/>
    <x v="1"/>
    <s v="USD/bbl"/>
    <s v="D"/>
    <s v="FRED_API"/>
  </r>
  <r>
    <x v="1169"/>
    <n v="110.16"/>
    <s v="DCOILBRENTEU"/>
    <x v="1"/>
    <s v="USD/bbl"/>
    <s v="D"/>
    <s v="FRED_API"/>
  </r>
  <r>
    <x v="1170"/>
    <n v="110.07"/>
    <s v="DCOILBRENTEU"/>
    <x v="1"/>
    <s v="USD/bbl"/>
    <s v="D"/>
    <s v="FRED_API"/>
  </r>
  <r>
    <x v="1171"/>
    <n v="108.23"/>
    <s v="DCOILBRENTEU"/>
    <x v="1"/>
    <s v="USD/bbl"/>
    <s v="D"/>
    <s v="FRED_API"/>
  </r>
  <r>
    <x v="1172"/>
    <n v="107.91"/>
    <s v="DCOILBRENTEU"/>
    <x v="1"/>
    <s v="USD/bbl"/>
    <s v="D"/>
    <s v="FRED_API"/>
  </r>
  <r>
    <x v="1173"/>
    <n v="107.82"/>
    <s v="DCOILBRENTEU"/>
    <x v="1"/>
    <s v="USD/bbl"/>
    <s v="D"/>
    <s v="FRED_API"/>
  </r>
  <r>
    <x v="1174"/>
    <n v="109.25"/>
    <s v="DCOILBRENTEU"/>
    <x v="1"/>
    <s v="USD/bbl"/>
    <s v="D"/>
    <s v="FRED_API"/>
  </r>
  <r>
    <x v="1175"/>
    <n v="105.72"/>
    <s v="DCOILBRENTEU"/>
    <x v="1"/>
    <s v="USD/bbl"/>
    <s v="D"/>
    <s v="FRED_API"/>
  </r>
  <r>
    <x v="1176"/>
    <n v="104.52"/>
    <s v="DCOILBRENTEU"/>
    <x v="1"/>
    <s v="USD/bbl"/>
    <s v="D"/>
    <s v="FRED_API"/>
  </r>
  <r>
    <x v="1177"/>
    <n v="104"/>
    <s v="DCOILBRENTEU"/>
    <x v="1"/>
    <s v="USD/bbl"/>
    <s v="D"/>
    <s v="FRED_API"/>
  </r>
  <r>
    <x v="1178"/>
    <n v="104.55"/>
    <s v="DCOILBRENTEU"/>
    <x v="1"/>
    <s v="USD/bbl"/>
    <s v="D"/>
    <s v="FRED_API"/>
  </r>
  <r>
    <x v="1179"/>
    <n v="107.8"/>
    <s v="DCOILBRENTEU"/>
    <x v="1"/>
    <s v="USD/bbl"/>
    <s v="D"/>
    <s v="FRED_API"/>
  </r>
  <r>
    <x v="1180"/>
    <n v="108"/>
    <s v="DCOILBRENTEU"/>
    <x v="1"/>
    <s v="USD/bbl"/>
    <s v="D"/>
    <s v="FRED_API"/>
  </r>
  <r>
    <x v="1181"/>
    <n v="108.98"/>
    <s v="DCOILBRENTEU"/>
    <x v="1"/>
    <s v="USD/bbl"/>
    <s v="D"/>
    <s v="FRED_API"/>
  </r>
  <r>
    <x v="1182"/>
    <n v="109.28"/>
    <s v="DCOILBRENTEU"/>
    <x v="1"/>
    <s v="USD/bbl"/>
    <s v="D"/>
    <s v="FRED_API"/>
  </r>
  <r>
    <x v="1183"/>
    <n v="107.54"/>
    <s v="DCOILBRENTEU"/>
    <x v="1"/>
    <s v="USD/bbl"/>
    <s v="D"/>
    <s v="FRED_API"/>
  </r>
  <r>
    <x v="1184"/>
    <n v="106.89"/>
    <s v="DCOILBRENTEU"/>
    <x v="1"/>
    <s v="USD/bbl"/>
    <s v="D"/>
    <s v="FRED_API"/>
  </r>
  <r>
    <x v="1185"/>
    <n v="108.09"/>
    <s v="DCOILBRENTEU"/>
    <x v="1"/>
    <s v="USD/bbl"/>
    <s v="D"/>
    <s v="FRED_API"/>
  </r>
  <r>
    <x v="1186"/>
    <n v="111.12"/>
    <s v="DCOILBRENTEU"/>
    <x v="1"/>
    <s v="USD/bbl"/>
    <s v="D"/>
    <s v="FRED_API"/>
  </r>
  <r>
    <x v="1187"/>
    <n v="113.37"/>
    <s v="DCOILBRENTEU"/>
    <x v="1"/>
    <s v="USD/bbl"/>
    <s v="D"/>
    <s v="FRED_API"/>
  </r>
  <r>
    <x v="1188"/>
    <n v="113.59"/>
    <s v="DCOILBRENTEU"/>
    <x v="1"/>
    <s v="USD/bbl"/>
    <s v="D"/>
    <s v="FRED_API"/>
  </r>
  <r>
    <x v="1189"/>
    <n v="111.96"/>
    <s v="DCOILBRENTEU"/>
    <x v="1"/>
    <s v="USD/bbl"/>
    <s v="D"/>
    <s v="FRED_API"/>
  </r>
  <r>
    <x v="1190"/>
    <n v="111.07"/>
    <s v="DCOILBRENTEU"/>
    <x v="1"/>
    <s v="USD/bbl"/>
    <s v="D"/>
    <s v="FRED_API"/>
  </r>
  <r>
    <x v="1191"/>
    <n v="113.3"/>
    <s v="DCOILBRENTEU"/>
    <x v="1"/>
    <s v="USD/bbl"/>
    <s v="D"/>
    <s v="FRED_API"/>
  </r>
  <r>
    <x v="1192"/>
    <n v="111.66"/>
    <s v="DCOILBRENTEU"/>
    <x v="1"/>
    <s v="USD/bbl"/>
    <s v="D"/>
    <s v="FRED_API"/>
  </r>
  <r>
    <x v="1193"/>
    <n v="112.97"/>
    <s v="DCOILBRENTEU"/>
    <x v="1"/>
    <s v="USD/bbl"/>
    <s v="D"/>
    <s v="FRED_API"/>
  </r>
  <r>
    <x v="1194"/>
    <n v="109.88"/>
    <s v="DCOILBRENTEU"/>
    <x v="1"/>
    <s v="USD/bbl"/>
    <s v="D"/>
    <s v="FRED_API"/>
  </r>
  <r>
    <x v="1195"/>
    <n v="110.55"/>
    <s v="DCOILBRENTEU"/>
    <x v="1"/>
    <s v="USD/bbl"/>
    <s v="D"/>
    <s v="FRED_API"/>
  </r>
  <r>
    <x v="1196"/>
    <n v="109.81"/>
    <s v="DCOILBRENTEU"/>
    <x v="1"/>
    <s v="USD/bbl"/>
    <s v="D"/>
    <s v="FRED_API"/>
  </r>
  <r>
    <x v="1197"/>
    <n v="109.54"/>
    <s v="DCOILBRENTEU"/>
    <x v="1"/>
    <s v="USD/bbl"/>
    <s v="D"/>
    <s v="FRED_API"/>
  </r>
  <r>
    <x v="1198"/>
    <n v="108.5"/>
    <s v="DCOILBRENTEU"/>
    <x v="1"/>
    <s v="USD/bbl"/>
    <s v="D"/>
    <s v="FRED_API"/>
  </r>
  <r>
    <x v="1199"/>
    <n v="109.46"/>
    <s v="DCOILBRENTEU"/>
    <x v="1"/>
    <s v="USD/bbl"/>
    <s v="D"/>
    <s v="FRED_API"/>
  </r>
  <r>
    <x v="1200"/>
    <n v="108.38"/>
    <s v="DCOILBRENTEU"/>
    <x v="1"/>
    <s v="USD/bbl"/>
    <s v="D"/>
    <s v="FRED_API"/>
  </r>
  <r>
    <x v="1201"/>
    <n v="108.48"/>
    <s v="DCOILBRENTEU"/>
    <x v="1"/>
    <s v="USD/bbl"/>
    <s v="D"/>
    <s v="FRED_API"/>
  </r>
  <r>
    <x v="1202"/>
    <n v="109.08"/>
    <s v="DCOILBRENTEU"/>
    <x v="1"/>
    <s v="USD/bbl"/>
    <s v="D"/>
    <s v="FRED_API"/>
  </r>
  <r>
    <x v="1203"/>
    <n v="110.5"/>
    <s v="DCOILBRENTEU"/>
    <x v="1"/>
    <s v="USD/bbl"/>
    <s v="D"/>
    <s v="FRED_API"/>
  </r>
  <r>
    <x v="1204"/>
    <n v="110.24"/>
    <s v="DCOILBRENTEU"/>
    <x v="1"/>
    <s v="USD/bbl"/>
    <s v="D"/>
    <s v="FRED_API"/>
  </r>
  <r>
    <x v="1205"/>
    <n v="110.26"/>
    <s v="DCOILBRENTEU"/>
    <x v="1"/>
    <s v="USD/bbl"/>
    <s v="D"/>
    <s v="FRED_API"/>
  </r>
  <r>
    <x v="49"/>
    <n v="111.96"/>
    <s v="DCOILBRENTEU"/>
    <x v="1"/>
    <s v="USD/bbl"/>
    <s v="D"/>
    <s v="FRED_API"/>
  </r>
  <r>
    <x v="1206"/>
    <n v="110.96"/>
    <s v="DCOILBRENTEU"/>
    <x v="1"/>
    <s v="USD/bbl"/>
    <s v="D"/>
    <s v="FRED_API"/>
  </r>
  <r>
    <x v="1207"/>
    <n v="112.56"/>
    <s v="DCOILBRENTEU"/>
    <x v="1"/>
    <s v="USD/bbl"/>
    <s v="D"/>
    <s v="FRED_API"/>
  </r>
  <r>
    <x v="1208"/>
    <n v="115.47"/>
    <s v="DCOILBRENTEU"/>
    <x v="1"/>
    <s v="USD/bbl"/>
    <s v="D"/>
    <s v="FRED_API"/>
  </r>
  <r>
    <x v="1209"/>
    <n v="116.86"/>
    <s v="DCOILBRENTEU"/>
    <x v="1"/>
    <s v="USD/bbl"/>
    <s v="D"/>
    <s v="FRED_API"/>
  </r>
  <r>
    <x v="1210"/>
    <n v="117.18"/>
    <s v="DCOILBRENTEU"/>
    <x v="1"/>
    <s v="USD/bbl"/>
    <s v="D"/>
    <s v="FRED_API"/>
  </r>
  <r>
    <x v="1211"/>
    <n v="118.4"/>
    <s v="DCOILBRENTEU"/>
    <x v="1"/>
    <s v="USD/bbl"/>
    <s v="D"/>
    <s v="FRED_API"/>
  </r>
  <r>
    <x v="1212"/>
    <n v="118.13"/>
    <s v="DCOILBRENTEU"/>
    <x v="1"/>
    <s v="USD/bbl"/>
    <s v="D"/>
    <s v="FRED_API"/>
  </r>
  <r>
    <x v="1213"/>
    <n v="118.73"/>
    <s v="DCOILBRENTEU"/>
    <x v="1"/>
    <s v="USD/bbl"/>
    <s v="D"/>
    <s v="FRED_API"/>
  </r>
  <r>
    <x v="1214"/>
    <n v="118.3"/>
    <s v="DCOILBRENTEU"/>
    <x v="1"/>
    <s v="USD/bbl"/>
    <s v="D"/>
    <s v="FRED_API"/>
  </r>
  <r>
    <x v="1215"/>
    <n v="120.25"/>
    <s v="DCOILBRENTEU"/>
    <x v="1"/>
    <s v="USD/bbl"/>
    <s v="D"/>
    <s v="FRED_API"/>
  </r>
  <r>
    <x v="1216"/>
    <n v="121"/>
    <s v="DCOILBRENTEU"/>
    <x v="1"/>
    <s v="USD/bbl"/>
    <s v="D"/>
    <s v="FRED_API"/>
  </r>
  <r>
    <x v="1217"/>
    <n v="120.69"/>
    <s v="DCOILBRENTEU"/>
    <x v="1"/>
    <s v="USD/bbl"/>
    <s v="D"/>
    <s v="FRED_API"/>
  </r>
  <r>
    <x v="1218"/>
    <n v="120.85"/>
    <s v="DCOILBRENTEU"/>
    <x v="1"/>
    <s v="USD/bbl"/>
    <s v="D"/>
    <s v="FRED_API"/>
  </r>
  <r>
    <x v="1219"/>
    <n v="123.07"/>
    <s v="DCOILBRENTEU"/>
    <x v="1"/>
    <s v="USD/bbl"/>
    <s v="D"/>
    <s v="FRED_API"/>
  </r>
  <r>
    <x v="1220"/>
    <n v="124.53"/>
    <s v="DCOILBRENTEU"/>
    <x v="1"/>
    <s v="USD/bbl"/>
    <s v="D"/>
    <s v="FRED_API"/>
  </r>
  <r>
    <x v="1221"/>
    <n v="124.89"/>
    <s v="DCOILBRENTEU"/>
    <x v="1"/>
    <s v="USD/bbl"/>
    <s v="D"/>
    <s v="FRED_API"/>
  </r>
  <r>
    <x v="1222"/>
    <n v="126.46"/>
    <s v="DCOILBRENTEU"/>
    <x v="1"/>
    <s v="USD/bbl"/>
    <s v="D"/>
    <s v="FRED_API"/>
  </r>
  <r>
    <x v="1223"/>
    <n v="124.02"/>
    <s v="DCOILBRENTEU"/>
    <x v="1"/>
    <s v="USD/bbl"/>
    <s v="D"/>
    <s v="FRED_API"/>
  </r>
  <r>
    <x v="1224"/>
    <n v="122.23"/>
    <s v="DCOILBRENTEU"/>
    <x v="1"/>
    <s v="USD/bbl"/>
    <s v="D"/>
    <s v="FRED_API"/>
  </r>
  <r>
    <x v="50"/>
    <n v="125.76"/>
    <s v="DCOILBRENTEU"/>
    <x v="1"/>
    <s v="USD/bbl"/>
    <s v="D"/>
    <s v="FRED_API"/>
  </r>
  <r>
    <x v="1225"/>
    <n v="125.93"/>
    <s v="DCOILBRENTEU"/>
    <x v="1"/>
    <s v="USD/bbl"/>
    <s v="D"/>
    <s v="FRED_API"/>
  </r>
  <r>
    <x v="1226"/>
    <n v="126.68"/>
    <s v="DCOILBRENTEU"/>
    <x v="1"/>
    <s v="USD/bbl"/>
    <s v="D"/>
    <s v="FRED_API"/>
  </r>
  <r>
    <x v="1227"/>
    <n v="125.03"/>
    <s v="DCOILBRENTEU"/>
    <x v="1"/>
    <s v="USD/bbl"/>
    <s v="D"/>
    <s v="FRED_API"/>
  </r>
  <r>
    <x v="1228"/>
    <n v="125.37"/>
    <s v="DCOILBRENTEU"/>
    <x v="1"/>
    <s v="USD/bbl"/>
    <s v="D"/>
    <s v="FRED_API"/>
  </r>
  <r>
    <x v="1229"/>
    <n v="127.96"/>
    <s v="DCOILBRENTEU"/>
    <x v="1"/>
    <s v="USD/bbl"/>
    <s v="D"/>
    <s v="FRED_API"/>
  </r>
  <r>
    <x v="1230"/>
    <n v="128.08000000000001"/>
    <s v="DCOILBRENTEU"/>
    <x v="1"/>
    <s v="USD/bbl"/>
    <s v="D"/>
    <s v="FRED_API"/>
  </r>
  <r>
    <x v="1231"/>
    <n v="127.27"/>
    <s v="DCOILBRENTEU"/>
    <x v="1"/>
    <s v="USD/bbl"/>
    <s v="D"/>
    <s v="FRED_API"/>
  </r>
  <r>
    <x v="1232"/>
    <n v="128.13999999999999"/>
    <s v="DCOILBRENTEU"/>
    <x v="1"/>
    <s v="USD/bbl"/>
    <s v="D"/>
    <s v="FRED_API"/>
  </r>
  <r>
    <x v="1233"/>
    <n v="126.98"/>
    <s v="DCOILBRENTEU"/>
    <x v="1"/>
    <s v="USD/bbl"/>
    <s v="D"/>
    <s v="FRED_API"/>
  </r>
  <r>
    <x v="1234"/>
    <n v="123.63"/>
    <s v="DCOILBRENTEU"/>
    <x v="1"/>
    <s v="USD/bbl"/>
    <s v="D"/>
    <s v="FRED_API"/>
  </r>
  <r>
    <x v="1235"/>
    <n v="125.09"/>
    <s v="DCOILBRENTEU"/>
    <x v="1"/>
    <s v="USD/bbl"/>
    <s v="D"/>
    <s v="FRED_API"/>
  </r>
  <r>
    <x v="1236"/>
    <n v="125.76"/>
    <s v="DCOILBRENTEU"/>
    <x v="1"/>
    <s v="USD/bbl"/>
    <s v="D"/>
    <s v="FRED_API"/>
  </r>
  <r>
    <x v="1237"/>
    <n v="124.38"/>
    <s v="DCOILBRENTEU"/>
    <x v="1"/>
    <s v="USD/bbl"/>
    <s v="D"/>
    <s v="FRED_API"/>
  </r>
  <r>
    <x v="1238"/>
    <n v="123.89"/>
    <s v="DCOILBRENTEU"/>
    <x v="1"/>
    <s v="USD/bbl"/>
    <s v="D"/>
    <s v="FRED_API"/>
  </r>
  <r>
    <x v="1239"/>
    <n v="122.49"/>
    <s v="DCOILBRENTEU"/>
    <x v="1"/>
    <s v="USD/bbl"/>
    <s v="D"/>
    <s v="FRED_API"/>
  </r>
  <r>
    <x v="1240"/>
    <n v="125.21"/>
    <s v="DCOILBRENTEU"/>
    <x v="1"/>
    <s v="USD/bbl"/>
    <s v="D"/>
    <s v="FRED_API"/>
  </r>
  <r>
    <x v="1241"/>
    <n v="125.85"/>
    <s v="DCOILBRENTEU"/>
    <x v="1"/>
    <s v="USD/bbl"/>
    <s v="D"/>
    <s v="FRED_API"/>
  </r>
  <r>
    <x v="1242"/>
    <n v="125.25"/>
    <s v="DCOILBRENTEU"/>
    <x v="1"/>
    <s v="USD/bbl"/>
    <s v="D"/>
    <s v="FRED_API"/>
  </r>
  <r>
    <x v="1243"/>
    <n v="124.41"/>
    <s v="DCOILBRENTEU"/>
    <x v="1"/>
    <s v="USD/bbl"/>
    <s v="D"/>
    <s v="FRED_API"/>
  </r>
  <r>
    <x v="1244"/>
    <n v="123.23"/>
    <s v="DCOILBRENTEU"/>
    <x v="1"/>
    <s v="USD/bbl"/>
    <s v="D"/>
    <s v="FRED_API"/>
  </r>
  <r>
    <x v="1245"/>
    <n v="123.41"/>
    <s v="DCOILBRENTEU"/>
    <x v="1"/>
    <s v="USD/bbl"/>
    <s v="D"/>
    <s v="FRED_API"/>
  </r>
  <r>
    <x v="1246"/>
    <n v="124.44"/>
    <s v="DCOILBRENTEU"/>
    <x v="1"/>
    <s v="USD/bbl"/>
    <s v="D"/>
    <s v="FRED_API"/>
  </r>
  <r>
    <x v="1247"/>
    <n v="123.04"/>
    <s v="DCOILBRENTEU"/>
    <x v="1"/>
    <s v="USD/bbl"/>
    <s v="D"/>
    <s v="FRED_API"/>
  </r>
  <r>
    <x v="1248"/>
    <n v="123.58"/>
    <s v="DCOILBRENTEU"/>
    <x v="1"/>
    <s v="USD/bbl"/>
    <s v="D"/>
    <s v="FRED_API"/>
  </r>
  <r>
    <x v="1249"/>
    <n v="121.89"/>
    <s v="DCOILBRENTEU"/>
    <x v="1"/>
    <s v="USD/bbl"/>
    <s v="D"/>
    <s v="FRED_API"/>
  </r>
  <r>
    <x v="1250"/>
    <n v="120.41"/>
    <s v="DCOILBRENTEU"/>
    <x v="1"/>
    <s v="USD/bbl"/>
    <s v="D"/>
    <s v="FRED_API"/>
  </r>
  <r>
    <x v="1251"/>
    <n v="120.57"/>
    <s v="DCOILBRENTEU"/>
    <x v="1"/>
    <s v="USD/bbl"/>
    <s v="D"/>
    <s v="FRED_API"/>
  </r>
  <r>
    <x v="1252"/>
    <n v="120.62"/>
    <s v="DCOILBRENTEU"/>
    <x v="1"/>
    <s v="USD/bbl"/>
    <s v="D"/>
    <s v="FRED_API"/>
  </r>
  <r>
    <x v="1253"/>
    <n v="118.23"/>
    <s v="DCOILBRENTEU"/>
    <x v="1"/>
    <s v="USD/bbl"/>
    <s v="D"/>
    <s v="FRED_API"/>
  </r>
  <r>
    <x v="1254"/>
    <n v="117.41"/>
    <s v="DCOILBRENTEU"/>
    <x v="1"/>
    <s v="USD/bbl"/>
    <s v="D"/>
    <s v="FRED_API"/>
  </r>
  <r>
    <x v="1255"/>
    <n v="115.18"/>
    <s v="DCOILBRENTEU"/>
    <x v="1"/>
    <s v="USD/bbl"/>
    <s v="D"/>
    <s v="FRED_API"/>
  </r>
  <r>
    <x v="1256"/>
    <n v="117"/>
    <s v="DCOILBRENTEU"/>
    <x v="1"/>
    <s v="USD/bbl"/>
    <s v="D"/>
    <s v="FRED_API"/>
  </r>
  <r>
    <x v="1257"/>
    <n v="118.08"/>
    <s v="DCOILBRENTEU"/>
    <x v="1"/>
    <s v="USD/bbl"/>
    <s v="D"/>
    <s v="FRED_API"/>
  </r>
  <r>
    <x v="1258"/>
    <n v="116.66"/>
    <s v="DCOILBRENTEU"/>
    <x v="1"/>
    <s v="USD/bbl"/>
    <s v="D"/>
    <s v="FRED_API"/>
  </r>
  <r>
    <x v="1259"/>
    <n v="117.74"/>
    <s v="DCOILBRENTEU"/>
    <x v="1"/>
    <s v="USD/bbl"/>
    <s v="D"/>
    <s v="FRED_API"/>
  </r>
  <r>
    <x v="1260"/>
    <n v="117.45"/>
    <s v="DCOILBRENTEU"/>
    <x v="1"/>
    <s v="USD/bbl"/>
    <s v="D"/>
    <s v="FRED_API"/>
  </r>
  <r>
    <x v="1261"/>
    <n v="119.33"/>
    <s v="DCOILBRENTEU"/>
    <x v="1"/>
    <s v="USD/bbl"/>
    <s v="D"/>
    <s v="FRED_API"/>
  </r>
  <r>
    <x v="1262"/>
    <n v="119.3"/>
    <s v="DCOILBRENTEU"/>
    <x v="1"/>
    <s v="USD/bbl"/>
    <s v="D"/>
    <s v="FRED_API"/>
  </r>
  <r>
    <x v="1263"/>
    <n v="118.66"/>
    <s v="DCOILBRENTEU"/>
    <x v="1"/>
    <s v="USD/bbl"/>
    <s v="D"/>
    <s v="FRED_API"/>
  </r>
  <r>
    <x v="52"/>
    <n v="119.57"/>
    <s v="DCOILBRENTEU"/>
    <x v="1"/>
    <s v="USD/bbl"/>
    <s v="D"/>
    <s v="FRED_API"/>
  </r>
  <r>
    <x v="1264"/>
    <n v="117.57"/>
    <s v="DCOILBRENTEU"/>
    <x v="1"/>
    <s v="USD/bbl"/>
    <s v="D"/>
    <s v="FRED_API"/>
  </r>
  <r>
    <x v="1265"/>
    <n v="115.91"/>
    <s v="DCOILBRENTEU"/>
    <x v="1"/>
    <s v="USD/bbl"/>
    <s v="D"/>
    <s v="FRED_API"/>
  </r>
  <r>
    <x v="1266"/>
    <n v="111.66"/>
    <s v="DCOILBRENTEU"/>
    <x v="1"/>
    <s v="USD/bbl"/>
    <s v="D"/>
    <s v="FRED_API"/>
  </r>
  <r>
    <x v="1267"/>
    <n v="110.48"/>
    <s v="DCOILBRENTEU"/>
    <x v="1"/>
    <s v="USD/bbl"/>
    <s v="D"/>
    <s v="FRED_API"/>
  </r>
  <r>
    <x v="1268"/>
    <n v="111.89"/>
    <s v="DCOILBRENTEU"/>
    <x v="1"/>
    <s v="USD/bbl"/>
    <s v="D"/>
    <s v="FRED_API"/>
  </r>
  <r>
    <x v="1269"/>
    <n v="112.24"/>
    <s v="DCOILBRENTEU"/>
    <x v="1"/>
    <s v="USD/bbl"/>
    <s v="D"/>
    <s v="FRED_API"/>
  </r>
  <r>
    <x v="1270"/>
    <n v="112.5"/>
    <s v="DCOILBRENTEU"/>
    <x v="1"/>
    <s v="USD/bbl"/>
    <s v="D"/>
    <s v="FRED_API"/>
  </r>
  <r>
    <x v="1271"/>
    <n v="110.79"/>
    <s v="DCOILBRENTEU"/>
    <x v="1"/>
    <s v="USD/bbl"/>
    <s v="D"/>
    <s v="FRED_API"/>
  </r>
  <r>
    <x v="1272"/>
    <n v="111.4"/>
    <s v="DCOILBRENTEU"/>
    <x v="1"/>
    <s v="USD/bbl"/>
    <s v="D"/>
    <s v="FRED_API"/>
  </r>
  <r>
    <x v="1273"/>
    <n v="109.8"/>
    <s v="DCOILBRENTEU"/>
    <x v="1"/>
    <s v="USD/bbl"/>
    <s v="D"/>
    <s v="FRED_API"/>
  </r>
  <r>
    <x v="1274"/>
    <n v="109.31"/>
    <s v="DCOILBRENTEU"/>
    <x v="1"/>
    <s v="USD/bbl"/>
    <s v="D"/>
    <s v="FRED_API"/>
  </r>
  <r>
    <x v="1275"/>
    <n v="108.03"/>
    <s v="DCOILBRENTEU"/>
    <x v="1"/>
    <s v="USD/bbl"/>
    <s v="D"/>
    <s v="FRED_API"/>
  </r>
  <r>
    <x v="1276"/>
    <n v="109.02"/>
    <s v="DCOILBRENTEU"/>
    <x v="1"/>
    <s v="USD/bbl"/>
    <s v="D"/>
    <s v="FRED_API"/>
  </r>
  <r>
    <x v="1277"/>
    <n v="109.76"/>
    <s v="DCOILBRENTEU"/>
    <x v="1"/>
    <s v="USD/bbl"/>
    <s v="D"/>
    <s v="FRED_API"/>
  </r>
  <r>
    <x v="1278"/>
    <n v="106.88"/>
    <s v="DCOILBRENTEU"/>
    <x v="1"/>
    <s v="USD/bbl"/>
    <s v="D"/>
    <s v="FRED_API"/>
  </r>
  <r>
    <x v="1279"/>
    <n v="107.2"/>
    <s v="DCOILBRENTEU"/>
    <x v="1"/>
    <s v="USD/bbl"/>
    <s v="D"/>
    <s v="FRED_API"/>
  </r>
  <r>
    <x v="1280"/>
    <n v="107.86"/>
    <s v="DCOILBRENTEU"/>
    <x v="1"/>
    <s v="USD/bbl"/>
    <s v="D"/>
    <s v="FRED_API"/>
  </r>
  <r>
    <x v="1281"/>
    <n v="107.55"/>
    <s v="DCOILBRENTEU"/>
    <x v="1"/>
    <s v="USD/bbl"/>
    <s v="D"/>
    <s v="FRED_API"/>
  </r>
  <r>
    <x v="1282"/>
    <n v="103.85"/>
    <s v="DCOILBRENTEU"/>
    <x v="1"/>
    <s v="USD/bbl"/>
    <s v="D"/>
    <s v="FRED_API"/>
  </r>
  <r>
    <x v="1283"/>
    <n v="103.86"/>
    <s v="DCOILBRENTEU"/>
    <x v="1"/>
    <s v="USD/bbl"/>
    <s v="D"/>
    <s v="FRED_API"/>
  </r>
  <r>
    <x v="53"/>
    <n v="98.63"/>
    <s v="DCOILBRENTEU"/>
    <x v="1"/>
    <s v="USD/bbl"/>
    <s v="D"/>
    <s v="FRED_API"/>
  </r>
  <r>
    <x v="1284"/>
    <n v="97.74"/>
    <s v="DCOILBRENTEU"/>
    <x v="1"/>
    <s v="USD/bbl"/>
    <s v="D"/>
    <s v="FRED_API"/>
  </r>
  <r>
    <x v="1285"/>
    <n v="98.65"/>
    <s v="DCOILBRENTEU"/>
    <x v="1"/>
    <s v="USD/bbl"/>
    <s v="D"/>
    <s v="FRED_API"/>
  </r>
  <r>
    <x v="1286"/>
    <n v="101.14"/>
    <s v="DCOILBRENTEU"/>
    <x v="1"/>
    <s v="USD/bbl"/>
    <s v="D"/>
    <s v="FRED_API"/>
  </r>
  <r>
    <x v="1287"/>
    <n v="100.05"/>
    <s v="DCOILBRENTEU"/>
    <x v="1"/>
    <s v="USD/bbl"/>
    <s v="D"/>
    <s v="FRED_API"/>
  </r>
  <r>
    <x v="1288"/>
    <n v="97.57"/>
    <s v="DCOILBRENTEU"/>
    <x v="1"/>
    <s v="USD/bbl"/>
    <s v="D"/>
    <s v="FRED_API"/>
  </r>
  <r>
    <x v="1289"/>
    <n v="98.6"/>
    <s v="DCOILBRENTEU"/>
    <x v="1"/>
    <s v="USD/bbl"/>
    <s v="D"/>
    <s v="FRED_API"/>
  </r>
  <r>
    <x v="1290"/>
    <n v="96.59"/>
    <s v="DCOILBRENTEU"/>
    <x v="1"/>
    <s v="USD/bbl"/>
    <s v="D"/>
    <s v="FRED_API"/>
  </r>
  <r>
    <x v="1291"/>
    <n v="97.29"/>
    <s v="DCOILBRENTEU"/>
    <x v="1"/>
    <s v="USD/bbl"/>
    <s v="D"/>
    <s v="FRED_API"/>
  </r>
  <r>
    <x v="1292"/>
    <n v="96.46"/>
    <s v="DCOILBRENTEU"/>
    <x v="1"/>
    <s v="USD/bbl"/>
    <s v="D"/>
    <s v="FRED_API"/>
  </r>
  <r>
    <x v="1293"/>
    <n v="97.13"/>
    <s v="DCOILBRENTEU"/>
    <x v="1"/>
    <s v="USD/bbl"/>
    <s v="D"/>
    <s v="FRED_API"/>
  </r>
  <r>
    <x v="1294"/>
    <n v="95.21"/>
    <s v="DCOILBRENTEU"/>
    <x v="1"/>
    <s v="USD/bbl"/>
    <s v="D"/>
    <s v="FRED_API"/>
  </r>
  <r>
    <x v="1295"/>
    <n v="95.14"/>
    <s v="DCOILBRENTEU"/>
    <x v="1"/>
    <s v="USD/bbl"/>
    <s v="D"/>
    <s v="FRED_API"/>
  </r>
  <r>
    <x v="1296"/>
    <n v="93.5"/>
    <s v="DCOILBRENTEU"/>
    <x v="1"/>
    <s v="USD/bbl"/>
    <s v="D"/>
    <s v="FRED_API"/>
  </r>
  <r>
    <x v="1297"/>
    <n v="89.22"/>
    <s v="DCOILBRENTEU"/>
    <x v="1"/>
    <s v="USD/bbl"/>
    <s v="D"/>
    <s v="FRED_API"/>
  </r>
  <r>
    <x v="1298"/>
    <n v="89.22"/>
    <s v="DCOILBRENTEU"/>
    <x v="1"/>
    <s v="USD/bbl"/>
    <s v="D"/>
    <s v="FRED_API"/>
  </r>
  <r>
    <x v="1299"/>
    <n v="88.69"/>
    <s v="DCOILBRENTEU"/>
    <x v="1"/>
    <s v="USD/bbl"/>
    <s v="D"/>
    <s v="FRED_API"/>
  </r>
  <r>
    <x v="1300"/>
    <n v="90.19"/>
    <s v="DCOILBRENTEU"/>
    <x v="1"/>
    <s v="USD/bbl"/>
    <s v="D"/>
    <s v="FRED_API"/>
  </r>
  <r>
    <x v="1301"/>
    <n v="92.06"/>
    <s v="DCOILBRENTEU"/>
    <x v="1"/>
    <s v="USD/bbl"/>
    <s v="D"/>
    <s v="FRED_API"/>
  </r>
  <r>
    <x v="1302"/>
    <n v="91.02"/>
    <s v="DCOILBRENTEU"/>
    <x v="1"/>
    <s v="USD/bbl"/>
    <s v="D"/>
    <s v="FRED_API"/>
  </r>
  <r>
    <x v="1303"/>
    <n v="94.17"/>
    <s v="DCOILBRENTEU"/>
    <x v="1"/>
    <s v="USD/bbl"/>
    <s v="D"/>
    <s v="FRED_API"/>
  </r>
  <r>
    <x v="1304"/>
    <n v="95.28"/>
    <s v="DCOILBRENTEU"/>
    <x v="1"/>
    <s v="USD/bbl"/>
    <s v="D"/>
    <s v="FRED_API"/>
  </r>
  <r>
    <x v="1305"/>
    <n v="99.89"/>
    <s v="DCOILBRENTEU"/>
    <x v="1"/>
    <s v="USD/bbl"/>
    <s v="D"/>
    <s v="FRED_API"/>
  </r>
  <r>
    <x v="1306"/>
    <n v="101.54"/>
    <s v="DCOILBRENTEU"/>
    <x v="1"/>
    <s v="USD/bbl"/>
    <s v="D"/>
    <s v="FRED_API"/>
  </r>
  <r>
    <x v="1307"/>
    <n v="98.5"/>
    <s v="DCOILBRENTEU"/>
    <x v="1"/>
    <s v="USD/bbl"/>
    <s v="D"/>
    <s v="FRED_API"/>
  </r>
  <r>
    <x v="1308"/>
    <n v="99.94"/>
    <s v="DCOILBRENTEU"/>
    <x v="1"/>
    <s v="USD/bbl"/>
    <s v="D"/>
    <s v="FRED_API"/>
  </r>
  <r>
    <x v="1309"/>
    <n v="99.15"/>
    <s v="DCOILBRENTEU"/>
    <x v="1"/>
    <s v="USD/bbl"/>
    <s v="D"/>
    <s v="FRED_API"/>
  </r>
  <r>
    <x v="1310"/>
    <n v="99.23"/>
    <s v="DCOILBRENTEU"/>
    <x v="1"/>
    <s v="USD/bbl"/>
    <s v="D"/>
    <s v="FRED_API"/>
  </r>
  <r>
    <x v="1311"/>
    <n v="99.18"/>
    <s v="DCOILBRENTEU"/>
    <x v="1"/>
    <s v="USD/bbl"/>
    <s v="D"/>
    <s v="FRED_API"/>
  </r>
  <r>
    <x v="1312"/>
    <n v="101.91"/>
    <s v="DCOILBRENTEU"/>
    <x v="1"/>
    <s v="USD/bbl"/>
    <s v="D"/>
    <s v="FRED_API"/>
  </r>
  <r>
    <x v="1313"/>
    <n v="102.1"/>
    <s v="DCOILBRENTEU"/>
    <x v="1"/>
    <s v="USD/bbl"/>
    <s v="D"/>
    <s v="FRED_API"/>
  </r>
  <r>
    <x v="1314"/>
    <n v="104.21"/>
    <s v="DCOILBRENTEU"/>
    <x v="1"/>
    <s v="USD/bbl"/>
    <s v="D"/>
    <s v="FRED_API"/>
  </r>
  <r>
    <x v="1315"/>
    <n v="105.92"/>
    <s v="DCOILBRENTEU"/>
    <x v="1"/>
    <s v="USD/bbl"/>
    <s v="D"/>
    <s v="FRED_API"/>
  </r>
  <r>
    <x v="1316"/>
    <n v="107.79"/>
    <s v="DCOILBRENTEU"/>
    <x v="1"/>
    <s v="USD/bbl"/>
    <s v="D"/>
    <s v="FRED_API"/>
  </r>
  <r>
    <x v="1317"/>
    <n v="106.98"/>
    <s v="DCOILBRENTEU"/>
    <x v="1"/>
    <s v="USD/bbl"/>
    <s v="D"/>
    <s v="FRED_API"/>
  </r>
  <r>
    <x v="1318"/>
    <n v="103.91"/>
    <s v="DCOILBRENTEU"/>
    <x v="1"/>
    <s v="USD/bbl"/>
    <s v="D"/>
    <s v="FRED_API"/>
  </r>
  <r>
    <x v="1319"/>
    <n v="103.57"/>
    <s v="DCOILBRENTEU"/>
    <x v="1"/>
    <s v="USD/bbl"/>
    <s v="D"/>
    <s v="FRED_API"/>
  </r>
  <r>
    <x v="1320"/>
    <n v="102.35"/>
    <s v="DCOILBRENTEU"/>
    <x v="1"/>
    <s v="USD/bbl"/>
    <s v="D"/>
    <s v="FRED_API"/>
  </r>
  <r>
    <x v="1321"/>
    <n v="104.77"/>
    <s v="DCOILBRENTEU"/>
    <x v="1"/>
    <s v="USD/bbl"/>
    <s v="D"/>
    <s v="FRED_API"/>
  </r>
  <r>
    <x v="1322"/>
    <n v="106.3"/>
    <s v="DCOILBRENTEU"/>
    <x v="1"/>
    <s v="USD/bbl"/>
    <s v="D"/>
    <s v="FRED_API"/>
  </r>
  <r>
    <x v="1323"/>
    <n v="106.54"/>
    <s v="DCOILBRENTEU"/>
    <x v="1"/>
    <s v="USD/bbl"/>
    <s v="D"/>
    <s v="FRED_API"/>
  </r>
  <r>
    <x v="1324"/>
    <n v="105.93"/>
    <s v="DCOILBRENTEU"/>
    <x v="1"/>
    <s v="USD/bbl"/>
    <s v="D"/>
    <s v="FRED_API"/>
  </r>
  <r>
    <x v="55"/>
    <n v="106.78"/>
    <s v="DCOILBRENTEU"/>
    <x v="1"/>
    <s v="USD/bbl"/>
    <s v="D"/>
    <s v="FRED_API"/>
  </r>
  <r>
    <x v="1325"/>
    <n v="107.55"/>
    <s v="DCOILBRENTEU"/>
    <x v="1"/>
    <s v="USD/bbl"/>
    <s v="D"/>
    <s v="FRED_API"/>
  </r>
  <r>
    <x v="1326"/>
    <n v="109.57"/>
    <s v="DCOILBRENTEU"/>
    <x v="1"/>
    <s v="USD/bbl"/>
    <s v="D"/>
    <s v="FRED_API"/>
  </r>
  <r>
    <x v="1327"/>
    <n v="110.01"/>
    <s v="DCOILBRENTEU"/>
    <x v="1"/>
    <s v="USD/bbl"/>
    <s v="D"/>
    <s v="FRED_API"/>
  </r>
  <r>
    <x v="1328"/>
    <n v="112.39"/>
    <s v="DCOILBRENTEU"/>
    <x v="1"/>
    <s v="USD/bbl"/>
    <s v="D"/>
    <s v="FRED_API"/>
  </r>
  <r>
    <x v="1329"/>
    <n v="113.42"/>
    <s v="DCOILBRENTEU"/>
    <x v="1"/>
    <s v="USD/bbl"/>
    <s v="D"/>
    <s v="FRED_API"/>
  </r>
  <r>
    <x v="1330"/>
    <n v="113.52"/>
    <s v="DCOILBRENTEU"/>
    <x v="1"/>
    <s v="USD/bbl"/>
    <s v="D"/>
    <s v="FRED_API"/>
  </r>
  <r>
    <x v="1331"/>
    <n v="113.13"/>
    <s v="DCOILBRENTEU"/>
    <x v="1"/>
    <s v="USD/bbl"/>
    <s v="D"/>
    <s v="FRED_API"/>
  </r>
  <r>
    <x v="1332"/>
    <n v="114.48"/>
    <s v="DCOILBRENTEU"/>
    <x v="1"/>
    <s v="USD/bbl"/>
    <s v="D"/>
    <s v="FRED_API"/>
  </r>
  <r>
    <x v="1333"/>
    <n v="113.9"/>
    <s v="DCOILBRENTEU"/>
    <x v="1"/>
    <s v="USD/bbl"/>
    <s v="D"/>
    <s v="FRED_API"/>
  </r>
  <r>
    <x v="1334"/>
    <n v="115.51"/>
    <s v="DCOILBRENTEU"/>
    <x v="1"/>
    <s v="USD/bbl"/>
    <s v="D"/>
    <s v="FRED_API"/>
  </r>
  <r>
    <x v="1335"/>
    <n v="116.12"/>
    <s v="DCOILBRENTEU"/>
    <x v="1"/>
    <s v="USD/bbl"/>
    <s v="D"/>
    <s v="FRED_API"/>
  </r>
  <r>
    <x v="1336"/>
    <n v="115.2"/>
    <s v="DCOILBRENTEU"/>
    <x v="1"/>
    <s v="USD/bbl"/>
    <s v="D"/>
    <s v="FRED_API"/>
  </r>
  <r>
    <x v="1337"/>
    <n v="115.5"/>
    <s v="DCOILBRENTEU"/>
    <x v="1"/>
    <s v="USD/bbl"/>
    <s v="D"/>
    <s v="FRED_API"/>
  </r>
  <r>
    <x v="1338"/>
    <n v="116.03"/>
    <s v="DCOILBRENTEU"/>
    <x v="1"/>
    <s v="USD/bbl"/>
    <s v="D"/>
    <s v="FRED_API"/>
  </r>
  <r>
    <x v="1339"/>
    <n v="115.77"/>
    <s v="DCOILBRENTEU"/>
    <x v="1"/>
    <s v="USD/bbl"/>
    <s v="D"/>
    <s v="FRED_API"/>
  </r>
  <r>
    <x v="1340"/>
    <n v="117.45"/>
    <s v="DCOILBRENTEU"/>
    <x v="1"/>
    <s v="USD/bbl"/>
    <s v="D"/>
    <s v="FRED_API"/>
  </r>
  <r>
    <x v="1341"/>
    <n v="115.76"/>
    <s v="DCOILBRENTEU"/>
    <x v="1"/>
    <s v="USD/bbl"/>
    <s v="D"/>
    <s v="FRED_API"/>
  </r>
  <r>
    <x v="1342"/>
    <n v="113.74"/>
    <s v="DCOILBRENTEU"/>
    <x v="1"/>
    <s v="USD/bbl"/>
    <s v="D"/>
    <s v="FRED_API"/>
  </r>
  <r>
    <x v="1343"/>
    <n v="112.62"/>
    <s v="DCOILBRENTEU"/>
    <x v="1"/>
    <s v="USD/bbl"/>
    <s v="D"/>
    <s v="FRED_API"/>
  </r>
  <r>
    <x v="1344"/>
    <n v="112.53"/>
    <s v="DCOILBRENTEU"/>
    <x v="1"/>
    <s v="USD/bbl"/>
    <s v="D"/>
    <s v="FRED_API"/>
  </r>
  <r>
    <x v="1345"/>
    <n v="112.28"/>
    <s v="DCOILBRENTEU"/>
    <x v="1"/>
    <s v="USD/bbl"/>
    <s v="D"/>
    <s v="FRED_API"/>
  </r>
  <r>
    <x v="1346"/>
    <n v="113.93"/>
    <s v="DCOILBRENTEU"/>
    <x v="1"/>
    <s v="USD/bbl"/>
    <s v="D"/>
    <s v="FRED_API"/>
  </r>
  <r>
    <x v="1347"/>
    <n v="114.98"/>
    <s v="DCOILBRENTEU"/>
    <x v="1"/>
    <s v="USD/bbl"/>
    <s v="D"/>
    <s v="FRED_API"/>
  </r>
  <r>
    <x v="1348"/>
    <n v="113.32"/>
    <s v="DCOILBRENTEU"/>
    <x v="1"/>
    <s v="USD/bbl"/>
    <s v="D"/>
    <s v="FRED_API"/>
  </r>
  <r>
    <x v="1349"/>
    <n v="114.5"/>
    <s v="DCOILBRENTEU"/>
    <x v="1"/>
    <s v="USD/bbl"/>
    <s v="D"/>
    <s v="FRED_API"/>
  </r>
  <r>
    <x v="1350"/>
    <n v="113.64"/>
    <s v="DCOILBRENTEU"/>
    <x v="1"/>
    <s v="USD/bbl"/>
    <s v="D"/>
    <s v="FRED_API"/>
  </r>
  <r>
    <x v="1351"/>
    <n v="113.84"/>
    <s v="DCOILBRENTEU"/>
    <x v="1"/>
    <s v="USD/bbl"/>
    <s v="D"/>
    <s v="FRED_API"/>
  </r>
  <r>
    <x v="1352"/>
    <n v="114.86"/>
    <s v="DCOILBRENTEU"/>
    <x v="1"/>
    <s v="USD/bbl"/>
    <s v="D"/>
    <s v="FRED_API"/>
  </r>
  <r>
    <x v="1353"/>
    <n v="114.86"/>
    <s v="DCOILBRENTEU"/>
    <x v="1"/>
    <s v="USD/bbl"/>
    <s v="D"/>
    <s v="FRED_API"/>
  </r>
  <r>
    <x v="1354"/>
    <n v="116"/>
    <s v="DCOILBRENTEU"/>
    <x v="1"/>
    <s v="USD/bbl"/>
    <s v="D"/>
    <s v="FRED_API"/>
  </r>
  <r>
    <x v="1355"/>
    <n v="117.48"/>
    <s v="DCOILBRENTEU"/>
    <x v="1"/>
    <s v="USD/bbl"/>
    <s v="D"/>
    <s v="FRED_API"/>
  </r>
  <r>
    <x v="1356"/>
    <n v="116.7"/>
    <s v="DCOILBRENTEU"/>
    <x v="1"/>
    <s v="USD/bbl"/>
    <s v="D"/>
    <s v="FRED_API"/>
  </r>
  <r>
    <x v="1357"/>
    <n v="113.29"/>
    <s v="DCOILBRENTEU"/>
    <x v="1"/>
    <s v="USD/bbl"/>
    <s v="D"/>
    <s v="FRED_API"/>
  </r>
  <r>
    <x v="1358"/>
    <n v="108.49"/>
    <s v="DCOILBRENTEU"/>
    <x v="1"/>
    <s v="USD/bbl"/>
    <s v="D"/>
    <s v="FRED_API"/>
  </r>
  <r>
    <x v="1359"/>
    <n v="109.41"/>
    <s v="DCOILBRENTEU"/>
    <x v="1"/>
    <s v="USD/bbl"/>
    <s v="D"/>
    <s v="FRED_API"/>
  </r>
  <r>
    <x v="1360"/>
    <n v="111.27"/>
    <s v="DCOILBRENTEU"/>
    <x v="1"/>
    <s v="USD/bbl"/>
    <s v="D"/>
    <s v="FRED_API"/>
  </r>
  <r>
    <x v="1361"/>
    <n v="109.2"/>
    <s v="DCOILBRENTEU"/>
    <x v="1"/>
    <s v="USD/bbl"/>
    <s v="D"/>
    <s v="FRED_API"/>
  </r>
  <r>
    <x v="1362"/>
    <n v="110.77"/>
    <s v="DCOILBRENTEU"/>
    <x v="1"/>
    <s v="USD/bbl"/>
    <s v="D"/>
    <s v="FRED_API"/>
  </r>
  <r>
    <x v="1363"/>
    <n v="108.99"/>
    <s v="DCOILBRENTEU"/>
    <x v="1"/>
    <s v="USD/bbl"/>
    <s v="D"/>
    <s v="FRED_API"/>
  </r>
  <r>
    <x v="1364"/>
    <n v="111.45"/>
    <s v="DCOILBRENTEU"/>
    <x v="1"/>
    <s v="USD/bbl"/>
    <s v="D"/>
    <s v="FRED_API"/>
  </r>
  <r>
    <x v="1365"/>
    <n v="111.36"/>
    <s v="DCOILBRENTEU"/>
    <x v="1"/>
    <s v="USD/bbl"/>
    <s v="D"/>
    <s v="FRED_API"/>
  </r>
  <r>
    <x v="57"/>
    <n v="112.58"/>
    <s v="DCOILBRENTEU"/>
    <x v="1"/>
    <s v="USD/bbl"/>
    <s v="D"/>
    <s v="FRED_API"/>
  </r>
  <r>
    <x v="1366"/>
    <n v="112.49"/>
    <s v="DCOILBRENTEU"/>
    <x v="1"/>
    <s v="USD/bbl"/>
    <s v="D"/>
    <s v="FRED_API"/>
  </r>
  <r>
    <x v="1367"/>
    <n v="109.32"/>
    <s v="DCOILBRENTEU"/>
    <x v="1"/>
    <s v="USD/bbl"/>
    <s v="D"/>
    <s v="FRED_API"/>
  </r>
  <r>
    <x v="1368"/>
    <n v="110.48"/>
    <s v="DCOILBRENTEU"/>
    <x v="1"/>
    <s v="USD/bbl"/>
    <s v="D"/>
    <s v="FRED_API"/>
  </r>
  <r>
    <x v="1369"/>
    <n v="112.17"/>
    <s v="DCOILBRENTEU"/>
    <x v="1"/>
    <s v="USD/bbl"/>
    <s v="D"/>
    <s v="FRED_API"/>
  </r>
  <r>
    <x v="1370"/>
    <n v="112.6"/>
    <s v="DCOILBRENTEU"/>
    <x v="1"/>
    <s v="USD/bbl"/>
    <s v="D"/>
    <s v="FRED_API"/>
  </r>
  <r>
    <x v="1371"/>
    <n v="114.32"/>
    <s v="DCOILBRENTEU"/>
    <x v="1"/>
    <s v="USD/bbl"/>
    <s v="D"/>
    <s v="FRED_API"/>
  </r>
  <r>
    <x v="1372"/>
    <n v="116.11"/>
    <s v="DCOILBRENTEU"/>
    <x v="1"/>
    <s v="USD/bbl"/>
    <s v="D"/>
    <s v="FRED_API"/>
  </r>
  <r>
    <x v="1373"/>
    <n v="116.18"/>
    <s v="DCOILBRENTEU"/>
    <x v="1"/>
    <s v="USD/bbl"/>
    <s v="D"/>
    <s v="FRED_API"/>
  </r>
  <r>
    <x v="1374"/>
    <n v="115.17"/>
    <s v="DCOILBRENTEU"/>
    <x v="1"/>
    <s v="USD/bbl"/>
    <s v="D"/>
    <s v="FRED_API"/>
  </r>
  <r>
    <x v="1375"/>
    <n v="115"/>
    <s v="DCOILBRENTEU"/>
    <x v="1"/>
    <s v="USD/bbl"/>
    <s v="D"/>
    <s v="FRED_API"/>
  </r>
  <r>
    <x v="1376"/>
    <n v="115"/>
    <s v="DCOILBRENTEU"/>
    <x v="1"/>
    <s v="USD/bbl"/>
    <s v="D"/>
    <s v="FRED_API"/>
  </r>
  <r>
    <x v="1377"/>
    <n v="113.49"/>
    <s v="DCOILBRENTEU"/>
    <x v="1"/>
    <s v="USD/bbl"/>
    <s v="D"/>
    <s v="FRED_API"/>
  </r>
  <r>
    <x v="1378"/>
    <n v="112.58"/>
    <s v="DCOILBRENTEU"/>
    <x v="1"/>
    <s v="USD/bbl"/>
    <s v="D"/>
    <s v="FRED_API"/>
  </r>
  <r>
    <x v="1379"/>
    <n v="111.89"/>
    <s v="DCOILBRENTEU"/>
    <x v="1"/>
    <s v="USD/bbl"/>
    <s v="D"/>
    <s v="FRED_API"/>
  </r>
  <r>
    <x v="1380"/>
    <n v="109.62"/>
    <s v="DCOILBRENTEU"/>
    <x v="1"/>
    <s v="USD/bbl"/>
    <s v="D"/>
    <s v="FRED_API"/>
  </r>
  <r>
    <x v="1381"/>
    <n v="107.53"/>
    <s v="DCOILBRENTEU"/>
    <x v="1"/>
    <s v="USD/bbl"/>
    <s v="D"/>
    <s v="FRED_API"/>
  </r>
  <r>
    <x v="1382"/>
    <n v="107.66"/>
    <s v="DCOILBRENTEU"/>
    <x v="1"/>
    <s v="USD/bbl"/>
    <s v="D"/>
    <s v="FRED_API"/>
  </r>
  <r>
    <x v="1383"/>
    <n v="107.64"/>
    <s v="DCOILBRENTEU"/>
    <x v="1"/>
    <s v="USD/bbl"/>
    <s v="D"/>
    <s v="FRED_API"/>
  </r>
  <r>
    <x v="1384"/>
    <n v="108.9"/>
    <s v="DCOILBRENTEU"/>
    <x v="1"/>
    <s v="USD/bbl"/>
    <s v="D"/>
    <s v="FRED_API"/>
  </r>
  <r>
    <x v="1385"/>
    <n v="109.33"/>
    <s v="DCOILBRENTEU"/>
    <x v="1"/>
    <s v="USD/bbl"/>
    <s v="D"/>
    <s v="FRED_API"/>
  </r>
  <r>
    <x v="1386"/>
    <n v="109.4"/>
    <s v="DCOILBRENTEU"/>
    <x v="1"/>
    <s v="USD/bbl"/>
    <s v="D"/>
    <s v="FRED_API"/>
  </r>
  <r>
    <x v="1387"/>
    <n v="109.89"/>
    <s v="DCOILBRENTEU"/>
    <x v="1"/>
    <s v="USD/bbl"/>
    <s v="D"/>
    <s v="FRED_API"/>
  </r>
  <r>
    <x v="58"/>
    <n v="108.84"/>
    <s v="DCOILBRENTEU"/>
    <x v="1"/>
    <s v="USD/bbl"/>
    <s v="D"/>
    <s v="FRED_API"/>
  </r>
  <r>
    <x v="1388"/>
    <n v="106.79"/>
    <s v="DCOILBRENTEU"/>
    <x v="1"/>
    <s v="USD/bbl"/>
    <s v="D"/>
    <s v="FRED_API"/>
  </r>
  <r>
    <x v="1389"/>
    <n v="105.59"/>
    <s v="DCOILBRENTEU"/>
    <x v="1"/>
    <s v="USD/bbl"/>
    <s v="D"/>
    <s v="FRED_API"/>
  </r>
  <r>
    <x v="1390"/>
    <n v="109.27"/>
    <s v="DCOILBRENTEU"/>
    <x v="1"/>
    <s v="USD/bbl"/>
    <s v="D"/>
    <s v="FRED_API"/>
  </r>
  <r>
    <x v="1391"/>
    <n v="108.21"/>
    <s v="DCOILBRENTEU"/>
    <x v="1"/>
    <s v="USD/bbl"/>
    <s v="D"/>
    <s v="FRED_API"/>
  </r>
  <r>
    <x v="1392"/>
    <n v="107.23"/>
    <s v="DCOILBRENTEU"/>
    <x v="1"/>
    <s v="USD/bbl"/>
    <s v="D"/>
    <s v="FRED_API"/>
  </r>
  <r>
    <x v="1393"/>
    <n v="108.61"/>
    <s v="DCOILBRENTEU"/>
    <x v="1"/>
    <s v="USD/bbl"/>
    <s v="D"/>
    <s v="FRED_API"/>
  </r>
  <r>
    <x v="1394"/>
    <n v="110.23"/>
    <s v="DCOILBRENTEU"/>
    <x v="1"/>
    <s v="USD/bbl"/>
    <s v="D"/>
    <s v="FRED_API"/>
  </r>
  <r>
    <x v="1395"/>
    <n v="108.82"/>
    <s v="DCOILBRENTEU"/>
    <x v="1"/>
    <s v="USD/bbl"/>
    <s v="D"/>
    <s v="FRED_API"/>
  </r>
  <r>
    <x v="1396"/>
    <n v="109.66"/>
    <s v="DCOILBRENTEU"/>
    <x v="1"/>
    <s v="USD/bbl"/>
    <s v="D"/>
    <s v="FRED_API"/>
  </r>
  <r>
    <x v="1397"/>
    <n v="110.07"/>
    <s v="DCOILBRENTEU"/>
    <x v="1"/>
    <s v="USD/bbl"/>
    <s v="D"/>
    <s v="FRED_API"/>
  </r>
  <r>
    <x v="1398"/>
    <n v="106.81"/>
    <s v="DCOILBRENTEU"/>
    <x v="1"/>
    <s v="USD/bbl"/>
    <s v="D"/>
    <s v="FRED_API"/>
  </r>
  <r>
    <x v="1399"/>
    <n v="110.06"/>
    <s v="DCOILBRENTEU"/>
    <x v="1"/>
    <s v="USD/bbl"/>
    <s v="D"/>
    <s v="FRED_API"/>
  </r>
  <r>
    <x v="1400"/>
    <n v="110.01"/>
    <s v="DCOILBRENTEU"/>
    <x v="1"/>
    <s v="USD/bbl"/>
    <s v="D"/>
    <s v="FRED_API"/>
  </r>
  <r>
    <x v="1401"/>
    <n v="110.81"/>
    <s v="DCOILBRENTEU"/>
    <x v="1"/>
    <s v="USD/bbl"/>
    <s v="D"/>
    <s v="FRED_API"/>
  </r>
  <r>
    <x v="1402"/>
    <n v="110.14"/>
    <s v="DCOILBRENTEU"/>
    <x v="1"/>
    <s v="USD/bbl"/>
    <s v="D"/>
    <s v="FRED_API"/>
  </r>
  <r>
    <x v="1403"/>
    <n v="110.18"/>
    <s v="DCOILBRENTEU"/>
    <x v="1"/>
    <s v="USD/bbl"/>
    <s v="D"/>
    <s v="FRED_API"/>
  </r>
  <r>
    <x v="1404"/>
    <n v="109.33"/>
    <s v="DCOILBRENTEU"/>
    <x v="1"/>
    <s v="USD/bbl"/>
    <s v="D"/>
    <s v="FRED_API"/>
  </r>
  <r>
    <x v="1405"/>
    <n v="108.26"/>
    <s v="DCOILBRENTEU"/>
    <x v="1"/>
    <s v="USD/bbl"/>
    <s v="D"/>
    <s v="FRED_API"/>
  </r>
  <r>
    <x v="1406"/>
    <n v="110.47"/>
    <s v="DCOILBRENTEU"/>
    <x v="1"/>
    <s v="USD/bbl"/>
    <s v="D"/>
    <s v="FRED_API"/>
  </r>
  <r>
    <x v="1407"/>
    <n v="110.84"/>
    <s v="DCOILBRENTEU"/>
    <x v="1"/>
    <s v="USD/bbl"/>
    <s v="D"/>
    <s v="FRED_API"/>
  </r>
  <r>
    <x v="1408"/>
    <n v="111.27"/>
    <s v="DCOILBRENTEU"/>
    <x v="1"/>
    <s v="USD/bbl"/>
    <s v="D"/>
    <s v="FRED_API"/>
  </r>
  <r>
    <x v="1409"/>
    <n v="109.99"/>
    <s v="DCOILBRENTEU"/>
    <x v="1"/>
    <s v="USD/bbl"/>
    <s v="D"/>
    <s v="FRED_API"/>
  </r>
  <r>
    <x v="1410"/>
    <n v="108.96"/>
    <s v="DCOILBRENTEU"/>
    <x v="1"/>
    <s v="USD/bbl"/>
    <s v="D"/>
    <s v="FRED_API"/>
  </r>
  <r>
    <x v="1411"/>
    <n v="108.01"/>
    <s v="DCOILBRENTEU"/>
    <x v="1"/>
    <s v="USD/bbl"/>
    <s v="D"/>
    <s v="FRED_API"/>
  </r>
  <r>
    <x v="1412"/>
    <n v="107.16"/>
    <s v="DCOILBRENTEU"/>
    <x v="1"/>
    <s v="USD/bbl"/>
    <s v="D"/>
    <s v="FRED_API"/>
  </r>
  <r>
    <x v="1413"/>
    <n v="108.25"/>
    <s v="DCOILBRENTEU"/>
    <x v="1"/>
    <s v="USD/bbl"/>
    <s v="D"/>
    <s v="FRED_API"/>
  </r>
  <r>
    <x v="1414"/>
    <n v="107.6"/>
    <s v="DCOILBRENTEU"/>
    <x v="1"/>
    <s v="USD/bbl"/>
    <s v="D"/>
    <s v="FRED_API"/>
  </r>
  <r>
    <x v="1415"/>
    <n v="110.17"/>
    <s v="DCOILBRENTEU"/>
    <x v="1"/>
    <s v="USD/bbl"/>
    <s v="D"/>
    <s v="FRED_API"/>
  </r>
  <r>
    <x v="1416"/>
    <n v="110.18"/>
    <s v="DCOILBRENTEU"/>
    <x v="1"/>
    <s v="USD/bbl"/>
    <s v="D"/>
    <s v="FRED_API"/>
  </r>
  <r>
    <x v="1417"/>
    <n v="109.28"/>
    <s v="DCOILBRENTEU"/>
    <x v="1"/>
    <s v="USD/bbl"/>
    <s v="D"/>
    <s v="FRED_API"/>
  </r>
  <r>
    <x v="1418"/>
    <n v="109.35"/>
    <s v="DCOILBRENTEU"/>
    <x v="1"/>
    <s v="USD/bbl"/>
    <s v="D"/>
    <s v="FRED_API"/>
  </r>
  <r>
    <x v="1419"/>
    <n v="109.96"/>
    <s v="DCOILBRENTEU"/>
    <x v="1"/>
    <s v="USD/bbl"/>
    <s v="D"/>
    <s v="FRED_API"/>
  </r>
  <r>
    <x v="1420"/>
    <n v="109.95"/>
    <s v="DCOILBRENTEU"/>
    <x v="1"/>
    <s v="USD/bbl"/>
    <s v="D"/>
    <s v="FRED_API"/>
  </r>
  <r>
    <x v="1421"/>
    <n v="110.57"/>
    <s v="DCOILBRENTEU"/>
    <x v="1"/>
    <s v="USD/bbl"/>
    <s v="D"/>
    <s v="FRED_API"/>
  </r>
  <r>
    <x v="1422"/>
    <n v="109.13"/>
    <s v="DCOILBRENTEU"/>
    <x v="1"/>
    <s v="USD/bbl"/>
    <s v="D"/>
    <s v="FRED_API"/>
  </r>
  <r>
    <x v="1423"/>
    <n v="108.44"/>
    <s v="DCOILBRENTEU"/>
    <x v="1"/>
    <s v="USD/bbl"/>
    <s v="D"/>
    <s v="FRED_API"/>
  </r>
  <r>
    <x v="1424"/>
    <n v="110.72"/>
    <s v="DCOILBRENTEU"/>
    <x v="1"/>
    <s v="USD/bbl"/>
    <s v="D"/>
    <s v="FRED_API"/>
  </r>
  <r>
    <x v="1425"/>
    <n v="110.04"/>
    <s v="DCOILBRENTEU"/>
    <x v="1"/>
    <s v="USD/bbl"/>
    <s v="D"/>
    <s v="FRED_API"/>
  </r>
  <r>
    <x v="1426"/>
    <n v="110.05"/>
    <s v="DCOILBRENTEU"/>
    <x v="1"/>
    <s v="USD/bbl"/>
    <s v="D"/>
    <s v="FRED_API"/>
  </r>
  <r>
    <x v="1427"/>
    <n v="110.8"/>
    <s v="DCOILBRENTEU"/>
    <x v="1"/>
    <s v="USD/bbl"/>
    <s v="D"/>
    <s v="FRED_API"/>
  </r>
  <r>
    <x v="1428"/>
    <n v="112.98"/>
    <s v="DCOILBRENTEU"/>
    <x v="1"/>
    <s v="USD/bbl"/>
    <s v="D"/>
    <s v="FRED_API"/>
  </r>
  <r>
    <x v="1429"/>
    <n v="113.03"/>
    <s v="DCOILBRENTEU"/>
    <x v="1"/>
    <s v="USD/bbl"/>
    <s v="D"/>
    <s v="FRED_API"/>
  </r>
  <r>
    <x v="1430"/>
    <n v="112.58"/>
    <s v="DCOILBRENTEU"/>
    <x v="1"/>
    <s v="USD/bbl"/>
    <s v="D"/>
    <s v="FRED_API"/>
  </r>
  <r>
    <x v="1431"/>
    <n v="112.49"/>
    <s v="DCOILBRENTEU"/>
    <x v="1"/>
    <s v="USD/bbl"/>
    <s v="D"/>
    <s v="FRED_API"/>
  </r>
  <r>
    <x v="1432"/>
    <n v="113.03"/>
    <s v="DCOILBRENTEU"/>
    <x v="1"/>
    <s v="USD/bbl"/>
    <s v="D"/>
    <s v="FRED_API"/>
  </r>
  <r>
    <x v="1433"/>
    <n v="113.07"/>
    <s v="DCOILBRENTEU"/>
    <x v="1"/>
    <s v="USD/bbl"/>
    <s v="D"/>
    <s v="FRED_API"/>
  </r>
  <r>
    <x v="1434"/>
    <n v="112.97"/>
    <s v="DCOILBRENTEU"/>
    <x v="1"/>
    <s v="USD/bbl"/>
    <s v="D"/>
    <s v="FRED_API"/>
  </r>
  <r>
    <x v="1435"/>
    <n v="110.3"/>
    <s v="DCOILBRENTEU"/>
    <x v="1"/>
    <s v="USD/bbl"/>
    <s v="D"/>
    <s v="FRED_API"/>
  </r>
  <r>
    <x v="1436"/>
    <n v="111.32"/>
    <s v="DCOILBRENTEU"/>
    <x v="1"/>
    <s v="USD/bbl"/>
    <s v="D"/>
    <s v="FRED_API"/>
  </r>
  <r>
    <x v="1437"/>
    <n v="111.72"/>
    <s v="DCOILBRENTEU"/>
    <x v="1"/>
    <s v="USD/bbl"/>
    <s v="D"/>
    <s v="FRED_API"/>
  </r>
  <r>
    <x v="1438"/>
    <n v="110.97"/>
    <s v="DCOILBRENTEU"/>
    <x v="1"/>
    <s v="USD/bbl"/>
    <s v="D"/>
    <s v="FRED_API"/>
  </r>
  <r>
    <x v="1439"/>
    <n v="111.01"/>
    <s v="DCOILBRENTEU"/>
    <x v="1"/>
    <s v="USD/bbl"/>
    <s v="D"/>
    <s v="FRED_API"/>
  </r>
  <r>
    <x v="1440"/>
    <n v="111.71"/>
    <s v="DCOILBRENTEU"/>
    <x v="1"/>
    <s v="USD/bbl"/>
    <s v="D"/>
    <s v="FRED_API"/>
  </r>
  <r>
    <x v="1441"/>
    <n v="112.72"/>
    <s v="DCOILBRENTEU"/>
    <x v="1"/>
    <s v="USD/bbl"/>
    <s v="D"/>
    <s v="FRED_API"/>
  </r>
  <r>
    <x v="1442"/>
    <n v="113.68"/>
    <s v="DCOILBRENTEU"/>
    <x v="1"/>
    <s v="USD/bbl"/>
    <s v="D"/>
    <s v="FRED_API"/>
  </r>
  <r>
    <x v="1443"/>
    <n v="114.59"/>
    <s v="DCOILBRENTEU"/>
    <x v="1"/>
    <s v="USD/bbl"/>
    <s v="D"/>
    <s v="FRED_API"/>
  </r>
  <r>
    <x v="1444"/>
    <n v="113.88"/>
    <s v="DCOILBRENTEU"/>
    <x v="1"/>
    <s v="USD/bbl"/>
    <s v="D"/>
    <s v="FRED_API"/>
  </r>
  <r>
    <x v="1445"/>
    <n v="113.92"/>
    <s v="DCOILBRENTEU"/>
    <x v="1"/>
    <s v="USD/bbl"/>
    <s v="D"/>
    <s v="FRED_API"/>
  </r>
  <r>
    <x v="1446"/>
    <n v="115.22"/>
    <s v="DCOILBRENTEU"/>
    <x v="1"/>
    <s v="USD/bbl"/>
    <s v="D"/>
    <s v="FRED_API"/>
  </r>
  <r>
    <x v="1447"/>
    <n v="115.42"/>
    <s v="DCOILBRENTEU"/>
    <x v="1"/>
    <s v="USD/bbl"/>
    <s v="D"/>
    <s v="FRED_API"/>
  </r>
  <r>
    <x v="1448"/>
    <n v="115.55"/>
    <s v="DCOILBRENTEU"/>
    <x v="1"/>
    <s v="USD/bbl"/>
    <s v="D"/>
    <s v="FRED_API"/>
  </r>
  <r>
    <x v="61"/>
    <n v="115.55"/>
    <s v="DCOILBRENTEU"/>
    <x v="1"/>
    <s v="USD/bbl"/>
    <s v="D"/>
    <s v="FRED_API"/>
  </r>
  <r>
    <x v="1449"/>
    <n v="116.06"/>
    <s v="DCOILBRENTEU"/>
    <x v="1"/>
    <s v="USD/bbl"/>
    <s v="D"/>
    <s v="FRED_API"/>
  </r>
  <r>
    <x v="1450"/>
    <n v="117.03"/>
    <s v="DCOILBRENTEU"/>
    <x v="1"/>
    <s v="USD/bbl"/>
    <s v="D"/>
    <s v="FRED_API"/>
  </r>
  <r>
    <x v="1451"/>
    <n v="116.61"/>
    <s v="DCOILBRENTEU"/>
    <x v="1"/>
    <s v="USD/bbl"/>
    <s v="D"/>
    <s v="FRED_API"/>
  </r>
  <r>
    <x v="1452"/>
    <n v="117.17"/>
    <s v="DCOILBRENTEU"/>
    <x v="1"/>
    <s v="USD/bbl"/>
    <s v="D"/>
    <s v="FRED_API"/>
  </r>
  <r>
    <x v="1453"/>
    <n v="118.9"/>
    <s v="DCOILBRENTEU"/>
    <x v="1"/>
    <s v="USD/bbl"/>
    <s v="D"/>
    <s v="FRED_API"/>
  </r>
  <r>
    <x v="1454"/>
    <n v="118.29"/>
    <s v="DCOILBRENTEU"/>
    <x v="1"/>
    <s v="USD/bbl"/>
    <s v="D"/>
    <s v="FRED_API"/>
  </r>
  <r>
    <x v="1455"/>
    <n v="117.89"/>
    <s v="DCOILBRENTEU"/>
    <x v="1"/>
    <s v="USD/bbl"/>
    <s v="D"/>
    <s v="FRED_API"/>
  </r>
  <r>
    <x v="1456"/>
    <n v="118.43"/>
    <s v="DCOILBRENTEU"/>
    <x v="1"/>
    <s v="USD/bbl"/>
    <s v="D"/>
    <s v="FRED_API"/>
  </r>
  <r>
    <x v="1457"/>
    <n v="118.48"/>
    <s v="DCOILBRENTEU"/>
    <x v="1"/>
    <s v="USD/bbl"/>
    <s v="D"/>
    <s v="FRED_API"/>
  </r>
  <r>
    <x v="1458"/>
    <n v="117.4"/>
    <s v="DCOILBRENTEU"/>
    <x v="1"/>
    <s v="USD/bbl"/>
    <s v="D"/>
    <s v="FRED_API"/>
  </r>
  <r>
    <x v="1459"/>
    <n v="117.04"/>
    <s v="DCOILBRENTEU"/>
    <x v="1"/>
    <s v="USD/bbl"/>
    <s v="D"/>
    <s v="FRED_API"/>
  </r>
  <r>
    <x v="1460"/>
    <n v="116.23"/>
    <s v="DCOILBRENTEU"/>
    <x v="1"/>
    <s v="USD/bbl"/>
    <s v="D"/>
    <s v="FRED_API"/>
  </r>
  <r>
    <x v="1461"/>
    <n v="114.19"/>
    <s v="DCOILBRENTEU"/>
    <x v="1"/>
    <s v="USD/bbl"/>
    <s v="D"/>
    <s v="FRED_API"/>
  </r>
  <r>
    <x v="1462"/>
    <n v="113.74"/>
    <s v="DCOILBRENTEU"/>
    <x v="1"/>
    <s v="USD/bbl"/>
    <s v="D"/>
    <s v="FRED_API"/>
  </r>
  <r>
    <x v="1463"/>
    <n v="114.55"/>
    <s v="DCOILBRENTEU"/>
    <x v="1"/>
    <s v="USD/bbl"/>
    <s v="D"/>
    <s v="FRED_API"/>
  </r>
  <r>
    <x v="1464"/>
    <n v="112.96"/>
    <s v="DCOILBRENTEU"/>
    <x v="1"/>
    <s v="USD/bbl"/>
    <s v="D"/>
    <s v="FRED_API"/>
  </r>
  <r>
    <x v="1465"/>
    <n v="112.24"/>
    <s v="DCOILBRENTEU"/>
    <x v="1"/>
    <s v="USD/bbl"/>
    <s v="D"/>
    <s v="FRED_API"/>
  </r>
  <r>
    <x v="1466"/>
    <n v="112.2"/>
    <s v="DCOILBRENTEU"/>
    <x v="1"/>
    <s v="USD/bbl"/>
    <s v="D"/>
    <s v="FRED_API"/>
  </r>
  <r>
    <x v="62"/>
    <n v="110.14"/>
    <s v="DCOILBRENTEU"/>
    <x v="1"/>
    <s v="USD/bbl"/>
    <s v="D"/>
    <s v="FRED_API"/>
  </r>
  <r>
    <x v="1467"/>
    <n v="109.9"/>
    <s v="DCOILBRENTEU"/>
    <x v="1"/>
    <s v="USD/bbl"/>
    <s v="D"/>
    <s v="FRED_API"/>
  </r>
  <r>
    <x v="1468"/>
    <n v="110.42"/>
    <s v="DCOILBRENTEU"/>
    <x v="1"/>
    <s v="USD/bbl"/>
    <s v="D"/>
    <s v="FRED_API"/>
  </r>
  <r>
    <x v="1469"/>
    <n v="110.27"/>
    <s v="DCOILBRENTEU"/>
    <x v="1"/>
    <s v="USD/bbl"/>
    <s v="D"/>
    <s v="FRED_API"/>
  </r>
  <r>
    <x v="1470"/>
    <n v="110.42"/>
    <s v="DCOILBRENTEU"/>
    <x v="1"/>
    <s v="USD/bbl"/>
    <s v="D"/>
    <s v="FRED_API"/>
  </r>
  <r>
    <x v="1471"/>
    <n v="108.91"/>
    <s v="DCOILBRENTEU"/>
    <x v="1"/>
    <s v="USD/bbl"/>
    <s v="D"/>
    <s v="FRED_API"/>
  </r>
  <r>
    <x v="1472"/>
    <n v="108.64"/>
    <s v="DCOILBRENTEU"/>
    <x v="1"/>
    <s v="USD/bbl"/>
    <s v="D"/>
    <s v="FRED_API"/>
  </r>
  <r>
    <x v="1473"/>
    <n v="108.48"/>
    <s v="DCOILBRENTEU"/>
    <x v="1"/>
    <s v="USD/bbl"/>
    <s v="D"/>
    <s v="FRED_API"/>
  </r>
  <r>
    <x v="1474"/>
    <n v="107.51"/>
    <s v="DCOILBRENTEU"/>
    <x v="1"/>
    <s v="USD/bbl"/>
    <s v="D"/>
    <s v="FRED_API"/>
  </r>
  <r>
    <x v="1475"/>
    <n v="108.1"/>
    <s v="DCOILBRENTEU"/>
    <x v="1"/>
    <s v="USD/bbl"/>
    <s v="D"/>
    <s v="FRED_API"/>
  </r>
  <r>
    <x v="1476"/>
    <n v="109.32"/>
    <s v="DCOILBRENTEU"/>
    <x v="1"/>
    <s v="USD/bbl"/>
    <s v="D"/>
    <s v="FRED_API"/>
  </r>
  <r>
    <x v="1477"/>
    <n v="108.54"/>
    <s v="DCOILBRENTEU"/>
    <x v="1"/>
    <s v="USD/bbl"/>
    <s v="D"/>
    <s v="FRED_API"/>
  </r>
  <r>
    <x v="1478"/>
    <n v="106.91"/>
    <s v="DCOILBRENTEU"/>
    <x v="1"/>
    <s v="USD/bbl"/>
    <s v="D"/>
    <s v="FRED_API"/>
  </r>
  <r>
    <x v="1479"/>
    <n v="108.27"/>
    <s v="DCOILBRENTEU"/>
    <x v="1"/>
    <s v="USD/bbl"/>
    <s v="D"/>
    <s v="FRED_API"/>
  </r>
  <r>
    <x v="1480"/>
    <n v="106.41"/>
    <s v="DCOILBRENTEU"/>
    <x v="1"/>
    <s v="USD/bbl"/>
    <s v="D"/>
    <s v="FRED_API"/>
  </r>
  <r>
    <x v="1481"/>
    <n v="106.51"/>
    <s v="DCOILBRENTEU"/>
    <x v="1"/>
    <s v="USD/bbl"/>
    <s v="D"/>
    <s v="FRED_API"/>
  </r>
  <r>
    <x v="1482"/>
    <n v="106.66"/>
    <s v="DCOILBRENTEU"/>
    <x v="1"/>
    <s v="USD/bbl"/>
    <s v="D"/>
    <s v="FRED_API"/>
  </r>
  <r>
    <x v="1483"/>
    <n v="107.1"/>
    <s v="DCOILBRENTEU"/>
    <x v="1"/>
    <s v="USD/bbl"/>
    <s v="D"/>
    <s v="FRED_API"/>
  </r>
  <r>
    <x v="1484"/>
    <n v="108.51"/>
    <s v="DCOILBRENTEU"/>
    <x v="1"/>
    <s v="USD/bbl"/>
    <s v="D"/>
    <s v="FRED_API"/>
  </r>
  <r>
    <x v="1485"/>
    <n v="108.46"/>
    <s v="DCOILBRENTEU"/>
    <x v="1"/>
    <s v="USD/bbl"/>
    <s v="D"/>
    <s v="FRED_API"/>
  </r>
  <r>
    <x v="63"/>
    <n v="108.76"/>
    <s v="DCOILBRENTEU"/>
    <x v="1"/>
    <s v="USD/bbl"/>
    <s v="D"/>
    <s v="FRED_API"/>
  </r>
  <r>
    <x v="1486"/>
    <n v="109.66"/>
    <s v="DCOILBRENTEU"/>
    <x v="1"/>
    <s v="USD/bbl"/>
    <s v="D"/>
    <s v="FRED_API"/>
  </r>
  <r>
    <x v="1487"/>
    <n v="107.82"/>
    <s v="DCOILBRENTEU"/>
    <x v="1"/>
    <s v="USD/bbl"/>
    <s v="D"/>
    <s v="FRED_API"/>
  </r>
  <r>
    <x v="1488"/>
    <n v="105.09"/>
    <s v="DCOILBRENTEU"/>
    <x v="1"/>
    <s v="USD/bbl"/>
    <s v="D"/>
    <s v="FRED_API"/>
  </r>
  <r>
    <x v="1489"/>
    <n v="103.98"/>
    <s v="DCOILBRENTEU"/>
    <x v="1"/>
    <s v="USD/bbl"/>
    <s v="D"/>
    <s v="FRED_API"/>
  </r>
  <r>
    <x v="1490"/>
    <n v="103.16"/>
    <s v="DCOILBRENTEU"/>
    <x v="1"/>
    <s v="USD/bbl"/>
    <s v="D"/>
    <s v="FRED_API"/>
  </r>
  <r>
    <x v="1491"/>
    <n v="104.08"/>
    <s v="DCOILBRENTEU"/>
    <x v="1"/>
    <s v="USD/bbl"/>
    <s v="D"/>
    <s v="FRED_API"/>
  </r>
  <r>
    <x v="1492"/>
    <n v="104.8"/>
    <s v="DCOILBRENTEU"/>
    <x v="1"/>
    <s v="USD/bbl"/>
    <s v="D"/>
    <s v="FRED_API"/>
  </r>
  <r>
    <x v="1493"/>
    <n v="103.62"/>
    <s v="DCOILBRENTEU"/>
    <x v="1"/>
    <s v="USD/bbl"/>
    <s v="D"/>
    <s v="FRED_API"/>
  </r>
  <r>
    <x v="1494"/>
    <n v="100.58"/>
    <s v="DCOILBRENTEU"/>
    <x v="1"/>
    <s v="USD/bbl"/>
    <s v="D"/>
    <s v="FRED_API"/>
  </r>
  <r>
    <x v="1495"/>
    <n v="99.32"/>
    <s v="DCOILBRENTEU"/>
    <x v="1"/>
    <s v="USD/bbl"/>
    <s v="D"/>
    <s v="FRED_API"/>
  </r>
  <r>
    <x v="1496"/>
    <n v="97.88"/>
    <s v="DCOILBRENTEU"/>
    <x v="1"/>
    <s v="USD/bbl"/>
    <s v="D"/>
    <s v="FRED_API"/>
  </r>
  <r>
    <x v="1497"/>
    <n v="96.84"/>
    <s v="DCOILBRENTEU"/>
    <x v="1"/>
    <s v="USD/bbl"/>
    <s v="D"/>
    <s v="FRED_API"/>
  </r>
  <r>
    <x v="1498"/>
    <n v="97.48"/>
    <s v="DCOILBRENTEU"/>
    <x v="1"/>
    <s v="USD/bbl"/>
    <s v="D"/>
    <s v="FRED_API"/>
  </r>
  <r>
    <x v="1499"/>
    <n v="98.94"/>
    <s v="DCOILBRENTEU"/>
    <x v="1"/>
    <s v="USD/bbl"/>
    <s v="D"/>
    <s v="FRED_API"/>
  </r>
  <r>
    <x v="1500"/>
    <n v="99.07"/>
    <s v="DCOILBRENTEU"/>
    <x v="1"/>
    <s v="USD/bbl"/>
    <s v="D"/>
    <s v="FRED_API"/>
  </r>
  <r>
    <x v="1501"/>
    <n v="99.25"/>
    <s v="DCOILBRENTEU"/>
    <x v="1"/>
    <s v="USD/bbl"/>
    <s v="D"/>
    <s v="FRED_API"/>
  </r>
  <r>
    <x v="1502"/>
    <n v="100.71"/>
    <s v="DCOILBRENTEU"/>
    <x v="1"/>
    <s v="USD/bbl"/>
    <s v="D"/>
    <s v="FRED_API"/>
  </r>
  <r>
    <x v="1503"/>
    <n v="101.62"/>
    <s v="DCOILBRENTEU"/>
    <x v="1"/>
    <s v="USD/bbl"/>
    <s v="D"/>
    <s v="FRED_API"/>
  </r>
  <r>
    <x v="1504"/>
    <n v="102.39"/>
    <s v="DCOILBRENTEU"/>
    <x v="1"/>
    <s v="USD/bbl"/>
    <s v="D"/>
    <s v="FRED_API"/>
  </r>
  <r>
    <x v="1505"/>
    <n v="102.88"/>
    <s v="DCOILBRENTEU"/>
    <x v="1"/>
    <s v="USD/bbl"/>
    <s v="D"/>
    <s v="FRED_API"/>
  </r>
  <r>
    <x v="1506"/>
    <n v="101.53"/>
    <s v="DCOILBRENTEU"/>
    <x v="1"/>
    <s v="USD/bbl"/>
    <s v="D"/>
    <s v="FRED_API"/>
  </r>
  <r>
    <x v="64"/>
    <n v="98.34"/>
    <s v="DCOILBRENTEU"/>
    <x v="1"/>
    <s v="USD/bbl"/>
    <s v="D"/>
    <s v="FRED_API"/>
  </r>
  <r>
    <x v="1507"/>
    <n v="100.32"/>
    <s v="DCOILBRENTEU"/>
    <x v="1"/>
    <s v="USD/bbl"/>
    <s v="D"/>
    <s v="FRED_API"/>
  </r>
  <r>
    <x v="1508"/>
    <n v="104.6"/>
    <s v="DCOILBRENTEU"/>
    <x v="1"/>
    <s v="USD/bbl"/>
    <s v="D"/>
    <s v="FRED_API"/>
  </r>
  <r>
    <x v="1509"/>
    <n v="105"/>
    <s v="DCOILBRENTEU"/>
    <x v="1"/>
    <s v="USD/bbl"/>
    <s v="D"/>
    <s v="FRED_API"/>
  </r>
  <r>
    <x v="1510"/>
    <n v="105.18"/>
    <s v="DCOILBRENTEU"/>
    <x v="1"/>
    <s v="USD/bbl"/>
    <s v="D"/>
    <s v="FRED_API"/>
  </r>
  <r>
    <x v="1511"/>
    <n v="103.79"/>
    <s v="DCOILBRENTEU"/>
    <x v="1"/>
    <s v="USD/bbl"/>
    <s v="D"/>
    <s v="FRED_API"/>
  </r>
  <r>
    <x v="1512"/>
    <n v="103.59"/>
    <s v="DCOILBRENTEU"/>
    <x v="1"/>
    <s v="USD/bbl"/>
    <s v="D"/>
    <s v="FRED_API"/>
  </r>
  <r>
    <x v="1513"/>
    <n v="101.31"/>
    <s v="DCOILBRENTEU"/>
    <x v="1"/>
    <s v="USD/bbl"/>
    <s v="D"/>
    <s v="FRED_API"/>
  </r>
  <r>
    <x v="1514"/>
    <n v="102.17"/>
    <s v="DCOILBRENTEU"/>
    <x v="1"/>
    <s v="USD/bbl"/>
    <s v="D"/>
    <s v="FRED_API"/>
  </r>
  <r>
    <x v="1515"/>
    <n v="102.7"/>
    <s v="DCOILBRENTEU"/>
    <x v="1"/>
    <s v="USD/bbl"/>
    <s v="D"/>
    <s v="FRED_API"/>
  </r>
  <r>
    <x v="1516"/>
    <n v="101.57"/>
    <s v="DCOILBRENTEU"/>
    <x v="1"/>
    <s v="USD/bbl"/>
    <s v="D"/>
    <s v="FRED_API"/>
  </r>
  <r>
    <x v="1517"/>
    <n v="104.27"/>
    <s v="DCOILBRENTEU"/>
    <x v="1"/>
    <s v="USD/bbl"/>
    <s v="D"/>
    <s v="FRED_API"/>
  </r>
  <r>
    <x v="1518"/>
    <n v="103.83"/>
    <s v="DCOILBRENTEU"/>
    <x v="1"/>
    <s v="USD/bbl"/>
    <s v="D"/>
    <s v="FRED_API"/>
  </r>
  <r>
    <x v="1519"/>
    <n v="104.55"/>
    <s v="DCOILBRENTEU"/>
    <x v="1"/>
    <s v="USD/bbl"/>
    <s v="D"/>
    <s v="FRED_API"/>
  </r>
  <r>
    <x v="1520"/>
    <n v="103.1"/>
    <s v="DCOILBRENTEU"/>
    <x v="1"/>
    <s v="USD/bbl"/>
    <s v="D"/>
    <s v="FRED_API"/>
  </r>
  <r>
    <x v="1521"/>
    <n v="102.14"/>
    <s v="DCOILBRENTEU"/>
    <x v="1"/>
    <s v="USD/bbl"/>
    <s v="D"/>
    <s v="FRED_API"/>
  </r>
  <r>
    <x v="1522"/>
    <n v="100.46"/>
    <s v="DCOILBRENTEU"/>
    <x v="1"/>
    <s v="USD/bbl"/>
    <s v="D"/>
    <s v="FRED_API"/>
  </r>
  <r>
    <x v="1523"/>
    <n v="101.24"/>
    <s v="DCOILBRENTEU"/>
    <x v="1"/>
    <s v="USD/bbl"/>
    <s v="D"/>
    <s v="FRED_API"/>
  </r>
  <r>
    <x v="1524"/>
    <n v="103.77"/>
    <s v="DCOILBRENTEU"/>
    <x v="1"/>
    <s v="USD/bbl"/>
    <s v="D"/>
    <s v="FRED_API"/>
  </r>
  <r>
    <x v="1525"/>
    <n v="102.14"/>
    <s v="DCOILBRENTEU"/>
    <x v="1"/>
    <s v="USD/bbl"/>
    <s v="D"/>
    <s v="FRED_API"/>
  </r>
  <r>
    <x v="1526"/>
    <n v="101.79"/>
    <s v="DCOILBRENTEU"/>
    <x v="1"/>
    <s v="USD/bbl"/>
    <s v="D"/>
    <s v="FRED_API"/>
  </r>
  <r>
    <x v="1527"/>
    <n v="100.43"/>
    <s v="DCOILBRENTEU"/>
    <x v="1"/>
    <s v="USD/bbl"/>
    <s v="D"/>
    <s v="FRED_API"/>
  </r>
  <r>
    <x v="1528"/>
    <n v="101.63"/>
    <s v="DCOILBRENTEU"/>
    <x v="1"/>
    <s v="USD/bbl"/>
    <s v="D"/>
    <s v="FRED_API"/>
  </r>
  <r>
    <x v="1529"/>
    <n v="102.04"/>
    <s v="DCOILBRENTEU"/>
    <x v="1"/>
    <s v="USD/bbl"/>
    <s v="D"/>
    <s v="FRED_API"/>
  </r>
  <r>
    <x v="1530"/>
    <n v="103.51"/>
    <s v="DCOILBRENTEU"/>
    <x v="1"/>
    <s v="USD/bbl"/>
    <s v="D"/>
    <s v="FRED_API"/>
  </r>
  <r>
    <x v="1531"/>
    <n v="103.37"/>
    <s v="DCOILBRENTEU"/>
    <x v="1"/>
    <s v="USD/bbl"/>
    <s v="D"/>
    <s v="FRED_API"/>
  </r>
  <r>
    <x v="1532"/>
    <n v="104.07"/>
    <s v="DCOILBRENTEU"/>
    <x v="1"/>
    <s v="USD/bbl"/>
    <s v="D"/>
    <s v="FRED_API"/>
  </r>
  <r>
    <x v="1533"/>
    <n v="103.87"/>
    <s v="DCOILBRENTEU"/>
    <x v="1"/>
    <s v="USD/bbl"/>
    <s v="D"/>
    <s v="FRED_API"/>
  </r>
  <r>
    <x v="1534"/>
    <n v="101.5"/>
    <s v="DCOILBRENTEU"/>
    <x v="1"/>
    <s v="USD/bbl"/>
    <s v="D"/>
    <s v="FRED_API"/>
  </r>
  <r>
    <x v="1535"/>
    <n v="103.11"/>
    <s v="DCOILBRENTEU"/>
    <x v="1"/>
    <s v="USD/bbl"/>
    <s v="D"/>
    <s v="FRED_API"/>
  </r>
  <r>
    <x v="1536"/>
    <n v="103.38"/>
    <s v="DCOILBRENTEU"/>
    <x v="1"/>
    <s v="USD/bbl"/>
    <s v="D"/>
    <s v="FRED_API"/>
  </r>
  <r>
    <x v="1537"/>
    <n v="105.1"/>
    <s v="DCOILBRENTEU"/>
    <x v="1"/>
    <s v="USD/bbl"/>
    <s v="D"/>
    <s v="FRED_API"/>
  </r>
  <r>
    <x v="1538"/>
    <n v="105.8"/>
    <s v="DCOILBRENTEU"/>
    <x v="1"/>
    <s v="USD/bbl"/>
    <s v="D"/>
    <s v="FRED_API"/>
  </r>
  <r>
    <x v="1539"/>
    <n v="105.21"/>
    <s v="DCOILBRENTEU"/>
    <x v="1"/>
    <s v="USD/bbl"/>
    <s v="D"/>
    <s v="FRED_API"/>
  </r>
  <r>
    <x v="1540"/>
    <n v="105.56"/>
    <s v="DCOILBRENTEU"/>
    <x v="1"/>
    <s v="USD/bbl"/>
    <s v="D"/>
    <s v="FRED_API"/>
  </r>
  <r>
    <x v="1541"/>
    <n v="102.72"/>
    <s v="DCOILBRENTEU"/>
    <x v="1"/>
    <s v="USD/bbl"/>
    <s v="D"/>
    <s v="FRED_API"/>
  </r>
  <r>
    <x v="1542"/>
    <n v="100.36"/>
    <s v="DCOILBRENTEU"/>
    <x v="1"/>
    <s v="USD/bbl"/>
    <s v="D"/>
    <s v="FRED_API"/>
  </r>
  <r>
    <x v="1543"/>
    <n v="99.8"/>
    <s v="DCOILBRENTEU"/>
    <x v="1"/>
    <s v="USD/bbl"/>
    <s v="D"/>
    <s v="FRED_API"/>
  </r>
  <r>
    <x v="1544"/>
    <n v="101.51"/>
    <s v="DCOILBRENTEU"/>
    <x v="1"/>
    <s v="USD/bbl"/>
    <s v="D"/>
    <s v="FRED_API"/>
  </r>
  <r>
    <x v="1545"/>
    <n v="100.62"/>
    <s v="DCOILBRENTEU"/>
    <x v="1"/>
    <s v="USD/bbl"/>
    <s v="D"/>
    <s v="FRED_API"/>
  </r>
  <r>
    <x v="1546"/>
    <n v="102.74"/>
    <s v="DCOILBRENTEU"/>
    <x v="1"/>
    <s v="USD/bbl"/>
    <s v="D"/>
    <s v="FRED_API"/>
  </r>
  <r>
    <x v="1547"/>
    <n v="102.49"/>
    <s v="DCOILBRENTEU"/>
    <x v="1"/>
    <s v="USD/bbl"/>
    <s v="D"/>
    <s v="FRED_API"/>
  </r>
  <r>
    <x v="66"/>
    <n v="103.19"/>
    <s v="DCOILBRENTEU"/>
    <x v="1"/>
    <s v="USD/bbl"/>
    <s v="D"/>
    <s v="FRED_API"/>
  </r>
  <r>
    <x v="1548"/>
    <n v="103.96"/>
    <s v="DCOILBRENTEU"/>
    <x v="1"/>
    <s v="USD/bbl"/>
    <s v="D"/>
    <s v="FRED_API"/>
  </r>
  <r>
    <x v="1549"/>
    <n v="106.12"/>
    <s v="DCOILBRENTEU"/>
    <x v="1"/>
    <s v="USD/bbl"/>
    <s v="D"/>
    <s v="FRED_API"/>
  </r>
  <r>
    <x v="1550"/>
    <n v="107.46"/>
    <s v="DCOILBRENTEU"/>
    <x v="1"/>
    <s v="USD/bbl"/>
    <s v="D"/>
    <s v="FRED_API"/>
  </r>
  <r>
    <x v="1551"/>
    <n v="107.75"/>
    <s v="DCOILBRENTEU"/>
    <x v="1"/>
    <s v="USD/bbl"/>
    <s v="D"/>
    <s v="FRED_API"/>
  </r>
  <r>
    <x v="1552"/>
    <n v="107.9"/>
    <s v="DCOILBRENTEU"/>
    <x v="1"/>
    <s v="USD/bbl"/>
    <s v="D"/>
    <s v="FRED_API"/>
  </r>
  <r>
    <x v="1553"/>
    <n v="108.43"/>
    <s v="DCOILBRENTEU"/>
    <x v="1"/>
    <s v="USD/bbl"/>
    <s v="D"/>
    <s v="FRED_API"/>
  </r>
  <r>
    <x v="1554"/>
    <n v="108.18"/>
    <s v="DCOILBRENTEU"/>
    <x v="1"/>
    <s v="USD/bbl"/>
    <s v="D"/>
    <s v="FRED_API"/>
  </r>
  <r>
    <x v="1555"/>
    <n v="109.03"/>
    <s v="DCOILBRENTEU"/>
    <x v="1"/>
    <s v="USD/bbl"/>
    <s v="D"/>
    <s v="FRED_API"/>
  </r>
  <r>
    <x v="1556"/>
    <n v="109.05"/>
    <s v="DCOILBRENTEU"/>
    <x v="1"/>
    <s v="USD/bbl"/>
    <s v="D"/>
    <s v="FRED_API"/>
  </r>
  <r>
    <x v="1557"/>
    <n v="109.29"/>
    <s v="DCOILBRENTEU"/>
    <x v="1"/>
    <s v="USD/bbl"/>
    <s v="D"/>
    <s v="FRED_API"/>
  </r>
  <r>
    <x v="1558"/>
    <n v="109.67"/>
    <s v="DCOILBRENTEU"/>
    <x v="1"/>
    <s v="USD/bbl"/>
    <s v="D"/>
    <s v="FRED_API"/>
  </r>
  <r>
    <x v="1559"/>
    <n v="109.71"/>
    <s v="DCOILBRENTEU"/>
    <x v="1"/>
    <s v="USD/bbl"/>
    <s v="D"/>
    <s v="FRED_API"/>
  </r>
  <r>
    <x v="1560"/>
    <n v="109.34"/>
    <s v="DCOILBRENTEU"/>
    <x v="1"/>
    <s v="USD/bbl"/>
    <s v="D"/>
    <s v="FRED_API"/>
  </r>
  <r>
    <x v="1561"/>
    <n v="108.82"/>
    <s v="DCOILBRENTEU"/>
    <x v="1"/>
    <s v="USD/bbl"/>
    <s v="D"/>
    <s v="FRED_API"/>
  </r>
  <r>
    <x v="1562"/>
    <n v="109.27"/>
    <s v="DCOILBRENTEU"/>
    <x v="1"/>
    <s v="USD/bbl"/>
    <s v="D"/>
    <s v="FRED_API"/>
  </r>
  <r>
    <x v="1563"/>
    <n v="108.23"/>
    <s v="DCOILBRENTEU"/>
    <x v="1"/>
    <s v="USD/bbl"/>
    <s v="D"/>
    <s v="FRED_API"/>
  </r>
  <r>
    <x v="1564"/>
    <n v="108.1"/>
    <s v="DCOILBRENTEU"/>
    <x v="1"/>
    <s v="USD/bbl"/>
    <s v="D"/>
    <s v="FRED_API"/>
  </r>
  <r>
    <x v="1565"/>
    <n v="107.57"/>
    <s v="DCOILBRENTEU"/>
    <x v="1"/>
    <s v="USD/bbl"/>
    <s v="D"/>
    <s v="FRED_API"/>
  </r>
  <r>
    <x v="1566"/>
    <n v="108.1"/>
    <s v="DCOILBRENTEU"/>
    <x v="1"/>
    <s v="USD/bbl"/>
    <s v="D"/>
    <s v="FRED_API"/>
  </r>
  <r>
    <x v="1567"/>
    <n v="107.47"/>
    <s v="DCOILBRENTEU"/>
    <x v="1"/>
    <s v="USD/bbl"/>
    <s v="D"/>
    <s v="FRED_API"/>
  </r>
  <r>
    <x v="1568"/>
    <n v="107.89"/>
    <s v="DCOILBRENTEU"/>
    <x v="1"/>
    <s v="USD/bbl"/>
    <s v="D"/>
    <s v="FRED_API"/>
  </r>
  <r>
    <x v="67"/>
    <n v="109.94"/>
    <s v="DCOILBRENTEU"/>
    <x v="1"/>
    <s v="USD/bbl"/>
    <s v="D"/>
    <s v="FRED_API"/>
  </r>
  <r>
    <x v="1569"/>
    <n v="109.63"/>
    <s v="DCOILBRENTEU"/>
    <x v="1"/>
    <s v="USD/bbl"/>
    <s v="D"/>
    <s v="FRED_API"/>
  </r>
  <r>
    <x v="1570"/>
    <n v="109.81"/>
    <s v="DCOILBRENTEU"/>
    <x v="1"/>
    <s v="USD/bbl"/>
    <s v="D"/>
    <s v="FRED_API"/>
  </r>
  <r>
    <x v="1571"/>
    <n v="108.77"/>
    <s v="DCOILBRENTEU"/>
    <x v="1"/>
    <s v="USD/bbl"/>
    <s v="D"/>
    <s v="FRED_API"/>
  </r>
  <r>
    <x v="1572"/>
    <n v="108.39"/>
    <s v="DCOILBRENTEU"/>
    <x v="1"/>
    <s v="USD/bbl"/>
    <s v="D"/>
    <s v="FRED_API"/>
  </r>
  <r>
    <x v="1573"/>
    <n v="107.32"/>
    <s v="DCOILBRENTEU"/>
    <x v="1"/>
    <s v="USD/bbl"/>
    <s v="D"/>
    <s v="FRED_API"/>
  </r>
  <r>
    <x v="1574"/>
    <n v="108.49"/>
    <s v="DCOILBRENTEU"/>
    <x v="1"/>
    <s v="USD/bbl"/>
    <s v="D"/>
    <s v="FRED_API"/>
  </r>
  <r>
    <x v="1575"/>
    <n v="109.28"/>
    <s v="DCOILBRENTEU"/>
    <x v="1"/>
    <s v="USD/bbl"/>
    <s v="D"/>
    <s v="FRED_API"/>
  </r>
  <r>
    <x v="1576"/>
    <n v="110.69"/>
    <s v="DCOILBRENTEU"/>
    <x v="1"/>
    <s v="USD/bbl"/>
    <s v="D"/>
    <s v="FRED_API"/>
  </r>
  <r>
    <x v="1577"/>
    <n v="110.26"/>
    <s v="DCOILBRENTEU"/>
    <x v="1"/>
    <s v="USD/bbl"/>
    <s v="D"/>
    <s v="FRED_API"/>
  </r>
  <r>
    <x v="1578"/>
    <n v="111.58"/>
    <s v="DCOILBRENTEU"/>
    <x v="1"/>
    <s v="USD/bbl"/>
    <s v="D"/>
    <s v="FRED_API"/>
  </r>
  <r>
    <x v="1579"/>
    <n v="111.82"/>
    <s v="DCOILBRENTEU"/>
    <x v="1"/>
    <s v="USD/bbl"/>
    <s v="D"/>
    <s v="FRED_API"/>
  </r>
  <r>
    <x v="1580"/>
    <n v="111.41"/>
    <s v="DCOILBRENTEU"/>
    <x v="1"/>
    <s v="USD/bbl"/>
    <s v="D"/>
    <s v="FRED_API"/>
  </r>
  <r>
    <x v="1581"/>
    <n v="110.74"/>
    <s v="DCOILBRENTEU"/>
    <x v="1"/>
    <s v="USD/bbl"/>
    <s v="D"/>
    <s v="FRED_API"/>
  </r>
  <r>
    <x v="1582"/>
    <n v="110.82"/>
    <s v="DCOILBRENTEU"/>
    <x v="1"/>
    <s v="USD/bbl"/>
    <s v="D"/>
    <s v="FRED_API"/>
  </r>
  <r>
    <x v="1583"/>
    <n v="110.51"/>
    <s v="DCOILBRENTEU"/>
    <x v="1"/>
    <s v="USD/bbl"/>
    <s v="D"/>
    <s v="FRED_API"/>
  </r>
  <r>
    <x v="1584"/>
    <n v="112.12"/>
    <s v="DCOILBRENTEU"/>
    <x v="1"/>
    <s v="USD/bbl"/>
    <s v="D"/>
    <s v="FRED_API"/>
  </r>
  <r>
    <x v="1585"/>
    <n v="112.23"/>
    <s v="DCOILBRENTEU"/>
    <x v="1"/>
    <s v="USD/bbl"/>
    <s v="D"/>
    <s v="FRED_API"/>
  </r>
  <r>
    <x v="1586"/>
    <n v="115.21"/>
    <s v="DCOILBRENTEU"/>
    <x v="1"/>
    <s v="USD/bbl"/>
    <s v="D"/>
    <s v="FRED_API"/>
  </r>
  <r>
    <x v="1587"/>
    <n v="116.27"/>
    <s v="DCOILBRENTEU"/>
    <x v="1"/>
    <s v="USD/bbl"/>
    <s v="D"/>
    <s v="FRED_API"/>
  </r>
  <r>
    <x v="1588"/>
    <n v="116.91"/>
    <s v="DCOILBRENTEU"/>
    <x v="1"/>
    <s v="USD/bbl"/>
    <s v="D"/>
    <s v="FRED_API"/>
  </r>
  <r>
    <x v="1589"/>
    <n v="115.97"/>
    <s v="DCOILBRENTEU"/>
    <x v="1"/>
    <s v="USD/bbl"/>
    <s v="D"/>
    <s v="FRED_API"/>
  </r>
  <r>
    <x v="1590"/>
    <n v="115.49"/>
    <s v="DCOILBRENTEU"/>
    <x v="1"/>
    <s v="USD/bbl"/>
    <s v="D"/>
    <s v="FRED_API"/>
  </r>
  <r>
    <x v="1591"/>
    <n v="115.65"/>
    <s v="DCOILBRENTEU"/>
    <x v="1"/>
    <s v="USD/bbl"/>
    <s v="D"/>
    <s v="FRED_API"/>
  </r>
  <r>
    <x v="1592"/>
    <n v="115.81"/>
    <s v="DCOILBRENTEU"/>
    <x v="1"/>
    <s v="USD/bbl"/>
    <s v="D"/>
    <s v="FRED_API"/>
  </r>
  <r>
    <x v="1593"/>
    <n v="117.15"/>
    <s v="DCOILBRENTEU"/>
    <x v="1"/>
    <s v="USD/bbl"/>
    <s v="D"/>
    <s v="FRED_API"/>
  </r>
  <r>
    <x v="1594"/>
    <n v="115.2"/>
    <s v="DCOILBRENTEU"/>
    <x v="1"/>
    <s v="USD/bbl"/>
    <s v="D"/>
    <s v="FRED_API"/>
  </r>
  <r>
    <x v="1595"/>
    <n v="112.1"/>
    <s v="DCOILBRENTEU"/>
    <x v="1"/>
    <s v="USD/bbl"/>
    <s v="D"/>
    <s v="FRED_API"/>
  </r>
  <r>
    <x v="1596"/>
    <n v="112.37"/>
    <s v="DCOILBRENTEU"/>
    <x v="1"/>
    <s v="USD/bbl"/>
    <s v="D"/>
    <s v="FRED_API"/>
  </r>
  <r>
    <x v="1597"/>
    <n v="113.11"/>
    <s v="DCOILBRENTEU"/>
    <x v="1"/>
    <s v="USD/bbl"/>
    <s v="D"/>
    <s v="FRED_API"/>
  </r>
  <r>
    <x v="1598"/>
    <n v="113.31"/>
    <s v="DCOILBRENTEU"/>
    <x v="1"/>
    <s v="USD/bbl"/>
    <s v="D"/>
    <s v="FRED_API"/>
  </r>
  <r>
    <x v="1599"/>
    <n v="110.86"/>
    <s v="DCOILBRENTEU"/>
    <x v="1"/>
    <s v="USD/bbl"/>
    <s v="D"/>
    <s v="FRED_API"/>
  </r>
  <r>
    <x v="1600"/>
    <n v="109.05"/>
    <s v="DCOILBRENTEU"/>
    <x v="1"/>
    <s v="USD/bbl"/>
    <s v="D"/>
    <s v="FRED_API"/>
  </r>
  <r>
    <x v="1601"/>
    <n v="109.09"/>
    <s v="DCOILBRENTEU"/>
    <x v="1"/>
    <s v="USD/bbl"/>
    <s v="D"/>
    <s v="FRED_API"/>
  </r>
  <r>
    <x v="1602"/>
    <n v="110.66"/>
    <s v="DCOILBRENTEU"/>
    <x v="1"/>
    <s v="USD/bbl"/>
    <s v="D"/>
    <s v="FRED_API"/>
  </r>
  <r>
    <x v="1603"/>
    <n v="110.22"/>
    <s v="DCOILBRENTEU"/>
    <x v="1"/>
    <s v="USD/bbl"/>
    <s v="D"/>
    <s v="FRED_API"/>
  </r>
  <r>
    <x v="1604"/>
    <n v="108.56"/>
    <s v="DCOILBRENTEU"/>
    <x v="1"/>
    <s v="USD/bbl"/>
    <s v="D"/>
    <s v="FRED_API"/>
  </r>
  <r>
    <x v="1605"/>
    <n v="107.68"/>
    <s v="DCOILBRENTEU"/>
    <x v="1"/>
    <s v="USD/bbl"/>
    <s v="D"/>
    <s v="FRED_API"/>
  </r>
  <r>
    <x v="1606"/>
    <n v="109.46"/>
    <s v="DCOILBRENTEU"/>
    <x v="1"/>
    <s v="USD/bbl"/>
    <s v="D"/>
    <s v="FRED_API"/>
  </r>
  <r>
    <x v="1607"/>
    <n v="108.86"/>
    <s v="DCOILBRENTEU"/>
    <x v="1"/>
    <s v="USD/bbl"/>
    <s v="D"/>
    <s v="FRED_API"/>
  </r>
  <r>
    <x v="1608"/>
    <n v="109.45"/>
    <s v="DCOILBRENTEU"/>
    <x v="1"/>
    <s v="USD/bbl"/>
    <s v="D"/>
    <s v="FRED_API"/>
  </r>
  <r>
    <x v="1609"/>
    <n v="107.85"/>
    <s v="DCOILBRENTEU"/>
    <x v="1"/>
    <s v="USD/bbl"/>
    <s v="D"/>
    <s v="FRED_API"/>
  </r>
  <r>
    <x v="69"/>
    <n v="107.32"/>
    <s v="DCOILBRENTEU"/>
    <x v="1"/>
    <s v="USD/bbl"/>
    <s v="D"/>
    <s v="FRED_API"/>
  </r>
  <r>
    <x v="1610"/>
    <n v="109.09"/>
    <s v="DCOILBRENTEU"/>
    <x v="1"/>
    <s v="USD/bbl"/>
    <s v="D"/>
    <s v="FRED_API"/>
  </r>
  <r>
    <x v="1611"/>
    <n v="109.49"/>
    <s v="DCOILBRENTEU"/>
    <x v="1"/>
    <s v="USD/bbl"/>
    <s v="D"/>
    <s v="FRED_API"/>
  </r>
  <r>
    <x v="1612"/>
    <n v="109.42"/>
    <s v="DCOILBRENTEU"/>
    <x v="1"/>
    <s v="USD/bbl"/>
    <s v="D"/>
    <s v="FRED_API"/>
  </r>
  <r>
    <x v="1613"/>
    <n v="109.66"/>
    <s v="DCOILBRENTEU"/>
    <x v="1"/>
    <s v="USD/bbl"/>
    <s v="D"/>
    <s v="FRED_API"/>
  </r>
  <r>
    <x v="1614"/>
    <n v="110.56"/>
    <s v="DCOILBRENTEU"/>
    <x v="1"/>
    <s v="USD/bbl"/>
    <s v="D"/>
    <s v="FRED_API"/>
  </r>
  <r>
    <x v="1615"/>
    <n v="109.02"/>
    <s v="DCOILBRENTEU"/>
    <x v="1"/>
    <s v="USD/bbl"/>
    <s v="D"/>
    <s v="FRED_API"/>
  </r>
  <r>
    <x v="1616"/>
    <n v="111.63"/>
    <s v="DCOILBRENTEU"/>
    <x v="1"/>
    <s v="USD/bbl"/>
    <s v="D"/>
    <s v="FRED_API"/>
  </r>
  <r>
    <x v="1617"/>
    <n v="110.65"/>
    <s v="DCOILBRENTEU"/>
    <x v="1"/>
    <s v="USD/bbl"/>
    <s v="D"/>
    <s v="FRED_API"/>
  </r>
  <r>
    <x v="1618"/>
    <n v="110.13"/>
    <s v="DCOILBRENTEU"/>
    <x v="1"/>
    <s v="USD/bbl"/>
    <s v="D"/>
    <s v="FRED_API"/>
  </r>
  <r>
    <x v="1619"/>
    <n v="110.67"/>
    <s v="DCOILBRENTEU"/>
    <x v="1"/>
    <s v="USD/bbl"/>
    <s v="D"/>
    <s v="FRED_API"/>
  </r>
  <r>
    <x v="1620"/>
    <n v="110.79"/>
    <s v="DCOILBRENTEU"/>
    <x v="1"/>
    <s v="USD/bbl"/>
    <s v="D"/>
    <s v="FRED_API"/>
  </r>
  <r>
    <x v="1621"/>
    <n v="109.55"/>
    <s v="DCOILBRENTEU"/>
    <x v="1"/>
    <s v="USD/bbl"/>
    <s v="D"/>
    <s v="FRED_API"/>
  </r>
  <r>
    <x v="1622"/>
    <n v="109.4"/>
    <s v="DCOILBRENTEU"/>
    <x v="1"/>
    <s v="USD/bbl"/>
    <s v="D"/>
    <s v="FRED_API"/>
  </r>
  <r>
    <x v="1623"/>
    <n v="109.47"/>
    <s v="DCOILBRENTEU"/>
    <x v="1"/>
    <s v="USD/bbl"/>
    <s v="D"/>
    <s v="FRED_API"/>
  </r>
  <r>
    <x v="1624"/>
    <n v="109.57"/>
    <s v="DCOILBRENTEU"/>
    <x v="1"/>
    <s v="USD/bbl"/>
    <s v="D"/>
    <s v="FRED_API"/>
  </r>
  <r>
    <x v="1625"/>
    <n v="107.74"/>
    <s v="DCOILBRENTEU"/>
    <x v="1"/>
    <s v="USD/bbl"/>
    <s v="D"/>
    <s v="FRED_API"/>
  </r>
  <r>
    <x v="1626"/>
    <n v="106.63"/>
    <s v="DCOILBRENTEU"/>
    <x v="1"/>
    <s v="USD/bbl"/>
    <s v="D"/>
    <s v="FRED_API"/>
  </r>
  <r>
    <x v="1627"/>
    <n v="105.7"/>
    <s v="DCOILBRENTEU"/>
    <x v="1"/>
    <s v="USD/bbl"/>
    <s v="D"/>
    <s v="FRED_API"/>
  </r>
  <r>
    <x v="1628"/>
    <n v="108.29"/>
    <s v="DCOILBRENTEU"/>
    <x v="1"/>
    <s v="USD/bbl"/>
    <s v="D"/>
    <s v="FRED_API"/>
  </r>
  <r>
    <x v="1629"/>
    <n v="108.04"/>
    <s v="DCOILBRENTEU"/>
    <x v="1"/>
    <s v="USD/bbl"/>
    <s v="D"/>
    <s v="FRED_API"/>
  </r>
  <r>
    <x v="1630"/>
    <n v="108.41"/>
    <s v="DCOILBRENTEU"/>
    <x v="1"/>
    <s v="USD/bbl"/>
    <s v="D"/>
    <s v="FRED_API"/>
  </r>
  <r>
    <x v="1631"/>
    <n v="107.53"/>
    <s v="DCOILBRENTEU"/>
    <x v="1"/>
    <s v="USD/bbl"/>
    <s v="D"/>
    <s v="FRED_API"/>
  </r>
  <r>
    <x v="70"/>
    <n v="105.78"/>
    <s v="DCOILBRENTEU"/>
    <x v="1"/>
    <s v="USD/bbl"/>
    <s v="D"/>
    <s v="FRED_API"/>
  </r>
  <r>
    <x v="1632"/>
    <n v="104.85"/>
    <s v="DCOILBRENTEU"/>
    <x v="1"/>
    <s v="USD/bbl"/>
    <s v="D"/>
    <s v="FRED_API"/>
  </r>
  <r>
    <x v="1633"/>
    <n v="105.01"/>
    <s v="DCOILBRENTEU"/>
    <x v="1"/>
    <s v="USD/bbl"/>
    <s v="D"/>
    <s v="FRED_API"/>
  </r>
  <r>
    <x v="1634"/>
    <n v="105.46"/>
    <s v="DCOILBRENTEU"/>
    <x v="1"/>
    <s v="USD/bbl"/>
    <s v="D"/>
    <s v="FRED_API"/>
  </r>
  <r>
    <x v="1635"/>
    <n v="103.08"/>
    <s v="DCOILBRENTEU"/>
    <x v="1"/>
    <s v="USD/bbl"/>
    <s v="D"/>
    <s v="FRED_API"/>
  </r>
  <r>
    <x v="1636"/>
    <n v="104.29"/>
    <s v="DCOILBRENTEU"/>
    <x v="1"/>
    <s v="USD/bbl"/>
    <s v="D"/>
    <s v="FRED_API"/>
  </r>
  <r>
    <x v="1637"/>
    <n v="105.76"/>
    <s v="DCOILBRENTEU"/>
    <x v="1"/>
    <s v="USD/bbl"/>
    <s v="D"/>
    <s v="FRED_API"/>
  </r>
  <r>
    <x v="1638"/>
    <n v="106.29"/>
    <s v="DCOILBRENTEU"/>
    <x v="1"/>
    <s v="USD/bbl"/>
    <s v="D"/>
    <s v="FRED_API"/>
  </r>
  <r>
    <x v="1639"/>
    <n v="106.9"/>
    <s v="DCOILBRENTEU"/>
    <x v="1"/>
    <s v="USD/bbl"/>
    <s v="D"/>
    <s v="FRED_API"/>
  </r>
  <r>
    <x v="1640"/>
    <n v="108.29"/>
    <s v="DCOILBRENTEU"/>
    <x v="1"/>
    <s v="USD/bbl"/>
    <s v="D"/>
    <s v="FRED_API"/>
  </r>
  <r>
    <x v="1641"/>
    <n v="108.25"/>
    <s v="DCOILBRENTEU"/>
    <x v="1"/>
    <s v="USD/bbl"/>
    <s v="D"/>
    <s v="FRED_API"/>
  </r>
  <r>
    <x v="1642"/>
    <n v="108.8"/>
    <s v="DCOILBRENTEU"/>
    <x v="1"/>
    <s v="USD/bbl"/>
    <s v="D"/>
    <s v="FRED_API"/>
  </r>
  <r>
    <x v="1643"/>
    <n v="108.29"/>
    <s v="DCOILBRENTEU"/>
    <x v="1"/>
    <s v="USD/bbl"/>
    <s v="D"/>
    <s v="FRED_API"/>
  </r>
  <r>
    <x v="1644"/>
    <n v="108.27"/>
    <s v="DCOILBRENTEU"/>
    <x v="1"/>
    <s v="USD/bbl"/>
    <s v="D"/>
    <s v="FRED_API"/>
  </r>
  <r>
    <x v="1645"/>
    <n v="109.9"/>
    <s v="DCOILBRENTEU"/>
    <x v="1"/>
    <s v="USD/bbl"/>
    <s v="D"/>
    <s v="FRED_API"/>
  </r>
  <r>
    <x v="1646"/>
    <n v="111.36"/>
    <s v="DCOILBRENTEU"/>
    <x v="1"/>
    <s v="USD/bbl"/>
    <s v="D"/>
    <s v="FRED_API"/>
  </r>
  <r>
    <x v="1647"/>
    <n v="110.83"/>
    <s v="DCOILBRENTEU"/>
    <x v="1"/>
    <s v="USD/bbl"/>
    <s v="D"/>
    <s v="FRED_API"/>
  </r>
  <r>
    <x v="1648"/>
    <n v="112.04"/>
    <s v="DCOILBRENTEU"/>
    <x v="1"/>
    <s v="USD/bbl"/>
    <s v="D"/>
    <s v="FRED_API"/>
  </r>
  <r>
    <x v="1649"/>
    <n v="111.32"/>
    <s v="DCOILBRENTEU"/>
    <x v="1"/>
    <s v="USD/bbl"/>
    <s v="D"/>
    <s v="FRED_API"/>
  </r>
  <r>
    <x v="1650"/>
    <n v="111.07"/>
    <s v="DCOILBRENTEU"/>
    <x v="1"/>
    <s v="USD/bbl"/>
    <s v="D"/>
    <s v="FRED_API"/>
  </r>
  <r>
    <x v="1651"/>
    <n v="111.49"/>
    <s v="DCOILBRENTEU"/>
    <x v="1"/>
    <s v="USD/bbl"/>
    <s v="D"/>
    <s v="FRED_API"/>
  </r>
  <r>
    <x v="1652"/>
    <n v="113.06"/>
    <s v="DCOILBRENTEU"/>
    <x v="1"/>
    <s v="USD/bbl"/>
    <s v="D"/>
    <s v="FRED_API"/>
  </r>
  <r>
    <x v="1653"/>
    <n v="113.27"/>
    <s v="DCOILBRENTEU"/>
    <x v="1"/>
    <s v="USD/bbl"/>
    <s v="D"/>
    <s v="FRED_API"/>
  </r>
  <r>
    <x v="1654"/>
    <n v="112.07"/>
    <s v="DCOILBRENTEU"/>
    <x v="1"/>
    <s v="USD/bbl"/>
    <s v="D"/>
    <s v="FRED_API"/>
  </r>
  <r>
    <x v="1655"/>
    <n v="111.5"/>
    <s v="DCOILBRENTEU"/>
    <x v="1"/>
    <s v="USD/bbl"/>
    <s v="D"/>
    <s v="FRED_API"/>
  </r>
  <r>
    <x v="1656"/>
    <n v="110.07"/>
    <s v="DCOILBRENTEU"/>
    <x v="1"/>
    <s v="USD/bbl"/>
    <s v="D"/>
    <s v="FRED_API"/>
  </r>
  <r>
    <x v="1657"/>
    <n v="108.91"/>
    <s v="DCOILBRENTEU"/>
    <x v="1"/>
    <s v="USD/bbl"/>
    <s v="D"/>
    <s v="FRED_API"/>
  </r>
  <r>
    <x v="1658"/>
    <n v="109.47"/>
    <s v="DCOILBRENTEU"/>
    <x v="1"/>
    <s v="USD/bbl"/>
    <s v="D"/>
    <s v="FRED_API"/>
  </r>
  <r>
    <x v="1659"/>
    <n v="108.99"/>
    <s v="DCOILBRENTEU"/>
    <x v="1"/>
    <s v="USD/bbl"/>
    <s v="D"/>
    <s v="FRED_API"/>
  </r>
  <r>
    <x v="1660"/>
    <n v="108.08"/>
    <s v="DCOILBRENTEU"/>
    <x v="1"/>
    <s v="USD/bbl"/>
    <s v="D"/>
    <s v="FRED_API"/>
  </r>
  <r>
    <x v="1661"/>
    <n v="110.3"/>
    <s v="DCOILBRENTEU"/>
    <x v="1"/>
    <s v="USD/bbl"/>
    <s v="D"/>
    <s v="FRED_API"/>
  </r>
  <r>
    <x v="1662"/>
    <n v="108.91"/>
    <s v="DCOILBRENTEU"/>
    <x v="1"/>
    <s v="USD/bbl"/>
    <s v="D"/>
    <s v="FRED_API"/>
  </r>
  <r>
    <x v="1663"/>
    <n v="109.56"/>
    <s v="DCOILBRENTEU"/>
    <x v="1"/>
    <s v="USD/bbl"/>
    <s v="D"/>
    <s v="FRED_API"/>
  </r>
  <r>
    <x v="1664"/>
    <n v="110.78"/>
    <s v="DCOILBRENTEU"/>
    <x v="1"/>
    <s v="USD/bbl"/>
    <s v="D"/>
    <s v="FRED_API"/>
  </r>
  <r>
    <x v="1665"/>
    <n v="112.15"/>
    <s v="DCOILBRENTEU"/>
    <x v="1"/>
    <s v="USD/bbl"/>
    <s v="D"/>
    <s v="FRED_API"/>
  </r>
  <r>
    <x v="1666"/>
    <n v="111.58"/>
    <s v="DCOILBRENTEU"/>
    <x v="1"/>
    <s v="USD/bbl"/>
    <s v="D"/>
    <s v="FRED_API"/>
  </r>
  <r>
    <x v="1667"/>
    <n v="111.57"/>
    <s v="DCOILBRENTEU"/>
    <x v="1"/>
    <s v="USD/bbl"/>
    <s v="D"/>
    <s v="FRED_API"/>
  </r>
  <r>
    <x v="1668"/>
    <n v="111.65"/>
    <s v="DCOILBRENTEU"/>
    <x v="1"/>
    <s v="USD/bbl"/>
    <s v="D"/>
    <s v="FRED_API"/>
  </r>
  <r>
    <x v="1669"/>
    <n v="112.06"/>
    <s v="DCOILBRENTEU"/>
    <x v="1"/>
    <s v="USD/bbl"/>
    <s v="D"/>
    <s v="FRED_API"/>
  </r>
  <r>
    <x v="1670"/>
    <n v="110.47"/>
    <s v="DCOILBRENTEU"/>
    <x v="1"/>
    <s v="USD/bbl"/>
    <s v="D"/>
    <s v="FRED_API"/>
  </r>
  <r>
    <x v="1671"/>
    <n v="109.95"/>
    <s v="DCOILBRENTEU"/>
    <x v="1"/>
    <s v="USD/bbl"/>
    <s v="D"/>
    <s v="FRED_API"/>
  </r>
  <r>
    <x v="1672"/>
    <n v="107.94"/>
    <s v="DCOILBRENTEU"/>
    <x v="1"/>
    <s v="USD/bbl"/>
    <s v="D"/>
    <s v="FRED_API"/>
  </r>
  <r>
    <x v="1673"/>
    <n v="106.57"/>
    <s v="DCOILBRENTEU"/>
    <x v="1"/>
    <s v="USD/bbl"/>
    <s v="D"/>
    <s v="FRED_API"/>
  </r>
  <r>
    <x v="1674"/>
    <n v="106.71"/>
    <s v="DCOILBRENTEU"/>
    <x v="1"/>
    <s v="USD/bbl"/>
    <s v="D"/>
    <s v="FRED_API"/>
  </r>
  <r>
    <x v="1675"/>
    <n v="107.01"/>
    <s v="DCOILBRENTEU"/>
    <x v="1"/>
    <s v="USD/bbl"/>
    <s v="D"/>
    <s v="FRED_API"/>
  </r>
  <r>
    <x v="1676"/>
    <n v="107.42"/>
    <s v="DCOILBRENTEU"/>
    <x v="1"/>
    <s v="USD/bbl"/>
    <s v="D"/>
    <s v="FRED_API"/>
  </r>
  <r>
    <x v="1677"/>
    <n v="107.49"/>
    <s v="DCOILBRENTEU"/>
    <x v="1"/>
    <s v="USD/bbl"/>
    <s v="D"/>
    <s v="FRED_API"/>
  </r>
  <r>
    <x v="1678"/>
    <n v="106.44"/>
    <s v="DCOILBRENTEU"/>
    <x v="1"/>
    <s v="USD/bbl"/>
    <s v="D"/>
    <s v="FRED_API"/>
  </r>
  <r>
    <x v="1679"/>
    <n v="108.02"/>
    <s v="DCOILBRENTEU"/>
    <x v="1"/>
    <s v="USD/bbl"/>
    <s v="D"/>
    <s v="FRED_API"/>
  </r>
  <r>
    <x v="1680"/>
    <n v="107.12"/>
    <s v="DCOILBRENTEU"/>
    <x v="1"/>
    <s v="USD/bbl"/>
    <s v="D"/>
    <s v="FRED_API"/>
  </r>
  <r>
    <x v="1681"/>
    <n v="108.09"/>
    <s v="DCOILBRENTEU"/>
    <x v="1"/>
    <s v="USD/bbl"/>
    <s v="D"/>
    <s v="FRED_API"/>
  </r>
  <r>
    <x v="1682"/>
    <n v="107.46"/>
    <s v="DCOILBRENTEU"/>
    <x v="1"/>
    <s v="USD/bbl"/>
    <s v="D"/>
    <s v="FRED_API"/>
  </r>
  <r>
    <x v="1683"/>
    <n v="108.45"/>
    <s v="DCOILBRENTEU"/>
    <x v="1"/>
    <s v="USD/bbl"/>
    <s v="D"/>
    <s v="FRED_API"/>
  </r>
  <r>
    <x v="1684"/>
    <n v="108.01"/>
    <s v="DCOILBRENTEU"/>
    <x v="1"/>
    <s v="USD/bbl"/>
    <s v="D"/>
    <s v="FRED_API"/>
  </r>
  <r>
    <x v="1685"/>
    <n v="109.17"/>
    <s v="DCOILBRENTEU"/>
    <x v="1"/>
    <s v="USD/bbl"/>
    <s v="D"/>
    <s v="FRED_API"/>
  </r>
  <r>
    <x v="1686"/>
    <n v="109.69"/>
    <s v="DCOILBRENTEU"/>
    <x v="1"/>
    <s v="USD/bbl"/>
    <s v="D"/>
    <s v="FRED_API"/>
  </r>
  <r>
    <x v="1687"/>
    <n v="109.69"/>
    <s v="DCOILBRENTEU"/>
    <x v="1"/>
    <s v="USD/bbl"/>
    <s v="D"/>
    <s v="FRED_API"/>
  </r>
  <r>
    <x v="1688"/>
    <n v="109.14"/>
    <s v="DCOILBRENTEU"/>
    <x v="1"/>
    <s v="USD/bbl"/>
    <s v="D"/>
    <s v="FRED_API"/>
  </r>
  <r>
    <x v="1689"/>
    <n v="108.72"/>
    <s v="DCOILBRENTEU"/>
    <x v="1"/>
    <s v="USD/bbl"/>
    <s v="D"/>
    <s v="FRED_API"/>
  </r>
  <r>
    <x v="1690"/>
    <n v="109.1"/>
    <s v="DCOILBRENTEU"/>
    <x v="1"/>
    <s v="USD/bbl"/>
    <s v="D"/>
    <s v="FRED_API"/>
  </r>
  <r>
    <x v="1691"/>
    <n v="108.83"/>
    <s v="DCOILBRENTEU"/>
    <x v="1"/>
    <s v="USD/bbl"/>
    <s v="D"/>
    <s v="FRED_API"/>
  </r>
  <r>
    <x v="1692"/>
    <n v="109.36"/>
    <s v="DCOILBRENTEU"/>
    <x v="1"/>
    <s v="USD/bbl"/>
    <s v="D"/>
    <s v="FRED_API"/>
  </r>
  <r>
    <x v="1693"/>
    <n v="108.16"/>
    <s v="DCOILBRENTEU"/>
    <x v="1"/>
    <s v="USD/bbl"/>
    <s v="D"/>
    <s v="FRED_API"/>
  </r>
  <r>
    <x v="1694"/>
    <n v="106.55"/>
    <s v="DCOILBRENTEU"/>
    <x v="1"/>
    <s v="USD/bbl"/>
    <s v="D"/>
    <s v="FRED_API"/>
  </r>
  <r>
    <x v="1695"/>
    <n v="107.04"/>
    <s v="DCOILBRENTEU"/>
    <x v="1"/>
    <s v="USD/bbl"/>
    <s v="D"/>
    <s v="FRED_API"/>
  </r>
  <r>
    <x v="1696"/>
    <n v="106.81"/>
    <s v="DCOILBRENTEU"/>
    <x v="1"/>
    <s v="USD/bbl"/>
    <s v="D"/>
    <s v="FRED_API"/>
  </r>
  <r>
    <x v="1697"/>
    <n v="108.15"/>
    <s v="DCOILBRENTEU"/>
    <x v="1"/>
    <s v="USD/bbl"/>
    <s v="D"/>
    <s v="FRED_API"/>
  </r>
  <r>
    <x v="1698"/>
    <n v="110.12"/>
    <s v="DCOILBRENTEU"/>
    <x v="1"/>
    <s v="USD/bbl"/>
    <s v="D"/>
    <s v="FRED_API"/>
  </r>
  <r>
    <x v="1699"/>
    <n v="110.18"/>
    <s v="DCOILBRENTEU"/>
    <x v="1"/>
    <s v="USD/bbl"/>
    <s v="D"/>
    <s v="FRED_API"/>
  </r>
  <r>
    <x v="1700"/>
    <n v="109.21"/>
    <s v="DCOILBRENTEU"/>
    <x v="1"/>
    <s v="USD/bbl"/>
    <s v="D"/>
    <s v="FRED_API"/>
  </r>
  <r>
    <x v="1701"/>
    <n v="108.62"/>
    <s v="DCOILBRENTEU"/>
    <x v="1"/>
    <s v="USD/bbl"/>
    <s v="D"/>
    <s v="FRED_API"/>
  </r>
  <r>
    <x v="1702"/>
    <n v="108.98"/>
    <s v="DCOILBRENTEU"/>
    <x v="1"/>
    <s v="USD/bbl"/>
    <s v="D"/>
    <s v="FRED_API"/>
  </r>
  <r>
    <x v="1703"/>
    <n v="108.63"/>
    <s v="DCOILBRENTEU"/>
    <x v="1"/>
    <s v="USD/bbl"/>
    <s v="D"/>
    <s v="FRED_API"/>
  </r>
  <r>
    <x v="1704"/>
    <n v="110.14"/>
    <s v="DCOILBRENTEU"/>
    <x v="1"/>
    <s v="USD/bbl"/>
    <s v="D"/>
    <s v="FRED_API"/>
  </r>
  <r>
    <x v="1705"/>
    <n v="110.37"/>
    <s v="DCOILBRENTEU"/>
    <x v="1"/>
    <s v="USD/bbl"/>
    <s v="D"/>
    <s v="FRED_API"/>
  </r>
  <r>
    <x v="1706"/>
    <n v="109.42"/>
    <s v="DCOILBRENTEU"/>
    <x v="1"/>
    <s v="USD/bbl"/>
    <s v="D"/>
    <s v="FRED_API"/>
  </r>
  <r>
    <x v="1707"/>
    <n v="109.03"/>
    <s v="DCOILBRENTEU"/>
    <x v="1"/>
    <s v="USD/bbl"/>
    <s v="D"/>
    <s v="FRED_API"/>
  </r>
  <r>
    <x v="1708"/>
    <n v="109.76"/>
    <s v="DCOILBRENTEU"/>
    <x v="1"/>
    <s v="USD/bbl"/>
    <s v="D"/>
    <s v="FRED_API"/>
  </r>
  <r>
    <x v="1709"/>
    <n v="109.19"/>
    <s v="DCOILBRENTEU"/>
    <x v="1"/>
    <s v="USD/bbl"/>
    <s v="D"/>
    <s v="FRED_API"/>
  </r>
  <r>
    <x v="1710"/>
    <n v="109.39"/>
    <s v="DCOILBRENTEU"/>
    <x v="1"/>
    <s v="USD/bbl"/>
    <s v="D"/>
    <s v="FRED_API"/>
  </r>
  <r>
    <x v="1711"/>
    <n v="108.54"/>
    <s v="DCOILBRENTEU"/>
    <x v="1"/>
    <s v="USD/bbl"/>
    <s v="D"/>
    <s v="FRED_API"/>
  </r>
  <r>
    <x v="1712"/>
    <n v="108.98"/>
    <s v="DCOILBRENTEU"/>
    <x v="1"/>
    <s v="USD/bbl"/>
    <s v="D"/>
    <s v="FRED_API"/>
  </r>
  <r>
    <x v="1713"/>
    <n v="111.26"/>
    <s v="DCOILBRENTEU"/>
    <x v="1"/>
    <s v="USD/bbl"/>
    <s v="D"/>
    <s v="FRED_API"/>
  </r>
  <r>
    <x v="1714"/>
    <n v="109.17"/>
    <s v="DCOILBRENTEU"/>
    <x v="1"/>
    <s v="USD/bbl"/>
    <s v="D"/>
    <s v="FRED_API"/>
  </r>
  <r>
    <x v="1715"/>
    <n v="108.15"/>
    <s v="DCOILBRENTEU"/>
    <x v="1"/>
    <s v="USD/bbl"/>
    <s v="D"/>
    <s v="FRED_API"/>
  </r>
  <r>
    <x v="1716"/>
    <n v="107.99"/>
    <s v="DCOILBRENTEU"/>
    <x v="1"/>
    <s v="USD/bbl"/>
    <s v="D"/>
    <s v="FRED_API"/>
  </r>
  <r>
    <x v="1717"/>
    <n v="109.14"/>
    <s v="DCOILBRENTEU"/>
    <x v="1"/>
    <s v="USD/bbl"/>
    <s v="D"/>
    <s v="FRED_API"/>
  </r>
  <r>
    <x v="1718"/>
    <n v="108.27"/>
    <s v="DCOILBRENTEU"/>
    <x v="1"/>
    <s v="USD/bbl"/>
    <s v="D"/>
    <s v="FRED_API"/>
  </r>
  <r>
    <x v="1719"/>
    <n v="108.35"/>
    <s v="DCOILBRENTEU"/>
    <x v="1"/>
    <s v="USD/bbl"/>
    <s v="D"/>
    <s v="FRED_API"/>
  </r>
  <r>
    <x v="1720"/>
    <n v="107.88"/>
    <s v="DCOILBRENTEU"/>
    <x v="1"/>
    <s v="USD/bbl"/>
    <s v="D"/>
    <s v="FRED_API"/>
  </r>
  <r>
    <x v="1721"/>
    <n v="107.48"/>
    <s v="DCOILBRENTEU"/>
    <x v="1"/>
    <s v="USD/bbl"/>
    <s v="D"/>
    <s v="FRED_API"/>
  </r>
  <r>
    <x v="1722"/>
    <n v="108.08"/>
    <s v="DCOILBRENTEU"/>
    <x v="1"/>
    <s v="USD/bbl"/>
    <s v="D"/>
    <s v="FRED_API"/>
  </r>
  <r>
    <x v="1723"/>
    <n v="106.99"/>
    <s v="DCOILBRENTEU"/>
    <x v="1"/>
    <s v="USD/bbl"/>
    <s v="D"/>
    <s v="FRED_API"/>
  </r>
  <r>
    <x v="1724"/>
    <n v="106.79"/>
    <s v="DCOILBRENTEU"/>
    <x v="1"/>
    <s v="USD/bbl"/>
    <s v="D"/>
    <s v="FRED_API"/>
  </r>
  <r>
    <x v="1725"/>
    <n v="105.95"/>
    <s v="DCOILBRENTEU"/>
    <x v="1"/>
    <s v="USD/bbl"/>
    <s v="D"/>
    <s v="FRED_API"/>
  </r>
  <r>
    <x v="1726"/>
    <n v="105.73"/>
    <s v="DCOILBRENTEU"/>
    <x v="1"/>
    <s v="USD/bbl"/>
    <s v="D"/>
    <s v="FRED_API"/>
  </r>
  <r>
    <x v="1727"/>
    <n v="107.2"/>
    <s v="DCOILBRENTEU"/>
    <x v="1"/>
    <s v="USD/bbl"/>
    <s v="D"/>
    <s v="FRED_API"/>
  </r>
  <r>
    <x v="1728"/>
    <n v="106.59"/>
    <s v="DCOILBRENTEU"/>
    <x v="1"/>
    <s v="USD/bbl"/>
    <s v="D"/>
    <s v="FRED_API"/>
  </r>
  <r>
    <x v="1729"/>
    <n v="107.01"/>
    <s v="DCOILBRENTEU"/>
    <x v="1"/>
    <s v="USD/bbl"/>
    <s v="D"/>
    <s v="FRED_API"/>
  </r>
  <r>
    <x v="1730"/>
    <n v="105.9"/>
    <s v="DCOILBRENTEU"/>
    <x v="1"/>
    <s v="USD/bbl"/>
    <s v="D"/>
    <s v="FRED_API"/>
  </r>
  <r>
    <x v="1731"/>
    <n v="106.58"/>
    <s v="DCOILBRENTEU"/>
    <x v="1"/>
    <s v="USD/bbl"/>
    <s v="D"/>
    <s v="FRED_API"/>
  </r>
  <r>
    <x v="1732"/>
    <n v="106.64"/>
    <s v="DCOILBRENTEU"/>
    <x v="1"/>
    <s v="USD/bbl"/>
    <s v="D"/>
    <s v="FRED_API"/>
  </r>
  <r>
    <x v="1733"/>
    <n v="105.95"/>
    <s v="DCOILBRENTEU"/>
    <x v="1"/>
    <s v="USD/bbl"/>
    <s v="D"/>
    <s v="FRED_API"/>
  </r>
  <r>
    <x v="75"/>
    <n v="105.7"/>
    <s v="DCOILBRENTEU"/>
    <x v="1"/>
    <s v="USD/bbl"/>
    <s v="D"/>
    <s v="FRED_API"/>
  </r>
  <r>
    <x v="1734"/>
    <n v="103.37"/>
    <s v="DCOILBRENTEU"/>
    <x v="1"/>
    <s v="USD/bbl"/>
    <s v="D"/>
    <s v="FRED_API"/>
  </r>
  <r>
    <x v="1735"/>
    <n v="104.88"/>
    <s v="DCOILBRENTEU"/>
    <x v="1"/>
    <s v="USD/bbl"/>
    <s v="D"/>
    <s v="FRED_API"/>
  </r>
  <r>
    <x v="1736"/>
    <n v="106.41"/>
    <s v="DCOILBRENTEU"/>
    <x v="1"/>
    <s v="USD/bbl"/>
    <s v="D"/>
    <s v="FRED_API"/>
  </r>
  <r>
    <x v="1737"/>
    <n v="104.89"/>
    <s v="DCOILBRENTEU"/>
    <x v="1"/>
    <s v="USD/bbl"/>
    <s v="D"/>
    <s v="FRED_API"/>
  </r>
  <r>
    <x v="1738"/>
    <n v="105.83"/>
    <s v="DCOILBRENTEU"/>
    <x v="1"/>
    <s v="USD/bbl"/>
    <s v="D"/>
    <s v="FRED_API"/>
  </r>
  <r>
    <x v="1739"/>
    <n v="107.39"/>
    <s v="DCOILBRENTEU"/>
    <x v="1"/>
    <s v="USD/bbl"/>
    <s v="D"/>
    <s v="FRED_API"/>
  </r>
  <r>
    <x v="1740"/>
    <n v="107.1"/>
    <s v="DCOILBRENTEU"/>
    <x v="1"/>
    <s v="USD/bbl"/>
    <s v="D"/>
    <s v="FRED_API"/>
  </r>
  <r>
    <x v="1741"/>
    <n v="107.34"/>
    <s v="DCOILBRENTEU"/>
    <x v="1"/>
    <s v="USD/bbl"/>
    <s v="D"/>
    <s v="FRED_API"/>
  </r>
  <r>
    <x v="1742"/>
    <n v="107.68"/>
    <s v="DCOILBRENTEU"/>
    <x v="1"/>
    <s v="USD/bbl"/>
    <s v="D"/>
    <s v="FRED_API"/>
  </r>
  <r>
    <x v="1743"/>
    <n v="109.1"/>
    <s v="DCOILBRENTEU"/>
    <x v="1"/>
    <s v="USD/bbl"/>
    <s v="D"/>
    <s v="FRED_API"/>
  </r>
  <r>
    <x v="1744"/>
    <n v="109.71"/>
    <s v="DCOILBRENTEU"/>
    <x v="1"/>
    <s v="USD/bbl"/>
    <s v="D"/>
    <s v="FRED_API"/>
  </r>
  <r>
    <x v="1745"/>
    <n v="109.79"/>
    <s v="DCOILBRENTEU"/>
    <x v="1"/>
    <s v="USD/bbl"/>
    <s v="D"/>
    <s v="FRED_API"/>
  </r>
  <r>
    <x v="1746"/>
    <n v="109.69"/>
    <s v="DCOILBRENTEU"/>
    <x v="1"/>
    <s v="USD/bbl"/>
    <s v="D"/>
    <s v="FRED_API"/>
  </r>
  <r>
    <x v="1747"/>
    <n v="108.54"/>
    <s v="DCOILBRENTEU"/>
    <x v="1"/>
    <s v="USD/bbl"/>
    <s v="D"/>
    <s v="FRED_API"/>
  </r>
  <r>
    <x v="1748"/>
    <n v="108.48"/>
    <s v="DCOILBRENTEU"/>
    <x v="1"/>
    <s v="USD/bbl"/>
    <s v="D"/>
    <s v="FRED_API"/>
  </r>
  <r>
    <x v="1749"/>
    <n v="109.79"/>
    <s v="DCOILBRENTEU"/>
    <x v="1"/>
    <s v="USD/bbl"/>
    <s v="D"/>
    <s v="FRED_API"/>
  </r>
  <r>
    <x v="1750"/>
    <n v="109.53"/>
    <s v="DCOILBRENTEU"/>
    <x v="1"/>
    <s v="USD/bbl"/>
    <s v="D"/>
    <s v="FRED_API"/>
  </r>
  <r>
    <x v="1751"/>
    <n v="109.12"/>
    <s v="DCOILBRENTEU"/>
    <x v="1"/>
    <s v="USD/bbl"/>
    <s v="D"/>
    <s v="FRED_API"/>
  </r>
  <r>
    <x v="1752"/>
    <n v="109.89"/>
    <s v="DCOILBRENTEU"/>
    <x v="1"/>
    <s v="USD/bbl"/>
    <s v="D"/>
    <s v="FRED_API"/>
  </r>
  <r>
    <x v="1753"/>
    <n v="108.63"/>
    <s v="DCOILBRENTEU"/>
    <x v="1"/>
    <s v="USD/bbl"/>
    <s v="D"/>
    <s v="FRED_API"/>
  </r>
  <r>
    <x v="76"/>
    <n v="108.63"/>
    <s v="DCOILBRENTEU"/>
    <x v="1"/>
    <s v="USD/bbl"/>
    <s v="D"/>
    <s v="FRED_API"/>
  </r>
  <r>
    <x v="1754"/>
    <n v="109.48"/>
    <s v="DCOILBRENTEU"/>
    <x v="1"/>
    <s v="USD/bbl"/>
    <s v="D"/>
    <s v="FRED_API"/>
  </r>
  <r>
    <x v="1755"/>
    <n v="109.48"/>
    <s v="DCOILBRENTEU"/>
    <x v="1"/>
    <s v="USD/bbl"/>
    <s v="D"/>
    <s v="FRED_API"/>
  </r>
  <r>
    <x v="1756"/>
    <n v="108.3"/>
    <s v="DCOILBRENTEU"/>
    <x v="1"/>
    <s v="USD/bbl"/>
    <s v="D"/>
    <s v="FRED_API"/>
  </r>
  <r>
    <x v="1757"/>
    <n v="108.17"/>
    <s v="DCOILBRENTEU"/>
    <x v="1"/>
    <s v="USD/bbl"/>
    <s v="D"/>
    <s v="FRED_API"/>
  </r>
  <r>
    <x v="1758"/>
    <n v="108.19"/>
    <s v="DCOILBRENTEU"/>
    <x v="1"/>
    <s v="USD/bbl"/>
    <s v="D"/>
    <s v="FRED_API"/>
  </r>
  <r>
    <x v="1759"/>
    <n v="108.26"/>
    <s v="DCOILBRENTEU"/>
    <x v="1"/>
    <s v="USD/bbl"/>
    <s v="D"/>
    <s v="FRED_API"/>
  </r>
  <r>
    <x v="1760"/>
    <n v="108.37"/>
    <s v="DCOILBRENTEU"/>
    <x v="1"/>
    <s v="USD/bbl"/>
    <s v="D"/>
    <s v="FRED_API"/>
  </r>
  <r>
    <x v="1761"/>
    <n v="108.78"/>
    <s v="DCOILBRENTEU"/>
    <x v="1"/>
    <s v="USD/bbl"/>
    <s v="D"/>
    <s v="FRED_API"/>
  </r>
  <r>
    <x v="1762"/>
    <n v="109.87"/>
    <s v="DCOILBRENTEU"/>
    <x v="1"/>
    <s v="USD/bbl"/>
    <s v="D"/>
    <s v="FRED_API"/>
  </r>
  <r>
    <x v="1763"/>
    <n v="109.74"/>
    <s v="DCOILBRENTEU"/>
    <x v="1"/>
    <s v="USD/bbl"/>
    <s v="D"/>
    <s v="FRED_API"/>
  </r>
  <r>
    <x v="1764"/>
    <n v="110.9"/>
    <s v="DCOILBRENTEU"/>
    <x v="1"/>
    <s v="USD/bbl"/>
    <s v="D"/>
    <s v="FRED_API"/>
  </r>
  <r>
    <x v="1765"/>
    <n v="110.84"/>
    <s v="DCOILBRENTEU"/>
    <x v="1"/>
    <s v="USD/bbl"/>
    <s v="D"/>
    <s v="FRED_API"/>
  </r>
  <r>
    <x v="1766"/>
    <n v="110.35"/>
    <s v="DCOILBRENTEU"/>
    <x v="1"/>
    <s v="USD/bbl"/>
    <s v="D"/>
    <s v="FRED_API"/>
  </r>
  <r>
    <x v="1767"/>
    <n v="111.32"/>
    <s v="DCOILBRENTEU"/>
    <x v="1"/>
    <s v="USD/bbl"/>
    <s v="D"/>
    <s v="FRED_API"/>
  </r>
  <r>
    <x v="1768"/>
    <n v="110.89"/>
    <s v="DCOILBRENTEU"/>
    <x v="1"/>
    <s v="USD/bbl"/>
    <s v="D"/>
    <s v="FRED_API"/>
  </r>
  <r>
    <x v="1769"/>
    <n v="110.19"/>
    <s v="DCOILBRENTEU"/>
    <x v="1"/>
    <s v="USD/bbl"/>
    <s v="D"/>
    <s v="FRED_API"/>
  </r>
  <r>
    <x v="1770"/>
    <n v="110.01"/>
    <s v="DCOILBRENTEU"/>
    <x v="1"/>
    <s v="USD/bbl"/>
    <s v="D"/>
    <s v="FRED_API"/>
  </r>
  <r>
    <x v="1771"/>
    <n v="109.81"/>
    <s v="DCOILBRENTEU"/>
    <x v="1"/>
    <s v="USD/bbl"/>
    <s v="D"/>
    <s v="FRED_API"/>
  </r>
  <r>
    <x v="1772"/>
    <n v="109.09"/>
    <s v="DCOILBRENTEU"/>
    <x v="1"/>
    <s v="USD/bbl"/>
    <s v="D"/>
    <s v="FRED_API"/>
  </r>
  <r>
    <x v="1773"/>
    <n v="109.98"/>
    <s v="DCOILBRENTEU"/>
    <x v="1"/>
    <s v="USD/bbl"/>
    <s v="D"/>
    <s v="FRED_API"/>
  </r>
  <r>
    <x v="1774"/>
    <n v="109.21"/>
    <s v="DCOILBRENTEU"/>
    <x v="1"/>
    <s v="USD/bbl"/>
    <s v="D"/>
    <s v="FRED_API"/>
  </r>
  <r>
    <x v="1775"/>
    <n v="109.34"/>
    <s v="DCOILBRENTEU"/>
    <x v="1"/>
    <s v="USD/bbl"/>
    <s v="D"/>
    <s v="FRED_API"/>
  </r>
  <r>
    <x v="1776"/>
    <n v="108.87"/>
    <s v="DCOILBRENTEU"/>
    <x v="1"/>
    <s v="USD/bbl"/>
    <s v="D"/>
    <s v="FRED_API"/>
  </r>
  <r>
    <x v="1777"/>
    <n v="109.07"/>
    <s v="DCOILBRENTEU"/>
    <x v="1"/>
    <s v="USD/bbl"/>
    <s v="D"/>
    <s v="FRED_API"/>
  </r>
  <r>
    <x v="1778"/>
    <n v="108.43"/>
    <s v="DCOILBRENTEU"/>
    <x v="1"/>
    <s v="USD/bbl"/>
    <s v="D"/>
    <s v="FRED_API"/>
  </r>
  <r>
    <x v="1779"/>
    <n v="109.21"/>
    <s v="DCOILBRENTEU"/>
    <x v="1"/>
    <s v="USD/bbl"/>
    <s v="D"/>
    <s v="FRED_API"/>
  </r>
  <r>
    <x v="1780"/>
    <n v="110.55"/>
    <s v="DCOILBRENTEU"/>
    <x v="1"/>
    <s v="USD/bbl"/>
    <s v="D"/>
    <s v="FRED_API"/>
  </r>
  <r>
    <x v="1781"/>
    <n v="109.18"/>
    <s v="DCOILBRENTEU"/>
    <x v="1"/>
    <s v="USD/bbl"/>
    <s v="D"/>
    <s v="FRED_API"/>
  </r>
  <r>
    <x v="1782"/>
    <n v="109.83"/>
    <s v="DCOILBRENTEU"/>
    <x v="1"/>
    <s v="USD/bbl"/>
    <s v="D"/>
    <s v="FRED_API"/>
  </r>
  <r>
    <x v="1783"/>
    <n v="112.18"/>
    <s v="DCOILBRENTEU"/>
    <x v="1"/>
    <s v="USD/bbl"/>
    <s v="D"/>
    <s v="FRED_API"/>
  </r>
  <r>
    <x v="1784"/>
    <n v="113.15"/>
    <s v="DCOILBRENTEU"/>
    <x v="1"/>
    <s v="USD/bbl"/>
    <s v="D"/>
    <s v="FRED_API"/>
  </r>
  <r>
    <x v="1785"/>
    <n v="113.42"/>
    <s v="DCOILBRENTEU"/>
    <x v="1"/>
    <s v="USD/bbl"/>
    <s v="D"/>
    <s v="FRED_API"/>
  </r>
  <r>
    <x v="1786"/>
    <n v="114.02"/>
    <s v="DCOILBRENTEU"/>
    <x v="1"/>
    <s v="USD/bbl"/>
    <s v="D"/>
    <s v="FRED_API"/>
  </r>
  <r>
    <x v="1787"/>
    <n v="114.25"/>
    <s v="DCOILBRENTEU"/>
    <x v="1"/>
    <s v="USD/bbl"/>
    <s v="D"/>
    <s v="FRED_API"/>
  </r>
  <r>
    <x v="1788"/>
    <n v="115.19"/>
    <s v="DCOILBRENTEU"/>
    <x v="1"/>
    <s v="USD/bbl"/>
    <s v="D"/>
    <s v="FRED_API"/>
  </r>
  <r>
    <x v="1789"/>
    <n v="114.55"/>
    <s v="DCOILBRENTEU"/>
    <x v="1"/>
    <s v="USD/bbl"/>
    <s v="D"/>
    <s v="FRED_API"/>
  </r>
  <r>
    <x v="1790"/>
    <n v="113.62"/>
    <s v="DCOILBRENTEU"/>
    <x v="1"/>
    <s v="USD/bbl"/>
    <s v="D"/>
    <s v="FRED_API"/>
  </r>
  <r>
    <x v="1791"/>
    <n v="113.74"/>
    <s v="DCOILBRENTEU"/>
    <x v="1"/>
    <s v="USD/bbl"/>
    <s v="D"/>
    <s v="FRED_API"/>
  </r>
  <r>
    <x v="1792"/>
    <n v="112.84"/>
    <s v="DCOILBRENTEU"/>
    <x v="1"/>
    <s v="USD/bbl"/>
    <s v="D"/>
    <s v="FRED_API"/>
  </r>
  <r>
    <x v="1793"/>
    <n v="112.61"/>
    <s v="DCOILBRENTEU"/>
    <x v="1"/>
    <s v="USD/bbl"/>
    <s v="D"/>
    <s v="FRED_API"/>
  </r>
  <r>
    <x v="1794"/>
    <n v="112.62"/>
    <s v="DCOILBRENTEU"/>
    <x v="1"/>
    <s v="USD/bbl"/>
    <s v="D"/>
    <s v="FRED_API"/>
  </r>
  <r>
    <x v="1795"/>
    <n v="111.03"/>
    <s v="DCOILBRENTEU"/>
    <x v="1"/>
    <s v="USD/bbl"/>
    <s v="D"/>
    <s v="FRED_API"/>
  </r>
  <r>
    <x v="78"/>
    <n v="110.84"/>
    <s v="DCOILBRENTEU"/>
    <x v="1"/>
    <s v="USD/bbl"/>
    <s v="D"/>
    <s v="FRED_API"/>
  </r>
  <r>
    <x v="1796"/>
    <n v="110.18"/>
    <s v="DCOILBRENTEU"/>
    <x v="1"/>
    <s v="USD/bbl"/>
    <s v="D"/>
    <s v="FRED_API"/>
  </r>
  <r>
    <x v="1797"/>
    <n v="108.98"/>
    <s v="DCOILBRENTEU"/>
    <x v="1"/>
    <s v="USD/bbl"/>
    <s v="D"/>
    <s v="FRED_API"/>
  </r>
  <r>
    <x v="1798"/>
    <n v="108.7"/>
    <s v="DCOILBRENTEU"/>
    <x v="1"/>
    <s v="USD/bbl"/>
    <s v="D"/>
    <s v="FRED_API"/>
  </r>
  <r>
    <x v="1799"/>
    <n v="107.65"/>
    <s v="DCOILBRENTEU"/>
    <x v="1"/>
    <s v="USD/bbl"/>
    <s v="D"/>
    <s v="FRED_API"/>
  </r>
  <r>
    <x v="1800"/>
    <n v="106.84"/>
    <s v="DCOILBRENTEU"/>
    <x v="1"/>
    <s v="USD/bbl"/>
    <s v="D"/>
    <s v="FRED_API"/>
  </r>
  <r>
    <x v="1801"/>
    <n v="106.2"/>
    <s v="DCOILBRENTEU"/>
    <x v="1"/>
    <s v="USD/bbl"/>
    <s v="D"/>
    <s v="FRED_API"/>
  </r>
  <r>
    <x v="1802"/>
    <n v="105.77"/>
    <s v="DCOILBRENTEU"/>
    <x v="1"/>
    <s v="USD/bbl"/>
    <s v="D"/>
    <s v="FRED_API"/>
  </r>
  <r>
    <x v="1803"/>
    <n v="104.73"/>
    <s v="DCOILBRENTEU"/>
    <x v="1"/>
    <s v="USD/bbl"/>
    <s v="D"/>
    <s v="FRED_API"/>
  </r>
  <r>
    <x v="1804"/>
    <n v="104.73"/>
    <s v="DCOILBRENTEU"/>
    <x v="1"/>
    <s v="USD/bbl"/>
    <s v="D"/>
    <s v="FRED_API"/>
  </r>
  <r>
    <x v="1805"/>
    <n v="105.41"/>
    <s v="DCOILBRENTEU"/>
    <x v="1"/>
    <s v="USD/bbl"/>
    <s v="D"/>
    <s v="FRED_API"/>
  </r>
  <r>
    <x v="1806"/>
    <n v="106.04"/>
    <s v="DCOILBRENTEU"/>
    <x v="1"/>
    <s v="USD/bbl"/>
    <s v="D"/>
    <s v="FRED_API"/>
  </r>
  <r>
    <x v="1807"/>
    <n v="106.03"/>
    <s v="DCOILBRENTEU"/>
    <x v="1"/>
    <s v="USD/bbl"/>
    <s v="D"/>
    <s v="FRED_API"/>
  </r>
  <r>
    <x v="1808"/>
    <n v="105.71"/>
    <s v="DCOILBRENTEU"/>
    <x v="1"/>
    <s v="USD/bbl"/>
    <s v="D"/>
    <s v="FRED_API"/>
  </r>
  <r>
    <x v="1809"/>
    <n v="106.48"/>
    <s v="DCOILBRENTEU"/>
    <x v="1"/>
    <s v="USD/bbl"/>
    <s v="D"/>
    <s v="FRED_API"/>
  </r>
  <r>
    <x v="1810"/>
    <n v="106.85"/>
    <s v="DCOILBRENTEU"/>
    <x v="1"/>
    <s v="USD/bbl"/>
    <s v="D"/>
    <s v="FRED_API"/>
  </r>
  <r>
    <x v="1811"/>
    <n v="105.78"/>
    <s v="DCOILBRENTEU"/>
    <x v="1"/>
    <s v="USD/bbl"/>
    <s v="D"/>
    <s v="FRED_API"/>
  </r>
  <r>
    <x v="1812"/>
    <n v="106.89"/>
    <s v="DCOILBRENTEU"/>
    <x v="1"/>
    <s v="USD/bbl"/>
    <s v="D"/>
    <s v="FRED_API"/>
  </r>
  <r>
    <x v="1813"/>
    <n v="106.7"/>
    <s v="DCOILBRENTEU"/>
    <x v="1"/>
    <s v="USD/bbl"/>
    <s v="D"/>
    <s v="FRED_API"/>
  </r>
  <r>
    <x v="1814"/>
    <n v="106.98"/>
    <s v="DCOILBRENTEU"/>
    <x v="1"/>
    <s v="USD/bbl"/>
    <s v="D"/>
    <s v="FRED_API"/>
  </r>
  <r>
    <x v="1815"/>
    <n v="106.47"/>
    <s v="DCOILBRENTEU"/>
    <x v="1"/>
    <s v="USD/bbl"/>
    <s v="D"/>
    <s v="FRED_API"/>
  </r>
  <r>
    <x v="1816"/>
    <n v="104.94"/>
    <s v="DCOILBRENTEU"/>
    <x v="1"/>
    <s v="USD/bbl"/>
    <s v="D"/>
    <s v="FRED_API"/>
  </r>
  <r>
    <x v="79"/>
    <n v="103.45"/>
    <s v="DCOILBRENTEU"/>
    <x v="1"/>
    <s v="USD/bbl"/>
    <s v="D"/>
    <s v="FRED_API"/>
  </r>
  <r>
    <x v="1817"/>
    <n v="103.63"/>
    <s v="DCOILBRENTEU"/>
    <x v="1"/>
    <s v="USD/bbl"/>
    <s v="D"/>
    <s v="FRED_API"/>
  </r>
  <r>
    <x v="1818"/>
    <n v="102.82"/>
    <s v="DCOILBRENTEU"/>
    <x v="1"/>
    <s v="USD/bbl"/>
    <s v="D"/>
    <s v="FRED_API"/>
  </r>
  <r>
    <x v="1819"/>
    <n v="104.17"/>
    <s v="DCOILBRENTEU"/>
    <x v="1"/>
    <s v="USD/bbl"/>
    <s v="D"/>
    <s v="FRED_API"/>
  </r>
  <r>
    <x v="1820"/>
    <n v="104.02"/>
    <s v="DCOILBRENTEU"/>
    <x v="1"/>
    <s v="USD/bbl"/>
    <s v="D"/>
    <s v="FRED_API"/>
  </r>
  <r>
    <x v="1821"/>
    <n v="103.36"/>
    <s v="DCOILBRENTEU"/>
    <x v="1"/>
    <s v="USD/bbl"/>
    <s v="D"/>
    <s v="FRED_API"/>
  </r>
  <r>
    <x v="1822"/>
    <n v="103.47"/>
    <s v="DCOILBRENTEU"/>
    <x v="1"/>
    <s v="USD/bbl"/>
    <s v="D"/>
    <s v="FRED_API"/>
  </r>
  <r>
    <x v="1823"/>
    <n v="101.68"/>
    <s v="DCOILBRENTEU"/>
    <x v="1"/>
    <s v="USD/bbl"/>
    <s v="D"/>
    <s v="FRED_API"/>
  </r>
  <r>
    <x v="1824"/>
    <n v="102.27"/>
    <s v="DCOILBRENTEU"/>
    <x v="1"/>
    <s v="USD/bbl"/>
    <s v="D"/>
    <s v="FRED_API"/>
  </r>
  <r>
    <x v="1825"/>
    <n v="101.15"/>
    <s v="DCOILBRENTEU"/>
    <x v="1"/>
    <s v="USD/bbl"/>
    <s v="D"/>
    <s v="FRED_API"/>
  </r>
  <r>
    <x v="1826"/>
    <n v="101.13"/>
    <s v="DCOILBRENTEU"/>
    <x v="1"/>
    <s v="USD/bbl"/>
    <s v="D"/>
    <s v="FRED_API"/>
  </r>
  <r>
    <x v="1827"/>
    <n v="99.37"/>
    <s v="DCOILBRENTEU"/>
    <x v="1"/>
    <s v="USD/bbl"/>
    <s v="D"/>
    <s v="FRED_API"/>
  </r>
  <r>
    <x v="1828"/>
    <n v="99.74"/>
    <s v="DCOILBRENTEU"/>
    <x v="1"/>
    <s v="USD/bbl"/>
    <s v="D"/>
    <s v="FRED_API"/>
  </r>
  <r>
    <x v="1829"/>
    <n v="99.92"/>
    <s v="DCOILBRENTEU"/>
    <x v="1"/>
    <s v="USD/bbl"/>
    <s v="D"/>
    <s v="FRED_API"/>
  </r>
  <r>
    <x v="1830"/>
    <n v="100.28"/>
    <s v="DCOILBRENTEU"/>
    <x v="1"/>
    <s v="USD/bbl"/>
    <s v="D"/>
    <s v="FRED_API"/>
  </r>
  <r>
    <x v="1831"/>
    <n v="100.09"/>
    <s v="DCOILBRENTEU"/>
    <x v="1"/>
    <s v="USD/bbl"/>
    <s v="D"/>
    <s v="FRED_API"/>
  </r>
  <r>
    <x v="1832"/>
    <n v="100.49"/>
    <s v="DCOILBRENTEU"/>
    <x v="1"/>
    <s v="USD/bbl"/>
    <s v="D"/>
    <s v="FRED_API"/>
  </r>
  <r>
    <x v="1833"/>
    <n v="100.5"/>
    <s v="DCOILBRENTEU"/>
    <x v="1"/>
    <s v="USD/bbl"/>
    <s v="D"/>
    <s v="FRED_API"/>
  </r>
  <r>
    <x v="1834"/>
    <n v="100.4"/>
    <s v="DCOILBRENTEU"/>
    <x v="1"/>
    <s v="USD/bbl"/>
    <s v="D"/>
    <s v="FRED_API"/>
  </r>
  <r>
    <x v="1835"/>
    <n v="100.71"/>
    <s v="DCOILBRENTEU"/>
    <x v="1"/>
    <s v="USD/bbl"/>
    <s v="D"/>
    <s v="FRED_API"/>
  </r>
  <r>
    <x v="1836"/>
    <n v="101.12"/>
    <s v="DCOILBRENTEU"/>
    <x v="1"/>
    <s v="USD/bbl"/>
    <s v="D"/>
    <s v="FRED_API"/>
  </r>
  <r>
    <x v="1837"/>
    <n v="100.21"/>
    <s v="DCOILBRENTEU"/>
    <x v="1"/>
    <s v="USD/bbl"/>
    <s v="D"/>
    <s v="FRED_API"/>
  </r>
  <r>
    <x v="1838"/>
    <n v="100.88"/>
    <s v="DCOILBRENTEU"/>
    <x v="1"/>
    <s v="USD/bbl"/>
    <s v="D"/>
    <s v="FRED_API"/>
  </r>
  <r>
    <x v="1839"/>
    <n v="101.21"/>
    <s v="DCOILBRENTEU"/>
    <x v="1"/>
    <s v="USD/bbl"/>
    <s v="D"/>
    <s v="FRED_API"/>
  </r>
  <r>
    <x v="1840"/>
    <n v="99.51"/>
    <s v="DCOILBRENTEU"/>
    <x v="1"/>
    <s v="USD/bbl"/>
    <s v="D"/>
    <s v="FRED_API"/>
  </r>
  <r>
    <x v="1841"/>
    <n v="99.53"/>
    <s v="DCOILBRENTEU"/>
    <x v="1"/>
    <s v="USD/bbl"/>
    <s v="D"/>
    <s v="FRED_API"/>
  </r>
  <r>
    <x v="1842"/>
    <n v="98.08"/>
    <s v="DCOILBRENTEU"/>
    <x v="1"/>
    <s v="USD/bbl"/>
    <s v="D"/>
    <s v="FRED_API"/>
  </r>
  <r>
    <x v="1843"/>
    <n v="96.26"/>
    <s v="DCOILBRENTEU"/>
    <x v="1"/>
    <s v="USD/bbl"/>
    <s v="D"/>
    <s v="FRED_API"/>
  </r>
  <r>
    <x v="1844"/>
    <n v="96.42"/>
    <s v="DCOILBRENTEU"/>
    <x v="1"/>
    <s v="USD/bbl"/>
    <s v="D"/>
    <s v="FRED_API"/>
  </r>
  <r>
    <x v="1845"/>
    <n v="96.31"/>
    <s v="DCOILBRENTEU"/>
    <x v="1"/>
    <s v="USD/bbl"/>
    <s v="D"/>
    <s v="FRED_API"/>
  </r>
  <r>
    <x v="1846"/>
    <n v="96.43"/>
    <s v="DCOILBRENTEU"/>
    <x v="1"/>
    <s v="USD/bbl"/>
    <s v="D"/>
    <s v="FRED_API"/>
  </r>
  <r>
    <x v="1847"/>
    <n v="97.39"/>
    <s v="DCOILBRENTEU"/>
    <x v="1"/>
    <s v="USD/bbl"/>
    <s v="D"/>
    <s v="FRED_API"/>
  </r>
  <r>
    <x v="1848"/>
    <n v="97.7"/>
    <s v="DCOILBRENTEU"/>
    <x v="1"/>
    <s v="USD/bbl"/>
    <s v="D"/>
    <s v="FRED_API"/>
  </r>
  <r>
    <x v="1849"/>
    <n v="96.82"/>
    <s v="DCOILBRENTEU"/>
    <x v="1"/>
    <s v="USD/bbl"/>
    <s v="D"/>
    <s v="FRED_API"/>
  </r>
  <r>
    <x v="1850"/>
    <n v="96.75"/>
    <s v="DCOILBRENTEU"/>
    <x v="1"/>
    <s v="USD/bbl"/>
    <s v="D"/>
    <s v="FRED_API"/>
  </r>
  <r>
    <x v="1851"/>
    <n v="95.37"/>
    <s v="DCOILBRENTEU"/>
    <x v="1"/>
    <s v="USD/bbl"/>
    <s v="D"/>
    <s v="FRED_API"/>
  </r>
  <r>
    <x v="1852"/>
    <n v="94.87"/>
    <s v="DCOILBRENTEU"/>
    <x v="1"/>
    <s v="USD/bbl"/>
    <s v="D"/>
    <s v="FRED_API"/>
  </r>
  <r>
    <x v="1853"/>
    <n v="94.53"/>
    <s v="DCOILBRENTEU"/>
    <x v="1"/>
    <s v="USD/bbl"/>
    <s v="D"/>
    <s v="FRED_API"/>
  </r>
  <r>
    <x v="1854"/>
    <n v="95.2"/>
    <s v="DCOILBRENTEU"/>
    <x v="1"/>
    <s v="USD/bbl"/>
    <s v="D"/>
    <s v="FRED_API"/>
  </r>
  <r>
    <x v="1855"/>
    <n v="95.08"/>
    <s v="DCOILBRENTEU"/>
    <x v="1"/>
    <s v="USD/bbl"/>
    <s v="D"/>
    <s v="FRED_API"/>
  </r>
  <r>
    <x v="1856"/>
    <n v="95.7"/>
    <s v="DCOILBRENTEU"/>
    <x v="1"/>
    <s v="USD/bbl"/>
    <s v="D"/>
    <s v="FRED_API"/>
  </r>
  <r>
    <x v="1857"/>
    <n v="94.67"/>
    <s v="DCOILBRENTEU"/>
    <x v="1"/>
    <s v="USD/bbl"/>
    <s v="D"/>
    <s v="FRED_API"/>
  </r>
  <r>
    <x v="81"/>
    <n v="94.57"/>
    <s v="DCOILBRENTEU"/>
    <x v="1"/>
    <s v="USD/bbl"/>
    <s v="D"/>
    <s v="FRED_API"/>
  </r>
  <r>
    <x v="1858"/>
    <n v="91.29"/>
    <s v="DCOILBRENTEU"/>
    <x v="1"/>
    <s v="USD/bbl"/>
    <s v="D"/>
    <s v="FRED_API"/>
  </r>
  <r>
    <x v="1859"/>
    <n v="90.8"/>
    <s v="DCOILBRENTEU"/>
    <x v="1"/>
    <s v="USD/bbl"/>
    <s v="D"/>
    <s v="FRED_API"/>
  </r>
  <r>
    <x v="1860"/>
    <n v="90.65"/>
    <s v="DCOILBRENTEU"/>
    <x v="1"/>
    <s v="USD/bbl"/>
    <s v="D"/>
    <s v="FRED_API"/>
  </r>
  <r>
    <x v="1861"/>
    <n v="90.9"/>
    <s v="DCOILBRENTEU"/>
    <x v="1"/>
    <s v="USD/bbl"/>
    <s v="D"/>
    <s v="FRED_API"/>
  </r>
  <r>
    <x v="1862"/>
    <n v="90.25"/>
    <s v="DCOILBRENTEU"/>
    <x v="1"/>
    <s v="USD/bbl"/>
    <s v="D"/>
    <s v="FRED_API"/>
  </r>
  <r>
    <x v="1863"/>
    <n v="90.47"/>
    <s v="DCOILBRENTEU"/>
    <x v="1"/>
    <s v="USD/bbl"/>
    <s v="D"/>
    <s v="FRED_API"/>
  </r>
  <r>
    <x v="1864"/>
    <n v="88.66"/>
    <s v="DCOILBRENTEU"/>
    <x v="1"/>
    <s v="USD/bbl"/>
    <s v="D"/>
    <s v="FRED_API"/>
  </r>
  <r>
    <x v="1865"/>
    <n v="87.82"/>
    <s v="DCOILBRENTEU"/>
    <x v="1"/>
    <s v="USD/bbl"/>
    <s v="D"/>
    <s v="FRED_API"/>
  </r>
  <r>
    <x v="1866"/>
    <n v="86.36"/>
    <s v="DCOILBRENTEU"/>
    <x v="1"/>
    <s v="USD/bbl"/>
    <s v="D"/>
    <s v="FRED_API"/>
  </r>
  <r>
    <x v="1867"/>
    <n v="84.02"/>
    <s v="DCOILBRENTEU"/>
    <x v="1"/>
    <s v="USD/bbl"/>
    <s v="D"/>
    <s v="FRED_API"/>
  </r>
  <r>
    <x v="1868"/>
    <n v="84.02"/>
    <s v="DCOILBRENTEU"/>
    <x v="1"/>
    <s v="USD/bbl"/>
    <s v="D"/>
    <s v="FRED_API"/>
  </r>
  <r>
    <x v="1869"/>
    <n v="85.27"/>
    <s v="DCOILBRENTEU"/>
    <x v="1"/>
    <s v="USD/bbl"/>
    <s v="D"/>
    <s v="FRED_API"/>
  </r>
  <r>
    <x v="1870"/>
    <n v="84.42"/>
    <s v="DCOILBRENTEU"/>
    <x v="1"/>
    <s v="USD/bbl"/>
    <s v="D"/>
    <s v="FRED_API"/>
  </r>
  <r>
    <x v="1871"/>
    <n v="85.17"/>
    <s v="DCOILBRENTEU"/>
    <x v="1"/>
    <s v="USD/bbl"/>
    <s v="D"/>
    <s v="FRED_API"/>
  </r>
  <r>
    <x v="1872"/>
    <n v="86.38"/>
    <s v="DCOILBRENTEU"/>
    <x v="1"/>
    <s v="USD/bbl"/>
    <s v="D"/>
    <s v="FRED_API"/>
  </r>
  <r>
    <x v="1873"/>
    <n v="85.94"/>
    <s v="DCOILBRENTEU"/>
    <x v="1"/>
    <s v="USD/bbl"/>
    <s v="D"/>
    <s v="FRED_API"/>
  </r>
  <r>
    <x v="1874"/>
    <n v="86"/>
    <s v="DCOILBRENTEU"/>
    <x v="1"/>
    <s v="USD/bbl"/>
    <s v="D"/>
    <s v="FRED_API"/>
  </r>
  <r>
    <x v="1875"/>
    <n v="85.64"/>
    <s v="DCOILBRENTEU"/>
    <x v="1"/>
    <s v="USD/bbl"/>
    <s v="D"/>
    <s v="FRED_API"/>
  </r>
  <r>
    <x v="1876"/>
    <n v="85.57"/>
    <s v="DCOILBRENTEU"/>
    <x v="1"/>
    <s v="USD/bbl"/>
    <s v="D"/>
    <s v="FRED_API"/>
  </r>
  <r>
    <x v="1877"/>
    <n v="86.91"/>
    <s v="DCOILBRENTEU"/>
    <x v="1"/>
    <s v="USD/bbl"/>
    <s v="D"/>
    <s v="FRED_API"/>
  </r>
  <r>
    <x v="1878"/>
    <n v="85.5"/>
    <s v="DCOILBRENTEU"/>
    <x v="1"/>
    <s v="USD/bbl"/>
    <s v="D"/>
    <s v="FRED_API"/>
  </r>
  <r>
    <x v="1879"/>
    <n v="84.17"/>
    <s v="DCOILBRENTEU"/>
    <x v="1"/>
    <s v="USD/bbl"/>
    <s v="D"/>
    <s v="FRED_API"/>
  </r>
  <r>
    <x v="1880"/>
    <n v="84.9"/>
    <s v="DCOILBRENTEU"/>
    <x v="1"/>
    <s v="USD/bbl"/>
    <s v="D"/>
    <s v="FRED_API"/>
  </r>
  <r>
    <x v="1881"/>
    <n v="82.12"/>
    <s v="DCOILBRENTEU"/>
    <x v="1"/>
    <s v="USD/bbl"/>
    <s v="D"/>
    <s v="FRED_API"/>
  </r>
  <r>
    <x v="1882"/>
    <n v="82.88"/>
    <s v="DCOILBRENTEU"/>
    <x v="1"/>
    <s v="USD/bbl"/>
    <s v="D"/>
    <s v="FRED_API"/>
  </r>
  <r>
    <x v="1883"/>
    <n v="82.08"/>
    <s v="DCOILBRENTEU"/>
    <x v="1"/>
    <s v="USD/bbl"/>
    <s v="D"/>
    <s v="FRED_API"/>
  </r>
  <r>
    <x v="1884"/>
    <n v="83.2"/>
    <s v="DCOILBRENTEU"/>
    <x v="1"/>
    <s v="USD/bbl"/>
    <s v="D"/>
    <s v="FRED_API"/>
  </r>
  <r>
    <x v="1885"/>
    <n v="82.9"/>
    <s v="DCOILBRENTEU"/>
    <x v="1"/>
    <s v="USD/bbl"/>
    <s v="D"/>
    <s v="FRED_API"/>
  </r>
  <r>
    <x v="1886"/>
    <n v="80.94"/>
    <s v="DCOILBRENTEU"/>
    <x v="1"/>
    <s v="USD/bbl"/>
    <s v="D"/>
    <s v="FRED_API"/>
  </r>
  <r>
    <x v="1887"/>
    <n v="80.42"/>
    <s v="DCOILBRENTEU"/>
    <x v="1"/>
    <s v="USD/bbl"/>
    <s v="D"/>
    <s v="FRED_API"/>
  </r>
  <r>
    <x v="1888"/>
    <n v="77.739999999999995"/>
    <s v="DCOILBRENTEU"/>
    <x v="1"/>
    <s v="USD/bbl"/>
    <s v="D"/>
    <s v="FRED_API"/>
  </r>
  <r>
    <x v="1889"/>
    <n v="77.510000000000005"/>
    <s v="DCOILBRENTEU"/>
    <x v="1"/>
    <s v="USD/bbl"/>
    <s v="D"/>
    <s v="FRED_API"/>
  </r>
  <r>
    <x v="1890"/>
    <n v="76.86"/>
    <s v="DCOILBRENTEU"/>
    <x v="1"/>
    <s v="USD/bbl"/>
    <s v="D"/>
    <s v="FRED_API"/>
  </r>
  <r>
    <x v="1891"/>
    <n v="77.23"/>
    <s v="DCOILBRENTEU"/>
    <x v="1"/>
    <s v="USD/bbl"/>
    <s v="D"/>
    <s v="FRED_API"/>
  </r>
  <r>
    <x v="1892"/>
    <n v="77.209999999999994"/>
    <s v="DCOILBRENTEU"/>
    <x v="1"/>
    <s v="USD/bbl"/>
    <s v="D"/>
    <s v="FRED_API"/>
  </r>
  <r>
    <x v="1893"/>
    <n v="77.61"/>
    <s v="DCOILBRENTEU"/>
    <x v="1"/>
    <s v="USD/bbl"/>
    <s v="D"/>
    <s v="FRED_API"/>
  </r>
  <r>
    <x v="1894"/>
    <n v="79.2"/>
    <s v="DCOILBRENTEU"/>
    <x v="1"/>
    <s v="USD/bbl"/>
    <s v="D"/>
    <s v="FRED_API"/>
  </r>
  <r>
    <x v="1895"/>
    <n v="79.62"/>
    <s v="DCOILBRENTEU"/>
    <x v="1"/>
    <s v="USD/bbl"/>
    <s v="D"/>
    <s v="FRED_API"/>
  </r>
  <r>
    <x v="1896"/>
    <n v="77.62"/>
    <s v="DCOILBRENTEU"/>
    <x v="1"/>
    <s v="USD/bbl"/>
    <s v="D"/>
    <s v="FRED_API"/>
  </r>
  <r>
    <x v="1897"/>
    <n v="77.39"/>
    <s v="DCOILBRENTEU"/>
    <x v="1"/>
    <s v="USD/bbl"/>
    <s v="D"/>
    <s v="FRED_API"/>
  </r>
  <r>
    <x v="1898"/>
    <n v="71.89"/>
    <s v="DCOILBRENTEU"/>
    <x v="1"/>
    <s v="USD/bbl"/>
    <s v="D"/>
    <s v="FRED_API"/>
  </r>
  <r>
    <x v="83"/>
    <n v="70.87"/>
    <s v="DCOILBRENTEU"/>
    <x v="1"/>
    <s v="USD/bbl"/>
    <s v="D"/>
    <s v="FRED_API"/>
  </r>
  <r>
    <x v="1899"/>
    <n v="71.13"/>
    <s v="DCOILBRENTEU"/>
    <x v="1"/>
    <s v="USD/bbl"/>
    <s v="D"/>
    <s v="FRED_API"/>
  </r>
  <r>
    <x v="1900"/>
    <n v="70.13"/>
    <s v="DCOILBRENTEU"/>
    <x v="1"/>
    <s v="USD/bbl"/>
    <s v="D"/>
    <s v="FRED_API"/>
  </r>
  <r>
    <x v="1901"/>
    <n v="68.48"/>
    <s v="DCOILBRENTEU"/>
    <x v="1"/>
    <s v="USD/bbl"/>
    <s v="D"/>
    <s v="FRED_API"/>
  </r>
  <r>
    <x v="1902"/>
    <n v="68"/>
    <s v="DCOILBRENTEU"/>
    <x v="1"/>
    <s v="USD/bbl"/>
    <s v="D"/>
    <s v="FRED_API"/>
  </r>
  <r>
    <x v="1903"/>
    <n v="65.64"/>
    <s v="DCOILBRENTEU"/>
    <x v="1"/>
    <s v="USD/bbl"/>
    <s v="D"/>
    <s v="FRED_API"/>
  </r>
  <r>
    <x v="1904"/>
    <n v="66.11"/>
    <s v="DCOILBRENTEU"/>
    <x v="1"/>
    <s v="USD/bbl"/>
    <s v="D"/>
    <s v="FRED_API"/>
  </r>
  <r>
    <x v="1905"/>
    <n v="63.32"/>
    <s v="DCOILBRENTEU"/>
    <x v="1"/>
    <s v="USD/bbl"/>
    <s v="D"/>
    <s v="FRED_API"/>
  </r>
  <r>
    <x v="1906"/>
    <n v="63.65"/>
    <s v="DCOILBRENTEU"/>
    <x v="1"/>
    <s v="USD/bbl"/>
    <s v="D"/>
    <s v="FRED_API"/>
  </r>
  <r>
    <x v="1907"/>
    <n v="61.67"/>
    <s v="DCOILBRENTEU"/>
    <x v="1"/>
    <s v="USD/bbl"/>
    <s v="D"/>
    <s v="FRED_API"/>
  </r>
  <r>
    <x v="1908"/>
    <n v="61.09"/>
    <s v="DCOILBRENTEU"/>
    <x v="1"/>
    <s v="USD/bbl"/>
    <s v="D"/>
    <s v="FRED_API"/>
  </r>
  <r>
    <x v="1909"/>
    <n v="60.26"/>
    <s v="DCOILBRENTEU"/>
    <x v="1"/>
    <s v="USD/bbl"/>
    <s v="D"/>
    <s v="FRED_API"/>
  </r>
  <r>
    <x v="1910"/>
    <n v="59.84"/>
    <s v="DCOILBRENTEU"/>
    <x v="1"/>
    <s v="USD/bbl"/>
    <s v="D"/>
    <s v="FRED_API"/>
  </r>
  <r>
    <x v="1911"/>
    <n v="58.81"/>
    <s v="DCOILBRENTEU"/>
    <x v="1"/>
    <s v="USD/bbl"/>
    <s v="D"/>
    <s v="FRED_API"/>
  </r>
  <r>
    <x v="1912"/>
    <n v="58.87"/>
    <s v="DCOILBRENTEU"/>
    <x v="1"/>
    <s v="USD/bbl"/>
    <s v="D"/>
    <s v="FRED_API"/>
  </r>
  <r>
    <x v="1913"/>
    <n v="58.31"/>
    <s v="DCOILBRENTEU"/>
    <x v="1"/>
    <s v="USD/bbl"/>
    <s v="D"/>
    <s v="FRED_API"/>
  </r>
  <r>
    <x v="1914"/>
    <n v="59.07"/>
    <s v="DCOILBRENTEU"/>
    <x v="1"/>
    <s v="USD/bbl"/>
    <s v="D"/>
    <s v="FRED_API"/>
  </r>
  <r>
    <x v="1915"/>
    <n v="58.67"/>
    <s v="DCOILBRENTEU"/>
    <x v="1"/>
    <s v="USD/bbl"/>
    <s v="D"/>
    <s v="FRED_API"/>
  </r>
  <r>
    <x v="1916"/>
    <n v="58.72"/>
    <s v="DCOILBRENTEU"/>
    <x v="1"/>
    <s v="USD/bbl"/>
    <s v="D"/>
    <s v="FRED_API"/>
  </r>
  <r>
    <x v="1917"/>
    <n v="57.86"/>
    <s v="DCOILBRENTEU"/>
    <x v="1"/>
    <s v="USD/bbl"/>
    <s v="D"/>
    <s v="FRED_API"/>
  </r>
  <r>
    <x v="1918"/>
    <n v="55.6"/>
    <s v="DCOILBRENTEU"/>
    <x v="1"/>
    <s v="USD/bbl"/>
    <s v="D"/>
    <s v="FRED_API"/>
  </r>
  <r>
    <x v="1919"/>
    <n v="55.27"/>
    <s v="DCOILBRENTEU"/>
    <x v="1"/>
    <s v="USD/bbl"/>
    <s v="D"/>
    <s v="FRED_API"/>
  </r>
  <r>
    <x v="1920"/>
    <n v="55.38"/>
    <s v="DCOILBRENTEU"/>
    <x v="1"/>
    <s v="USD/bbl"/>
    <s v="D"/>
    <s v="FRED_API"/>
  </r>
  <r>
    <x v="1921"/>
    <n v="51.08"/>
    <s v="DCOILBRENTEU"/>
    <x v="1"/>
    <s v="USD/bbl"/>
    <s v="D"/>
    <s v="FRED_API"/>
  </r>
  <r>
    <x v="1922"/>
    <n v="50.12"/>
    <s v="DCOILBRENTEU"/>
    <x v="1"/>
    <s v="USD/bbl"/>
    <s v="D"/>
    <s v="FRED_API"/>
  </r>
  <r>
    <x v="1923"/>
    <n v="49.06"/>
    <s v="DCOILBRENTEU"/>
    <x v="1"/>
    <s v="USD/bbl"/>
    <s v="D"/>
    <s v="FRED_API"/>
  </r>
  <r>
    <x v="1924"/>
    <n v="49.43"/>
    <s v="DCOILBRENTEU"/>
    <x v="1"/>
    <s v="USD/bbl"/>
    <s v="D"/>
    <s v="FRED_API"/>
  </r>
  <r>
    <x v="1925"/>
    <n v="47.64"/>
    <s v="DCOILBRENTEU"/>
    <x v="1"/>
    <s v="USD/bbl"/>
    <s v="D"/>
    <s v="FRED_API"/>
  </r>
  <r>
    <x v="1926"/>
    <n v="46.9"/>
    <s v="DCOILBRENTEU"/>
    <x v="1"/>
    <s v="USD/bbl"/>
    <s v="D"/>
    <s v="FRED_API"/>
  </r>
  <r>
    <x v="1927"/>
    <n v="45.13"/>
    <s v="DCOILBRENTEU"/>
    <x v="1"/>
    <s v="USD/bbl"/>
    <s v="D"/>
    <s v="FRED_API"/>
  </r>
  <r>
    <x v="1928"/>
    <n v="45.82"/>
    <s v="DCOILBRENTEU"/>
    <x v="1"/>
    <s v="USD/bbl"/>
    <s v="D"/>
    <s v="FRED_API"/>
  </r>
  <r>
    <x v="1929"/>
    <n v="47.66"/>
    <s v="DCOILBRENTEU"/>
    <x v="1"/>
    <s v="USD/bbl"/>
    <s v="D"/>
    <s v="FRED_API"/>
  </r>
  <r>
    <x v="1930"/>
    <n v="47.38"/>
    <s v="DCOILBRENTEU"/>
    <x v="1"/>
    <s v="USD/bbl"/>
    <s v="D"/>
    <s v="FRED_API"/>
  </r>
  <r>
    <x v="1931"/>
    <n v="46.49"/>
    <s v="DCOILBRENTEU"/>
    <x v="1"/>
    <s v="USD/bbl"/>
    <s v="D"/>
    <s v="FRED_API"/>
  </r>
  <r>
    <x v="1932"/>
    <n v="46.5"/>
    <s v="DCOILBRENTEU"/>
    <x v="1"/>
    <s v="USD/bbl"/>
    <s v="D"/>
    <s v="FRED_API"/>
  </r>
  <r>
    <x v="1933"/>
    <n v="46.09"/>
    <s v="DCOILBRENTEU"/>
    <x v="1"/>
    <s v="USD/bbl"/>
    <s v="D"/>
    <s v="FRED_API"/>
  </r>
  <r>
    <x v="1934"/>
    <n v="46.69"/>
    <s v="DCOILBRENTEU"/>
    <x v="1"/>
    <s v="USD/bbl"/>
    <s v="D"/>
    <s v="FRED_API"/>
  </r>
  <r>
    <x v="1935"/>
    <n v="46.07"/>
    <s v="DCOILBRENTEU"/>
    <x v="1"/>
    <s v="USD/bbl"/>
    <s v="D"/>
    <s v="FRED_API"/>
  </r>
  <r>
    <x v="1936"/>
    <n v="46.55"/>
    <s v="DCOILBRENTEU"/>
    <x v="1"/>
    <s v="USD/bbl"/>
    <s v="D"/>
    <s v="FRED_API"/>
  </r>
  <r>
    <x v="1937"/>
    <n v="47.07"/>
    <s v="DCOILBRENTEU"/>
    <x v="1"/>
    <s v="USD/bbl"/>
    <s v="D"/>
    <s v="FRED_API"/>
  </r>
  <r>
    <x v="1938"/>
    <n v="46.61"/>
    <s v="DCOILBRENTEU"/>
    <x v="1"/>
    <s v="USD/bbl"/>
    <s v="D"/>
    <s v="FRED_API"/>
  </r>
  <r>
    <x v="1939"/>
    <n v="47.52"/>
    <s v="DCOILBRENTEU"/>
    <x v="1"/>
    <s v="USD/bbl"/>
    <s v="D"/>
    <s v="FRED_API"/>
  </r>
  <r>
    <x v="1940"/>
    <n v="51.74"/>
    <s v="DCOILBRENTEU"/>
    <x v="1"/>
    <s v="USD/bbl"/>
    <s v="D"/>
    <s v="FRED_API"/>
  </r>
  <r>
    <x v="1941"/>
    <n v="54.41"/>
    <s v="DCOILBRENTEU"/>
    <x v="1"/>
    <s v="USD/bbl"/>
    <s v="D"/>
    <s v="FRED_API"/>
  </r>
  <r>
    <x v="1942"/>
    <n v="55.07"/>
    <s v="DCOILBRENTEU"/>
    <x v="1"/>
    <s v="USD/bbl"/>
    <s v="D"/>
    <s v="FRED_API"/>
  </r>
  <r>
    <x v="1943"/>
    <n v="55.98"/>
    <s v="DCOILBRENTEU"/>
    <x v="1"/>
    <s v="USD/bbl"/>
    <s v="D"/>
    <s v="FRED_API"/>
  </r>
  <r>
    <x v="1944"/>
    <n v="55.88"/>
    <s v="DCOILBRENTEU"/>
    <x v="1"/>
    <s v="USD/bbl"/>
    <s v="D"/>
    <s v="FRED_API"/>
  </r>
  <r>
    <x v="1945"/>
    <n v="57"/>
    <s v="DCOILBRENTEU"/>
    <x v="1"/>
    <s v="USD/bbl"/>
    <s v="D"/>
    <s v="FRED_API"/>
  </r>
  <r>
    <x v="1946"/>
    <n v="55.79"/>
    <s v="DCOILBRENTEU"/>
    <x v="1"/>
    <s v="USD/bbl"/>
    <s v="D"/>
    <s v="FRED_API"/>
  </r>
  <r>
    <x v="1947"/>
    <n v="53.48"/>
    <s v="DCOILBRENTEU"/>
    <x v="1"/>
    <s v="USD/bbl"/>
    <s v="D"/>
    <s v="FRED_API"/>
  </r>
  <r>
    <x v="1948"/>
    <n v="56.23"/>
    <s v="DCOILBRENTEU"/>
    <x v="1"/>
    <s v="USD/bbl"/>
    <s v="D"/>
    <s v="FRED_API"/>
  </r>
  <r>
    <x v="1949"/>
    <n v="60.33"/>
    <s v="DCOILBRENTEU"/>
    <x v="1"/>
    <s v="USD/bbl"/>
    <s v="D"/>
    <s v="FRED_API"/>
  </r>
  <r>
    <x v="1950"/>
    <n v="61.57"/>
    <s v="DCOILBRENTEU"/>
    <x v="1"/>
    <s v="USD/bbl"/>
    <s v="D"/>
    <s v="FRED_API"/>
  </r>
  <r>
    <x v="1951"/>
    <n v="60.78"/>
    <s v="DCOILBRENTEU"/>
    <x v="1"/>
    <s v="USD/bbl"/>
    <s v="D"/>
    <s v="FRED_API"/>
  </r>
  <r>
    <x v="1952"/>
    <n v="60.72"/>
    <s v="DCOILBRENTEU"/>
    <x v="1"/>
    <s v="USD/bbl"/>
    <s v="D"/>
    <s v="FRED_API"/>
  </r>
  <r>
    <x v="1953"/>
    <n v="58.78"/>
    <s v="DCOILBRENTEU"/>
    <x v="1"/>
    <s v="USD/bbl"/>
    <s v="D"/>
    <s v="FRED_API"/>
  </r>
  <r>
    <x v="1954"/>
    <n v="60.99"/>
    <s v="DCOILBRENTEU"/>
    <x v="1"/>
    <s v="USD/bbl"/>
    <s v="D"/>
    <s v="FRED_API"/>
  </r>
  <r>
    <x v="1955"/>
    <n v="59.78"/>
    <s v="DCOILBRENTEU"/>
    <x v="1"/>
    <s v="USD/bbl"/>
    <s v="D"/>
    <s v="FRED_API"/>
  </r>
  <r>
    <x v="1956"/>
    <n v="60.33"/>
    <s v="DCOILBRENTEU"/>
    <x v="1"/>
    <s v="USD/bbl"/>
    <s v="D"/>
    <s v="FRED_API"/>
  </r>
  <r>
    <x v="1957"/>
    <n v="59.77"/>
    <s v="DCOILBRENTEU"/>
    <x v="1"/>
    <s v="USD/bbl"/>
    <s v="D"/>
    <s v="FRED_API"/>
  </r>
  <r>
    <x v="1958"/>
    <n v="61.39"/>
    <s v="DCOILBRENTEU"/>
    <x v="1"/>
    <s v="USD/bbl"/>
    <s v="D"/>
    <s v="FRED_API"/>
  </r>
  <r>
    <x v="1959"/>
    <n v="61.89"/>
    <s v="DCOILBRENTEU"/>
    <x v="1"/>
    <s v="USD/bbl"/>
    <s v="D"/>
    <s v="FRED_API"/>
  </r>
  <r>
    <x v="1960"/>
    <n v="60.75"/>
    <s v="DCOILBRENTEU"/>
    <x v="1"/>
    <s v="USD/bbl"/>
    <s v="D"/>
    <s v="FRED_API"/>
  </r>
  <r>
    <x v="1961"/>
    <n v="61.18"/>
    <s v="DCOILBRENTEU"/>
    <x v="1"/>
    <s v="USD/bbl"/>
    <s v="D"/>
    <s v="FRED_API"/>
  </r>
  <r>
    <x v="1962"/>
    <n v="59.18"/>
    <s v="DCOILBRENTEU"/>
    <x v="1"/>
    <s v="USD/bbl"/>
    <s v="D"/>
    <s v="FRED_API"/>
  </r>
  <r>
    <x v="1963"/>
    <n v="60.33"/>
    <s v="DCOILBRENTEU"/>
    <x v="1"/>
    <s v="USD/bbl"/>
    <s v="D"/>
    <s v="FRED_API"/>
  </r>
  <r>
    <x v="1964"/>
    <n v="59.15"/>
    <s v="DCOILBRENTEU"/>
    <x v="1"/>
    <s v="USD/bbl"/>
    <s v="D"/>
    <s v="FRED_API"/>
  </r>
  <r>
    <x v="1965"/>
    <n v="58.67"/>
    <s v="DCOILBRENTEU"/>
    <x v="1"/>
    <s v="USD/bbl"/>
    <s v="D"/>
    <s v="FRED_API"/>
  </r>
  <r>
    <x v="1966"/>
    <n v="55.95"/>
    <s v="DCOILBRENTEU"/>
    <x v="1"/>
    <s v="USD/bbl"/>
    <s v="D"/>
    <s v="FRED_API"/>
  </r>
  <r>
    <x v="1967"/>
    <n v="56.46"/>
    <s v="DCOILBRENTEU"/>
    <x v="1"/>
    <s v="USD/bbl"/>
    <s v="D"/>
    <s v="FRED_API"/>
  </r>
  <r>
    <x v="1968"/>
    <n v="56.66"/>
    <s v="DCOILBRENTEU"/>
    <x v="1"/>
    <s v="USD/bbl"/>
    <s v="D"/>
    <s v="FRED_API"/>
  </r>
  <r>
    <x v="1969"/>
    <n v="54.8"/>
    <s v="DCOILBRENTEU"/>
    <x v="1"/>
    <s v="USD/bbl"/>
    <s v="D"/>
    <s v="FRED_API"/>
  </r>
  <r>
    <x v="1970"/>
    <n v="52"/>
    <s v="DCOILBRENTEU"/>
    <x v="1"/>
    <s v="USD/bbl"/>
    <s v="D"/>
    <s v="FRED_API"/>
  </r>
  <r>
    <x v="1971"/>
    <n v="52.17"/>
    <s v="DCOILBRENTEU"/>
    <x v="1"/>
    <s v="USD/bbl"/>
    <s v="D"/>
    <s v="FRED_API"/>
  </r>
  <r>
    <x v="1972"/>
    <n v="52.59"/>
    <s v="DCOILBRENTEU"/>
    <x v="1"/>
    <s v="USD/bbl"/>
    <s v="D"/>
    <s v="FRED_API"/>
  </r>
  <r>
    <x v="1973"/>
    <n v="52.96"/>
    <s v="DCOILBRENTEU"/>
    <x v="1"/>
    <s v="USD/bbl"/>
    <s v="D"/>
    <s v="FRED_API"/>
  </r>
  <r>
    <x v="1974"/>
    <n v="53.88"/>
    <s v="DCOILBRENTEU"/>
    <x v="1"/>
    <s v="USD/bbl"/>
    <s v="D"/>
    <s v="FRED_API"/>
  </r>
  <r>
    <x v="1975"/>
    <n v="53.82"/>
    <s v="DCOILBRENTEU"/>
    <x v="1"/>
    <s v="USD/bbl"/>
    <s v="D"/>
    <s v="FRED_API"/>
  </r>
  <r>
    <x v="1976"/>
    <n v="53.61"/>
    <s v="DCOILBRENTEU"/>
    <x v="1"/>
    <s v="USD/bbl"/>
    <s v="D"/>
    <s v="FRED_API"/>
  </r>
  <r>
    <x v="1977"/>
    <n v="54.18"/>
    <s v="DCOILBRENTEU"/>
    <x v="1"/>
    <s v="USD/bbl"/>
    <s v="D"/>
    <s v="FRED_API"/>
  </r>
  <r>
    <x v="1978"/>
    <n v="57.02"/>
    <s v="DCOILBRENTEU"/>
    <x v="1"/>
    <s v="USD/bbl"/>
    <s v="D"/>
    <s v="FRED_API"/>
  </r>
  <r>
    <x v="1979"/>
    <n v="56.44"/>
    <s v="DCOILBRENTEU"/>
    <x v="1"/>
    <s v="USD/bbl"/>
    <s v="D"/>
    <s v="FRED_API"/>
  </r>
  <r>
    <x v="1980"/>
    <n v="53.99"/>
    <s v="DCOILBRENTEU"/>
    <x v="1"/>
    <s v="USD/bbl"/>
    <s v="D"/>
    <s v="FRED_API"/>
  </r>
  <r>
    <x v="1981"/>
    <n v="53.69"/>
    <s v="DCOILBRENTEU"/>
    <x v="1"/>
    <s v="USD/bbl"/>
    <s v="D"/>
    <s v="FRED_API"/>
  </r>
  <r>
    <x v="87"/>
    <n v="55.73"/>
    <s v="DCOILBRENTEU"/>
    <x v="1"/>
    <s v="USD/bbl"/>
    <s v="D"/>
    <s v="FRED_API"/>
  </r>
  <r>
    <x v="1982"/>
    <n v="55.73"/>
    <s v="DCOILBRENTEU"/>
    <x v="1"/>
    <s v="USD/bbl"/>
    <s v="D"/>
    <s v="FRED_API"/>
  </r>
  <r>
    <x v="1983"/>
    <n v="55.73"/>
    <s v="DCOILBRENTEU"/>
    <x v="1"/>
    <s v="USD/bbl"/>
    <s v="D"/>
    <s v="FRED_API"/>
  </r>
  <r>
    <x v="1984"/>
    <n v="57.55"/>
    <s v="DCOILBRENTEU"/>
    <x v="1"/>
    <s v="USD/bbl"/>
    <s v="D"/>
    <s v="FRED_API"/>
  </r>
  <r>
    <x v="1985"/>
    <n v="56.42"/>
    <s v="DCOILBRENTEU"/>
    <x v="1"/>
    <s v="USD/bbl"/>
    <s v="D"/>
    <s v="FRED_API"/>
  </r>
  <r>
    <x v="1986"/>
    <n v="56.04"/>
    <s v="DCOILBRENTEU"/>
    <x v="1"/>
    <s v="USD/bbl"/>
    <s v="D"/>
    <s v="FRED_API"/>
  </r>
  <r>
    <x v="1987"/>
    <n v="56.82"/>
    <s v="DCOILBRENTEU"/>
    <x v="1"/>
    <s v="USD/bbl"/>
    <s v="D"/>
    <s v="FRED_API"/>
  </r>
  <r>
    <x v="1988"/>
    <n v="57.14"/>
    <s v="DCOILBRENTEU"/>
    <x v="1"/>
    <s v="USD/bbl"/>
    <s v="D"/>
    <s v="FRED_API"/>
  </r>
  <r>
    <x v="1989"/>
    <n v="57.69"/>
    <s v="DCOILBRENTEU"/>
    <x v="1"/>
    <s v="USD/bbl"/>
    <s v="D"/>
    <s v="FRED_API"/>
  </r>
  <r>
    <x v="1990"/>
    <n v="59.32"/>
    <s v="DCOILBRENTEU"/>
    <x v="1"/>
    <s v="USD/bbl"/>
    <s v="D"/>
    <s v="FRED_API"/>
  </r>
  <r>
    <x v="1991"/>
    <n v="60.13"/>
    <s v="DCOILBRENTEU"/>
    <x v="1"/>
    <s v="USD/bbl"/>
    <s v="D"/>
    <s v="FRED_API"/>
  </r>
  <r>
    <x v="1992"/>
    <n v="61.31"/>
    <s v="DCOILBRENTEU"/>
    <x v="1"/>
    <s v="USD/bbl"/>
    <s v="D"/>
    <s v="FRED_API"/>
  </r>
  <r>
    <x v="1993"/>
    <n v="61.2"/>
    <s v="DCOILBRENTEU"/>
    <x v="1"/>
    <s v="USD/bbl"/>
    <s v="D"/>
    <s v="FRED_API"/>
  </r>
  <r>
    <x v="1994"/>
    <n v="60.12"/>
    <s v="DCOILBRENTEU"/>
    <x v="1"/>
    <s v="USD/bbl"/>
    <s v="D"/>
    <s v="FRED_API"/>
  </r>
  <r>
    <x v="1995"/>
    <n v="60.12"/>
    <s v="DCOILBRENTEU"/>
    <x v="1"/>
    <s v="USD/bbl"/>
    <s v="D"/>
    <s v="FRED_API"/>
  </r>
  <r>
    <x v="1996"/>
    <n v="62.66"/>
    <s v="DCOILBRENTEU"/>
    <x v="1"/>
    <s v="USD/bbl"/>
    <s v="D"/>
    <s v="FRED_API"/>
  </r>
  <r>
    <x v="1997"/>
    <n v="62.96"/>
    <s v="DCOILBRENTEU"/>
    <x v="1"/>
    <s v="USD/bbl"/>
    <s v="D"/>
    <s v="FRED_API"/>
  </r>
  <r>
    <x v="1998"/>
    <n v="62.86"/>
    <s v="DCOILBRENTEU"/>
    <x v="1"/>
    <s v="USD/bbl"/>
    <s v="D"/>
    <s v="FRED_API"/>
  </r>
  <r>
    <x v="1999"/>
    <n v="62.61"/>
    <s v="DCOILBRENTEU"/>
    <x v="1"/>
    <s v="USD/bbl"/>
    <s v="D"/>
    <s v="FRED_API"/>
  </r>
  <r>
    <x v="2000"/>
    <n v="63.97"/>
    <s v="DCOILBRENTEU"/>
    <x v="1"/>
    <s v="USD/bbl"/>
    <s v="D"/>
    <s v="FRED_API"/>
  </r>
  <r>
    <x v="2001"/>
    <n v="63.9"/>
    <s v="DCOILBRENTEU"/>
    <x v="1"/>
    <s v="USD/bbl"/>
    <s v="D"/>
    <s v="FRED_API"/>
  </r>
  <r>
    <x v="88"/>
    <n v="64.13"/>
    <s v="DCOILBRENTEU"/>
    <x v="1"/>
    <s v="USD/bbl"/>
    <s v="D"/>
    <s v="FRED_API"/>
  </r>
  <r>
    <x v="2002"/>
    <n v="64.62"/>
    <s v="DCOILBRENTEU"/>
    <x v="1"/>
    <s v="USD/bbl"/>
    <s v="D"/>
    <s v="FRED_API"/>
  </r>
  <r>
    <x v="2003"/>
    <n v="65.44"/>
    <s v="DCOILBRENTEU"/>
    <x v="1"/>
    <s v="USD/bbl"/>
    <s v="D"/>
    <s v="FRED_API"/>
  </r>
  <r>
    <x v="2004"/>
    <n v="66.22"/>
    <s v="DCOILBRENTEU"/>
    <x v="1"/>
    <s v="USD/bbl"/>
    <s v="D"/>
    <s v="FRED_API"/>
  </r>
  <r>
    <x v="2005"/>
    <n v="64.930000000000007"/>
    <s v="DCOILBRENTEU"/>
    <x v="1"/>
    <s v="USD/bbl"/>
    <s v="D"/>
    <s v="FRED_API"/>
  </r>
  <r>
    <x v="2006"/>
    <n v="63.82"/>
    <s v="DCOILBRENTEU"/>
    <x v="1"/>
    <s v="USD/bbl"/>
    <s v="D"/>
    <s v="FRED_API"/>
  </r>
  <r>
    <x v="2007"/>
    <n v="62.82"/>
    <s v="DCOILBRENTEU"/>
    <x v="1"/>
    <s v="USD/bbl"/>
    <s v="D"/>
    <s v="FRED_API"/>
  </r>
  <r>
    <x v="2008"/>
    <n v="65.09"/>
    <s v="DCOILBRENTEU"/>
    <x v="1"/>
    <s v="USD/bbl"/>
    <s v="D"/>
    <s v="FRED_API"/>
  </r>
  <r>
    <x v="2009"/>
    <n v="66.33"/>
    <s v="DCOILBRENTEU"/>
    <x v="1"/>
    <s v="USD/bbl"/>
    <s v="D"/>
    <s v="FRED_API"/>
  </r>
  <r>
    <x v="2010"/>
    <n v="65.58"/>
    <s v="DCOILBRENTEU"/>
    <x v="1"/>
    <s v="USD/bbl"/>
    <s v="D"/>
    <s v="FRED_API"/>
  </r>
  <r>
    <x v="2011"/>
    <n v="64.69"/>
    <s v="DCOILBRENTEU"/>
    <x v="1"/>
    <s v="USD/bbl"/>
    <s v="D"/>
    <s v="FRED_API"/>
  </r>
  <r>
    <x v="2012"/>
    <n v="65.150000000000006"/>
    <s v="DCOILBRENTEU"/>
    <x v="1"/>
    <s v="USD/bbl"/>
    <s v="D"/>
    <s v="FRED_API"/>
  </r>
  <r>
    <x v="2013"/>
    <n v="63.48"/>
    <s v="DCOILBRENTEU"/>
    <x v="1"/>
    <s v="USD/bbl"/>
    <s v="D"/>
    <s v="FRED_API"/>
  </r>
  <r>
    <x v="2014"/>
    <n v="63.52"/>
    <s v="DCOILBRENTEU"/>
    <x v="1"/>
    <s v="USD/bbl"/>
    <s v="D"/>
    <s v="FRED_API"/>
  </r>
  <r>
    <x v="2015"/>
    <n v="64.7"/>
    <s v="DCOILBRENTEU"/>
    <x v="1"/>
    <s v="USD/bbl"/>
    <s v="D"/>
    <s v="FRED_API"/>
  </r>
  <r>
    <x v="2016"/>
    <n v="64.7"/>
    <s v="DCOILBRENTEU"/>
    <x v="1"/>
    <s v="USD/bbl"/>
    <s v="D"/>
    <s v="FRED_API"/>
  </r>
  <r>
    <x v="2017"/>
    <n v="61.65"/>
    <s v="DCOILBRENTEU"/>
    <x v="1"/>
    <s v="USD/bbl"/>
    <s v="D"/>
    <s v="FRED_API"/>
  </r>
  <r>
    <x v="2018"/>
    <n v="61.35"/>
    <s v="DCOILBRENTEU"/>
    <x v="1"/>
    <s v="USD/bbl"/>
    <s v="D"/>
    <s v="FRED_API"/>
  </r>
  <r>
    <x v="2019"/>
    <n v="60.12"/>
    <s v="DCOILBRENTEU"/>
    <x v="1"/>
    <s v="USD/bbl"/>
    <s v="D"/>
    <s v="FRED_API"/>
  </r>
  <r>
    <x v="2020"/>
    <n v="63.16"/>
    <s v="DCOILBRENTEU"/>
    <x v="1"/>
    <s v="USD/bbl"/>
    <s v="D"/>
    <s v="FRED_API"/>
  </r>
  <r>
    <x v="89"/>
    <n v="62.87"/>
    <s v="DCOILBRENTEU"/>
    <x v="1"/>
    <s v="USD/bbl"/>
    <s v="D"/>
    <s v="FRED_API"/>
  </r>
  <r>
    <x v="2021"/>
    <n v="63.14"/>
    <s v="DCOILBRENTEU"/>
    <x v="1"/>
    <s v="USD/bbl"/>
    <s v="D"/>
    <s v="FRED_API"/>
  </r>
  <r>
    <x v="2022"/>
    <n v="62.78"/>
    <s v="DCOILBRENTEU"/>
    <x v="1"/>
    <s v="USD/bbl"/>
    <s v="D"/>
    <s v="FRED_API"/>
  </r>
  <r>
    <x v="2023"/>
    <n v="60.34"/>
    <s v="DCOILBRENTEU"/>
    <x v="1"/>
    <s v="USD/bbl"/>
    <s v="D"/>
    <s v="FRED_API"/>
  </r>
  <r>
    <x v="2024"/>
    <n v="60.36"/>
    <s v="DCOILBRENTEU"/>
    <x v="1"/>
    <s v="USD/bbl"/>
    <s v="D"/>
    <s v="FRED_API"/>
  </r>
  <r>
    <x v="2025"/>
    <n v="61.33"/>
    <s v="DCOILBRENTEU"/>
    <x v="1"/>
    <s v="USD/bbl"/>
    <s v="D"/>
    <s v="FRED_API"/>
  </r>
  <r>
    <x v="2026"/>
    <n v="63.23"/>
    <s v="DCOILBRENTEU"/>
    <x v="1"/>
    <s v="USD/bbl"/>
    <s v="D"/>
    <s v="FRED_API"/>
  </r>
  <r>
    <x v="2027"/>
    <n v="64.680000000000007"/>
    <s v="DCOILBRENTEU"/>
    <x v="1"/>
    <s v="USD/bbl"/>
    <s v="D"/>
    <s v="FRED_API"/>
  </r>
  <r>
    <x v="2028"/>
    <n v="63.76"/>
    <s v="DCOILBRENTEU"/>
    <x v="1"/>
    <s v="USD/bbl"/>
    <s v="D"/>
    <s v="FRED_API"/>
  </r>
  <r>
    <x v="2029"/>
    <n v="63.19"/>
    <s v="DCOILBRENTEU"/>
    <x v="1"/>
    <s v="USD/bbl"/>
    <s v="D"/>
    <s v="FRED_API"/>
  </r>
  <r>
    <x v="2030"/>
    <n v="60.99"/>
    <s v="DCOILBRENTEU"/>
    <x v="1"/>
    <s v="USD/bbl"/>
    <s v="D"/>
    <s v="FRED_API"/>
  </r>
  <r>
    <x v="2031"/>
    <n v="60.75"/>
    <s v="DCOILBRENTEU"/>
    <x v="1"/>
    <s v="USD/bbl"/>
    <s v="D"/>
    <s v="FRED_API"/>
  </r>
  <r>
    <x v="2032"/>
    <n v="60.75"/>
    <s v="DCOILBRENTEU"/>
    <x v="1"/>
    <s v="USD/bbl"/>
    <s v="D"/>
    <s v="FRED_API"/>
  </r>
  <r>
    <x v="2033"/>
    <n v="61.37"/>
    <s v="DCOILBRENTEU"/>
    <x v="1"/>
    <s v="USD/bbl"/>
    <s v="D"/>
    <s v="FRED_API"/>
  </r>
  <r>
    <x v="2034"/>
    <n v="59.41"/>
    <s v="DCOILBRENTEU"/>
    <x v="1"/>
    <s v="USD/bbl"/>
    <s v="D"/>
    <s v="FRED_API"/>
  </r>
  <r>
    <x v="2035"/>
    <n v="60.54"/>
    <s v="DCOILBRENTEU"/>
    <x v="1"/>
    <s v="USD/bbl"/>
    <s v="D"/>
    <s v="FRED_API"/>
  </r>
  <r>
    <x v="2036"/>
    <n v="61.67"/>
    <s v="DCOILBRENTEU"/>
    <x v="1"/>
    <s v="USD/bbl"/>
    <s v="D"/>
    <s v="FRED_API"/>
  </r>
  <r>
    <x v="2037"/>
    <n v="61.63"/>
    <s v="DCOILBRENTEU"/>
    <x v="1"/>
    <s v="USD/bbl"/>
    <s v="D"/>
    <s v="FRED_API"/>
  </r>
  <r>
    <x v="2038"/>
    <n v="60.24"/>
    <s v="DCOILBRENTEU"/>
    <x v="1"/>
    <s v="USD/bbl"/>
    <s v="D"/>
    <s v="FRED_API"/>
  </r>
  <r>
    <x v="2039"/>
    <n v="60.14"/>
    <s v="DCOILBRENTEU"/>
    <x v="1"/>
    <s v="USD/bbl"/>
    <s v="D"/>
    <s v="FRED_API"/>
  </r>
  <r>
    <x v="2040"/>
    <n v="59.03"/>
    <s v="DCOILBRENTEU"/>
    <x v="1"/>
    <s v="USD/bbl"/>
    <s v="D"/>
    <s v="FRED_API"/>
  </r>
  <r>
    <x v="2041"/>
    <n v="60.31"/>
    <s v="DCOILBRENTEU"/>
    <x v="1"/>
    <s v="USD/bbl"/>
    <s v="D"/>
    <s v="FRED_API"/>
  </r>
  <r>
    <x v="90"/>
    <n v="61.65"/>
    <s v="DCOILBRENTEU"/>
    <x v="1"/>
    <s v="USD/bbl"/>
    <s v="D"/>
    <s v="FRED_API"/>
  </r>
  <r>
    <x v="2042"/>
    <n v="61.73"/>
    <s v="DCOILBRENTEU"/>
    <x v="1"/>
    <s v="USD/bbl"/>
    <s v="D"/>
    <s v="FRED_API"/>
  </r>
  <r>
    <x v="2043"/>
    <n v="59.06"/>
    <s v="DCOILBRENTEU"/>
    <x v="1"/>
    <s v="USD/bbl"/>
    <s v="D"/>
    <s v="FRED_API"/>
  </r>
  <r>
    <x v="2044"/>
    <n v="57.19"/>
    <s v="DCOILBRENTEU"/>
    <x v="1"/>
    <s v="USD/bbl"/>
    <s v="D"/>
    <s v="FRED_API"/>
  </r>
  <r>
    <x v="2045"/>
    <n v="54.72"/>
    <s v="DCOILBRENTEU"/>
    <x v="1"/>
    <s v="USD/bbl"/>
    <s v="D"/>
    <s v="FRED_API"/>
  </r>
  <r>
    <x v="2046"/>
    <n v="55.7"/>
    <s v="DCOILBRENTEU"/>
    <x v="1"/>
    <s v="USD/bbl"/>
    <s v="D"/>
    <s v="FRED_API"/>
  </r>
  <r>
    <x v="2047"/>
    <n v="57.83"/>
    <s v="DCOILBRENTEU"/>
    <x v="1"/>
    <s v="USD/bbl"/>
    <s v="D"/>
    <s v="FRED_API"/>
  </r>
  <r>
    <x v="2048"/>
    <n v="57.72"/>
    <s v="DCOILBRENTEU"/>
    <x v="1"/>
    <s v="USD/bbl"/>
    <s v="D"/>
    <s v="FRED_API"/>
  </r>
  <r>
    <x v="2049"/>
    <n v="57.63"/>
    <s v="DCOILBRENTEU"/>
    <x v="1"/>
    <s v="USD/bbl"/>
    <s v="D"/>
    <s v="FRED_API"/>
  </r>
  <r>
    <x v="2050"/>
    <n v="57.2"/>
    <s v="DCOILBRENTEU"/>
    <x v="1"/>
    <s v="USD/bbl"/>
    <s v="D"/>
    <s v="FRED_API"/>
  </r>
  <r>
    <x v="2051"/>
    <n v="57.34"/>
    <s v="DCOILBRENTEU"/>
    <x v="1"/>
    <s v="USD/bbl"/>
    <s v="D"/>
    <s v="FRED_API"/>
  </r>
  <r>
    <x v="2052"/>
    <n v="57.31"/>
    <s v="DCOILBRENTEU"/>
    <x v="1"/>
    <s v="USD/bbl"/>
    <s v="D"/>
    <s v="FRED_API"/>
  </r>
  <r>
    <x v="2053"/>
    <n v="56.38"/>
    <s v="DCOILBRENTEU"/>
    <x v="1"/>
    <s v="USD/bbl"/>
    <s v="D"/>
    <s v="FRED_API"/>
  </r>
  <r>
    <x v="2054"/>
    <n v="56.42"/>
    <s v="DCOILBRENTEU"/>
    <x v="1"/>
    <s v="USD/bbl"/>
    <s v="D"/>
    <s v="FRED_API"/>
  </r>
  <r>
    <x v="2055"/>
    <n v="55.94"/>
    <s v="DCOILBRENTEU"/>
    <x v="1"/>
    <s v="USD/bbl"/>
    <s v="D"/>
    <s v="FRED_API"/>
  </r>
  <r>
    <x v="2056"/>
    <n v="56.36"/>
    <s v="DCOILBRENTEU"/>
    <x v="1"/>
    <s v="USD/bbl"/>
    <s v="D"/>
    <s v="FRED_API"/>
  </r>
  <r>
    <x v="2057"/>
    <n v="55.76"/>
    <s v="DCOILBRENTEU"/>
    <x v="1"/>
    <s v="USD/bbl"/>
    <s v="D"/>
    <s v="FRED_API"/>
  </r>
  <r>
    <x v="2058"/>
    <n v="54.29"/>
    <s v="DCOILBRENTEU"/>
    <x v="1"/>
    <s v="USD/bbl"/>
    <s v="D"/>
    <s v="FRED_API"/>
  </r>
  <r>
    <x v="2059"/>
    <n v="54.07"/>
    <s v="DCOILBRENTEU"/>
    <x v="1"/>
    <s v="USD/bbl"/>
    <s v="D"/>
    <s v="FRED_API"/>
  </r>
  <r>
    <x v="2060"/>
    <n v="54.3"/>
    <s v="DCOILBRENTEU"/>
    <x v="1"/>
    <s v="USD/bbl"/>
    <s v="D"/>
    <s v="FRED_API"/>
  </r>
  <r>
    <x v="2061"/>
    <n v="54.73"/>
    <s v="DCOILBRENTEU"/>
    <x v="1"/>
    <s v="USD/bbl"/>
    <s v="D"/>
    <s v="FRED_API"/>
  </r>
  <r>
    <x v="2062"/>
    <n v="54.29"/>
    <s v="DCOILBRENTEU"/>
    <x v="1"/>
    <s v="USD/bbl"/>
    <s v="D"/>
    <s v="FRED_API"/>
  </r>
  <r>
    <x v="2063"/>
    <n v="53.29"/>
    <s v="DCOILBRENTEU"/>
    <x v="1"/>
    <s v="USD/bbl"/>
    <s v="D"/>
    <s v="FRED_API"/>
  </r>
  <r>
    <x v="2064"/>
    <n v="49.49"/>
    <s v="DCOILBRENTEU"/>
    <x v="1"/>
    <s v="USD/bbl"/>
    <s v="D"/>
    <s v="FRED_API"/>
  </r>
  <r>
    <x v="2065"/>
    <n v="49.08"/>
    <s v="DCOILBRENTEU"/>
    <x v="1"/>
    <s v="USD/bbl"/>
    <s v="D"/>
    <s v="FRED_API"/>
  </r>
  <r>
    <x v="2066"/>
    <n v="49.04"/>
    <s v="DCOILBRENTEU"/>
    <x v="1"/>
    <s v="USD/bbl"/>
    <s v="D"/>
    <s v="FRED_API"/>
  </r>
  <r>
    <x v="2067"/>
    <n v="47.8"/>
    <s v="DCOILBRENTEU"/>
    <x v="1"/>
    <s v="USD/bbl"/>
    <s v="D"/>
    <s v="FRED_API"/>
  </r>
  <r>
    <x v="2068"/>
    <n v="47.54"/>
    <s v="DCOILBRENTEU"/>
    <x v="1"/>
    <s v="USD/bbl"/>
    <s v="D"/>
    <s v="FRED_API"/>
  </r>
  <r>
    <x v="2069"/>
    <n v="48.3"/>
    <s v="DCOILBRENTEU"/>
    <x v="1"/>
    <s v="USD/bbl"/>
    <s v="D"/>
    <s v="FRED_API"/>
  </r>
  <r>
    <x v="2070"/>
    <n v="47.33"/>
    <s v="DCOILBRENTEU"/>
    <x v="1"/>
    <s v="USD/bbl"/>
    <s v="D"/>
    <s v="FRED_API"/>
  </r>
  <r>
    <x v="2071"/>
    <n v="48.29"/>
    <s v="DCOILBRENTEU"/>
    <x v="1"/>
    <s v="USD/bbl"/>
    <s v="D"/>
    <s v="FRED_API"/>
  </r>
  <r>
    <x v="2072"/>
    <n v="48.01"/>
    <s v="DCOILBRENTEU"/>
    <x v="1"/>
    <s v="USD/bbl"/>
    <s v="D"/>
    <s v="FRED_API"/>
  </r>
  <r>
    <x v="2073"/>
    <n v="47.79"/>
    <s v="DCOILBRENTEU"/>
    <x v="1"/>
    <s v="USD/bbl"/>
    <s v="D"/>
    <s v="FRED_API"/>
  </r>
  <r>
    <x v="2074"/>
    <n v="47.77"/>
    <s v="DCOILBRENTEU"/>
    <x v="1"/>
    <s v="USD/bbl"/>
    <s v="D"/>
    <s v="FRED_API"/>
  </r>
  <r>
    <x v="2075"/>
    <n v="47"/>
    <s v="DCOILBRENTEU"/>
    <x v="1"/>
    <s v="USD/bbl"/>
    <s v="D"/>
    <s v="FRED_API"/>
  </r>
  <r>
    <x v="2076"/>
    <n v="45.75"/>
    <s v="DCOILBRENTEU"/>
    <x v="1"/>
    <s v="USD/bbl"/>
    <s v="D"/>
    <s v="FRED_API"/>
  </r>
  <r>
    <x v="2077"/>
    <n v="45.63"/>
    <s v="DCOILBRENTEU"/>
    <x v="1"/>
    <s v="USD/bbl"/>
    <s v="D"/>
    <s v="FRED_API"/>
  </r>
  <r>
    <x v="2078"/>
    <n v="43.84"/>
    <s v="DCOILBRENTEU"/>
    <x v="1"/>
    <s v="USD/bbl"/>
    <s v="D"/>
    <s v="FRED_API"/>
  </r>
  <r>
    <x v="2079"/>
    <n v="41.59"/>
    <s v="DCOILBRENTEU"/>
    <x v="1"/>
    <s v="USD/bbl"/>
    <s v="D"/>
    <s v="FRED_API"/>
  </r>
  <r>
    <x v="2080"/>
    <n v="41.86"/>
    <s v="DCOILBRENTEU"/>
    <x v="1"/>
    <s v="USD/bbl"/>
    <s v="D"/>
    <s v="FRED_API"/>
  </r>
  <r>
    <x v="2081"/>
    <n v="41.76"/>
    <s v="DCOILBRENTEU"/>
    <x v="1"/>
    <s v="USD/bbl"/>
    <s v="D"/>
    <s v="FRED_API"/>
  </r>
  <r>
    <x v="2082"/>
    <n v="44.46"/>
    <s v="DCOILBRENTEU"/>
    <x v="1"/>
    <s v="USD/bbl"/>
    <s v="D"/>
    <s v="FRED_API"/>
  </r>
  <r>
    <x v="2083"/>
    <n v="47.97"/>
    <s v="DCOILBRENTEU"/>
    <x v="1"/>
    <s v="USD/bbl"/>
    <s v="D"/>
    <s v="FRED_API"/>
  </r>
  <r>
    <x v="92"/>
    <n v="48.8"/>
    <s v="DCOILBRENTEU"/>
    <x v="1"/>
    <s v="USD/bbl"/>
    <s v="D"/>
    <s v="FRED_API"/>
  </r>
  <r>
    <x v="2084"/>
    <n v="47.67"/>
    <s v="DCOILBRENTEU"/>
    <x v="1"/>
    <s v="USD/bbl"/>
    <s v="D"/>
    <s v="FRED_API"/>
  </r>
  <r>
    <x v="2085"/>
    <n v="50.41"/>
    <s v="DCOILBRENTEU"/>
    <x v="1"/>
    <s v="USD/bbl"/>
    <s v="D"/>
    <s v="FRED_API"/>
  </r>
  <r>
    <x v="2086"/>
    <n v="48.59"/>
    <s v="DCOILBRENTEU"/>
    <x v="1"/>
    <s v="USD/bbl"/>
    <s v="D"/>
    <s v="FRED_API"/>
  </r>
  <r>
    <x v="2087"/>
    <n v="46.42"/>
    <s v="DCOILBRENTEU"/>
    <x v="1"/>
    <s v="USD/bbl"/>
    <s v="D"/>
    <s v="FRED_API"/>
  </r>
  <r>
    <x v="2088"/>
    <n v="48.88"/>
    <s v="DCOILBRENTEU"/>
    <x v="1"/>
    <s v="USD/bbl"/>
    <s v="D"/>
    <s v="FRED_API"/>
  </r>
  <r>
    <x v="2089"/>
    <n v="48.04"/>
    <s v="DCOILBRENTEU"/>
    <x v="1"/>
    <s v="USD/bbl"/>
    <s v="D"/>
    <s v="FRED_API"/>
  </r>
  <r>
    <x v="2090"/>
    <n v="47.77"/>
    <s v="DCOILBRENTEU"/>
    <x v="1"/>
    <s v="USD/bbl"/>
    <s v="D"/>
    <s v="FRED_API"/>
  </r>
  <r>
    <x v="2091"/>
    <n v="46.87"/>
    <s v="DCOILBRENTEU"/>
    <x v="1"/>
    <s v="USD/bbl"/>
    <s v="D"/>
    <s v="FRED_API"/>
  </r>
  <r>
    <x v="2092"/>
    <n v="45.87"/>
    <s v="DCOILBRENTEU"/>
    <x v="1"/>
    <s v="USD/bbl"/>
    <s v="D"/>
    <s v="FRED_API"/>
  </r>
  <r>
    <x v="2093"/>
    <n v="45.91"/>
    <s v="DCOILBRENTEU"/>
    <x v="1"/>
    <s v="USD/bbl"/>
    <s v="D"/>
    <s v="FRED_API"/>
  </r>
  <r>
    <x v="2094"/>
    <n v="49.35"/>
    <s v="DCOILBRENTEU"/>
    <x v="1"/>
    <s v="USD/bbl"/>
    <s v="D"/>
    <s v="FRED_API"/>
  </r>
  <r>
    <x v="2095"/>
    <n v="48.27"/>
    <s v="DCOILBRENTEU"/>
    <x v="1"/>
    <s v="USD/bbl"/>
    <s v="D"/>
    <s v="FRED_API"/>
  </r>
  <r>
    <x v="2096"/>
    <n v="47.28"/>
    <s v="DCOILBRENTEU"/>
    <x v="1"/>
    <s v="USD/bbl"/>
    <s v="D"/>
    <s v="FRED_API"/>
  </r>
  <r>
    <x v="2097"/>
    <n v="47.64"/>
    <s v="DCOILBRENTEU"/>
    <x v="1"/>
    <s v="USD/bbl"/>
    <s v="D"/>
    <s v="FRED_API"/>
  </r>
  <r>
    <x v="2098"/>
    <n v="46.69"/>
    <s v="DCOILBRENTEU"/>
    <x v="1"/>
    <s v="USD/bbl"/>
    <s v="D"/>
    <s v="FRED_API"/>
  </r>
  <r>
    <x v="2099"/>
    <n v="48"/>
    <s v="DCOILBRENTEU"/>
    <x v="1"/>
    <s v="USD/bbl"/>
    <s v="D"/>
    <s v="FRED_API"/>
  </r>
  <r>
    <x v="2100"/>
    <n v="47.06"/>
    <s v="DCOILBRENTEU"/>
    <x v="1"/>
    <s v="USD/bbl"/>
    <s v="D"/>
    <s v="FRED_API"/>
  </r>
  <r>
    <x v="2101"/>
    <n v="47.28"/>
    <s v="DCOILBRENTEU"/>
    <x v="1"/>
    <s v="USD/bbl"/>
    <s v="D"/>
    <s v="FRED_API"/>
  </r>
  <r>
    <x v="2102"/>
    <n v="46.04"/>
    <s v="DCOILBRENTEU"/>
    <x v="1"/>
    <s v="USD/bbl"/>
    <s v="D"/>
    <s v="FRED_API"/>
  </r>
  <r>
    <x v="2103"/>
    <n v="47.58"/>
    <s v="DCOILBRENTEU"/>
    <x v="1"/>
    <s v="USD/bbl"/>
    <s v="D"/>
    <s v="FRED_API"/>
  </r>
  <r>
    <x v="2104"/>
    <n v="47.29"/>
    <s v="DCOILBRENTEU"/>
    <x v="1"/>
    <s v="USD/bbl"/>
    <s v="D"/>
    <s v="FRED_API"/>
  </r>
  <r>
    <x v="93"/>
    <n v="47.48"/>
    <s v="DCOILBRENTEU"/>
    <x v="1"/>
    <s v="USD/bbl"/>
    <s v="D"/>
    <s v="FRED_API"/>
  </r>
  <r>
    <x v="2105"/>
    <n v="46.55"/>
    <s v="DCOILBRENTEU"/>
    <x v="1"/>
    <s v="USD/bbl"/>
    <s v="D"/>
    <s v="FRED_API"/>
  </r>
  <r>
    <x v="2106"/>
    <n v="49.45"/>
    <s v="DCOILBRENTEU"/>
    <x v="1"/>
    <s v="USD/bbl"/>
    <s v="D"/>
    <s v="FRED_API"/>
  </r>
  <r>
    <x v="2107"/>
    <n v="51.34"/>
    <s v="DCOILBRENTEU"/>
    <x v="1"/>
    <s v="USD/bbl"/>
    <s v="D"/>
    <s v="FRED_API"/>
  </r>
  <r>
    <x v="2108"/>
    <n v="51.66"/>
    <s v="DCOILBRENTEU"/>
    <x v="1"/>
    <s v="USD/bbl"/>
    <s v="D"/>
    <s v="FRED_API"/>
  </r>
  <r>
    <x v="2109"/>
    <n v="52.13"/>
    <s v="DCOILBRENTEU"/>
    <x v="1"/>
    <s v="USD/bbl"/>
    <s v="D"/>
    <s v="FRED_API"/>
  </r>
  <r>
    <x v="2110"/>
    <n v="52.08"/>
    <s v="DCOILBRENTEU"/>
    <x v="1"/>
    <s v="USD/bbl"/>
    <s v="D"/>
    <s v="FRED_API"/>
  </r>
  <r>
    <x v="2111"/>
    <n v="50.95"/>
    <s v="DCOILBRENTEU"/>
    <x v="1"/>
    <s v="USD/bbl"/>
    <s v="D"/>
    <s v="FRED_API"/>
  </r>
  <r>
    <x v="2112"/>
    <n v="48.94"/>
    <s v="DCOILBRENTEU"/>
    <x v="1"/>
    <s v="USD/bbl"/>
    <s v="D"/>
    <s v="FRED_API"/>
  </r>
  <r>
    <x v="2113"/>
    <n v="48.25"/>
    <s v="DCOILBRENTEU"/>
    <x v="1"/>
    <s v="USD/bbl"/>
    <s v="D"/>
    <s v="FRED_API"/>
  </r>
  <r>
    <x v="2114"/>
    <n v="47.87"/>
    <s v="DCOILBRENTEU"/>
    <x v="1"/>
    <s v="USD/bbl"/>
    <s v="D"/>
    <s v="FRED_API"/>
  </r>
  <r>
    <x v="2115"/>
    <n v="48.96"/>
    <s v="DCOILBRENTEU"/>
    <x v="1"/>
    <s v="USD/bbl"/>
    <s v="D"/>
    <s v="FRED_API"/>
  </r>
  <r>
    <x v="2116"/>
    <n v="47.51"/>
    <s v="DCOILBRENTEU"/>
    <x v="1"/>
    <s v="USD/bbl"/>
    <s v="D"/>
    <s v="FRED_API"/>
  </r>
  <r>
    <x v="2117"/>
    <n v="46.93"/>
    <s v="DCOILBRENTEU"/>
    <x v="1"/>
    <s v="USD/bbl"/>
    <s v="D"/>
    <s v="FRED_API"/>
  </r>
  <r>
    <x v="2118"/>
    <n v="46.72"/>
    <s v="DCOILBRENTEU"/>
    <x v="1"/>
    <s v="USD/bbl"/>
    <s v="D"/>
    <s v="FRED_API"/>
  </r>
  <r>
    <x v="2119"/>
    <n v="46.59"/>
    <s v="DCOILBRENTEU"/>
    <x v="1"/>
    <s v="USD/bbl"/>
    <s v="D"/>
    <s v="FRED_API"/>
  </r>
  <r>
    <x v="2120"/>
    <n v="46.3"/>
    <s v="DCOILBRENTEU"/>
    <x v="1"/>
    <s v="USD/bbl"/>
    <s v="D"/>
    <s v="FRED_API"/>
  </r>
  <r>
    <x v="2121"/>
    <n v="46.57"/>
    <s v="DCOILBRENTEU"/>
    <x v="1"/>
    <s v="USD/bbl"/>
    <s v="D"/>
    <s v="FRED_API"/>
  </r>
  <r>
    <x v="2122"/>
    <n v="45.54"/>
    <s v="DCOILBRENTEU"/>
    <x v="1"/>
    <s v="USD/bbl"/>
    <s v="D"/>
    <s v="FRED_API"/>
  </r>
  <r>
    <x v="2123"/>
    <n v="47.6"/>
    <s v="DCOILBRENTEU"/>
    <x v="1"/>
    <s v="USD/bbl"/>
    <s v="D"/>
    <s v="FRED_API"/>
  </r>
  <r>
    <x v="2124"/>
    <n v="48.04"/>
    <s v="DCOILBRENTEU"/>
    <x v="1"/>
    <s v="USD/bbl"/>
    <s v="D"/>
    <s v="FRED_API"/>
  </r>
  <r>
    <x v="2125"/>
    <n v="48"/>
    <s v="DCOILBRENTEU"/>
    <x v="1"/>
    <s v="USD/bbl"/>
    <s v="D"/>
    <s v="FRED_API"/>
  </r>
  <r>
    <x v="2126"/>
    <n v="47.91"/>
    <s v="DCOILBRENTEU"/>
    <x v="1"/>
    <s v="USD/bbl"/>
    <s v="D"/>
    <s v="FRED_API"/>
  </r>
  <r>
    <x v="2127"/>
    <n v="48"/>
    <s v="DCOILBRENTEU"/>
    <x v="1"/>
    <s v="USD/bbl"/>
    <s v="D"/>
    <s v="FRED_API"/>
  </r>
  <r>
    <x v="2128"/>
    <n v="46.96"/>
    <s v="DCOILBRENTEU"/>
    <x v="1"/>
    <s v="USD/bbl"/>
    <s v="D"/>
    <s v="FRED_API"/>
  </r>
  <r>
    <x v="2129"/>
    <n v="47.19"/>
    <s v="DCOILBRENTEU"/>
    <x v="1"/>
    <s v="USD/bbl"/>
    <s v="D"/>
    <s v="FRED_API"/>
  </r>
  <r>
    <x v="2130"/>
    <n v="46.09"/>
    <s v="DCOILBRENTEU"/>
    <x v="1"/>
    <s v="USD/bbl"/>
    <s v="D"/>
    <s v="FRED_API"/>
  </r>
  <r>
    <x v="2131"/>
    <n v="45.38"/>
    <s v="DCOILBRENTEU"/>
    <x v="1"/>
    <s v="USD/bbl"/>
    <s v="D"/>
    <s v="FRED_API"/>
  </r>
  <r>
    <x v="2132"/>
    <n v="46.44"/>
    <s v="DCOILBRENTEU"/>
    <x v="1"/>
    <s v="USD/bbl"/>
    <s v="D"/>
    <s v="FRED_API"/>
  </r>
  <r>
    <x v="2133"/>
    <n v="44.98"/>
    <s v="DCOILBRENTEU"/>
    <x v="1"/>
    <s v="USD/bbl"/>
    <s v="D"/>
    <s v="FRED_API"/>
  </r>
  <r>
    <x v="2134"/>
    <n v="44.98"/>
    <s v="DCOILBRENTEU"/>
    <x v="1"/>
    <s v="USD/bbl"/>
    <s v="D"/>
    <s v="FRED_API"/>
  </r>
  <r>
    <x v="2135"/>
    <n v="41.98"/>
    <s v="DCOILBRENTEU"/>
    <x v="1"/>
    <s v="USD/bbl"/>
    <s v="D"/>
    <s v="FRED_API"/>
  </r>
  <r>
    <x v="2136"/>
    <n v="40.28"/>
    <s v="DCOILBRENTEU"/>
    <x v="1"/>
    <s v="USD/bbl"/>
    <s v="D"/>
    <s v="FRED_API"/>
  </r>
  <r>
    <x v="2137"/>
    <n v="41.28"/>
    <s v="DCOILBRENTEU"/>
    <x v="1"/>
    <s v="USD/bbl"/>
    <s v="D"/>
    <s v="FRED_API"/>
  </r>
  <r>
    <x v="2138"/>
    <n v="41.45"/>
    <s v="DCOILBRENTEU"/>
    <x v="1"/>
    <s v="USD/bbl"/>
    <s v="D"/>
    <s v="FRED_API"/>
  </r>
  <r>
    <x v="2139"/>
    <n v="42.22"/>
    <s v="DCOILBRENTEU"/>
    <x v="1"/>
    <s v="USD/bbl"/>
    <s v="D"/>
    <s v="FRED_API"/>
  </r>
  <r>
    <x v="2140"/>
    <n v="42.49"/>
    <s v="DCOILBRENTEU"/>
    <x v="1"/>
    <s v="USD/bbl"/>
    <s v="D"/>
    <s v="FRED_API"/>
  </r>
  <r>
    <x v="2141"/>
    <n v="43.7"/>
    <s v="DCOILBRENTEU"/>
    <x v="1"/>
    <s v="USD/bbl"/>
    <s v="D"/>
    <s v="FRED_API"/>
  </r>
  <r>
    <x v="2142"/>
    <n v="44.38"/>
    <s v="DCOILBRENTEU"/>
    <x v="1"/>
    <s v="USD/bbl"/>
    <s v="D"/>
    <s v="FRED_API"/>
  </r>
  <r>
    <x v="2143"/>
    <n v="43.56"/>
    <s v="DCOILBRENTEU"/>
    <x v="1"/>
    <s v="USD/bbl"/>
    <s v="D"/>
    <s v="FRED_API"/>
  </r>
  <r>
    <x v="2144"/>
    <n v="43.55"/>
    <s v="DCOILBRENTEU"/>
    <x v="1"/>
    <s v="USD/bbl"/>
    <s v="D"/>
    <s v="FRED_API"/>
  </r>
  <r>
    <x v="2145"/>
    <n v="43.07"/>
    <s v="DCOILBRENTEU"/>
    <x v="1"/>
    <s v="USD/bbl"/>
    <s v="D"/>
    <s v="FRED_API"/>
  </r>
  <r>
    <x v="2146"/>
    <n v="43.73"/>
    <s v="DCOILBRENTEU"/>
    <x v="1"/>
    <s v="USD/bbl"/>
    <s v="D"/>
    <s v="FRED_API"/>
  </r>
  <r>
    <x v="95"/>
    <n v="42.97"/>
    <s v="DCOILBRENTEU"/>
    <x v="1"/>
    <s v="USD/bbl"/>
    <s v="D"/>
    <s v="FRED_API"/>
  </r>
  <r>
    <x v="2147"/>
    <n v="41.92"/>
    <s v="DCOILBRENTEU"/>
    <x v="1"/>
    <s v="USD/bbl"/>
    <s v="D"/>
    <s v="FRED_API"/>
  </r>
  <r>
    <x v="2148"/>
    <n v="42"/>
    <s v="DCOILBRENTEU"/>
    <x v="1"/>
    <s v="USD/bbl"/>
    <s v="D"/>
    <s v="FRED_API"/>
  </r>
  <r>
    <x v="2149"/>
    <n v="41.44"/>
    <s v="DCOILBRENTEU"/>
    <x v="1"/>
    <s v="USD/bbl"/>
    <s v="D"/>
    <s v="FRED_API"/>
  </r>
  <r>
    <x v="2150"/>
    <n v="39.69"/>
    <s v="DCOILBRENTEU"/>
    <x v="1"/>
    <s v="USD/bbl"/>
    <s v="D"/>
    <s v="FRED_API"/>
  </r>
  <r>
    <x v="2151"/>
    <n v="39.44"/>
    <s v="DCOILBRENTEU"/>
    <x v="1"/>
    <s v="USD/bbl"/>
    <s v="D"/>
    <s v="FRED_API"/>
  </r>
  <r>
    <x v="2152"/>
    <n v="39.04"/>
    <s v="DCOILBRENTEU"/>
    <x v="1"/>
    <s v="USD/bbl"/>
    <s v="D"/>
    <s v="FRED_API"/>
  </r>
  <r>
    <x v="2153"/>
    <n v="38.65"/>
    <s v="DCOILBRENTEU"/>
    <x v="1"/>
    <s v="USD/bbl"/>
    <s v="D"/>
    <s v="FRED_API"/>
  </r>
  <r>
    <x v="2154"/>
    <n v="36.99"/>
    <s v="DCOILBRENTEU"/>
    <x v="1"/>
    <s v="USD/bbl"/>
    <s v="D"/>
    <s v="FRED_API"/>
  </r>
  <r>
    <x v="2155"/>
    <n v="36.51"/>
    <s v="DCOILBRENTEU"/>
    <x v="1"/>
    <s v="USD/bbl"/>
    <s v="D"/>
    <s v="FRED_API"/>
  </r>
  <r>
    <x v="2156"/>
    <n v="37.659999999999997"/>
    <s v="DCOILBRENTEU"/>
    <x v="1"/>
    <s v="USD/bbl"/>
    <s v="D"/>
    <s v="FRED_API"/>
  </r>
  <r>
    <x v="2157"/>
    <n v="36.96"/>
    <s v="DCOILBRENTEU"/>
    <x v="1"/>
    <s v="USD/bbl"/>
    <s v="D"/>
    <s v="FRED_API"/>
  </r>
  <r>
    <x v="2158"/>
    <n v="36.29"/>
    <s v="DCOILBRENTEU"/>
    <x v="1"/>
    <s v="USD/bbl"/>
    <s v="D"/>
    <s v="FRED_API"/>
  </r>
  <r>
    <x v="2159"/>
    <n v="36.76"/>
    <s v="DCOILBRENTEU"/>
    <x v="1"/>
    <s v="USD/bbl"/>
    <s v="D"/>
    <s v="FRED_API"/>
  </r>
  <r>
    <x v="2160"/>
    <n v="35.340000000000003"/>
    <s v="DCOILBRENTEU"/>
    <x v="1"/>
    <s v="USD/bbl"/>
    <s v="D"/>
    <s v="FRED_API"/>
  </r>
  <r>
    <x v="2161"/>
    <n v="35.26"/>
    <s v="DCOILBRENTEU"/>
    <x v="1"/>
    <s v="USD/bbl"/>
    <s v="D"/>
    <s v="FRED_API"/>
  </r>
  <r>
    <x v="2162"/>
    <n v="35.79"/>
    <s v="DCOILBRENTEU"/>
    <x v="1"/>
    <s v="USD/bbl"/>
    <s v="D"/>
    <s v="FRED_API"/>
  </r>
  <r>
    <x v="2163"/>
    <n v="37.22"/>
    <s v="DCOILBRENTEU"/>
    <x v="1"/>
    <s v="USD/bbl"/>
    <s v="D"/>
    <s v="FRED_API"/>
  </r>
  <r>
    <x v="2164"/>
    <n v="37.08"/>
    <s v="DCOILBRENTEU"/>
    <x v="1"/>
    <s v="USD/bbl"/>
    <s v="D"/>
    <s v="FRED_API"/>
  </r>
  <r>
    <x v="2165"/>
    <n v="36.85"/>
    <s v="DCOILBRENTEU"/>
    <x v="1"/>
    <s v="USD/bbl"/>
    <s v="D"/>
    <s v="FRED_API"/>
  </r>
  <r>
    <x v="2166"/>
    <n v="35.65"/>
    <s v="DCOILBRENTEU"/>
    <x v="1"/>
    <s v="USD/bbl"/>
    <s v="D"/>
    <s v="FRED_API"/>
  </r>
  <r>
    <x v="2167"/>
    <n v="36.61"/>
    <s v="DCOILBRENTEU"/>
    <x v="1"/>
    <s v="USD/bbl"/>
    <s v="D"/>
    <s v="FRED_API"/>
  </r>
  <r>
    <x v="2168"/>
    <n v="36.28"/>
    <s v="DCOILBRENTEU"/>
    <x v="1"/>
    <s v="USD/bbl"/>
    <s v="D"/>
    <s v="FRED_API"/>
  </r>
  <r>
    <x v="2169"/>
    <n v="35.56"/>
    <s v="DCOILBRENTEU"/>
    <x v="1"/>
    <s v="USD/bbl"/>
    <s v="D"/>
    <s v="FRED_API"/>
  </r>
  <r>
    <x v="2170"/>
    <n v="33.89"/>
    <s v="DCOILBRENTEU"/>
    <x v="1"/>
    <s v="USD/bbl"/>
    <s v="D"/>
    <s v="FRED_API"/>
  </r>
  <r>
    <x v="2171"/>
    <n v="33.57"/>
    <s v="DCOILBRENTEU"/>
    <x v="1"/>
    <s v="USD/bbl"/>
    <s v="D"/>
    <s v="FRED_API"/>
  </r>
  <r>
    <x v="2172"/>
    <n v="31.67"/>
    <s v="DCOILBRENTEU"/>
    <x v="1"/>
    <s v="USD/bbl"/>
    <s v="D"/>
    <s v="FRED_API"/>
  </r>
  <r>
    <x v="2173"/>
    <n v="30.14"/>
    <s v="DCOILBRENTEU"/>
    <x v="1"/>
    <s v="USD/bbl"/>
    <s v="D"/>
    <s v="FRED_API"/>
  </r>
  <r>
    <x v="2174"/>
    <n v="29.14"/>
    <s v="DCOILBRENTEU"/>
    <x v="1"/>
    <s v="USD/bbl"/>
    <s v="D"/>
    <s v="FRED_API"/>
  </r>
  <r>
    <x v="2175"/>
    <n v="28.58"/>
    <s v="DCOILBRENTEU"/>
    <x v="1"/>
    <s v="USD/bbl"/>
    <s v="D"/>
    <s v="FRED_API"/>
  </r>
  <r>
    <x v="2176"/>
    <n v="28.84"/>
    <s v="DCOILBRENTEU"/>
    <x v="1"/>
    <s v="USD/bbl"/>
    <s v="D"/>
    <s v="FRED_API"/>
  </r>
  <r>
    <x v="2177"/>
    <n v="28.8"/>
    <s v="DCOILBRENTEU"/>
    <x v="1"/>
    <s v="USD/bbl"/>
    <s v="D"/>
    <s v="FRED_API"/>
  </r>
  <r>
    <x v="2178"/>
    <n v="27.36"/>
    <s v="DCOILBRENTEU"/>
    <x v="1"/>
    <s v="USD/bbl"/>
    <s v="D"/>
    <s v="FRED_API"/>
  </r>
  <r>
    <x v="2179"/>
    <n v="27.36"/>
    <s v="DCOILBRENTEU"/>
    <x v="1"/>
    <s v="USD/bbl"/>
    <s v="D"/>
    <s v="FRED_API"/>
  </r>
  <r>
    <x v="2180"/>
    <n v="26.01"/>
    <s v="DCOILBRENTEU"/>
    <x v="1"/>
    <s v="USD/bbl"/>
    <s v="D"/>
    <s v="FRED_API"/>
  </r>
  <r>
    <x v="2181"/>
    <n v="27.59"/>
    <s v="DCOILBRENTEU"/>
    <x v="1"/>
    <s v="USD/bbl"/>
    <s v="D"/>
    <s v="FRED_API"/>
  </r>
  <r>
    <x v="2182"/>
    <n v="30.46"/>
    <s v="DCOILBRENTEU"/>
    <x v="1"/>
    <s v="USD/bbl"/>
    <s v="D"/>
    <s v="FRED_API"/>
  </r>
  <r>
    <x v="2183"/>
    <n v="29.82"/>
    <s v="DCOILBRENTEU"/>
    <x v="1"/>
    <s v="USD/bbl"/>
    <s v="D"/>
    <s v="FRED_API"/>
  </r>
  <r>
    <x v="2184"/>
    <n v="30.94"/>
    <s v="DCOILBRENTEU"/>
    <x v="1"/>
    <s v="USD/bbl"/>
    <s v="D"/>
    <s v="FRED_API"/>
  </r>
  <r>
    <x v="2185"/>
    <n v="31.83"/>
    <s v="DCOILBRENTEU"/>
    <x v="1"/>
    <s v="USD/bbl"/>
    <s v="D"/>
    <s v="FRED_API"/>
  </r>
  <r>
    <x v="2186"/>
    <n v="33.01"/>
    <s v="DCOILBRENTEU"/>
    <x v="1"/>
    <s v="USD/bbl"/>
    <s v="D"/>
    <s v="FRED_API"/>
  </r>
  <r>
    <x v="2187"/>
    <n v="33.14"/>
    <s v="DCOILBRENTEU"/>
    <x v="1"/>
    <s v="USD/bbl"/>
    <s v="D"/>
    <s v="FRED_API"/>
  </r>
  <r>
    <x v="97"/>
    <n v="32.450000000000003"/>
    <s v="DCOILBRENTEU"/>
    <x v="1"/>
    <s v="USD/bbl"/>
    <s v="D"/>
    <s v="FRED_API"/>
  </r>
  <r>
    <x v="2188"/>
    <n v="30.98"/>
    <s v="DCOILBRENTEU"/>
    <x v="1"/>
    <s v="USD/bbl"/>
    <s v="D"/>
    <s v="FRED_API"/>
  </r>
  <r>
    <x v="2189"/>
    <n v="32.380000000000003"/>
    <s v="DCOILBRENTEU"/>
    <x v="1"/>
    <s v="USD/bbl"/>
    <s v="D"/>
    <s v="FRED_API"/>
  </r>
  <r>
    <x v="2190"/>
    <n v="32.76"/>
    <s v="DCOILBRENTEU"/>
    <x v="1"/>
    <s v="USD/bbl"/>
    <s v="D"/>
    <s v="FRED_API"/>
  </r>
  <r>
    <x v="2191"/>
    <n v="32.35"/>
    <s v="DCOILBRENTEU"/>
    <x v="1"/>
    <s v="USD/bbl"/>
    <s v="D"/>
    <s v="FRED_API"/>
  </r>
  <r>
    <x v="2192"/>
    <n v="31.64"/>
    <s v="DCOILBRENTEU"/>
    <x v="1"/>
    <s v="USD/bbl"/>
    <s v="D"/>
    <s v="FRED_API"/>
  </r>
  <r>
    <x v="2193"/>
    <n v="30.15"/>
    <s v="DCOILBRENTEU"/>
    <x v="1"/>
    <s v="USD/bbl"/>
    <s v="D"/>
    <s v="FRED_API"/>
  </r>
  <r>
    <x v="2194"/>
    <n v="29.64"/>
    <s v="DCOILBRENTEU"/>
    <x v="1"/>
    <s v="USD/bbl"/>
    <s v="D"/>
    <s v="FRED_API"/>
  </r>
  <r>
    <x v="2195"/>
    <n v="28.82"/>
    <s v="DCOILBRENTEU"/>
    <x v="1"/>
    <s v="USD/bbl"/>
    <s v="D"/>
    <s v="FRED_API"/>
  </r>
  <r>
    <x v="2196"/>
    <n v="31.8"/>
    <s v="DCOILBRENTEU"/>
    <x v="1"/>
    <s v="USD/bbl"/>
    <s v="D"/>
    <s v="FRED_API"/>
  </r>
  <r>
    <x v="2197"/>
    <n v="31.09"/>
    <s v="DCOILBRENTEU"/>
    <x v="1"/>
    <s v="USD/bbl"/>
    <s v="D"/>
    <s v="FRED_API"/>
  </r>
  <r>
    <x v="2198"/>
    <n v="33.21"/>
    <s v="DCOILBRENTEU"/>
    <x v="1"/>
    <s v="USD/bbl"/>
    <s v="D"/>
    <s v="FRED_API"/>
  </r>
  <r>
    <x v="2199"/>
    <n v="33.200000000000003"/>
    <s v="DCOILBRENTEU"/>
    <x v="1"/>
    <s v="USD/bbl"/>
    <s v="D"/>
    <s v="FRED_API"/>
  </r>
  <r>
    <x v="2200"/>
    <n v="31.66"/>
    <s v="DCOILBRENTEU"/>
    <x v="1"/>
    <s v="USD/bbl"/>
    <s v="D"/>
    <s v="FRED_API"/>
  </r>
  <r>
    <x v="2201"/>
    <n v="33.590000000000003"/>
    <s v="DCOILBRENTEU"/>
    <x v="1"/>
    <s v="USD/bbl"/>
    <s v="D"/>
    <s v="FRED_API"/>
  </r>
  <r>
    <x v="2202"/>
    <n v="31.9"/>
    <s v="DCOILBRENTEU"/>
    <x v="1"/>
    <s v="USD/bbl"/>
    <s v="D"/>
    <s v="FRED_API"/>
  </r>
  <r>
    <x v="2203"/>
    <n v="31.5"/>
    <s v="DCOILBRENTEU"/>
    <x v="1"/>
    <s v="USD/bbl"/>
    <s v="D"/>
    <s v="FRED_API"/>
  </r>
  <r>
    <x v="2204"/>
    <n v="32.83"/>
    <s v="DCOILBRENTEU"/>
    <x v="1"/>
    <s v="USD/bbl"/>
    <s v="D"/>
    <s v="FRED_API"/>
  </r>
  <r>
    <x v="2205"/>
    <n v="35.76"/>
    <s v="DCOILBRENTEU"/>
    <x v="1"/>
    <s v="USD/bbl"/>
    <s v="D"/>
    <s v="FRED_API"/>
  </r>
  <r>
    <x v="2206"/>
    <n v="35.92"/>
    <s v="DCOILBRENTEU"/>
    <x v="1"/>
    <s v="USD/bbl"/>
    <s v="D"/>
    <s v="FRED_API"/>
  </r>
  <r>
    <x v="98"/>
    <n v="35.729999999999997"/>
    <s v="DCOILBRENTEU"/>
    <x v="1"/>
    <s v="USD/bbl"/>
    <s v="D"/>
    <s v="FRED_API"/>
  </r>
  <r>
    <x v="2207"/>
    <n v="36.380000000000003"/>
    <s v="DCOILBRENTEU"/>
    <x v="1"/>
    <s v="USD/bbl"/>
    <s v="D"/>
    <s v="FRED_API"/>
  </r>
  <r>
    <x v="2208"/>
    <n v="35.75"/>
    <s v="DCOILBRENTEU"/>
    <x v="1"/>
    <s v="USD/bbl"/>
    <s v="D"/>
    <s v="FRED_API"/>
  </r>
  <r>
    <x v="2209"/>
    <n v="37.61"/>
    <s v="DCOILBRENTEU"/>
    <x v="1"/>
    <s v="USD/bbl"/>
    <s v="D"/>
    <s v="FRED_API"/>
  </r>
  <r>
    <x v="2210"/>
    <n v="39.020000000000003"/>
    <s v="DCOILBRENTEU"/>
    <x v="1"/>
    <s v="USD/bbl"/>
    <s v="D"/>
    <s v="FRED_API"/>
  </r>
  <r>
    <x v="2211"/>
    <n v="39.159999999999997"/>
    <s v="DCOILBRENTEU"/>
    <x v="1"/>
    <s v="USD/bbl"/>
    <s v="D"/>
    <s v="FRED_API"/>
  </r>
  <r>
    <x v="2212"/>
    <n v="40.26"/>
    <s v="DCOILBRENTEU"/>
    <x v="1"/>
    <s v="USD/bbl"/>
    <s v="D"/>
    <s v="FRED_API"/>
  </r>
  <r>
    <x v="2213"/>
    <n v="38.630000000000003"/>
    <s v="DCOILBRENTEU"/>
    <x v="1"/>
    <s v="USD/bbl"/>
    <s v="D"/>
    <s v="FRED_API"/>
  </r>
  <r>
    <x v="2214"/>
    <n v="39.409999999999997"/>
    <s v="DCOILBRENTEU"/>
    <x v="1"/>
    <s v="USD/bbl"/>
    <s v="D"/>
    <s v="FRED_API"/>
  </r>
  <r>
    <x v="2215"/>
    <n v="38.06"/>
    <s v="DCOILBRENTEU"/>
    <x v="1"/>
    <s v="USD/bbl"/>
    <s v="D"/>
    <s v="FRED_API"/>
  </r>
  <r>
    <x v="2216"/>
    <n v="37.49"/>
    <s v="DCOILBRENTEU"/>
    <x v="1"/>
    <s v="USD/bbl"/>
    <s v="D"/>
    <s v="FRED_API"/>
  </r>
  <r>
    <x v="2217"/>
    <n v="38.380000000000003"/>
    <s v="DCOILBRENTEU"/>
    <x v="1"/>
    <s v="USD/bbl"/>
    <s v="D"/>
    <s v="FRED_API"/>
  </r>
  <r>
    <x v="2218"/>
    <n v="39.29"/>
    <s v="DCOILBRENTEU"/>
    <x v="1"/>
    <s v="USD/bbl"/>
    <s v="D"/>
    <s v="FRED_API"/>
  </r>
  <r>
    <x v="2219"/>
    <n v="39.26"/>
    <s v="DCOILBRENTEU"/>
    <x v="1"/>
    <s v="USD/bbl"/>
    <s v="D"/>
    <s v="FRED_API"/>
  </r>
  <r>
    <x v="2220"/>
    <n v="39.909999999999997"/>
    <s v="DCOILBRENTEU"/>
    <x v="1"/>
    <s v="USD/bbl"/>
    <s v="D"/>
    <s v="FRED_API"/>
  </r>
  <r>
    <x v="2221"/>
    <n v="40.54"/>
    <s v="DCOILBRENTEU"/>
    <x v="1"/>
    <s v="USD/bbl"/>
    <s v="D"/>
    <s v="FRED_API"/>
  </r>
  <r>
    <x v="2222"/>
    <n v="38.840000000000003"/>
    <s v="DCOILBRENTEU"/>
    <x v="1"/>
    <s v="USD/bbl"/>
    <s v="D"/>
    <s v="FRED_API"/>
  </r>
  <r>
    <x v="2223"/>
    <n v="38.33"/>
    <s v="DCOILBRENTEU"/>
    <x v="1"/>
    <s v="USD/bbl"/>
    <s v="D"/>
    <s v="FRED_API"/>
  </r>
  <r>
    <x v="2224"/>
    <n v="38.33"/>
    <s v="DCOILBRENTEU"/>
    <x v="1"/>
    <s v="USD/bbl"/>
    <s v="D"/>
    <s v="FRED_API"/>
  </r>
  <r>
    <x v="2225"/>
    <n v="36.75"/>
    <s v="DCOILBRENTEU"/>
    <x v="1"/>
    <s v="USD/bbl"/>
    <s v="D"/>
    <s v="FRED_API"/>
  </r>
  <r>
    <x v="2226"/>
    <n v="36.75"/>
    <s v="DCOILBRENTEU"/>
    <x v="1"/>
    <s v="USD/bbl"/>
    <s v="D"/>
    <s v="FRED_API"/>
  </r>
  <r>
    <x v="2227"/>
    <n v="36.75"/>
    <s v="DCOILBRENTEU"/>
    <x v="1"/>
    <s v="USD/bbl"/>
    <s v="D"/>
    <s v="FRED_API"/>
  </r>
  <r>
    <x v="99"/>
    <n v="36.42"/>
    <s v="DCOILBRENTEU"/>
    <x v="1"/>
    <s v="USD/bbl"/>
    <s v="D"/>
    <s v="FRED_API"/>
  </r>
  <r>
    <x v="2228"/>
    <n v="36.049999999999997"/>
    <s v="DCOILBRENTEU"/>
    <x v="1"/>
    <s v="USD/bbl"/>
    <s v="D"/>
    <s v="FRED_API"/>
  </r>
  <r>
    <x v="2229"/>
    <n v="35.880000000000003"/>
    <s v="DCOILBRENTEU"/>
    <x v="1"/>
    <s v="USD/bbl"/>
    <s v="D"/>
    <s v="FRED_API"/>
  </r>
  <r>
    <x v="2230"/>
    <n v="37.770000000000003"/>
    <s v="DCOILBRENTEU"/>
    <x v="1"/>
    <s v="USD/bbl"/>
    <s v="D"/>
    <s v="FRED_API"/>
  </r>
  <r>
    <x v="2231"/>
    <n v="37.15"/>
    <s v="DCOILBRENTEU"/>
    <x v="1"/>
    <s v="USD/bbl"/>
    <s v="D"/>
    <s v="FRED_API"/>
  </r>
  <r>
    <x v="2232"/>
    <n v="40.71"/>
    <s v="DCOILBRENTEU"/>
    <x v="1"/>
    <s v="USD/bbl"/>
    <s v="D"/>
    <s v="FRED_API"/>
  </r>
  <r>
    <x v="2233"/>
    <n v="41.58"/>
    <s v="DCOILBRENTEU"/>
    <x v="1"/>
    <s v="USD/bbl"/>
    <s v="D"/>
    <s v="FRED_API"/>
  </r>
  <r>
    <x v="2234"/>
    <n v="43.02"/>
    <s v="DCOILBRENTEU"/>
    <x v="1"/>
    <s v="USD/bbl"/>
    <s v="D"/>
    <s v="FRED_API"/>
  </r>
  <r>
    <x v="2235"/>
    <n v="42.81"/>
    <s v="DCOILBRENTEU"/>
    <x v="1"/>
    <s v="USD/bbl"/>
    <s v="D"/>
    <s v="FRED_API"/>
  </r>
  <r>
    <x v="2236"/>
    <n v="43.02"/>
    <s v="DCOILBRENTEU"/>
    <x v="1"/>
    <s v="USD/bbl"/>
    <s v="D"/>
    <s v="FRED_API"/>
  </r>
  <r>
    <x v="2237"/>
    <n v="41.32"/>
    <s v="DCOILBRENTEU"/>
    <x v="1"/>
    <s v="USD/bbl"/>
    <s v="D"/>
    <s v="FRED_API"/>
  </r>
  <r>
    <x v="2238"/>
    <n v="41.64"/>
    <s v="DCOILBRENTEU"/>
    <x v="1"/>
    <s v="USD/bbl"/>
    <s v="D"/>
    <s v="FRED_API"/>
  </r>
  <r>
    <x v="2239"/>
    <n v="43.02"/>
    <s v="DCOILBRENTEU"/>
    <x v="1"/>
    <s v="USD/bbl"/>
    <s v="D"/>
    <s v="FRED_API"/>
  </r>
  <r>
    <x v="2240"/>
    <n v="43.09"/>
    <s v="DCOILBRENTEU"/>
    <x v="1"/>
    <s v="USD/bbl"/>
    <s v="D"/>
    <s v="FRED_API"/>
  </r>
  <r>
    <x v="2241"/>
    <n v="43.48"/>
    <s v="DCOILBRENTEU"/>
    <x v="1"/>
    <s v="USD/bbl"/>
    <s v="D"/>
    <s v="FRED_API"/>
  </r>
  <r>
    <x v="2242"/>
    <n v="43.97"/>
    <s v="DCOILBRENTEU"/>
    <x v="1"/>
    <s v="USD/bbl"/>
    <s v="D"/>
    <s v="FRED_API"/>
  </r>
  <r>
    <x v="2243"/>
    <n v="42.97"/>
    <s v="DCOILBRENTEU"/>
    <x v="1"/>
    <s v="USD/bbl"/>
    <s v="D"/>
    <s v="FRED_API"/>
  </r>
  <r>
    <x v="2244"/>
    <n v="43.94"/>
    <s v="DCOILBRENTEU"/>
    <x v="1"/>
    <s v="USD/bbl"/>
    <s v="D"/>
    <s v="FRED_API"/>
  </r>
  <r>
    <x v="2245"/>
    <n v="44.17"/>
    <s v="DCOILBRENTEU"/>
    <x v="1"/>
    <s v="USD/bbl"/>
    <s v="D"/>
    <s v="FRED_API"/>
  </r>
  <r>
    <x v="2246"/>
    <n v="45.6"/>
    <s v="DCOILBRENTEU"/>
    <x v="1"/>
    <s v="USD/bbl"/>
    <s v="D"/>
    <s v="FRED_API"/>
  </r>
  <r>
    <x v="2247"/>
    <n v="45.64"/>
    <s v="DCOILBRENTEU"/>
    <x v="1"/>
    <s v="USD/bbl"/>
    <s v="D"/>
    <s v="FRED_API"/>
  </r>
  <r>
    <x v="2248"/>
    <n v="45.82"/>
    <s v="DCOILBRENTEU"/>
    <x v="1"/>
    <s v="USD/bbl"/>
    <s v="D"/>
    <s v="FRED_API"/>
  </r>
  <r>
    <x v="2249"/>
    <n v="43.09"/>
    <s v="DCOILBRENTEU"/>
    <x v="1"/>
    <s v="USD/bbl"/>
    <s v="D"/>
    <s v="FRED_API"/>
  </r>
  <r>
    <x v="2250"/>
    <n v="43.08"/>
    <s v="DCOILBRENTEU"/>
    <x v="1"/>
    <s v="USD/bbl"/>
    <s v="D"/>
    <s v="FRED_API"/>
  </r>
  <r>
    <x v="2251"/>
    <n v="44.39"/>
    <s v="DCOILBRENTEU"/>
    <x v="1"/>
    <s v="USD/bbl"/>
    <s v="D"/>
    <s v="FRED_API"/>
  </r>
  <r>
    <x v="2252"/>
    <n v="44.6"/>
    <s v="DCOILBRENTEU"/>
    <x v="1"/>
    <s v="USD/bbl"/>
    <s v="D"/>
    <s v="FRED_API"/>
  </r>
  <r>
    <x v="2253"/>
    <n v="42.43"/>
    <s v="DCOILBRENTEU"/>
    <x v="1"/>
    <s v="USD/bbl"/>
    <s v="D"/>
    <s v="FRED_API"/>
  </r>
  <r>
    <x v="2254"/>
    <n v="44.01"/>
    <s v="DCOILBRENTEU"/>
    <x v="1"/>
    <s v="USD/bbl"/>
    <s v="D"/>
    <s v="FRED_API"/>
  </r>
  <r>
    <x v="2255"/>
    <n v="46.08"/>
    <s v="DCOILBRENTEU"/>
    <x v="1"/>
    <s v="USD/bbl"/>
    <s v="D"/>
    <s v="FRED_API"/>
  </r>
  <r>
    <x v="2256"/>
    <n v="46.43"/>
    <s v="DCOILBRENTEU"/>
    <x v="1"/>
    <s v="USD/bbl"/>
    <s v="D"/>
    <s v="FRED_API"/>
  </r>
  <r>
    <x v="2257"/>
    <n v="47.05"/>
    <s v="DCOILBRENTEU"/>
    <x v="1"/>
    <s v="USD/bbl"/>
    <s v="D"/>
    <s v="FRED_API"/>
  </r>
  <r>
    <x v="2258"/>
    <n v="48.49"/>
    <s v="DCOILBRENTEU"/>
    <x v="1"/>
    <s v="USD/bbl"/>
    <s v="D"/>
    <s v="FRED_API"/>
  </r>
  <r>
    <x v="2259"/>
    <n v="48.71"/>
    <s v="DCOILBRENTEU"/>
    <x v="1"/>
    <s v="USD/bbl"/>
    <s v="D"/>
    <s v="FRED_API"/>
  </r>
  <r>
    <x v="2260"/>
    <n v="48.93"/>
    <s v="DCOILBRENTEU"/>
    <x v="1"/>
    <s v="USD/bbl"/>
    <s v="D"/>
    <s v="FRED_API"/>
  </r>
  <r>
    <x v="2261"/>
    <n v="47.01"/>
    <s v="DCOILBRENTEU"/>
    <x v="1"/>
    <s v="USD/bbl"/>
    <s v="D"/>
    <s v="FRED_API"/>
  </r>
  <r>
    <x v="2262"/>
    <n v="48.54"/>
    <s v="DCOILBRENTEU"/>
    <x v="1"/>
    <s v="USD/bbl"/>
    <s v="D"/>
    <s v="FRED_API"/>
  </r>
  <r>
    <x v="2263"/>
    <n v="47.77"/>
    <s v="DCOILBRENTEU"/>
    <x v="1"/>
    <s v="USD/bbl"/>
    <s v="D"/>
    <s v="FRED_API"/>
  </r>
  <r>
    <x v="2264"/>
    <n v="48.42"/>
    <s v="DCOILBRENTEU"/>
    <x v="1"/>
    <s v="USD/bbl"/>
    <s v="D"/>
    <s v="FRED_API"/>
  </r>
  <r>
    <x v="2265"/>
    <n v="48.87"/>
    <s v="DCOILBRENTEU"/>
    <x v="1"/>
    <s v="USD/bbl"/>
    <s v="D"/>
    <s v="FRED_API"/>
  </r>
  <r>
    <x v="2266"/>
    <n v="49.52"/>
    <s v="DCOILBRENTEU"/>
    <x v="1"/>
    <s v="USD/bbl"/>
    <s v="D"/>
    <s v="FRED_API"/>
  </r>
  <r>
    <x v="2267"/>
    <n v="49.09"/>
    <s v="DCOILBRENTEU"/>
    <x v="1"/>
    <s v="USD/bbl"/>
    <s v="D"/>
    <s v="FRED_API"/>
  </r>
  <r>
    <x v="2268"/>
    <n v="49.26"/>
    <s v="DCOILBRENTEU"/>
    <x v="1"/>
    <s v="USD/bbl"/>
    <s v="D"/>
    <s v="FRED_API"/>
  </r>
  <r>
    <x v="101"/>
    <n v="48.81"/>
    <s v="DCOILBRENTEU"/>
    <x v="1"/>
    <s v="USD/bbl"/>
    <s v="D"/>
    <s v="FRED_API"/>
  </r>
  <r>
    <x v="2269"/>
    <n v="49.05"/>
    <s v="DCOILBRENTEU"/>
    <x v="1"/>
    <s v="USD/bbl"/>
    <s v="D"/>
    <s v="FRED_API"/>
  </r>
  <r>
    <x v="2270"/>
    <n v="48.5"/>
    <s v="DCOILBRENTEU"/>
    <x v="1"/>
    <s v="USD/bbl"/>
    <s v="D"/>
    <s v="FRED_API"/>
  </r>
  <r>
    <x v="2271"/>
    <n v="48.94"/>
    <s v="DCOILBRENTEU"/>
    <x v="1"/>
    <s v="USD/bbl"/>
    <s v="D"/>
    <s v="FRED_API"/>
  </r>
  <r>
    <x v="2272"/>
    <n v="49.76"/>
    <s v="DCOILBRENTEU"/>
    <x v="1"/>
    <s v="USD/bbl"/>
    <s v="D"/>
    <s v="FRED_API"/>
  </r>
  <r>
    <x v="2273"/>
    <n v="50.73"/>
    <s v="DCOILBRENTEU"/>
    <x v="1"/>
    <s v="USD/bbl"/>
    <s v="D"/>
    <s v="FRED_API"/>
  </r>
  <r>
    <x v="2274"/>
    <n v="50.59"/>
    <s v="DCOILBRENTEU"/>
    <x v="1"/>
    <s v="USD/bbl"/>
    <s v="D"/>
    <s v="FRED_API"/>
  </r>
  <r>
    <x v="2275"/>
    <n v="49.7"/>
    <s v="DCOILBRENTEU"/>
    <x v="1"/>
    <s v="USD/bbl"/>
    <s v="D"/>
    <s v="FRED_API"/>
  </r>
  <r>
    <x v="2276"/>
    <n v="49.36"/>
    <s v="DCOILBRENTEU"/>
    <x v="1"/>
    <s v="USD/bbl"/>
    <s v="D"/>
    <s v="FRED_API"/>
  </r>
  <r>
    <x v="2277"/>
    <n v="47.88"/>
    <s v="DCOILBRENTEU"/>
    <x v="1"/>
    <s v="USD/bbl"/>
    <s v="D"/>
    <s v="FRED_API"/>
  </r>
  <r>
    <x v="2278"/>
    <n v="47.47"/>
    <s v="DCOILBRENTEU"/>
    <x v="1"/>
    <s v="USD/bbl"/>
    <s v="D"/>
    <s v="FRED_API"/>
  </r>
  <r>
    <x v="2279"/>
    <n v="45.66"/>
    <s v="DCOILBRENTEU"/>
    <x v="1"/>
    <s v="USD/bbl"/>
    <s v="D"/>
    <s v="FRED_API"/>
  </r>
  <r>
    <x v="2280"/>
    <n v="46.57"/>
    <s v="DCOILBRENTEU"/>
    <x v="1"/>
    <s v="USD/bbl"/>
    <s v="D"/>
    <s v="FRED_API"/>
  </r>
  <r>
    <x v="2281"/>
    <n v="48.68"/>
    <s v="DCOILBRENTEU"/>
    <x v="1"/>
    <s v="USD/bbl"/>
    <s v="D"/>
    <s v="FRED_API"/>
  </r>
  <r>
    <x v="2282"/>
    <n v="48.18"/>
    <s v="DCOILBRENTEU"/>
    <x v="1"/>
    <s v="USD/bbl"/>
    <s v="D"/>
    <s v="FRED_API"/>
  </r>
  <r>
    <x v="2283"/>
    <n v="48.43"/>
    <s v="DCOILBRENTEU"/>
    <x v="1"/>
    <s v="USD/bbl"/>
    <s v="D"/>
    <s v="FRED_API"/>
  </r>
  <r>
    <x v="2284"/>
    <n v="48.63"/>
    <s v="DCOILBRENTEU"/>
    <x v="1"/>
    <s v="USD/bbl"/>
    <s v="D"/>
    <s v="FRED_API"/>
  </r>
  <r>
    <x v="2285"/>
    <n v="46.69"/>
    <s v="DCOILBRENTEU"/>
    <x v="1"/>
    <s v="USD/bbl"/>
    <s v="D"/>
    <s v="FRED_API"/>
  </r>
  <r>
    <x v="2286"/>
    <n v="45.07"/>
    <s v="DCOILBRENTEU"/>
    <x v="1"/>
    <s v="USD/bbl"/>
    <s v="D"/>
    <s v="FRED_API"/>
  </r>
  <r>
    <x v="2287"/>
    <n v="46.29"/>
    <s v="DCOILBRENTEU"/>
    <x v="1"/>
    <s v="USD/bbl"/>
    <s v="D"/>
    <s v="FRED_API"/>
  </r>
  <r>
    <x v="2288"/>
    <n v="48.4"/>
    <s v="DCOILBRENTEU"/>
    <x v="1"/>
    <s v="USD/bbl"/>
    <s v="D"/>
    <s v="FRED_API"/>
  </r>
  <r>
    <x v="2289"/>
    <n v="48.05"/>
    <s v="DCOILBRENTEU"/>
    <x v="1"/>
    <s v="USD/bbl"/>
    <s v="D"/>
    <s v="FRED_API"/>
  </r>
  <r>
    <x v="102"/>
    <n v="47.65"/>
    <s v="DCOILBRENTEU"/>
    <x v="1"/>
    <s v="USD/bbl"/>
    <s v="D"/>
    <s v="FRED_API"/>
  </r>
  <r>
    <x v="2290"/>
    <n v="48.02"/>
    <s v="DCOILBRENTEU"/>
    <x v="1"/>
    <s v="USD/bbl"/>
    <s v="D"/>
    <s v="FRED_API"/>
  </r>
  <r>
    <x v="2291"/>
    <n v="45.64"/>
    <s v="DCOILBRENTEU"/>
    <x v="1"/>
    <s v="USD/bbl"/>
    <s v="D"/>
    <s v="FRED_API"/>
  </r>
  <r>
    <x v="2292"/>
    <n v="45.7"/>
    <s v="DCOILBRENTEU"/>
    <x v="1"/>
    <s v="USD/bbl"/>
    <s v="D"/>
    <s v="FRED_API"/>
  </r>
  <r>
    <x v="2293"/>
    <n v="45.93"/>
    <s v="DCOILBRENTEU"/>
    <x v="1"/>
    <s v="USD/bbl"/>
    <s v="D"/>
    <s v="FRED_API"/>
  </r>
  <r>
    <x v="2294"/>
    <n v="44.53"/>
    <s v="DCOILBRENTEU"/>
    <x v="1"/>
    <s v="USD/bbl"/>
    <s v="D"/>
    <s v="FRED_API"/>
  </r>
  <r>
    <x v="2295"/>
    <n v="44.04"/>
    <s v="DCOILBRENTEU"/>
    <x v="1"/>
    <s v="USD/bbl"/>
    <s v="D"/>
    <s v="FRED_API"/>
  </r>
  <r>
    <x v="2296"/>
    <n v="46.72"/>
    <s v="DCOILBRENTEU"/>
    <x v="1"/>
    <s v="USD/bbl"/>
    <s v="D"/>
    <s v="FRED_API"/>
  </r>
  <r>
    <x v="2297"/>
    <n v="44.67"/>
    <s v="DCOILBRENTEU"/>
    <x v="1"/>
    <s v="USD/bbl"/>
    <s v="D"/>
    <s v="FRED_API"/>
  </r>
  <r>
    <x v="2298"/>
    <n v="46.01"/>
    <s v="DCOILBRENTEU"/>
    <x v="1"/>
    <s v="USD/bbl"/>
    <s v="D"/>
    <s v="FRED_API"/>
  </r>
  <r>
    <x v="2299"/>
    <n v="46.25"/>
    <s v="DCOILBRENTEU"/>
    <x v="1"/>
    <s v="USD/bbl"/>
    <s v="D"/>
    <s v="FRED_API"/>
  </r>
  <r>
    <x v="2300"/>
    <n v="45.35"/>
    <s v="DCOILBRENTEU"/>
    <x v="1"/>
    <s v="USD/bbl"/>
    <s v="D"/>
    <s v="FRED_API"/>
  </r>
  <r>
    <x v="2301"/>
    <n v="45.7"/>
    <s v="DCOILBRENTEU"/>
    <x v="1"/>
    <s v="USD/bbl"/>
    <s v="D"/>
    <s v="FRED_API"/>
  </r>
  <r>
    <x v="2302"/>
    <n v="45.82"/>
    <s v="DCOILBRENTEU"/>
    <x v="1"/>
    <s v="USD/bbl"/>
    <s v="D"/>
    <s v="FRED_API"/>
  </r>
  <r>
    <x v="2303"/>
    <n v="44.99"/>
    <s v="DCOILBRENTEU"/>
    <x v="1"/>
    <s v="USD/bbl"/>
    <s v="D"/>
    <s v="FRED_API"/>
  </r>
  <r>
    <x v="2304"/>
    <n v="44.24"/>
    <s v="DCOILBRENTEU"/>
    <x v="1"/>
    <s v="USD/bbl"/>
    <s v="D"/>
    <s v="FRED_API"/>
  </r>
  <r>
    <x v="2305"/>
    <n v="43.76"/>
    <s v="DCOILBRENTEU"/>
    <x v="1"/>
    <s v="USD/bbl"/>
    <s v="D"/>
    <s v="FRED_API"/>
  </r>
  <r>
    <x v="2306"/>
    <n v="43.56"/>
    <s v="DCOILBRENTEU"/>
    <x v="1"/>
    <s v="USD/bbl"/>
    <s v="D"/>
    <s v="FRED_API"/>
  </r>
  <r>
    <x v="2307"/>
    <n v="42.78"/>
    <s v="DCOILBRENTEU"/>
    <x v="1"/>
    <s v="USD/bbl"/>
    <s v="D"/>
    <s v="FRED_API"/>
  </r>
  <r>
    <x v="2308"/>
    <n v="41.87"/>
    <s v="DCOILBRENTEU"/>
    <x v="1"/>
    <s v="USD/bbl"/>
    <s v="D"/>
    <s v="FRED_API"/>
  </r>
  <r>
    <x v="2309"/>
    <n v="40.76"/>
    <s v="DCOILBRENTEU"/>
    <x v="1"/>
    <s v="USD/bbl"/>
    <s v="D"/>
    <s v="FRED_API"/>
  </r>
  <r>
    <x v="103"/>
    <n v="40.17"/>
    <s v="DCOILBRENTEU"/>
    <x v="1"/>
    <s v="USD/bbl"/>
    <s v="D"/>
    <s v="FRED_API"/>
  </r>
  <r>
    <x v="2310"/>
    <n v="40"/>
    <s v="DCOILBRENTEU"/>
    <x v="1"/>
    <s v="USD/bbl"/>
    <s v="D"/>
    <s v="FRED_API"/>
  </r>
  <r>
    <x v="2311"/>
    <n v="40.450000000000003"/>
    <s v="DCOILBRENTEU"/>
    <x v="1"/>
    <s v="USD/bbl"/>
    <s v="D"/>
    <s v="FRED_API"/>
  </r>
  <r>
    <x v="2312"/>
    <n v="41.33"/>
    <s v="DCOILBRENTEU"/>
    <x v="1"/>
    <s v="USD/bbl"/>
    <s v="D"/>
    <s v="FRED_API"/>
  </r>
  <r>
    <x v="2313"/>
    <n v="42.47"/>
    <s v="DCOILBRENTEU"/>
    <x v="1"/>
    <s v="USD/bbl"/>
    <s v="D"/>
    <s v="FRED_API"/>
  </r>
  <r>
    <x v="2314"/>
    <n v="43.24"/>
    <s v="DCOILBRENTEU"/>
    <x v="1"/>
    <s v="USD/bbl"/>
    <s v="D"/>
    <s v="FRED_API"/>
  </r>
  <r>
    <x v="2315"/>
    <n v="43.37"/>
    <s v="DCOILBRENTEU"/>
    <x v="1"/>
    <s v="USD/bbl"/>
    <s v="D"/>
    <s v="FRED_API"/>
  </r>
  <r>
    <x v="2316"/>
    <n v="42.19"/>
    <s v="DCOILBRENTEU"/>
    <x v="1"/>
    <s v="USD/bbl"/>
    <s v="D"/>
    <s v="FRED_API"/>
  </r>
  <r>
    <x v="2317"/>
    <n v="44.23"/>
    <s v="DCOILBRENTEU"/>
    <x v="1"/>
    <s v="USD/bbl"/>
    <s v="D"/>
    <s v="FRED_API"/>
  </r>
  <r>
    <x v="2318"/>
    <n v="45.12"/>
    <s v="DCOILBRENTEU"/>
    <x v="1"/>
    <s v="USD/bbl"/>
    <s v="D"/>
    <s v="FRED_API"/>
  </r>
  <r>
    <x v="2319"/>
    <n v="47.31"/>
    <s v="DCOILBRENTEU"/>
    <x v="1"/>
    <s v="USD/bbl"/>
    <s v="D"/>
    <s v="FRED_API"/>
  </r>
  <r>
    <x v="2320"/>
    <n v="48.27"/>
    <s v="DCOILBRENTEU"/>
    <x v="1"/>
    <s v="USD/bbl"/>
    <s v="D"/>
    <s v="FRED_API"/>
  </r>
  <r>
    <x v="2321"/>
    <n v="48.58"/>
    <s v="DCOILBRENTEU"/>
    <x v="1"/>
    <s v="USD/bbl"/>
    <s v="D"/>
    <s v="FRED_API"/>
  </r>
  <r>
    <x v="2322"/>
    <n v="49.46"/>
    <s v="DCOILBRENTEU"/>
    <x v="1"/>
    <s v="USD/bbl"/>
    <s v="D"/>
    <s v="FRED_API"/>
  </r>
  <r>
    <x v="2323"/>
    <n v="49.39"/>
    <s v="DCOILBRENTEU"/>
    <x v="1"/>
    <s v="USD/bbl"/>
    <s v="D"/>
    <s v="FRED_API"/>
  </r>
  <r>
    <x v="2324"/>
    <n v="48.1"/>
    <s v="DCOILBRENTEU"/>
    <x v="1"/>
    <s v="USD/bbl"/>
    <s v="D"/>
    <s v="FRED_API"/>
  </r>
  <r>
    <x v="2325"/>
    <n v="48.7"/>
    <s v="DCOILBRENTEU"/>
    <x v="1"/>
    <s v="USD/bbl"/>
    <s v="D"/>
    <s v="FRED_API"/>
  </r>
  <r>
    <x v="2326"/>
    <n v="47.56"/>
    <s v="DCOILBRENTEU"/>
    <x v="1"/>
    <s v="USD/bbl"/>
    <s v="D"/>
    <s v="FRED_API"/>
  </r>
  <r>
    <x v="2327"/>
    <n v="49.25"/>
    <s v="DCOILBRENTEU"/>
    <x v="1"/>
    <s v="USD/bbl"/>
    <s v="D"/>
    <s v="FRED_API"/>
  </r>
  <r>
    <x v="2328"/>
    <n v="49.66"/>
    <s v="DCOILBRENTEU"/>
    <x v="1"/>
    <s v="USD/bbl"/>
    <s v="D"/>
    <s v="FRED_API"/>
  </r>
  <r>
    <x v="2329"/>
    <n v="49.66"/>
    <s v="DCOILBRENTEU"/>
    <x v="1"/>
    <s v="USD/bbl"/>
    <s v="D"/>
    <s v="FRED_API"/>
  </r>
  <r>
    <x v="2330"/>
    <n v="47.94"/>
    <s v="DCOILBRENTEU"/>
    <x v="1"/>
    <s v="USD/bbl"/>
    <s v="D"/>
    <s v="FRED_API"/>
  </r>
  <r>
    <x v="2331"/>
    <n v="47.94"/>
    <s v="DCOILBRENTEU"/>
    <x v="1"/>
    <s v="USD/bbl"/>
    <s v="D"/>
    <s v="FRED_API"/>
  </r>
  <r>
    <x v="104"/>
    <n v="45.05"/>
    <s v="DCOILBRENTEU"/>
    <x v="1"/>
    <s v="USD/bbl"/>
    <s v="D"/>
    <s v="FRED_API"/>
  </r>
  <r>
    <x v="2332"/>
    <n v="45.96"/>
    <s v="DCOILBRENTEU"/>
    <x v="1"/>
    <s v="USD/bbl"/>
    <s v="D"/>
    <s v="FRED_API"/>
  </r>
  <r>
    <x v="2333"/>
    <n v="46.72"/>
    <s v="DCOILBRENTEU"/>
    <x v="1"/>
    <s v="USD/bbl"/>
    <s v="D"/>
    <s v="FRED_API"/>
  </r>
  <r>
    <x v="2334"/>
    <n v="46.21"/>
    <s v="DCOILBRENTEU"/>
    <x v="1"/>
    <s v="USD/bbl"/>
    <s v="D"/>
    <s v="FRED_API"/>
  </r>
  <r>
    <x v="2335"/>
    <n v="47"/>
    <s v="DCOILBRENTEU"/>
    <x v="1"/>
    <s v="USD/bbl"/>
    <s v="D"/>
    <s v="FRED_API"/>
  </r>
  <r>
    <x v="2336"/>
    <n v="49.23"/>
    <s v="DCOILBRENTEU"/>
    <x v="1"/>
    <s v="USD/bbl"/>
    <s v="D"/>
    <s v="FRED_API"/>
  </r>
  <r>
    <x v="2337"/>
    <n v="48.37"/>
    <s v="DCOILBRENTEU"/>
    <x v="1"/>
    <s v="USD/bbl"/>
    <s v="D"/>
    <s v="FRED_API"/>
  </r>
  <r>
    <x v="2338"/>
    <n v="47.82"/>
    <s v="DCOILBRENTEU"/>
    <x v="1"/>
    <s v="USD/bbl"/>
    <s v="D"/>
    <s v="FRED_API"/>
  </r>
  <r>
    <x v="2339"/>
    <n v="46.48"/>
    <s v="DCOILBRENTEU"/>
    <x v="1"/>
    <s v="USD/bbl"/>
    <s v="D"/>
    <s v="FRED_API"/>
  </r>
  <r>
    <x v="2340"/>
    <n v="45.65"/>
    <s v="DCOILBRENTEU"/>
    <x v="1"/>
    <s v="USD/bbl"/>
    <s v="D"/>
    <s v="FRED_API"/>
  </r>
  <r>
    <x v="2341"/>
    <n v="45.83"/>
    <s v="DCOILBRENTEU"/>
    <x v="1"/>
    <s v="USD/bbl"/>
    <s v="D"/>
    <s v="FRED_API"/>
  </r>
  <r>
    <x v="2342"/>
    <n v="45.26"/>
    <s v="DCOILBRENTEU"/>
    <x v="1"/>
    <s v="USD/bbl"/>
    <s v="D"/>
    <s v="FRED_API"/>
  </r>
  <r>
    <x v="2343"/>
    <n v="46.04"/>
    <s v="DCOILBRENTEU"/>
    <x v="1"/>
    <s v="USD/bbl"/>
    <s v="D"/>
    <s v="FRED_API"/>
  </r>
  <r>
    <x v="2344"/>
    <n v="45.24"/>
    <s v="DCOILBRENTEU"/>
    <x v="1"/>
    <s v="USD/bbl"/>
    <s v="D"/>
    <s v="FRED_API"/>
  </r>
  <r>
    <x v="2345"/>
    <n v="45.99"/>
    <s v="DCOILBRENTEU"/>
    <x v="1"/>
    <s v="USD/bbl"/>
    <s v="D"/>
    <s v="FRED_API"/>
  </r>
  <r>
    <x v="2346"/>
    <n v="47.21"/>
    <s v="DCOILBRENTEU"/>
    <x v="1"/>
    <s v="USD/bbl"/>
    <s v="D"/>
    <s v="FRED_API"/>
  </r>
  <r>
    <x v="2347"/>
    <n v="46.71"/>
    <s v="DCOILBRENTEU"/>
    <x v="1"/>
    <s v="USD/bbl"/>
    <s v="D"/>
    <s v="FRED_API"/>
  </r>
  <r>
    <x v="2348"/>
    <n v="46.61"/>
    <s v="DCOILBRENTEU"/>
    <x v="1"/>
    <s v="USD/bbl"/>
    <s v="D"/>
    <s v="FRED_API"/>
  </r>
  <r>
    <x v="2349"/>
    <n v="44.95"/>
    <s v="DCOILBRENTEU"/>
    <x v="1"/>
    <s v="USD/bbl"/>
    <s v="D"/>
    <s v="FRED_API"/>
  </r>
  <r>
    <x v="2350"/>
    <n v="45.49"/>
    <s v="DCOILBRENTEU"/>
    <x v="1"/>
    <s v="USD/bbl"/>
    <s v="D"/>
    <s v="FRED_API"/>
  </r>
  <r>
    <x v="2351"/>
    <n v="48.43"/>
    <s v="DCOILBRENTEU"/>
    <x v="1"/>
    <s v="USD/bbl"/>
    <s v="D"/>
    <s v="FRED_API"/>
  </r>
  <r>
    <x v="2352"/>
    <n v="48.24"/>
    <s v="DCOILBRENTEU"/>
    <x v="1"/>
    <s v="USD/bbl"/>
    <s v="D"/>
    <s v="FRED_API"/>
  </r>
  <r>
    <x v="2353"/>
    <n v="48.61"/>
    <s v="DCOILBRENTEU"/>
    <x v="1"/>
    <s v="USD/bbl"/>
    <s v="D"/>
    <s v="FRED_API"/>
  </r>
  <r>
    <x v="2354"/>
    <n v="48.81"/>
    <s v="DCOILBRENTEU"/>
    <x v="1"/>
    <s v="USD/bbl"/>
    <s v="D"/>
    <s v="FRED_API"/>
  </r>
  <r>
    <x v="2355"/>
    <n v="49.57"/>
    <s v="DCOILBRENTEU"/>
    <x v="1"/>
    <s v="USD/bbl"/>
    <s v="D"/>
    <s v="FRED_API"/>
  </r>
  <r>
    <x v="2356"/>
    <n v="50.14"/>
    <s v="DCOILBRENTEU"/>
    <x v="1"/>
    <s v="USD/bbl"/>
    <s v="D"/>
    <s v="FRED_API"/>
  </r>
  <r>
    <x v="2357"/>
    <n v="50.49"/>
    <s v="DCOILBRENTEU"/>
    <x v="1"/>
    <s v="USD/bbl"/>
    <s v="D"/>
    <s v="FRED_API"/>
  </r>
  <r>
    <x v="2358"/>
    <n v="51.54"/>
    <s v="DCOILBRENTEU"/>
    <x v="1"/>
    <s v="USD/bbl"/>
    <s v="D"/>
    <s v="FRED_API"/>
  </r>
  <r>
    <x v="2359"/>
    <n v="50.48"/>
    <s v="DCOILBRENTEU"/>
    <x v="1"/>
    <s v="USD/bbl"/>
    <s v="D"/>
    <s v="FRED_API"/>
  </r>
  <r>
    <x v="2360"/>
    <n v="49.53"/>
    <s v="DCOILBRENTEU"/>
    <x v="1"/>
    <s v="USD/bbl"/>
    <s v="D"/>
    <s v="FRED_API"/>
  </r>
  <r>
    <x v="2361"/>
    <n v="49.29"/>
    <s v="DCOILBRENTEU"/>
    <x v="1"/>
    <s v="USD/bbl"/>
    <s v="D"/>
    <s v="FRED_API"/>
  </r>
  <r>
    <x v="2362"/>
    <n v="48.87"/>
    <s v="DCOILBRENTEU"/>
    <x v="1"/>
    <s v="USD/bbl"/>
    <s v="D"/>
    <s v="FRED_API"/>
  </r>
  <r>
    <x v="2363"/>
    <n v="49.31"/>
    <s v="DCOILBRENTEU"/>
    <x v="1"/>
    <s v="USD/bbl"/>
    <s v="D"/>
    <s v="FRED_API"/>
  </r>
  <r>
    <x v="2364"/>
    <n v="49.81"/>
    <s v="DCOILBRENTEU"/>
    <x v="1"/>
    <s v="USD/bbl"/>
    <s v="D"/>
    <s v="FRED_API"/>
  </r>
  <r>
    <x v="2365"/>
    <n v="51.85"/>
    <s v="DCOILBRENTEU"/>
    <x v="1"/>
    <s v="USD/bbl"/>
    <s v="D"/>
    <s v="FRED_API"/>
  </r>
  <r>
    <x v="2366"/>
    <n v="50.42"/>
    <s v="DCOILBRENTEU"/>
    <x v="1"/>
    <s v="USD/bbl"/>
    <s v="D"/>
    <s v="FRED_API"/>
  </r>
  <r>
    <x v="2367"/>
    <n v="50.28"/>
    <s v="DCOILBRENTEU"/>
    <x v="1"/>
    <s v="USD/bbl"/>
    <s v="D"/>
    <s v="FRED_API"/>
  </r>
  <r>
    <x v="2368"/>
    <n v="49.8"/>
    <s v="DCOILBRENTEU"/>
    <x v="1"/>
    <s v="USD/bbl"/>
    <s v="D"/>
    <s v="FRED_API"/>
  </r>
  <r>
    <x v="2369"/>
    <n v="49.08"/>
    <s v="DCOILBRENTEU"/>
    <x v="1"/>
    <s v="USD/bbl"/>
    <s v="D"/>
    <s v="FRED_API"/>
  </r>
  <r>
    <x v="2370"/>
    <n v="48.98"/>
    <s v="DCOILBRENTEU"/>
    <x v="1"/>
    <s v="USD/bbl"/>
    <s v="D"/>
    <s v="FRED_API"/>
  </r>
  <r>
    <x v="2371"/>
    <n v="49.13"/>
    <s v="DCOILBRENTEU"/>
    <x v="1"/>
    <s v="USD/bbl"/>
    <s v="D"/>
    <s v="FRED_API"/>
  </r>
  <r>
    <x v="2372"/>
    <n v="47.78"/>
    <s v="DCOILBRENTEU"/>
    <x v="1"/>
    <s v="USD/bbl"/>
    <s v="D"/>
    <s v="FRED_API"/>
  </r>
  <r>
    <x v="2373"/>
    <n v="46.2"/>
    <s v="DCOILBRENTEU"/>
    <x v="1"/>
    <s v="USD/bbl"/>
    <s v="D"/>
    <s v="FRED_API"/>
  </r>
  <r>
    <x v="106"/>
    <n v="45.77"/>
    <s v="DCOILBRENTEU"/>
    <x v="1"/>
    <s v="USD/bbl"/>
    <s v="D"/>
    <s v="FRED_API"/>
  </r>
  <r>
    <x v="2374"/>
    <n v="44.26"/>
    <s v="DCOILBRENTEU"/>
    <x v="1"/>
    <s v="USD/bbl"/>
    <s v="D"/>
    <s v="FRED_API"/>
  </r>
  <r>
    <x v="2375"/>
    <n v="43.84"/>
    <s v="DCOILBRENTEU"/>
    <x v="1"/>
    <s v="USD/bbl"/>
    <s v="D"/>
    <s v="FRED_API"/>
  </r>
  <r>
    <x v="2376"/>
    <n v="43.06"/>
    <s v="DCOILBRENTEU"/>
    <x v="1"/>
    <s v="USD/bbl"/>
    <s v="D"/>
    <s v="FRED_API"/>
  </r>
  <r>
    <x v="2377"/>
    <n v="42.83"/>
    <s v="DCOILBRENTEU"/>
    <x v="1"/>
    <s v="USD/bbl"/>
    <s v="D"/>
    <s v="FRED_API"/>
  </r>
  <r>
    <x v="2378"/>
    <n v="43.47"/>
    <s v="DCOILBRENTEU"/>
    <x v="1"/>
    <s v="USD/bbl"/>
    <s v="D"/>
    <s v="FRED_API"/>
  </r>
  <r>
    <x v="2379"/>
    <n v="43.88"/>
    <s v="DCOILBRENTEU"/>
    <x v="1"/>
    <s v="USD/bbl"/>
    <s v="D"/>
    <s v="FRED_API"/>
  </r>
  <r>
    <x v="2380"/>
    <n v="43.67"/>
    <s v="DCOILBRENTEU"/>
    <x v="1"/>
    <s v="USD/bbl"/>
    <s v="D"/>
    <s v="FRED_API"/>
  </r>
  <r>
    <x v="2381"/>
    <n v="41.61"/>
    <s v="DCOILBRENTEU"/>
    <x v="1"/>
    <s v="USD/bbl"/>
    <s v="D"/>
    <s v="FRED_API"/>
  </r>
  <r>
    <x v="2382"/>
    <n v="41.83"/>
    <s v="DCOILBRENTEU"/>
    <x v="1"/>
    <s v="USD/bbl"/>
    <s v="D"/>
    <s v="FRED_API"/>
  </r>
  <r>
    <x v="2383"/>
    <n v="44.15"/>
    <s v="DCOILBRENTEU"/>
    <x v="1"/>
    <s v="USD/bbl"/>
    <s v="D"/>
    <s v="FRED_API"/>
  </r>
  <r>
    <x v="2384"/>
    <n v="45.07"/>
    <s v="DCOILBRENTEU"/>
    <x v="1"/>
    <s v="USD/bbl"/>
    <s v="D"/>
    <s v="FRED_API"/>
  </r>
  <r>
    <x v="2385"/>
    <n v="44.57"/>
    <s v="DCOILBRENTEU"/>
    <x v="1"/>
    <s v="USD/bbl"/>
    <s v="D"/>
    <s v="FRED_API"/>
  </r>
  <r>
    <x v="2386"/>
    <n v="44.41"/>
    <s v="DCOILBRENTEU"/>
    <x v="1"/>
    <s v="USD/bbl"/>
    <s v="D"/>
    <s v="FRED_API"/>
  </r>
  <r>
    <x v="2387"/>
    <n v="45.96"/>
    <s v="DCOILBRENTEU"/>
    <x v="1"/>
    <s v="USD/bbl"/>
    <s v="D"/>
    <s v="FRED_API"/>
  </r>
  <r>
    <x v="2388"/>
    <n v="46.1"/>
    <s v="DCOILBRENTEU"/>
    <x v="1"/>
    <s v="USD/bbl"/>
    <s v="D"/>
    <s v="FRED_API"/>
  </r>
  <r>
    <x v="2389"/>
    <n v="46.54"/>
    <s v="DCOILBRENTEU"/>
    <x v="1"/>
    <s v="USD/bbl"/>
    <s v="D"/>
    <s v="FRED_API"/>
  </r>
  <r>
    <x v="2390"/>
    <n v="47.54"/>
    <s v="DCOILBRENTEU"/>
    <x v="1"/>
    <s v="USD/bbl"/>
    <s v="D"/>
    <s v="FRED_API"/>
  </r>
  <r>
    <x v="2391"/>
    <n v="46.32"/>
    <s v="DCOILBRENTEU"/>
    <x v="1"/>
    <s v="USD/bbl"/>
    <s v="D"/>
    <s v="FRED_API"/>
  </r>
  <r>
    <x v="2392"/>
    <n v="46.64"/>
    <s v="DCOILBRENTEU"/>
    <x v="1"/>
    <s v="USD/bbl"/>
    <s v="D"/>
    <s v="FRED_API"/>
  </r>
  <r>
    <x v="2393"/>
    <n v="44.68"/>
    <s v="DCOILBRENTEU"/>
    <x v="1"/>
    <s v="USD/bbl"/>
    <s v="D"/>
    <s v="FRED_API"/>
  </r>
  <r>
    <x v="2394"/>
    <n v="47.95"/>
    <s v="DCOILBRENTEU"/>
    <x v="1"/>
    <s v="USD/bbl"/>
    <s v="D"/>
    <s v="FRED_API"/>
  </r>
  <r>
    <x v="107"/>
    <n v="52.28"/>
    <s v="DCOILBRENTEU"/>
    <x v="1"/>
    <s v="USD/bbl"/>
    <s v="D"/>
    <s v="FRED_API"/>
  </r>
  <r>
    <x v="2395"/>
    <n v="52.35"/>
    <s v="DCOILBRENTEU"/>
    <x v="1"/>
    <s v="USD/bbl"/>
    <s v="D"/>
    <s v="FRED_API"/>
  </r>
  <r>
    <x v="2396"/>
    <n v="53.3"/>
    <s v="DCOILBRENTEU"/>
    <x v="1"/>
    <s v="USD/bbl"/>
    <s v="D"/>
    <s v="FRED_API"/>
  </r>
  <r>
    <x v="2397"/>
    <n v="52.31"/>
    <s v="DCOILBRENTEU"/>
    <x v="1"/>
    <s v="USD/bbl"/>
    <s v="D"/>
    <s v="FRED_API"/>
  </r>
  <r>
    <x v="2398"/>
    <n v="51.9"/>
    <s v="DCOILBRENTEU"/>
    <x v="1"/>
    <s v="USD/bbl"/>
    <s v="D"/>
    <s v="FRED_API"/>
  </r>
  <r>
    <x v="2399"/>
    <n v="51.6"/>
    <s v="DCOILBRENTEU"/>
    <x v="1"/>
    <s v="USD/bbl"/>
    <s v="D"/>
    <s v="FRED_API"/>
  </r>
  <r>
    <x v="2400"/>
    <n v="52.19"/>
    <s v="DCOILBRENTEU"/>
    <x v="1"/>
    <s v="USD/bbl"/>
    <s v="D"/>
    <s v="FRED_API"/>
  </r>
  <r>
    <x v="2401"/>
    <n v="53.99"/>
    <s v="DCOILBRENTEU"/>
    <x v="1"/>
    <s v="USD/bbl"/>
    <s v="D"/>
    <s v="FRED_API"/>
  </r>
  <r>
    <x v="2402"/>
    <n v="53.28"/>
    <s v="DCOILBRENTEU"/>
    <x v="1"/>
    <s v="USD/bbl"/>
    <s v="D"/>
    <s v="FRED_API"/>
  </r>
  <r>
    <x v="2403"/>
    <n v="53.15"/>
    <s v="DCOILBRENTEU"/>
    <x v="1"/>
    <s v="USD/bbl"/>
    <s v="D"/>
    <s v="FRED_API"/>
  </r>
  <r>
    <x v="2404"/>
    <n v="51.72"/>
    <s v="DCOILBRENTEU"/>
    <x v="1"/>
    <s v="USD/bbl"/>
    <s v="D"/>
    <s v="FRED_API"/>
  </r>
  <r>
    <x v="2405"/>
    <n v="54.15"/>
    <s v="DCOILBRENTEU"/>
    <x v="1"/>
    <s v="USD/bbl"/>
    <s v="D"/>
    <s v="FRED_API"/>
  </r>
  <r>
    <x v="2406"/>
    <n v="53.53"/>
    <s v="DCOILBRENTEU"/>
    <x v="1"/>
    <s v="USD/bbl"/>
    <s v="D"/>
    <s v="FRED_API"/>
  </r>
  <r>
    <x v="2407"/>
    <n v="54.56"/>
    <s v="DCOILBRENTEU"/>
    <x v="1"/>
    <s v="USD/bbl"/>
    <s v="D"/>
    <s v="FRED_API"/>
  </r>
  <r>
    <x v="2408"/>
    <n v="53.01"/>
    <s v="DCOILBRENTEU"/>
    <x v="1"/>
    <s v="USD/bbl"/>
    <s v="D"/>
    <s v="FRED_API"/>
  </r>
  <r>
    <x v="2409"/>
    <n v="54.04"/>
    <s v="DCOILBRENTEU"/>
    <x v="1"/>
    <s v="USD/bbl"/>
    <s v="D"/>
    <s v="FRED_API"/>
  </r>
  <r>
    <x v="2410"/>
    <n v="53.93"/>
    <s v="DCOILBRENTEU"/>
    <x v="1"/>
    <s v="USD/bbl"/>
    <s v="D"/>
    <s v="FRED_API"/>
  </r>
  <r>
    <x v="2411"/>
    <n v="54.95"/>
    <s v="DCOILBRENTEU"/>
    <x v="1"/>
    <s v="USD/bbl"/>
    <s v="D"/>
    <s v="FRED_API"/>
  </r>
  <r>
    <x v="2412"/>
    <n v="54.97"/>
    <s v="DCOILBRENTEU"/>
    <x v="1"/>
    <s v="USD/bbl"/>
    <s v="D"/>
    <s v="FRED_API"/>
  </r>
  <r>
    <x v="2413"/>
    <n v="54.96"/>
    <s v="DCOILBRENTEU"/>
    <x v="1"/>
    <s v="USD/bbl"/>
    <s v="D"/>
    <s v="FRED_API"/>
  </r>
  <r>
    <x v="2414"/>
    <n v="55.05"/>
    <s v="DCOILBRENTEU"/>
    <x v="1"/>
    <s v="USD/bbl"/>
    <s v="D"/>
    <s v="FRED_API"/>
  </r>
  <r>
    <x v="2415"/>
    <n v="54.57"/>
    <s v="DCOILBRENTEU"/>
    <x v="1"/>
    <s v="USD/bbl"/>
    <s v="D"/>
    <s v="FRED_API"/>
  </r>
  <r>
    <x v="2416"/>
    <n v="54.99"/>
    <s v="DCOILBRENTEU"/>
    <x v="1"/>
    <s v="USD/bbl"/>
    <s v="D"/>
    <s v="FRED_API"/>
  </r>
  <r>
    <x v="2417"/>
    <n v="55.9"/>
    <s v="DCOILBRENTEU"/>
    <x v="1"/>
    <s v="USD/bbl"/>
    <s v="D"/>
    <s v="FRED_API"/>
  </r>
  <r>
    <x v="2418"/>
    <n v="54.39"/>
    <s v="DCOILBRENTEU"/>
    <x v="1"/>
    <s v="USD/bbl"/>
    <s v="D"/>
    <s v="FRED_API"/>
  </r>
  <r>
    <x v="2419"/>
    <n v="53.2"/>
    <s v="DCOILBRENTEU"/>
    <x v="1"/>
    <s v="USD/bbl"/>
    <s v="D"/>
    <s v="FRED_API"/>
  </r>
  <r>
    <x v="2420"/>
    <n v="53.61"/>
    <s v="DCOILBRENTEU"/>
    <x v="1"/>
    <s v="USD/bbl"/>
    <s v="D"/>
    <s v="FRED_API"/>
  </r>
  <r>
    <x v="2421"/>
    <n v="54.51"/>
    <s v="DCOILBRENTEU"/>
    <x v="1"/>
    <s v="USD/bbl"/>
    <s v="D"/>
    <s v="FRED_API"/>
  </r>
  <r>
    <x v="2422"/>
    <n v="54.37"/>
    <s v="DCOILBRENTEU"/>
    <x v="1"/>
    <s v="USD/bbl"/>
    <s v="D"/>
    <s v="FRED_API"/>
  </r>
  <r>
    <x v="2423"/>
    <n v="54.3"/>
    <s v="DCOILBRENTEU"/>
    <x v="1"/>
    <s v="USD/bbl"/>
    <s v="D"/>
    <s v="FRED_API"/>
  </r>
  <r>
    <x v="2424"/>
    <n v="54.68"/>
    <s v="DCOILBRENTEU"/>
    <x v="1"/>
    <s v="USD/bbl"/>
    <s v="D"/>
    <s v="FRED_API"/>
  </r>
  <r>
    <x v="2425"/>
    <n v="53.77"/>
    <s v="DCOILBRENTEU"/>
    <x v="1"/>
    <s v="USD/bbl"/>
    <s v="D"/>
    <s v="FRED_API"/>
  </r>
  <r>
    <x v="2426"/>
    <n v="53.18"/>
    <s v="DCOILBRENTEU"/>
    <x v="1"/>
    <s v="USD/bbl"/>
    <s v="D"/>
    <s v="FRED_API"/>
  </r>
  <r>
    <x v="2427"/>
    <n v="55.04"/>
    <s v="DCOILBRENTEU"/>
    <x v="1"/>
    <s v="USD/bbl"/>
    <s v="D"/>
    <s v="FRED_API"/>
  </r>
  <r>
    <x v="2428"/>
    <n v="54.8"/>
    <s v="DCOILBRENTEU"/>
    <x v="1"/>
    <s v="USD/bbl"/>
    <s v="D"/>
    <s v="FRED_API"/>
  </r>
  <r>
    <x v="2429"/>
    <n v="54.7"/>
    <s v="DCOILBRENTEU"/>
    <x v="1"/>
    <s v="USD/bbl"/>
    <s v="D"/>
    <s v="FRED_API"/>
  </r>
  <r>
    <x v="2430"/>
    <n v="54.34"/>
    <s v="DCOILBRENTEU"/>
    <x v="1"/>
    <s v="USD/bbl"/>
    <s v="D"/>
    <s v="FRED_API"/>
  </r>
  <r>
    <x v="2431"/>
    <n v="55.89"/>
    <s v="DCOILBRENTEU"/>
    <x v="1"/>
    <s v="USD/bbl"/>
    <s v="D"/>
    <s v="FRED_API"/>
  </r>
  <r>
    <x v="2432"/>
    <n v="54.8"/>
    <s v="DCOILBRENTEU"/>
    <x v="1"/>
    <s v="USD/bbl"/>
    <s v="D"/>
    <s v="FRED_API"/>
  </r>
  <r>
    <x v="2433"/>
    <n v="54.77"/>
    <s v="DCOILBRENTEU"/>
    <x v="1"/>
    <s v="USD/bbl"/>
    <s v="D"/>
    <s v="FRED_API"/>
  </r>
  <r>
    <x v="2434"/>
    <n v="55.25"/>
    <s v="DCOILBRENTEU"/>
    <x v="1"/>
    <s v="USD/bbl"/>
    <s v="D"/>
    <s v="FRED_API"/>
  </r>
  <r>
    <x v="109"/>
    <n v="55.79"/>
    <s v="DCOILBRENTEU"/>
    <x v="1"/>
    <s v="USD/bbl"/>
    <s v="D"/>
    <s v="FRED_API"/>
  </r>
  <r>
    <x v="2435"/>
    <n v="55.94"/>
    <s v="DCOILBRENTEU"/>
    <x v="1"/>
    <s v="USD/bbl"/>
    <s v="D"/>
    <s v="FRED_API"/>
  </r>
  <r>
    <x v="2436"/>
    <n v="55.92"/>
    <s v="DCOILBRENTEU"/>
    <x v="1"/>
    <s v="USD/bbl"/>
    <s v="D"/>
    <s v="FRED_API"/>
  </r>
  <r>
    <x v="2437"/>
    <n v="55.02"/>
    <s v="DCOILBRENTEU"/>
    <x v="1"/>
    <s v="USD/bbl"/>
    <s v="D"/>
    <s v="FRED_API"/>
  </r>
  <r>
    <x v="2438"/>
    <n v="53.79"/>
    <s v="DCOILBRENTEU"/>
    <x v="1"/>
    <s v="USD/bbl"/>
    <s v="D"/>
    <s v="FRED_API"/>
  </r>
  <r>
    <x v="2439"/>
    <n v="54.42"/>
    <s v="DCOILBRENTEU"/>
    <x v="1"/>
    <s v="USD/bbl"/>
    <s v="D"/>
    <s v="FRED_API"/>
  </r>
  <r>
    <x v="2440"/>
    <n v="53.98"/>
    <s v="DCOILBRENTEU"/>
    <x v="1"/>
    <s v="USD/bbl"/>
    <s v="D"/>
    <s v="FRED_API"/>
  </r>
  <r>
    <x v="2441"/>
    <n v="55.2"/>
    <s v="DCOILBRENTEU"/>
    <x v="1"/>
    <s v="USD/bbl"/>
    <s v="D"/>
    <s v="FRED_API"/>
  </r>
  <r>
    <x v="2442"/>
    <n v="54.15"/>
    <s v="DCOILBRENTEU"/>
    <x v="1"/>
    <s v="USD/bbl"/>
    <s v="D"/>
    <s v="FRED_API"/>
  </r>
  <r>
    <x v="2443"/>
    <n v="54.96"/>
    <s v="DCOILBRENTEU"/>
    <x v="1"/>
    <s v="USD/bbl"/>
    <s v="D"/>
    <s v="FRED_API"/>
  </r>
  <r>
    <x v="2444"/>
    <n v="54.57"/>
    <s v="DCOILBRENTEU"/>
    <x v="1"/>
    <s v="USD/bbl"/>
    <s v="D"/>
    <s v="FRED_API"/>
  </r>
  <r>
    <x v="2445"/>
    <n v="54.16"/>
    <s v="DCOILBRENTEU"/>
    <x v="1"/>
    <s v="USD/bbl"/>
    <s v="D"/>
    <s v="FRED_API"/>
  </r>
  <r>
    <x v="2446"/>
    <n v="54.48"/>
    <s v="DCOILBRENTEU"/>
    <x v="1"/>
    <s v="USD/bbl"/>
    <s v="D"/>
    <s v="FRED_API"/>
  </r>
  <r>
    <x v="2447"/>
    <n v="55.25"/>
    <s v="DCOILBRENTEU"/>
    <x v="1"/>
    <s v="USD/bbl"/>
    <s v="D"/>
    <s v="FRED_API"/>
  </r>
  <r>
    <x v="2448"/>
    <n v="56.34"/>
    <s v="DCOILBRENTEU"/>
    <x v="1"/>
    <s v="USD/bbl"/>
    <s v="D"/>
    <s v="FRED_API"/>
  </r>
  <r>
    <x v="2449"/>
    <n v="54.9"/>
    <s v="DCOILBRENTEU"/>
    <x v="1"/>
    <s v="USD/bbl"/>
    <s v="D"/>
    <s v="FRED_API"/>
  </r>
  <r>
    <x v="2450"/>
    <n v="55.82"/>
    <s v="DCOILBRENTEU"/>
    <x v="1"/>
    <s v="USD/bbl"/>
    <s v="D"/>
    <s v="FRED_API"/>
  </r>
  <r>
    <x v="2451"/>
    <n v="54.69"/>
    <s v="DCOILBRENTEU"/>
    <x v="1"/>
    <s v="USD/bbl"/>
    <s v="D"/>
    <s v="FRED_API"/>
  </r>
  <r>
    <x v="2452"/>
    <n v="54.65"/>
    <s v="DCOILBRENTEU"/>
    <x v="1"/>
    <s v="USD/bbl"/>
    <s v="D"/>
    <s v="FRED_API"/>
  </r>
  <r>
    <x v="2453"/>
    <n v="53.36"/>
    <s v="DCOILBRENTEU"/>
    <x v="1"/>
    <s v="USD/bbl"/>
    <s v="D"/>
    <s v="FRED_API"/>
  </r>
  <r>
    <x v="110"/>
    <n v="55.72"/>
    <s v="DCOILBRENTEU"/>
    <x v="1"/>
    <s v="USD/bbl"/>
    <s v="D"/>
    <s v="FRED_API"/>
  </r>
  <r>
    <x v="2454"/>
    <n v="54.16"/>
    <s v="DCOILBRENTEU"/>
    <x v="1"/>
    <s v="USD/bbl"/>
    <s v="D"/>
    <s v="FRED_API"/>
  </r>
  <r>
    <x v="2455"/>
    <n v="54.12"/>
    <s v="DCOILBRENTEU"/>
    <x v="1"/>
    <s v="USD/bbl"/>
    <s v="D"/>
    <s v="FRED_API"/>
  </r>
  <r>
    <x v="2456"/>
    <n v="54.73"/>
    <s v="DCOILBRENTEU"/>
    <x v="1"/>
    <s v="USD/bbl"/>
    <s v="D"/>
    <s v="FRED_API"/>
  </r>
  <r>
    <x v="2457"/>
    <n v="54.61"/>
    <s v="DCOILBRENTEU"/>
    <x v="1"/>
    <s v="USD/bbl"/>
    <s v="D"/>
    <s v="FRED_API"/>
  </r>
  <r>
    <x v="2458"/>
    <n v="53.3"/>
    <s v="DCOILBRENTEU"/>
    <x v="1"/>
    <s v="USD/bbl"/>
    <s v="D"/>
    <s v="FRED_API"/>
  </r>
  <r>
    <x v="2459"/>
    <n v="50.65"/>
    <s v="DCOILBRENTEU"/>
    <x v="1"/>
    <s v="USD/bbl"/>
    <s v="D"/>
    <s v="FRED_API"/>
  </r>
  <r>
    <x v="2460"/>
    <n v="50.63"/>
    <s v="DCOILBRENTEU"/>
    <x v="1"/>
    <s v="USD/bbl"/>
    <s v="D"/>
    <s v="FRED_API"/>
  </r>
  <r>
    <x v="2461"/>
    <n v="50.1"/>
    <s v="DCOILBRENTEU"/>
    <x v="1"/>
    <s v="USD/bbl"/>
    <s v="D"/>
    <s v="FRED_API"/>
  </r>
  <r>
    <x v="2462"/>
    <n v="49.6"/>
    <s v="DCOILBRENTEU"/>
    <x v="1"/>
    <s v="USD/bbl"/>
    <s v="D"/>
    <s v="FRED_API"/>
  </r>
  <r>
    <x v="2463"/>
    <n v="50.63"/>
    <s v="DCOILBRENTEU"/>
    <x v="1"/>
    <s v="USD/bbl"/>
    <s v="D"/>
    <s v="FRED_API"/>
  </r>
  <r>
    <x v="2464"/>
    <n v="50.56"/>
    <s v="DCOILBRENTEU"/>
    <x v="1"/>
    <s v="USD/bbl"/>
    <s v="D"/>
    <s v="FRED_API"/>
  </r>
  <r>
    <x v="2465"/>
    <n v="50.58"/>
    <s v="DCOILBRENTEU"/>
    <x v="1"/>
    <s v="USD/bbl"/>
    <s v="D"/>
    <s v="FRED_API"/>
  </r>
  <r>
    <x v="2466"/>
    <n v="50.67"/>
    <s v="DCOILBRENTEU"/>
    <x v="1"/>
    <s v="USD/bbl"/>
    <s v="D"/>
    <s v="FRED_API"/>
  </r>
  <r>
    <x v="2467"/>
    <n v="50.14"/>
    <s v="DCOILBRENTEU"/>
    <x v="1"/>
    <s v="USD/bbl"/>
    <s v="D"/>
    <s v="FRED_API"/>
  </r>
  <r>
    <x v="2468"/>
    <n v="49.56"/>
    <s v="DCOILBRENTEU"/>
    <x v="1"/>
    <s v="USD/bbl"/>
    <s v="D"/>
    <s v="FRED_API"/>
  </r>
  <r>
    <x v="2469"/>
    <n v="50.17"/>
    <s v="DCOILBRENTEU"/>
    <x v="1"/>
    <s v="USD/bbl"/>
    <s v="D"/>
    <s v="FRED_API"/>
  </r>
  <r>
    <x v="2470"/>
    <n v="49.97"/>
    <s v="DCOILBRENTEU"/>
    <x v="1"/>
    <s v="USD/bbl"/>
    <s v="D"/>
    <s v="FRED_API"/>
  </r>
  <r>
    <x v="2471"/>
    <n v="50.12"/>
    <s v="DCOILBRENTEU"/>
    <x v="1"/>
    <s v="USD/bbl"/>
    <s v="D"/>
    <s v="FRED_API"/>
  </r>
  <r>
    <x v="2472"/>
    <n v="50.72"/>
    <s v="DCOILBRENTEU"/>
    <x v="1"/>
    <s v="USD/bbl"/>
    <s v="D"/>
    <s v="FRED_API"/>
  </r>
  <r>
    <x v="2473"/>
    <n v="51.36"/>
    <s v="DCOILBRENTEU"/>
    <x v="1"/>
    <s v="USD/bbl"/>
    <s v="D"/>
    <s v="FRED_API"/>
  </r>
  <r>
    <x v="2474"/>
    <n v="52.25"/>
    <s v="DCOILBRENTEU"/>
    <x v="1"/>
    <s v="USD/bbl"/>
    <s v="D"/>
    <s v="FRED_API"/>
  </r>
  <r>
    <x v="2475"/>
    <n v="52.2"/>
    <s v="DCOILBRENTEU"/>
    <x v="1"/>
    <s v="USD/bbl"/>
    <s v="D"/>
    <s v="FRED_API"/>
  </r>
  <r>
    <x v="2476"/>
    <n v="52.04"/>
    <s v="DCOILBRENTEU"/>
    <x v="1"/>
    <s v="USD/bbl"/>
    <s v="D"/>
    <s v="FRED_API"/>
  </r>
  <r>
    <x v="2477"/>
    <n v="53.08"/>
    <s v="DCOILBRENTEU"/>
    <x v="1"/>
    <s v="USD/bbl"/>
    <s v="D"/>
    <s v="FRED_API"/>
  </r>
  <r>
    <x v="2478"/>
    <n v="53.41"/>
    <s v="DCOILBRENTEU"/>
    <x v="1"/>
    <s v="USD/bbl"/>
    <s v="D"/>
    <s v="FRED_API"/>
  </r>
  <r>
    <x v="2479"/>
    <n v="53.62"/>
    <s v="DCOILBRENTEU"/>
    <x v="1"/>
    <s v="USD/bbl"/>
    <s v="D"/>
    <s v="FRED_API"/>
  </r>
  <r>
    <x v="2480"/>
    <n v="54.24"/>
    <s v="DCOILBRENTEU"/>
    <x v="1"/>
    <s v="USD/bbl"/>
    <s v="D"/>
    <s v="FRED_API"/>
  </r>
  <r>
    <x v="2481"/>
    <n v="54.79"/>
    <s v="DCOILBRENTEU"/>
    <x v="1"/>
    <s v="USD/bbl"/>
    <s v="D"/>
    <s v="FRED_API"/>
  </r>
  <r>
    <x v="2482"/>
    <n v="54.73"/>
    <s v="DCOILBRENTEU"/>
    <x v="1"/>
    <s v="USD/bbl"/>
    <s v="D"/>
    <s v="FRED_API"/>
  </r>
  <r>
    <x v="2483"/>
    <n v="54.75"/>
    <s v="DCOILBRENTEU"/>
    <x v="1"/>
    <s v="USD/bbl"/>
    <s v="D"/>
    <s v="FRED_API"/>
  </r>
  <r>
    <x v="2484"/>
    <n v="55.05"/>
    <s v="DCOILBRENTEU"/>
    <x v="1"/>
    <s v="USD/bbl"/>
    <s v="D"/>
    <s v="FRED_API"/>
  </r>
  <r>
    <x v="2485"/>
    <n v="54.79"/>
    <s v="DCOILBRENTEU"/>
    <x v="1"/>
    <s v="USD/bbl"/>
    <s v="D"/>
    <s v="FRED_API"/>
  </r>
  <r>
    <x v="2486"/>
    <n v="52.6"/>
    <s v="DCOILBRENTEU"/>
    <x v="1"/>
    <s v="USD/bbl"/>
    <s v="D"/>
    <s v="FRED_API"/>
  </r>
  <r>
    <x v="2487"/>
    <n v="52.43"/>
    <s v="DCOILBRENTEU"/>
    <x v="1"/>
    <s v="USD/bbl"/>
    <s v="D"/>
    <s v="FRED_API"/>
  </r>
  <r>
    <x v="2488"/>
    <n v="50.66"/>
    <s v="DCOILBRENTEU"/>
    <x v="1"/>
    <s v="USD/bbl"/>
    <s v="D"/>
    <s v="FRED_API"/>
  </r>
  <r>
    <x v="2489"/>
    <n v="49.93"/>
    <s v="DCOILBRENTEU"/>
    <x v="1"/>
    <s v="USD/bbl"/>
    <s v="D"/>
    <s v="FRED_API"/>
  </r>
  <r>
    <x v="2490"/>
    <n v="49.45"/>
    <s v="DCOILBRENTEU"/>
    <x v="1"/>
    <s v="USD/bbl"/>
    <s v="D"/>
    <s v="FRED_API"/>
  </r>
  <r>
    <x v="2491"/>
    <n v="49.37"/>
    <s v="DCOILBRENTEU"/>
    <x v="1"/>
    <s v="USD/bbl"/>
    <s v="D"/>
    <s v="FRED_API"/>
  </r>
  <r>
    <x v="2492"/>
    <n v="49.99"/>
    <s v="DCOILBRENTEU"/>
    <x v="1"/>
    <s v="USD/bbl"/>
    <s v="D"/>
    <s v="FRED_API"/>
  </r>
  <r>
    <x v="2493"/>
    <n v="49.46"/>
    <s v="DCOILBRENTEU"/>
    <x v="1"/>
    <s v="USD/bbl"/>
    <s v="D"/>
    <s v="FRED_API"/>
  </r>
  <r>
    <x v="2494"/>
    <n v="49.46"/>
    <s v="DCOILBRENTEU"/>
    <x v="1"/>
    <s v="USD/bbl"/>
    <s v="D"/>
    <s v="FRED_API"/>
  </r>
  <r>
    <x v="112"/>
    <n v="50.41"/>
    <s v="DCOILBRENTEU"/>
    <x v="1"/>
    <s v="USD/bbl"/>
    <s v="D"/>
    <s v="FRED_API"/>
  </r>
  <r>
    <x v="2495"/>
    <n v="49.31"/>
    <s v="DCOILBRENTEU"/>
    <x v="1"/>
    <s v="USD/bbl"/>
    <s v="D"/>
    <s v="FRED_API"/>
  </r>
  <r>
    <x v="2496"/>
    <n v="48.82"/>
    <s v="DCOILBRENTEU"/>
    <x v="1"/>
    <s v="USD/bbl"/>
    <s v="D"/>
    <s v="FRED_API"/>
  </r>
  <r>
    <x v="2497"/>
    <n v="47.53"/>
    <s v="DCOILBRENTEU"/>
    <x v="1"/>
    <s v="USD/bbl"/>
    <s v="D"/>
    <s v="FRED_API"/>
  </r>
  <r>
    <x v="2498"/>
    <n v="47.45"/>
    <s v="DCOILBRENTEU"/>
    <x v="1"/>
    <s v="USD/bbl"/>
    <s v="D"/>
    <s v="FRED_API"/>
  </r>
  <r>
    <x v="2499"/>
    <n v="46.61"/>
    <s v="DCOILBRENTEU"/>
    <x v="1"/>
    <s v="USD/bbl"/>
    <s v="D"/>
    <s v="FRED_API"/>
  </r>
  <r>
    <x v="2500"/>
    <n v="47.06"/>
    <s v="DCOILBRENTEU"/>
    <x v="1"/>
    <s v="USD/bbl"/>
    <s v="D"/>
    <s v="FRED_API"/>
  </r>
  <r>
    <x v="2501"/>
    <n v="48.09"/>
    <s v="DCOILBRENTEU"/>
    <x v="1"/>
    <s v="USD/bbl"/>
    <s v="D"/>
    <s v="FRED_API"/>
  </r>
  <r>
    <x v="2502"/>
    <n v="49.18"/>
    <s v="DCOILBRENTEU"/>
    <x v="1"/>
    <s v="USD/bbl"/>
    <s v="D"/>
    <s v="FRED_API"/>
  </r>
  <r>
    <x v="2503"/>
    <n v="49.08"/>
    <s v="DCOILBRENTEU"/>
    <x v="1"/>
    <s v="USD/bbl"/>
    <s v="D"/>
    <s v="FRED_API"/>
  </r>
  <r>
    <x v="2504"/>
    <n v="51.29"/>
    <s v="DCOILBRENTEU"/>
    <x v="1"/>
    <s v="USD/bbl"/>
    <s v="D"/>
    <s v="FRED_API"/>
  </r>
  <r>
    <x v="2505"/>
    <n v="51.21"/>
    <s v="DCOILBRENTEU"/>
    <x v="1"/>
    <s v="USD/bbl"/>
    <s v="D"/>
    <s v="FRED_API"/>
  </r>
  <r>
    <x v="2506"/>
    <n v="51.76"/>
    <s v="DCOILBRENTEU"/>
    <x v="1"/>
    <s v="USD/bbl"/>
    <s v="D"/>
    <s v="FRED_API"/>
  </r>
  <r>
    <x v="2507"/>
    <n v="51.71"/>
    <s v="DCOILBRENTEU"/>
    <x v="1"/>
    <s v="USD/bbl"/>
    <s v="D"/>
    <s v="FRED_API"/>
  </r>
  <r>
    <x v="2508"/>
    <n v="52.78"/>
    <s v="DCOILBRENTEU"/>
    <x v="1"/>
    <s v="USD/bbl"/>
    <s v="D"/>
    <s v="FRED_API"/>
  </r>
  <r>
    <x v="2509"/>
    <n v="53.35"/>
    <s v="DCOILBRENTEU"/>
    <x v="1"/>
    <s v="USD/bbl"/>
    <s v="D"/>
    <s v="FRED_API"/>
  </r>
  <r>
    <x v="2510"/>
    <n v="53.19"/>
    <s v="DCOILBRENTEU"/>
    <x v="1"/>
    <s v="USD/bbl"/>
    <s v="D"/>
    <s v="FRED_API"/>
  </r>
  <r>
    <x v="2511"/>
    <n v="53.29"/>
    <s v="DCOILBRENTEU"/>
    <x v="1"/>
    <s v="USD/bbl"/>
    <s v="D"/>
    <s v="FRED_API"/>
  </r>
  <r>
    <x v="2512"/>
    <n v="52.25"/>
    <s v="DCOILBRENTEU"/>
    <x v="1"/>
    <s v="USD/bbl"/>
    <s v="D"/>
    <s v="FRED_API"/>
  </r>
  <r>
    <x v="2513"/>
    <n v="50.84"/>
    <s v="DCOILBRENTEU"/>
    <x v="1"/>
    <s v="USD/bbl"/>
    <s v="D"/>
    <s v="FRED_API"/>
  </r>
  <r>
    <x v="2514"/>
    <n v="52.25"/>
    <s v="DCOILBRENTEU"/>
    <x v="1"/>
    <s v="USD/bbl"/>
    <s v="D"/>
    <s v="FRED_API"/>
  </r>
  <r>
    <x v="2515"/>
    <n v="50.65"/>
    <s v="DCOILBRENTEU"/>
    <x v="1"/>
    <s v="USD/bbl"/>
    <s v="D"/>
    <s v="FRED_API"/>
  </r>
  <r>
    <x v="2516"/>
    <n v="49.4"/>
    <s v="DCOILBRENTEU"/>
    <x v="1"/>
    <s v="USD/bbl"/>
    <s v="D"/>
    <s v="FRED_API"/>
  </r>
  <r>
    <x v="113"/>
    <n v="50.41"/>
    <s v="DCOILBRENTEU"/>
    <x v="1"/>
    <s v="USD/bbl"/>
    <s v="D"/>
    <s v="FRED_API"/>
  </r>
  <r>
    <x v="2517"/>
    <n v="48.46"/>
    <s v="DCOILBRENTEU"/>
    <x v="1"/>
    <s v="USD/bbl"/>
    <s v="D"/>
    <s v="FRED_API"/>
  </r>
  <r>
    <x v="2518"/>
    <n v="48.25"/>
    <s v="DCOILBRENTEU"/>
    <x v="1"/>
    <s v="USD/bbl"/>
    <s v="D"/>
    <s v="FRED_API"/>
  </r>
  <r>
    <x v="2519"/>
    <n v="48.11"/>
    <s v="DCOILBRENTEU"/>
    <x v="1"/>
    <s v="USD/bbl"/>
    <s v="D"/>
    <s v="FRED_API"/>
  </r>
  <r>
    <x v="2520"/>
    <n v="47.08"/>
    <s v="DCOILBRENTEU"/>
    <x v="1"/>
    <s v="USD/bbl"/>
    <s v="D"/>
    <s v="FRED_API"/>
  </r>
  <r>
    <x v="2521"/>
    <n v="46.3"/>
    <s v="DCOILBRENTEU"/>
    <x v="1"/>
    <s v="USD/bbl"/>
    <s v="D"/>
    <s v="FRED_API"/>
  </r>
  <r>
    <x v="2522"/>
    <n v="46.64"/>
    <s v="DCOILBRENTEU"/>
    <x v="1"/>
    <s v="USD/bbl"/>
    <s v="D"/>
    <s v="FRED_API"/>
  </r>
  <r>
    <x v="2523"/>
    <n v="47.18"/>
    <s v="DCOILBRENTEU"/>
    <x v="1"/>
    <s v="USD/bbl"/>
    <s v="D"/>
    <s v="FRED_API"/>
  </r>
  <r>
    <x v="2524"/>
    <n v="46.95"/>
    <s v="DCOILBRENTEU"/>
    <x v="1"/>
    <s v="USD/bbl"/>
    <s v="D"/>
    <s v="FRED_API"/>
  </r>
  <r>
    <x v="2525"/>
    <n v="45.47"/>
    <s v="DCOILBRENTEU"/>
    <x v="1"/>
    <s v="USD/bbl"/>
    <s v="D"/>
    <s v="FRED_API"/>
  </r>
  <r>
    <x v="2526"/>
    <n v="45.61"/>
    <s v="DCOILBRENTEU"/>
    <x v="1"/>
    <s v="USD/bbl"/>
    <s v="D"/>
    <s v="FRED_API"/>
  </r>
  <r>
    <x v="2527"/>
    <n v="45.7"/>
    <s v="DCOILBRENTEU"/>
    <x v="1"/>
    <s v="USD/bbl"/>
    <s v="D"/>
    <s v="FRED_API"/>
  </r>
  <r>
    <x v="2528"/>
    <n v="45.93"/>
    <s v="DCOILBRENTEU"/>
    <x v="1"/>
    <s v="USD/bbl"/>
    <s v="D"/>
    <s v="FRED_API"/>
  </r>
  <r>
    <x v="2529"/>
    <n v="43.98"/>
    <s v="DCOILBRENTEU"/>
    <x v="1"/>
    <s v="USD/bbl"/>
    <s v="D"/>
    <s v="FRED_API"/>
  </r>
  <r>
    <x v="2530"/>
    <n v="44.62"/>
    <s v="DCOILBRENTEU"/>
    <x v="1"/>
    <s v="USD/bbl"/>
    <s v="D"/>
    <s v="FRED_API"/>
  </r>
  <r>
    <x v="2531"/>
    <n v="44.46"/>
    <s v="DCOILBRENTEU"/>
    <x v="1"/>
    <s v="USD/bbl"/>
    <s v="D"/>
    <s v="FRED_API"/>
  </r>
  <r>
    <x v="2532"/>
    <n v="44.14"/>
    <s v="DCOILBRENTEU"/>
    <x v="1"/>
    <s v="USD/bbl"/>
    <s v="D"/>
    <s v="FRED_API"/>
  </r>
  <r>
    <x v="2533"/>
    <n v="44.09"/>
    <s v="DCOILBRENTEU"/>
    <x v="1"/>
    <s v="USD/bbl"/>
    <s v="D"/>
    <s v="FRED_API"/>
  </r>
  <r>
    <x v="2534"/>
    <n v="46.17"/>
    <s v="DCOILBRENTEU"/>
    <x v="1"/>
    <s v="USD/bbl"/>
    <s v="D"/>
    <s v="FRED_API"/>
  </r>
  <r>
    <x v="2535"/>
    <n v="46.45"/>
    <s v="DCOILBRENTEU"/>
    <x v="1"/>
    <s v="USD/bbl"/>
    <s v="D"/>
    <s v="FRED_API"/>
  </r>
  <r>
    <x v="2536"/>
    <n v="47.02"/>
    <s v="DCOILBRENTEU"/>
    <x v="1"/>
    <s v="USD/bbl"/>
    <s v="D"/>
    <s v="FRED_API"/>
  </r>
  <r>
    <x v="2537"/>
    <n v="47.08"/>
    <s v="DCOILBRENTEU"/>
    <x v="1"/>
    <s v="USD/bbl"/>
    <s v="D"/>
    <s v="FRED_API"/>
  </r>
  <r>
    <x v="2538"/>
    <n v="49.13"/>
    <s v="DCOILBRENTEU"/>
    <x v="1"/>
    <s v="USD/bbl"/>
    <s v="D"/>
    <s v="FRED_API"/>
  </r>
  <r>
    <x v="2539"/>
    <n v="49.15"/>
    <s v="DCOILBRENTEU"/>
    <x v="1"/>
    <s v="USD/bbl"/>
    <s v="D"/>
    <s v="FRED_API"/>
  </r>
  <r>
    <x v="2540"/>
    <n v="47.58"/>
    <s v="DCOILBRENTEU"/>
    <x v="1"/>
    <s v="USD/bbl"/>
    <s v="D"/>
    <s v="FRED_API"/>
  </r>
  <r>
    <x v="2541"/>
    <n v="48.53"/>
    <s v="DCOILBRENTEU"/>
    <x v="1"/>
    <s v="USD/bbl"/>
    <s v="D"/>
    <s v="FRED_API"/>
  </r>
  <r>
    <x v="2542"/>
    <n v="46.47"/>
    <s v="DCOILBRENTEU"/>
    <x v="1"/>
    <s v="USD/bbl"/>
    <s v="D"/>
    <s v="FRED_API"/>
  </r>
  <r>
    <x v="2543"/>
    <n v="46.57"/>
    <s v="DCOILBRENTEU"/>
    <x v="1"/>
    <s v="USD/bbl"/>
    <s v="D"/>
    <s v="FRED_API"/>
  </r>
  <r>
    <x v="2544"/>
    <n v="46.68"/>
    <s v="DCOILBRENTEU"/>
    <x v="1"/>
    <s v="USD/bbl"/>
    <s v="D"/>
    <s v="FRED_API"/>
  </r>
  <r>
    <x v="2545"/>
    <n v="46.73"/>
    <s v="DCOILBRENTEU"/>
    <x v="1"/>
    <s v="USD/bbl"/>
    <s v="D"/>
    <s v="FRED_API"/>
  </r>
  <r>
    <x v="2546"/>
    <n v="47.65"/>
    <s v="DCOILBRENTEU"/>
    <x v="1"/>
    <s v="USD/bbl"/>
    <s v="D"/>
    <s v="FRED_API"/>
  </r>
  <r>
    <x v="2547"/>
    <n v="47.89"/>
    <s v="DCOILBRENTEU"/>
    <x v="1"/>
    <s v="USD/bbl"/>
    <s v="D"/>
    <s v="FRED_API"/>
  </r>
  <r>
    <x v="2548"/>
    <n v="47.66"/>
    <s v="DCOILBRENTEU"/>
    <x v="1"/>
    <s v="USD/bbl"/>
    <s v="D"/>
    <s v="FRED_API"/>
  </r>
  <r>
    <x v="2549"/>
    <n v="47.92"/>
    <s v="DCOILBRENTEU"/>
    <x v="1"/>
    <s v="USD/bbl"/>
    <s v="D"/>
    <s v="FRED_API"/>
  </r>
  <r>
    <x v="2550"/>
    <n v="48.34"/>
    <s v="DCOILBRENTEU"/>
    <x v="1"/>
    <s v="USD/bbl"/>
    <s v="D"/>
    <s v="FRED_API"/>
  </r>
  <r>
    <x v="2551"/>
    <n v="48.54"/>
    <s v="DCOILBRENTEU"/>
    <x v="1"/>
    <s v="USD/bbl"/>
    <s v="D"/>
    <s v="FRED_API"/>
  </r>
  <r>
    <x v="2552"/>
    <n v="47.47"/>
    <s v="DCOILBRENTEU"/>
    <x v="1"/>
    <s v="USD/bbl"/>
    <s v="D"/>
    <s v="FRED_API"/>
  </r>
  <r>
    <x v="2553"/>
    <n v="47.81"/>
    <s v="DCOILBRENTEU"/>
    <x v="1"/>
    <s v="USD/bbl"/>
    <s v="D"/>
    <s v="FRED_API"/>
  </r>
  <r>
    <x v="2554"/>
    <n v="49.19"/>
    <s v="DCOILBRENTEU"/>
    <x v="1"/>
    <s v="USD/bbl"/>
    <s v="D"/>
    <s v="FRED_API"/>
  </r>
  <r>
    <x v="2555"/>
    <n v="50.08"/>
    <s v="DCOILBRENTEU"/>
    <x v="1"/>
    <s v="USD/bbl"/>
    <s v="D"/>
    <s v="FRED_API"/>
  </r>
  <r>
    <x v="2556"/>
    <n v="50.67"/>
    <s v="DCOILBRENTEU"/>
    <x v="1"/>
    <s v="USD/bbl"/>
    <s v="D"/>
    <s v="FRED_API"/>
  </r>
  <r>
    <x v="2557"/>
    <n v="52"/>
    <s v="DCOILBRENTEU"/>
    <x v="1"/>
    <s v="USD/bbl"/>
    <s v="D"/>
    <s v="FRED_API"/>
  </r>
  <r>
    <x v="2558"/>
    <n v="51.99"/>
    <s v="DCOILBRENTEU"/>
    <x v="1"/>
    <s v="USD/bbl"/>
    <s v="D"/>
    <s v="FRED_API"/>
  </r>
  <r>
    <x v="115"/>
    <n v="50.77"/>
    <s v="DCOILBRENTEU"/>
    <x v="1"/>
    <s v="USD/bbl"/>
    <s v="D"/>
    <s v="FRED_API"/>
  </r>
  <r>
    <x v="2559"/>
    <n v="52.09"/>
    <s v="DCOILBRENTEU"/>
    <x v="1"/>
    <s v="USD/bbl"/>
    <s v="D"/>
    <s v="FRED_API"/>
  </r>
  <r>
    <x v="2560"/>
    <n v="52.88"/>
    <s v="DCOILBRENTEU"/>
    <x v="1"/>
    <s v="USD/bbl"/>
    <s v="D"/>
    <s v="FRED_API"/>
  </r>
  <r>
    <x v="2561"/>
    <n v="52.48"/>
    <s v="DCOILBRENTEU"/>
    <x v="1"/>
    <s v="USD/bbl"/>
    <s v="D"/>
    <s v="FRED_API"/>
  </r>
  <r>
    <x v="2562"/>
    <n v="51.42"/>
    <s v="DCOILBRENTEU"/>
    <x v="1"/>
    <s v="USD/bbl"/>
    <s v="D"/>
    <s v="FRED_API"/>
  </r>
  <r>
    <x v="2563"/>
    <n v="52.18"/>
    <s v="DCOILBRENTEU"/>
    <x v="1"/>
    <s v="USD/bbl"/>
    <s v="D"/>
    <s v="FRED_API"/>
  </r>
  <r>
    <x v="2564"/>
    <n v="52.16"/>
    <s v="DCOILBRENTEU"/>
    <x v="1"/>
    <s v="USD/bbl"/>
    <s v="D"/>
    <s v="FRED_API"/>
  </r>
  <r>
    <x v="2565"/>
    <n v="52.59"/>
    <s v="DCOILBRENTEU"/>
    <x v="1"/>
    <s v="USD/bbl"/>
    <s v="D"/>
    <s v="FRED_API"/>
  </r>
  <r>
    <x v="2566"/>
    <n v="51.47"/>
    <s v="DCOILBRENTEU"/>
    <x v="1"/>
    <s v="USD/bbl"/>
    <s v="D"/>
    <s v="FRED_API"/>
  </r>
  <r>
    <x v="2567"/>
    <n v="51.29"/>
    <s v="DCOILBRENTEU"/>
    <x v="1"/>
    <s v="USD/bbl"/>
    <s v="D"/>
    <s v="FRED_API"/>
  </r>
  <r>
    <x v="2568"/>
    <n v="49.9"/>
    <s v="DCOILBRENTEU"/>
    <x v="1"/>
    <s v="USD/bbl"/>
    <s v="D"/>
    <s v="FRED_API"/>
  </r>
  <r>
    <x v="2569"/>
    <n v="50.39"/>
    <s v="DCOILBRENTEU"/>
    <x v="1"/>
    <s v="USD/bbl"/>
    <s v="D"/>
    <s v="FRED_API"/>
  </r>
  <r>
    <x v="2570"/>
    <n v="50.37"/>
    <s v="DCOILBRENTEU"/>
    <x v="1"/>
    <s v="USD/bbl"/>
    <s v="D"/>
    <s v="FRED_API"/>
  </r>
  <r>
    <x v="2571"/>
    <n v="50.96"/>
    <s v="DCOILBRENTEU"/>
    <x v="1"/>
    <s v="USD/bbl"/>
    <s v="D"/>
    <s v="FRED_API"/>
  </r>
  <r>
    <x v="2572"/>
    <n v="51.94"/>
    <s v="DCOILBRENTEU"/>
    <x v="1"/>
    <s v="USD/bbl"/>
    <s v="D"/>
    <s v="FRED_API"/>
  </r>
  <r>
    <x v="2573"/>
    <n v="52.29"/>
    <s v="DCOILBRENTEU"/>
    <x v="1"/>
    <s v="USD/bbl"/>
    <s v="D"/>
    <s v="FRED_API"/>
  </r>
  <r>
    <x v="2574"/>
    <n v="52.31"/>
    <s v="DCOILBRENTEU"/>
    <x v="1"/>
    <s v="USD/bbl"/>
    <s v="D"/>
    <s v="FRED_API"/>
  </r>
  <r>
    <x v="2575"/>
    <n v="51.73"/>
    <s v="DCOILBRENTEU"/>
    <x v="1"/>
    <s v="USD/bbl"/>
    <s v="D"/>
    <s v="FRED_API"/>
  </r>
  <r>
    <x v="2576"/>
    <n v="51.87"/>
    <s v="DCOILBRENTEU"/>
    <x v="1"/>
    <s v="USD/bbl"/>
    <s v="D"/>
    <s v="FRED_API"/>
  </r>
  <r>
    <x v="2577"/>
    <n v="51.87"/>
    <s v="DCOILBRENTEU"/>
    <x v="1"/>
    <s v="USD/bbl"/>
    <s v="D"/>
    <s v="FRED_API"/>
  </r>
  <r>
    <x v="2578"/>
    <n v="51.64"/>
    <s v="DCOILBRENTEU"/>
    <x v="1"/>
    <s v="USD/bbl"/>
    <s v="D"/>
    <s v="FRED_API"/>
  </r>
  <r>
    <x v="2579"/>
    <n v="51.91"/>
    <s v="DCOILBRENTEU"/>
    <x v="1"/>
    <s v="USD/bbl"/>
    <s v="D"/>
    <s v="FRED_API"/>
  </r>
  <r>
    <x v="2580"/>
    <n v="52.69"/>
    <s v="DCOILBRENTEU"/>
    <x v="1"/>
    <s v="USD/bbl"/>
    <s v="D"/>
    <s v="FRED_API"/>
  </r>
  <r>
    <x v="116"/>
    <n v="53.15"/>
    <s v="DCOILBRENTEU"/>
    <x v="1"/>
    <s v="USD/bbl"/>
    <s v="D"/>
    <s v="FRED_API"/>
  </r>
  <r>
    <x v="2581"/>
    <n v="52.6"/>
    <s v="DCOILBRENTEU"/>
    <x v="1"/>
    <s v="USD/bbl"/>
    <s v="D"/>
    <s v="FRED_API"/>
  </r>
  <r>
    <x v="2582"/>
    <n v="53.63"/>
    <s v="DCOILBRENTEU"/>
    <x v="1"/>
    <s v="USD/bbl"/>
    <s v="D"/>
    <s v="FRED_API"/>
  </r>
  <r>
    <x v="2583"/>
    <n v="54.48"/>
    <s v="DCOILBRENTEU"/>
    <x v="1"/>
    <s v="USD/bbl"/>
    <s v="D"/>
    <s v="FRED_API"/>
  </r>
  <r>
    <x v="2584"/>
    <n v="54.16"/>
    <s v="DCOILBRENTEU"/>
    <x v="1"/>
    <s v="USD/bbl"/>
    <s v="D"/>
    <s v="FRED_API"/>
  </r>
  <r>
    <x v="2585"/>
    <n v="54.55"/>
    <s v="DCOILBRENTEU"/>
    <x v="1"/>
    <s v="USD/bbl"/>
    <s v="D"/>
    <s v="FRED_API"/>
  </r>
  <r>
    <x v="2586"/>
    <n v="54.2"/>
    <s v="DCOILBRENTEU"/>
    <x v="1"/>
    <s v="USD/bbl"/>
    <s v="D"/>
    <s v="FRED_API"/>
  </r>
  <r>
    <x v="2587"/>
    <n v="55.06"/>
    <s v="DCOILBRENTEU"/>
    <x v="1"/>
    <s v="USD/bbl"/>
    <s v="D"/>
    <s v="FRED_API"/>
  </r>
  <r>
    <x v="2588"/>
    <n v="55.52"/>
    <s v="DCOILBRENTEU"/>
    <x v="1"/>
    <s v="USD/bbl"/>
    <s v="D"/>
    <s v="FRED_API"/>
  </r>
  <r>
    <x v="2589"/>
    <n v="56.76"/>
    <s v="DCOILBRENTEU"/>
    <x v="1"/>
    <s v="USD/bbl"/>
    <s v="D"/>
    <s v="FRED_API"/>
  </r>
  <r>
    <x v="2590"/>
    <n v="56.18"/>
    <s v="DCOILBRENTEU"/>
    <x v="1"/>
    <s v="USD/bbl"/>
    <s v="D"/>
    <s v="FRED_API"/>
  </r>
  <r>
    <x v="2591"/>
    <n v="55.5"/>
    <s v="DCOILBRENTEU"/>
    <x v="1"/>
    <s v="USD/bbl"/>
    <s v="D"/>
    <s v="FRED_API"/>
  </r>
  <r>
    <x v="2592"/>
    <n v="56.58"/>
    <s v="DCOILBRENTEU"/>
    <x v="1"/>
    <s v="USD/bbl"/>
    <s v="D"/>
    <s v="FRED_API"/>
  </r>
  <r>
    <x v="2593"/>
    <n v="57.2"/>
    <s v="DCOILBRENTEU"/>
    <x v="1"/>
    <s v="USD/bbl"/>
    <s v="D"/>
    <s v="FRED_API"/>
  </r>
  <r>
    <x v="2594"/>
    <n v="57.73"/>
    <s v="DCOILBRENTEU"/>
    <x v="1"/>
    <s v="USD/bbl"/>
    <s v="D"/>
    <s v="FRED_API"/>
  </r>
  <r>
    <x v="2595"/>
    <n v="58.16"/>
    <s v="DCOILBRENTEU"/>
    <x v="1"/>
    <s v="USD/bbl"/>
    <s v="D"/>
    <s v="FRED_API"/>
  </r>
  <r>
    <x v="2596"/>
    <n v="59.42"/>
    <s v="DCOILBRENTEU"/>
    <x v="1"/>
    <s v="USD/bbl"/>
    <s v="D"/>
    <s v="FRED_API"/>
  </r>
  <r>
    <x v="2597"/>
    <n v="59.77"/>
    <s v="DCOILBRENTEU"/>
    <x v="1"/>
    <s v="USD/bbl"/>
    <s v="D"/>
    <s v="FRED_API"/>
  </r>
  <r>
    <x v="2598"/>
    <n v="58.74"/>
    <s v="DCOILBRENTEU"/>
    <x v="1"/>
    <s v="USD/bbl"/>
    <s v="D"/>
    <s v="FRED_API"/>
  </r>
  <r>
    <x v="2599"/>
    <n v="58.8"/>
    <s v="DCOILBRENTEU"/>
    <x v="1"/>
    <s v="USD/bbl"/>
    <s v="D"/>
    <s v="FRED_API"/>
  </r>
  <r>
    <x v="2600"/>
    <n v="57.02"/>
    <s v="DCOILBRENTEU"/>
    <x v="1"/>
    <s v="USD/bbl"/>
    <s v="D"/>
    <s v="FRED_API"/>
  </r>
  <r>
    <x v="2601"/>
    <n v="55.67"/>
    <s v="DCOILBRENTEU"/>
    <x v="1"/>
    <s v="USD/bbl"/>
    <s v="D"/>
    <s v="FRED_API"/>
  </r>
  <r>
    <x v="2602"/>
    <n v="56.12"/>
    <s v="DCOILBRENTEU"/>
    <x v="1"/>
    <s v="USD/bbl"/>
    <s v="D"/>
    <s v="FRED_API"/>
  </r>
  <r>
    <x v="2603"/>
    <n v="56"/>
    <s v="DCOILBRENTEU"/>
    <x v="1"/>
    <s v="USD/bbl"/>
    <s v="D"/>
    <s v="FRED_API"/>
  </r>
  <r>
    <x v="2604"/>
    <n v="57.09"/>
    <s v="DCOILBRENTEU"/>
    <x v="1"/>
    <s v="USD/bbl"/>
    <s v="D"/>
    <s v="FRED_API"/>
  </r>
  <r>
    <x v="2605"/>
    <n v="55.5"/>
    <s v="DCOILBRENTEU"/>
    <x v="1"/>
    <s v="USD/bbl"/>
    <s v="D"/>
    <s v="FRED_API"/>
  </r>
  <r>
    <x v="2606"/>
    <n v="55.29"/>
    <s v="DCOILBRENTEU"/>
    <x v="1"/>
    <s v="USD/bbl"/>
    <s v="D"/>
    <s v="FRED_API"/>
  </r>
  <r>
    <x v="2607"/>
    <n v="56.62"/>
    <s v="DCOILBRENTEU"/>
    <x v="1"/>
    <s v="USD/bbl"/>
    <s v="D"/>
    <s v="FRED_API"/>
  </r>
  <r>
    <x v="2608"/>
    <n v="56.13"/>
    <s v="DCOILBRENTEU"/>
    <x v="1"/>
    <s v="USD/bbl"/>
    <s v="D"/>
    <s v="FRED_API"/>
  </r>
  <r>
    <x v="2609"/>
    <n v="56.13"/>
    <s v="DCOILBRENTEU"/>
    <x v="1"/>
    <s v="USD/bbl"/>
    <s v="D"/>
    <s v="FRED_API"/>
  </r>
  <r>
    <x v="2610"/>
    <n v="56.86"/>
    <s v="DCOILBRENTEU"/>
    <x v="1"/>
    <s v="USD/bbl"/>
    <s v="D"/>
    <s v="FRED_API"/>
  </r>
  <r>
    <x v="2611"/>
    <n v="57.49"/>
    <s v="DCOILBRENTEU"/>
    <x v="1"/>
    <s v="USD/bbl"/>
    <s v="D"/>
    <s v="FRED_API"/>
  </r>
  <r>
    <x v="2612"/>
    <n v="57.63"/>
    <s v="DCOILBRENTEU"/>
    <x v="1"/>
    <s v="USD/bbl"/>
    <s v="D"/>
    <s v="FRED_API"/>
  </r>
  <r>
    <x v="2613"/>
    <n v="58.05"/>
    <s v="DCOILBRENTEU"/>
    <x v="1"/>
    <s v="USD/bbl"/>
    <s v="D"/>
    <s v="FRED_API"/>
  </r>
  <r>
    <x v="2614"/>
    <n v="57.82"/>
    <s v="DCOILBRENTEU"/>
    <x v="1"/>
    <s v="USD/bbl"/>
    <s v="D"/>
    <s v="FRED_API"/>
  </r>
  <r>
    <x v="2615"/>
    <n v="57.89"/>
    <s v="DCOILBRENTEU"/>
    <x v="1"/>
    <s v="USD/bbl"/>
    <s v="D"/>
    <s v="FRED_API"/>
  </r>
  <r>
    <x v="2616"/>
    <n v="57.69"/>
    <s v="DCOILBRENTEU"/>
    <x v="1"/>
    <s v="USD/bbl"/>
    <s v="D"/>
    <s v="FRED_API"/>
  </r>
  <r>
    <x v="2617"/>
    <n v="57.84"/>
    <s v="DCOILBRENTEU"/>
    <x v="1"/>
    <s v="USD/bbl"/>
    <s v="D"/>
    <s v="FRED_API"/>
  </r>
  <r>
    <x v="2618"/>
    <n v="58.45"/>
    <s v="DCOILBRENTEU"/>
    <x v="1"/>
    <s v="USD/bbl"/>
    <s v="D"/>
    <s v="FRED_API"/>
  </r>
  <r>
    <x v="2619"/>
    <n v="58.75"/>
    <s v="DCOILBRENTEU"/>
    <x v="1"/>
    <s v="USD/bbl"/>
    <s v="D"/>
    <s v="FRED_API"/>
  </r>
  <r>
    <x v="2620"/>
    <n v="60.15"/>
    <s v="DCOILBRENTEU"/>
    <x v="1"/>
    <s v="USD/bbl"/>
    <s v="D"/>
    <s v="FRED_API"/>
  </r>
  <r>
    <x v="2621"/>
    <n v="60.65"/>
    <s v="DCOILBRENTEU"/>
    <x v="1"/>
    <s v="USD/bbl"/>
    <s v="D"/>
    <s v="FRED_API"/>
  </r>
  <r>
    <x v="2622"/>
    <n v="61.35"/>
    <s v="DCOILBRENTEU"/>
    <x v="1"/>
    <s v="USD/bbl"/>
    <s v="D"/>
    <s v="FRED_API"/>
  </r>
  <r>
    <x v="118"/>
    <n v="60.98"/>
    <s v="DCOILBRENTEU"/>
    <x v="1"/>
    <s v="USD/bbl"/>
    <s v="D"/>
    <s v="FRED_API"/>
  </r>
  <r>
    <x v="2623"/>
    <n v="60.79"/>
    <s v="DCOILBRENTEU"/>
    <x v="1"/>
    <s v="USD/bbl"/>
    <s v="D"/>
    <s v="FRED_API"/>
  </r>
  <r>
    <x v="2624"/>
    <n v="61.42"/>
    <s v="DCOILBRENTEU"/>
    <x v="1"/>
    <s v="USD/bbl"/>
    <s v="D"/>
    <s v="FRED_API"/>
  </r>
  <r>
    <x v="2625"/>
    <n v="64.27"/>
    <s v="DCOILBRENTEU"/>
    <x v="1"/>
    <s v="USD/bbl"/>
    <s v="D"/>
    <s v="FRED_API"/>
  </r>
  <r>
    <x v="2626"/>
    <n v="64.36"/>
    <s v="DCOILBRENTEU"/>
    <x v="1"/>
    <s v="USD/bbl"/>
    <s v="D"/>
    <s v="FRED_API"/>
  </r>
  <r>
    <x v="2627"/>
    <n v="63.96"/>
    <s v="DCOILBRENTEU"/>
    <x v="1"/>
    <s v="USD/bbl"/>
    <s v="D"/>
    <s v="FRED_API"/>
  </r>
  <r>
    <x v="2628"/>
    <n v="64.489999999999995"/>
    <s v="DCOILBRENTEU"/>
    <x v="1"/>
    <s v="USD/bbl"/>
    <s v="D"/>
    <s v="FRED_API"/>
  </r>
  <r>
    <x v="2629"/>
    <n v="64.349999999999994"/>
    <s v="DCOILBRENTEU"/>
    <x v="1"/>
    <s v="USD/bbl"/>
    <s v="D"/>
    <s v="FRED_API"/>
  </r>
  <r>
    <x v="2630"/>
    <n v="62.94"/>
    <s v="DCOILBRENTEU"/>
    <x v="1"/>
    <s v="USD/bbl"/>
    <s v="D"/>
    <s v="FRED_API"/>
  </r>
  <r>
    <x v="2631"/>
    <n v="60.91"/>
    <s v="DCOILBRENTEU"/>
    <x v="1"/>
    <s v="USD/bbl"/>
    <s v="D"/>
    <s v="FRED_API"/>
  </r>
  <r>
    <x v="2632"/>
    <n v="61.25"/>
    <s v="DCOILBRENTEU"/>
    <x v="1"/>
    <s v="USD/bbl"/>
    <s v="D"/>
    <s v="FRED_API"/>
  </r>
  <r>
    <x v="2633"/>
    <n v="61.18"/>
    <s v="DCOILBRENTEU"/>
    <x v="1"/>
    <s v="USD/bbl"/>
    <s v="D"/>
    <s v="FRED_API"/>
  </r>
  <r>
    <x v="2634"/>
    <n v="61.34"/>
    <s v="DCOILBRENTEU"/>
    <x v="1"/>
    <s v="USD/bbl"/>
    <s v="D"/>
    <s v="FRED_API"/>
  </r>
  <r>
    <x v="2635"/>
    <n v="61.34"/>
    <s v="DCOILBRENTEU"/>
    <x v="1"/>
    <s v="USD/bbl"/>
    <s v="D"/>
    <s v="FRED_API"/>
  </r>
  <r>
    <x v="2636"/>
    <n v="62.28"/>
    <s v="DCOILBRENTEU"/>
    <x v="1"/>
    <s v="USD/bbl"/>
    <s v="D"/>
    <s v="FRED_API"/>
  </r>
  <r>
    <x v="2637"/>
    <n v="62.92"/>
    <s v="DCOILBRENTEU"/>
    <x v="1"/>
    <s v="USD/bbl"/>
    <s v="D"/>
    <s v="FRED_API"/>
  </r>
  <r>
    <x v="2638"/>
    <n v="63.27"/>
    <s v="DCOILBRENTEU"/>
    <x v="1"/>
    <s v="USD/bbl"/>
    <s v="D"/>
    <s v="FRED_API"/>
  </r>
  <r>
    <x v="2639"/>
    <n v="63.58"/>
    <s v="DCOILBRENTEU"/>
    <x v="1"/>
    <s v="USD/bbl"/>
    <s v="D"/>
    <s v="FRED_API"/>
  </r>
  <r>
    <x v="2640"/>
    <n v="63.25"/>
    <s v="DCOILBRENTEU"/>
    <x v="1"/>
    <s v="USD/bbl"/>
    <s v="D"/>
    <s v="FRED_API"/>
  </r>
  <r>
    <x v="2641"/>
    <n v="63.56"/>
    <s v="DCOILBRENTEU"/>
    <x v="1"/>
    <s v="USD/bbl"/>
    <s v="D"/>
    <s v="FRED_API"/>
  </r>
  <r>
    <x v="2642"/>
    <n v="63.74"/>
    <s v="DCOILBRENTEU"/>
    <x v="1"/>
    <s v="USD/bbl"/>
    <s v="D"/>
    <s v="FRED_API"/>
  </r>
  <r>
    <x v="2643"/>
    <n v="63.53"/>
    <s v="DCOILBRENTEU"/>
    <x v="1"/>
    <s v="USD/bbl"/>
    <s v="D"/>
    <s v="FRED_API"/>
  </r>
  <r>
    <x v="119"/>
    <n v="64.569999999999993"/>
    <s v="DCOILBRENTEU"/>
    <x v="1"/>
    <s v="USD/bbl"/>
    <s v="D"/>
    <s v="FRED_API"/>
  </r>
  <r>
    <x v="2644"/>
    <n v="63.45"/>
    <s v="DCOILBRENTEU"/>
    <x v="1"/>
    <s v="USD/bbl"/>
    <s v="D"/>
    <s v="FRED_API"/>
  </r>
  <r>
    <x v="2645"/>
    <n v="63.45"/>
    <s v="DCOILBRENTEU"/>
    <x v="1"/>
    <s v="USD/bbl"/>
    <s v="D"/>
    <s v="FRED_API"/>
  </r>
  <r>
    <x v="2646"/>
    <n v="62.25"/>
    <s v="DCOILBRENTEU"/>
    <x v="1"/>
    <s v="USD/bbl"/>
    <s v="D"/>
    <s v="FRED_API"/>
  </r>
  <r>
    <x v="2647"/>
    <n v="62.37"/>
    <s v="DCOILBRENTEU"/>
    <x v="1"/>
    <s v="USD/bbl"/>
    <s v="D"/>
    <s v="FRED_API"/>
  </r>
  <r>
    <x v="2648"/>
    <n v="63.86"/>
    <s v="DCOILBRENTEU"/>
    <x v="1"/>
    <s v="USD/bbl"/>
    <s v="D"/>
    <s v="FRED_API"/>
  </r>
  <r>
    <x v="2649"/>
    <n v="65.62"/>
    <s v="DCOILBRENTEU"/>
    <x v="1"/>
    <s v="USD/bbl"/>
    <s v="D"/>
    <s v="FRED_API"/>
  </r>
  <r>
    <x v="2650"/>
    <n v="64.959999999999994"/>
    <s v="DCOILBRENTEU"/>
    <x v="1"/>
    <s v="USD/bbl"/>
    <s v="D"/>
    <s v="FRED_API"/>
  </r>
  <r>
    <x v="2651"/>
    <n v="63.66"/>
    <s v="DCOILBRENTEU"/>
    <x v="1"/>
    <s v="USD/bbl"/>
    <s v="D"/>
    <s v="FRED_API"/>
  </r>
  <r>
    <x v="2652"/>
    <n v="63.72"/>
    <s v="DCOILBRENTEU"/>
    <x v="1"/>
    <s v="USD/bbl"/>
    <s v="D"/>
    <s v="FRED_API"/>
  </r>
  <r>
    <x v="2653"/>
    <n v="63.81"/>
    <s v="DCOILBRENTEU"/>
    <x v="1"/>
    <s v="USD/bbl"/>
    <s v="D"/>
    <s v="FRED_API"/>
  </r>
  <r>
    <x v="2654"/>
    <n v="64.45"/>
    <s v="DCOILBRENTEU"/>
    <x v="1"/>
    <s v="USD/bbl"/>
    <s v="D"/>
    <s v="FRED_API"/>
  </r>
  <r>
    <x v="2655"/>
    <n v="63.69"/>
    <s v="DCOILBRENTEU"/>
    <x v="1"/>
    <s v="USD/bbl"/>
    <s v="D"/>
    <s v="FRED_API"/>
  </r>
  <r>
    <x v="2656"/>
    <n v="64.430000000000007"/>
    <s v="DCOILBRENTEU"/>
    <x v="1"/>
    <s v="USD/bbl"/>
    <s v="D"/>
    <s v="FRED_API"/>
  </r>
  <r>
    <x v="2657"/>
    <n v="64.64"/>
    <s v="DCOILBRENTEU"/>
    <x v="1"/>
    <s v="USD/bbl"/>
    <s v="D"/>
    <s v="FRED_API"/>
  </r>
  <r>
    <x v="2658"/>
    <n v="64.61"/>
    <s v="DCOILBRENTEU"/>
    <x v="1"/>
    <s v="USD/bbl"/>
    <s v="D"/>
    <s v="FRED_API"/>
  </r>
  <r>
    <x v="2659"/>
    <n v="66.03"/>
    <s v="DCOILBRENTEU"/>
    <x v="1"/>
    <s v="USD/bbl"/>
    <s v="D"/>
    <s v="FRED_API"/>
  </r>
  <r>
    <x v="2660"/>
    <n v="66.8"/>
    <s v="DCOILBRENTEU"/>
    <x v="1"/>
    <s v="USD/bbl"/>
    <s v="D"/>
    <s v="FRED_API"/>
  </r>
  <r>
    <x v="2661"/>
    <n v="66.73"/>
    <s v="DCOILBRENTEU"/>
    <x v="1"/>
    <s v="USD/bbl"/>
    <s v="D"/>
    <s v="FRED_API"/>
  </r>
  <r>
    <x v="2662"/>
    <n v="66.650000000000006"/>
    <s v="DCOILBRENTEU"/>
    <x v="1"/>
    <s v="USD/bbl"/>
    <s v="D"/>
    <s v="FRED_API"/>
  </r>
  <r>
    <x v="2663"/>
    <n v="67.849999999999994"/>
    <s v="DCOILBRENTEU"/>
    <x v="1"/>
    <s v="USD/bbl"/>
    <s v="D"/>
    <s v="FRED_API"/>
  </r>
  <r>
    <x v="2664"/>
    <n v="68.73"/>
    <s v="DCOILBRENTEU"/>
    <x v="1"/>
    <s v="USD/bbl"/>
    <s v="D"/>
    <s v="FRED_API"/>
  </r>
  <r>
    <x v="2665"/>
    <n v="68.010000000000005"/>
    <s v="DCOILBRENTEU"/>
    <x v="1"/>
    <s v="USD/bbl"/>
    <s v="D"/>
    <s v="FRED_API"/>
  </r>
  <r>
    <x v="2666"/>
    <n v="68.48"/>
    <s v="DCOILBRENTEU"/>
    <x v="1"/>
    <s v="USD/bbl"/>
    <s v="D"/>
    <s v="FRED_API"/>
  </r>
  <r>
    <x v="2667"/>
    <n v="69.08"/>
    <s v="DCOILBRENTEU"/>
    <x v="1"/>
    <s v="USD/bbl"/>
    <s v="D"/>
    <s v="FRED_API"/>
  </r>
  <r>
    <x v="2668"/>
    <n v="69.790000000000006"/>
    <s v="DCOILBRENTEU"/>
    <x v="1"/>
    <s v="USD/bbl"/>
    <s v="D"/>
    <s v="FRED_API"/>
  </r>
  <r>
    <x v="2669"/>
    <n v="70.36"/>
    <s v="DCOILBRENTEU"/>
    <x v="1"/>
    <s v="USD/bbl"/>
    <s v="D"/>
    <s v="FRED_API"/>
  </r>
  <r>
    <x v="2670"/>
    <n v="69.64"/>
    <s v="DCOILBRENTEU"/>
    <x v="1"/>
    <s v="USD/bbl"/>
    <s v="D"/>
    <s v="FRED_API"/>
  </r>
  <r>
    <x v="2671"/>
    <n v="70.31"/>
    <s v="DCOILBRENTEU"/>
    <x v="1"/>
    <s v="USD/bbl"/>
    <s v="D"/>
    <s v="FRED_API"/>
  </r>
  <r>
    <x v="2672"/>
    <n v="69.400000000000006"/>
    <s v="DCOILBRENTEU"/>
    <x v="1"/>
    <s v="USD/bbl"/>
    <s v="D"/>
    <s v="FRED_API"/>
  </r>
  <r>
    <x v="2673"/>
    <n v="69.19"/>
    <s v="DCOILBRENTEU"/>
    <x v="1"/>
    <s v="USD/bbl"/>
    <s v="D"/>
    <s v="FRED_API"/>
  </r>
  <r>
    <x v="2674"/>
    <n v="69.48"/>
    <s v="DCOILBRENTEU"/>
    <x v="1"/>
    <s v="USD/bbl"/>
    <s v="D"/>
    <s v="FRED_API"/>
  </r>
  <r>
    <x v="2675"/>
    <n v="68.56"/>
    <s v="DCOILBRENTEU"/>
    <x v="1"/>
    <s v="USD/bbl"/>
    <s v="D"/>
    <s v="FRED_API"/>
  </r>
  <r>
    <x v="2676"/>
    <n v="69.319999999999993"/>
    <s v="DCOILBRENTEU"/>
    <x v="1"/>
    <s v="USD/bbl"/>
    <s v="D"/>
    <s v="FRED_API"/>
  </r>
  <r>
    <x v="2677"/>
    <n v="69.81"/>
    <s v="DCOILBRENTEU"/>
    <x v="1"/>
    <s v="USD/bbl"/>
    <s v="D"/>
    <s v="FRED_API"/>
  </r>
  <r>
    <x v="2678"/>
    <n v="69.91"/>
    <s v="DCOILBRENTEU"/>
    <x v="1"/>
    <s v="USD/bbl"/>
    <s v="D"/>
    <s v="FRED_API"/>
  </r>
  <r>
    <x v="2679"/>
    <n v="71.08"/>
    <s v="DCOILBRENTEU"/>
    <x v="1"/>
    <s v="USD/bbl"/>
    <s v="D"/>
    <s v="FRED_API"/>
  </r>
  <r>
    <x v="2680"/>
    <n v="70.08"/>
    <s v="DCOILBRENTEU"/>
    <x v="1"/>
    <s v="USD/bbl"/>
    <s v="D"/>
    <s v="FRED_API"/>
  </r>
  <r>
    <x v="2681"/>
    <n v="68.41"/>
    <s v="DCOILBRENTEU"/>
    <x v="1"/>
    <s v="USD/bbl"/>
    <s v="D"/>
    <s v="FRED_API"/>
  </r>
  <r>
    <x v="2682"/>
    <n v="67.78"/>
    <s v="DCOILBRENTEU"/>
    <x v="1"/>
    <s v="USD/bbl"/>
    <s v="D"/>
    <s v="FRED_API"/>
  </r>
  <r>
    <x v="2683"/>
    <n v="67.78"/>
    <s v="DCOILBRENTEU"/>
    <x v="1"/>
    <s v="USD/bbl"/>
    <s v="D"/>
    <s v="FRED_API"/>
  </r>
  <r>
    <x v="121"/>
    <n v="68.599999999999994"/>
    <s v="DCOILBRENTEU"/>
    <x v="1"/>
    <s v="USD/bbl"/>
    <s v="D"/>
    <s v="FRED_API"/>
  </r>
  <r>
    <x v="2684"/>
    <n v="67.45"/>
    <s v="DCOILBRENTEU"/>
    <x v="1"/>
    <s v="USD/bbl"/>
    <s v="D"/>
    <s v="FRED_API"/>
  </r>
  <r>
    <x v="2685"/>
    <n v="67.69"/>
    <s v="DCOILBRENTEU"/>
    <x v="1"/>
    <s v="USD/bbl"/>
    <s v="D"/>
    <s v="FRED_API"/>
  </r>
  <r>
    <x v="2686"/>
    <n v="66.75"/>
    <s v="DCOILBRENTEU"/>
    <x v="1"/>
    <s v="USD/bbl"/>
    <s v="D"/>
    <s v="FRED_API"/>
  </r>
  <r>
    <x v="2687"/>
    <n v="65.739999999999995"/>
    <s v="DCOILBRENTEU"/>
    <x v="1"/>
    <s v="USD/bbl"/>
    <s v="D"/>
    <s v="FRED_API"/>
  </r>
  <r>
    <x v="2688"/>
    <n v="64.260000000000005"/>
    <s v="DCOILBRENTEU"/>
    <x v="1"/>
    <s v="USD/bbl"/>
    <s v="D"/>
    <s v="FRED_API"/>
  </r>
  <r>
    <x v="2689"/>
    <n v="63.04"/>
    <s v="DCOILBRENTEU"/>
    <x v="1"/>
    <s v="USD/bbl"/>
    <s v="D"/>
    <s v="FRED_API"/>
  </r>
  <r>
    <x v="2690"/>
    <n v="62.2"/>
    <s v="DCOILBRENTEU"/>
    <x v="1"/>
    <s v="USD/bbl"/>
    <s v="D"/>
    <s v="FRED_API"/>
  </r>
  <r>
    <x v="2691"/>
    <n v="61.94"/>
    <s v="DCOILBRENTEU"/>
    <x v="1"/>
    <s v="USD/bbl"/>
    <s v="D"/>
    <s v="FRED_API"/>
  </r>
  <r>
    <x v="2692"/>
    <n v="62.29"/>
    <s v="DCOILBRENTEU"/>
    <x v="1"/>
    <s v="USD/bbl"/>
    <s v="D"/>
    <s v="FRED_API"/>
  </r>
  <r>
    <x v="2693"/>
    <n v="62.86"/>
    <s v="DCOILBRENTEU"/>
    <x v="1"/>
    <s v="USD/bbl"/>
    <s v="D"/>
    <s v="FRED_API"/>
  </r>
  <r>
    <x v="2694"/>
    <n v="64.3"/>
    <s v="DCOILBRENTEU"/>
    <x v="1"/>
    <s v="USD/bbl"/>
    <s v="D"/>
    <s v="FRED_API"/>
  </r>
  <r>
    <x v="2695"/>
    <n v="64.95"/>
    <s v="DCOILBRENTEU"/>
    <x v="1"/>
    <s v="USD/bbl"/>
    <s v="D"/>
    <s v="FRED_API"/>
  </r>
  <r>
    <x v="2696"/>
    <n v="64.680000000000007"/>
    <s v="DCOILBRENTEU"/>
    <x v="1"/>
    <s v="USD/bbl"/>
    <s v="D"/>
    <s v="FRED_API"/>
  </r>
  <r>
    <x v="2697"/>
    <n v="64.81"/>
    <s v="DCOILBRENTEU"/>
    <x v="1"/>
    <s v="USD/bbl"/>
    <s v="D"/>
    <s v="FRED_API"/>
  </r>
  <r>
    <x v="2698"/>
    <n v="66.12"/>
    <s v="DCOILBRENTEU"/>
    <x v="1"/>
    <s v="USD/bbl"/>
    <s v="D"/>
    <s v="FRED_API"/>
  </r>
  <r>
    <x v="2699"/>
    <n v="67.040000000000006"/>
    <s v="DCOILBRENTEU"/>
    <x v="1"/>
    <s v="USD/bbl"/>
    <s v="D"/>
    <s v="FRED_API"/>
  </r>
  <r>
    <x v="2700"/>
    <n v="67.959999999999994"/>
    <s v="DCOILBRENTEU"/>
    <x v="1"/>
    <s v="USD/bbl"/>
    <s v="D"/>
    <s v="FRED_API"/>
  </r>
  <r>
    <x v="2701"/>
    <n v="67.59"/>
    <s v="DCOILBRENTEU"/>
    <x v="1"/>
    <s v="USD/bbl"/>
    <s v="D"/>
    <s v="FRED_API"/>
  </r>
  <r>
    <x v="2702"/>
    <n v="66.08"/>
    <s v="DCOILBRENTEU"/>
    <x v="1"/>
    <s v="USD/bbl"/>
    <s v="D"/>
    <s v="FRED_API"/>
  </r>
  <r>
    <x v="122"/>
    <n v="64.23"/>
    <s v="DCOILBRENTEU"/>
    <x v="1"/>
    <s v="USD/bbl"/>
    <s v="D"/>
    <s v="FRED_API"/>
  </r>
  <r>
    <x v="2703"/>
    <n v="64.260000000000005"/>
    <s v="DCOILBRENTEU"/>
    <x v="1"/>
    <s v="USD/bbl"/>
    <s v="D"/>
    <s v="FRED_API"/>
  </r>
  <r>
    <x v="2704"/>
    <n v="65.78"/>
    <s v="DCOILBRENTEU"/>
    <x v="1"/>
    <s v="USD/bbl"/>
    <s v="D"/>
    <s v="FRED_API"/>
  </r>
  <r>
    <x v="2705"/>
    <n v="65.67"/>
    <s v="DCOILBRENTEU"/>
    <x v="1"/>
    <s v="USD/bbl"/>
    <s v="D"/>
    <s v="FRED_API"/>
  </r>
  <r>
    <x v="2706"/>
    <n v="65.09"/>
    <s v="DCOILBRENTEU"/>
    <x v="1"/>
    <s v="USD/bbl"/>
    <s v="D"/>
    <s v="FRED_API"/>
  </r>
  <r>
    <x v="2707"/>
    <n v="63.87"/>
    <s v="DCOILBRENTEU"/>
    <x v="1"/>
    <s v="USD/bbl"/>
    <s v="D"/>
    <s v="FRED_API"/>
  </r>
  <r>
    <x v="2708"/>
    <n v="65.19"/>
    <s v="DCOILBRENTEU"/>
    <x v="1"/>
    <s v="USD/bbl"/>
    <s v="D"/>
    <s v="FRED_API"/>
  </r>
  <r>
    <x v="2709"/>
    <n v="64.53"/>
    <s v="DCOILBRENTEU"/>
    <x v="1"/>
    <s v="USD/bbl"/>
    <s v="D"/>
    <s v="FRED_API"/>
  </r>
  <r>
    <x v="2710"/>
    <n v="64.2"/>
    <s v="DCOILBRENTEU"/>
    <x v="1"/>
    <s v="USD/bbl"/>
    <s v="D"/>
    <s v="FRED_API"/>
  </r>
  <r>
    <x v="2711"/>
    <n v="63.61"/>
    <s v="DCOILBRENTEU"/>
    <x v="1"/>
    <s v="USD/bbl"/>
    <s v="D"/>
    <s v="FRED_API"/>
  </r>
  <r>
    <x v="2712"/>
    <n v="63.67"/>
    <s v="DCOILBRENTEU"/>
    <x v="1"/>
    <s v="USD/bbl"/>
    <s v="D"/>
    <s v="FRED_API"/>
  </r>
  <r>
    <x v="2713"/>
    <n v="64.680000000000007"/>
    <s v="DCOILBRENTEU"/>
    <x v="1"/>
    <s v="USD/bbl"/>
    <s v="D"/>
    <s v="FRED_API"/>
  </r>
  <r>
    <x v="2714"/>
    <n v="64.819999999999993"/>
    <s v="DCOILBRENTEU"/>
    <x v="1"/>
    <s v="USD/bbl"/>
    <s v="D"/>
    <s v="FRED_API"/>
  </r>
  <r>
    <x v="2715"/>
    <n v="66"/>
    <s v="DCOILBRENTEU"/>
    <x v="1"/>
    <s v="USD/bbl"/>
    <s v="D"/>
    <s v="FRED_API"/>
  </r>
  <r>
    <x v="2716"/>
    <n v="68.150000000000006"/>
    <s v="DCOILBRENTEU"/>
    <x v="1"/>
    <s v="USD/bbl"/>
    <s v="D"/>
    <s v="FRED_API"/>
  </r>
  <r>
    <x v="2717"/>
    <n v="68.98"/>
    <s v="DCOILBRENTEU"/>
    <x v="1"/>
    <s v="USD/bbl"/>
    <s v="D"/>
    <s v="FRED_API"/>
  </r>
  <r>
    <x v="2718"/>
    <n v="69.03"/>
    <s v="DCOILBRENTEU"/>
    <x v="1"/>
    <s v="USD/bbl"/>
    <s v="D"/>
    <s v="FRED_API"/>
  </r>
  <r>
    <x v="2719"/>
    <n v="68.81"/>
    <s v="DCOILBRENTEU"/>
    <x v="1"/>
    <s v="USD/bbl"/>
    <s v="D"/>
    <s v="FRED_API"/>
  </r>
  <r>
    <x v="2720"/>
    <n v="68.63"/>
    <s v="DCOILBRENTEU"/>
    <x v="1"/>
    <s v="USD/bbl"/>
    <s v="D"/>
    <s v="FRED_API"/>
  </r>
  <r>
    <x v="2721"/>
    <n v="68.13"/>
    <s v="DCOILBRENTEU"/>
    <x v="1"/>
    <s v="USD/bbl"/>
    <s v="D"/>
    <s v="FRED_API"/>
  </r>
  <r>
    <x v="2722"/>
    <n v="69.02"/>
    <s v="DCOILBRENTEU"/>
    <x v="1"/>
    <s v="USD/bbl"/>
    <s v="D"/>
    <s v="FRED_API"/>
  </r>
  <r>
    <x v="2723"/>
    <n v="69.02"/>
    <s v="DCOILBRENTEU"/>
    <x v="1"/>
    <s v="USD/bbl"/>
    <s v="D"/>
    <s v="FRED_API"/>
  </r>
  <r>
    <x v="2724"/>
    <n v="66.040000000000006"/>
    <s v="DCOILBRENTEU"/>
    <x v="1"/>
    <s v="USD/bbl"/>
    <s v="D"/>
    <s v="FRED_API"/>
  </r>
  <r>
    <x v="2725"/>
    <n v="66.540000000000006"/>
    <s v="DCOILBRENTEU"/>
    <x v="1"/>
    <s v="USD/bbl"/>
    <s v="D"/>
    <s v="FRED_API"/>
  </r>
  <r>
    <x v="2726"/>
    <n v="66.510000000000005"/>
    <s v="DCOILBRENTEU"/>
    <x v="1"/>
    <s v="USD/bbl"/>
    <s v="D"/>
    <s v="FRED_API"/>
  </r>
  <r>
    <x v="2727"/>
    <n v="68.19"/>
    <s v="DCOILBRENTEU"/>
    <x v="1"/>
    <s v="USD/bbl"/>
    <s v="D"/>
    <s v="FRED_API"/>
  </r>
  <r>
    <x v="2728"/>
    <n v="70.67"/>
    <s v="DCOILBRENTEU"/>
    <x v="1"/>
    <s v="USD/bbl"/>
    <s v="D"/>
    <s v="FRED_API"/>
  </r>
  <r>
    <x v="2729"/>
    <n v="72.739999999999995"/>
    <s v="DCOILBRENTEU"/>
    <x v="1"/>
    <s v="USD/bbl"/>
    <s v="D"/>
    <s v="FRED_API"/>
  </r>
  <r>
    <x v="2730"/>
    <n v="71.44"/>
    <s v="DCOILBRENTEU"/>
    <x v="1"/>
    <s v="USD/bbl"/>
    <s v="D"/>
    <s v="FRED_API"/>
  </r>
  <r>
    <x v="2731"/>
    <n v="73.180000000000007"/>
    <s v="DCOILBRENTEU"/>
    <x v="1"/>
    <s v="USD/bbl"/>
    <s v="D"/>
    <s v="FRED_API"/>
  </r>
  <r>
    <x v="2732"/>
    <n v="72.05"/>
    <s v="DCOILBRENTEU"/>
    <x v="1"/>
    <s v="USD/bbl"/>
    <s v="D"/>
    <s v="FRED_API"/>
  </r>
  <r>
    <x v="2733"/>
    <n v="71.709999999999994"/>
    <s v="DCOILBRENTEU"/>
    <x v="1"/>
    <s v="USD/bbl"/>
    <s v="D"/>
    <s v="FRED_API"/>
  </r>
  <r>
    <x v="2734"/>
    <n v="73.73"/>
    <s v="DCOILBRENTEU"/>
    <x v="1"/>
    <s v="USD/bbl"/>
    <s v="D"/>
    <s v="FRED_API"/>
  </r>
  <r>
    <x v="2735"/>
    <n v="74.849999999999994"/>
    <s v="DCOILBRENTEU"/>
    <x v="1"/>
    <s v="USD/bbl"/>
    <s v="D"/>
    <s v="FRED_API"/>
  </r>
  <r>
    <x v="2736"/>
    <n v="74.62"/>
    <s v="DCOILBRENTEU"/>
    <x v="1"/>
    <s v="USD/bbl"/>
    <s v="D"/>
    <s v="FRED_API"/>
  </r>
  <r>
    <x v="2737"/>
    <n v="74.540000000000006"/>
    <s v="DCOILBRENTEU"/>
    <x v="1"/>
    <s v="USD/bbl"/>
    <s v="D"/>
    <s v="FRED_API"/>
  </r>
  <r>
    <x v="2738"/>
    <n v="75.86"/>
    <s v="DCOILBRENTEU"/>
    <x v="1"/>
    <s v="USD/bbl"/>
    <s v="D"/>
    <s v="FRED_API"/>
  </r>
  <r>
    <x v="2739"/>
    <n v="73.790000000000006"/>
    <s v="DCOILBRENTEU"/>
    <x v="1"/>
    <s v="USD/bbl"/>
    <s v="D"/>
    <s v="FRED_API"/>
  </r>
  <r>
    <x v="2740"/>
    <n v="75.39"/>
    <s v="DCOILBRENTEU"/>
    <x v="1"/>
    <s v="USD/bbl"/>
    <s v="D"/>
    <s v="FRED_API"/>
  </r>
  <r>
    <x v="2741"/>
    <n v="75.33"/>
    <s v="DCOILBRENTEU"/>
    <x v="1"/>
    <s v="USD/bbl"/>
    <s v="D"/>
    <s v="FRED_API"/>
  </r>
  <r>
    <x v="2742"/>
    <n v="75.92"/>
    <s v="DCOILBRENTEU"/>
    <x v="1"/>
    <s v="USD/bbl"/>
    <s v="D"/>
    <s v="FRED_API"/>
  </r>
  <r>
    <x v="124"/>
    <n v="74.849999999999994"/>
    <s v="DCOILBRENTEU"/>
    <x v="1"/>
    <s v="USD/bbl"/>
    <s v="D"/>
    <s v="FRED_API"/>
  </r>
  <r>
    <x v="2743"/>
    <n v="73.14"/>
    <s v="DCOILBRENTEU"/>
    <x v="1"/>
    <s v="USD/bbl"/>
    <s v="D"/>
    <s v="FRED_API"/>
  </r>
  <r>
    <x v="2744"/>
    <n v="73.45"/>
    <s v="DCOILBRENTEU"/>
    <x v="1"/>
    <s v="USD/bbl"/>
    <s v="D"/>
    <s v="FRED_API"/>
  </r>
  <r>
    <x v="2745"/>
    <n v="74.75"/>
    <s v="DCOILBRENTEU"/>
    <x v="1"/>
    <s v="USD/bbl"/>
    <s v="D"/>
    <s v="FRED_API"/>
  </r>
  <r>
    <x v="2746"/>
    <n v="74.16"/>
    <s v="DCOILBRENTEU"/>
    <x v="1"/>
    <s v="USD/bbl"/>
    <s v="D"/>
    <s v="FRED_API"/>
  </r>
  <r>
    <x v="2747"/>
    <n v="77.599999999999994"/>
    <s v="DCOILBRENTEU"/>
    <x v="1"/>
    <s v="USD/bbl"/>
    <s v="D"/>
    <s v="FRED_API"/>
  </r>
  <r>
    <x v="2748"/>
    <n v="77.59"/>
    <s v="DCOILBRENTEU"/>
    <x v="1"/>
    <s v="USD/bbl"/>
    <s v="D"/>
    <s v="FRED_API"/>
  </r>
  <r>
    <x v="2749"/>
    <n v="77.37"/>
    <s v="DCOILBRENTEU"/>
    <x v="1"/>
    <s v="USD/bbl"/>
    <s v="D"/>
    <s v="FRED_API"/>
  </r>
  <r>
    <x v="2750"/>
    <n v="78.17"/>
    <s v="DCOILBRENTEU"/>
    <x v="1"/>
    <s v="USD/bbl"/>
    <s v="D"/>
    <s v="FRED_API"/>
  </r>
  <r>
    <x v="2751"/>
    <n v="78.94"/>
    <s v="DCOILBRENTEU"/>
    <x v="1"/>
    <s v="USD/bbl"/>
    <s v="D"/>
    <s v="FRED_API"/>
  </r>
  <r>
    <x v="2752"/>
    <n v="78.19"/>
    <s v="DCOILBRENTEU"/>
    <x v="1"/>
    <s v="USD/bbl"/>
    <s v="D"/>
    <s v="FRED_API"/>
  </r>
  <r>
    <x v="2753"/>
    <n v="80.09"/>
    <s v="DCOILBRENTEU"/>
    <x v="1"/>
    <s v="USD/bbl"/>
    <s v="D"/>
    <s v="FRED_API"/>
  </r>
  <r>
    <x v="2754"/>
    <n v="78.38"/>
    <s v="DCOILBRENTEU"/>
    <x v="1"/>
    <s v="USD/bbl"/>
    <s v="D"/>
    <s v="FRED_API"/>
  </r>
  <r>
    <x v="2755"/>
    <n v="78.34"/>
    <s v="DCOILBRENTEU"/>
    <x v="1"/>
    <s v="USD/bbl"/>
    <s v="D"/>
    <s v="FRED_API"/>
  </r>
  <r>
    <x v="2756"/>
    <n v="80.42"/>
    <s v="DCOILBRENTEU"/>
    <x v="1"/>
    <s v="USD/bbl"/>
    <s v="D"/>
    <s v="FRED_API"/>
  </r>
  <r>
    <x v="2757"/>
    <n v="78.69"/>
    <s v="DCOILBRENTEU"/>
    <x v="1"/>
    <s v="USD/bbl"/>
    <s v="D"/>
    <s v="FRED_API"/>
  </r>
  <r>
    <x v="2758"/>
    <n v="78.900000000000006"/>
    <s v="DCOILBRENTEU"/>
    <x v="1"/>
    <s v="USD/bbl"/>
    <s v="D"/>
    <s v="FRED_API"/>
  </r>
  <r>
    <x v="2759"/>
    <n v="76.599999999999994"/>
    <s v="DCOILBRENTEU"/>
    <x v="1"/>
    <s v="USD/bbl"/>
    <s v="D"/>
    <s v="FRED_API"/>
  </r>
  <r>
    <x v="2760"/>
    <n v="74.510000000000005"/>
    <s v="DCOILBRENTEU"/>
    <x v="1"/>
    <s v="USD/bbl"/>
    <s v="D"/>
    <s v="FRED_API"/>
  </r>
  <r>
    <x v="2761"/>
    <n v="75.89"/>
    <s v="DCOILBRENTEU"/>
    <x v="1"/>
    <s v="USD/bbl"/>
    <s v="D"/>
    <s v="FRED_API"/>
  </r>
  <r>
    <x v="2762"/>
    <n v="76.45"/>
    <s v="DCOILBRENTEU"/>
    <x v="1"/>
    <s v="USD/bbl"/>
    <s v="D"/>
    <s v="FRED_API"/>
  </r>
  <r>
    <x v="125"/>
    <n v="74.540000000000006"/>
    <s v="DCOILBRENTEU"/>
    <x v="1"/>
    <s v="USD/bbl"/>
    <s v="D"/>
    <s v="FRED_API"/>
  </r>
  <r>
    <x v="2763"/>
    <n v="73.41"/>
    <s v="DCOILBRENTEU"/>
    <x v="1"/>
    <s v="USD/bbl"/>
    <s v="D"/>
    <s v="FRED_API"/>
  </r>
  <r>
    <x v="2764"/>
    <n v="72.91"/>
    <s v="DCOILBRENTEU"/>
    <x v="1"/>
    <s v="USD/bbl"/>
    <s v="D"/>
    <s v="FRED_API"/>
  </r>
  <r>
    <x v="2765"/>
    <n v="73.23"/>
    <s v="DCOILBRENTEU"/>
    <x v="1"/>
    <s v="USD/bbl"/>
    <s v="D"/>
    <s v="FRED_API"/>
  </r>
  <r>
    <x v="2766"/>
    <n v="75.23"/>
    <s v="DCOILBRENTEU"/>
    <x v="1"/>
    <s v="USD/bbl"/>
    <s v="D"/>
    <s v="FRED_API"/>
  </r>
  <r>
    <x v="2767"/>
    <n v="75.11"/>
    <s v="DCOILBRENTEU"/>
    <x v="1"/>
    <s v="USD/bbl"/>
    <s v="D"/>
    <s v="FRED_API"/>
  </r>
  <r>
    <x v="2768"/>
    <n v="74.58"/>
    <s v="DCOILBRENTEU"/>
    <x v="1"/>
    <s v="USD/bbl"/>
    <s v="D"/>
    <s v="FRED_API"/>
  </r>
  <r>
    <x v="2769"/>
    <n v="74.86"/>
    <s v="DCOILBRENTEU"/>
    <x v="1"/>
    <s v="USD/bbl"/>
    <s v="D"/>
    <s v="FRED_API"/>
  </r>
  <r>
    <x v="2770"/>
    <n v="75.069999999999993"/>
    <s v="DCOILBRENTEU"/>
    <x v="1"/>
    <s v="USD/bbl"/>
    <s v="D"/>
    <s v="FRED_API"/>
  </r>
  <r>
    <x v="2771"/>
    <n v="74.77"/>
    <s v="DCOILBRENTEU"/>
    <x v="1"/>
    <s v="USD/bbl"/>
    <s v="D"/>
    <s v="FRED_API"/>
  </r>
  <r>
    <x v="2772"/>
    <n v="72.02"/>
    <s v="DCOILBRENTEU"/>
    <x v="1"/>
    <s v="USD/bbl"/>
    <s v="D"/>
    <s v="FRED_API"/>
  </r>
  <r>
    <x v="2773"/>
    <n v="74.87"/>
    <s v="DCOILBRENTEU"/>
    <x v="1"/>
    <s v="USD/bbl"/>
    <s v="D"/>
    <s v="FRED_API"/>
  </r>
  <r>
    <x v="2774"/>
    <n v="74.92"/>
    <s v="DCOILBRENTEU"/>
    <x v="1"/>
    <s v="USD/bbl"/>
    <s v="D"/>
    <s v="FRED_API"/>
  </r>
  <r>
    <x v="2775"/>
    <n v="74.25"/>
    <s v="DCOILBRENTEU"/>
    <x v="1"/>
    <s v="USD/bbl"/>
    <s v="D"/>
    <s v="FRED_API"/>
  </r>
  <r>
    <x v="2776"/>
    <n v="72.87"/>
    <s v="DCOILBRENTEU"/>
    <x v="1"/>
    <s v="USD/bbl"/>
    <s v="D"/>
    <s v="FRED_API"/>
  </r>
  <r>
    <x v="2777"/>
    <n v="73.67"/>
    <s v="DCOILBRENTEU"/>
    <x v="1"/>
    <s v="USD/bbl"/>
    <s v="D"/>
    <s v="FRED_API"/>
  </r>
  <r>
    <x v="2778"/>
    <n v="72.819999999999993"/>
    <s v="DCOILBRENTEU"/>
    <x v="1"/>
    <s v="USD/bbl"/>
    <s v="D"/>
    <s v="FRED_API"/>
  </r>
  <r>
    <x v="2779"/>
    <n v="73.58"/>
    <s v="DCOILBRENTEU"/>
    <x v="1"/>
    <s v="USD/bbl"/>
    <s v="D"/>
    <s v="FRED_API"/>
  </r>
  <r>
    <x v="2780"/>
    <n v="76.09"/>
    <s v="DCOILBRENTEU"/>
    <x v="1"/>
    <s v="USD/bbl"/>
    <s v="D"/>
    <s v="FRED_API"/>
  </r>
  <r>
    <x v="2781"/>
    <n v="76.260000000000005"/>
    <s v="DCOILBRENTEU"/>
    <x v="1"/>
    <s v="USD/bbl"/>
    <s v="D"/>
    <s v="FRED_API"/>
  </r>
  <r>
    <x v="2782"/>
    <n v="77.44"/>
    <s v="DCOILBRENTEU"/>
    <x v="1"/>
    <s v="USD/bbl"/>
    <s v="D"/>
    <s v="FRED_API"/>
  </r>
  <r>
    <x v="2783"/>
    <n v="76.709999999999994"/>
    <s v="DCOILBRENTEU"/>
    <x v="1"/>
    <s v="USD/bbl"/>
    <s v="D"/>
    <s v="FRED_API"/>
  </r>
  <r>
    <x v="2784"/>
    <n v="75.87"/>
    <s v="DCOILBRENTEU"/>
    <x v="1"/>
    <s v="USD/bbl"/>
    <s v="D"/>
    <s v="FRED_API"/>
  </r>
  <r>
    <x v="2785"/>
    <n v="76.989999999999995"/>
    <s v="DCOILBRENTEU"/>
    <x v="1"/>
    <s v="USD/bbl"/>
    <s v="D"/>
    <s v="FRED_API"/>
  </r>
  <r>
    <x v="2786"/>
    <n v="77.09"/>
    <s v="DCOILBRENTEU"/>
    <x v="1"/>
    <s v="USD/bbl"/>
    <s v="D"/>
    <s v="FRED_API"/>
  </r>
  <r>
    <x v="2787"/>
    <n v="74.98"/>
    <s v="DCOILBRENTEU"/>
    <x v="1"/>
    <s v="USD/bbl"/>
    <s v="D"/>
    <s v="FRED_API"/>
  </r>
  <r>
    <x v="2788"/>
    <n v="77.08"/>
    <s v="DCOILBRENTEU"/>
    <x v="1"/>
    <s v="USD/bbl"/>
    <s v="D"/>
    <s v="FRED_API"/>
  </r>
  <r>
    <x v="2789"/>
    <n v="77.8"/>
    <s v="DCOILBRENTEU"/>
    <x v="1"/>
    <s v="USD/bbl"/>
    <s v="D"/>
    <s v="FRED_API"/>
  </r>
  <r>
    <x v="2790"/>
    <n v="75.349999999999994"/>
    <s v="DCOILBRENTEU"/>
    <x v="1"/>
    <s v="USD/bbl"/>
    <s v="D"/>
    <s v="FRED_API"/>
  </r>
  <r>
    <x v="2791"/>
    <n v="72.11"/>
    <s v="DCOILBRENTEU"/>
    <x v="1"/>
    <s v="USD/bbl"/>
    <s v="D"/>
    <s v="FRED_API"/>
  </r>
  <r>
    <x v="2792"/>
    <n v="74.11"/>
    <s v="DCOILBRENTEU"/>
    <x v="1"/>
    <s v="USD/bbl"/>
    <s v="D"/>
    <s v="FRED_API"/>
  </r>
  <r>
    <x v="2793"/>
    <n v="71.03"/>
    <s v="DCOILBRENTEU"/>
    <x v="1"/>
    <s v="USD/bbl"/>
    <s v="D"/>
    <s v="FRED_API"/>
  </r>
  <r>
    <x v="2794"/>
    <n v="70.87"/>
    <s v="DCOILBRENTEU"/>
    <x v="1"/>
    <s v="USD/bbl"/>
    <s v="D"/>
    <s v="FRED_API"/>
  </r>
  <r>
    <x v="2795"/>
    <n v="70.52"/>
    <s v="DCOILBRENTEU"/>
    <x v="1"/>
    <s v="USD/bbl"/>
    <s v="D"/>
    <s v="FRED_API"/>
  </r>
  <r>
    <x v="2796"/>
    <n v="71.94"/>
    <s v="DCOILBRENTEU"/>
    <x v="1"/>
    <s v="USD/bbl"/>
    <s v="D"/>
    <s v="FRED_API"/>
  </r>
  <r>
    <x v="2797"/>
    <n v="71.989999999999995"/>
    <s v="DCOILBRENTEU"/>
    <x v="1"/>
    <s v="USD/bbl"/>
    <s v="D"/>
    <s v="FRED_API"/>
  </r>
  <r>
    <x v="2798"/>
    <n v="73.45"/>
    <s v="DCOILBRENTEU"/>
    <x v="1"/>
    <s v="USD/bbl"/>
    <s v="D"/>
    <s v="FRED_API"/>
  </r>
  <r>
    <x v="2799"/>
    <n v="73.53"/>
    <s v="DCOILBRENTEU"/>
    <x v="1"/>
    <s v="USD/bbl"/>
    <s v="D"/>
    <s v="FRED_API"/>
  </r>
  <r>
    <x v="2800"/>
    <n v="73.67"/>
    <s v="DCOILBRENTEU"/>
    <x v="1"/>
    <s v="USD/bbl"/>
    <s v="D"/>
    <s v="FRED_API"/>
  </r>
  <r>
    <x v="2801"/>
    <n v="74.510000000000005"/>
    <s v="DCOILBRENTEU"/>
    <x v="1"/>
    <s v="USD/bbl"/>
    <s v="D"/>
    <s v="FRED_API"/>
  </r>
  <r>
    <x v="2802"/>
    <n v="74.84"/>
    <s v="DCOILBRENTEU"/>
    <x v="1"/>
    <s v="USD/bbl"/>
    <s v="D"/>
    <s v="FRED_API"/>
  </r>
  <r>
    <x v="2803"/>
    <n v="74.989999999999995"/>
    <s v="DCOILBRENTEU"/>
    <x v="1"/>
    <s v="USD/bbl"/>
    <s v="D"/>
    <s v="FRED_API"/>
  </r>
  <r>
    <x v="2804"/>
    <n v="74.16"/>
    <s v="DCOILBRENTEU"/>
    <x v="1"/>
    <s v="USD/bbl"/>
    <s v="D"/>
    <s v="FRED_API"/>
  </r>
  <r>
    <x v="127"/>
    <n v="72.28"/>
    <s v="DCOILBRENTEU"/>
    <x v="1"/>
    <s v="USD/bbl"/>
    <s v="D"/>
    <s v="FRED_API"/>
  </r>
  <r>
    <x v="2805"/>
    <n v="72.95"/>
    <s v="DCOILBRENTEU"/>
    <x v="1"/>
    <s v="USD/bbl"/>
    <s v="D"/>
    <s v="FRED_API"/>
  </r>
  <r>
    <x v="2806"/>
    <n v="72.48"/>
    <s v="DCOILBRENTEU"/>
    <x v="1"/>
    <s v="USD/bbl"/>
    <s v="D"/>
    <s v="FRED_API"/>
  </r>
  <r>
    <x v="2807"/>
    <n v="72.510000000000005"/>
    <s v="DCOILBRENTEU"/>
    <x v="1"/>
    <s v="USD/bbl"/>
    <s v="D"/>
    <s v="FRED_API"/>
  </r>
  <r>
    <x v="2808"/>
    <n v="72.31"/>
    <s v="DCOILBRENTEU"/>
    <x v="1"/>
    <s v="USD/bbl"/>
    <s v="D"/>
    <s v="FRED_API"/>
  </r>
  <r>
    <x v="2809"/>
    <n v="70.709999999999994"/>
    <s v="DCOILBRENTEU"/>
    <x v="1"/>
    <s v="USD/bbl"/>
    <s v="D"/>
    <s v="FRED_API"/>
  </r>
  <r>
    <x v="2810"/>
    <n v="70.55"/>
    <s v="DCOILBRENTEU"/>
    <x v="1"/>
    <s v="USD/bbl"/>
    <s v="D"/>
    <s v="FRED_API"/>
  </r>
  <r>
    <x v="2811"/>
    <n v="71"/>
    <s v="DCOILBRENTEU"/>
    <x v="1"/>
    <s v="USD/bbl"/>
    <s v="D"/>
    <s v="FRED_API"/>
  </r>
  <r>
    <x v="2812"/>
    <n v="70.62"/>
    <s v="DCOILBRENTEU"/>
    <x v="1"/>
    <s v="USD/bbl"/>
    <s v="D"/>
    <s v="FRED_API"/>
  </r>
  <r>
    <x v="2813"/>
    <n v="70.77"/>
    <s v="DCOILBRENTEU"/>
    <x v="1"/>
    <s v="USD/bbl"/>
    <s v="D"/>
    <s v="FRED_API"/>
  </r>
  <r>
    <x v="2814"/>
    <n v="68.38"/>
    <s v="DCOILBRENTEU"/>
    <x v="1"/>
    <s v="USD/bbl"/>
    <s v="D"/>
    <s v="FRED_API"/>
  </r>
  <r>
    <x v="2815"/>
    <n v="69.209999999999994"/>
    <s v="DCOILBRENTEU"/>
    <x v="1"/>
    <s v="USD/bbl"/>
    <s v="D"/>
    <s v="FRED_API"/>
  </r>
  <r>
    <x v="2816"/>
    <n v="70.14"/>
    <s v="DCOILBRENTEU"/>
    <x v="1"/>
    <s v="USD/bbl"/>
    <s v="D"/>
    <s v="FRED_API"/>
  </r>
  <r>
    <x v="2817"/>
    <n v="71.11"/>
    <s v="DCOILBRENTEU"/>
    <x v="1"/>
    <s v="USD/bbl"/>
    <s v="D"/>
    <s v="FRED_API"/>
  </r>
  <r>
    <x v="2818"/>
    <n v="71.650000000000006"/>
    <s v="DCOILBRENTEU"/>
    <x v="1"/>
    <s v="USD/bbl"/>
    <s v="D"/>
    <s v="FRED_API"/>
  </r>
  <r>
    <x v="2819"/>
    <n v="72.959999999999994"/>
    <s v="DCOILBRENTEU"/>
    <x v="1"/>
    <s v="USD/bbl"/>
    <s v="D"/>
    <s v="FRED_API"/>
  </r>
  <r>
    <x v="2820"/>
    <n v="73.73"/>
    <s v="DCOILBRENTEU"/>
    <x v="1"/>
    <s v="USD/bbl"/>
    <s v="D"/>
    <s v="FRED_API"/>
  </r>
  <r>
    <x v="2821"/>
    <n v="74.41"/>
    <s v="DCOILBRENTEU"/>
    <x v="1"/>
    <s v="USD/bbl"/>
    <s v="D"/>
    <s v="FRED_API"/>
  </r>
  <r>
    <x v="2822"/>
    <n v="74.41"/>
    <s v="DCOILBRENTEU"/>
    <x v="1"/>
    <s v="USD/bbl"/>
    <s v="D"/>
    <s v="FRED_API"/>
  </r>
  <r>
    <x v="2823"/>
    <n v="75.91"/>
    <s v="DCOILBRENTEU"/>
    <x v="1"/>
    <s v="USD/bbl"/>
    <s v="D"/>
    <s v="FRED_API"/>
  </r>
  <r>
    <x v="2824"/>
    <n v="76.069999999999993"/>
    <s v="DCOILBRENTEU"/>
    <x v="1"/>
    <s v="USD/bbl"/>
    <s v="D"/>
    <s v="FRED_API"/>
  </r>
  <r>
    <x v="2825"/>
    <n v="77.05"/>
    <s v="DCOILBRENTEU"/>
    <x v="1"/>
    <s v="USD/bbl"/>
    <s v="D"/>
    <s v="FRED_API"/>
  </r>
  <r>
    <x v="2826"/>
    <n v="76.94"/>
    <s v="DCOILBRENTEU"/>
    <x v="1"/>
    <s v="USD/bbl"/>
    <s v="D"/>
    <s v="FRED_API"/>
  </r>
  <r>
    <x v="2827"/>
    <n v="77.81"/>
    <s v="DCOILBRENTEU"/>
    <x v="1"/>
    <s v="USD/bbl"/>
    <s v="D"/>
    <s v="FRED_API"/>
  </r>
  <r>
    <x v="2828"/>
    <n v="77.510000000000005"/>
    <s v="DCOILBRENTEU"/>
    <x v="1"/>
    <s v="USD/bbl"/>
    <s v="D"/>
    <s v="FRED_API"/>
  </r>
  <r>
    <x v="2829"/>
    <n v="76.680000000000007"/>
    <s v="DCOILBRENTEU"/>
    <x v="1"/>
    <s v="USD/bbl"/>
    <s v="D"/>
    <s v="FRED_API"/>
  </r>
  <r>
    <x v="2830"/>
    <n v="75.67"/>
    <s v="DCOILBRENTEU"/>
    <x v="1"/>
    <s v="USD/bbl"/>
    <s v="D"/>
    <s v="FRED_API"/>
  </r>
  <r>
    <x v="2831"/>
    <n v="75.55"/>
    <s v="DCOILBRENTEU"/>
    <x v="1"/>
    <s v="USD/bbl"/>
    <s v="D"/>
    <s v="FRED_API"/>
  </r>
  <r>
    <x v="2832"/>
    <n v="76.77"/>
    <s v="DCOILBRENTEU"/>
    <x v="1"/>
    <s v="USD/bbl"/>
    <s v="D"/>
    <s v="FRED_API"/>
  </r>
  <r>
    <x v="2833"/>
    <n v="78.22"/>
    <s v="DCOILBRENTEU"/>
    <x v="1"/>
    <s v="USD/bbl"/>
    <s v="D"/>
    <s v="FRED_API"/>
  </r>
  <r>
    <x v="2834"/>
    <n v="80.02"/>
    <s v="DCOILBRENTEU"/>
    <x v="1"/>
    <s v="USD/bbl"/>
    <s v="D"/>
    <s v="FRED_API"/>
  </r>
  <r>
    <x v="2835"/>
    <n v="77.66"/>
    <s v="DCOILBRENTEU"/>
    <x v="1"/>
    <s v="USD/bbl"/>
    <s v="D"/>
    <s v="FRED_API"/>
  </r>
  <r>
    <x v="2836"/>
    <n v="77.87"/>
    <s v="DCOILBRENTEU"/>
    <x v="1"/>
    <s v="USD/bbl"/>
    <s v="D"/>
    <s v="FRED_API"/>
  </r>
  <r>
    <x v="2837"/>
    <n v="78.22"/>
    <s v="DCOILBRENTEU"/>
    <x v="1"/>
    <s v="USD/bbl"/>
    <s v="D"/>
    <s v="FRED_API"/>
  </r>
  <r>
    <x v="2838"/>
    <n v="79.25"/>
    <s v="DCOILBRENTEU"/>
    <x v="1"/>
    <s v="USD/bbl"/>
    <s v="D"/>
    <s v="FRED_API"/>
  </r>
  <r>
    <x v="2839"/>
    <n v="79.430000000000007"/>
    <s v="DCOILBRENTEU"/>
    <x v="1"/>
    <s v="USD/bbl"/>
    <s v="D"/>
    <s v="FRED_API"/>
  </r>
  <r>
    <x v="2840"/>
    <n v="79.03"/>
    <s v="DCOILBRENTEU"/>
    <x v="1"/>
    <s v="USD/bbl"/>
    <s v="D"/>
    <s v="FRED_API"/>
  </r>
  <r>
    <x v="2841"/>
    <n v="78.900000000000006"/>
    <s v="DCOILBRENTEU"/>
    <x v="1"/>
    <s v="USD/bbl"/>
    <s v="D"/>
    <s v="FRED_API"/>
  </r>
  <r>
    <x v="2842"/>
    <n v="80.89"/>
    <s v="DCOILBRENTEU"/>
    <x v="1"/>
    <s v="USD/bbl"/>
    <s v="D"/>
    <s v="FRED_API"/>
  </r>
  <r>
    <x v="2843"/>
    <n v="82.21"/>
    <s v="DCOILBRENTEU"/>
    <x v="1"/>
    <s v="USD/bbl"/>
    <s v="D"/>
    <s v="FRED_API"/>
  </r>
  <r>
    <x v="2844"/>
    <n v="81.87"/>
    <s v="DCOILBRENTEU"/>
    <x v="1"/>
    <s v="USD/bbl"/>
    <s v="D"/>
    <s v="FRED_API"/>
  </r>
  <r>
    <x v="2845"/>
    <n v="81.540000000000006"/>
    <s v="DCOILBRENTEU"/>
    <x v="1"/>
    <s v="USD/bbl"/>
    <s v="D"/>
    <s v="FRED_API"/>
  </r>
  <r>
    <x v="2846"/>
    <n v="82.72"/>
    <s v="DCOILBRENTEU"/>
    <x v="1"/>
    <s v="USD/bbl"/>
    <s v="D"/>
    <s v="FRED_API"/>
  </r>
  <r>
    <x v="129"/>
    <n v="84.94"/>
    <s v="DCOILBRENTEU"/>
    <x v="1"/>
    <s v="USD/bbl"/>
    <s v="D"/>
    <s v="FRED_API"/>
  </r>
  <r>
    <x v="2847"/>
    <n v="85.63"/>
    <s v="DCOILBRENTEU"/>
    <x v="1"/>
    <s v="USD/bbl"/>
    <s v="D"/>
    <s v="FRED_API"/>
  </r>
  <r>
    <x v="2848"/>
    <n v="85.45"/>
    <s v="DCOILBRENTEU"/>
    <x v="1"/>
    <s v="USD/bbl"/>
    <s v="D"/>
    <s v="FRED_API"/>
  </r>
  <r>
    <x v="2849"/>
    <n v="86.07"/>
    <s v="DCOILBRENTEU"/>
    <x v="1"/>
    <s v="USD/bbl"/>
    <s v="D"/>
    <s v="FRED_API"/>
  </r>
  <r>
    <x v="2850"/>
    <n v="85.12"/>
    <s v="DCOILBRENTEU"/>
    <x v="1"/>
    <s v="USD/bbl"/>
    <s v="D"/>
    <s v="FRED_API"/>
  </r>
  <r>
    <x v="2851"/>
    <n v="84.22"/>
    <s v="DCOILBRENTEU"/>
    <x v="1"/>
    <s v="USD/bbl"/>
    <s v="D"/>
    <s v="FRED_API"/>
  </r>
  <r>
    <x v="2852"/>
    <n v="85.16"/>
    <s v="DCOILBRENTEU"/>
    <x v="1"/>
    <s v="USD/bbl"/>
    <s v="D"/>
    <s v="FRED_API"/>
  </r>
  <r>
    <x v="2853"/>
    <n v="83.82"/>
    <s v="DCOILBRENTEU"/>
    <x v="1"/>
    <s v="USD/bbl"/>
    <s v="D"/>
    <s v="FRED_API"/>
  </r>
  <r>
    <x v="2854"/>
    <n v="81.349999999999994"/>
    <s v="DCOILBRENTEU"/>
    <x v="1"/>
    <s v="USD/bbl"/>
    <s v="D"/>
    <s v="FRED_API"/>
  </r>
  <r>
    <x v="2855"/>
    <n v="80.709999999999994"/>
    <s v="DCOILBRENTEU"/>
    <x v="1"/>
    <s v="USD/bbl"/>
    <s v="D"/>
    <s v="FRED_API"/>
  </r>
  <r>
    <x v="2856"/>
    <n v="80.91"/>
    <s v="DCOILBRENTEU"/>
    <x v="1"/>
    <s v="USD/bbl"/>
    <s v="D"/>
    <s v="FRED_API"/>
  </r>
  <r>
    <x v="2857"/>
    <n v="80.53"/>
    <s v="DCOILBRENTEU"/>
    <x v="1"/>
    <s v="USD/bbl"/>
    <s v="D"/>
    <s v="FRED_API"/>
  </r>
  <r>
    <x v="2858"/>
    <n v="79.91"/>
    <s v="DCOILBRENTEU"/>
    <x v="1"/>
    <s v="USD/bbl"/>
    <s v="D"/>
    <s v="FRED_API"/>
  </r>
  <r>
    <x v="2859"/>
    <n v="80.3"/>
    <s v="DCOILBRENTEU"/>
    <x v="1"/>
    <s v="USD/bbl"/>
    <s v="D"/>
    <s v="FRED_API"/>
  </r>
  <r>
    <x v="2860"/>
    <n v="80.38"/>
    <s v="DCOILBRENTEU"/>
    <x v="1"/>
    <s v="USD/bbl"/>
    <s v="D"/>
    <s v="FRED_API"/>
  </r>
  <r>
    <x v="2861"/>
    <n v="80.45"/>
    <s v="DCOILBRENTEU"/>
    <x v="1"/>
    <s v="USD/bbl"/>
    <s v="D"/>
    <s v="FRED_API"/>
  </r>
  <r>
    <x v="2862"/>
    <n v="78.67"/>
    <s v="DCOILBRENTEU"/>
    <x v="1"/>
    <s v="USD/bbl"/>
    <s v="D"/>
    <s v="FRED_API"/>
  </r>
  <r>
    <x v="2863"/>
    <n v="77.34"/>
    <s v="DCOILBRENTEU"/>
    <x v="1"/>
    <s v="USD/bbl"/>
    <s v="D"/>
    <s v="FRED_API"/>
  </r>
  <r>
    <x v="2864"/>
    <n v="77.3"/>
    <s v="DCOILBRENTEU"/>
    <x v="1"/>
    <s v="USD/bbl"/>
    <s v="D"/>
    <s v="FRED_API"/>
  </r>
  <r>
    <x v="2865"/>
    <n v="77.400000000000006"/>
    <s v="DCOILBRENTEU"/>
    <x v="1"/>
    <s v="USD/bbl"/>
    <s v="D"/>
    <s v="FRED_API"/>
  </r>
  <r>
    <x v="2866"/>
    <n v="77.56"/>
    <s v="DCOILBRENTEU"/>
    <x v="1"/>
    <s v="USD/bbl"/>
    <s v="D"/>
    <s v="FRED_API"/>
  </r>
  <r>
    <x v="2867"/>
    <n v="75.680000000000007"/>
    <s v="DCOILBRENTEU"/>
    <x v="1"/>
    <s v="USD/bbl"/>
    <s v="D"/>
    <s v="FRED_API"/>
  </r>
  <r>
    <x v="2868"/>
    <n v="74.84"/>
    <s v="DCOILBRENTEU"/>
    <x v="1"/>
    <s v="USD/bbl"/>
    <s v="D"/>
    <s v="FRED_API"/>
  </r>
  <r>
    <x v="130"/>
    <n v="71.25"/>
    <s v="DCOILBRENTEU"/>
    <x v="1"/>
    <s v="USD/bbl"/>
    <s v="D"/>
    <s v="FRED_API"/>
  </r>
  <r>
    <x v="2869"/>
    <n v="71.11"/>
    <s v="DCOILBRENTEU"/>
    <x v="1"/>
    <s v="USD/bbl"/>
    <s v="D"/>
    <s v="FRED_API"/>
  </r>
  <r>
    <x v="2870"/>
    <n v="72.680000000000007"/>
    <s v="DCOILBRENTEU"/>
    <x v="1"/>
    <s v="USD/bbl"/>
    <s v="D"/>
    <s v="FRED_API"/>
  </r>
  <r>
    <x v="2871"/>
    <n v="70.64"/>
    <s v="DCOILBRENTEU"/>
    <x v="1"/>
    <s v="USD/bbl"/>
    <s v="D"/>
    <s v="FRED_API"/>
  </r>
  <r>
    <x v="2872"/>
    <n v="70.099999999999994"/>
    <s v="DCOILBRENTEU"/>
    <x v="1"/>
    <s v="USD/bbl"/>
    <s v="D"/>
    <s v="FRED_API"/>
  </r>
  <r>
    <x v="2873"/>
    <n v="69.290000000000006"/>
    <s v="DCOILBRENTEU"/>
    <x v="1"/>
    <s v="USD/bbl"/>
    <s v="D"/>
    <s v="FRED_API"/>
  </r>
  <r>
    <x v="2874"/>
    <n v="69.010000000000005"/>
    <s v="DCOILBRENTEU"/>
    <x v="1"/>
    <s v="USD/bbl"/>
    <s v="D"/>
    <s v="FRED_API"/>
  </r>
  <r>
    <x v="2875"/>
    <n v="69.81"/>
    <s v="DCOILBRENTEU"/>
    <x v="1"/>
    <s v="USD/bbl"/>
    <s v="D"/>
    <s v="FRED_API"/>
  </r>
  <r>
    <x v="2876"/>
    <n v="65.45"/>
    <s v="DCOILBRENTEU"/>
    <x v="1"/>
    <s v="USD/bbl"/>
    <s v="D"/>
    <s v="FRED_API"/>
  </r>
  <r>
    <x v="2877"/>
    <n v="64.88"/>
    <s v="DCOILBRENTEU"/>
    <x v="1"/>
    <s v="USD/bbl"/>
    <s v="D"/>
    <s v="FRED_API"/>
  </r>
  <r>
    <x v="2878"/>
    <n v="65.61"/>
    <s v="DCOILBRENTEU"/>
    <x v="1"/>
    <s v="USD/bbl"/>
    <s v="D"/>
    <s v="FRED_API"/>
  </r>
  <r>
    <x v="2879"/>
    <n v="65.290000000000006"/>
    <s v="DCOILBRENTEU"/>
    <x v="1"/>
    <s v="USD/bbl"/>
    <s v="D"/>
    <s v="FRED_API"/>
  </r>
  <r>
    <x v="2880"/>
    <n v="64.14"/>
    <s v="DCOILBRENTEU"/>
    <x v="1"/>
    <s v="USD/bbl"/>
    <s v="D"/>
    <s v="FRED_API"/>
  </r>
  <r>
    <x v="2881"/>
    <n v="61.5"/>
    <s v="DCOILBRENTEU"/>
    <x v="1"/>
    <s v="USD/bbl"/>
    <s v="D"/>
    <s v="FRED_API"/>
  </r>
  <r>
    <x v="2882"/>
    <n v="61.65"/>
    <s v="DCOILBRENTEU"/>
    <x v="1"/>
    <s v="USD/bbl"/>
    <s v="D"/>
    <s v="FRED_API"/>
  </r>
  <r>
    <x v="2883"/>
    <n v="61.11"/>
    <s v="DCOILBRENTEU"/>
    <x v="1"/>
    <s v="USD/bbl"/>
    <s v="D"/>
    <s v="FRED_API"/>
  </r>
  <r>
    <x v="2884"/>
    <n v="57.69"/>
    <s v="DCOILBRENTEU"/>
    <x v="1"/>
    <s v="USD/bbl"/>
    <s v="D"/>
    <s v="FRED_API"/>
  </r>
  <r>
    <x v="2885"/>
    <n v="59.7"/>
    <s v="DCOILBRENTEU"/>
    <x v="1"/>
    <s v="USD/bbl"/>
    <s v="D"/>
    <s v="FRED_API"/>
  </r>
  <r>
    <x v="2886"/>
    <n v="59.58"/>
    <s v="DCOILBRENTEU"/>
    <x v="1"/>
    <s v="USD/bbl"/>
    <s v="D"/>
    <s v="FRED_API"/>
  </r>
  <r>
    <x v="2887"/>
    <n v="57.97"/>
    <s v="DCOILBRENTEU"/>
    <x v="1"/>
    <s v="USD/bbl"/>
    <s v="D"/>
    <s v="FRED_API"/>
  </r>
  <r>
    <x v="2888"/>
    <n v="58.29"/>
    <s v="DCOILBRENTEU"/>
    <x v="1"/>
    <s v="USD/bbl"/>
    <s v="D"/>
    <s v="FRED_API"/>
  </r>
  <r>
    <x v="2889"/>
    <n v="57.71"/>
    <s v="DCOILBRENTEU"/>
    <x v="1"/>
    <s v="USD/bbl"/>
    <s v="D"/>
    <s v="FRED_API"/>
  </r>
  <r>
    <x v="2890"/>
    <n v="60.17"/>
    <s v="DCOILBRENTEU"/>
    <x v="1"/>
    <s v="USD/bbl"/>
    <s v="D"/>
    <s v="FRED_API"/>
  </r>
  <r>
    <x v="2891"/>
    <n v="61.22"/>
    <s v="DCOILBRENTEU"/>
    <x v="1"/>
    <s v="USD/bbl"/>
    <s v="D"/>
    <s v="FRED_API"/>
  </r>
  <r>
    <x v="2892"/>
    <n v="61.4"/>
    <s v="DCOILBRENTEU"/>
    <x v="1"/>
    <s v="USD/bbl"/>
    <s v="D"/>
    <s v="FRED_API"/>
  </r>
  <r>
    <x v="2893"/>
    <n v="57.83"/>
    <s v="DCOILBRENTEU"/>
    <x v="1"/>
    <s v="USD/bbl"/>
    <s v="D"/>
    <s v="FRED_API"/>
  </r>
  <r>
    <x v="2894"/>
    <n v="61.71"/>
    <s v="DCOILBRENTEU"/>
    <x v="1"/>
    <s v="USD/bbl"/>
    <s v="D"/>
    <s v="FRED_API"/>
  </r>
  <r>
    <x v="2895"/>
    <n v="60.29"/>
    <s v="DCOILBRENTEU"/>
    <x v="1"/>
    <s v="USD/bbl"/>
    <s v="D"/>
    <s v="FRED_API"/>
  </r>
  <r>
    <x v="2896"/>
    <n v="59.73"/>
    <s v="DCOILBRENTEU"/>
    <x v="1"/>
    <s v="USD/bbl"/>
    <s v="D"/>
    <s v="FRED_API"/>
  </r>
  <r>
    <x v="2897"/>
    <n v="59.94"/>
    <s v="DCOILBRENTEU"/>
    <x v="1"/>
    <s v="USD/bbl"/>
    <s v="D"/>
    <s v="FRED_API"/>
  </r>
  <r>
    <x v="2898"/>
    <n v="59.03"/>
    <s v="DCOILBRENTEU"/>
    <x v="1"/>
    <s v="USD/bbl"/>
    <s v="D"/>
    <s v="FRED_API"/>
  </r>
  <r>
    <x v="2899"/>
    <n v="58.56"/>
    <s v="DCOILBRENTEU"/>
    <x v="1"/>
    <s v="USD/bbl"/>
    <s v="D"/>
    <s v="FRED_API"/>
  </r>
  <r>
    <x v="2900"/>
    <n v="57.59"/>
    <s v="DCOILBRENTEU"/>
    <x v="1"/>
    <s v="USD/bbl"/>
    <s v="D"/>
    <s v="FRED_API"/>
  </r>
  <r>
    <x v="2901"/>
    <n v="55.26"/>
    <s v="DCOILBRENTEU"/>
    <x v="1"/>
    <s v="USD/bbl"/>
    <s v="D"/>
    <s v="FRED_API"/>
  </r>
  <r>
    <x v="2902"/>
    <n v="55.6"/>
    <s v="DCOILBRENTEU"/>
    <x v="1"/>
    <s v="USD/bbl"/>
    <s v="D"/>
    <s v="FRED_API"/>
  </r>
  <r>
    <x v="2903"/>
    <n v="52.84"/>
    <s v="DCOILBRENTEU"/>
    <x v="1"/>
    <s v="USD/bbl"/>
    <s v="D"/>
    <s v="FRED_API"/>
  </r>
  <r>
    <x v="2904"/>
    <n v="51.93"/>
    <s v="DCOILBRENTEU"/>
    <x v="1"/>
    <s v="USD/bbl"/>
    <s v="D"/>
    <s v="FRED_API"/>
  </r>
  <r>
    <x v="2905"/>
    <n v="51.49"/>
    <s v="DCOILBRENTEU"/>
    <x v="1"/>
    <s v="USD/bbl"/>
    <s v="D"/>
    <s v="FRED_API"/>
  </r>
  <r>
    <x v="2906"/>
    <n v="50.57"/>
    <s v="DCOILBRENTEU"/>
    <x v="1"/>
    <s v="USD/bbl"/>
    <s v="D"/>
    <s v="FRED_API"/>
  </r>
  <r>
    <x v="2907"/>
    <n v="54.06"/>
    <s v="DCOILBRENTEU"/>
    <x v="1"/>
    <s v="USD/bbl"/>
    <s v="D"/>
    <s v="FRED_API"/>
  </r>
  <r>
    <x v="2908"/>
    <n v="53.23"/>
    <s v="DCOILBRENTEU"/>
    <x v="1"/>
    <s v="USD/bbl"/>
    <s v="D"/>
    <s v="FRED_API"/>
  </r>
  <r>
    <x v="2909"/>
    <n v="55.64"/>
    <s v="DCOILBRENTEU"/>
    <x v="1"/>
    <s v="USD/bbl"/>
    <s v="D"/>
    <s v="FRED_API"/>
  </r>
  <r>
    <x v="2910"/>
    <n v="57.1"/>
    <s v="DCOILBRENTEU"/>
    <x v="1"/>
    <s v="USD/bbl"/>
    <s v="D"/>
    <s v="FRED_API"/>
  </r>
  <r>
    <x v="2911"/>
    <n v="56.91"/>
    <s v="DCOILBRENTEU"/>
    <x v="1"/>
    <s v="USD/bbl"/>
    <s v="D"/>
    <s v="FRED_API"/>
  </r>
  <r>
    <x v="2912"/>
    <n v="59.46"/>
    <s v="DCOILBRENTEU"/>
    <x v="1"/>
    <s v="USD/bbl"/>
    <s v="D"/>
    <s v="FRED_API"/>
  </r>
  <r>
    <x v="2913"/>
    <n v="60.47"/>
    <s v="DCOILBRENTEU"/>
    <x v="1"/>
    <s v="USD/bbl"/>
    <s v="D"/>
    <s v="FRED_API"/>
  </r>
  <r>
    <x v="2914"/>
    <n v="59.24"/>
    <s v="DCOILBRENTEU"/>
    <x v="1"/>
    <s v="USD/bbl"/>
    <s v="D"/>
    <s v="FRED_API"/>
  </r>
  <r>
    <x v="2915"/>
    <n v="58.8"/>
    <s v="DCOILBRENTEU"/>
    <x v="1"/>
    <s v="USD/bbl"/>
    <s v="D"/>
    <s v="FRED_API"/>
  </r>
  <r>
    <x v="2916"/>
    <n v="58.65"/>
    <s v="DCOILBRENTEU"/>
    <x v="1"/>
    <s v="USD/bbl"/>
    <s v="D"/>
    <s v="FRED_API"/>
  </r>
  <r>
    <x v="2917"/>
    <n v="59.81"/>
    <s v="DCOILBRENTEU"/>
    <x v="1"/>
    <s v="USD/bbl"/>
    <s v="D"/>
    <s v="FRED_API"/>
  </r>
  <r>
    <x v="2918"/>
    <n v="59.85"/>
    <s v="DCOILBRENTEU"/>
    <x v="1"/>
    <s v="USD/bbl"/>
    <s v="D"/>
    <s v="FRED_API"/>
  </r>
  <r>
    <x v="2919"/>
    <n v="62.04"/>
    <s v="DCOILBRENTEU"/>
    <x v="1"/>
    <s v="USD/bbl"/>
    <s v="D"/>
    <s v="FRED_API"/>
  </r>
  <r>
    <x v="2920"/>
    <n v="62.18"/>
    <s v="DCOILBRENTEU"/>
    <x v="1"/>
    <s v="USD/bbl"/>
    <s v="D"/>
    <s v="FRED_API"/>
  </r>
  <r>
    <x v="2921"/>
    <n v="60.9"/>
    <s v="DCOILBRENTEU"/>
    <x v="1"/>
    <s v="USD/bbl"/>
    <s v="D"/>
    <s v="FRED_API"/>
  </r>
  <r>
    <x v="2922"/>
    <n v="61.05"/>
    <s v="DCOILBRENTEU"/>
    <x v="1"/>
    <s v="USD/bbl"/>
    <s v="D"/>
    <s v="FRED_API"/>
  </r>
  <r>
    <x v="2923"/>
    <n v="61.09"/>
    <s v="DCOILBRENTEU"/>
    <x v="1"/>
    <s v="USD/bbl"/>
    <s v="D"/>
    <s v="FRED_API"/>
  </r>
  <r>
    <x v="2924"/>
    <n v="61.49"/>
    <s v="DCOILBRENTEU"/>
    <x v="1"/>
    <s v="USD/bbl"/>
    <s v="D"/>
    <s v="FRED_API"/>
  </r>
  <r>
    <x v="2925"/>
    <n v="59.71"/>
    <s v="DCOILBRENTEU"/>
    <x v="1"/>
    <s v="USD/bbl"/>
    <s v="D"/>
    <s v="FRED_API"/>
  </r>
  <r>
    <x v="2926"/>
    <n v="60.98"/>
    <s v="DCOILBRENTEU"/>
    <x v="1"/>
    <s v="USD/bbl"/>
    <s v="D"/>
    <s v="FRED_API"/>
  </r>
  <r>
    <x v="2927"/>
    <n v="61.89"/>
    <s v="DCOILBRENTEU"/>
    <x v="1"/>
    <s v="USD/bbl"/>
    <s v="D"/>
    <s v="FRED_API"/>
  </r>
  <r>
    <x v="2928"/>
    <n v="62.46"/>
    <s v="DCOILBRENTEU"/>
    <x v="1"/>
    <s v="USD/bbl"/>
    <s v="D"/>
    <s v="FRED_API"/>
  </r>
  <r>
    <x v="133"/>
    <n v="61.86"/>
    <s v="DCOILBRENTEU"/>
    <x v="1"/>
    <s v="USD/bbl"/>
    <s v="D"/>
    <s v="FRED_API"/>
  </r>
  <r>
    <x v="2929"/>
    <n v="62.26"/>
    <s v="DCOILBRENTEU"/>
    <x v="1"/>
    <s v="USD/bbl"/>
    <s v="D"/>
    <s v="FRED_API"/>
  </r>
  <r>
    <x v="2930"/>
    <n v="61.67"/>
    <s v="DCOILBRENTEU"/>
    <x v="1"/>
    <s v="USD/bbl"/>
    <s v="D"/>
    <s v="FRED_API"/>
  </r>
  <r>
    <x v="2931"/>
    <n v="62.22"/>
    <s v="DCOILBRENTEU"/>
    <x v="1"/>
    <s v="USD/bbl"/>
    <s v="D"/>
    <s v="FRED_API"/>
  </r>
  <r>
    <x v="2932"/>
    <n v="61.01"/>
    <s v="DCOILBRENTEU"/>
    <x v="1"/>
    <s v="USD/bbl"/>
    <s v="D"/>
    <s v="FRED_API"/>
  </r>
  <r>
    <x v="2933"/>
    <n v="61.37"/>
    <s v="DCOILBRENTEU"/>
    <x v="1"/>
    <s v="USD/bbl"/>
    <s v="D"/>
    <s v="FRED_API"/>
  </r>
  <r>
    <x v="2934"/>
    <n v="61.3"/>
    <s v="DCOILBRENTEU"/>
    <x v="1"/>
    <s v="USD/bbl"/>
    <s v="D"/>
    <s v="FRED_API"/>
  </r>
  <r>
    <x v="2935"/>
    <n v="62.58"/>
    <s v="DCOILBRENTEU"/>
    <x v="1"/>
    <s v="USD/bbl"/>
    <s v="D"/>
    <s v="FRED_API"/>
  </r>
  <r>
    <x v="2936"/>
    <n v="63.27"/>
    <s v="DCOILBRENTEU"/>
    <x v="1"/>
    <s v="USD/bbl"/>
    <s v="D"/>
    <s v="FRED_API"/>
  </r>
  <r>
    <x v="2937"/>
    <n v="64"/>
    <s v="DCOILBRENTEU"/>
    <x v="1"/>
    <s v="USD/bbl"/>
    <s v="D"/>
    <s v="FRED_API"/>
  </r>
  <r>
    <x v="2938"/>
    <n v="65.650000000000006"/>
    <s v="DCOILBRENTEU"/>
    <x v="1"/>
    <s v="USD/bbl"/>
    <s v="D"/>
    <s v="FRED_API"/>
  </r>
  <r>
    <x v="2939"/>
    <n v="66.41"/>
    <s v="DCOILBRENTEU"/>
    <x v="1"/>
    <s v="USD/bbl"/>
    <s v="D"/>
    <s v="FRED_API"/>
  </r>
  <r>
    <x v="2940"/>
    <n v="65.86"/>
    <s v="DCOILBRENTEU"/>
    <x v="1"/>
    <s v="USD/bbl"/>
    <s v="D"/>
    <s v="FRED_API"/>
  </r>
  <r>
    <x v="2941"/>
    <n v="66.819999999999993"/>
    <s v="DCOILBRENTEU"/>
    <x v="1"/>
    <s v="USD/bbl"/>
    <s v="D"/>
    <s v="FRED_API"/>
  </r>
  <r>
    <x v="2942"/>
    <n v="66.91"/>
    <s v="DCOILBRENTEU"/>
    <x v="1"/>
    <s v="USD/bbl"/>
    <s v="D"/>
    <s v="FRED_API"/>
  </r>
  <r>
    <x v="2943"/>
    <n v="66.91"/>
    <s v="DCOILBRENTEU"/>
    <x v="1"/>
    <s v="USD/bbl"/>
    <s v="D"/>
    <s v="FRED_API"/>
  </r>
  <r>
    <x v="2944"/>
    <n v="64.02"/>
    <s v="DCOILBRENTEU"/>
    <x v="1"/>
    <s v="USD/bbl"/>
    <s v="D"/>
    <s v="FRED_API"/>
  </r>
  <r>
    <x v="2945"/>
    <n v="64.510000000000005"/>
    <s v="DCOILBRENTEU"/>
    <x v="1"/>
    <s v="USD/bbl"/>
    <s v="D"/>
    <s v="FRED_API"/>
  </r>
  <r>
    <x v="2946"/>
    <n v="65.55"/>
    <s v="DCOILBRENTEU"/>
    <x v="1"/>
    <s v="USD/bbl"/>
    <s v="D"/>
    <s v="FRED_API"/>
  </r>
  <r>
    <x v="2947"/>
    <n v="65.03"/>
    <s v="DCOILBRENTEU"/>
    <x v="1"/>
    <s v="USD/bbl"/>
    <s v="D"/>
    <s v="FRED_API"/>
  </r>
  <r>
    <x v="134"/>
    <n v="63.71"/>
    <s v="DCOILBRENTEU"/>
    <x v="1"/>
    <s v="USD/bbl"/>
    <s v="D"/>
    <s v="FRED_API"/>
  </r>
  <r>
    <x v="2948"/>
    <n v="64.44"/>
    <s v="DCOILBRENTEU"/>
    <x v="1"/>
    <s v="USD/bbl"/>
    <s v="D"/>
    <s v="FRED_API"/>
  </r>
  <r>
    <x v="2949"/>
    <n v="64.239999999999995"/>
    <s v="DCOILBRENTEU"/>
    <x v="1"/>
    <s v="USD/bbl"/>
    <s v="D"/>
    <s v="FRED_API"/>
  </r>
  <r>
    <x v="2950"/>
    <n v="64.510000000000005"/>
    <s v="DCOILBRENTEU"/>
    <x v="1"/>
    <s v="USD/bbl"/>
    <s v="D"/>
    <s v="FRED_API"/>
  </r>
  <r>
    <x v="2951"/>
    <n v="64.819999999999993"/>
    <s v="DCOILBRENTEU"/>
    <x v="1"/>
    <s v="USD/bbl"/>
    <s v="D"/>
    <s v="FRED_API"/>
  </r>
  <r>
    <x v="2952"/>
    <n v="65.66"/>
    <s v="DCOILBRENTEU"/>
    <x v="1"/>
    <s v="USD/bbl"/>
    <s v="D"/>
    <s v="FRED_API"/>
  </r>
  <r>
    <x v="2953"/>
    <n v="65.06"/>
    <s v="DCOILBRENTEU"/>
    <x v="1"/>
    <s v="USD/bbl"/>
    <s v="D"/>
    <s v="FRED_API"/>
  </r>
  <r>
    <x v="2954"/>
    <n v="65.33"/>
    <s v="DCOILBRENTEU"/>
    <x v="1"/>
    <s v="USD/bbl"/>
    <s v="D"/>
    <s v="FRED_API"/>
  </r>
  <r>
    <x v="2955"/>
    <n v="65.89"/>
    <s v="DCOILBRENTEU"/>
    <x v="1"/>
    <s v="USD/bbl"/>
    <s v="D"/>
    <s v="FRED_API"/>
  </r>
  <r>
    <x v="2956"/>
    <n v="66.180000000000007"/>
    <s v="DCOILBRENTEU"/>
    <x v="1"/>
    <s v="USD/bbl"/>
    <s v="D"/>
    <s v="FRED_API"/>
  </r>
  <r>
    <x v="2957"/>
    <n v="66.11"/>
    <s v="DCOILBRENTEU"/>
    <x v="1"/>
    <s v="USD/bbl"/>
    <s v="D"/>
    <s v="FRED_API"/>
  </r>
  <r>
    <x v="2958"/>
    <n v="66.650000000000006"/>
    <s v="DCOILBRENTEU"/>
    <x v="1"/>
    <s v="USD/bbl"/>
    <s v="D"/>
    <s v="FRED_API"/>
  </r>
  <r>
    <x v="2959"/>
    <n v="67.13"/>
    <s v="DCOILBRENTEU"/>
    <x v="1"/>
    <s v="USD/bbl"/>
    <s v="D"/>
    <s v="FRED_API"/>
  </r>
  <r>
    <x v="2960"/>
    <n v="68.349999999999994"/>
    <s v="DCOILBRENTEU"/>
    <x v="1"/>
    <s v="USD/bbl"/>
    <s v="D"/>
    <s v="FRED_API"/>
  </r>
  <r>
    <x v="2961"/>
    <n v="68.3"/>
    <s v="DCOILBRENTEU"/>
    <x v="1"/>
    <s v="USD/bbl"/>
    <s v="D"/>
    <s v="FRED_API"/>
  </r>
  <r>
    <x v="2962"/>
    <n v="66.290000000000006"/>
    <s v="DCOILBRENTEU"/>
    <x v="1"/>
    <s v="USD/bbl"/>
    <s v="D"/>
    <s v="FRED_API"/>
  </r>
  <r>
    <x v="2963"/>
    <n v="67.37"/>
    <s v="DCOILBRENTEU"/>
    <x v="1"/>
    <s v="USD/bbl"/>
    <s v="D"/>
    <s v="FRED_API"/>
  </r>
  <r>
    <x v="2964"/>
    <n v="67.510000000000005"/>
    <s v="DCOILBRENTEU"/>
    <x v="1"/>
    <s v="USD/bbl"/>
    <s v="D"/>
    <s v="FRED_API"/>
  </r>
  <r>
    <x v="2965"/>
    <n v="67.349999999999994"/>
    <s v="DCOILBRENTEU"/>
    <x v="1"/>
    <s v="USD/bbl"/>
    <s v="D"/>
    <s v="FRED_API"/>
  </r>
  <r>
    <x v="2966"/>
    <n v="66.08"/>
    <s v="DCOILBRENTEU"/>
    <x v="1"/>
    <s v="USD/bbl"/>
    <s v="D"/>
    <s v="FRED_API"/>
  </r>
  <r>
    <x v="2967"/>
    <n v="67.930000000000007"/>
    <s v="DCOILBRENTEU"/>
    <x v="1"/>
    <s v="USD/bbl"/>
    <s v="D"/>
    <s v="FRED_API"/>
  </r>
  <r>
    <x v="135"/>
    <n v="69.08"/>
    <s v="DCOILBRENTEU"/>
    <x v="1"/>
    <s v="USD/bbl"/>
    <s v="D"/>
    <s v="FRED_API"/>
  </r>
  <r>
    <x v="2968"/>
    <n v="69.680000000000007"/>
    <s v="DCOILBRENTEU"/>
    <x v="1"/>
    <s v="USD/bbl"/>
    <s v="D"/>
    <s v="FRED_API"/>
  </r>
  <r>
    <x v="2969"/>
    <n v="69.209999999999994"/>
    <s v="DCOILBRENTEU"/>
    <x v="1"/>
    <s v="USD/bbl"/>
    <s v="D"/>
    <s v="FRED_API"/>
  </r>
  <r>
    <x v="2970"/>
    <n v="69.8"/>
    <s v="DCOILBRENTEU"/>
    <x v="1"/>
    <s v="USD/bbl"/>
    <s v="D"/>
    <s v="FRED_API"/>
  </r>
  <r>
    <x v="2971"/>
    <n v="69.930000000000007"/>
    <s v="DCOILBRENTEU"/>
    <x v="1"/>
    <s v="USD/bbl"/>
    <s v="D"/>
    <s v="FRED_API"/>
  </r>
  <r>
    <x v="2972"/>
    <n v="71.12"/>
    <s v="DCOILBRENTEU"/>
    <x v="1"/>
    <s v="USD/bbl"/>
    <s v="D"/>
    <s v="FRED_API"/>
  </r>
  <r>
    <x v="2973"/>
    <n v="71.02"/>
    <s v="DCOILBRENTEU"/>
    <x v="1"/>
    <s v="USD/bbl"/>
    <s v="D"/>
    <s v="FRED_API"/>
  </r>
  <r>
    <x v="2974"/>
    <n v="71.63"/>
    <s v="DCOILBRENTEU"/>
    <x v="1"/>
    <s v="USD/bbl"/>
    <s v="D"/>
    <s v="FRED_API"/>
  </r>
  <r>
    <x v="2975"/>
    <n v="71.3"/>
    <s v="DCOILBRENTEU"/>
    <x v="1"/>
    <s v="USD/bbl"/>
    <s v="D"/>
    <s v="FRED_API"/>
  </r>
  <r>
    <x v="2976"/>
    <n v="71.569999999999993"/>
    <s v="DCOILBRENTEU"/>
    <x v="1"/>
    <s v="USD/bbl"/>
    <s v="D"/>
    <s v="FRED_API"/>
  </r>
  <r>
    <x v="2977"/>
    <n v="70.900000000000006"/>
    <s v="DCOILBRENTEU"/>
    <x v="1"/>
    <s v="USD/bbl"/>
    <s v="D"/>
    <s v="FRED_API"/>
  </r>
  <r>
    <x v="2978"/>
    <n v="70.739999999999995"/>
    <s v="DCOILBRENTEU"/>
    <x v="1"/>
    <s v="USD/bbl"/>
    <s v="D"/>
    <s v="FRED_API"/>
  </r>
  <r>
    <x v="2979"/>
    <n v="71.14"/>
    <s v="DCOILBRENTEU"/>
    <x v="1"/>
    <s v="USD/bbl"/>
    <s v="D"/>
    <s v="FRED_API"/>
  </r>
  <r>
    <x v="2980"/>
    <n v="70.709999999999994"/>
    <s v="DCOILBRENTEU"/>
    <x v="1"/>
    <s v="USD/bbl"/>
    <s v="D"/>
    <s v="FRED_API"/>
  </r>
  <r>
    <x v="2981"/>
    <n v="70.709999999999994"/>
    <s v="DCOILBRENTEU"/>
    <x v="1"/>
    <s v="USD/bbl"/>
    <s v="D"/>
    <s v="FRED_API"/>
  </r>
  <r>
    <x v="2982"/>
    <n v="74.39"/>
    <s v="DCOILBRENTEU"/>
    <x v="1"/>
    <s v="USD/bbl"/>
    <s v="D"/>
    <s v="FRED_API"/>
  </r>
  <r>
    <x v="2983"/>
    <n v="73.59"/>
    <s v="DCOILBRENTEU"/>
    <x v="1"/>
    <s v="USD/bbl"/>
    <s v="D"/>
    <s v="FRED_API"/>
  </r>
  <r>
    <x v="2984"/>
    <n v="74.94"/>
    <s v="DCOILBRENTEU"/>
    <x v="1"/>
    <s v="USD/bbl"/>
    <s v="D"/>
    <s v="FRED_API"/>
  </r>
  <r>
    <x v="2985"/>
    <n v="71.03"/>
    <s v="DCOILBRENTEU"/>
    <x v="1"/>
    <s v="USD/bbl"/>
    <s v="D"/>
    <s v="FRED_API"/>
  </r>
  <r>
    <x v="2986"/>
    <n v="71.22"/>
    <s v="DCOILBRENTEU"/>
    <x v="1"/>
    <s v="USD/bbl"/>
    <s v="D"/>
    <s v="FRED_API"/>
  </r>
  <r>
    <x v="2987"/>
    <n v="72.19"/>
    <s v="DCOILBRENTEU"/>
    <x v="1"/>
    <s v="USD/bbl"/>
    <s v="D"/>
    <s v="FRED_API"/>
  </r>
  <r>
    <x v="136"/>
    <n v="72.010000000000005"/>
    <s v="DCOILBRENTEU"/>
    <x v="1"/>
    <s v="USD/bbl"/>
    <s v="D"/>
    <s v="FRED_API"/>
  </r>
  <r>
    <x v="2988"/>
    <n v="70.56"/>
    <s v="DCOILBRENTEU"/>
    <x v="1"/>
    <s v="USD/bbl"/>
    <s v="D"/>
    <s v="FRED_API"/>
  </r>
  <r>
    <x v="2989"/>
    <n v="71.95"/>
    <s v="DCOILBRENTEU"/>
    <x v="1"/>
    <s v="USD/bbl"/>
    <s v="D"/>
    <s v="FRED_API"/>
  </r>
  <r>
    <x v="2990"/>
    <n v="71.95"/>
    <s v="DCOILBRENTEU"/>
    <x v="1"/>
    <s v="USD/bbl"/>
    <s v="D"/>
    <s v="FRED_API"/>
  </r>
  <r>
    <x v="2991"/>
    <n v="70.98"/>
    <s v="DCOILBRENTEU"/>
    <x v="1"/>
    <s v="USD/bbl"/>
    <s v="D"/>
    <s v="FRED_API"/>
  </r>
  <r>
    <x v="2992"/>
    <n v="71.09"/>
    <s v="DCOILBRENTEU"/>
    <x v="1"/>
    <s v="USD/bbl"/>
    <s v="D"/>
    <s v="FRED_API"/>
  </r>
  <r>
    <x v="2993"/>
    <n v="70.61"/>
    <s v="DCOILBRENTEU"/>
    <x v="1"/>
    <s v="USD/bbl"/>
    <s v="D"/>
    <s v="FRED_API"/>
  </r>
  <r>
    <x v="2994"/>
    <n v="71.63"/>
    <s v="DCOILBRENTEU"/>
    <x v="1"/>
    <s v="USD/bbl"/>
    <s v="D"/>
    <s v="FRED_API"/>
  </r>
  <r>
    <x v="2995"/>
    <n v="72.349999999999994"/>
    <s v="DCOILBRENTEU"/>
    <x v="1"/>
    <s v="USD/bbl"/>
    <s v="D"/>
    <s v="FRED_API"/>
  </r>
  <r>
    <x v="2996"/>
    <n v="72.53"/>
    <s v="DCOILBRENTEU"/>
    <x v="1"/>
    <s v="USD/bbl"/>
    <s v="D"/>
    <s v="FRED_API"/>
  </r>
  <r>
    <x v="2997"/>
    <n v="73.09"/>
    <s v="DCOILBRENTEU"/>
    <x v="1"/>
    <s v="USD/bbl"/>
    <s v="D"/>
    <s v="FRED_API"/>
  </r>
  <r>
    <x v="2998"/>
    <n v="74.7"/>
    <s v="DCOILBRENTEU"/>
    <x v="1"/>
    <s v="USD/bbl"/>
    <s v="D"/>
    <s v="FRED_API"/>
  </r>
  <r>
    <x v="2999"/>
    <n v="73.94"/>
    <s v="DCOILBRENTEU"/>
    <x v="1"/>
    <s v="USD/bbl"/>
    <s v="D"/>
    <s v="FRED_API"/>
  </r>
  <r>
    <x v="3000"/>
    <n v="73.209999999999994"/>
    <s v="DCOILBRENTEU"/>
    <x v="1"/>
    <s v="USD/bbl"/>
    <s v="D"/>
    <s v="FRED_API"/>
  </r>
  <r>
    <x v="3001"/>
    <n v="72.94"/>
    <s v="DCOILBRENTEU"/>
    <x v="1"/>
    <s v="USD/bbl"/>
    <s v="D"/>
    <s v="FRED_API"/>
  </r>
  <r>
    <x v="3002"/>
    <n v="71.94"/>
    <s v="DCOILBRENTEU"/>
    <x v="1"/>
    <s v="USD/bbl"/>
    <s v="D"/>
    <s v="FRED_API"/>
  </r>
  <r>
    <x v="3003"/>
    <n v="68.37"/>
    <s v="DCOILBRENTEU"/>
    <x v="1"/>
    <s v="USD/bbl"/>
    <s v="D"/>
    <s v="FRED_API"/>
  </r>
  <r>
    <x v="3004"/>
    <n v="67.98"/>
    <s v="DCOILBRENTEU"/>
    <x v="1"/>
    <s v="USD/bbl"/>
    <s v="D"/>
    <s v="FRED_API"/>
  </r>
  <r>
    <x v="3005"/>
    <n v="70.19"/>
    <s v="DCOILBRENTEU"/>
    <x v="1"/>
    <s v="USD/bbl"/>
    <s v="D"/>
    <s v="FRED_API"/>
  </r>
  <r>
    <x v="3006"/>
    <n v="70.64"/>
    <s v="DCOILBRENTEU"/>
    <x v="1"/>
    <s v="USD/bbl"/>
    <s v="D"/>
    <s v="FRED_API"/>
  </r>
  <r>
    <x v="3007"/>
    <n v="69.55"/>
    <s v="DCOILBRENTEU"/>
    <x v="1"/>
    <s v="USD/bbl"/>
    <s v="D"/>
    <s v="FRED_API"/>
  </r>
  <r>
    <x v="3008"/>
    <n v="66.78"/>
    <s v="DCOILBRENTEU"/>
    <x v="1"/>
    <s v="USD/bbl"/>
    <s v="D"/>
    <s v="FRED_API"/>
  </r>
  <r>
    <x v="3009"/>
    <n v="63.16"/>
    <s v="DCOILBRENTEU"/>
    <x v="1"/>
    <s v="USD/bbl"/>
    <s v="D"/>
    <s v="FRED_API"/>
  </r>
  <r>
    <x v="3010"/>
    <n v="63.56"/>
    <s v="DCOILBRENTEU"/>
    <x v="1"/>
    <s v="USD/bbl"/>
    <s v="D"/>
    <s v="FRED_API"/>
  </r>
  <r>
    <x v="3011"/>
    <n v="62.14"/>
    <s v="DCOILBRENTEU"/>
    <x v="1"/>
    <s v="USD/bbl"/>
    <s v="D"/>
    <s v="FRED_API"/>
  </r>
  <r>
    <x v="3012"/>
    <n v="62.77"/>
    <s v="DCOILBRENTEU"/>
    <x v="1"/>
    <s v="USD/bbl"/>
    <s v="D"/>
    <s v="FRED_API"/>
  </r>
  <r>
    <x v="3013"/>
    <n v="64.099999999999994"/>
    <s v="DCOILBRENTEU"/>
    <x v="1"/>
    <s v="USD/bbl"/>
    <s v="D"/>
    <s v="FRED_API"/>
  </r>
  <r>
    <x v="3014"/>
    <n v="64.31"/>
    <s v="DCOILBRENTEU"/>
    <x v="1"/>
    <s v="USD/bbl"/>
    <s v="D"/>
    <s v="FRED_API"/>
  </r>
  <r>
    <x v="3015"/>
    <n v="63.56"/>
    <s v="DCOILBRENTEU"/>
    <x v="1"/>
    <s v="USD/bbl"/>
    <s v="D"/>
    <s v="FRED_API"/>
  </r>
  <r>
    <x v="3016"/>
    <n v="61.66"/>
    <s v="DCOILBRENTEU"/>
    <x v="1"/>
    <s v="USD/bbl"/>
    <s v="D"/>
    <s v="FRED_API"/>
  </r>
  <r>
    <x v="3017"/>
    <n v="63.28"/>
    <s v="DCOILBRENTEU"/>
    <x v="1"/>
    <s v="USD/bbl"/>
    <s v="D"/>
    <s v="FRED_API"/>
  </r>
  <r>
    <x v="3018"/>
    <n v="63.13"/>
    <s v="DCOILBRENTEU"/>
    <x v="1"/>
    <s v="USD/bbl"/>
    <s v="D"/>
    <s v="FRED_API"/>
  </r>
  <r>
    <x v="3019"/>
    <n v="62.56"/>
    <s v="DCOILBRENTEU"/>
    <x v="1"/>
    <s v="USD/bbl"/>
    <s v="D"/>
    <s v="FRED_API"/>
  </r>
  <r>
    <x v="3020"/>
    <n v="63.35"/>
    <s v="DCOILBRENTEU"/>
    <x v="1"/>
    <s v="USD/bbl"/>
    <s v="D"/>
    <s v="FRED_API"/>
  </r>
  <r>
    <x v="3021"/>
    <n v="62.85"/>
    <s v="DCOILBRENTEU"/>
    <x v="1"/>
    <s v="USD/bbl"/>
    <s v="D"/>
    <s v="FRED_API"/>
  </r>
  <r>
    <x v="3022"/>
    <n v="65.44"/>
    <s v="DCOILBRENTEU"/>
    <x v="1"/>
    <s v="USD/bbl"/>
    <s v="D"/>
    <s v="FRED_API"/>
  </r>
  <r>
    <x v="3023"/>
    <n v="65.989999999999995"/>
    <s v="DCOILBRENTEU"/>
    <x v="1"/>
    <s v="USD/bbl"/>
    <s v="D"/>
    <s v="FRED_API"/>
  </r>
  <r>
    <x v="3024"/>
    <n v="65.16"/>
    <s v="DCOILBRENTEU"/>
    <x v="1"/>
    <s v="USD/bbl"/>
    <s v="D"/>
    <s v="FRED_API"/>
  </r>
  <r>
    <x v="3025"/>
    <n v="66.239999999999995"/>
    <s v="DCOILBRENTEU"/>
    <x v="1"/>
    <s v="USD/bbl"/>
    <s v="D"/>
    <s v="FRED_API"/>
  </r>
  <r>
    <x v="3026"/>
    <n v="66.849999999999994"/>
    <s v="DCOILBRENTEU"/>
    <x v="1"/>
    <s v="USD/bbl"/>
    <s v="D"/>
    <s v="FRED_API"/>
  </r>
  <r>
    <x v="3027"/>
    <n v="66.78"/>
    <s v="DCOILBRENTEU"/>
    <x v="1"/>
    <s v="USD/bbl"/>
    <s v="D"/>
    <s v="FRED_API"/>
  </r>
  <r>
    <x v="3028"/>
    <n v="67.52"/>
    <s v="DCOILBRENTEU"/>
    <x v="1"/>
    <s v="USD/bbl"/>
    <s v="D"/>
    <s v="FRED_API"/>
  </r>
  <r>
    <x v="138"/>
    <n v="65.099999999999994"/>
    <s v="DCOILBRENTEU"/>
    <x v="1"/>
    <s v="USD/bbl"/>
    <s v="D"/>
    <s v="FRED_API"/>
  </r>
  <r>
    <x v="3029"/>
    <n v="62.72"/>
    <s v="DCOILBRENTEU"/>
    <x v="1"/>
    <s v="USD/bbl"/>
    <s v="D"/>
    <s v="FRED_API"/>
  </r>
  <r>
    <x v="3030"/>
    <n v="63.53"/>
    <s v="DCOILBRENTEU"/>
    <x v="1"/>
    <s v="USD/bbl"/>
    <s v="D"/>
    <s v="FRED_API"/>
  </r>
  <r>
    <x v="3031"/>
    <n v="63.62"/>
    <s v="DCOILBRENTEU"/>
    <x v="1"/>
    <s v="USD/bbl"/>
    <s v="D"/>
    <s v="FRED_API"/>
  </r>
  <r>
    <x v="3032"/>
    <n v="64.23"/>
    <s v="DCOILBRENTEU"/>
    <x v="1"/>
    <s v="USD/bbl"/>
    <s v="D"/>
    <s v="FRED_API"/>
  </r>
  <r>
    <x v="3033"/>
    <n v="64.89"/>
    <s v="DCOILBRENTEU"/>
    <x v="1"/>
    <s v="USD/bbl"/>
    <s v="D"/>
    <s v="FRED_API"/>
  </r>
  <r>
    <x v="3034"/>
    <n v="64.3"/>
    <s v="DCOILBRENTEU"/>
    <x v="1"/>
    <s v="USD/bbl"/>
    <s v="D"/>
    <s v="FRED_API"/>
  </r>
  <r>
    <x v="3035"/>
    <n v="66.41"/>
    <s v="DCOILBRENTEU"/>
    <x v="1"/>
    <s v="USD/bbl"/>
    <s v="D"/>
    <s v="FRED_API"/>
  </r>
  <r>
    <x v="3036"/>
    <n v="67.64"/>
    <s v="DCOILBRENTEU"/>
    <x v="1"/>
    <s v="USD/bbl"/>
    <s v="D"/>
    <s v="FRED_API"/>
  </r>
  <r>
    <x v="3037"/>
    <n v="66.650000000000006"/>
    <s v="DCOILBRENTEU"/>
    <x v="1"/>
    <s v="USD/bbl"/>
    <s v="D"/>
    <s v="FRED_API"/>
  </r>
  <r>
    <x v="3038"/>
    <n v="66.86"/>
    <s v="DCOILBRENTEU"/>
    <x v="1"/>
    <s v="USD/bbl"/>
    <s v="D"/>
    <s v="FRED_API"/>
  </r>
  <r>
    <x v="3039"/>
    <n v="65.87"/>
    <s v="DCOILBRENTEU"/>
    <x v="1"/>
    <s v="USD/bbl"/>
    <s v="D"/>
    <s v="FRED_API"/>
  </r>
  <r>
    <x v="3040"/>
    <n v="63.67"/>
    <s v="DCOILBRENTEU"/>
    <x v="1"/>
    <s v="USD/bbl"/>
    <s v="D"/>
    <s v="FRED_API"/>
  </r>
  <r>
    <x v="3041"/>
    <n v="60.7"/>
    <s v="DCOILBRENTEU"/>
    <x v="1"/>
    <s v="USD/bbl"/>
    <s v="D"/>
    <s v="FRED_API"/>
  </r>
  <r>
    <x v="3042"/>
    <n v="61.04"/>
    <s v="DCOILBRENTEU"/>
    <x v="1"/>
    <s v="USD/bbl"/>
    <s v="D"/>
    <s v="FRED_API"/>
  </r>
  <r>
    <x v="3043"/>
    <n v="61.96"/>
    <s v="DCOILBRENTEU"/>
    <x v="1"/>
    <s v="USD/bbl"/>
    <s v="D"/>
    <s v="FRED_API"/>
  </r>
  <r>
    <x v="3044"/>
    <n v="62.28"/>
    <s v="DCOILBRENTEU"/>
    <x v="1"/>
    <s v="USD/bbl"/>
    <s v="D"/>
    <s v="FRED_API"/>
  </r>
  <r>
    <x v="3045"/>
    <n v="63.83"/>
    <s v="DCOILBRENTEU"/>
    <x v="1"/>
    <s v="USD/bbl"/>
    <s v="D"/>
    <s v="FRED_API"/>
  </r>
  <r>
    <x v="3046"/>
    <n v="63.47"/>
    <s v="DCOILBRENTEU"/>
    <x v="1"/>
    <s v="USD/bbl"/>
    <s v="D"/>
    <s v="FRED_API"/>
  </r>
  <r>
    <x v="3047"/>
    <n v="62.46"/>
    <s v="DCOILBRENTEU"/>
    <x v="1"/>
    <s v="USD/bbl"/>
    <s v="D"/>
    <s v="FRED_API"/>
  </r>
  <r>
    <x v="3048"/>
    <n v="62.29"/>
    <s v="DCOILBRENTEU"/>
    <x v="1"/>
    <s v="USD/bbl"/>
    <s v="D"/>
    <s v="FRED_API"/>
  </r>
  <r>
    <x v="3049"/>
    <n v="62.55"/>
    <s v="DCOILBRENTEU"/>
    <x v="1"/>
    <s v="USD/bbl"/>
    <s v="D"/>
    <s v="FRED_API"/>
  </r>
  <r>
    <x v="3050"/>
    <n v="64.069999999999993"/>
    <s v="DCOILBRENTEU"/>
    <x v="1"/>
    <s v="USD/bbl"/>
    <s v="D"/>
    <s v="FRED_API"/>
  </r>
  <r>
    <x v="139"/>
    <n v="62.9"/>
    <s v="DCOILBRENTEU"/>
    <x v="1"/>
    <s v="USD/bbl"/>
    <s v="D"/>
    <s v="FRED_API"/>
  </r>
  <r>
    <x v="3051"/>
    <n v="61.12"/>
    <s v="DCOILBRENTEU"/>
    <x v="1"/>
    <s v="USD/bbl"/>
    <s v="D"/>
    <s v="FRED_API"/>
  </r>
  <r>
    <x v="3052"/>
    <n v="59.32"/>
    <s v="DCOILBRENTEU"/>
    <x v="1"/>
    <s v="USD/bbl"/>
    <s v="D"/>
    <s v="FRED_API"/>
  </r>
  <r>
    <x v="3053"/>
    <n v="58.63"/>
    <s v="DCOILBRENTEU"/>
    <x v="1"/>
    <s v="USD/bbl"/>
    <s v="D"/>
    <s v="FRED_API"/>
  </r>
  <r>
    <x v="3054"/>
    <n v="55.03"/>
    <s v="DCOILBRENTEU"/>
    <x v="1"/>
    <s v="USD/bbl"/>
    <s v="D"/>
    <s v="FRED_API"/>
  </r>
  <r>
    <x v="3055"/>
    <n v="56.29"/>
    <s v="DCOILBRENTEU"/>
    <x v="1"/>
    <s v="USD/bbl"/>
    <s v="D"/>
    <s v="FRED_API"/>
  </r>
  <r>
    <x v="3056"/>
    <n v="57.37"/>
    <s v="DCOILBRENTEU"/>
    <x v="1"/>
    <s v="USD/bbl"/>
    <s v="D"/>
    <s v="FRED_API"/>
  </r>
  <r>
    <x v="3057"/>
    <n v="57.13"/>
    <s v="DCOILBRENTEU"/>
    <x v="1"/>
    <s v="USD/bbl"/>
    <s v="D"/>
    <s v="FRED_API"/>
  </r>
  <r>
    <x v="3058"/>
    <n v="59.9"/>
    <s v="DCOILBRENTEU"/>
    <x v="1"/>
    <s v="USD/bbl"/>
    <s v="D"/>
    <s v="FRED_API"/>
  </r>
  <r>
    <x v="3059"/>
    <n v="57.86"/>
    <s v="DCOILBRENTEU"/>
    <x v="1"/>
    <s v="USD/bbl"/>
    <s v="D"/>
    <s v="FRED_API"/>
  </r>
  <r>
    <x v="3060"/>
    <n v="57.37"/>
    <s v="DCOILBRENTEU"/>
    <x v="1"/>
    <s v="USD/bbl"/>
    <s v="D"/>
    <s v="FRED_API"/>
  </r>
  <r>
    <x v="3061"/>
    <n v="59"/>
    <s v="DCOILBRENTEU"/>
    <x v="1"/>
    <s v="USD/bbl"/>
    <s v="D"/>
    <s v="FRED_API"/>
  </r>
  <r>
    <x v="3062"/>
    <n v="59.79"/>
    <s v="DCOILBRENTEU"/>
    <x v="1"/>
    <s v="USD/bbl"/>
    <s v="D"/>
    <s v="FRED_API"/>
  </r>
  <r>
    <x v="3063"/>
    <n v="59.03"/>
    <s v="DCOILBRENTEU"/>
    <x v="1"/>
    <s v="USD/bbl"/>
    <s v="D"/>
    <s v="FRED_API"/>
  </r>
  <r>
    <x v="3064"/>
    <n v="60.6"/>
    <s v="DCOILBRENTEU"/>
    <x v="1"/>
    <s v="USD/bbl"/>
    <s v="D"/>
    <s v="FRED_API"/>
  </r>
  <r>
    <x v="3065"/>
    <n v="59.81"/>
    <s v="DCOILBRENTEU"/>
    <x v="1"/>
    <s v="USD/bbl"/>
    <s v="D"/>
    <s v="FRED_API"/>
  </r>
  <r>
    <x v="3066"/>
    <n v="58.64"/>
    <s v="DCOILBRENTEU"/>
    <x v="1"/>
    <s v="USD/bbl"/>
    <s v="D"/>
    <s v="FRED_API"/>
  </r>
  <r>
    <x v="3067"/>
    <n v="58.64"/>
    <s v="DCOILBRENTEU"/>
    <x v="1"/>
    <s v="USD/bbl"/>
    <s v="D"/>
    <s v="FRED_API"/>
  </r>
  <r>
    <x v="3068"/>
    <n v="58.44"/>
    <s v="DCOILBRENTEU"/>
    <x v="1"/>
    <s v="USD/bbl"/>
    <s v="D"/>
    <s v="FRED_API"/>
  </r>
  <r>
    <x v="3069"/>
    <n v="60.42"/>
    <s v="DCOILBRENTEU"/>
    <x v="1"/>
    <s v="USD/bbl"/>
    <s v="D"/>
    <s v="FRED_API"/>
  </r>
  <r>
    <x v="3070"/>
    <n v="60.59"/>
    <s v="DCOILBRENTEU"/>
    <x v="1"/>
    <s v="USD/bbl"/>
    <s v="D"/>
    <s v="FRED_API"/>
  </r>
  <r>
    <x v="3071"/>
    <n v="61.04"/>
    <s v="DCOILBRENTEU"/>
    <x v="1"/>
    <s v="USD/bbl"/>
    <s v="D"/>
    <s v="FRED_API"/>
  </r>
  <r>
    <x v="3072"/>
    <n v="58.55"/>
    <s v="DCOILBRENTEU"/>
    <x v="1"/>
    <s v="USD/bbl"/>
    <s v="D"/>
    <s v="FRED_API"/>
  </r>
  <r>
    <x v="3073"/>
    <n v="57.93"/>
    <s v="DCOILBRENTEU"/>
    <x v="1"/>
    <s v="USD/bbl"/>
    <s v="D"/>
    <s v="FRED_API"/>
  </r>
  <r>
    <x v="3074"/>
    <n v="60.68"/>
    <s v="DCOILBRENTEU"/>
    <x v="1"/>
    <s v="USD/bbl"/>
    <s v="D"/>
    <s v="FRED_API"/>
  </r>
  <r>
    <x v="3075"/>
    <n v="62.7"/>
    <s v="DCOILBRENTEU"/>
    <x v="1"/>
    <s v="USD/bbl"/>
    <s v="D"/>
    <s v="FRED_API"/>
  </r>
  <r>
    <x v="3076"/>
    <n v="61.28"/>
    <s v="DCOILBRENTEU"/>
    <x v="1"/>
    <s v="USD/bbl"/>
    <s v="D"/>
    <s v="FRED_API"/>
  </r>
  <r>
    <x v="3077"/>
    <n v="63.99"/>
    <s v="DCOILBRENTEU"/>
    <x v="1"/>
    <s v="USD/bbl"/>
    <s v="D"/>
    <s v="FRED_API"/>
  </r>
  <r>
    <x v="3078"/>
    <n v="64.67"/>
    <s v="DCOILBRENTEU"/>
    <x v="1"/>
    <s v="USD/bbl"/>
    <s v="D"/>
    <s v="FRED_API"/>
  </r>
  <r>
    <x v="3079"/>
    <n v="63.02"/>
    <s v="DCOILBRENTEU"/>
    <x v="1"/>
    <s v="USD/bbl"/>
    <s v="D"/>
    <s v="FRED_API"/>
  </r>
  <r>
    <x v="3080"/>
    <n v="60.76"/>
    <s v="DCOILBRENTEU"/>
    <x v="1"/>
    <s v="USD/bbl"/>
    <s v="D"/>
    <s v="FRED_API"/>
  </r>
  <r>
    <x v="3081"/>
    <n v="61.25"/>
    <s v="DCOILBRENTEU"/>
    <x v="1"/>
    <s v="USD/bbl"/>
    <s v="D"/>
    <s v="FRED_API"/>
  </r>
  <r>
    <x v="3082"/>
    <n v="68.42"/>
    <s v="DCOILBRENTEU"/>
    <x v="1"/>
    <s v="USD/bbl"/>
    <s v="D"/>
    <s v="FRED_API"/>
  </r>
  <r>
    <x v="3083"/>
    <n v="65.59"/>
    <s v="DCOILBRENTEU"/>
    <x v="1"/>
    <s v="USD/bbl"/>
    <s v="D"/>
    <s v="FRED_API"/>
  </r>
  <r>
    <x v="3084"/>
    <n v="64.290000000000006"/>
    <s v="DCOILBRENTEU"/>
    <x v="1"/>
    <s v="USD/bbl"/>
    <s v="D"/>
    <s v="FRED_API"/>
  </r>
  <r>
    <x v="3085"/>
    <n v="64.25"/>
    <s v="DCOILBRENTEU"/>
    <x v="1"/>
    <s v="USD/bbl"/>
    <s v="D"/>
    <s v="FRED_API"/>
  </r>
  <r>
    <x v="3086"/>
    <n v="65.23"/>
    <s v="DCOILBRENTEU"/>
    <x v="1"/>
    <s v="USD/bbl"/>
    <s v="D"/>
    <s v="FRED_API"/>
  </r>
  <r>
    <x v="3087"/>
    <n v="64.66"/>
    <s v="DCOILBRENTEU"/>
    <x v="1"/>
    <s v="USD/bbl"/>
    <s v="D"/>
    <s v="FRED_API"/>
  </r>
  <r>
    <x v="3088"/>
    <n v="64.13"/>
    <s v="DCOILBRENTEU"/>
    <x v="1"/>
    <s v="USD/bbl"/>
    <s v="D"/>
    <s v="FRED_API"/>
  </r>
  <r>
    <x v="3089"/>
    <n v="62.41"/>
    <s v="DCOILBRENTEU"/>
    <x v="1"/>
    <s v="USD/bbl"/>
    <s v="D"/>
    <s v="FRED_API"/>
  </r>
  <r>
    <x v="3090"/>
    <n v="62.08"/>
    <s v="DCOILBRENTEU"/>
    <x v="1"/>
    <s v="USD/bbl"/>
    <s v="D"/>
    <s v="FRED_API"/>
  </r>
  <r>
    <x v="3091"/>
    <n v="62.48"/>
    <s v="DCOILBRENTEU"/>
    <x v="1"/>
    <s v="USD/bbl"/>
    <s v="D"/>
    <s v="FRED_API"/>
  </r>
  <r>
    <x v="3092"/>
    <n v="60.99"/>
    <s v="DCOILBRENTEU"/>
    <x v="1"/>
    <s v="USD/bbl"/>
    <s v="D"/>
    <s v="FRED_API"/>
  </r>
  <r>
    <x v="141"/>
    <n v="60.06"/>
    <s v="DCOILBRENTEU"/>
    <x v="1"/>
    <s v="USD/bbl"/>
    <s v="D"/>
    <s v="FRED_API"/>
  </r>
  <r>
    <x v="3093"/>
    <n v="57.92"/>
    <s v="DCOILBRENTEU"/>
    <x v="1"/>
    <s v="USD/bbl"/>
    <s v="D"/>
    <s v="FRED_API"/>
  </r>
  <r>
    <x v="3094"/>
    <n v="58.01"/>
    <s v="DCOILBRENTEU"/>
    <x v="1"/>
    <s v="USD/bbl"/>
    <s v="D"/>
    <s v="FRED_API"/>
  </r>
  <r>
    <x v="3095"/>
    <n v="59.13"/>
    <s v="DCOILBRENTEU"/>
    <x v="1"/>
    <s v="USD/bbl"/>
    <s v="D"/>
    <s v="FRED_API"/>
  </r>
  <r>
    <x v="3096"/>
    <n v="59.46"/>
    <s v="DCOILBRENTEU"/>
    <x v="1"/>
    <s v="USD/bbl"/>
    <s v="D"/>
    <s v="FRED_API"/>
  </r>
  <r>
    <x v="3097"/>
    <n v="58.14"/>
    <s v="DCOILBRENTEU"/>
    <x v="1"/>
    <s v="USD/bbl"/>
    <s v="D"/>
    <s v="FRED_API"/>
  </r>
  <r>
    <x v="3098"/>
    <n v="59.7"/>
    <s v="DCOILBRENTEU"/>
    <x v="1"/>
    <s v="USD/bbl"/>
    <s v="D"/>
    <s v="FRED_API"/>
  </r>
  <r>
    <x v="3099"/>
    <n v="59.08"/>
    <s v="DCOILBRENTEU"/>
    <x v="1"/>
    <s v="USD/bbl"/>
    <s v="D"/>
    <s v="FRED_API"/>
  </r>
  <r>
    <x v="3100"/>
    <n v="60.59"/>
    <s v="DCOILBRENTEU"/>
    <x v="1"/>
    <s v="USD/bbl"/>
    <s v="D"/>
    <s v="FRED_API"/>
  </r>
  <r>
    <x v="3101"/>
    <n v="58.81"/>
    <s v="DCOILBRENTEU"/>
    <x v="1"/>
    <s v="USD/bbl"/>
    <s v="D"/>
    <s v="FRED_API"/>
  </r>
  <r>
    <x v="3102"/>
    <n v="59.19"/>
    <s v="DCOILBRENTEU"/>
    <x v="1"/>
    <s v="USD/bbl"/>
    <s v="D"/>
    <s v="FRED_API"/>
  </r>
  <r>
    <x v="3103"/>
    <n v="59.3"/>
    <s v="DCOILBRENTEU"/>
    <x v="1"/>
    <s v="USD/bbl"/>
    <s v="D"/>
    <s v="FRED_API"/>
  </r>
  <r>
    <x v="3104"/>
    <n v="59.35"/>
    <s v="DCOILBRENTEU"/>
    <x v="1"/>
    <s v="USD/bbl"/>
    <s v="D"/>
    <s v="FRED_API"/>
  </r>
  <r>
    <x v="3105"/>
    <n v="59.96"/>
    <s v="DCOILBRENTEU"/>
    <x v="1"/>
    <s v="USD/bbl"/>
    <s v="D"/>
    <s v="FRED_API"/>
  </r>
  <r>
    <x v="3106"/>
    <n v="58.95"/>
    <s v="DCOILBRENTEU"/>
    <x v="1"/>
    <s v="USD/bbl"/>
    <s v="D"/>
    <s v="FRED_API"/>
  </r>
  <r>
    <x v="3107"/>
    <n v="60.5"/>
    <s v="DCOILBRENTEU"/>
    <x v="1"/>
    <s v="USD/bbl"/>
    <s v="D"/>
    <s v="FRED_API"/>
  </r>
  <r>
    <x v="3108"/>
    <n v="60.52"/>
    <s v="DCOILBRENTEU"/>
    <x v="1"/>
    <s v="USD/bbl"/>
    <s v="D"/>
    <s v="FRED_API"/>
  </r>
  <r>
    <x v="3109"/>
    <n v="61.71"/>
    <s v="DCOILBRENTEU"/>
    <x v="1"/>
    <s v="USD/bbl"/>
    <s v="D"/>
    <s v="FRED_API"/>
  </r>
  <r>
    <x v="3110"/>
    <n v="62.06"/>
    <s v="DCOILBRENTEU"/>
    <x v="1"/>
    <s v="USD/bbl"/>
    <s v="D"/>
    <s v="FRED_API"/>
  </r>
  <r>
    <x v="3111"/>
    <n v="60.39"/>
    <s v="DCOILBRENTEU"/>
    <x v="1"/>
    <s v="USD/bbl"/>
    <s v="D"/>
    <s v="FRED_API"/>
  </r>
  <r>
    <x v="3112"/>
    <n v="61.05"/>
    <s v="DCOILBRENTEU"/>
    <x v="1"/>
    <s v="USD/bbl"/>
    <s v="D"/>
    <s v="FRED_API"/>
  </r>
  <r>
    <x v="3113"/>
    <n v="60.22"/>
    <s v="DCOILBRENTEU"/>
    <x v="1"/>
    <s v="USD/bbl"/>
    <s v="D"/>
    <s v="FRED_API"/>
  </r>
  <r>
    <x v="3114"/>
    <n v="59.3"/>
    <s v="DCOILBRENTEU"/>
    <x v="1"/>
    <s v="USD/bbl"/>
    <s v="D"/>
    <s v="FRED_API"/>
  </r>
  <r>
    <x v="142"/>
    <n v="60.17"/>
    <s v="DCOILBRENTEU"/>
    <x v="1"/>
    <s v="USD/bbl"/>
    <s v="D"/>
    <s v="FRED_API"/>
  </r>
  <r>
    <x v="3115"/>
    <n v="62.52"/>
    <s v="DCOILBRENTEU"/>
    <x v="1"/>
    <s v="USD/bbl"/>
    <s v="D"/>
    <s v="FRED_API"/>
  </r>
  <r>
    <x v="3116"/>
    <n v="62.72"/>
    <s v="DCOILBRENTEU"/>
    <x v="1"/>
    <s v="USD/bbl"/>
    <s v="D"/>
    <s v="FRED_API"/>
  </r>
  <r>
    <x v="3117"/>
    <n v="62.11"/>
    <s v="DCOILBRENTEU"/>
    <x v="1"/>
    <s v="USD/bbl"/>
    <s v="D"/>
    <s v="FRED_API"/>
  </r>
  <r>
    <x v="3118"/>
    <n v="62.6"/>
    <s v="DCOILBRENTEU"/>
    <x v="1"/>
    <s v="USD/bbl"/>
    <s v="D"/>
    <s v="FRED_API"/>
  </r>
  <r>
    <x v="3119"/>
    <n v="62"/>
    <s v="DCOILBRENTEU"/>
    <x v="1"/>
    <s v="USD/bbl"/>
    <s v="D"/>
    <s v="FRED_API"/>
  </r>
  <r>
    <x v="3120"/>
    <n v="62.58"/>
    <s v="DCOILBRENTEU"/>
    <x v="1"/>
    <s v="USD/bbl"/>
    <s v="D"/>
    <s v="FRED_API"/>
  </r>
  <r>
    <x v="3121"/>
    <n v="62.19"/>
    <s v="DCOILBRENTEU"/>
    <x v="1"/>
    <s v="USD/bbl"/>
    <s v="D"/>
    <s v="FRED_API"/>
  </r>
  <r>
    <x v="3122"/>
    <n v="62.27"/>
    <s v="DCOILBRENTEU"/>
    <x v="1"/>
    <s v="USD/bbl"/>
    <s v="D"/>
    <s v="FRED_API"/>
  </r>
  <r>
    <x v="3123"/>
    <n v="62.46"/>
    <s v="DCOILBRENTEU"/>
    <x v="1"/>
    <s v="USD/bbl"/>
    <s v="D"/>
    <s v="FRED_API"/>
  </r>
  <r>
    <x v="3124"/>
    <n v="63.32"/>
    <s v="DCOILBRENTEU"/>
    <x v="1"/>
    <s v="USD/bbl"/>
    <s v="D"/>
    <s v="FRED_API"/>
  </r>
  <r>
    <x v="3125"/>
    <n v="62.82"/>
    <s v="DCOILBRENTEU"/>
    <x v="1"/>
    <s v="USD/bbl"/>
    <s v="D"/>
    <s v="FRED_API"/>
  </r>
  <r>
    <x v="3126"/>
    <n v="62.37"/>
    <s v="DCOILBRENTEU"/>
    <x v="1"/>
    <s v="USD/bbl"/>
    <s v="D"/>
    <s v="FRED_API"/>
  </r>
  <r>
    <x v="3127"/>
    <n v="63.8"/>
    <s v="DCOILBRENTEU"/>
    <x v="1"/>
    <s v="USD/bbl"/>
    <s v="D"/>
    <s v="FRED_API"/>
  </r>
  <r>
    <x v="3128"/>
    <n v="64.989999999999995"/>
    <s v="DCOILBRENTEU"/>
    <x v="1"/>
    <s v="USD/bbl"/>
    <s v="D"/>
    <s v="FRED_API"/>
  </r>
  <r>
    <x v="3129"/>
    <n v="64.83"/>
    <s v="DCOILBRENTEU"/>
    <x v="1"/>
    <s v="USD/bbl"/>
    <s v="D"/>
    <s v="FRED_API"/>
  </r>
  <r>
    <x v="3130"/>
    <n v="64.67"/>
    <s v="DCOILBRENTEU"/>
    <x v="1"/>
    <s v="USD/bbl"/>
    <s v="D"/>
    <s v="FRED_API"/>
  </r>
  <r>
    <x v="3131"/>
    <n v="64.819999999999993"/>
    <s v="DCOILBRENTEU"/>
    <x v="1"/>
    <s v="USD/bbl"/>
    <s v="D"/>
    <s v="FRED_API"/>
  </r>
  <r>
    <x v="3132"/>
    <n v="65.03"/>
    <s v="DCOILBRENTEU"/>
    <x v="1"/>
    <s v="USD/bbl"/>
    <s v="D"/>
    <s v="FRED_API"/>
  </r>
  <r>
    <x v="3133"/>
    <n v="64.680000000000007"/>
    <s v="DCOILBRENTEU"/>
    <x v="1"/>
    <s v="USD/bbl"/>
    <s v="D"/>
    <s v="FRED_API"/>
  </r>
  <r>
    <x v="3134"/>
    <n v="64.5"/>
    <s v="DCOILBRENTEU"/>
    <x v="1"/>
    <s v="USD/bbl"/>
    <s v="D"/>
    <s v="FRED_API"/>
  </r>
  <r>
    <x v="3135"/>
    <n v="63.2"/>
    <s v="DCOILBRENTEU"/>
    <x v="1"/>
    <s v="USD/bbl"/>
    <s v="D"/>
    <s v="FRED_API"/>
  </r>
  <r>
    <x v="3136"/>
    <n v="62.95"/>
    <s v="DCOILBRENTEU"/>
    <x v="1"/>
    <s v="USD/bbl"/>
    <s v="D"/>
    <s v="FRED_API"/>
  </r>
  <r>
    <x v="3137"/>
    <n v="65.25"/>
    <s v="DCOILBRENTEU"/>
    <x v="1"/>
    <s v="USD/bbl"/>
    <s v="D"/>
    <s v="FRED_API"/>
  </r>
  <r>
    <x v="3138"/>
    <n v="65.67"/>
    <s v="DCOILBRENTEU"/>
    <x v="1"/>
    <s v="USD/bbl"/>
    <s v="D"/>
    <s v="FRED_API"/>
  </r>
  <r>
    <x v="3139"/>
    <n v="66.5"/>
    <s v="DCOILBRENTEU"/>
    <x v="1"/>
    <s v="USD/bbl"/>
    <s v="D"/>
    <s v="FRED_API"/>
  </r>
  <r>
    <x v="3140"/>
    <n v="66.44"/>
    <s v="DCOILBRENTEU"/>
    <x v="1"/>
    <s v="USD/bbl"/>
    <s v="D"/>
    <s v="FRED_API"/>
  </r>
  <r>
    <x v="3141"/>
    <n v="66.569999999999993"/>
    <s v="DCOILBRENTEU"/>
    <x v="1"/>
    <s v="USD/bbl"/>
    <s v="D"/>
    <s v="FRED_API"/>
  </r>
  <r>
    <x v="3142"/>
    <n v="65.37"/>
    <s v="DCOILBRENTEU"/>
    <x v="1"/>
    <s v="USD/bbl"/>
    <s v="D"/>
    <s v="FRED_API"/>
  </r>
  <r>
    <x v="3143"/>
    <n v="66.67"/>
    <s v="DCOILBRENTEU"/>
    <x v="1"/>
    <s v="USD/bbl"/>
    <s v="D"/>
    <s v="FRED_API"/>
  </r>
  <r>
    <x v="3144"/>
    <n v="67.44"/>
    <s v="DCOILBRENTEU"/>
    <x v="1"/>
    <s v="USD/bbl"/>
    <s v="D"/>
    <s v="FRED_API"/>
  </r>
  <r>
    <x v="3145"/>
    <n v="68.040000000000006"/>
    <s v="DCOILBRENTEU"/>
    <x v="1"/>
    <s v="USD/bbl"/>
    <s v="D"/>
    <s v="FRED_API"/>
  </r>
  <r>
    <x v="3146"/>
    <n v="68.989999999999995"/>
    <s v="DCOILBRENTEU"/>
    <x v="1"/>
    <s v="USD/bbl"/>
    <s v="D"/>
    <s v="FRED_API"/>
  </r>
  <r>
    <x v="3147"/>
    <n v="69.12"/>
    <s v="DCOILBRENTEU"/>
    <x v="1"/>
    <s v="USD/bbl"/>
    <s v="D"/>
    <s v="FRED_API"/>
  </r>
  <r>
    <x v="3148"/>
    <n v="69.7"/>
    <s v="DCOILBRENTEU"/>
    <x v="1"/>
    <s v="USD/bbl"/>
    <s v="D"/>
    <s v="FRED_API"/>
  </r>
  <r>
    <x v="3149"/>
    <n v="68.66"/>
    <s v="DCOILBRENTEU"/>
    <x v="1"/>
    <s v="USD/bbl"/>
    <s v="D"/>
    <s v="FRED_API"/>
  </r>
  <r>
    <x v="3150"/>
    <n v="67.489999999999995"/>
    <s v="DCOILBRENTEU"/>
    <x v="1"/>
    <s v="USD/bbl"/>
    <s v="D"/>
    <s v="FRED_API"/>
  </r>
  <r>
    <x v="3151"/>
    <n v="69.260000000000005"/>
    <s v="DCOILBRENTEU"/>
    <x v="1"/>
    <s v="USD/bbl"/>
    <s v="D"/>
    <s v="FRED_API"/>
  </r>
  <r>
    <x v="3152"/>
    <n v="69.260000000000005"/>
    <s v="DCOILBRENTEU"/>
    <x v="1"/>
    <s v="USD/bbl"/>
    <s v="D"/>
    <s v="FRED_API"/>
  </r>
  <r>
    <x v="3153"/>
    <n v="68.91"/>
    <s v="DCOILBRENTEU"/>
    <x v="1"/>
    <s v="USD/bbl"/>
    <s v="D"/>
    <s v="FRED_API"/>
  </r>
  <r>
    <x v="3154"/>
    <n v="68.3"/>
    <s v="DCOILBRENTEU"/>
    <x v="1"/>
    <s v="USD/bbl"/>
    <s v="D"/>
    <s v="FRED_API"/>
  </r>
  <r>
    <x v="3155"/>
    <n v="67.77"/>
    <s v="DCOILBRENTEU"/>
    <x v="1"/>
    <s v="USD/bbl"/>
    <s v="D"/>
    <s v="FRED_API"/>
  </r>
  <r>
    <x v="3156"/>
    <n v="67.05"/>
    <s v="DCOILBRENTEU"/>
    <x v="1"/>
    <s v="USD/bbl"/>
    <s v="D"/>
    <s v="FRED_API"/>
  </r>
  <r>
    <x v="3157"/>
    <n v="69.08"/>
    <s v="DCOILBRENTEU"/>
    <x v="1"/>
    <s v="USD/bbl"/>
    <s v="D"/>
    <s v="FRED_API"/>
  </r>
  <r>
    <x v="3158"/>
    <n v="70.25"/>
    <s v="DCOILBRENTEU"/>
    <x v="1"/>
    <s v="USD/bbl"/>
    <s v="D"/>
    <s v="FRED_API"/>
  </r>
  <r>
    <x v="3159"/>
    <n v="68.739999999999995"/>
    <s v="DCOILBRENTEU"/>
    <x v="1"/>
    <s v="USD/bbl"/>
    <s v="D"/>
    <s v="FRED_API"/>
  </r>
  <r>
    <x v="3160"/>
    <n v="67.31"/>
    <s v="DCOILBRENTEU"/>
    <x v="1"/>
    <s v="USD/bbl"/>
    <s v="D"/>
    <s v="FRED_API"/>
  </r>
  <r>
    <x v="3161"/>
    <n v="66.58"/>
    <s v="DCOILBRENTEU"/>
    <x v="1"/>
    <s v="USD/bbl"/>
    <s v="D"/>
    <s v="FRED_API"/>
  </r>
  <r>
    <x v="3162"/>
    <n v="66.77"/>
    <s v="DCOILBRENTEU"/>
    <x v="1"/>
    <s v="USD/bbl"/>
    <s v="D"/>
    <s v="FRED_API"/>
  </r>
  <r>
    <x v="3163"/>
    <n v="64.14"/>
    <s v="DCOILBRENTEU"/>
    <x v="1"/>
    <s v="USD/bbl"/>
    <s v="D"/>
    <s v="FRED_API"/>
  </r>
  <r>
    <x v="3164"/>
    <n v="64.45"/>
    <s v="DCOILBRENTEU"/>
    <x v="1"/>
    <s v="USD/bbl"/>
    <s v="D"/>
    <s v="FRED_API"/>
  </r>
  <r>
    <x v="3165"/>
    <n v="63.29"/>
    <s v="DCOILBRENTEU"/>
    <x v="1"/>
    <s v="USD/bbl"/>
    <s v="D"/>
    <s v="FRED_API"/>
  </r>
  <r>
    <x v="3166"/>
    <n v="64.63"/>
    <s v="DCOILBRENTEU"/>
    <x v="1"/>
    <s v="USD/bbl"/>
    <s v="D"/>
    <s v="FRED_API"/>
  </r>
  <r>
    <x v="3167"/>
    <n v="64.05"/>
    <s v="DCOILBRENTEU"/>
    <x v="1"/>
    <s v="USD/bbl"/>
    <s v="D"/>
    <s v="FRED_API"/>
  </r>
  <r>
    <x v="3168"/>
    <n v="64.63"/>
    <s v="DCOILBRENTEU"/>
    <x v="1"/>
    <s v="USD/bbl"/>
    <s v="D"/>
    <s v="FRED_API"/>
  </r>
  <r>
    <x v="3169"/>
    <n v="63.66"/>
    <s v="DCOILBRENTEU"/>
    <x v="1"/>
    <s v="USD/bbl"/>
    <s v="D"/>
    <s v="FRED_API"/>
  </r>
  <r>
    <x v="3170"/>
    <n v="62.11"/>
    <s v="DCOILBRENTEU"/>
    <x v="1"/>
    <s v="USD/bbl"/>
    <s v="D"/>
    <s v="FRED_API"/>
  </r>
  <r>
    <x v="3171"/>
    <n v="61.26"/>
    <s v="DCOILBRENTEU"/>
    <x v="1"/>
    <s v="USD/bbl"/>
    <s v="D"/>
    <s v="FRED_API"/>
  </r>
  <r>
    <x v="3172"/>
    <n v="59.34"/>
    <s v="DCOILBRENTEU"/>
    <x v="1"/>
    <s v="USD/bbl"/>
    <s v="D"/>
    <s v="FRED_API"/>
  </r>
  <r>
    <x v="3173"/>
    <n v="58.54"/>
    <s v="DCOILBRENTEU"/>
    <x v="1"/>
    <s v="USD/bbl"/>
    <s v="D"/>
    <s v="FRED_API"/>
  </r>
  <r>
    <x v="3174"/>
    <n v="59.37"/>
    <s v="DCOILBRENTEU"/>
    <x v="1"/>
    <s v="USD/bbl"/>
    <s v="D"/>
    <s v="FRED_API"/>
  </r>
  <r>
    <x v="3175"/>
    <n v="59.46"/>
    <s v="DCOILBRENTEU"/>
    <x v="1"/>
    <s v="USD/bbl"/>
    <s v="D"/>
    <s v="FRED_API"/>
  </r>
  <r>
    <x v="3176"/>
    <n v="57.72"/>
    <s v="DCOILBRENTEU"/>
    <x v="1"/>
    <s v="USD/bbl"/>
    <s v="D"/>
    <s v="FRED_API"/>
  </r>
  <r>
    <x v="3177"/>
    <n v="57.77"/>
    <s v="DCOILBRENTEU"/>
    <x v="1"/>
    <s v="USD/bbl"/>
    <s v="D"/>
    <s v="FRED_API"/>
  </r>
  <r>
    <x v="3178"/>
    <n v="54"/>
    <s v="DCOILBRENTEU"/>
    <x v="1"/>
    <s v="USD/bbl"/>
    <s v="D"/>
    <s v="FRED_API"/>
  </r>
  <r>
    <x v="3179"/>
    <n v="53.9"/>
    <s v="DCOILBRENTEU"/>
    <x v="1"/>
    <s v="USD/bbl"/>
    <s v="D"/>
    <s v="FRED_API"/>
  </r>
  <r>
    <x v="3180"/>
    <n v="55.36"/>
    <s v="DCOILBRENTEU"/>
    <x v="1"/>
    <s v="USD/bbl"/>
    <s v="D"/>
    <s v="FRED_API"/>
  </r>
  <r>
    <x v="3181"/>
    <n v="55.18"/>
    <s v="DCOILBRENTEU"/>
    <x v="1"/>
    <s v="USD/bbl"/>
    <s v="D"/>
    <s v="FRED_API"/>
  </r>
  <r>
    <x v="3182"/>
    <n v="54.53"/>
    <s v="DCOILBRENTEU"/>
    <x v="1"/>
    <s v="USD/bbl"/>
    <s v="D"/>
    <s v="FRED_API"/>
  </r>
  <r>
    <x v="3183"/>
    <n v="53.39"/>
    <s v="DCOILBRENTEU"/>
    <x v="1"/>
    <s v="USD/bbl"/>
    <s v="D"/>
    <s v="FRED_API"/>
  </r>
  <r>
    <x v="3184"/>
    <n v="54"/>
    <s v="DCOILBRENTEU"/>
    <x v="1"/>
    <s v="USD/bbl"/>
    <s v="D"/>
    <s v="FRED_API"/>
  </r>
  <r>
    <x v="3185"/>
    <n v="55.54"/>
    <s v="DCOILBRENTEU"/>
    <x v="1"/>
    <s v="USD/bbl"/>
    <s v="D"/>
    <s v="FRED_API"/>
  </r>
  <r>
    <x v="3186"/>
    <n v="56.34"/>
    <s v="DCOILBRENTEU"/>
    <x v="1"/>
    <s v="USD/bbl"/>
    <s v="D"/>
    <s v="FRED_API"/>
  </r>
  <r>
    <x v="3187"/>
    <n v="57.37"/>
    <s v="DCOILBRENTEU"/>
    <x v="1"/>
    <s v="USD/bbl"/>
    <s v="D"/>
    <s v="FRED_API"/>
  </r>
  <r>
    <x v="3188"/>
    <n v="57.83"/>
    <s v="DCOILBRENTEU"/>
    <x v="1"/>
    <s v="USD/bbl"/>
    <s v="D"/>
    <s v="FRED_API"/>
  </r>
  <r>
    <x v="3189"/>
    <n v="57.35"/>
    <s v="DCOILBRENTEU"/>
    <x v="1"/>
    <s v="USD/bbl"/>
    <s v="D"/>
    <s v="FRED_API"/>
  </r>
  <r>
    <x v="3190"/>
    <n v="59.72"/>
    <s v="DCOILBRENTEU"/>
    <x v="1"/>
    <s v="USD/bbl"/>
    <s v="D"/>
    <s v="FRED_API"/>
  </r>
  <r>
    <x v="3191"/>
    <n v="59.57"/>
    <s v="DCOILBRENTEU"/>
    <x v="1"/>
    <s v="USD/bbl"/>
    <s v="D"/>
    <s v="FRED_API"/>
  </r>
  <r>
    <x v="3192"/>
    <n v="58.6"/>
    <s v="DCOILBRENTEU"/>
    <x v="1"/>
    <s v="USD/bbl"/>
    <s v="D"/>
    <s v="FRED_API"/>
  </r>
  <r>
    <x v="3193"/>
    <n v="56.71"/>
    <s v="DCOILBRENTEU"/>
    <x v="1"/>
    <s v="USD/bbl"/>
    <s v="D"/>
    <s v="FRED_API"/>
  </r>
  <r>
    <x v="3194"/>
    <n v="55.29"/>
    <s v="DCOILBRENTEU"/>
    <x v="1"/>
    <s v="USD/bbl"/>
    <s v="D"/>
    <s v="FRED_API"/>
  </r>
  <r>
    <x v="3195"/>
    <n v="54.96"/>
    <s v="DCOILBRENTEU"/>
    <x v="1"/>
    <s v="USD/bbl"/>
    <s v="D"/>
    <s v="FRED_API"/>
  </r>
  <r>
    <x v="3196"/>
    <n v="52.19"/>
    <s v="DCOILBRENTEU"/>
    <x v="1"/>
    <s v="USD/bbl"/>
    <s v="D"/>
    <s v="FRED_API"/>
  </r>
  <r>
    <x v="3197"/>
    <n v="51.31"/>
    <s v="DCOILBRENTEU"/>
    <x v="1"/>
    <s v="USD/bbl"/>
    <s v="D"/>
    <s v="FRED_API"/>
  </r>
  <r>
    <x v="3198"/>
    <n v="52.52"/>
    <s v="DCOILBRENTEU"/>
    <x v="1"/>
    <s v="USD/bbl"/>
    <s v="D"/>
    <s v="FRED_API"/>
  </r>
  <r>
    <x v="3199"/>
    <n v="52.24"/>
    <s v="DCOILBRENTEU"/>
    <x v="1"/>
    <s v="USD/bbl"/>
    <s v="D"/>
    <s v="FRED_API"/>
  </r>
  <r>
    <x v="3200"/>
    <n v="51.86"/>
    <s v="DCOILBRENTEU"/>
    <x v="1"/>
    <s v="USD/bbl"/>
    <s v="D"/>
    <s v="FRED_API"/>
  </r>
  <r>
    <x v="3201"/>
    <n v="51.29"/>
    <s v="DCOILBRENTEU"/>
    <x v="1"/>
    <s v="USD/bbl"/>
    <s v="D"/>
    <s v="FRED_API"/>
  </r>
  <r>
    <x v="3202"/>
    <n v="45.6"/>
    <s v="DCOILBRENTEU"/>
    <x v="1"/>
    <s v="USD/bbl"/>
    <s v="D"/>
    <s v="FRED_API"/>
  </r>
  <r>
    <x v="3203"/>
    <n v="35.33"/>
    <s v="DCOILBRENTEU"/>
    <x v="1"/>
    <s v="USD/bbl"/>
    <s v="D"/>
    <s v="FRED_API"/>
  </r>
  <r>
    <x v="3204"/>
    <n v="35.57"/>
    <s v="DCOILBRENTEU"/>
    <x v="1"/>
    <s v="USD/bbl"/>
    <s v="D"/>
    <s v="FRED_API"/>
  </r>
  <r>
    <x v="3205"/>
    <n v="34.450000000000003"/>
    <s v="DCOILBRENTEU"/>
    <x v="1"/>
    <s v="USD/bbl"/>
    <s v="D"/>
    <s v="FRED_API"/>
  </r>
  <r>
    <x v="3206"/>
    <n v="31.02"/>
    <s v="DCOILBRENTEU"/>
    <x v="1"/>
    <s v="USD/bbl"/>
    <s v="D"/>
    <s v="FRED_API"/>
  </r>
  <r>
    <x v="3207"/>
    <n v="32.25"/>
    <s v="DCOILBRENTEU"/>
    <x v="1"/>
    <s v="USD/bbl"/>
    <s v="D"/>
    <s v="FRED_API"/>
  </r>
  <r>
    <x v="3208"/>
    <n v="27.98"/>
    <s v="DCOILBRENTEU"/>
    <x v="1"/>
    <s v="USD/bbl"/>
    <s v="D"/>
    <s v="FRED_API"/>
  </r>
  <r>
    <x v="3209"/>
    <n v="27.97"/>
    <s v="DCOILBRENTEU"/>
    <x v="1"/>
    <s v="USD/bbl"/>
    <s v="D"/>
    <s v="FRED_API"/>
  </r>
  <r>
    <x v="3210"/>
    <n v="22.79"/>
    <s v="DCOILBRENTEU"/>
    <x v="1"/>
    <s v="USD/bbl"/>
    <s v="D"/>
    <s v="FRED_API"/>
  </r>
  <r>
    <x v="3211"/>
    <n v="23.98"/>
    <s v="DCOILBRENTEU"/>
    <x v="1"/>
    <s v="USD/bbl"/>
    <s v="D"/>
    <s v="FRED_API"/>
  </r>
  <r>
    <x v="3212"/>
    <n v="25.55"/>
    <s v="DCOILBRENTEU"/>
    <x v="1"/>
    <s v="USD/bbl"/>
    <s v="D"/>
    <s v="FRED_API"/>
  </r>
  <r>
    <x v="3213"/>
    <n v="23.75"/>
    <s v="DCOILBRENTEU"/>
    <x v="1"/>
    <s v="USD/bbl"/>
    <s v="D"/>
    <s v="FRED_API"/>
  </r>
  <r>
    <x v="3214"/>
    <n v="24.5"/>
    <s v="DCOILBRENTEU"/>
    <x v="1"/>
    <s v="USD/bbl"/>
    <s v="D"/>
    <s v="FRED_API"/>
  </r>
  <r>
    <x v="3215"/>
    <n v="25.62"/>
    <s v="DCOILBRENTEU"/>
    <x v="1"/>
    <s v="USD/bbl"/>
    <s v="D"/>
    <s v="FRED_API"/>
  </r>
  <r>
    <x v="3216"/>
    <n v="23.55"/>
    <s v="DCOILBRENTEU"/>
    <x v="1"/>
    <s v="USD/bbl"/>
    <s v="D"/>
    <s v="FRED_API"/>
  </r>
  <r>
    <x v="3217"/>
    <n v="22.39"/>
    <s v="DCOILBRENTEU"/>
    <x v="1"/>
    <s v="USD/bbl"/>
    <s v="D"/>
    <s v="FRED_API"/>
  </r>
  <r>
    <x v="3218"/>
    <n v="19.190000000000001"/>
    <s v="DCOILBRENTEU"/>
    <x v="1"/>
    <s v="USD/bbl"/>
    <s v="D"/>
    <s v="FRED_API"/>
  </r>
  <r>
    <x v="3219"/>
    <n v="14.85"/>
    <s v="DCOILBRENTEU"/>
    <x v="1"/>
    <s v="USD/bbl"/>
    <s v="D"/>
    <s v="FRED_API"/>
  </r>
  <r>
    <x v="147"/>
    <n v="14.97"/>
    <s v="DCOILBRENTEU"/>
    <x v="1"/>
    <s v="USD/bbl"/>
    <s v="D"/>
    <s v="FRED_API"/>
  </r>
  <r>
    <x v="3220"/>
    <n v="20.239999999999998"/>
    <s v="DCOILBRENTEU"/>
    <x v="1"/>
    <s v="USD/bbl"/>
    <s v="D"/>
    <s v="FRED_API"/>
  </r>
  <r>
    <x v="3221"/>
    <n v="24.33"/>
    <s v="DCOILBRENTEU"/>
    <x v="1"/>
    <s v="USD/bbl"/>
    <s v="D"/>
    <s v="FRED_API"/>
  </r>
  <r>
    <x v="3222"/>
    <n v="22.58"/>
    <s v="DCOILBRENTEU"/>
    <x v="1"/>
    <s v="USD/bbl"/>
    <s v="D"/>
    <s v="FRED_API"/>
  </r>
  <r>
    <x v="3223"/>
    <n v="22.1"/>
    <s v="DCOILBRENTEU"/>
    <x v="1"/>
    <s v="USD/bbl"/>
    <s v="D"/>
    <s v="FRED_API"/>
  </r>
  <r>
    <x v="3224"/>
    <n v="25.22"/>
    <s v="DCOILBRENTEU"/>
    <x v="1"/>
    <s v="USD/bbl"/>
    <s v="D"/>
    <s v="FRED_API"/>
  </r>
  <r>
    <x v="3225"/>
    <n v="20.23"/>
    <s v="DCOILBRENTEU"/>
    <x v="1"/>
    <s v="USD/bbl"/>
    <s v="D"/>
    <s v="FRED_API"/>
  </r>
  <r>
    <x v="3226"/>
    <n v="21.74"/>
    <s v="DCOILBRENTEU"/>
    <x v="1"/>
    <s v="USD/bbl"/>
    <s v="D"/>
    <s v="FRED_API"/>
  </r>
  <r>
    <x v="3227"/>
    <n v="19.8"/>
    <s v="DCOILBRENTEU"/>
    <x v="1"/>
    <s v="USD/bbl"/>
    <s v="D"/>
    <s v="FRED_API"/>
  </r>
  <r>
    <x v="3228"/>
    <n v="18.690000000000001"/>
    <s v="DCOILBRENTEU"/>
    <x v="1"/>
    <s v="USD/bbl"/>
    <s v="D"/>
    <s v="FRED_API"/>
  </r>
  <r>
    <x v="3229"/>
    <n v="19.75"/>
    <s v="DCOILBRENTEU"/>
    <x v="1"/>
    <s v="USD/bbl"/>
    <s v="D"/>
    <s v="FRED_API"/>
  </r>
  <r>
    <x v="3230"/>
    <n v="17.36"/>
    <s v="DCOILBRENTEU"/>
    <x v="1"/>
    <s v="USD/bbl"/>
    <s v="D"/>
    <s v="FRED_API"/>
  </r>
  <r>
    <x v="3231"/>
    <n v="9.1199999999999992"/>
    <s v="DCOILBRENTEU"/>
    <x v="1"/>
    <s v="USD/bbl"/>
    <s v="D"/>
    <s v="FRED_API"/>
  </r>
  <r>
    <x v="3232"/>
    <n v="13.77"/>
    <s v="DCOILBRENTEU"/>
    <x v="1"/>
    <s v="USD/bbl"/>
    <s v="D"/>
    <s v="FRED_API"/>
  </r>
  <r>
    <x v="3233"/>
    <n v="15.06"/>
    <s v="DCOILBRENTEU"/>
    <x v="1"/>
    <s v="USD/bbl"/>
    <s v="D"/>
    <s v="FRED_API"/>
  </r>
  <r>
    <x v="3234"/>
    <n v="15.87"/>
    <s v="DCOILBRENTEU"/>
    <x v="1"/>
    <s v="USD/bbl"/>
    <s v="D"/>
    <s v="FRED_API"/>
  </r>
  <r>
    <x v="3235"/>
    <n v="15.17"/>
    <s v="DCOILBRENTEU"/>
    <x v="1"/>
    <s v="USD/bbl"/>
    <s v="D"/>
    <s v="FRED_API"/>
  </r>
  <r>
    <x v="3236"/>
    <n v="15.6"/>
    <s v="DCOILBRENTEU"/>
    <x v="1"/>
    <s v="USD/bbl"/>
    <s v="D"/>
    <s v="FRED_API"/>
  </r>
  <r>
    <x v="3237"/>
    <n v="17.86"/>
    <s v="DCOILBRENTEU"/>
    <x v="1"/>
    <s v="USD/bbl"/>
    <s v="D"/>
    <s v="FRED_API"/>
  </r>
  <r>
    <x v="3238"/>
    <n v="18.11"/>
    <s v="DCOILBRENTEU"/>
    <x v="1"/>
    <s v="USD/bbl"/>
    <s v="D"/>
    <s v="FRED_API"/>
  </r>
  <r>
    <x v="148"/>
    <n v="18.489999999999998"/>
    <s v="DCOILBRENTEU"/>
    <x v="1"/>
    <s v="USD/bbl"/>
    <s v="D"/>
    <s v="FRED_API"/>
  </r>
  <r>
    <x v="3239"/>
    <n v="20.399999999999999"/>
    <s v="DCOILBRENTEU"/>
    <x v="1"/>
    <s v="USD/bbl"/>
    <s v="D"/>
    <s v="FRED_API"/>
  </r>
  <r>
    <x v="3240"/>
    <n v="25.46"/>
    <s v="DCOILBRENTEU"/>
    <x v="1"/>
    <s v="USD/bbl"/>
    <s v="D"/>
    <s v="FRED_API"/>
  </r>
  <r>
    <x v="3241"/>
    <n v="24.2"/>
    <s v="DCOILBRENTEU"/>
    <x v="1"/>
    <s v="USD/bbl"/>
    <s v="D"/>
    <s v="FRED_API"/>
  </r>
  <r>
    <x v="3242"/>
    <n v="24.23"/>
    <s v="DCOILBRENTEU"/>
    <x v="1"/>
    <s v="USD/bbl"/>
    <s v="D"/>
    <s v="FRED_API"/>
  </r>
  <r>
    <x v="3243"/>
    <n v="25.53"/>
    <s v="DCOILBRENTEU"/>
    <x v="1"/>
    <s v="USD/bbl"/>
    <s v="D"/>
    <s v="FRED_API"/>
  </r>
  <r>
    <x v="3244"/>
    <n v="26.67"/>
    <s v="DCOILBRENTEU"/>
    <x v="1"/>
    <s v="USD/bbl"/>
    <s v="D"/>
    <s v="FRED_API"/>
  </r>
  <r>
    <x v="3245"/>
    <n v="27.89"/>
    <s v="DCOILBRENTEU"/>
    <x v="1"/>
    <s v="USD/bbl"/>
    <s v="D"/>
    <s v="FRED_API"/>
  </r>
  <r>
    <x v="3246"/>
    <n v="29.87"/>
    <s v="DCOILBRENTEU"/>
    <x v="1"/>
    <s v="USD/bbl"/>
    <s v="D"/>
    <s v="FRED_API"/>
  </r>
  <r>
    <x v="3247"/>
    <n v="30.95"/>
    <s v="DCOILBRENTEU"/>
    <x v="1"/>
    <s v="USD/bbl"/>
    <s v="D"/>
    <s v="FRED_API"/>
  </r>
  <r>
    <x v="3248"/>
    <n v="33.299999999999997"/>
    <s v="DCOILBRENTEU"/>
    <x v="1"/>
    <s v="USD/bbl"/>
    <s v="D"/>
    <s v="FRED_API"/>
  </r>
  <r>
    <x v="3249"/>
    <n v="33.06"/>
    <s v="DCOILBRENTEU"/>
    <x v="1"/>
    <s v="USD/bbl"/>
    <s v="D"/>
    <s v="FRED_API"/>
  </r>
  <r>
    <x v="3250"/>
    <n v="34.76"/>
    <s v="DCOILBRENTEU"/>
    <x v="1"/>
    <s v="USD/bbl"/>
    <s v="D"/>
    <s v="FRED_API"/>
  </r>
  <r>
    <x v="3251"/>
    <n v="34.78"/>
    <s v="DCOILBRENTEU"/>
    <x v="1"/>
    <s v="USD/bbl"/>
    <s v="D"/>
    <s v="FRED_API"/>
  </r>
  <r>
    <x v="3252"/>
    <n v="33.799999999999997"/>
    <s v="DCOILBRENTEU"/>
    <x v="1"/>
    <s v="USD/bbl"/>
    <s v="D"/>
    <s v="FRED_API"/>
  </r>
  <r>
    <x v="3253"/>
    <n v="33.950000000000003"/>
    <s v="DCOILBRENTEU"/>
    <x v="1"/>
    <s v="USD/bbl"/>
    <s v="D"/>
    <s v="FRED_API"/>
  </r>
  <r>
    <x v="3254"/>
    <n v="32.729999999999997"/>
    <s v="DCOILBRENTEU"/>
    <x v="1"/>
    <s v="USD/bbl"/>
    <s v="D"/>
    <s v="FRED_API"/>
  </r>
  <r>
    <x v="3255"/>
    <n v="33.979999999999997"/>
    <s v="DCOILBRENTEU"/>
    <x v="1"/>
    <s v="USD/bbl"/>
    <s v="D"/>
    <s v="FRED_API"/>
  </r>
  <r>
    <x v="3256"/>
    <n v="34.15"/>
    <s v="DCOILBRENTEU"/>
    <x v="1"/>
    <s v="USD/bbl"/>
    <s v="D"/>
    <s v="FRED_API"/>
  </r>
  <r>
    <x v="149"/>
    <n v="36.74"/>
    <s v="DCOILBRENTEU"/>
    <x v="1"/>
    <s v="USD/bbl"/>
    <s v="D"/>
    <s v="FRED_API"/>
  </r>
  <r>
    <x v="3257"/>
    <n v="37.72"/>
    <s v="DCOILBRENTEU"/>
    <x v="1"/>
    <s v="USD/bbl"/>
    <s v="D"/>
    <s v="FRED_API"/>
  </r>
  <r>
    <x v="3258"/>
    <n v="37.979999999999997"/>
    <s v="DCOILBRENTEU"/>
    <x v="1"/>
    <s v="USD/bbl"/>
    <s v="D"/>
    <s v="FRED_API"/>
  </r>
  <r>
    <x v="3259"/>
    <n v="38.409999999999997"/>
    <s v="DCOILBRENTEU"/>
    <x v="1"/>
    <s v="USD/bbl"/>
    <s v="D"/>
    <s v="FRED_API"/>
  </r>
  <r>
    <x v="3260"/>
    <n v="41"/>
    <s v="DCOILBRENTEU"/>
    <x v="1"/>
    <s v="USD/bbl"/>
    <s v="D"/>
    <s v="FRED_API"/>
  </r>
  <r>
    <x v="3261"/>
    <n v="39.659999999999997"/>
    <s v="DCOILBRENTEU"/>
    <x v="1"/>
    <s v="USD/bbl"/>
    <s v="D"/>
    <s v="FRED_API"/>
  </r>
  <r>
    <x v="3262"/>
    <n v="40.450000000000003"/>
    <s v="DCOILBRENTEU"/>
    <x v="1"/>
    <s v="USD/bbl"/>
    <s v="D"/>
    <s v="FRED_API"/>
  </r>
  <r>
    <x v="3263"/>
    <n v="41.18"/>
    <s v="DCOILBRENTEU"/>
    <x v="1"/>
    <s v="USD/bbl"/>
    <s v="D"/>
    <s v="FRED_API"/>
  </r>
  <r>
    <x v="3264"/>
    <n v="37.76"/>
    <s v="DCOILBRENTEU"/>
    <x v="1"/>
    <s v="USD/bbl"/>
    <s v="D"/>
    <s v="FRED_API"/>
  </r>
  <r>
    <x v="3265"/>
    <n v="38.54"/>
    <s v="DCOILBRENTEU"/>
    <x v="1"/>
    <s v="USD/bbl"/>
    <s v="D"/>
    <s v="FRED_API"/>
  </r>
  <r>
    <x v="3266"/>
    <n v="39.44"/>
    <s v="DCOILBRENTEU"/>
    <x v="1"/>
    <s v="USD/bbl"/>
    <s v="D"/>
    <s v="FRED_API"/>
  </r>
  <r>
    <x v="3267"/>
    <n v="40.75"/>
    <s v="DCOILBRENTEU"/>
    <x v="1"/>
    <s v="USD/bbl"/>
    <s v="D"/>
    <s v="FRED_API"/>
  </r>
  <r>
    <x v="3268"/>
    <n v="40.47"/>
    <s v="DCOILBRENTEU"/>
    <x v="1"/>
    <s v="USD/bbl"/>
    <s v="D"/>
    <s v="FRED_API"/>
  </r>
  <r>
    <x v="3269"/>
    <n v="41.75"/>
    <s v="DCOILBRENTEU"/>
    <x v="1"/>
    <s v="USD/bbl"/>
    <s v="D"/>
    <s v="FRED_API"/>
  </r>
  <r>
    <x v="3270"/>
    <n v="42.33"/>
    <s v="DCOILBRENTEU"/>
    <x v="1"/>
    <s v="USD/bbl"/>
    <s v="D"/>
    <s v="FRED_API"/>
  </r>
  <r>
    <x v="3271"/>
    <n v="43.2"/>
    <s v="DCOILBRENTEU"/>
    <x v="1"/>
    <s v="USD/bbl"/>
    <s v="D"/>
    <s v="FRED_API"/>
  </r>
  <r>
    <x v="3272"/>
    <n v="42.72"/>
    <s v="DCOILBRENTEU"/>
    <x v="1"/>
    <s v="USD/bbl"/>
    <s v="D"/>
    <s v="FRED_API"/>
  </r>
  <r>
    <x v="3273"/>
    <n v="40.4"/>
    <s v="DCOILBRENTEU"/>
    <x v="1"/>
    <s v="USD/bbl"/>
    <s v="D"/>
    <s v="FRED_API"/>
  </r>
  <r>
    <x v="3274"/>
    <n v="41.18"/>
    <s v="DCOILBRENTEU"/>
    <x v="1"/>
    <s v="USD/bbl"/>
    <s v="D"/>
    <s v="FRED_API"/>
  </r>
  <r>
    <x v="3275"/>
    <n v="40.97"/>
    <s v="DCOILBRENTEU"/>
    <x v="1"/>
    <s v="USD/bbl"/>
    <s v="D"/>
    <s v="FRED_API"/>
  </r>
  <r>
    <x v="3276"/>
    <n v="41.58"/>
    <s v="DCOILBRENTEU"/>
    <x v="1"/>
    <s v="USD/bbl"/>
    <s v="D"/>
    <s v="FRED_API"/>
  </r>
  <r>
    <x v="3277"/>
    <n v="41.64"/>
    <s v="DCOILBRENTEU"/>
    <x v="1"/>
    <s v="USD/bbl"/>
    <s v="D"/>
    <s v="FRED_API"/>
  </r>
  <r>
    <x v="150"/>
    <n v="42.18"/>
    <s v="DCOILBRENTEU"/>
    <x v="1"/>
    <s v="USD/bbl"/>
    <s v="D"/>
    <s v="FRED_API"/>
  </r>
  <r>
    <x v="3278"/>
    <n v="43.19"/>
    <s v="DCOILBRENTEU"/>
    <x v="1"/>
    <s v="USD/bbl"/>
    <s v="D"/>
    <s v="FRED_API"/>
  </r>
  <r>
    <x v="3279"/>
    <n v="42.92"/>
    <s v="DCOILBRENTEU"/>
    <x v="1"/>
    <s v="USD/bbl"/>
    <s v="D"/>
    <s v="FRED_API"/>
  </r>
  <r>
    <x v="3280"/>
    <n v="42.73"/>
    <s v="DCOILBRENTEU"/>
    <x v="1"/>
    <s v="USD/bbl"/>
    <s v="D"/>
    <s v="FRED_API"/>
  </r>
  <r>
    <x v="3281"/>
    <n v="43.28"/>
    <s v="DCOILBRENTEU"/>
    <x v="1"/>
    <s v="USD/bbl"/>
    <s v="D"/>
    <s v="FRED_API"/>
  </r>
  <r>
    <x v="3282"/>
    <n v="43.67"/>
    <s v="DCOILBRENTEU"/>
    <x v="1"/>
    <s v="USD/bbl"/>
    <s v="D"/>
    <s v="FRED_API"/>
  </r>
  <r>
    <x v="3283"/>
    <n v="42.35"/>
    <s v="DCOILBRENTEU"/>
    <x v="1"/>
    <s v="USD/bbl"/>
    <s v="D"/>
    <s v="FRED_API"/>
  </r>
  <r>
    <x v="3284"/>
    <n v="43.27"/>
    <s v="DCOILBRENTEU"/>
    <x v="1"/>
    <s v="USD/bbl"/>
    <s v="D"/>
    <s v="FRED_API"/>
  </r>
  <r>
    <x v="3285"/>
    <n v="42.85"/>
    <s v="DCOILBRENTEU"/>
    <x v="1"/>
    <s v="USD/bbl"/>
    <s v="D"/>
    <s v="FRED_API"/>
  </r>
  <r>
    <x v="3286"/>
    <n v="42.97"/>
    <s v="DCOILBRENTEU"/>
    <x v="1"/>
    <s v="USD/bbl"/>
    <s v="D"/>
    <s v="FRED_API"/>
  </r>
  <r>
    <x v="3287"/>
    <n v="43.96"/>
    <s v="DCOILBRENTEU"/>
    <x v="1"/>
    <s v="USD/bbl"/>
    <s v="D"/>
    <s v="FRED_API"/>
  </r>
  <r>
    <x v="3288"/>
    <n v="43.71"/>
    <s v="DCOILBRENTEU"/>
    <x v="1"/>
    <s v="USD/bbl"/>
    <s v="D"/>
    <s v="FRED_API"/>
  </r>
  <r>
    <x v="3289"/>
    <n v="43.53"/>
    <s v="DCOILBRENTEU"/>
    <x v="1"/>
    <s v="USD/bbl"/>
    <s v="D"/>
    <s v="FRED_API"/>
  </r>
  <r>
    <x v="3290"/>
    <n v="43.3"/>
    <s v="DCOILBRENTEU"/>
    <x v="1"/>
    <s v="USD/bbl"/>
    <s v="D"/>
    <s v="FRED_API"/>
  </r>
  <r>
    <x v="3291"/>
    <n v="44.31"/>
    <s v="DCOILBRENTEU"/>
    <x v="1"/>
    <s v="USD/bbl"/>
    <s v="D"/>
    <s v="FRED_API"/>
  </r>
  <r>
    <x v="3292"/>
    <n v="43.98"/>
    <s v="DCOILBRENTEU"/>
    <x v="1"/>
    <s v="USD/bbl"/>
    <s v="D"/>
    <s v="FRED_API"/>
  </r>
  <r>
    <x v="3293"/>
    <n v="42.96"/>
    <s v="DCOILBRENTEU"/>
    <x v="1"/>
    <s v="USD/bbl"/>
    <s v="D"/>
    <s v="FRED_API"/>
  </r>
  <r>
    <x v="3294"/>
    <n v="43.29"/>
    <s v="DCOILBRENTEU"/>
    <x v="1"/>
    <s v="USD/bbl"/>
    <s v="D"/>
    <s v="FRED_API"/>
  </r>
  <r>
    <x v="3295"/>
    <n v="43.39"/>
    <s v="DCOILBRENTEU"/>
    <x v="1"/>
    <s v="USD/bbl"/>
    <s v="D"/>
    <s v="FRED_API"/>
  </r>
  <r>
    <x v="3296"/>
    <n v="43.11"/>
    <s v="DCOILBRENTEU"/>
    <x v="1"/>
    <s v="USD/bbl"/>
    <s v="D"/>
    <s v="FRED_API"/>
  </r>
  <r>
    <x v="3297"/>
    <n v="43.51"/>
    <s v="DCOILBRENTEU"/>
    <x v="1"/>
    <s v="USD/bbl"/>
    <s v="D"/>
    <s v="FRED_API"/>
  </r>
  <r>
    <x v="3298"/>
    <n v="42.98"/>
    <s v="DCOILBRENTEU"/>
    <x v="1"/>
    <s v="USD/bbl"/>
    <s v="D"/>
    <s v="FRED_API"/>
  </r>
  <r>
    <x v="3299"/>
    <n v="43.13"/>
    <s v="DCOILBRENTEU"/>
    <x v="1"/>
    <s v="USD/bbl"/>
    <s v="D"/>
    <s v="FRED_API"/>
  </r>
  <r>
    <x v="3300"/>
    <n v="43.76"/>
    <s v="DCOILBRENTEU"/>
    <x v="1"/>
    <s v="USD/bbl"/>
    <s v="D"/>
    <s v="FRED_API"/>
  </r>
  <r>
    <x v="3301"/>
    <n v="43.99"/>
    <s v="DCOILBRENTEU"/>
    <x v="1"/>
    <s v="USD/bbl"/>
    <s v="D"/>
    <s v="FRED_API"/>
  </r>
  <r>
    <x v="3302"/>
    <n v="44.92"/>
    <s v="DCOILBRENTEU"/>
    <x v="1"/>
    <s v="USD/bbl"/>
    <s v="D"/>
    <s v="FRED_API"/>
  </r>
  <r>
    <x v="3303"/>
    <n v="45.04"/>
    <s v="DCOILBRENTEU"/>
    <x v="1"/>
    <s v="USD/bbl"/>
    <s v="D"/>
    <s v="FRED_API"/>
  </r>
  <r>
    <x v="3304"/>
    <n v="44.07"/>
    <s v="DCOILBRENTEU"/>
    <x v="1"/>
    <s v="USD/bbl"/>
    <s v="D"/>
    <s v="FRED_API"/>
  </r>
  <r>
    <x v="3305"/>
    <n v="44.19"/>
    <s v="DCOILBRENTEU"/>
    <x v="1"/>
    <s v="USD/bbl"/>
    <s v="D"/>
    <s v="FRED_API"/>
  </r>
  <r>
    <x v="3306"/>
    <n v="43.68"/>
    <s v="DCOILBRENTEU"/>
    <x v="1"/>
    <s v="USD/bbl"/>
    <s v="D"/>
    <s v="FRED_API"/>
  </r>
  <r>
    <x v="3307"/>
    <n v="45.09"/>
    <s v="DCOILBRENTEU"/>
    <x v="1"/>
    <s v="USD/bbl"/>
    <s v="D"/>
    <s v="FRED_API"/>
  </r>
  <r>
    <x v="3308"/>
    <n v="44.87"/>
    <s v="DCOILBRENTEU"/>
    <x v="1"/>
    <s v="USD/bbl"/>
    <s v="D"/>
    <s v="FRED_API"/>
  </r>
  <r>
    <x v="3309"/>
    <n v="44.86"/>
    <s v="DCOILBRENTEU"/>
    <x v="1"/>
    <s v="USD/bbl"/>
    <s v="D"/>
    <s v="FRED_API"/>
  </r>
  <r>
    <x v="3310"/>
    <n v="44.91"/>
    <s v="DCOILBRENTEU"/>
    <x v="1"/>
    <s v="USD/bbl"/>
    <s v="D"/>
    <s v="FRED_API"/>
  </r>
  <r>
    <x v="3311"/>
    <n v="45.34"/>
    <s v="DCOILBRENTEU"/>
    <x v="1"/>
    <s v="USD/bbl"/>
    <s v="D"/>
    <s v="FRED_API"/>
  </r>
  <r>
    <x v="3312"/>
    <n v="45.21"/>
    <s v="DCOILBRENTEU"/>
    <x v="1"/>
    <s v="USD/bbl"/>
    <s v="D"/>
    <s v="FRED_API"/>
  </r>
  <r>
    <x v="3313"/>
    <n v="44.56"/>
    <s v="DCOILBRENTEU"/>
    <x v="1"/>
    <s v="USD/bbl"/>
    <s v="D"/>
    <s v="FRED_API"/>
  </r>
  <r>
    <x v="3314"/>
    <n v="43.94"/>
    <s v="DCOILBRENTEU"/>
    <x v="1"/>
    <s v="USD/bbl"/>
    <s v="D"/>
    <s v="FRED_API"/>
  </r>
  <r>
    <x v="3315"/>
    <n v="44.43"/>
    <s v="DCOILBRENTEU"/>
    <x v="1"/>
    <s v="USD/bbl"/>
    <s v="D"/>
    <s v="FRED_API"/>
  </r>
  <r>
    <x v="3316"/>
    <n v="46.01"/>
    <s v="DCOILBRENTEU"/>
    <x v="1"/>
    <s v="USD/bbl"/>
    <s v="D"/>
    <s v="FRED_API"/>
  </r>
  <r>
    <x v="3317"/>
    <n v="45.79"/>
    <s v="DCOILBRENTEU"/>
    <x v="1"/>
    <s v="USD/bbl"/>
    <s v="D"/>
    <s v="FRED_API"/>
  </r>
  <r>
    <x v="3318"/>
    <n v="44.84"/>
    <s v="DCOILBRENTEU"/>
    <x v="1"/>
    <s v="USD/bbl"/>
    <s v="D"/>
    <s v="FRED_API"/>
  </r>
  <r>
    <x v="3319"/>
    <n v="45.22"/>
    <s v="DCOILBRENTEU"/>
    <x v="1"/>
    <s v="USD/bbl"/>
    <s v="D"/>
    <s v="FRED_API"/>
  </r>
  <r>
    <x v="152"/>
    <n v="45.72"/>
    <s v="DCOILBRENTEU"/>
    <x v="1"/>
    <s v="USD/bbl"/>
    <s v="D"/>
    <s v="FRED_API"/>
  </r>
  <r>
    <x v="3320"/>
    <n v="42.7"/>
    <s v="DCOILBRENTEU"/>
    <x v="1"/>
    <s v="USD/bbl"/>
    <s v="D"/>
    <s v="FRED_API"/>
  </r>
  <r>
    <x v="3321"/>
    <n v="42.72"/>
    <s v="DCOILBRENTEU"/>
    <x v="1"/>
    <s v="USD/bbl"/>
    <s v="D"/>
    <s v="FRED_API"/>
  </r>
  <r>
    <x v="3322"/>
    <n v="41.1"/>
    <s v="DCOILBRENTEU"/>
    <x v="1"/>
    <s v="USD/bbl"/>
    <s v="D"/>
    <s v="FRED_API"/>
  </r>
  <r>
    <x v="3323"/>
    <n v="40.67"/>
    <s v="DCOILBRENTEU"/>
    <x v="1"/>
    <s v="USD/bbl"/>
    <s v="D"/>
    <s v="FRED_API"/>
  </r>
  <r>
    <x v="3324"/>
    <n v="38.53"/>
    <s v="DCOILBRENTEU"/>
    <x v="1"/>
    <s v="USD/bbl"/>
    <s v="D"/>
    <s v="FRED_API"/>
  </r>
  <r>
    <x v="3325"/>
    <n v="39.979999999999997"/>
    <s v="DCOILBRENTEU"/>
    <x v="1"/>
    <s v="USD/bbl"/>
    <s v="D"/>
    <s v="FRED_API"/>
  </r>
  <r>
    <x v="3326"/>
    <n v="39.270000000000003"/>
    <s v="DCOILBRENTEU"/>
    <x v="1"/>
    <s v="USD/bbl"/>
    <s v="D"/>
    <s v="FRED_API"/>
  </r>
  <r>
    <x v="3327"/>
    <n v="38.799999999999997"/>
    <s v="DCOILBRENTEU"/>
    <x v="1"/>
    <s v="USD/bbl"/>
    <s v="D"/>
    <s v="FRED_API"/>
  </r>
  <r>
    <x v="3328"/>
    <n v="38.57"/>
    <s v="DCOILBRENTEU"/>
    <x v="1"/>
    <s v="USD/bbl"/>
    <s v="D"/>
    <s v="FRED_API"/>
  </r>
  <r>
    <x v="3329"/>
    <n v="39.54"/>
    <s v="DCOILBRENTEU"/>
    <x v="1"/>
    <s v="USD/bbl"/>
    <s v="D"/>
    <s v="FRED_API"/>
  </r>
  <r>
    <x v="3330"/>
    <n v="41.23"/>
    <s v="DCOILBRENTEU"/>
    <x v="1"/>
    <s v="USD/bbl"/>
    <s v="D"/>
    <s v="FRED_API"/>
  </r>
  <r>
    <x v="3331"/>
    <n v="42.35"/>
    <s v="DCOILBRENTEU"/>
    <x v="1"/>
    <s v="USD/bbl"/>
    <s v="D"/>
    <s v="FRED_API"/>
  </r>
  <r>
    <x v="3332"/>
    <n v="42.16"/>
    <s v="DCOILBRENTEU"/>
    <x v="1"/>
    <s v="USD/bbl"/>
    <s v="D"/>
    <s v="FRED_API"/>
  </r>
  <r>
    <x v="3333"/>
    <n v="40.369999999999997"/>
    <s v="DCOILBRENTEU"/>
    <x v="1"/>
    <s v="USD/bbl"/>
    <s v="D"/>
    <s v="FRED_API"/>
  </r>
  <r>
    <x v="3334"/>
    <n v="40.840000000000003"/>
    <s v="DCOILBRENTEU"/>
    <x v="1"/>
    <s v="USD/bbl"/>
    <s v="D"/>
    <s v="FRED_API"/>
  </r>
  <r>
    <x v="3335"/>
    <n v="41.09"/>
    <s v="DCOILBRENTEU"/>
    <x v="1"/>
    <s v="USD/bbl"/>
    <s v="D"/>
    <s v="FRED_API"/>
  </r>
  <r>
    <x v="3336"/>
    <n v="41.24"/>
    <s v="DCOILBRENTEU"/>
    <x v="1"/>
    <s v="USD/bbl"/>
    <s v="D"/>
    <s v="FRED_API"/>
  </r>
  <r>
    <x v="3337"/>
    <n v="40.909999999999997"/>
    <s v="DCOILBRENTEU"/>
    <x v="1"/>
    <s v="USD/bbl"/>
    <s v="D"/>
    <s v="FRED_API"/>
  </r>
  <r>
    <x v="3338"/>
    <n v="41.59"/>
    <s v="DCOILBRENTEU"/>
    <x v="1"/>
    <s v="USD/bbl"/>
    <s v="D"/>
    <s v="FRED_API"/>
  </r>
  <r>
    <x v="3339"/>
    <n v="40.33"/>
    <s v="DCOILBRENTEU"/>
    <x v="1"/>
    <s v="USD/bbl"/>
    <s v="D"/>
    <s v="FRED_API"/>
  </r>
  <r>
    <x v="3340"/>
    <n v="40.299999999999997"/>
    <s v="DCOILBRENTEU"/>
    <x v="1"/>
    <s v="USD/bbl"/>
    <s v="D"/>
    <s v="FRED_API"/>
  </r>
  <r>
    <x v="153"/>
    <n v="39.75"/>
    <s v="DCOILBRENTEU"/>
    <x v="1"/>
    <s v="USD/bbl"/>
    <s v="D"/>
    <s v="FRED_API"/>
  </r>
  <r>
    <x v="3341"/>
    <n v="38"/>
    <s v="DCOILBRENTEU"/>
    <x v="1"/>
    <s v="USD/bbl"/>
    <s v="D"/>
    <s v="FRED_API"/>
  </r>
  <r>
    <x v="3342"/>
    <n v="39.78"/>
    <s v="DCOILBRENTEU"/>
    <x v="1"/>
    <s v="USD/bbl"/>
    <s v="D"/>
    <s v="FRED_API"/>
  </r>
  <r>
    <x v="3343"/>
    <n v="41.27"/>
    <s v="DCOILBRENTEU"/>
    <x v="1"/>
    <s v="USD/bbl"/>
    <s v="D"/>
    <s v="FRED_API"/>
  </r>
  <r>
    <x v="3344"/>
    <n v="40.619999999999997"/>
    <s v="DCOILBRENTEU"/>
    <x v="1"/>
    <s v="USD/bbl"/>
    <s v="D"/>
    <s v="FRED_API"/>
  </r>
  <r>
    <x v="3345"/>
    <n v="42"/>
    <s v="DCOILBRENTEU"/>
    <x v="1"/>
    <s v="USD/bbl"/>
    <s v="D"/>
    <s v="FRED_API"/>
  </r>
  <r>
    <x v="3346"/>
    <n v="41.63"/>
    <s v="DCOILBRENTEU"/>
    <x v="1"/>
    <s v="USD/bbl"/>
    <s v="D"/>
    <s v="FRED_API"/>
  </r>
  <r>
    <x v="3347"/>
    <n v="40.5"/>
    <s v="DCOILBRENTEU"/>
    <x v="1"/>
    <s v="USD/bbl"/>
    <s v="D"/>
    <s v="FRED_API"/>
  </r>
  <r>
    <x v="3348"/>
    <n v="41.34"/>
    <s v="DCOILBRENTEU"/>
    <x v="1"/>
    <s v="USD/bbl"/>
    <s v="D"/>
    <s v="FRED_API"/>
  </r>
  <r>
    <x v="3349"/>
    <n v="41.81"/>
    <s v="DCOILBRENTEU"/>
    <x v="1"/>
    <s v="USD/bbl"/>
    <s v="D"/>
    <s v="FRED_API"/>
  </r>
  <r>
    <x v="3350"/>
    <n v="41.61"/>
    <s v="DCOILBRENTEU"/>
    <x v="1"/>
    <s v="USD/bbl"/>
    <s v="D"/>
    <s v="FRED_API"/>
  </r>
  <r>
    <x v="3351"/>
    <n v="41.34"/>
    <s v="DCOILBRENTEU"/>
    <x v="1"/>
    <s v="USD/bbl"/>
    <s v="D"/>
    <s v="FRED_API"/>
  </r>
  <r>
    <x v="3352"/>
    <n v="41.29"/>
    <s v="DCOILBRENTEU"/>
    <x v="1"/>
    <s v="USD/bbl"/>
    <s v="D"/>
    <s v="FRED_API"/>
  </r>
  <r>
    <x v="3353"/>
    <n v="41.62"/>
    <s v="DCOILBRENTEU"/>
    <x v="1"/>
    <s v="USD/bbl"/>
    <s v="D"/>
    <s v="FRED_API"/>
  </r>
  <r>
    <x v="3354"/>
    <n v="40.090000000000003"/>
    <s v="DCOILBRENTEU"/>
    <x v="1"/>
    <s v="USD/bbl"/>
    <s v="D"/>
    <s v="FRED_API"/>
  </r>
  <r>
    <x v="3355"/>
    <n v="41.28"/>
    <s v="DCOILBRENTEU"/>
    <x v="1"/>
    <s v="USD/bbl"/>
    <s v="D"/>
    <s v="FRED_API"/>
  </r>
  <r>
    <x v="3356"/>
    <n v="40.71"/>
    <s v="DCOILBRENTEU"/>
    <x v="1"/>
    <s v="USD/bbl"/>
    <s v="D"/>
    <s v="FRED_API"/>
  </r>
  <r>
    <x v="3357"/>
    <n v="39.06"/>
    <s v="DCOILBRENTEU"/>
    <x v="1"/>
    <s v="USD/bbl"/>
    <s v="D"/>
    <s v="FRED_API"/>
  </r>
  <r>
    <x v="3358"/>
    <n v="39.72"/>
    <s v="DCOILBRENTEU"/>
    <x v="1"/>
    <s v="USD/bbl"/>
    <s v="D"/>
    <s v="FRED_API"/>
  </r>
  <r>
    <x v="3359"/>
    <n v="37.86"/>
    <s v="DCOILBRENTEU"/>
    <x v="1"/>
    <s v="USD/bbl"/>
    <s v="D"/>
    <s v="FRED_API"/>
  </r>
  <r>
    <x v="3360"/>
    <n v="36.56"/>
    <s v="DCOILBRENTEU"/>
    <x v="1"/>
    <s v="USD/bbl"/>
    <s v="D"/>
    <s v="FRED_API"/>
  </r>
  <r>
    <x v="3361"/>
    <n v="36.33"/>
    <s v="DCOILBRENTEU"/>
    <x v="1"/>
    <s v="USD/bbl"/>
    <s v="D"/>
    <s v="FRED_API"/>
  </r>
  <r>
    <x v="3362"/>
    <n v="37.78"/>
    <s v="DCOILBRENTEU"/>
    <x v="1"/>
    <s v="USD/bbl"/>
    <s v="D"/>
    <s v="FRED_API"/>
  </r>
  <r>
    <x v="3363"/>
    <n v="38.17"/>
    <s v="DCOILBRENTEU"/>
    <x v="1"/>
    <s v="USD/bbl"/>
    <s v="D"/>
    <s v="FRED_API"/>
  </r>
  <r>
    <x v="3364"/>
    <n v="39.68"/>
    <s v="DCOILBRENTEU"/>
    <x v="1"/>
    <s v="USD/bbl"/>
    <s v="D"/>
    <s v="FRED_API"/>
  </r>
  <r>
    <x v="3365"/>
    <n v="39.47"/>
    <s v="DCOILBRENTEU"/>
    <x v="1"/>
    <s v="USD/bbl"/>
    <s v="D"/>
    <s v="FRED_API"/>
  </r>
  <r>
    <x v="3366"/>
    <n v="38.08"/>
    <s v="DCOILBRENTEU"/>
    <x v="1"/>
    <s v="USD/bbl"/>
    <s v="D"/>
    <s v="FRED_API"/>
  </r>
  <r>
    <x v="3367"/>
    <n v="40.93"/>
    <s v="DCOILBRENTEU"/>
    <x v="1"/>
    <s v="USD/bbl"/>
    <s v="D"/>
    <s v="FRED_API"/>
  </r>
  <r>
    <x v="3368"/>
    <n v="42.25"/>
    <s v="DCOILBRENTEU"/>
    <x v="1"/>
    <s v="USD/bbl"/>
    <s v="D"/>
    <s v="FRED_API"/>
  </r>
  <r>
    <x v="3369"/>
    <n v="42.5"/>
    <s v="DCOILBRENTEU"/>
    <x v="1"/>
    <s v="USD/bbl"/>
    <s v="D"/>
    <s v="FRED_API"/>
  </r>
  <r>
    <x v="3370"/>
    <n v="42.16"/>
    <s v="DCOILBRENTEU"/>
    <x v="1"/>
    <s v="USD/bbl"/>
    <s v="D"/>
    <s v="FRED_API"/>
  </r>
  <r>
    <x v="3371"/>
    <n v="41.51"/>
    <s v="DCOILBRENTEU"/>
    <x v="1"/>
    <s v="USD/bbl"/>
    <s v="D"/>
    <s v="FRED_API"/>
  </r>
  <r>
    <x v="3372"/>
    <n v="42.71"/>
    <s v="DCOILBRENTEU"/>
    <x v="1"/>
    <s v="USD/bbl"/>
    <s v="D"/>
    <s v="FRED_API"/>
  </r>
  <r>
    <x v="3373"/>
    <n v="42.54"/>
    <s v="DCOILBRENTEU"/>
    <x v="1"/>
    <s v="USD/bbl"/>
    <s v="D"/>
    <s v="FRED_API"/>
  </r>
  <r>
    <x v="3374"/>
    <n v="42.91"/>
    <s v="DCOILBRENTEU"/>
    <x v="1"/>
    <s v="USD/bbl"/>
    <s v="D"/>
    <s v="FRED_API"/>
  </r>
  <r>
    <x v="3375"/>
    <n v="43.09"/>
    <s v="DCOILBRENTEU"/>
    <x v="1"/>
    <s v="USD/bbl"/>
    <s v="D"/>
    <s v="FRED_API"/>
  </r>
  <r>
    <x v="3376"/>
    <n v="43.79"/>
    <s v="DCOILBRENTEU"/>
    <x v="1"/>
    <s v="USD/bbl"/>
    <s v="D"/>
    <s v="FRED_API"/>
  </r>
  <r>
    <x v="3377"/>
    <n v="45"/>
    <s v="DCOILBRENTEU"/>
    <x v="1"/>
    <s v="USD/bbl"/>
    <s v="D"/>
    <s v="FRED_API"/>
  </r>
  <r>
    <x v="3378"/>
    <n v="46.63"/>
    <s v="DCOILBRENTEU"/>
    <x v="1"/>
    <s v="USD/bbl"/>
    <s v="D"/>
    <s v="FRED_API"/>
  </r>
  <r>
    <x v="3379"/>
    <n v="47.3"/>
    <s v="DCOILBRENTEU"/>
    <x v="1"/>
    <s v="USD/bbl"/>
    <s v="D"/>
    <s v="FRED_API"/>
  </r>
  <r>
    <x v="3380"/>
    <n v="46.32"/>
    <s v="DCOILBRENTEU"/>
    <x v="1"/>
    <s v="USD/bbl"/>
    <s v="D"/>
    <s v="FRED_API"/>
  </r>
  <r>
    <x v="3381"/>
    <n v="46.88"/>
    <s v="DCOILBRENTEU"/>
    <x v="1"/>
    <s v="USD/bbl"/>
    <s v="D"/>
    <s v="FRED_API"/>
  </r>
  <r>
    <x v="3382"/>
    <n v="46.84"/>
    <s v="DCOILBRENTEU"/>
    <x v="1"/>
    <s v="USD/bbl"/>
    <s v="D"/>
    <s v="FRED_API"/>
  </r>
  <r>
    <x v="155"/>
    <n v="47.03"/>
    <s v="DCOILBRENTEU"/>
    <x v="1"/>
    <s v="USD/bbl"/>
    <s v="D"/>
    <s v="FRED_API"/>
  </r>
  <r>
    <x v="3383"/>
    <n v="47.8"/>
    <s v="DCOILBRENTEU"/>
    <x v="1"/>
    <s v="USD/bbl"/>
    <s v="D"/>
    <s v="FRED_API"/>
  </r>
  <r>
    <x v="3384"/>
    <n v="48.37"/>
    <s v="DCOILBRENTEU"/>
    <x v="1"/>
    <s v="USD/bbl"/>
    <s v="D"/>
    <s v="FRED_API"/>
  </r>
  <r>
    <x v="3385"/>
    <n v="49.1"/>
    <s v="DCOILBRENTEU"/>
    <x v="1"/>
    <s v="USD/bbl"/>
    <s v="D"/>
    <s v="FRED_API"/>
  </r>
  <r>
    <x v="3386"/>
    <n v="48.63"/>
    <s v="DCOILBRENTEU"/>
    <x v="1"/>
    <s v="USD/bbl"/>
    <s v="D"/>
    <s v="FRED_API"/>
  </r>
  <r>
    <x v="3387"/>
    <n v="48.84"/>
    <s v="DCOILBRENTEU"/>
    <x v="1"/>
    <s v="USD/bbl"/>
    <s v="D"/>
    <s v="FRED_API"/>
  </r>
  <r>
    <x v="3388"/>
    <n v="48.81"/>
    <s v="DCOILBRENTEU"/>
    <x v="1"/>
    <s v="USD/bbl"/>
    <s v="D"/>
    <s v="FRED_API"/>
  </r>
  <r>
    <x v="3389"/>
    <n v="50.33"/>
    <s v="DCOILBRENTEU"/>
    <x v="1"/>
    <s v="USD/bbl"/>
    <s v="D"/>
    <s v="FRED_API"/>
  </r>
  <r>
    <x v="3390"/>
    <n v="50.01"/>
    <s v="DCOILBRENTEU"/>
    <x v="1"/>
    <s v="USD/bbl"/>
    <s v="D"/>
    <s v="FRED_API"/>
  </r>
  <r>
    <x v="3391"/>
    <n v="50.27"/>
    <s v="DCOILBRENTEU"/>
    <x v="1"/>
    <s v="USD/bbl"/>
    <s v="D"/>
    <s v="FRED_API"/>
  </r>
  <r>
    <x v="3392"/>
    <n v="50.77"/>
    <s v="DCOILBRENTEU"/>
    <x v="1"/>
    <s v="USD/bbl"/>
    <s v="D"/>
    <s v="FRED_API"/>
  </r>
  <r>
    <x v="3393"/>
    <n v="50.83"/>
    <s v="DCOILBRENTEU"/>
    <x v="1"/>
    <s v="USD/bbl"/>
    <s v="D"/>
    <s v="FRED_API"/>
  </r>
  <r>
    <x v="3394"/>
    <n v="51.2"/>
    <s v="DCOILBRENTEU"/>
    <x v="1"/>
    <s v="USD/bbl"/>
    <s v="D"/>
    <s v="FRED_API"/>
  </r>
  <r>
    <x v="3395"/>
    <n v="52.17"/>
    <s v="DCOILBRENTEU"/>
    <x v="1"/>
    <s v="USD/bbl"/>
    <s v="D"/>
    <s v="FRED_API"/>
  </r>
  <r>
    <x v="3396"/>
    <n v="50.61"/>
    <s v="DCOILBRENTEU"/>
    <x v="1"/>
    <s v="USD/bbl"/>
    <s v="D"/>
    <s v="FRED_API"/>
  </r>
  <r>
    <x v="3397"/>
    <n v="49.88"/>
    <s v="DCOILBRENTEU"/>
    <x v="1"/>
    <s v="USD/bbl"/>
    <s v="D"/>
    <s v="FRED_API"/>
  </r>
  <r>
    <x v="3398"/>
    <n v="51.05"/>
    <s v="DCOILBRENTEU"/>
    <x v="1"/>
    <s v="USD/bbl"/>
    <s v="D"/>
    <s v="FRED_API"/>
  </r>
  <r>
    <x v="3399"/>
    <n v="50.88"/>
    <s v="DCOILBRENTEU"/>
    <x v="1"/>
    <s v="USD/bbl"/>
    <s v="D"/>
    <s v="FRED_API"/>
  </r>
  <r>
    <x v="3400"/>
    <n v="50.88"/>
    <s v="DCOILBRENTEU"/>
    <x v="1"/>
    <s v="USD/bbl"/>
    <s v="D"/>
    <s v="FRED_API"/>
  </r>
  <r>
    <x v="3401"/>
    <n v="50.44"/>
    <s v="DCOILBRENTEU"/>
    <x v="1"/>
    <s v="USD/bbl"/>
    <s v="D"/>
    <s v="FRED_API"/>
  </r>
  <r>
    <x v="3402"/>
    <n v="50.74"/>
    <s v="DCOILBRENTEU"/>
    <x v="1"/>
    <s v="USD/bbl"/>
    <s v="D"/>
    <s v="FRED_API"/>
  </r>
  <r>
    <x v="3403"/>
    <n v="51.22"/>
    <s v="DCOILBRENTEU"/>
    <x v="1"/>
    <s v="USD/bbl"/>
    <s v="D"/>
    <s v="FRED_API"/>
  </r>
  <r>
    <x v="3404"/>
    <n v="50.37"/>
    <s v="DCOILBRENTEU"/>
    <x v="1"/>
    <s v="USD/bbl"/>
    <s v="D"/>
    <s v="FRED_API"/>
  </r>
  <r>
    <x v="3405"/>
    <n v="53.16"/>
    <s v="DCOILBRENTEU"/>
    <x v="1"/>
    <s v="USD/bbl"/>
    <s v="D"/>
    <s v="FRED_API"/>
  </r>
  <r>
    <x v="3406"/>
    <n v="53.8"/>
    <s v="DCOILBRENTEU"/>
    <x v="1"/>
    <s v="USD/bbl"/>
    <s v="D"/>
    <s v="FRED_API"/>
  </r>
  <r>
    <x v="3407"/>
    <n v="53.7"/>
    <s v="DCOILBRENTEU"/>
    <x v="1"/>
    <s v="USD/bbl"/>
    <s v="D"/>
    <s v="FRED_API"/>
  </r>
  <r>
    <x v="3408"/>
    <n v="55.51"/>
    <s v="DCOILBRENTEU"/>
    <x v="1"/>
    <s v="USD/bbl"/>
    <s v="D"/>
    <s v="FRED_API"/>
  </r>
  <r>
    <x v="3409"/>
    <n v="54.84"/>
    <s v="DCOILBRENTEU"/>
    <x v="1"/>
    <s v="USD/bbl"/>
    <s v="D"/>
    <s v="FRED_API"/>
  </r>
  <r>
    <x v="3410"/>
    <n v="55.98"/>
    <s v="DCOILBRENTEU"/>
    <x v="1"/>
    <s v="USD/bbl"/>
    <s v="D"/>
    <s v="FRED_API"/>
  </r>
  <r>
    <x v="3411"/>
    <n v="55.52"/>
    <s v="DCOILBRENTEU"/>
    <x v="1"/>
    <s v="USD/bbl"/>
    <s v="D"/>
    <s v="FRED_API"/>
  </r>
  <r>
    <x v="3412"/>
    <n v="55.76"/>
    <s v="DCOILBRENTEU"/>
    <x v="1"/>
    <s v="USD/bbl"/>
    <s v="D"/>
    <s v="FRED_API"/>
  </r>
  <r>
    <x v="3413"/>
    <n v="54.8"/>
    <s v="DCOILBRENTEU"/>
    <x v="1"/>
    <s v="USD/bbl"/>
    <s v="D"/>
    <s v="FRED_API"/>
  </r>
  <r>
    <x v="3414"/>
    <n v="54.21"/>
    <s v="DCOILBRENTEU"/>
    <x v="1"/>
    <s v="USD/bbl"/>
    <s v="D"/>
    <s v="FRED_API"/>
  </r>
  <r>
    <x v="3415"/>
    <n v="55.38"/>
    <s v="DCOILBRENTEU"/>
    <x v="1"/>
    <s v="USD/bbl"/>
    <s v="D"/>
    <s v="FRED_API"/>
  </r>
  <r>
    <x v="3416"/>
    <n v="55.66"/>
    <s v="DCOILBRENTEU"/>
    <x v="1"/>
    <s v="USD/bbl"/>
    <s v="D"/>
    <s v="FRED_API"/>
  </r>
  <r>
    <x v="3417"/>
    <n v="55.68"/>
    <s v="DCOILBRENTEU"/>
    <x v="1"/>
    <s v="USD/bbl"/>
    <s v="D"/>
    <s v="FRED_API"/>
  </r>
  <r>
    <x v="3418"/>
    <n v="55.22"/>
    <s v="DCOILBRENTEU"/>
    <x v="1"/>
    <s v="USD/bbl"/>
    <s v="D"/>
    <s v="FRED_API"/>
  </r>
  <r>
    <x v="3419"/>
    <n v="55.44"/>
    <s v="DCOILBRENTEU"/>
    <x v="1"/>
    <s v="USD/bbl"/>
    <s v="D"/>
    <s v="FRED_API"/>
  </r>
  <r>
    <x v="3420"/>
    <n v="55.26"/>
    <s v="DCOILBRENTEU"/>
    <x v="1"/>
    <s v="USD/bbl"/>
    <s v="D"/>
    <s v="FRED_API"/>
  </r>
  <r>
    <x v="3421"/>
    <n v="55.07"/>
    <s v="DCOILBRENTEU"/>
    <x v="1"/>
    <s v="USD/bbl"/>
    <s v="D"/>
    <s v="FRED_API"/>
  </r>
  <r>
    <x v="3422"/>
    <n v="54.87"/>
    <s v="DCOILBRENTEU"/>
    <x v="1"/>
    <s v="USD/bbl"/>
    <s v="D"/>
    <s v="FRED_API"/>
  </r>
  <r>
    <x v="3423"/>
    <n v="55.25"/>
    <s v="DCOILBRENTEU"/>
    <x v="1"/>
    <s v="USD/bbl"/>
    <s v="D"/>
    <s v="FRED_API"/>
  </r>
  <r>
    <x v="157"/>
    <n v="56.42"/>
    <s v="DCOILBRENTEU"/>
    <x v="1"/>
    <s v="USD/bbl"/>
    <s v="D"/>
    <s v="FRED_API"/>
  </r>
  <r>
    <x v="3424"/>
    <n v="57.62"/>
    <s v="DCOILBRENTEU"/>
    <x v="1"/>
    <s v="USD/bbl"/>
    <s v="D"/>
    <s v="FRED_API"/>
  </r>
  <r>
    <x v="3425"/>
    <n v="58.61"/>
    <s v="DCOILBRENTEU"/>
    <x v="1"/>
    <s v="USD/bbl"/>
    <s v="D"/>
    <s v="FRED_API"/>
  </r>
  <r>
    <x v="3426"/>
    <n v="58.98"/>
    <s v="DCOILBRENTEU"/>
    <x v="1"/>
    <s v="USD/bbl"/>
    <s v="D"/>
    <s v="FRED_API"/>
  </r>
  <r>
    <x v="3427"/>
    <n v="59.48"/>
    <s v="DCOILBRENTEU"/>
    <x v="1"/>
    <s v="USD/bbl"/>
    <s v="D"/>
    <s v="FRED_API"/>
  </r>
  <r>
    <x v="3428"/>
    <n v="60.17"/>
    <s v="DCOILBRENTEU"/>
    <x v="1"/>
    <s v="USD/bbl"/>
    <s v="D"/>
    <s v="FRED_API"/>
  </r>
  <r>
    <x v="3429"/>
    <n v="60.74"/>
    <s v="DCOILBRENTEU"/>
    <x v="1"/>
    <s v="USD/bbl"/>
    <s v="D"/>
    <s v="FRED_API"/>
  </r>
  <r>
    <x v="3430"/>
    <n v="61.17"/>
    <s v="DCOILBRENTEU"/>
    <x v="1"/>
    <s v="USD/bbl"/>
    <s v="D"/>
    <s v="FRED_API"/>
  </r>
  <r>
    <x v="3431"/>
    <n v="61.09"/>
    <s v="DCOILBRENTEU"/>
    <x v="1"/>
    <s v="USD/bbl"/>
    <s v="D"/>
    <s v="FRED_API"/>
  </r>
  <r>
    <x v="3432"/>
    <n v="62.47"/>
    <s v="DCOILBRENTEU"/>
    <x v="1"/>
    <s v="USD/bbl"/>
    <s v="D"/>
    <s v="FRED_API"/>
  </r>
  <r>
    <x v="3433"/>
    <n v="63.58"/>
    <s v="DCOILBRENTEU"/>
    <x v="1"/>
    <s v="USD/bbl"/>
    <s v="D"/>
    <s v="FRED_API"/>
  </r>
  <r>
    <x v="3434"/>
    <n v="63.96"/>
    <s v="DCOILBRENTEU"/>
    <x v="1"/>
    <s v="USD/bbl"/>
    <s v="D"/>
    <s v="FRED_API"/>
  </r>
  <r>
    <x v="3435"/>
    <n v="65.02"/>
    <s v="DCOILBRENTEU"/>
    <x v="1"/>
    <s v="USD/bbl"/>
    <s v="D"/>
    <s v="FRED_API"/>
  </r>
  <r>
    <x v="3436"/>
    <n v="64.09"/>
    <s v="DCOILBRENTEU"/>
    <x v="1"/>
    <s v="USD/bbl"/>
    <s v="D"/>
    <s v="FRED_API"/>
  </r>
  <r>
    <x v="3437"/>
    <n v="62.84"/>
    <s v="DCOILBRENTEU"/>
    <x v="1"/>
    <s v="USD/bbl"/>
    <s v="D"/>
    <s v="FRED_API"/>
  </r>
  <r>
    <x v="3438"/>
    <n v="64.73"/>
    <s v="DCOILBRENTEU"/>
    <x v="1"/>
    <s v="USD/bbl"/>
    <s v="D"/>
    <s v="FRED_API"/>
  </r>
  <r>
    <x v="3439"/>
    <n v="65.16"/>
    <s v="DCOILBRENTEU"/>
    <x v="1"/>
    <s v="USD/bbl"/>
    <s v="D"/>
    <s v="FRED_API"/>
  </r>
  <r>
    <x v="3440"/>
    <n v="66.849999999999994"/>
    <s v="DCOILBRENTEU"/>
    <x v="1"/>
    <s v="USD/bbl"/>
    <s v="D"/>
    <s v="FRED_API"/>
  </r>
  <r>
    <x v="3441"/>
    <n v="66.69"/>
    <s v="DCOILBRENTEU"/>
    <x v="1"/>
    <s v="USD/bbl"/>
    <s v="D"/>
    <s v="FRED_API"/>
  </r>
  <r>
    <x v="3442"/>
    <n v="65.86"/>
    <s v="DCOILBRENTEU"/>
    <x v="1"/>
    <s v="USD/bbl"/>
    <s v="D"/>
    <s v="FRED_API"/>
  </r>
  <r>
    <x v="158"/>
    <n v="64.56"/>
    <s v="DCOILBRENTEU"/>
    <x v="1"/>
    <s v="USD/bbl"/>
    <s v="D"/>
    <s v="FRED_API"/>
  </r>
  <r>
    <x v="3443"/>
    <n v="63.17"/>
    <s v="DCOILBRENTEU"/>
    <x v="1"/>
    <s v="USD/bbl"/>
    <s v="D"/>
    <s v="FRED_API"/>
  </r>
  <r>
    <x v="3444"/>
    <n v="64.7"/>
    <s v="DCOILBRENTEU"/>
    <x v="1"/>
    <s v="USD/bbl"/>
    <s v="D"/>
    <s v="FRED_API"/>
  </r>
  <r>
    <x v="3445"/>
    <n v="67.319999999999993"/>
    <s v="DCOILBRENTEU"/>
    <x v="1"/>
    <s v="USD/bbl"/>
    <s v="D"/>
    <s v="FRED_API"/>
  </r>
  <r>
    <x v="3446"/>
    <n v="69.95"/>
    <s v="DCOILBRENTEU"/>
    <x v="1"/>
    <s v="USD/bbl"/>
    <s v="D"/>
    <s v="FRED_API"/>
  </r>
  <r>
    <x v="3447"/>
    <n v="68"/>
    <s v="DCOILBRENTEU"/>
    <x v="1"/>
    <s v="USD/bbl"/>
    <s v="D"/>
    <s v="FRED_API"/>
  </r>
  <r>
    <x v="3448"/>
    <n v="67.03"/>
    <s v="DCOILBRENTEU"/>
    <x v="1"/>
    <s v="USD/bbl"/>
    <s v="D"/>
    <s v="FRED_API"/>
  </r>
  <r>
    <x v="3449"/>
    <n v="67.53"/>
    <s v="DCOILBRENTEU"/>
    <x v="1"/>
    <s v="USD/bbl"/>
    <s v="D"/>
    <s v="FRED_API"/>
  </r>
  <r>
    <x v="3450"/>
    <n v="69.34"/>
    <s v="DCOILBRENTEU"/>
    <x v="1"/>
    <s v="USD/bbl"/>
    <s v="D"/>
    <s v="FRED_API"/>
  </r>
  <r>
    <x v="3451"/>
    <n v="68.87"/>
    <s v="DCOILBRENTEU"/>
    <x v="1"/>
    <s v="USD/bbl"/>
    <s v="D"/>
    <s v="FRED_API"/>
  </r>
  <r>
    <x v="3452"/>
    <n v="68.78"/>
    <s v="DCOILBRENTEU"/>
    <x v="1"/>
    <s v="USD/bbl"/>
    <s v="D"/>
    <s v="FRED_API"/>
  </r>
  <r>
    <x v="3453"/>
    <n v="67.95"/>
    <s v="DCOILBRENTEU"/>
    <x v="1"/>
    <s v="USD/bbl"/>
    <s v="D"/>
    <s v="FRED_API"/>
  </r>
  <r>
    <x v="3454"/>
    <n v="67.73"/>
    <s v="DCOILBRENTEU"/>
    <x v="1"/>
    <s v="USD/bbl"/>
    <s v="D"/>
    <s v="FRED_API"/>
  </r>
  <r>
    <x v="3455"/>
    <n v="62.11"/>
    <s v="DCOILBRENTEU"/>
    <x v="1"/>
    <s v="USD/bbl"/>
    <s v="D"/>
    <s v="FRED_API"/>
  </r>
  <r>
    <x v="3456"/>
    <n v="64"/>
    <s v="DCOILBRENTEU"/>
    <x v="1"/>
    <s v="USD/bbl"/>
    <s v="D"/>
    <s v="FRED_API"/>
  </r>
  <r>
    <x v="3457"/>
    <n v="63.89"/>
    <s v="DCOILBRENTEU"/>
    <x v="1"/>
    <s v="USD/bbl"/>
    <s v="D"/>
    <s v="FRED_API"/>
  </r>
  <r>
    <x v="3458"/>
    <n v="59.96"/>
    <s v="DCOILBRENTEU"/>
    <x v="1"/>
    <s v="USD/bbl"/>
    <s v="D"/>
    <s v="FRED_API"/>
  </r>
  <r>
    <x v="3459"/>
    <n v="63.7"/>
    <s v="DCOILBRENTEU"/>
    <x v="1"/>
    <s v="USD/bbl"/>
    <s v="D"/>
    <s v="FRED_API"/>
  </r>
  <r>
    <x v="3460"/>
    <n v="61.21"/>
    <s v="DCOILBRENTEU"/>
    <x v="1"/>
    <s v="USD/bbl"/>
    <s v="D"/>
    <s v="FRED_API"/>
  </r>
  <r>
    <x v="3461"/>
    <n v="63.77"/>
    <s v="DCOILBRENTEU"/>
    <x v="1"/>
    <s v="USD/bbl"/>
    <s v="D"/>
    <s v="FRED_API"/>
  </r>
  <r>
    <x v="3462"/>
    <n v="64.06"/>
    <s v="DCOILBRENTEU"/>
    <x v="1"/>
    <s v="USD/bbl"/>
    <s v="D"/>
    <s v="FRED_API"/>
  </r>
  <r>
    <x v="3463"/>
    <n v="63.28"/>
    <s v="DCOILBRENTEU"/>
    <x v="1"/>
    <s v="USD/bbl"/>
    <s v="D"/>
    <s v="FRED_API"/>
  </r>
  <r>
    <x v="3464"/>
    <n v="63.52"/>
    <s v="DCOILBRENTEU"/>
    <x v="1"/>
    <s v="USD/bbl"/>
    <s v="D"/>
    <s v="FRED_API"/>
  </r>
  <r>
    <x v="159"/>
    <n v="63.85"/>
    <s v="DCOILBRENTEU"/>
    <x v="1"/>
    <s v="USD/bbl"/>
    <s v="D"/>
    <s v="FRED_API"/>
  </r>
  <r>
    <x v="3465"/>
    <n v="61.47"/>
    <s v="DCOILBRENTEU"/>
    <x v="1"/>
    <s v="USD/bbl"/>
    <s v="D"/>
    <s v="FRED_API"/>
  </r>
  <r>
    <x v="3466"/>
    <n v="61.86"/>
    <s v="DCOILBRENTEU"/>
    <x v="1"/>
    <s v="USD/bbl"/>
    <s v="D"/>
    <s v="FRED_API"/>
  </r>
  <r>
    <x v="3467"/>
    <n v="62.09"/>
    <s v="DCOILBRENTEU"/>
    <x v="1"/>
    <s v="USD/bbl"/>
    <s v="D"/>
    <s v="FRED_API"/>
  </r>
  <r>
    <x v="3468"/>
    <n v="61.89"/>
    <s v="DCOILBRENTEU"/>
    <x v="1"/>
    <s v="USD/bbl"/>
    <s v="D"/>
    <s v="FRED_API"/>
  </r>
  <r>
    <x v="3469"/>
    <n v="62.38"/>
    <s v="DCOILBRENTEU"/>
    <x v="1"/>
    <s v="USD/bbl"/>
    <s v="D"/>
    <s v="FRED_API"/>
  </r>
  <r>
    <x v="3470"/>
    <n v="62.83"/>
    <s v="DCOILBRENTEU"/>
    <x v="1"/>
    <s v="USD/bbl"/>
    <s v="D"/>
    <s v="FRED_API"/>
  </r>
  <r>
    <x v="3471"/>
    <n v="66.11"/>
    <s v="DCOILBRENTEU"/>
    <x v="1"/>
    <s v="USD/bbl"/>
    <s v="D"/>
    <s v="FRED_API"/>
  </r>
  <r>
    <x v="3472"/>
    <n v="66.13"/>
    <s v="DCOILBRENTEU"/>
    <x v="1"/>
    <s v="USD/bbl"/>
    <s v="D"/>
    <s v="FRED_API"/>
  </r>
  <r>
    <x v="3473"/>
    <n v="65.98"/>
    <s v="DCOILBRENTEU"/>
    <x v="1"/>
    <s v="USD/bbl"/>
    <s v="D"/>
    <s v="FRED_API"/>
  </r>
  <r>
    <x v="3474"/>
    <n v="66.540000000000006"/>
    <s v="DCOILBRENTEU"/>
    <x v="1"/>
    <s v="USD/bbl"/>
    <s v="D"/>
    <s v="FRED_API"/>
  </r>
  <r>
    <x v="3475"/>
    <n v="65.34"/>
    <s v="DCOILBRENTEU"/>
    <x v="1"/>
    <s v="USD/bbl"/>
    <s v="D"/>
    <s v="FRED_API"/>
  </r>
  <r>
    <x v="3476"/>
    <n v="64.02"/>
    <s v="DCOILBRENTEU"/>
    <x v="1"/>
    <s v="USD/bbl"/>
    <s v="D"/>
    <s v="FRED_API"/>
  </r>
  <r>
    <x v="3477"/>
    <n v="65.069999999999993"/>
    <s v="DCOILBRENTEU"/>
    <x v="1"/>
    <s v="USD/bbl"/>
    <s v="D"/>
    <s v="FRED_API"/>
  </r>
  <r>
    <x v="3478"/>
    <n v="65.75"/>
    <s v="DCOILBRENTEU"/>
    <x v="1"/>
    <s v="USD/bbl"/>
    <s v="D"/>
    <s v="FRED_API"/>
  </r>
  <r>
    <x v="3479"/>
    <n v="65.5"/>
    <s v="DCOILBRENTEU"/>
    <x v="1"/>
    <s v="USD/bbl"/>
    <s v="D"/>
    <s v="FRED_API"/>
  </r>
  <r>
    <x v="3480"/>
    <n v="66.25"/>
    <s v="DCOILBRENTEU"/>
    <x v="1"/>
    <s v="USD/bbl"/>
    <s v="D"/>
    <s v="FRED_API"/>
  </r>
  <r>
    <x v="3481"/>
    <n v="67.08"/>
    <s v="DCOILBRENTEU"/>
    <x v="1"/>
    <s v="USD/bbl"/>
    <s v="D"/>
    <s v="FRED_API"/>
  </r>
  <r>
    <x v="3482"/>
    <n v="68.260000000000005"/>
    <s v="DCOILBRENTEU"/>
    <x v="1"/>
    <s v="USD/bbl"/>
    <s v="D"/>
    <s v="FRED_API"/>
  </r>
  <r>
    <x v="3483"/>
    <n v="67.73"/>
    <s v="DCOILBRENTEU"/>
    <x v="1"/>
    <s v="USD/bbl"/>
    <s v="D"/>
    <s v="FRED_API"/>
  </r>
  <r>
    <x v="3484"/>
    <n v="68.91"/>
    <s v="DCOILBRENTEU"/>
    <x v="1"/>
    <s v="USD/bbl"/>
    <s v="D"/>
    <s v="FRED_API"/>
  </r>
  <r>
    <x v="3485"/>
    <n v="69.709999999999994"/>
    <s v="DCOILBRENTEU"/>
    <x v="1"/>
    <s v="USD/bbl"/>
    <s v="D"/>
    <s v="FRED_API"/>
  </r>
  <r>
    <x v="3486"/>
    <n v="68.62"/>
    <s v="DCOILBRENTEU"/>
    <x v="1"/>
    <s v="USD/bbl"/>
    <s v="D"/>
    <s v="FRED_API"/>
  </r>
  <r>
    <x v="3487"/>
    <n v="68.73"/>
    <s v="DCOILBRENTEU"/>
    <x v="1"/>
    <s v="USD/bbl"/>
    <s v="D"/>
    <s v="FRED_API"/>
  </r>
  <r>
    <x v="3488"/>
    <n v="68.61"/>
    <s v="DCOILBRENTEU"/>
    <x v="1"/>
    <s v="USD/bbl"/>
    <s v="D"/>
    <s v="FRED_API"/>
  </r>
  <r>
    <x v="3489"/>
    <n v="68.83"/>
    <s v="DCOILBRENTEU"/>
    <x v="1"/>
    <s v="USD/bbl"/>
    <s v="D"/>
    <s v="FRED_API"/>
  </r>
  <r>
    <x v="3490"/>
    <n v="69.62"/>
    <s v="DCOILBRENTEU"/>
    <x v="1"/>
    <s v="USD/bbl"/>
    <s v="D"/>
    <s v="FRED_API"/>
  </r>
  <r>
    <x v="3491"/>
    <n v="67.36"/>
    <s v="DCOILBRENTEU"/>
    <x v="1"/>
    <s v="USD/bbl"/>
    <s v="D"/>
    <s v="FRED_API"/>
  </r>
  <r>
    <x v="3492"/>
    <n v="69.239999999999995"/>
    <s v="DCOILBRENTEU"/>
    <x v="1"/>
    <s v="USD/bbl"/>
    <s v="D"/>
    <s v="FRED_API"/>
  </r>
  <r>
    <x v="3493"/>
    <n v="69.62"/>
    <s v="DCOILBRENTEU"/>
    <x v="1"/>
    <s v="USD/bbl"/>
    <s v="D"/>
    <s v="FRED_API"/>
  </r>
  <r>
    <x v="3494"/>
    <n v="69.010000000000005"/>
    <s v="DCOILBRENTEU"/>
    <x v="1"/>
    <s v="USD/bbl"/>
    <s v="D"/>
    <s v="FRED_API"/>
  </r>
  <r>
    <x v="3495"/>
    <n v="66.88"/>
    <s v="DCOILBRENTEU"/>
    <x v="1"/>
    <s v="USD/bbl"/>
    <s v="D"/>
    <s v="FRED_API"/>
  </r>
  <r>
    <x v="3496"/>
    <n v="65.180000000000007"/>
    <s v="DCOILBRENTEU"/>
    <x v="1"/>
    <s v="USD/bbl"/>
    <s v="D"/>
    <s v="FRED_API"/>
  </r>
  <r>
    <x v="3497"/>
    <n v="66.72"/>
    <s v="DCOILBRENTEU"/>
    <x v="1"/>
    <s v="USD/bbl"/>
    <s v="D"/>
    <s v="FRED_API"/>
  </r>
  <r>
    <x v="3498"/>
    <n v="68.59"/>
    <s v="DCOILBRENTEU"/>
    <x v="1"/>
    <s v="USD/bbl"/>
    <s v="D"/>
    <s v="FRED_API"/>
  </r>
  <r>
    <x v="3499"/>
    <n v="68.8"/>
    <s v="DCOILBRENTEU"/>
    <x v="1"/>
    <s v="USD/bbl"/>
    <s v="D"/>
    <s v="FRED_API"/>
  </r>
  <r>
    <x v="3500"/>
    <n v="68.930000000000007"/>
    <s v="DCOILBRENTEU"/>
    <x v="1"/>
    <s v="USD/bbl"/>
    <s v="D"/>
    <s v="FRED_API"/>
  </r>
  <r>
    <x v="3501"/>
    <n v="69.430000000000007"/>
    <s v="DCOILBRENTEU"/>
    <x v="1"/>
    <s v="USD/bbl"/>
    <s v="D"/>
    <s v="FRED_API"/>
  </r>
  <r>
    <x v="3502"/>
    <n v="69.36"/>
    <s v="DCOILBRENTEU"/>
    <x v="1"/>
    <s v="USD/bbl"/>
    <s v="D"/>
    <s v="FRED_API"/>
  </r>
  <r>
    <x v="161"/>
    <n v="70.03"/>
    <s v="DCOILBRENTEU"/>
    <x v="1"/>
    <s v="USD/bbl"/>
    <s v="D"/>
    <s v="FRED_API"/>
  </r>
  <r>
    <x v="3503"/>
    <n v="70.599999999999994"/>
    <s v="DCOILBRENTEU"/>
    <x v="1"/>
    <s v="USD/bbl"/>
    <s v="D"/>
    <s v="FRED_API"/>
  </r>
  <r>
    <x v="3504"/>
    <n v="70.709999999999994"/>
    <s v="DCOILBRENTEU"/>
    <x v="1"/>
    <s v="USD/bbl"/>
    <s v="D"/>
    <s v="FRED_API"/>
  </r>
  <r>
    <x v="3505"/>
    <n v="71.3"/>
    <s v="DCOILBRENTEU"/>
    <x v="1"/>
    <s v="USD/bbl"/>
    <s v="D"/>
    <s v="FRED_API"/>
  </r>
  <r>
    <x v="3506"/>
    <n v="70.89"/>
    <s v="DCOILBRENTEU"/>
    <x v="1"/>
    <s v="USD/bbl"/>
    <s v="D"/>
    <s v="FRED_API"/>
  </r>
  <r>
    <x v="3507"/>
    <n v="71.39"/>
    <s v="DCOILBRENTEU"/>
    <x v="1"/>
    <s v="USD/bbl"/>
    <s v="D"/>
    <s v="FRED_API"/>
  </r>
  <r>
    <x v="3508"/>
    <n v="71.31"/>
    <s v="DCOILBRENTEU"/>
    <x v="1"/>
    <s v="USD/bbl"/>
    <s v="D"/>
    <s v="FRED_API"/>
  </r>
  <r>
    <x v="3509"/>
    <n v="71.650000000000006"/>
    <s v="DCOILBRENTEU"/>
    <x v="1"/>
    <s v="USD/bbl"/>
    <s v="D"/>
    <s v="FRED_API"/>
  </r>
  <r>
    <x v="3510"/>
    <n v="72.05"/>
    <s v="DCOILBRENTEU"/>
    <x v="1"/>
    <s v="USD/bbl"/>
    <s v="D"/>
    <s v="FRED_API"/>
  </r>
  <r>
    <x v="3511"/>
    <n v="72.27"/>
    <s v="DCOILBRENTEU"/>
    <x v="1"/>
    <s v="USD/bbl"/>
    <s v="D"/>
    <s v="FRED_API"/>
  </r>
  <r>
    <x v="3512"/>
    <n v="73.38"/>
    <s v="DCOILBRENTEU"/>
    <x v="1"/>
    <s v="USD/bbl"/>
    <s v="D"/>
    <s v="FRED_API"/>
  </r>
  <r>
    <x v="3513"/>
    <n v="73.88"/>
    <s v="DCOILBRENTEU"/>
    <x v="1"/>
    <s v="USD/bbl"/>
    <s v="D"/>
    <s v="FRED_API"/>
  </r>
  <r>
    <x v="3514"/>
    <n v="72.92"/>
    <s v="DCOILBRENTEU"/>
    <x v="1"/>
    <s v="USD/bbl"/>
    <s v="D"/>
    <s v="FRED_API"/>
  </r>
  <r>
    <x v="3515"/>
    <n v="73.099999999999994"/>
    <s v="DCOILBRENTEU"/>
    <x v="1"/>
    <s v="USD/bbl"/>
    <s v="D"/>
    <s v="FRED_API"/>
  </r>
  <r>
    <x v="3516"/>
    <n v="74.489999999999995"/>
    <s v="DCOILBRENTEU"/>
    <x v="1"/>
    <s v="USD/bbl"/>
    <s v="D"/>
    <s v="FRED_API"/>
  </r>
  <r>
    <x v="3517"/>
    <n v="74.92"/>
    <s v="DCOILBRENTEU"/>
    <x v="1"/>
    <s v="USD/bbl"/>
    <s v="D"/>
    <s v="FRED_API"/>
  </r>
  <r>
    <x v="3518"/>
    <n v="75.22"/>
    <s v="DCOILBRENTEU"/>
    <x v="1"/>
    <s v="USD/bbl"/>
    <s v="D"/>
    <s v="FRED_API"/>
  </r>
  <r>
    <x v="3519"/>
    <n v="75.95"/>
    <s v="DCOILBRENTEU"/>
    <x v="1"/>
    <s v="USD/bbl"/>
    <s v="D"/>
    <s v="FRED_API"/>
  </r>
  <r>
    <x v="3520"/>
    <n v="76.45"/>
    <s v="DCOILBRENTEU"/>
    <x v="1"/>
    <s v="USD/bbl"/>
    <s v="D"/>
    <s v="FRED_API"/>
  </r>
  <r>
    <x v="3521"/>
    <n v="74.78"/>
    <s v="DCOILBRENTEU"/>
    <x v="1"/>
    <s v="USD/bbl"/>
    <s v="D"/>
    <s v="FRED_API"/>
  </r>
  <r>
    <x v="3522"/>
    <n v="75.38"/>
    <s v="DCOILBRENTEU"/>
    <x v="1"/>
    <s v="USD/bbl"/>
    <s v="D"/>
    <s v="FRED_API"/>
  </r>
  <r>
    <x v="3523"/>
    <n v="76.94"/>
    <s v="DCOILBRENTEU"/>
    <x v="1"/>
    <s v="USD/bbl"/>
    <s v="D"/>
    <s v="FRED_API"/>
  </r>
  <r>
    <x v="162"/>
    <n v="76.69"/>
    <s v="DCOILBRENTEU"/>
    <x v="1"/>
    <s v="USD/bbl"/>
    <s v="D"/>
    <s v="FRED_API"/>
  </r>
  <r>
    <x v="3524"/>
    <n v="77.510000000000005"/>
    <s v="DCOILBRENTEU"/>
    <x v="1"/>
    <s v="USD/bbl"/>
    <s v="D"/>
    <s v="FRED_API"/>
  </r>
  <r>
    <x v="3525"/>
    <n v="78.34"/>
    <s v="DCOILBRENTEU"/>
    <x v="1"/>
    <s v="USD/bbl"/>
    <s v="D"/>
    <s v="FRED_API"/>
  </r>
  <r>
    <x v="3526"/>
    <n v="75.81"/>
    <s v="DCOILBRENTEU"/>
    <x v="1"/>
    <s v="USD/bbl"/>
    <s v="D"/>
    <s v="FRED_API"/>
  </r>
  <r>
    <x v="3527"/>
    <n v="74.31"/>
    <s v="DCOILBRENTEU"/>
    <x v="1"/>
    <s v="USD/bbl"/>
    <s v="D"/>
    <s v="FRED_API"/>
  </r>
  <r>
    <x v="3528"/>
    <n v="75.069999999999993"/>
    <s v="DCOILBRENTEU"/>
    <x v="1"/>
    <s v="USD/bbl"/>
    <s v="D"/>
    <s v="FRED_API"/>
  </r>
  <r>
    <x v="3529"/>
    <n v="77.14"/>
    <s v="DCOILBRENTEU"/>
    <x v="1"/>
    <s v="USD/bbl"/>
    <s v="D"/>
    <s v="FRED_API"/>
  </r>
  <r>
    <x v="3530"/>
    <n v="76.77"/>
    <s v="DCOILBRENTEU"/>
    <x v="1"/>
    <s v="USD/bbl"/>
    <s v="D"/>
    <s v="FRED_API"/>
  </r>
  <r>
    <x v="3531"/>
    <n v="77.5"/>
    <s v="DCOILBRENTEU"/>
    <x v="1"/>
    <s v="USD/bbl"/>
    <s v="D"/>
    <s v="FRED_API"/>
  </r>
  <r>
    <x v="3532"/>
    <n v="75.739999999999995"/>
    <s v="DCOILBRENTEU"/>
    <x v="1"/>
    <s v="USD/bbl"/>
    <s v="D"/>
    <s v="FRED_API"/>
  </r>
  <r>
    <x v="3533"/>
    <n v="74.53"/>
    <s v="DCOILBRENTEU"/>
    <x v="1"/>
    <s v="USD/bbl"/>
    <s v="D"/>
    <s v="FRED_API"/>
  </r>
  <r>
    <x v="3534"/>
    <n v="74.459999999999994"/>
    <s v="DCOILBRENTEU"/>
    <x v="1"/>
    <s v="USD/bbl"/>
    <s v="D"/>
    <s v="FRED_API"/>
  </r>
  <r>
    <x v="3535"/>
    <n v="69.33"/>
    <s v="DCOILBRENTEU"/>
    <x v="1"/>
    <s v="USD/bbl"/>
    <s v="D"/>
    <s v="FRED_API"/>
  </r>
  <r>
    <x v="3536"/>
    <n v="70.03"/>
    <s v="DCOILBRENTEU"/>
    <x v="1"/>
    <s v="USD/bbl"/>
    <s v="D"/>
    <s v="FRED_API"/>
  </r>
  <r>
    <x v="3537"/>
    <n v="72.540000000000006"/>
    <s v="DCOILBRENTEU"/>
    <x v="1"/>
    <s v="USD/bbl"/>
    <s v="D"/>
    <s v="FRED_API"/>
  </r>
  <r>
    <x v="3538"/>
    <n v="74.25"/>
    <s v="DCOILBRENTEU"/>
    <x v="1"/>
    <s v="USD/bbl"/>
    <s v="D"/>
    <s v="FRED_API"/>
  </r>
  <r>
    <x v="3539"/>
    <n v="74.86"/>
    <s v="DCOILBRENTEU"/>
    <x v="1"/>
    <s v="USD/bbl"/>
    <s v="D"/>
    <s v="FRED_API"/>
  </r>
  <r>
    <x v="3540"/>
    <n v="74.790000000000006"/>
    <s v="DCOILBRENTEU"/>
    <x v="1"/>
    <s v="USD/bbl"/>
    <s v="D"/>
    <s v="FRED_API"/>
  </r>
  <r>
    <x v="3541"/>
    <n v="74.87"/>
    <s v="DCOILBRENTEU"/>
    <x v="1"/>
    <s v="USD/bbl"/>
    <s v="D"/>
    <s v="FRED_API"/>
  </r>
  <r>
    <x v="3542"/>
    <n v="75.09"/>
    <s v="DCOILBRENTEU"/>
    <x v="1"/>
    <s v="USD/bbl"/>
    <s v="D"/>
    <s v="FRED_API"/>
  </r>
  <r>
    <x v="3543"/>
    <n v="76.3"/>
    <s v="DCOILBRENTEU"/>
    <x v="1"/>
    <s v="USD/bbl"/>
    <s v="D"/>
    <s v="FRED_API"/>
  </r>
  <r>
    <x v="3544"/>
    <n v="77.72"/>
    <s v="DCOILBRENTEU"/>
    <x v="1"/>
    <s v="USD/bbl"/>
    <s v="D"/>
    <s v="FRED_API"/>
  </r>
  <r>
    <x v="3545"/>
    <n v="73.91"/>
    <s v="DCOILBRENTEU"/>
    <x v="1"/>
    <s v="USD/bbl"/>
    <s v="D"/>
    <s v="FRED_API"/>
  </r>
  <r>
    <x v="3546"/>
    <n v="73.239999999999995"/>
    <s v="DCOILBRENTEU"/>
    <x v="1"/>
    <s v="USD/bbl"/>
    <s v="D"/>
    <s v="FRED_API"/>
  </r>
  <r>
    <x v="3547"/>
    <n v="70.989999999999995"/>
    <s v="DCOILBRENTEU"/>
    <x v="1"/>
    <s v="USD/bbl"/>
    <s v="D"/>
    <s v="FRED_API"/>
  </r>
  <r>
    <x v="3548"/>
    <n v="72.14"/>
    <s v="DCOILBRENTEU"/>
    <x v="1"/>
    <s v="USD/bbl"/>
    <s v="D"/>
    <s v="FRED_API"/>
  </r>
  <r>
    <x v="3549"/>
    <n v="71.02"/>
    <s v="DCOILBRENTEU"/>
    <x v="1"/>
    <s v="USD/bbl"/>
    <s v="D"/>
    <s v="FRED_API"/>
  </r>
  <r>
    <x v="3550"/>
    <n v="69.650000000000006"/>
    <s v="DCOILBRENTEU"/>
    <x v="1"/>
    <s v="USD/bbl"/>
    <s v="D"/>
    <s v="FRED_API"/>
  </r>
  <r>
    <x v="3551"/>
    <n v="71.14"/>
    <s v="DCOILBRENTEU"/>
    <x v="1"/>
    <s v="USD/bbl"/>
    <s v="D"/>
    <s v="FRED_API"/>
  </r>
  <r>
    <x v="3552"/>
    <n v="71.989999999999995"/>
    <s v="DCOILBRENTEU"/>
    <x v="1"/>
    <s v="USD/bbl"/>
    <s v="D"/>
    <s v="FRED_API"/>
  </r>
  <r>
    <x v="3553"/>
    <n v="71.790000000000006"/>
    <s v="DCOILBRENTEU"/>
    <x v="1"/>
    <s v="USD/bbl"/>
    <s v="D"/>
    <s v="FRED_API"/>
  </r>
  <r>
    <x v="3554"/>
    <n v="70.900000000000006"/>
    <s v="DCOILBRENTEU"/>
    <x v="1"/>
    <s v="USD/bbl"/>
    <s v="D"/>
    <s v="FRED_API"/>
  </r>
  <r>
    <x v="3555"/>
    <n v="70.069999999999993"/>
    <s v="DCOILBRENTEU"/>
    <x v="1"/>
    <s v="USD/bbl"/>
    <s v="D"/>
    <s v="FRED_API"/>
  </r>
  <r>
    <x v="3556"/>
    <n v="69.400000000000006"/>
    <s v="DCOILBRENTEU"/>
    <x v="1"/>
    <s v="USD/bbl"/>
    <s v="D"/>
    <s v="FRED_API"/>
  </r>
  <r>
    <x v="3557"/>
    <n v="68.61"/>
    <s v="DCOILBRENTEU"/>
    <x v="1"/>
    <s v="USD/bbl"/>
    <s v="D"/>
    <s v="FRED_API"/>
  </r>
  <r>
    <x v="3558"/>
    <n v="66.8"/>
    <s v="DCOILBRENTEU"/>
    <x v="1"/>
    <s v="USD/bbl"/>
    <s v="D"/>
    <s v="FRED_API"/>
  </r>
  <r>
    <x v="3559"/>
    <n v="65.510000000000005"/>
    <s v="DCOILBRENTEU"/>
    <x v="1"/>
    <s v="USD/bbl"/>
    <s v="D"/>
    <s v="FRED_API"/>
  </r>
  <r>
    <x v="3560"/>
    <n v="69.069999999999993"/>
    <s v="DCOILBRENTEU"/>
    <x v="1"/>
    <s v="USD/bbl"/>
    <s v="D"/>
    <s v="FRED_API"/>
  </r>
  <r>
    <x v="3561"/>
    <n v="71.209999999999994"/>
    <s v="DCOILBRENTEU"/>
    <x v="1"/>
    <s v="USD/bbl"/>
    <s v="D"/>
    <s v="FRED_API"/>
  </r>
  <r>
    <x v="3562"/>
    <n v="72.12"/>
    <s v="DCOILBRENTEU"/>
    <x v="1"/>
    <s v="USD/bbl"/>
    <s v="D"/>
    <s v="FRED_API"/>
  </r>
  <r>
    <x v="3563"/>
    <n v="70.42"/>
    <s v="DCOILBRENTEU"/>
    <x v="1"/>
    <s v="USD/bbl"/>
    <s v="D"/>
    <s v="FRED_API"/>
  </r>
  <r>
    <x v="3564"/>
    <n v="72.260000000000005"/>
    <s v="DCOILBRENTEU"/>
    <x v="1"/>
    <s v="USD/bbl"/>
    <s v="D"/>
    <s v="FRED_API"/>
  </r>
  <r>
    <x v="3565"/>
    <n v="73.45"/>
    <s v="DCOILBRENTEU"/>
    <x v="1"/>
    <s v="USD/bbl"/>
    <s v="D"/>
    <s v="FRED_API"/>
  </r>
  <r>
    <x v="164"/>
    <n v="71.989999999999995"/>
    <s v="DCOILBRENTEU"/>
    <x v="1"/>
    <s v="USD/bbl"/>
    <s v="D"/>
    <s v="FRED_API"/>
  </r>
  <r>
    <x v="3566"/>
    <n v="73.56"/>
    <s v="DCOILBRENTEU"/>
    <x v="1"/>
    <s v="USD/bbl"/>
    <s v="D"/>
    <s v="FRED_API"/>
  </r>
  <r>
    <x v="3567"/>
    <n v="73.069999999999993"/>
    <s v="DCOILBRENTEU"/>
    <x v="1"/>
    <s v="USD/bbl"/>
    <s v="D"/>
    <s v="FRED_API"/>
  </r>
  <r>
    <x v="3568"/>
    <n v="72.430000000000007"/>
    <s v="DCOILBRENTEU"/>
    <x v="1"/>
    <s v="USD/bbl"/>
    <s v="D"/>
    <s v="FRED_API"/>
  </r>
  <r>
    <x v="3569"/>
    <n v="71.52"/>
    <s v="DCOILBRENTEU"/>
    <x v="1"/>
    <s v="USD/bbl"/>
    <s v="D"/>
    <s v="FRED_API"/>
  </r>
  <r>
    <x v="3570"/>
    <n v="72.36"/>
    <s v="DCOILBRENTEU"/>
    <x v="1"/>
    <s v="USD/bbl"/>
    <s v="D"/>
    <s v="FRED_API"/>
  </r>
  <r>
    <x v="3571"/>
    <n v="71.319999999999993"/>
    <s v="DCOILBRENTEU"/>
    <x v="1"/>
    <s v="USD/bbl"/>
    <s v="D"/>
    <s v="FRED_API"/>
  </r>
  <r>
    <x v="3572"/>
    <n v="72.44"/>
    <s v="DCOILBRENTEU"/>
    <x v="1"/>
    <s v="USD/bbl"/>
    <s v="D"/>
    <s v="FRED_API"/>
  </r>
  <r>
    <x v="3573"/>
    <n v="72.97"/>
    <s v="DCOILBRENTEU"/>
    <x v="1"/>
    <s v="USD/bbl"/>
    <s v="D"/>
    <s v="FRED_API"/>
  </r>
  <r>
    <x v="3574"/>
    <n v="73.05"/>
    <s v="DCOILBRENTEU"/>
    <x v="1"/>
    <s v="USD/bbl"/>
    <s v="D"/>
    <s v="FRED_API"/>
  </r>
  <r>
    <x v="3575"/>
    <n v="74.84"/>
    <s v="DCOILBRENTEU"/>
    <x v="1"/>
    <s v="USD/bbl"/>
    <s v="D"/>
    <s v="FRED_API"/>
  </r>
  <r>
    <x v="3576"/>
    <n v="75.14"/>
    <s v="DCOILBRENTEU"/>
    <x v="1"/>
    <s v="USD/bbl"/>
    <s v="D"/>
    <s v="FRED_API"/>
  </r>
  <r>
    <x v="3577"/>
    <n v="74.64"/>
    <s v="DCOILBRENTEU"/>
    <x v="1"/>
    <s v="USD/bbl"/>
    <s v="D"/>
    <s v="FRED_API"/>
  </r>
  <r>
    <x v="3578"/>
    <n v="73.59"/>
    <s v="DCOILBRENTEU"/>
    <x v="1"/>
    <s v="USD/bbl"/>
    <s v="D"/>
    <s v="FRED_API"/>
  </r>
  <r>
    <x v="3579"/>
    <n v="73.650000000000006"/>
    <s v="DCOILBRENTEU"/>
    <x v="1"/>
    <s v="USD/bbl"/>
    <s v="D"/>
    <s v="FRED_API"/>
  </r>
  <r>
    <x v="3580"/>
    <n v="75.5"/>
    <s v="DCOILBRENTEU"/>
    <x v="1"/>
    <s v="USD/bbl"/>
    <s v="D"/>
    <s v="FRED_API"/>
  </r>
  <r>
    <x v="3581"/>
    <n v="76.44"/>
    <s v="DCOILBRENTEU"/>
    <x v="1"/>
    <s v="USD/bbl"/>
    <s v="D"/>
    <s v="FRED_API"/>
  </r>
  <r>
    <x v="3582"/>
    <n v="77.42"/>
    <s v="DCOILBRENTEU"/>
    <x v="1"/>
    <s v="USD/bbl"/>
    <s v="D"/>
    <s v="FRED_API"/>
  </r>
  <r>
    <x v="3583"/>
    <n v="78.849999999999994"/>
    <s v="DCOILBRENTEU"/>
    <x v="1"/>
    <s v="USD/bbl"/>
    <s v="D"/>
    <s v="FRED_API"/>
  </r>
  <r>
    <x v="3584"/>
    <n v="78.3"/>
    <s v="DCOILBRENTEU"/>
    <x v="1"/>
    <s v="USD/bbl"/>
    <s v="D"/>
    <s v="FRED_API"/>
  </r>
  <r>
    <x v="3585"/>
    <n v="77.86"/>
    <s v="DCOILBRENTEU"/>
    <x v="1"/>
    <s v="USD/bbl"/>
    <s v="D"/>
    <s v="FRED_API"/>
  </r>
  <r>
    <x v="3586"/>
    <n v="77.81"/>
    <s v="DCOILBRENTEU"/>
    <x v="1"/>
    <s v="USD/bbl"/>
    <s v="D"/>
    <s v="FRED_API"/>
  </r>
  <r>
    <x v="165"/>
    <n v="79.400000000000006"/>
    <s v="DCOILBRENTEU"/>
    <x v="1"/>
    <s v="USD/bbl"/>
    <s v="D"/>
    <s v="FRED_API"/>
  </r>
  <r>
    <x v="3587"/>
    <n v="81.44"/>
    <s v="DCOILBRENTEU"/>
    <x v="1"/>
    <s v="USD/bbl"/>
    <s v="D"/>
    <s v="FRED_API"/>
  </r>
  <r>
    <x v="3588"/>
    <n v="82.72"/>
    <s v="DCOILBRENTEU"/>
    <x v="1"/>
    <s v="USD/bbl"/>
    <s v="D"/>
    <s v="FRED_API"/>
  </r>
  <r>
    <x v="3589"/>
    <n v="81.39"/>
    <s v="DCOILBRENTEU"/>
    <x v="1"/>
    <s v="USD/bbl"/>
    <s v="D"/>
    <s v="FRED_API"/>
  </r>
  <r>
    <x v="3590"/>
    <n v="82.34"/>
    <s v="DCOILBRENTEU"/>
    <x v="1"/>
    <s v="USD/bbl"/>
    <s v="D"/>
    <s v="FRED_API"/>
  </r>
  <r>
    <x v="3591"/>
    <n v="82.17"/>
    <s v="DCOILBRENTEU"/>
    <x v="1"/>
    <s v="USD/bbl"/>
    <s v="D"/>
    <s v="FRED_API"/>
  </r>
  <r>
    <x v="3592"/>
    <n v="83.75"/>
    <s v="DCOILBRENTEU"/>
    <x v="1"/>
    <s v="USD/bbl"/>
    <s v="D"/>
    <s v="FRED_API"/>
  </r>
  <r>
    <x v="3593"/>
    <n v="83.53"/>
    <s v="DCOILBRENTEU"/>
    <x v="1"/>
    <s v="USD/bbl"/>
    <s v="D"/>
    <s v="FRED_API"/>
  </r>
  <r>
    <x v="3594"/>
    <n v="83.53"/>
    <s v="DCOILBRENTEU"/>
    <x v="1"/>
    <s v="USD/bbl"/>
    <s v="D"/>
    <s v="FRED_API"/>
  </r>
  <r>
    <x v="3595"/>
    <n v="83.86"/>
    <s v="DCOILBRENTEU"/>
    <x v="1"/>
    <s v="USD/bbl"/>
    <s v="D"/>
    <s v="FRED_API"/>
  </r>
  <r>
    <x v="3596"/>
    <n v="84.67"/>
    <s v="DCOILBRENTEU"/>
    <x v="1"/>
    <s v="USD/bbl"/>
    <s v="D"/>
    <s v="FRED_API"/>
  </r>
  <r>
    <x v="3597"/>
    <n v="84.13"/>
    <s v="DCOILBRENTEU"/>
    <x v="1"/>
    <s v="USD/bbl"/>
    <s v="D"/>
    <s v="FRED_API"/>
  </r>
  <r>
    <x v="3598"/>
    <n v="85.02"/>
    <s v="DCOILBRENTEU"/>
    <x v="1"/>
    <s v="USD/bbl"/>
    <s v="D"/>
    <s v="FRED_API"/>
  </r>
  <r>
    <x v="3599"/>
    <n v="85.76"/>
    <s v="DCOILBRENTEU"/>
    <x v="1"/>
    <s v="USD/bbl"/>
    <s v="D"/>
    <s v="FRED_API"/>
  </r>
  <r>
    <x v="3600"/>
    <n v="84.58"/>
    <s v="DCOILBRENTEU"/>
    <x v="1"/>
    <s v="USD/bbl"/>
    <s v="D"/>
    <s v="FRED_API"/>
  </r>
  <r>
    <x v="3601"/>
    <n v="85.43"/>
    <s v="DCOILBRENTEU"/>
    <x v="1"/>
    <s v="USD/bbl"/>
    <s v="D"/>
    <s v="FRED_API"/>
  </r>
  <r>
    <x v="3602"/>
    <n v="84.85"/>
    <s v="DCOILBRENTEU"/>
    <x v="1"/>
    <s v="USD/bbl"/>
    <s v="D"/>
    <s v="FRED_API"/>
  </r>
  <r>
    <x v="3603"/>
    <n v="85.11"/>
    <s v="DCOILBRENTEU"/>
    <x v="1"/>
    <s v="USD/bbl"/>
    <s v="D"/>
    <s v="FRED_API"/>
  </r>
  <r>
    <x v="3604"/>
    <n v="84.12"/>
    <s v="DCOILBRENTEU"/>
    <x v="1"/>
    <s v="USD/bbl"/>
    <s v="D"/>
    <s v="FRED_API"/>
  </r>
  <r>
    <x v="3605"/>
    <n v="83.4"/>
    <s v="DCOILBRENTEU"/>
    <x v="1"/>
    <s v="USD/bbl"/>
    <s v="D"/>
    <s v="FRED_API"/>
  </r>
  <r>
    <x v="3606"/>
    <n v="83.1"/>
    <s v="DCOILBRENTEU"/>
    <x v="1"/>
    <s v="USD/bbl"/>
    <s v="D"/>
    <s v="FRED_API"/>
  </r>
  <r>
    <x v="166"/>
    <n v="84.51"/>
    <s v="DCOILBRENTEU"/>
    <x v="1"/>
    <s v="USD/bbl"/>
    <s v="D"/>
    <s v="FRED_API"/>
  </r>
  <r>
    <x v="3607"/>
    <n v="84.42"/>
    <s v="DCOILBRENTEU"/>
    <x v="1"/>
    <s v="USD/bbl"/>
    <s v="D"/>
    <s v="FRED_API"/>
  </r>
  <r>
    <x v="3608"/>
    <n v="81.099999999999994"/>
    <s v="DCOILBRENTEU"/>
    <x v="1"/>
    <s v="USD/bbl"/>
    <s v="D"/>
    <s v="FRED_API"/>
  </r>
  <r>
    <x v="3609"/>
    <n v="80.150000000000006"/>
    <s v="DCOILBRENTEU"/>
    <x v="1"/>
    <s v="USD/bbl"/>
    <s v="D"/>
    <s v="FRED_API"/>
  </r>
  <r>
    <x v="3610"/>
    <n v="82.43"/>
    <s v="DCOILBRENTEU"/>
    <x v="1"/>
    <s v="USD/bbl"/>
    <s v="D"/>
    <s v="FRED_API"/>
  </r>
  <r>
    <x v="3611"/>
    <n v="83.22"/>
    <s v="DCOILBRENTEU"/>
    <x v="1"/>
    <s v="USD/bbl"/>
    <s v="D"/>
    <s v="FRED_API"/>
  </r>
  <r>
    <x v="3612"/>
    <n v="84.52"/>
    <s v="DCOILBRENTEU"/>
    <x v="1"/>
    <s v="USD/bbl"/>
    <s v="D"/>
    <s v="FRED_API"/>
  </r>
  <r>
    <x v="3613"/>
    <n v="82.91"/>
    <s v="DCOILBRENTEU"/>
    <x v="1"/>
    <s v="USD/bbl"/>
    <s v="D"/>
    <s v="FRED_API"/>
  </r>
  <r>
    <x v="3614"/>
    <n v="83.4"/>
    <s v="DCOILBRENTEU"/>
    <x v="1"/>
    <s v="USD/bbl"/>
    <s v="D"/>
    <s v="FRED_API"/>
  </r>
  <r>
    <x v="3615"/>
    <n v="82.9"/>
    <s v="DCOILBRENTEU"/>
    <x v="1"/>
    <s v="USD/bbl"/>
    <s v="D"/>
    <s v="FRED_API"/>
  </r>
  <r>
    <x v="3616"/>
    <n v="81.94"/>
    <s v="DCOILBRENTEU"/>
    <x v="1"/>
    <s v="USD/bbl"/>
    <s v="D"/>
    <s v="FRED_API"/>
  </r>
  <r>
    <x v="3617"/>
    <n v="82.85"/>
    <s v="DCOILBRENTEU"/>
    <x v="1"/>
    <s v="USD/bbl"/>
    <s v="D"/>
    <s v="FRED_API"/>
  </r>
  <r>
    <x v="3618"/>
    <n v="80.67"/>
    <s v="DCOILBRENTEU"/>
    <x v="1"/>
    <s v="USD/bbl"/>
    <s v="D"/>
    <s v="FRED_API"/>
  </r>
  <r>
    <x v="3619"/>
    <n v="82.45"/>
    <s v="DCOILBRENTEU"/>
    <x v="1"/>
    <s v="USD/bbl"/>
    <s v="D"/>
    <s v="FRED_API"/>
  </r>
  <r>
    <x v="3620"/>
    <n v="80.239999999999995"/>
    <s v="DCOILBRENTEU"/>
    <x v="1"/>
    <s v="USD/bbl"/>
    <s v="D"/>
    <s v="FRED_API"/>
  </r>
  <r>
    <x v="3621"/>
    <n v="80.97"/>
    <s v="DCOILBRENTEU"/>
    <x v="1"/>
    <s v="USD/bbl"/>
    <s v="D"/>
    <s v="FRED_API"/>
  </r>
  <r>
    <x v="3622"/>
    <n v="83.43"/>
    <s v="DCOILBRENTEU"/>
    <x v="1"/>
    <s v="USD/bbl"/>
    <s v="D"/>
    <s v="FRED_API"/>
  </r>
  <r>
    <x v="3623"/>
    <n v="82.37"/>
    <s v="DCOILBRENTEU"/>
    <x v="1"/>
    <s v="USD/bbl"/>
    <s v="D"/>
    <s v="FRED_API"/>
  </r>
  <r>
    <x v="3624"/>
    <n v="82.05"/>
    <s v="DCOILBRENTEU"/>
    <x v="1"/>
    <s v="USD/bbl"/>
    <s v="D"/>
    <s v="FRED_API"/>
  </r>
  <r>
    <x v="3625"/>
    <n v="72.37"/>
    <s v="DCOILBRENTEU"/>
    <x v="1"/>
    <s v="USD/bbl"/>
    <s v="D"/>
    <s v="FRED_API"/>
  </r>
  <r>
    <x v="3626"/>
    <n v="73.34"/>
    <s v="DCOILBRENTEU"/>
    <x v="1"/>
    <s v="USD/bbl"/>
    <s v="D"/>
    <s v="FRED_API"/>
  </r>
  <r>
    <x v="3627"/>
    <n v="70.86"/>
    <s v="DCOILBRENTEU"/>
    <x v="1"/>
    <s v="USD/bbl"/>
    <s v="D"/>
    <s v="FRED_API"/>
  </r>
  <r>
    <x v="167"/>
    <n v="69.53"/>
    <s v="DCOILBRENTEU"/>
    <x v="1"/>
    <s v="USD/bbl"/>
    <s v="D"/>
    <s v="FRED_API"/>
  </r>
  <r>
    <x v="3628"/>
    <n v="70.56"/>
    <s v="DCOILBRENTEU"/>
    <x v="1"/>
    <s v="USD/bbl"/>
    <s v="D"/>
    <s v="FRED_API"/>
  </r>
  <r>
    <x v="3629"/>
    <n v="70.709999999999994"/>
    <s v="DCOILBRENTEU"/>
    <x v="1"/>
    <s v="USD/bbl"/>
    <s v="D"/>
    <s v="FRED_API"/>
  </r>
  <r>
    <x v="3630"/>
    <n v="73.38"/>
    <s v="DCOILBRENTEU"/>
    <x v="1"/>
    <s v="USD/bbl"/>
    <s v="D"/>
    <s v="FRED_API"/>
  </r>
  <r>
    <x v="3631"/>
    <n v="75.540000000000006"/>
    <s v="DCOILBRENTEU"/>
    <x v="1"/>
    <s v="USD/bbl"/>
    <s v="D"/>
    <s v="FRED_API"/>
  </r>
  <r>
    <x v="3632"/>
    <n v="75.94"/>
    <s v="DCOILBRENTEU"/>
    <x v="1"/>
    <s v="USD/bbl"/>
    <s v="D"/>
    <s v="FRED_API"/>
  </r>
  <r>
    <x v="3633"/>
    <n v="74.099999999999994"/>
    <s v="DCOILBRENTEU"/>
    <x v="1"/>
    <s v="USD/bbl"/>
    <s v="D"/>
    <s v="FRED_API"/>
  </r>
  <r>
    <x v="3634"/>
    <n v="74.98"/>
    <s v="DCOILBRENTEU"/>
    <x v="1"/>
    <s v="USD/bbl"/>
    <s v="D"/>
    <s v="FRED_API"/>
  </r>
  <r>
    <x v="3635"/>
    <n v="74.12"/>
    <s v="DCOILBRENTEU"/>
    <x v="1"/>
    <s v="USD/bbl"/>
    <s v="D"/>
    <s v="FRED_API"/>
  </r>
  <r>
    <x v="3636"/>
    <n v="73.37"/>
    <s v="DCOILBRENTEU"/>
    <x v="1"/>
    <s v="USD/bbl"/>
    <s v="D"/>
    <s v="FRED_API"/>
  </r>
  <r>
    <x v="3637"/>
    <n v="73.709999999999994"/>
    <s v="DCOILBRENTEU"/>
    <x v="1"/>
    <s v="USD/bbl"/>
    <s v="D"/>
    <s v="FRED_API"/>
  </r>
  <r>
    <x v="3638"/>
    <n v="74.64"/>
    <s v="DCOILBRENTEU"/>
    <x v="1"/>
    <s v="USD/bbl"/>
    <s v="D"/>
    <s v="FRED_API"/>
  </r>
  <r>
    <x v="3639"/>
    <n v="72.97"/>
    <s v="DCOILBRENTEU"/>
    <x v="1"/>
    <s v="USD/bbl"/>
    <s v="D"/>
    <s v="FRED_API"/>
  </r>
  <r>
    <x v="3640"/>
    <n v="70.510000000000005"/>
    <s v="DCOILBRENTEU"/>
    <x v="1"/>
    <s v="USD/bbl"/>
    <s v="D"/>
    <s v="FRED_API"/>
  </r>
  <r>
    <x v="3641"/>
    <n v="72.849999999999994"/>
    <s v="DCOILBRENTEU"/>
    <x v="1"/>
    <s v="USD/bbl"/>
    <s v="D"/>
    <s v="FRED_API"/>
  </r>
  <r>
    <x v="3642"/>
    <n v="74.69"/>
    <s v="DCOILBRENTEU"/>
    <x v="1"/>
    <s v="USD/bbl"/>
    <s v="D"/>
    <s v="FRED_API"/>
  </r>
  <r>
    <x v="3643"/>
    <n v="76.260000000000005"/>
    <s v="DCOILBRENTEU"/>
    <x v="1"/>
    <s v="USD/bbl"/>
    <s v="D"/>
    <s v="FRED_API"/>
  </r>
  <r>
    <x v="3644"/>
    <n v="75.239999999999995"/>
    <s v="DCOILBRENTEU"/>
    <x v="1"/>
    <s v="USD/bbl"/>
    <s v="D"/>
    <s v="FRED_API"/>
  </r>
  <r>
    <x v="3645"/>
    <n v="78.63"/>
    <s v="DCOILBRENTEU"/>
    <x v="1"/>
    <s v="USD/bbl"/>
    <s v="D"/>
    <s v="FRED_API"/>
  </r>
  <r>
    <x v="3646"/>
    <n v="78.61"/>
    <s v="DCOILBRENTEU"/>
    <x v="1"/>
    <s v="USD/bbl"/>
    <s v="D"/>
    <s v="FRED_API"/>
  </r>
  <r>
    <x v="3647"/>
    <n v="77.239999999999995"/>
    <s v="DCOILBRENTEU"/>
    <x v="1"/>
    <s v="USD/bbl"/>
    <s v="D"/>
    <s v="FRED_API"/>
  </r>
  <r>
    <x v="3648"/>
    <n v="78.25"/>
    <s v="DCOILBRENTEU"/>
    <x v="1"/>
    <s v="USD/bbl"/>
    <s v="D"/>
    <s v="FRED_API"/>
  </r>
  <r>
    <x v="3649"/>
    <n v="79.39"/>
    <s v="DCOILBRENTEU"/>
    <x v="1"/>
    <s v="USD/bbl"/>
    <s v="D"/>
    <s v="FRED_API"/>
  </r>
  <r>
    <x v="3650"/>
    <n v="80.599999999999994"/>
    <s v="DCOILBRENTEU"/>
    <x v="1"/>
    <s v="USD/bbl"/>
    <s v="D"/>
    <s v="FRED_API"/>
  </r>
  <r>
    <x v="3651"/>
    <n v="81.99"/>
    <s v="DCOILBRENTEU"/>
    <x v="1"/>
    <s v="USD/bbl"/>
    <s v="D"/>
    <s v="FRED_API"/>
  </r>
  <r>
    <x v="3652"/>
    <n v="82.28"/>
    <s v="DCOILBRENTEU"/>
    <x v="1"/>
    <s v="USD/bbl"/>
    <s v="D"/>
    <s v="FRED_API"/>
  </r>
  <r>
    <x v="3653"/>
    <n v="81.56"/>
    <s v="DCOILBRENTEU"/>
    <x v="1"/>
    <s v="USD/bbl"/>
    <s v="D"/>
    <s v="FRED_API"/>
  </r>
  <r>
    <x v="3654"/>
    <n v="84.98"/>
    <s v="DCOILBRENTEU"/>
    <x v="1"/>
    <s v="USD/bbl"/>
    <s v="D"/>
    <s v="FRED_API"/>
  </r>
  <r>
    <x v="3655"/>
    <n v="85.83"/>
    <s v="DCOILBRENTEU"/>
    <x v="1"/>
    <s v="USD/bbl"/>
    <s v="D"/>
    <s v="FRED_API"/>
  </r>
  <r>
    <x v="3656"/>
    <n v="85.8"/>
    <s v="DCOILBRENTEU"/>
    <x v="1"/>
    <s v="USD/bbl"/>
    <s v="D"/>
    <s v="FRED_API"/>
  </r>
  <r>
    <x v="3657"/>
    <n v="87.17"/>
    <s v="DCOILBRENTEU"/>
    <x v="1"/>
    <s v="USD/bbl"/>
    <s v="D"/>
    <s v="FRED_API"/>
  </r>
  <r>
    <x v="3658"/>
    <n v="87.82"/>
    <s v="DCOILBRENTEU"/>
    <x v="1"/>
    <s v="USD/bbl"/>
    <s v="D"/>
    <s v="FRED_API"/>
  </r>
  <r>
    <x v="3659"/>
    <n v="88.83"/>
    <s v="DCOILBRENTEU"/>
    <x v="1"/>
    <s v="USD/bbl"/>
    <s v="D"/>
    <s v="FRED_API"/>
  </r>
  <r>
    <x v="3660"/>
    <n v="89.64"/>
    <s v="DCOILBRENTEU"/>
    <x v="1"/>
    <s v="USD/bbl"/>
    <s v="D"/>
    <s v="FRED_API"/>
  </r>
  <r>
    <x v="3661"/>
    <n v="89.75"/>
    <s v="DCOILBRENTEU"/>
    <x v="1"/>
    <s v="USD/bbl"/>
    <s v="D"/>
    <s v="FRED_API"/>
  </r>
  <r>
    <x v="3662"/>
    <n v="89.75"/>
    <s v="DCOILBRENTEU"/>
    <x v="1"/>
    <s v="USD/bbl"/>
    <s v="D"/>
    <s v="FRED_API"/>
  </r>
  <r>
    <x v="3663"/>
    <n v="87.74"/>
    <s v="DCOILBRENTEU"/>
    <x v="1"/>
    <s v="USD/bbl"/>
    <s v="D"/>
    <s v="FRED_API"/>
  </r>
  <r>
    <x v="3664"/>
    <n v="89.49"/>
    <s v="DCOILBRENTEU"/>
    <x v="1"/>
    <s v="USD/bbl"/>
    <s v="D"/>
    <s v="FRED_API"/>
  </r>
  <r>
    <x v="3665"/>
    <n v="91.22"/>
    <s v="DCOILBRENTEU"/>
    <x v="1"/>
    <s v="USD/bbl"/>
    <s v="D"/>
    <s v="FRED_API"/>
  </r>
  <r>
    <x v="3666"/>
    <n v="90.7"/>
    <s v="DCOILBRENTEU"/>
    <x v="1"/>
    <s v="USD/bbl"/>
    <s v="D"/>
    <s v="FRED_API"/>
  </r>
  <r>
    <x v="3667"/>
    <n v="91.47"/>
    <s v="DCOILBRENTEU"/>
    <x v="1"/>
    <s v="USD/bbl"/>
    <s v="D"/>
    <s v="FRED_API"/>
  </r>
  <r>
    <x v="3668"/>
    <n v="92.35"/>
    <s v="DCOILBRENTEU"/>
    <x v="1"/>
    <s v="USD/bbl"/>
    <s v="D"/>
    <s v="FRED_API"/>
  </r>
  <r>
    <x v="169"/>
    <n v="90.24"/>
    <s v="DCOILBRENTEU"/>
    <x v="1"/>
    <s v="USD/bbl"/>
    <s v="D"/>
    <s v="FRED_API"/>
  </r>
  <r>
    <x v="3669"/>
    <n v="91.43"/>
    <s v="DCOILBRENTEU"/>
    <x v="1"/>
    <s v="USD/bbl"/>
    <s v="D"/>
    <s v="FRED_API"/>
  </r>
  <r>
    <x v="3670"/>
    <n v="92.99"/>
    <s v="DCOILBRENTEU"/>
    <x v="1"/>
    <s v="USD/bbl"/>
    <s v="D"/>
    <s v="FRED_API"/>
  </r>
  <r>
    <x v="3671"/>
    <n v="96.86"/>
    <s v="DCOILBRENTEU"/>
    <x v="1"/>
    <s v="USD/bbl"/>
    <s v="D"/>
    <s v="FRED_API"/>
  </r>
  <r>
    <x v="3672"/>
    <n v="97.28"/>
    <s v="DCOILBRENTEU"/>
    <x v="1"/>
    <s v="USD/bbl"/>
    <s v="D"/>
    <s v="FRED_API"/>
  </r>
  <r>
    <x v="3673"/>
    <n v="96.07"/>
    <s v="DCOILBRENTEU"/>
    <x v="1"/>
    <s v="USD/bbl"/>
    <s v="D"/>
    <s v="FRED_API"/>
  </r>
  <r>
    <x v="3674"/>
    <n v="94.95"/>
    <s v="DCOILBRENTEU"/>
    <x v="1"/>
    <s v="USD/bbl"/>
    <s v="D"/>
    <s v="FRED_API"/>
  </r>
  <r>
    <x v="3675"/>
    <n v="96.37"/>
    <s v="DCOILBRENTEU"/>
    <x v="1"/>
    <s v="USD/bbl"/>
    <s v="D"/>
    <s v="FRED_API"/>
  </r>
  <r>
    <x v="3676"/>
    <n v="97.5"/>
    <s v="DCOILBRENTEU"/>
    <x v="1"/>
    <s v="USD/bbl"/>
    <s v="D"/>
    <s v="FRED_API"/>
  </r>
  <r>
    <x v="3677"/>
    <n v="101.66"/>
    <s v="DCOILBRENTEU"/>
    <x v="1"/>
    <s v="USD/bbl"/>
    <s v="D"/>
    <s v="FRED_API"/>
  </r>
  <r>
    <x v="3678"/>
    <n v="98.43"/>
    <s v="DCOILBRENTEU"/>
    <x v="1"/>
    <s v="USD/bbl"/>
    <s v="D"/>
    <s v="FRED_API"/>
  </r>
  <r>
    <x v="3679"/>
    <n v="97.44"/>
    <s v="DCOILBRENTEU"/>
    <x v="1"/>
    <s v="USD/bbl"/>
    <s v="D"/>
    <s v="FRED_API"/>
  </r>
  <r>
    <x v="3680"/>
    <n v="95.28"/>
    <s v="DCOILBRENTEU"/>
    <x v="1"/>
    <s v="USD/bbl"/>
    <s v="D"/>
    <s v="FRED_API"/>
  </r>
  <r>
    <x v="3681"/>
    <n v="96.18"/>
    <s v="DCOILBRENTEU"/>
    <x v="1"/>
    <s v="USD/bbl"/>
    <s v="D"/>
    <s v="FRED_API"/>
  </r>
  <r>
    <x v="3682"/>
    <n v="98.95"/>
    <s v="DCOILBRENTEU"/>
    <x v="1"/>
    <s v="USD/bbl"/>
    <s v="D"/>
    <s v="FRED_API"/>
  </r>
  <r>
    <x v="3683"/>
    <n v="98.73"/>
    <s v="DCOILBRENTEU"/>
    <x v="1"/>
    <s v="USD/bbl"/>
    <s v="D"/>
    <s v="FRED_API"/>
  </r>
  <r>
    <x v="3684"/>
    <n v="99.29"/>
    <s v="DCOILBRENTEU"/>
    <x v="1"/>
    <s v="USD/bbl"/>
    <s v="D"/>
    <s v="FRED_API"/>
  </r>
  <r>
    <x v="3685"/>
    <n v="101.29"/>
    <s v="DCOILBRENTEU"/>
    <x v="1"/>
    <s v="USD/bbl"/>
    <s v="D"/>
    <s v="FRED_API"/>
  </r>
  <r>
    <x v="3686"/>
    <n v="98.56"/>
    <s v="DCOILBRENTEU"/>
    <x v="1"/>
    <s v="USD/bbl"/>
    <s v="D"/>
    <s v="FRED_API"/>
  </r>
  <r>
    <x v="3687"/>
    <n v="103.08"/>
    <s v="DCOILBRENTEU"/>
    <x v="1"/>
    <s v="USD/bbl"/>
    <s v="D"/>
    <s v="FRED_API"/>
  </r>
  <r>
    <x v="170"/>
    <n v="110.93"/>
    <s v="DCOILBRENTEU"/>
    <x v="1"/>
    <s v="USD/bbl"/>
    <s v="D"/>
    <s v="FRED_API"/>
  </r>
  <r>
    <x v="3688"/>
    <n v="118.94"/>
    <s v="DCOILBRENTEU"/>
    <x v="1"/>
    <s v="USD/bbl"/>
    <s v="D"/>
    <s v="FRED_API"/>
  </r>
  <r>
    <x v="3689"/>
    <n v="115.36"/>
    <s v="DCOILBRENTEU"/>
    <x v="1"/>
    <s v="USD/bbl"/>
    <s v="D"/>
    <s v="FRED_API"/>
  </r>
  <r>
    <x v="3690"/>
    <n v="123.86"/>
    <s v="DCOILBRENTEU"/>
    <x v="1"/>
    <s v="USD/bbl"/>
    <s v="D"/>
    <s v="FRED_API"/>
  </r>
  <r>
    <x v="3691"/>
    <n v="129.02000000000001"/>
    <s v="DCOILBRENTEU"/>
    <x v="1"/>
    <s v="USD/bbl"/>
    <s v="D"/>
    <s v="FRED_API"/>
  </r>
  <r>
    <x v="3692"/>
    <n v="133.18"/>
    <s v="DCOILBRENTEU"/>
    <x v="1"/>
    <s v="USD/bbl"/>
    <s v="D"/>
    <s v="FRED_API"/>
  </r>
  <r>
    <x v="3693"/>
    <n v="116.58"/>
    <s v="DCOILBRENTEU"/>
    <x v="1"/>
    <s v="USD/bbl"/>
    <s v="D"/>
    <s v="FRED_API"/>
  </r>
  <r>
    <x v="3694"/>
    <n v="114.54"/>
    <s v="DCOILBRENTEU"/>
    <x v="1"/>
    <s v="USD/bbl"/>
    <s v="D"/>
    <s v="FRED_API"/>
  </r>
  <r>
    <x v="3695"/>
    <n v="118.11"/>
    <s v="DCOILBRENTEU"/>
    <x v="1"/>
    <s v="USD/bbl"/>
    <s v="D"/>
    <s v="FRED_API"/>
  </r>
  <r>
    <x v="3696"/>
    <n v="110.39"/>
    <s v="DCOILBRENTEU"/>
    <x v="1"/>
    <s v="USD/bbl"/>
    <s v="D"/>
    <s v="FRED_API"/>
  </r>
  <r>
    <x v="3697"/>
    <n v="105.14"/>
    <s v="DCOILBRENTEU"/>
    <x v="1"/>
    <s v="USD/bbl"/>
    <s v="D"/>
    <s v="FRED_API"/>
  </r>
  <r>
    <x v="3698"/>
    <n v="104.61"/>
    <s v="DCOILBRENTEU"/>
    <x v="1"/>
    <s v="USD/bbl"/>
    <s v="D"/>
    <s v="FRED_API"/>
  </r>
  <r>
    <x v="3699"/>
    <n v="113.5"/>
    <s v="DCOILBRENTEU"/>
    <x v="1"/>
    <s v="USD/bbl"/>
    <s v="D"/>
    <s v="FRED_API"/>
  </r>
  <r>
    <x v="3700"/>
    <n v="114.32"/>
    <s v="DCOILBRENTEU"/>
    <x v="1"/>
    <s v="USD/bbl"/>
    <s v="D"/>
    <s v="FRED_API"/>
  </r>
  <r>
    <x v="3701"/>
    <n v="122.29"/>
    <s v="DCOILBRENTEU"/>
    <x v="1"/>
    <s v="USD/bbl"/>
    <s v="D"/>
    <s v="FRED_API"/>
  </r>
  <r>
    <x v="3702"/>
    <n v="121.53"/>
    <s v="DCOILBRENTEU"/>
    <x v="1"/>
    <s v="USD/bbl"/>
    <s v="D"/>
    <s v="FRED_API"/>
  </r>
  <r>
    <x v="3703"/>
    <n v="127.52"/>
    <s v="DCOILBRENTEU"/>
    <x v="1"/>
    <s v="USD/bbl"/>
    <s v="D"/>
    <s v="FRED_API"/>
  </r>
  <r>
    <x v="3704"/>
    <n v="123.98"/>
    <s v="DCOILBRENTEU"/>
    <x v="1"/>
    <s v="USD/bbl"/>
    <s v="D"/>
    <s v="FRED_API"/>
  </r>
  <r>
    <x v="3705"/>
    <n v="122.67"/>
    <s v="DCOILBRENTEU"/>
    <x v="1"/>
    <s v="USD/bbl"/>
    <s v="D"/>
    <s v="FRED_API"/>
  </r>
  <r>
    <x v="3706"/>
    <n v="114.5"/>
    <s v="DCOILBRENTEU"/>
    <x v="1"/>
    <s v="USD/bbl"/>
    <s v="D"/>
    <s v="FRED_API"/>
  </r>
  <r>
    <x v="3707"/>
    <n v="112.79"/>
    <s v="DCOILBRENTEU"/>
    <x v="1"/>
    <s v="USD/bbl"/>
    <s v="D"/>
    <s v="FRED_API"/>
  </r>
  <r>
    <x v="3708"/>
    <n v="115.59"/>
    <s v="DCOILBRENTEU"/>
    <x v="1"/>
    <s v="USD/bbl"/>
    <s v="D"/>
    <s v="FRED_API"/>
  </r>
  <r>
    <x v="3709"/>
    <n v="107.29"/>
    <s v="DCOILBRENTEU"/>
    <x v="1"/>
    <s v="USD/bbl"/>
    <s v="D"/>
    <s v="FRED_API"/>
  </r>
  <r>
    <x v="171"/>
    <n v="106.13"/>
    <s v="DCOILBRENTEU"/>
    <x v="1"/>
    <s v="USD/bbl"/>
    <s v="D"/>
    <s v="FRED_API"/>
  </r>
  <r>
    <x v="3710"/>
    <n v="108.15"/>
    <s v="DCOILBRENTEU"/>
    <x v="1"/>
    <s v="USD/bbl"/>
    <s v="D"/>
    <s v="FRED_API"/>
  </r>
  <r>
    <x v="3711"/>
    <n v="106.6"/>
    <s v="DCOILBRENTEU"/>
    <x v="1"/>
    <s v="USD/bbl"/>
    <s v="D"/>
    <s v="FRED_API"/>
  </r>
  <r>
    <x v="3712"/>
    <n v="100.81"/>
    <s v="DCOILBRENTEU"/>
    <x v="1"/>
    <s v="USD/bbl"/>
    <s v="D"/>
    <s v="FRED_API"/>
  </r>
  <r>
    <x v="3713"/>
    <n v="99.83"/>
    <s v="DCOILBRENTEU"/>
    <x v="1"/>
    <s v="USD/bbl"/>
    <s v="D"/>
    <s v="FRED_API"/>
  </r>
  <r>
    <x v="3714"/>
    <n v="101.26"/>
    <s v="DCOILBRENTEU"/>
    <x v="1"/>
    <s v="USD/bbl"/>
    <s v="D"/>
    <s v="FRED_API"/>
  </r>
  <r>
    <x v="3715"/>
    <n v="97.92"/>
    <s v="DCOILBRENTEU"/>
    <x v="1"/>
    <s v="USD/bbl"/>
    <s v="D"/>
    <s v="FRED_API"/>
  </r>
  <r>
    <x v="3716"/>
    <n v="104.42"/>
    <s v="DCOILBRENTEU"/>
    <x v="1"/>
    <s v="USD/bbl"/>
    <s v="D"/>
    <s v="FRED_API"/>
  </r>
  <r>
    <x v="3717"/>
    <n v="108.49"/>
    <s v="DCOILBRENTEU"/>
    <x v="1"/>
    <s v="USD/bbl"/>
    <s v="D"/>
    <s v="FRED_API"/>
  </r>
  <r>
    <x v="3718"/>
    <n v="110.83"/>
    <s v="DCOILBRENTEU"/>
    <x v="1"/>
    <s v="USD/bbl"/>
    <s v="D"/>
    <s v="FRED_API"/>
  </r>
  <r>
    <x v="3719"/>
    <n v="105.49"/>
    <s v="DCOILBRENTEU"/>
    <x v="1"/>
    <s v="USD/bbl"/>
    <s v="D"/>
    <s v="FRED_API"/>
  </r>
  <r>
    <x v="3720"/>
    <n v="105.05"/>
    <s v="DCOILBRENTEU"/>
    <x v="1"/>
    <s v="USD/bbl"/>
    <s v="D"/>
    <s v="FRED_API"/>
  </r>
  <r>
    <x v="3721"/>
    <n v="107.2"/>
    <s v="DCOILBRENTEU"/>
    <x v="1"/>
    <s v="USD/bbl"/>
    <s v="D"/>
    <s v="FRED_API"/>
  </r>
  <r>
    <x v="3722"/>
    <n v="105.15"/>
    <s v="DCOILBRENTEU"/>
    <x v="1"/>
    <s v="USD/bbl"/>
    <s v="D"/>
    <s v="FRED_API"/>
  </r>
  <r>
    <x v="3723"/>
    <n v="99.27"/>
    <s v="DCOILBRENTEU"/>
    <x v="1"/>
    <s v="USD/bbl"/>
    <s v="D"/>
    <s v="FRED_API"/>
  </r>
  <r>
    <x v="3724"/>
    <n v="102.89"/>
    <s v="DCOILBRENTEU"/>
    <x v="1"/>
    <s v="USD/bbl"/>
    <s v="D"/>
    <s v="FRED_API"/>
  </r>
  <r>
    <x v="3725"/>
    <n v="103.3"/>
    <s v="DCOILBRENTEU"/>
    <x v="1"/>
    <s v="USD/bbl"/>
    <s v="D"/>
    <s v="FRED_API"/>
  </r>
  <r>
    <x v="3726"/>
    <n v="105.78"/>
    <s v="DCOILBRENTEU"/>
    <x v="1"/>
    <s v="USD/bbl"/>
    <s v="D"/>
    <s v="FRED_API"/>
  </r>
  <r>
    <x v="3727"/>
    <n v="108.36"/>
    <s v="DCOILBRENTEU"/>
    <x v="1"/>
    <s v="USD/bbl"/>
    <s v="D"/>
    <s v="FRED_API"/>
  </r>
  <r>
    <x v="3728"/>
    <n v="104.94"/>
    <s v="DCOILBRENTEU"/>
    <x v="1"/>
    <s v="USD/bbl"/>
    <s v="D"/>
    <s v="FRED_API"/>
  </r>
  <r>
    <x v="3729"/>
    <n v="110.53"/>
    <s v="DCOILBRENTEU"/>
    <x v="1"/>
    <s v="USD/bbl"/>
    <s v="D"/>
    <s v="FRED_API"/>
  </r>
  <r>
    <x v="3730"/>
    <n v="112.11"/>
    <s v="DCOILBRENTEU"/>
    <x v="1"/>
    <s v="USD/bbl"/>
    <s v="D"/>
    <s v="FRED_API"/>
  </r>
  <r>
    <x v="3731"/>
    <n v="113.86"/>
    <s v="DCOILBRENTEU"/>
    <x v="1"/>
    <s v="USD/bbl"/>
    <s v="D"/>
    <s v="FRED_API"/>
  </r>
  <r>
    <x v="3732"/>
    <n v="106.67"/>
    <s v="DCOILBRENTEU"/>
    <x v="1"/>
    <s v="USD/bbl"/>
    <s v="D"/>
    <s v="FRED_API"/>
  </r>
  <r>
    <x v="3733"/>
    <n v="102.61"/>
    <s v="DCOILBRENTEU"/>
    <x v="1"/>
    <s v="USD/bbl"/>
    <s v="D"/>
    <s v="FRED_API"/>
  </r>
  <r>
    <x v="3734"/>
    <n v="107.7"/>
    <s v="DCOILBRENTEU"/>
    <x v="1"/>
    <s v="USD/bbl"/>
    <s v="D"/>
    <s v="FRED_API"/>
  </r>
  <r>
    <x v="3735"/>
    <n v="108.06"/>
    <s v="DCOILBRENTEU"/>
    <x v="1"/>
    <s v="USD/bbl"/>
    <s v="D"/>
    <s v="FRED_API"/>
  </r>
  <r>
    <x v="3736"/>
    <n v="112.12"/>
    <s v="DCOILBRENTEU"/>
    <x v="1"/>
    <s v="USD/bbl"/>
    <s v="D"/>
    <s v="FRED_API"/>
  </r>
  <r>
    <x v="3737"/>
    <n v="114.86"/>
    <s v="DCOILBRENTEU"/>
    <x v="1"/>
    <s v="USD/bbl"/>
    <s v="D"/>
    <s v="FRED_API"/>
  </r>
  <r>
    <x v="3738"/>
    <n v="112.89"/>
    <s v="DCOILBRENTEU"/>
    <x v="1"/>
    <s v="USD/bbl"/>
    <s v="D"/>
    <s v="FRED_API"/>
  </r>
  <r>
    <x v="3739"/>
    <n v="110.04"/>
    <s v="DCOILBRENTEU"/>
    <x v="1"/>
    <s v="USD/bbl"/>
    <s v="D"/>
    <s v="FRED_API"/>
  </r>
  <r>
    <x v="3740"/>
    <n v="113.22"/>
    <s v="DCOILBRENTEU"/>
    <x v="1"/>
    <s v="USD/bbl"/>
    <s v="D"/>
    <s v="FRED_API"/>
  </r>
  <r>
    <x v="3741"/>
    <n v="113.63"/>
    <s v="DCOILBRENTEU"/>
    <x v="1"/>
    <s v="USD/bbl"/>
    <s v="D"/>
    <s v="FRED_API"/>
  </r>
  <r>
    <x v="3742"/>
    <n v="115.13"/>
    <s v="DCOILBRENTEU"/>
    <x v="1"/>
    <s v="USD/bbl"/>
    <s v="D"/>
    <s v="FRED_API"/>
  </r>
  <r>
    <x v="3743"/>
    <n v="115.77"/>
    <s v="DCOILBRENTEU"/>
    <x v="1"/>
    <s v="USD/bbl"/>
    <s v="D"/>
    <s v="FRED_API"/>
  </r>
  <r>
    <x v="3744"/>
    <n v="116.41"/>
    <s v="DCOILBRENTEU"/>
    <x v="1"/>
    <s v="USD/bbl"/>
    <s v="D"/>
    <s v="FRED_API"/>
  </r>
  <r>
    <x v="3745"/>
    <n v="119.81"/>
    <s v="DCOILBRENTEU"/>
    <x v="1"/>
    <s v="USD/bbl"/>
    <s v="D"/>
    <s v="FRED_API"/>
  </r>
  <r>
    <x v="3746"/>
    <n v="121.19"/>
    <s v="DCOILBRENTEU"/>
    <x v="1"/>
    <s v="USD/bbl"/>
    <s v="D"/>
    <s v="FRED_API"/>
  </r>
  <r>
    <x v="3747"/>
    <n v="123.01"/>
    <s v="DCOILBRENTEU"/>
    <x v="1"/>
    <s v="USD/bbl"/>
    <s v="D"/>
    <s v="FRED_API"/>
  </r>
  <r>
    <x v="3748"/>
    <n v="125.53"/>
    <s v="DCOILBRENTEU"/>
    <x v="1"/>
    <s v="USD/bbl"/>
    <s v="D"/>
    <s v="FRED_API"/>
  </r>
  <r>
    <x v="173"/>
    <n v="122.2"/>
    <s v="DCOILBRENTEU"/>
    <x v="1"/>
    <s v="USD/bbl"/>
    <s v="D"/>
    <s v="FRED_API"/>
  </r>
  <r>
    <x v="3749"/>
    <n v="125.68"/>
    <s v="DCOILBRENTEU"/>
    <x v="1"/>
    <s v="USD/bbl"/>
    <s v="D"/>
    <s v="FRED_API"/>
  </r>
  <r>
    <x v="3750"/>
    <n v="124.99"/>
    <s v="DCOILBRENTEU"/>
    <x v="1"/>
    <s v="USD/bbl"/>
    <s v="D"/>
    <s v="FRED_API"/>
  </r>
  <r>
    <x v="3751"/>
    <n v="126.89"/>
    <s v="DCOILBRENTEU"/>
    <x v="1"/>
    <s v="USD/bbl"/>
    <s v="D"/>
    <s v="FRED_API"/>
  </r>
  <r>
    <x v="3752"/>
    <n v="129.19999999999999"/>
    <s v="DCOILBRENTEU"/>
    <x v="1"/>
    <s v="USD/bbl"/>
    <s v="D"/>
    <s v="FRED_API"/>
  </r>
  <r>
    <x v="3753"/>
    <n v="128.47"/>
    <s v="DCOILBRENTEU"/>
    <x v="1"/>
    <s v="USD/bbl"/>
    <s v="D"/>
    <s v="FRED_API"/>
  </r>
  <r>
    <x v="3754"/>
    <n v="127.44"/>
    <s v="DCOILBRENTEU"/>
    <x v="1"/>
    <s v="USD/bbl"/>
    <s v="D"/>
    <s v="FRED_API"/>
  </r>
  <r>
    <x v="3755"/>
    <n v="128.44"/>
    <s v="DCOILBRENTEU"/>
    <x v="1"/>
    <s v="USD/bbl"/>
    <s v="D"/>
    <s v="FRED_API"/>
  </r>
  <r>
    <x v="3756"/>
    <n v="127.02"/>
    <s v="DCOILBRENTEU"/>
    <x v="1"/>
    <s v="USD/bbl"/>
    <s v="D"/>
    <s v="FRED_API"/>
  </r>
  <r>
    <x v="3757"/>
    <n v="124.96"/>
    <s v="DCOILBRENTEU"/>
    <x v="1"/>
    <s v="USD/bbl"/>
    <s v="D"/>
    <s v="FRED_API"/>
  </r>
  <r>
    <x v="3758"/>
    <n v="125.78"/>
    <s v="DCOILBRENTEU"/>
    <x v="1"/>
    <s v="USD/bbl"/>
    <s v="D"/>
    <s v="FRED_API"/>
  </r>
  <r>
    <x v="3759"/>
    <n v="119.22"/>
    <s v="DCOILBRENTEU"/>
    <x v="1"/>
    <s v="USD/bbl"/>
    <s v="D"/>
    <s v="FRED_API"/>
  </r>
  <r>
    <x v="3760"/>
    <n v="118.25"/>
    <s v="DCOILBRENTEU"/>
    <x v="1"/>
    <s v="USD/bbl"/>
    <s v="D"/>
    <s v="FRED_API"/>
  </r>
  <r>
    <x v="3761"/>
    <n v="118.51"/>
    <s v="DCOILBRENTEU"/>
    <x v="1"/>
    <s v="USD/bbl"/>
    <s v="D"/>
    <s v="FRED_API"/>
  </r>
  <r>
    <x v="3762"/>
    <n v="115.54"/>
    <s v="DCOILBRENTEU"/>
    <x v="1"/>
    <s v="USD/bbl"/>
    <s v="D"/>
    <s v="FRED_API"/>
  </r>
  <r>
    <x v="3763"/>
    <n v="114.5"/>
    <s v="DCOILBRENTEU"/>
    <x v="1"/>
    <s v="USD/bbl"/>
    <s v="D"/>
    <s v="FRED_API"/>
  </r>
  <r>
    <x v="3764"/>
    <n v="117.36"/>
    <s v="DCOILBRENTEU"/>
    <x v="1"/>
    <s v="USD/bbl"/>
    <s v="D"/>
    <s v="FRED_API"/>
  </r>
  <r>
    <x v="3765"/>
    <n v="119.69"/>
    <s v="DCOILBRENTEU"/>
    <x v="1"/>
    <s v="USD/bbl"/>
    <s v="D"/>
    <s v="FRED_API"/>
  </r>
  <r>
    <x v="3766"/>
    <n v="122.21"/>
    <s v="DCOILBRENTEU"/>
    <x v="1"/>
    <s v="USD/bbl"/>
    <s v="D"/>
    <s v="FRED_API"/>
  </r>
  <r>
    <x v="3767"/>
    <n v="120.8"/>
    <s v="DCOILBRENTEU"/>
    <x v="1"/>
    <s v="USD/bbl"/>
    <s v="D"/>
    <s v="FRED_API"/>
  </r>
  <r>
    <x v="3768"/>
    <n v="119.78"/>
    <s v="DCOILBRENTEU"/>
    <x v="1"/>
    <s v="USD/bbl"/>
    <s v="D"/>
    <s v="FRED_API"/>
  </r>
  <r>
    <x v="174"/>
    <n v="119.21"/>
    <s v="DCOILBRENTEU"/>
    <x v="1"/>
    <s v="USD/bbl"/>
    <s v="D"/>
    <s v="FRED_API"/>
  </r>
  <r>
    <x v="3769"/>
    <n v="121.8"/>
    <s v="DCOILBRENTEU"/>
    <x v="1"/>
    <s v="USD/bbl"/>
    <s v="D"/>
    <s v="FRED_API"/>
  </r>
  <r>
    <x v="3770"/>
    <n v="110.49"/>
    <s v="DCOILBRENTEU"/>
    <x v="1"/>
    <s v="USD/bbl"/>
    <s v="D"/>
    <s v="FRED_API"/>
  </r>
  <r>
    <x v="3771"/>
    <n v="108.54"/>
    <s v="DCOILBRENTEU"/>
    <x v="1"/>
    <s v="USD/bbl"/>
    <s v="D"/>
    <s v="FRED_API"/>
  </r>
  <r>
    <x v="3772"/>
    <n v="113.4"/>
    <s v="DCOILBRENTEU"/>
    <x v="1"/>
    <s v="USD/bbl"/>
    <s v="D"/>
    <s v="FRED_API"/>
  </r>
  <r>
    <x v="3773"/>
    <n v="113.95"/>
    <s v="DCOILBRENTEU"/>
    <x v="1"/>
    <s v="USD/bbl"/>
    <s v="D"/>
    <s v="FRED_API"/>
  </r>
  <r>
    <x v="3774"/>
    <n v="114.85"/>
    <s v="DCOILBRENTEU"/>
    <x v="1"/>
    <s v="USD/bbl"/>
    <s v="D"/>
    <s v="FRED_API"/>
  </r>
  <r>
    <x v="3775"/>
    <n v="106.98"/>
    <s v="DCOILBRENTEU"/>
    <x v="1"/>
    <s v="USD/bbl"/>
    <s v="D"/>
    <s v="FRED_API"/>
  </r>
  <r>
    <x v="3776"/>
    <n v="107.17"/>
    <s v="DCOILBRENTEU"/>
    <x v="1"/>
    <s v="USD/bbl"/>
    <s v="D"/>
    <s v="FRED_API"/>
  </r>
  <r>
    <x v="3777"/>
    <n v="107.74"/>
    <s v="DCOILBRENTEU"/>
    <x v="1"/>
    <s v="USD/bbl"/>
    <s v="D"/>
    <s v="FRED_API"/>
  </r>
  <r>
    <x v="3778"/>
    <n v="112.26"/>
    <s v="DCOILBRENTEU"/>
    <x v="1"/>
    <s v="USD/bbl"/>
    <s v="D"/>
    <s v="FRED_API"/>
  </r>
  <r>
    <x v="3779"/>
    <n v="117.27"/>
    <s v="DCOILBRENTEU"/>
    <x v="1"/>
    <s v="USD/bbl"/>
    <s v="D"/>
    <s v="FRED_API"/>
  </r>
  <r>
    <x v="3780"/>
    <n v="114.96"/>
    <s v="DCOILBRENTEU"/>
    <x v="1"/>
    <s v="USD/bbl"/>
    <s v="D"/>
    <s v="FRED_API"/>
  </r>
  <r>
    <x v="3781"/>
    <n v="115.86"/>
    <s v="DCOILBRENTEU"/>
    <x v="1"/>
    <s v="USD/bbl"/>
    <s v="D"/>
    <s v="FRED_API"/>
  </r>
  <r>
    <x v="3782"/>
    <n v="112.81"/>
    <s v="DCOILBRENTEU"/>
    <x v="1"/>
    <s v="USD/bbl"/>
    <s v="D"/>
    <s v="FRED_API"/>
  </r>
  <r>
    <x v="3783"/>
    <n v="106.77"/>
    <s v="DCOILBRENTEU"/>
    <x v="1"/>
    <s v="USD/bbl"/>
    <s v="D"/>
    <s v="FRED_API"/>
  </r>
  <r>
    <x v="3784"/>
    <n v="108.23"/>
    <s v="DCOILBRENTEU"/>
    <x v="1"/>
    <s v="USD/bbl"/>
    <s v="D"/>
    <s v="FRED_API"/>
  </r>
  <r>
    <x v="3785"/>
    <n v="107.32"/>
    <s v="DCOILBRENTEU"/>
    <x v="1"/>
    <s v="USD/bbl"/>
    <s v="D"/>
    <s v="FRED_API"/>
  </r>
  <r>
    <x v="3786"/>
    <n v="109.64"/>
    <s v="DCOILBRENTEU"/>
    <x v="1"/>
    <s v="USD/bbl"/>
    <s v="D"/>
    <s v="FRED_API"/>
  </r>
  <r>
    <x v="3787"/>
    <n v="109.68"/>
    <s v="DCOILBRENTEU"/>
    <x v="1"/>
    <s v="USD/bbl"/>
    <s v="D"/>
    <s v="FRED_API"/>
  </r>
  <r>
    <x v="3788"/>
    <n v="111.51"/>
    <s v="DCOILBRENTEU"/>
    <x v="1"/>
    <s v="USD/bbl"/>
    <s v="D"/>
    <s v="FRED_API"/>
  </r>
  <r>
    <x v="175"/>
    <n v="106.09"/>
    <s v="DCOILBRENTEU"/>
    <x v="1"/>
    <s v="USD/bbl"/>
    <s v="D"/>
    <s v="FRED_API"/>
  </r>
  <r>
    <x v="3789"/>
    <n v="106.51"/>
    <s v="DCOILBRENTEU"/>
    <x v="1"/>
    <s v="USD/bbl"/>
    <s v="D"/>
    <s v="FRED_API"/>
  </r>
  <r>
    <x v="3790"/>
    <n v="101.82"/>
    <s v="DCOILBRENTEU"/>
    <x v="1"/>
    <s v="USD/bbl"/>
    <s v="D"/>
    <s v="FRED_API"/>
  </r>
  <r>
    <x v="3791"/>
    <n v="97.99"/>
    <s v="DCOILBRENTEU"/>
    <x v="1"/>
    <s v="USD/bbl"/>
    <s v="D"/>
    <s v="FRED_API"/>
  </r>
  <r>
    <x v="3792"/>
    <n v="100.31"/>
    <s v="DCOILBRENTEU"/>
    <x v="1"/>
    <s v="USD/bbl"/>
    <s v="D"/>
    <s v="FRED_API"/>
  </r>
  <r>
    <x v="3793"/>
    <n v="103.46"/>
    <s v="DCOILBRENTEU"/>
    <x v="1"/>
    <s v="USD/bbl"/>
    <s v="D"/>
    <s v="FRED_API"/>
  </r>
  <r>
    <x v="3794"/>
    <n v="103.81"/>
    <s v="DCOILBRENTEU"/>
    <x v="1"/>
    <s v="USD/bbl"/>
    <s v="D"/>
    <s v="FRED_API"/>
  </r>
  <r>
    <x v="3795"/>
    <n v="105.06"/>
    <s v="DCOILBRENTEU"/>
    <x v="1"/>
    <s v="USD/bbl"/>
    <s v="D"/>
    <s v="FRED_API"/>
  </r>
  <r>
    <x v="3796"/>
    <n v="107.19"/>
    <s v="DCOILBRENTEU"/>
    <x v="1"/>
    <s v="USD/bbl"/>
    <s v="D"/>
    <s v="FRED_API"/>
  </r>
  <r>
    <x v="3797"/>
    <n v="103.7"/>
    <s v="DCOILBRENTEU"/>
    <x v="1"/>
    <s v="USD/bbl"/>
    <s v="D"/>
    <s v="FRED_API"/>
  </r>
  <r>
    <x v="3798"/>
    <n v="98.25"/>
    <s v="DCOILBRENTEU"/>
    <x v="1"/>
    <s v="USD/bbl"/>
    <s v="D"/>
    <s v="FRED_API"/>
  </r>
  <r>
    <x v="3799"/>
    <n v="95.36"/>
    <s v="DCOILBRENTEU"/>
    <x v="1"/>
    <s v="USD/bbl"/>
    <s v="D"/>
    <s v="FRED_API"/>
  </r>
  <r>
    <x v="3800"/>
    <n v="97.22"/>
    <s v="DCOILBRENTEU"/>
    <x v="1"/>
    <s v="USD/bbl"/>
    <s v="D"/>
    <s v="FRED_API"/>
  </r>
  <r>
    <x v="3801"/>
    <n v="96.35"/>
    <s v="DCOILBRENTEU"/>
    <x v="1"/>
    <s v="USD/bbl"/>
    <s v="D"/>
    <s v="FRED_API"/>
  </r>
  <r>
    <x v="3802"/>
    <n v="96.45"/>
    <s v="DCOILBRENTEU"/>
    <x v="1"/>
    <s v="USD/bbl"/>
    <s v="D"/>
    <s v="FRED_API"/>
  </r>
  <r>
    <x v="3803"/>
    <n v="95.06"/>
    <s v="DCOILBRENTEU"/>
    <x v="1"/>
    <s v="USD/bbl"/>
    <s v="D"/>
    <s v="FRED_API"/>
  </r>
  <r>
    <x v="3804"/>
    <n v="99.49"/>
    <s v="DCOILBRENTEU"/>
    <x v="1"/>
    <s v="USD/bbl"/>
    <s v="D"/>
    <s v="FRED_API"/>
  </r>
  <r>
    <x v="3805"/>
    <n v="99.87"/>
    <s v="DCOILBRENTEU"/>
    <x v="1"/>
    <s v="USD/bbl"/>
    <s v="D"/>
    <s v="FRED_API"/>
  </r>
  <r>
    <x v="3806"/>
    <n v="98.81"/>
    <s v="DCOILBRENTEU"/>
    <x v="1"/>
    <s v="USD/bbl"/>
    <s v="D"/>
    <s v="FRED_API"/>
  </r>
  <r>
    <x v="3807"/>
    <n v="101.13"/>
    <s v="DCOILBRENTEU"/>
    <x v="1"/>
    <s v="USD/bbl"/>
    <s v="D"/>
    <s v="FRED_API"/>
  </r>
  <r>
    <x v="3808"/>
    <n v="99.34"/>
    <s v="DCOILBRENTEU"/>
    <x v="1"/>
    <s v="USD/bbl"/>
    <s v="D"/>
    <s v="FRED_API"/>
  </r>
  <r>
    <x v="3809"/>
    <n v="96.55"/>
    <s v="DCOILBRENTEU"/>
    <x v="1"/>
    <s v="USD/bbl"/>
    <s v="D"/>
    <s v="FRED_API"/>
  </r>
  <r>
    <x v="176"/>
    <n v="92.24"/>
    <s v="DCOILBRENTEU"/>
    <x v="1"/>
    <s v="USD/bbl"/>
    <s v="D"/>
    <s v="FRED_API"/>
  </r>
  <r>
    <x v="3810"/>
    <n v="93.09"/>
    <s v="DCOILBRENTEU"/>
    <x v="1"/>
    <s v="USD/bbl"/>
    <s v="D"/>
    <s v="FRED_API"/>
  </r>
  <r>
    <x v="3811"/>
    <n v="94.22"/>
    <s v="DCOILBRENTEU"/>
    <x v="1"/>
    <s v="USD/bbl"/>
    <s v="D"/>
    <s v="FRED_API"/>
  </r>
  <r>
    <x v="3812"/>
    <n v="91.43"/>
    <s v="DCOILBRENTEU"/>
    <x v="1"/>
    <s v="USD/bbl"/>
    <s v="D"/>
    <s v="FRED_API"/>
  </r>
  <r>
    <x v="3813"/>
    <n v="86.83"/>
    <s v="DCOILBRENTEU"/>
    <x v="1"/>
    <s v="USD/bbl"/>
    <s v="D"/>
    <s v="FRED_API"/>
  </r>
  <r>
    <x v="3814"/>
    <n v="87.99"/>
    <s v="DCOILBRENTEU"/>
    <x v="1"/>
    <s v="USD/bbl"/>
    <s v="D"/>
    <s v="FRED_API"/>
  </r>
  <r>
    <x v="3815"/>
    <n v="91.68"/>
    <s v="DCOILBRENTEU"/>
    <x v="1"/>
    <s v="USD/bbl"/>
    <s v="D"/>
    <s v="FRED_API"/>
  </r>
  <r>
    <x v="3816"/>
    <n v="93.45"/>
    <s v="DCOILBRENTEU"/>
    <x v="1"/>
    <s v="USD/bbl"/>
    <s v="D"/>
    <s v="FRED_API"/>
  </r>
  <r>
    <x v="3817"/>
    <n v="92.04"/>
    <s v="DCOILBRENTEU"/>
    <x v="1"/>
    <s v="USD/bbl"/>
    <s v="D"/>
    <s v="FRED_API"/>
  </r>
  <r>
    <x v="3818"/>
    <n v="92.83"/>
    <s v="DCOILBRENTEU"/>
    <x v="1"/>
    <s v="USD/bbl"/>
    <s v="D"/>
    <s v="FRED_API"/>
  </r>
  <r>
    <x v="3819"/>
    <n v="89.28"/>
    <s v="DCOILBRENTEU"/>
    <x v="1"/>
    <s v="USD/bbl"/>
    <s v="D"/>
    <s v="FRED_API"/>
  </r>
  <r>
    <x v="3820"/>
    <n v="89.43"/>
    <s v="DCOILBRENTEU"/>
    <x v="1"/>
    <s v="USD/bbl"/>
    <s v="D"/>
    <s v="FRED_API"/>
  </r>
  <r>
    <x v="3821"/>
    <n v="89.62"/>
    <s v="DCOILBRENTEU"/>
    <x v="1"/>
    <s v="USD/bbl"/>
    <s v="D"/>
    <s v="FRED_API"/>
  </r>
  <r>
    <x v="3822"/>
    <n v="89.86"/>
    <s v="DCOILBRENTEU"/>
    <x v="1"/>
    <s v="USD/bbl"/>
    <s v="D"/>
    <s v="FRED_API"/>
  </r>
  <r>
    <x v="3823"/>
    <n v="90.4"/>
    <s v="DCOILBRENTEU"/>
    <x v="1"/>
    <s v="USD/bbl"/>
    <s v="D"/>
    <s v="FRED_API"/>
  </r>
  <r>
    <x v="3824"/>
    <n v="84.29"/>
    <s v="DCOILBRENTEU"/>
    <x v="1"/>
    <s v="USD/bbl"/>
    <s v="D"/>
    <s v="FRED_API"/>
  </r>
  <r>
    <x v="3825"/>
    <n v="82.55"/>
    <s v="DCOILBRENTEU"/>
    <x v="1"/>
    <s v="USD/bbl"/>
    <s v="D"/>
    <s v="FRED_API"/>
  </r>
  <r>
    <x v="3826"/>
    <n v="85.97"/>
    <s v="DCOILBRENTEU"/>
    <x v="1"/>
    <s v="USD/bbl"/>
    <s v="D"/>
    <s v="FRED_API"/>
  </r>
  <r>
    <x v="3827"/>
    <n v="89.55"/>
    <s v="DCOILBRENTEU"/>
    <x v="1"/>
    <s v="USD/bbl"/>
    <s v="D"/>
    <s v="FRED_API"/>
  </r>
  <r>
    <x v="3828"/>
    <n v="89.41"/>
    <s v="DCOILBRENTEU"/>
    <x v="1"/>
    <s v="USD/bbl"/>
    <s v="D"/>
    <s v="FRED_API"/>
  </r>
  <r>
    <x v="3829"/>
    <n v="88.9"/>
    <s v="DCOILBRENTEU"/>
    <x v="1"/>
    <s v="USD/bbl"/>
    <s v="D"/>
    <s v="FRED_API"/>
  </r>
  <r>
    <x v="3830"/>
    <n v="90.68"/>
    <s v="DCOILBRENTEU"/>
    <x v="1"/>
    <s v="USD/bbl"/>
    <s v="D"/>
    <s v="FRED_API"/>
  </r>
  <r>
    <x v="3831"/>
    <n v="93.74"/>
    <s v="DCOILBRENTEU"/>
    <x v="1"/>
    <s v="USD/bbl"/>
    <s v="D"/>
    <s v="FRED_API"/>
  </r>
  <r>
    <x v="3832"/>
    <n v="94.35"/>
    <s v="DCOILBRENTEU"/>
    <x v="1"/>
    <s v="USD/bbl"/>
    <s v="D"/>
    <s v="FRED_API"/>
  </r>
  <r>
    <x v="3833"/>
    <n v="95.65"/>
    <s v="DCOILBRENTEU"/>
    <x v="1"/>
    <s v="USD/bbl"/>
    <s v="D"/>
    <s v="FRED_API"/>
  </r>
  <r>
    <x v="3834"/>
    <n v="98.88"/>
    <s v="DCOILBRENTEU"/>
    <x v="1"/>
    <s v="USD/bbl"/>
    <s v="D"/>
    <s v="FRED_API"/>
  </r>
  <r>
    <x v="3835"/>
    <n v="97.13"/>
    <s v="DCOILBRENTEU"/>
    <x v="1"/>
    <s v="USD/bbl"/>
    <s v="D"/>
    <s v="FRED_API"/>
  </r>
  <r>
    <x v="3836"/>
    <n v="95.17"/>
    <s v="DCOILBRENTEU"/>
    <x v="1"/>
    <s v="USD/bbl"/>
    <s v="D"/>
    <s v="FRED_API"/>
  </r>
  <r>
    <x v="3837"/>
    <n v="93.44"/>
    <s v="DCOILBRENTEU"/>
    <x v="1"/>
    <s v="USD/bbl"/>
    <s v="D"/>
    <s v="FRED_API"/>
  </r>
  <r>
    <x v="3838"/>
    <n v="95.16"/>
    <s v="DCOILBRENTEU"/>
    <x v="1"/>
    <s v="USD/bbl"/>
    <s v="D"/>
    <s v="FRED_API"/>
  </r>
  <r>
    <x v="3839"/>
    <n v="92.22"/>
    <s v="DCOILBRENTEU"/>
    <x v="1"/>
    <s v="USD/bbl"/>
    <s v="D"/>
    <s v="FRED_API"/>
  </r>
  <r>
    <x v="3840"/>
    <n v="91.04"/>
    <s v="DCOILBRENTEU"/>
    <x v="1"/>
    <s v="USD/bbl"/>
    <s v="D"/>
    <s v="FRED_API"/>
  </r>
  <r>
    <x v="3841"/>
    <n v="89.46"/>
    <s v="DCOILBRENTEU"/>
    <x v="1"/>
    <s v="USD/bbl"/>
    <s v="D"/>
    <s v="FRED_API"/>
  </r>
  <r>
    <x v="3842"/>
    <n v="91.34"/>
    <s v="DCOILBRENTEU"/>
    <x v="1"/>
    <s v="USD/bbl"/>
    <s v="D"/>
    <s v="FRED_API"/>
  </r>
  <r>
    <x v="3843"/>
    <n v="91.52"/>
    <s v="DCOILBRENTEU"/>
    <x v="1"/>
    <s v="USD/bbl"/>
    <s v="D"/>
    <s v="FRED_API"/>
  </r>
  <r>
    <x v="3844"/>
    <n v="91.82"/>
    <s v="DCOILBRENTEU"/>
    <x v="1"/>
    <s v="USD/bbl"/>
    <s v="D"/>
    <s v="FRED_API"/>
  </r>
  <r>
    <x v="3845"/>
    <n v="91.57"/>
    <s v="DCOILBRENTEU"/>
    <x v="1"/>
    <s v="USD/bbl"/>
    <s v="D"/>
    <s v="FRED_API"/>
  </r>
  <r>
    <x v="3846"/>
    <n v="91.76"/>
    <s v="DCOILBRENTEU"/>
    <x v="1"/>
    <s v="USD/bbl"/>
    <s v="D"/>
    <s v="FRED_API"/>
  </r>
  <r>
    <x v="3847"/>
    <n v="92.93"/>
    <s v="DCOILBRENTEU"/>
    <x v="1"/>
    <s v="USD/bbl"/>
    <s v="D"/>
    <s v="FRED_API"/>
  </r>
  <r>
    <x v="3848"/>
    <n v="94.17"/>
    <s v="DCOILBRENTEU"/>
    <x v="1"/>
    <s v="USD/bbl"/>
    <s v="D"/>
    <s v="FRED_API"/>
  </r>
  <r>
    <x v="3849"/>
    <n v="94.64"/>
    <s v="DCOILBRENTEU"/>
    <x v="1"/>
    <s v="USD/bbl"/>
    <s v="D"/>
    <s v="FRED_API"/>
  </r>
  <r>
    <x v="3850"/>
    <n v="93.3"/>
    <s v="DCOILBRENTEU"/>
    <x v="1"/>
    <s v="USD/bbl"/>
    <s v="D"/>
    <s v="FRED_API"/>
  </r>
  <r>
    <x v="178"/>
    <n v="95.12"/>
    <s v="DCOILBRENTEU"/>
    <x v="1"/>
    <s v="USD/bbl"/>
    <s v="D"/>
    <s v="FRED_API"/>
  </r>
  <r>
    <x v="3851"/>
    <n v="96.07"/>
    <s v="DCOILBRENTEU"/>
    <x v="1"/>
    <s v="USD/bbl"/>
    <s v="D"/>
    <s v="FRED_API"/>
  </r>
  <r>
    <x v="3852"/>
    <n v="95.29"/>
    <s v="DCOILBRENTEU"/>
    <x v="1"/>
    <s v="USD/bbl"/>
    <s v="D"/>
    <s v="FRED_API"/>
  </r>
  <r>
    <x v="3853"/>
    <n v="99.53"/>
    <s v="DCOILBRENTEU"/>
    <x v="1"/>
    <s v="USD/bbl"/>
    <s v="D"/>
    <s v="FRED_API"/>
  </r>
  <r>
    <x v="3854"/>
    <n v="99.87"/>
    <s v="DCOILBRENTEU"/>
    <x v="1"/>
    <s v="USD/bbl"/>
    <s v="D"/>
    <s v="FRED_API"/>
  </r>
  <r>
    <x v="3855"/>
    <n v="96.85"/>
    <s v="DCOILBRENTEU"/>
    <x v="1"/>
    <s v="USD/bbl"/>
    <s v="D"/>
    <s v="FRED_API"/>
  </r>
  <r>
    <x v="3856"/>
    <n v="93.05"/>
    <s v="DCOILBRENTEU"/>
    <x v="1"/>
    <s v="USD/bbl"/>
    <s v="D"/>
    <s v="FRED_API"/>
  </r>
  <r>
    <x v="3857"/>
    <n v="94.25"/>
    <s v="DCOILBRENTEU"/>
    <x v="1"/>
    <s v="USD/bbl"/>
    <s v="D"/>
    <s v="FRED_API"/>
  </r>
  <r>
    <x v="3858"/>
    <n v="96.37"/>
    <s v="DCOILBRENTEU"/>
    <x v="1"/>
    <s v="USD/bbl"/>
    <s v="D"/>
    <s v="FRED_API"/>
  </r>
  <r>
    <x v="3859"/>
    <n v="93.59"/>
    <s v="DCOILBRENTEU"/>
    <x v="1"/>
    <s v="USD/bbl"/>
    <s v="D"/>
    <s v="FRED_API"/>
  </r>
  <r>
    <x v="3860"/>
    <n v="94.3"/>
    <s v="DCOILBRENTEU"/>
    <x v="1"/>
    <s v="USD/bbl"/>
    <s v="D"/>
    <s v="FRED_API"/>
  </r>
  <r>
    <x v="3861"/>
    <n v="92.61"/>
    <s v="DCOILBRENTEU"/>
    <x v="1"/>
    <s v="USD/bbl"/>
    <s v="D"/>
    <s v="FRED_API"/>
  </r>
  <r>
    <x v="3862"/>
    <n v="91"/>
    <s v="DCOILBRENTEU"/>
    <x v="1"/>
    <s v="USD/bbl"/>
    <s v="D"/>
    <s v="FRED_API"/>
  </r>
  <r>
    <x v="3863"/>
    <n v="88.93"/>
    <s v="DCOILBRENTEU"/>
    <x v="1"/>
    <s v="USD/bbl"/>
    <s v="D"/>
    <s v="FRED_API"/>
  </r>
  <r>
    <x v="3864"/>
    <n v="88.44"/>
    <s v="DCOILBRENTEU"/>
    <x v="1"/>
    <s v="USD/bbl"/>
    <s v="D"/>
    <s v="FRED_API"/>
  </r>
  <r>
    <x v="3865"/>
    <n v="88.65"/>
    <s v="DCOILBRENTEU"/>
    <x v="1"/>
    <s v="USD/bbl"/>
    <s v="D"/>
    <s v="FRED_API"/>
  </r>
  <r>
    <x v="3866"/>
    <n v="85.9"/>
    <s v="DCOILBRENTEU"/>
    <x v="1"/>
    <s v="USD/bbl"/>
    <s v="D"/>
    <s v="FRED_API"/>
  </r>
  <r>
    <x v="3867"/>
    <n v="85.59"/>
    <s v="DCOILBRENTEU"/>
    <x v="1"/>
    <s v="USD/bbl"/>
    <s v="D"/>
    <s v="FRED_API"/>
  </r>
  <r>
    <x v="3868"/>
    <n v="83.4"/>
    <s v="DCOILBRENTEU"/>
    <x v="1"/>
    <s v="USD/bbl"/>
    <s v="D"/>
    <s v="FRED_API"/>
  </r>
  <r>
    <x v="3869"/>
    <n v="83.5"/>
    <s v="DCOILBRENTEU"/>
    <x v="1"/>
    <s v="USD/bbl"/>
    <s v="D"/>
    <s v="FRED_API"/>
  </r>
  <r>
    <x v="3870"/>
    <n v="83.22"/>
    <s v="DCOILBRENTEU"/>
    <x v="1"/>
    <s v="USD/bbl"/>
    <s v="D"/>
    <s v="FRED_API"/>
  </r>
  <r>
    <x v="3871"/>
    <n v="85.61"/>
    <s v="DCOILBRENTEU"/>
    <x v="1"/>
    <s v="USD/bbl"/>
    <s v="D"/>
    <s v="FRED_API"/>
  </r>
  <r>
    <x v="179"/>
    <n v="86.28"/>
    <s v="DCOILBRENTEU"/>
    <x v="1"/>
    <s v="USD/bbl"/>
    <s v="D"/>
    <s v="FRED_API"/>
  </r>
  <r>
    <x v="3872"/>
    <n v="86.54"/>
    <s v="DCOILBRENTEU"/>
    <x v="1"/>
    <s v="USD/bbl"/>
    <s v="D"/>
    <s v="FRED_API"/>
  </r>
  <r>
    <x v="3873"/>
    <n v="83.36"/>
    <s v="DCOILBRENTEU"/>
    <x v="1"/>
    <s v="USD/bbl"/>
    <s v="D"/>
    <s v="FRED_API"/>
  </r>
  <r>
    <x v="3874"/>
    <n v="79.92"/>
    <s v="DCOILBRENTEU"/>
    <x v="1"/>
    <s v="USD/bbl"/>
    <s v="D"/>
    <s v="FRED_API"/>
  </r>
  <r>
    <x v="3875"/>
    <n v="77.11"/>
    <s v="DCOILBRENTEU"/>
    <x v="1"/>
    <s v="USD/bbl"/>
    <s v="D"/>
    <s v="FRED_API"/>
  </r>
  <r>
    <x v="3876"/>
    <n v="76.02"/>
    <s v="DCOILBRENTEU"/>
    <x v="1"/>
    <s v="USD/bbl"/>
    <s v="D"/>
    <s v="FRED_API"/>
  </r>
  <r>
    <x v="3877"/>
    <n v="76.37"/>
    <s v="DCOILBRENTEU"/>
    <x v="1"/>
    <s v="USD/bbl"/>
    <s v="D"/>
    <s v="FRED_API"/>
  </r>
  <r>
    <x v="3878"/>
    <n v="78"/>
    <s v="DCOILBRENTEU"/>
    <x v="1"/>
    <s v="USD/bbl"/>
    <s v="D"/>
    <s v="FRED_API"/>
  </r>
  <r>
    <x v="3879"/>
    <n v="80.14"/>
    <s v="DCOILBRENTEU"/>
    <x v="1"/>
    <s v="USD/bbl"/>
    <s v="D"/>
    <s v="FRED_API"/>
  </r>
  <r>
    <x v="3880"/>
    <n v="83.33"/>
    <s v="DCOILBRENTEU"/>
    <x v="1"/>
    <s v="USD/bbl"/>
    <s v="D"/>
    <s v="FRED_API"/>
  </r>
  <r>
    <x v="3881"/>
    <n v="82.34"/>
    <s v="DCOILBRENTEU"/>
    <x v="1"/>
    <s v="USD/bbl"/>
    <s v="D"/>
    <s v="FRED_API"/>
  </r>
  <r>
    <x v="3882"/>
    <n v="80.2"/>
    <s v="DCOILBRENTEU"/>
    <x v="1"/>
    <s v="USD/bbl"/>
    <s v="D"/>
    <s v="FRED_API"/>
  </r>
  <r>
    <x v="3883"/>
    <n v="81.66"/>
    <s v="DCOILBRENTEU"/>
    <x v="1"/>
    <s v="USD/bbl"/>
    <s v="D"/>
    <s v="FRED_API"/>
  </r>
  <r>
    <x v="3884"/>
    <n v="79.45"/>
    <s v="DCOILBRENTEU"/>
    <x v="1"/>
    <s v="USD/bbl"/>
    <s v="D"/>
    <s v="FRED_API"/>
  </r>
  <r>
    <x v="3885"/>
    <n v="80.25"/>
    <s v="DCOILBRENTEU"/>
    <x v="1"/>
    <s v="USD/bbl"/>
    <s v="D"/>
    <s v="FRED_API"/>
  </r>
  <r>
    <x v="3886"/>
    <n v="79.58"/>
    <s v="DCOILBRENTEU"/>
    <x v="1"/>
    <s v="USD/bbl"/>
    <s v="D"/>
    <s v="FRED_API"/>
  </r>
  <r>
    <x v="3887"/>
    <n v="82.45"/>
    <s v="DCOILBRENTEU"/>
    <x v="1"/>
    <s v="USD/bbl"/>
    <s v="D"/>
    <s v="FRED_API"/>
  </r>
  <r>
    <x v="3888"/>
    <n v="81.7"/>
    <s v="DCOILBRENTEU"/>
    <x v="1"/>
    <s v="USD/bbl"/>
    <s v="D"/>
    <s v="FRED_API"/>
  </r>
  <r>
    <x v="3889"/>
    <n v="80.959999999999994"/>
    <s v="DCOILBRENTEU"/>
    <x v="1"/>
    <s v="USD/bbl"/>
    <s v="D"/>
    <s v="FRED_API"/>
  </r>
  <r>
    <x v="3890"/>
    <n v="82.82"/>
    <s v="DCOILBRENTEU"/>
    <x v="1"/>
    <s v="USD/bbl"/>
    <s v="D"/>
    <s v="FRED_API"/>
  </r>
  <r>
    <x v="3891"/>
    <n v="80.36"/>
    <s v="DCOILBRENTEU"/>
    <x v="1"/>
    <s v="USD/bbl"/>
    <s v="D"/>
    <s v="FRED_API"/>
  </r>
  <r>
    <x v="3892"/>
    <n v="75.31"/>
    <s v="DCOILBRENTEU"/>
    <x v="1"/>
    <s v="USD/bbl"/>
    <s v="D"/>
    <s v="FRED_API"/>
  </r>
  <r>
    <x v="3893"/>
    <n v="76.73"/>
    <s v="DCOILBRENTEU"/>
    <x v="1"/>
    <s v="USD/bbl"/>
    <s v="D"/>
    <s v="FRED_API"/>
  </r>
  <r>
    <x v="3894"/>
    <n v="76.41"/>
    <s v="DCOILBRENTEU"/>
    <x v="1"/>
    <s v="USD/bbl"/>
    <s v="D"/>
    <s v="FRED_API"/>
  </r>
  <r>
    <x v="3895"/>
    <n v="77.5"/>
    <s v="DCOILBRENTEU"/>
    <x v="1"/>
    <s v="USD/bbl"/>
    <s v="D"/>
    <s v="FRED_API"/>
  </r>
  <r>
    <x v="3896"/>
    <n v="78.400000000000006"/>
    <s v="DCOILBRENTEU"/>
    <x v="1"/>
    <s v="USD/bbl"/>
    <s v="D"/>
    <s v="FRED_API"/>
  </r>
  <r>
    <x v="3897"/>
    <n v="81.11"/>
    <s v="DCOILBRENTEU"/>
    <x v="1"/>
    <s v="USD/bbl"/>
    <s v="D"/>
    <s v="FRED_API"/>
  </r>
  <r>
    <x v="3898"/>
    <n v="82.59"/>
    <s v="DCOILBRENTEU"/>
    <x v="1"/>
    <s v="USD/bbl"/>
    <s v="D"/>
    <s v="FRED_API"/>
  </r>
  <r>
    <x v="3899"/>
    <n v="83.43"/>
    <s v="DCOILBRENTEU"/>
    <x v="1"/>
    <s v="USD/bbl"/>
    <s v="D"/>
    <s v="FRED_API"/>
  </r>
  <r>
    <x v="3900"/>
    <n v="82.65"/>
    <s v="DCOILBRENTEU"/>
    <x v="1"/>
    <s v="USD/bbl"/>
    <s v="D"/>
    <s v="FRED_API"/>
  </r>
  <r>
    <x v="3901"/>
    <n v="84.38"/>
    <s v="DCOILBRENTEU"/>
    <x v="1"/>
    <s v="USD/bbl"/>
    <s v="D"/>
    <s v="FRED_API"/>
  </r>
  <r>
    <x v="3902"/>
    <n v="83.78"/>
    <s v="DCOILBRENTEU"/>
    <x v="1"/>
    <s v="USD/bbl"/>
    <s v="D"/>
    <s v="FRED_API"/>
  </r>
  <r>
    <x v="3903"/>
    <n v="85.08"/>
    <s v="DCOILBRENTEU"/>
    <x v="1"/>
    <s v="USD/bbl"/>
    <s v="D"/>
    <s v="FRED_API"/>
  </r>
  <r>
    <x v="3904"/>
    <n v="86.96"/>
    <s v="DCOILBRENTEU"/>
    <x v="1"/>
    <s v="USD/bbl"/>
    <s v="D"/>
    <s v="FRED_API"/>
  </r>
  <r>
    <x v="3905"/>
    <n v="87.54"/>
    <s v="DCOILBRENTEU"/>
    <x v="1"/>
    <s v="USD/bbl"/>
    <s v="D"/>
    <s v="FRED_API"/>
  </r>
  <r>
    <x v="3906"/>
    <n v="85.25"/>
    <s v="DCOILBRENTEU"/>
    <x v="1"/>
    <s v="USD/bbl"/>
    <s v="D"/>
    <s v="FRED_API"/>
  </r>
  <r>
    <x v="3907"/>
    <n v="85.08"/>
    <s v="DCOILBRENTEU"/>
    <x v="1"/>
    <s v="USD/bbl"/>
    <s v="D"/>
    <s v="FRED_API"/>
  </r>
  <r>
    <x v="3908"/>
    <n v="86.29"/>
    <s v="DCOILBRENTEU"/>
    <x v="1"/>
    <s v="USD/bbl"/>
    <s v="D"/>
    <s v="FRED_API"/>
  </r>
  <r>
    <x v="3909"/>
    <n v="85.36"/>
    <s v="DCOILBRENTEU"/>
    <x v="1"/>
    <s v="USD/bbl"/>
    <s v="D"/>
    <s v="FRED_API"/>
  </r>
  <r>
    <x v="3910"/>
    <n v="84.9"/>
    <s v="DCOILBRENTEU"/>
    <x v="1"/>
    <s v="USD/bbl"/>
    <s v="D"/>
    <s v="FRED_API"/>
  </r>
  <r>
    <x v="3911"/>
    <n v="83.42"/>
    <s v="DCOILBRENTEU"/>
    <x v="1"/>
    <s v="USD/bbl"/>
    <s v="D"/>
    <s v="FRED_API"/>
  </r>
  <r>
    <x v="181"/>
    <n v="81.61"/>
    <s v="DCOILBRENTEU"/>
    <x v="1"/>
    <s v="USD/bbl"/>
    <s v="D"/>
    <s v="FRED_API"/>
  </r>
  <r>
    <x v="3912"/>
    <n v="80.569999999999993"/>
    <s v="DCOILBRENTEU"/>
    <x v="1"/>
    <s v="USD/bbl"/>
    <s v="D"/>
    <s v="FRED_API"/>
  </r>
  <r>
    <x v="3913"/>
    <n v="78.849999999999994"/>
    <s v="DCOILBRENTEU"/>
    <x v="1"/>
    <s v="USD/bbl"/>
    <s v="D"/>
    <s v="FRED_API"/>
  </r>
  <r>
    <x v="3914"/>
    <n v="80.48"/>
    <s v="DCOILBRENTEU"/>
    <x v="1"/>
    <s v="USD/bbl"/>
    <s v="D"/>
    <s v="FRED_API"/>
  </r>
  <r>
    <x v="3915"/>
    <n v="82.92"/>
    <s v="DCOILBRENTEU"/>
    <x v="1"/>
    <s v="USD/bbl"/>
    <s v="D"/>
    <s v="FRED_API"/>
  </r>
  <r>
    <x v="3916"/>
    <n v="84.17"/>
    <s v="DCOILBRENTEU"/>
    <x v="1"/>
    <s v="USD/bbl"/>
    <s v="D"/>
    <s v="FRED_API"/>
  </r>
  <r>
    <x v="3917"/>
    <n v="83.46"/>
    <s v="DCOILBRENTEU"/>
    <x v="1"/>
    <s v="USD/bbl"/>
    <s v="D"/>
    <s v="FRED_API"/>
  </r>
  <r>
    <x v="3918"/>
    <n v="85.46"/>
    <s v="DCOILBRENTEU"/>
    <x v="1"/>
    <s v="USD/bbl"/>
    <s v="D"/>
    <s v="FRED_API"/>
  </r>
  <r>
    <x v="3919"/>
    <n v="85.98"/>
    <s v="DCOILBRENTEU"/>
    <x v="1"/>
    <s v="USD/bbl"/>
    <s v="D"/>
    <s v="FRED_API"/>
  </r>
  <r>
    <x v="3920"/>
    <n v="84.96"/>
    <s v="DCOILBRENTEU"/>
    <x v="1"/>
    <s v="USD/bbl"/>
    <s v="D"/>
    <s v="FRED_API"/>
  </r>
  <r>
    <x v="3921"/>
    <n v="84.11"/>
    <s v="DCOILBRENTEU"/>
    <x v="1"/>
    <s v="USD/bbl"/>
    <s v="D"/>
    <s v="FRED_API"/>
  </r>
  <r>
    <x v="3922"/>
    <n v="83.84"/>
    <s v="DCOILBRENTEU"/>
    <x v="1"/>
    <s v="USD/bbl"/>
    <s v="D"/>
    <s v="FRED_API"/>
  </r>
  <r>
    <x v="3923"/>
    <n v="81.97"/>
    <s v="DCOILBRENTEU"/>
    <x v="1"/>
    <s v="USD/bbl"/>
    <s v="D"/>
    <s v="FRED_API"/>
  </r>
  <r>
    <x v="3924"/>
    <n v="82.79"/>
    <s v="DCOILBRENTEU"/>
    <x v="1"/>
    <s v="USD/bbl"/>
    <s v="D"/>
    <s v="FRED_API"/>
  </r>
  <r>
    <x v="3925"/>
    <n v="82.14"/>
    <s v="DCOILBRENTEU"/>
    <x v="1"/>
    <s v="USD/bbl"/>
    <s v="D"/>
    <s v="FRED_API"/>
  </r>
  <r>
    <x v="3926"/>
    <n v="79.55"/>
    <s v="DCOILBRENTEU"/>
    <x v="1"/>
    <s v="USD/bbl"/>
    <s v="D"/>
    <s v="FRED_API"/>
  </r>
  <r>
    <x v="3927"/>
    <n v="82.08"/>
    <s v="DCOILBRENTEU"/>
    <x v="1"/>
    <s v="USD/bbl"/>
    <s v="D"/>
    <s v="FRED_API"/>
  </r>
  <r>
    <x v="3928"/>
    <n v="82.31"/>
    <s v="DCOILBRENTEU"/>
    <x v="1"/>
    <s v="USD/bbl"/>
    <s v="D"/>
    <s v="FRED_API"/>
  </r>
  <r>
    <x v="3929"/>
    <n v="81.239999999999995"/>
    <s v="DCOILBRENTEU"/>
    <x v="1"/>
    <s v="USD/bbl"/>
    <s v="D"/>
    <s v="FRED_API"/>
  </r>
  <r>
    <x v="3930"/>
    <n v="83.21"/>
    <s v="DCOILBRENTEU"/>
    <x v="1"/>
    <s v="USD/bbl"/>
    <s v="D"/>
    <s v="FRED_API"/>
  </r>
  <r>
    <x v="182"/>
    <n v="83.68"/>
    <s v="DCOILBRENTEU"/>
    <x v="1"/>
    <s v="USD/bbl"/>
    <s v="D"/>
    <s v="FRED_API"/>
  </r>
  <r>
    <x v="3931"/>
    <n v="84.15"/>
    <s v="DCOILBRENTEU"/>
    <x v="1"/>
    <s v="USD/bbl"/>
    <s v="D"/>
    <s v="FRED_API"/>
  </r>
  <r>
    <x v="3932"/>
    <n v="85.74"/>
    <s v="DCOILBRENTEU"/>
    <x v="1"/>
    <s v="USD/bbl"/>
    <s v="D"/>
    <s v="FRED_API"/>
  </r>
  <r>
    <x v="3933"/>
    <n v="85.86"/>
    <s v="DCOILBRENTEU"/>
    <x v="1"/>
    <s v="USD/bbl"/>
    <s v="D"/>
    <s v="FRED_API"/>
  </r>
  <r>
    <x v="3934"/>
    <n v="83.03"/>
    <s v="DCOILBRENTEU"/>
    <x v="1"/>
    <s v="USD/bbl"/>
    <s v="D"/>
    <s v="FRED_API"/>
  </r>
  <r>
    <x v="3935"/>
    <n v="82.1"/>
    <s v="DCOILBRENTEU"/>
    <x v="1"/>
    <s v="USD/bbl"/>
    <s v="D"/>
    <s v="FRED_API"/>
  </r>
  <r>
    <x v="3936"/>
    <n v="81"/>
    <s v="DCOILBRENTEU"/>
    <x v="1"/>
    <s v="USD/bbl"/>
    <s v="D"/>
    <s v="FRED_API"/>
  </r>
  <r>
    <x v="3937"/>
    <n v="82.3"/>
    <s v="DCOILBRENTEU"/>
    <x v="1"/>
    <s v="USD/bbl"/>
    <s v="D"/>
    <s v="FRED_API"/>
  </r>
  <r>
    <x v="3938"/>
    <n v="79.67"/>
    <s v="DCOILBRENTEU"/>
    <x v="1"/>
    <s v="USD/bbl"/>
    <s v="D"/>
    <s v="FRED_API"/>
  </r>
  <r>
    <x v="3939"/>
    <n v="76.77"/>
    <s v="DCOILBRENTEU"/>
    <x v="1"/>
    <s v="USD/bbl"/>
    <s v="D"/>
    <s v="FRED_API"/>
  </r>
  <r>
    <x v="3940"/>
    <n v="74.3"/>
    <s v="DCOILBRENTEU"/>
    <x v="1"/>
    <s v="USD/bbl"/>
    <s v="D"/>
    <s v="FRED_API"/>
  </r>
  <r>
    <x v="3941"/>
    <n v="73.12"/>
    <s v="DCOILBRENTEU"/>
    <x v="1"/>
    <s v="USD/bbl"/>
    <s v="D"/>
    <s v="FRED_API"/>
  </r>
  <r>
    <x v="3942"/>
    <n v="71.03"/>
    <s v="DCOILBRENTEU"/>
    <x v="1"/>
    <s v="USD/bbl"/>
    <s v="D"/>
    <s v="FRED_API"/>
  </r>
  <r>
    <x v="3943"/>
    <n v="72.42"/>
    <s v="DCOILBRENTEU"/>
    <x v="1"/>
    <s v="USD/bbl"/>
    <s v="D"/>
    <s v="FRED_API"/>
  </r>
  <r>
    <x v="3944"/>
    <n v="74.78"/>
    <s v="DCOILBRENTEU"/>
    <x v="1"/>
    <s v="USD/bbl"/>
    <s v="D"/>
    <s v="FRED_API"/>
  </r>
  <r>
    <x v="3945"/>
    <n v="76.08"/>
    <s v="DCOILBRENTEU"/>
    <x v="1"/>
    <s v="USD/bbl"/>
    <s v="D"/>
    <s v="FRED_API"/>
  </r>
  <r>
    <x v="3946"/>
    <n v="74.31"/>
    <s v="DCOILBRENTEU"/>
    <x v="1"/>
    <s v="USD/bbl"/>
    <s v="D"/>
    <s v="FRED_API"/>
  </r>
  <r>
    <x v="3947"/>
    <n v="73.63"/>
    <s v="DCOILBRENTEU"/>
    <x v="1"/>
    <s v="USD/bbl"/>
    <s v="D"/>
    <s v="FRED_API"/>
  </r>
  <r>
    <x v="3948"/>
    <n v="76.8"/>
    <s v="DCOILBRENTEU"/>
    <x v="1"/>
    <s v="USD/bbl"/>
    <s v="D"/>
    <s v="FRED_API"/>
  </r>
  <r>
    <x v="3949"/>
    <n v="78.069999999999993"/>
    <s v="DCOILBRENTEU"/>
    <x v="1"/>
    <s v="USD/bbl"/>
    <s v="D"/>
    <s v="FRED_API"/>
  </r>
  <r>
    <x v="3950"/>
    <n v="77.510000000000005"/>
    <s v="DCOILBRENTEU"/>
    <x v="1"/>
    <s v="USD/bbl"/>
    <s v="D"/>
    <s v="FRED_API"/>
  </r>
  <r>
    <x v="3951"/>
    <n v="78.45"/>
    <s v="DCOILBRENTEU"/>
    <x v="1"/>
    <s v="USD/bbl"/>
    <s v="D"/>
    <s v="FRED_API"/>
  </r>
  <r>
    <x v="3952"/>
    <n v="79.19"/>
    <s v="DCOILBRENTEU"/>
    <x v="1"/>
    <s v="USD/bbl"/>
    <s v="D"/>
    <s v="FRED_API"/>
  </r>
  <r>
    <x v="3953"/>
    <n v="85.81"/>
    <s v="DCOILBRENTEU"/>
    <x v="1"/>
    <s v="USD/bbl"/>
    <s v="D"/>
    <s v="FRED_API"/>
  </r>
  <r>
    <x v="3954"/>
    <n v="85.7"/>
    <s v="DCOILBRENTEU"/>
    <x v="1"/>
    <s v="USD/bbl"/>
    <s v="D"/>
    <s v="FRED_API"/>
  </r>
  <r>
    <x v="3955"/>
    <n v="85.89"/>
    <s v="DCOILBRENTEU"/>
    <x v="1"/>
    <s v="USD/bbl"/>
    <s v="D"/>
    <s v="FRED_API"/>
  </r>
  <r>
    <x v="3956"/>
    <n v="86.56"/>
    <s v="DCOILBRENTEU"/>
    <x v="1"/>
    <s v="USD/bbl"/>
    <s v="D"/>
    <s v="FRED_API"/>
  </r>
  <r>
    <x v="3957"/>
    <n v="87.32"/>
    <s v="DCOILBRENTEU"/>
    <x v="1"/>
    <s v="USD/bbl"/>
    <s v="D"/>
    <s v="FRED_API"/>
  </r>
  <r>
    <x v="3958"/>
    <n v="88.31"/>
    <s v="DCOILBRENTEU"/>
    <x v="1"/>
    <s v="USD/bbl"/>
    <s v="D"/>
    <s v="FRED_API"/>
  </r>
  <r>
    <x v="3959"/>
    <n v="86.51"/>
    <s v="DCOILBRENTEU"/>
    <x v="1"/>
    <s v="USD/bbl"/>
    <s v="D"/>
    <s v="FRED_API"/>
  </r>
  <r>
    <x v="3960"/>
    <n v="87.31"/>
    <s v="DCOILBRENTEU"/>
    <x v="1"/>
    <s v="USD/bbl"/>
    <s v="D"/>
    <s v="FRED_API"/>
  </r>
  <r>
    <x v="3961"/>
    <n v="85.63"/>
    <s v="DCOILBRENTEU"/>
    <x v="1"/>
    <s v="USD/bbl"/>
    <s v="D"/>
    <s v="FRED_API"/>
  </r>
  <r>
    <x v="3962"/>
    <n v="85.48"/>
    <s v="DCOILBRENTEU"/>
    <x v="1"/>
    <s v="USD/bbl"/>
    <s v="D"/>
    <s v="FRED_API"/>
  </r>
  <r>
    <x v="3963"/>
    <n v="85.34"/>
    <s v="DCOILBRENTEU"/>
    <x v="1"/>
    <s v="USD/bbl"/>
    <s v="D"/>
    <s v="FRED_API"/>
  </r>
  <r>
    <x v="3964"/>
    <n v="83.29"/>
    <s v="DCOILBRENTEU"/>
    <x v="1"/>
    <s v="USD/bbl"/>
    <s v="D"/>
    <s v="FRED_API"/>
  </r>
  <r>
    <x v="3965"/>
    <n v="83.36"/>
    <s v="DCOILBRENTEU"/>
    <x v="1"/>
    <s v="USD/bbl"/>
    <s v="D"/>
    <s v="FRED_API"/>
  </r>
  <r>
    <x v="3966"/>
    <n v="84.23"/>
    <s v="DCOILBRENTEU"/>
    <x v="1"/>
    <s v="USD/bbl"/>
    <s v="D"/>
    <s v="FRED_API"/>
  </r>
  <r>
    <x v="3967"/>
    <n v="82.13"/>
    <s v="DCOILBRENTEU"/>
    <x v="1"/>
    <s v="USD/bbl"/>
    <s v="D"/>
    <s v="FRED_API"/>
  </r>
  <r>
    <x v="3968"/>
    <n v="79.19"/>
    <s v="DCOILBRENTEU"/>
    <x v="1"/>
    <s v="USD/bbl"/>
    <s v="D"/>
    <s v="FRED_API"/>
  </r>
  <r>
    <x v="3969"/>
    <n v="80.11"/>
    <s v="DCOILBRENTEU"/>
    <x v="1"/>
    <s v="USD/bbl"/>
    <s v="D"/>
    <s v="FRED_API"/>
  </r>
  <r>
    <x v="3970"/>
    <n v="81.319999999999993"/>
    <s v="DCOILBRENTEU"/>
    <x v="1"/>
    <s v="USD/bbl"/>
    <s v="D"/>
    <s v="FRED_API"/>
  </r>
  <r>
    <x v="3971"/>
    <n v="76.709999999999994"/>
    <s v="DCOILBRENTEU"/>
    <x v="1"/>
    <s v="USD/bbl"/>
    <s v="D"/>
    <s v="FRED_API"/>
  </r>
  <r>
    <x v="3972"/>
    <n v="72.91"/>
    <s v="DCOILBRENTEU"/>
    <x v="1"/>
    <s v="USD/bbl"/>
    <s v="D"/>
    <s v="FRED_API"/>
  </r>
  <r>
    <x v="3973"/>
    <n v="73"/>
    <s v="DCOILBRENTEU"/>
    <x v="1"/>
    <s v="USD/bbl"/>
    <s v="D"/>
    <s v="FRED_API"/>
  </r>
  <r>
    <x v="3974"/>
    <n v="75.849999999999994"/>
    <s v="DCOILBRENTEU"/>
    <x v="1"/>
    <s v="USD/bbl"/>
    <s v="D"/>
    <s v="FRED_API"/>
  </r>
  <r>
    <x v="3975"/>
    <n v="77.760000000000005"/>
    <s v="DCOILBRENTEU"/>
    <x v="1"/>
    <s v="USD/bbl"/>
    <s v="D"/>
    <s v="FRED_API"/>
  </r>
  <r>
    <x v="3976"/>
    <n v="76.7"/>
    <s v="DCOILBRENTEU"/>
    <x v="1"/>
    <s v="USD/bbl"/>
    <s v="D"/>
    <s v="FRED_API"/>
  </r>
  <r>
    <x v="3977"/>
    <n v="75.319999999999993"/>
    <s v="DCOILBRENTEU"/>
    <x v="1"/>
    <s v="USD/bbl"/>
    <s v="D"/>
    <s v="FRED_API"/>
  </r>
  <r>
    <x v="3978"/>
    <n v="74.540000000000006"/>
    <s v="DCOILBRENTEU"/>
    <x v="1"/>
    <s v="USD/bbl"/>
    <s v="D"/>
    <s v="FRED_API"/>
  </r>
  <r>
    <x v="3979"/>
    <n v="75.459999999999994"/>
    <s v="DCOILBRENTEU"/>
    <x v="1"/>
    <s v="USD/bbl"/>
    <s v="D"/>
    <s v="FRED_API"/>
  </r>
  <r>
    <x v="3980"/>
    <n v="75.150000000000006"/>
    <s v="DCOILBRENTEU"/>
    <x v="1"/>
    <s v="USD/bbl"/>
    <s v="D"/>
    <s v="FRED_API"/>
  </r>
  <r>
    <x v="3981"/>
    <n v="76.98"/>
    <s v="DCOILBRENTEU"/>
    <x v="1"/>
    <s v="USD/bbl"/>
    <s v="D"/>
    <s v="FRED_API"/>
  </r>
  <r>
    <x v="3982"/>
    <n v="75.75"/>
    <s v="DCOILBRENTEU"/>
    <x v="1"/>
    <s v="USD/bbl"/>
    <s v="D"/>
    <s v="FRED_API"/>
  </r>
  <r>
    <x v="3983"/>
    <n v="75.42"/>
    <s v="DCOILBRENTEU"/>
    <x v="1"/>
    <s v="USD/bbl"/>
    <s v="D"/>
    <s v="FRED_API"/>
  </r>
  <r>
    <x v="3984"/>
    <n v="75.77"/>
    <s v="DCOILBRENTEU"/>
    <x v="1"/>
    <s v="USD/bbl"/>
    <s v="D"/>
    <s v="FRED_API"/>
  </r>
  <r>
    <x v="3985"/>
    <n v="76.66"/>
    <s v="DCOILBRENTEU"/>
    <x v="1"/>
    <s v="USD/bbl"/>
    <s v="D"/>
    <s v="FRED_API"/>
  </r>
  <r>
    <x v="3986"/>
    <n v="77.989999999999995"/>
    <s v="DCOILBRENTEU"/>
    <x v="1"/>
    <s v="USD/bbl"/>
    <s v="D"/>
    <s v="FRED_API"/>
  </r>
  <r>
    <x v="3987"/>
    <n v="75.66"/>
    <s v="DCOILBRENTEU"/>
    <x v="1"/>
    <s v="USD/bbl"/>
    <s v="D"/>
    <s v="FRED_API"/>
  </r>
  <r>
    <x v="3988"/>
    <n v="76.33"/>
    <s v="DCOILBRENTEU"/>
    <x v="1"/>
    <s v="USD/bbl"/>
    <s v="D"/>
    <s v="FRED_API"/>
  </r>
  <r>
    <x v="3989"/>
    <n v="73.38"/>
    <s v="DCOILBRENTEU"/>
    <x v="1"/>
    <s v="USD/bbl"/>
    <s v="D"/>
    <s v="FRED_API"/>
  </r>
  <r>
    <x v="3990"/>
    <n v="71.98"/>
    <s v="DCOILBRENTEU"/>
    <x v="1"/>
    <s v="USD/bbl"/>
    <s v="D"/>
    <s v="FRED_API"/>
  </r>
  <r>
    <x v="185"/>
    <n v="74.180000000000007"/>
    <s v="DCOILBRENTEU"/>
    <x v="1"/>
    <s v="USD/bbl"/>
    <s v="D"/>
    <s v="FRED_API"/>
  </r>
  <r>
    <x v="3991"/>
    <n v="76"/>
    <s v="DCOILBRENTEU"/>
    <x v="1"/>
    <s v="USD/bbl"/>
    <s v="D"/>
    <s v="FRED_API"/>
  </r>
  <r>
    <x v="3992"/>
    <n v="76.61"/>
    <s v="DCOILBRENTEU"/>
    <x v="1"/>
    <s v="USD/bbl"/>
    <s v="D"/>
    <s v="FRED_API"/>
  </r>
  <r>
    <x v="3993"/>
    <n v="76.22"/>
    <s v="DCOILBRENTEU"/>
    <x v="1"/>
    <s v="USD/bbl"/>
    <s v="D"/>
    <s v="FRED_API"/>
  </r>
  <r>
    <x v="3994"/>
    <n v="76.849999999999994"/>
    <s v="DCOILBRENTEU"/>
    <x v="1"/>
    <s v="USD/bbl"/>
    <s v="D"/>
    <s v="FRED_API"/>
  </r>
  <r>
    <x v="3995"/>
    <n v="75.88"/>
    <s v="DCOILBRENTEU"/>
    <x v="1"/>
    <s v="USD/bbl"/>
    <s v="D"/>
    <s v="FRED_API"/>
  </r>
  <r>
    <x v="3996"/>
    <n v="74.739999999999995"/>
    <s v="DCOILBRENTEU"/>
    <x v="1"/>
    <s v="USD/bbl"/>
    <s v="D"/>
    <s v="FRED_API"/>
  </r>
  <r>
    <x v="3997"/>
    <n v="71.8"/>
    <s v="DCOILBRENTEU"/>
    <x v="1"/>
    <s v="USD/bbl"/>
    <s v="D"/>
    <s v="FRED_API"/>
  </r>
  <r>
    <x v="3998"/>
    <n v="74.239999999999995"/>
    <s v="DCOILBRENTEU"/>
    <x v="1"/>
    <s v="USD/bbl"/>
    <s v="D"/>
    <s v="FRED_API"/>
  </r>
  <r>
    <x v="3999"/>
    <n v="73.39"/>
    <s v="DCOILBRENTEU"/>
    <x v="1"/>
    <s v="USD/bbl"/>
    <s v="D"/>
    <s v="FRED_API"/>
  </r>
  <r>
    <x v="4000"/>
    <n v="75.75"/>
    <s v="DCOILBRENTEU"/>
    <x v="1"/>
    <s v="USD/bbl"/>
    <s v="D"/>
    <s v="FRED_API"/>
  </r>
  <r>
    <x v="4001"/>
    <n v="76.760000000000005"/>
    <s v="DCOILBRENTEU"/>
    <x v="1"/>
    <s v="USD/bbl"/>
    <s v="D"/>
    <s v="FRED_API"/>
  </r>
  <r>
    <x v="4002"/>
    <n v="76.09"/>
    <s v="DCOILBRENTEU"/>
    <x v="1"/>
    <s v="USD/bbl"/>
    <s v="D"/>
    <s v="FRED_API"/>
  </r>
  <r>
    <x v="4003"/>
    <n v="75.790000000000006"/>
    <s v="DCOILBRENTEU"/>
    <x v="1"/>
    <s v="USD/bbl"/>
    <s v="D"/>
    <s v="FRED_API"/>
  </r>
  <r>
    <x v="4004"/>
    <n v="76.92"/>
    <s v="DCOILBRENTEU"/>
    <x v="1"/>
    <s v="USD/bbl"/>
    <s v="D"/>
    <s v="FRED_API"/>
  </r>
  <r>
    <x v="4005"/>
    <n v="73.930000000000007"/>
    <s v="DCOILBRENTEU"/>
    <x v="1"/>
    <s v="USD/bbl"/>
    <s v="D"/>
    <s v="FRED_API"/>
  </r>
  <r>
    <x v="4006"/>
    <n v="73.56"/>
    <s v="DCOILBRENTEU"/>
    <x v="1"/>
    <s v="USD/bbl"/>
    <s v="D"/>
    <s v="FRED_API"/>
  </r>
  <r>
    <x v="4007"/>
    <n v="73.86"/>
    <s v="DCOILBRENTEU"/>
    <x v="1"/>
    <s v="USD/bbl"/>
    <s v="D"/>
    <s v="FRED_API"/>
  </r>
  <r>
    <x v="4008"/>
    <n v="71.88"/>
    <s v="DCOILBRENTEU"/>
    <x v="1"/>
    <s v="USD/bbl"/>
    <s v="D"/>
    <s v="FRED_API"/>
  </r>
  <r>
    <x v="4009"/>
    <n v="73.64"/>
    <s v="DCOILBRENTEU"/>
    <x v="1"/>
    <s v="USD/bbl"/>
    <s v="D"/>
    <s v="FRED_API"/>
  </r>
  <r>
    <x v="4010"/>
    <n v="73.86"/>
    <s v="DCOILBRENTEU"/>
    <x v="1"/>
    <s v="USD/bbl"/>
    <s v="D"/>
    <s v="FRED_API"/>
  </r>
  <r>
    <x v="4011"/>
    <n v="74.510000000000005"/>
    <s v="DCOILBRENTEU"/>
    <x v="1"/>
    <s v="USD/bbl"/>
    <s v="D"/>
    <s v="FRED_API"/>
  </r>
  <r>
    <x v="4012"/>
    <n v="74.52"/>
    <s v="DCOILBRENTEU"/>
    <x v="1"/>
    <s v="USD/bbl"/>
    <s v="D"/>
    <s v="FRED_API"/>
  </r>
  <r>
    <x v="4013"/>
    <n v="76.23"/>
    <s v="DCOILBRENTEU"/>
    <x v="1"/>
    <s v="USD/bbl"/>
    <s v="D"/>
    <s v="FRED_API"/>
  </r>
  <r>
    <x v="4014"/>
    <n v="76.739999999999995"/>
    <s v="DCOILBRENTEU"/>
    <x v="1"/>
    <s v="USD/bbl"/>
    <s v="D"/>
    <s v="FRED_API"/>
  </r>
  <r>
    <x v="4015"/>
    <n v="76.72"/>
    <s v="DCOILBRENTEU"/>
    <x v="1"/>
    <s v="USD/bbl"/>
    <s v="D"/>
    <s v="FRED_API"/>
  </r>
  <r>
    <x v="4016"/>
    <n v="78.77"/>
    <s v="DCOILBRENTEU"/>
    <x v="1"/>
    <s v="USD/bbl"/>
    <s v="D"/>
    <s v="FRED_API"/>
  </r>
  <r>
    <x v="4017"/>
    <n v="77.83"/>
    <s v="DCOILBRENTEU"/>
    <x v="1"/>
    <s v="USD/bbl"/>
    <s v="D"/>
    <s v="FRED_API"/>
  </r>
  <r>
    <x v="4018"/>
    <n v="79.540000000000006"/>
    <s v="DCOILBRENTEU"/>
    <x v="1"/>
    <s v="USD/bbl"/>
    <s v="D"/>
    <s v="FRED_API"/>
  </r>
  <r>
    <x v="4019"/>
    <n v="80.349999999999994"/>
    <s v="DCOILBRENTEU"/>
    <x v="1"/>
    <s v="USD/bbl"/>
    <s v="D"/>
    <s v="FRED_API"/>
  </r>
  <r>
    <x v="4020"/>
    <n v="81.31"/>
    <s v="DCOILBRENTEU"/>
    <x v="1"/>
    <s v="USD/bbl"/>
    <s v="D"/>
    <s v="FRED_API"/>
  </r>
  <r>
    <x v="4021"/>
    <n v="79.900000000000006"/>
    <s v="DCOILBRENTEU"/>
    <x v="1"/>
    <s v="USD/bbl"/>
    <s v="D"/>
    <s v="FRED_API"/>
  </r>
  <r>
    <x v="4022"/>
    <n v="77.8"/>
    <s v="DCOILBRENTEU"/>
    <x v="1"/>
    <s v="USD/bbl"/>
    <s v="D"/>
    <s v="FRED_API"/>
  </r>
  <r>
    <x v="4023"/>
    <n v="79.540000000000006"/>
    <s v="DCOILBRENTEU"/>
    <x v="1"/>
    <s v="USD/bbl"/>
    <s v="D"/>
    <s v="FRED_API"/>
  </r>
  <r>
    <x v="4024"/>
    <n v="79.38"/>
    <s v="DCOILBRENTEU"/>
    <x v="1"/>
    <s v="USD/bbl"/>
    <s v="D"/>
    <s v="FRED_API"/>
  </r>
  <r>
    <x v="4025"/>
    <n v="79.62"/>
    <s v="DCOILBRENTEU"/>
    <x v="1"/>
    <s v="USD/bbl"/>
    <s v="D"/>
    <s v="FRED_API"/>
  </r>
  <r>
    <x v="4026"/>
    <n v="81.06"/>
    <s v="DCOILBRENTEU"/>
    <x v="1"/>
    <s v="USD/bbl"/>
    <s v="D"/>
    <s v="FRED_API"/>
  </r>
  <r>
    <x v="4027"/>
    <n v="82.53"/>
    <s v="DCOILBRENTEU"/>
    <x v="1"/>
    <s v="USD/bbl"/>
    <s v="D"/>
    <s v="FRED_API"/>
  </r>
  <r>
    <x v="4028"/>
    <n v="83.46"/>
    <s v="DCOILBRENTEU"/>
    <x v="1"/>
    <s v="USD/bbl"/>
    <s v="D"/>
    <s v="FRED_API"/>
  </r>
  <r>
    <x v="4029"/>
    <n v="82.98"/>
    <s v="DCOILBRENTEU"/>
    <x v="1"/>
    <s v="USD/bbl"/>
    <s v="D"/>
    <s v="FRED_API"/>
  </r>
  <r>
    <x v="4030"/>
    <n v="84.28"/>
    <s v="DCOILBRENTEU"/>
    <x v="1"/>
    <s v="USD/bbl"/>
    <s v="D"/>
    <s v="FRED_API"/>
  </r>
  <r>
    <x v="4031"/>
    <n v="84.49"/>
    <s v="DCOILBRENTEU"/>
    <x v="1"/>
    <s v="USD/bbl"/>
    <s v="D"/>
    <s v="FRED_API"/>
  </r>
  <r>
    <x v="4032"/>
    <n v="85.22"/>
    <s v="DCOILBRENTEU"/>
    <x v="1"/>
    <s v="USD/bbl"/>
    <s v="D"/>
    <s v="FRED_API"/>
  </r>
  <r>
    <x v="187"/>
    <n v="85.34"/>
    <s v="DCOILBRENTEU"/>
    <x v="1"/>
    <s v="USD/bbl"/>
    <s v="D"/>
    <s v="FRED_API"/>
  </r>
  <r>
    <x v="4033"/>
    <n v="84.01"/>
    <s v="DCOILBRENTEU"/>
    <x v="1"/>
    <s v="USD/bbl"/>
    <s v="D"/>
    <s v="FRED_API"/>
  </r>
  <r>
    <x v="4034"/>
    <n v="86.19"/>
    <s v="DCOILBRENTEU"/>
    <x v="1"/>
    <s v="USD/bbl"/>
    <s v="D"/>
    <s v="FRED_API"/>
  </r>
  <r>
    <x v="4035"/>
    <n v="87.38"/>
    <s v="DCOILBRENTEU"/>
    <x v="1"/>
    <s v="USD/bbl"/>
    <s v="D"/>
    <s v="FRED_API"/>
  </r>
  <r>
    <x v="4036"/>
    <n v="86.47"/>
    <s v="DCOILBRENTEU"/>
    <x v="1"/>
    <s v="USD/bbl"/>
    <s v="D"/>
    <s v="FRED_API"/>
  </r>
  <r>
    <x v="4037"/>
    <n v="88"/>
    <s v="DCOILBRENTEU"/>
    <x v="1"/>
    <s v="USD/bbl"/>
    <s v="D"/>
    <s v="FRED_API"/>
  </r>
  <r>
    <x v="4038"/>
    <n v="89.31"/>
    <s v="DCOILBRENTEU"/>
    <x v="1"/>
    <s v="USD/bbl"/>
    <s v="D"/>
    <s v="FRED_API"/>
  </r>
  <r>
    <x v="4039"/>
    <n v="87.44"/>
    <s v="DCOILBRENTEU"/>
    <x v="1"/>
    <s v="USD/bbl"/>
    <s v="D"/>
    <s v="FRED_API"/>
  </r>
  <r>
    <x v="4040"/>
    <n v="87.93"/>
    <s v="DCOILBRENTEU"/>
    <x v="1"/>
    <s v="USD/bbl"/>
    <s v="D"/>
    <s v="FRED_API"/>
  </r>
  <r>
    <x v="4041"/>
    <n v="87.4"/>
    <s v="DCOILBRENTEU"/>
    <x v="1"/>
    <s v="USD/bbl"/>
    <s v="D"/>
    <s v="FRED_API"/>
  </r>
  <r>
    <x v="4042"/>
    <n v="86.28"/>
    <s v="DCOILBRENTEU"/>
    <x v="1"/>
    <s v="USD/bbl"/>
    <s v="D"/>
    <s v="FRED_API"/>
  </r>
  <r>
    <x v="4043"/>
    <n v="84.49"/>
    <s v="DCOILBRENTEU"/>
    <x v="1"/>
    <s v="USD/bbl"/>
    <s v="D"/>
    <s v="FRED_API"/>
  </r>
  <r>
    <x v="4044"/>
    <n v="85.24"/>
    <s v="DCOILBRENTEU"/>
    <x v="1"/>
    <s v="USD/bbl"/>
    <s v="D"/>
    <s v="FRED_API"/>
  </r>
  <r>
    <x v="4045"/>
    <n v="85.92"/>
    <s v="DCOILBRENTEU"/>
    <x v="1"/>
    <s v="USD/bbl"/>
    <s v="D"/>
    <s v="FRED_API"/>
  </r>
  <r>
    <x v="4046"/>
    <n v="85.44"/>
    <s v="DCOILBRENTEU"/>
    <x v="1"/>
    <s v="USD/bbl"/>
    <s v="D"/>
    <s v="FRED_API"/>
  </r>
  <r>
    <x v="4047"/>
    <n v="84.7"/>
    <s v="DCOILBRENTEU"/>
    <x v="1"/>
    <s v="USD/bbl"/>
    <s v="D"/>
    <s v="FRED_API"/>
  </r>
  <r>
    <x v="4048"/>
    <n v="83.94"/>
    <s v="DCOILBRENTEU"/>
    <x v="1"/>
    <s v="USD/bbl"/>
    <s v="D"/>
    <s v="FRED_API"/>
  </r>
  <r>
    <x v="4049"/>
    <n v="84.07"/>
    <s v="DCOILBRENTEU"/>
    <x v="1"/>
    <s v="USD/bbl"/>
    <s v="D"/>
    <s v="FRED_API"/>
  </r>
  <r>
    <x v="4050"/>
    <n v="85.42"/>
    <s v="DCOILBRENTEU"/>
    <x v="1"/>
    <s v="USD/bbl"/>
    <s v="D"/>
    <s v="FRED_API"/>
  </r>
  <r>
    <x v="4051"/>
    <n v="86.37"/>
    <s v="DCOILBRENTEU"/>
    <x v="1"/>
    <s v="USD/bbl"/>
    <s v="D"/>
    <s v="FRED_API"/>
  </r>
  <r>
    <x v="4052"/>
    <n v="86.62"/>
    <s v="DCOILBRENTEU"/>
    <x v="1"/>
    <s v="USD/bbl"/>
    <s v="D"/>
    <s v="FRED_API"/>
  </r>
  <r>
    <x v="4053"/>
    <n v="87.29"/>
    <s v="DCOILBRENTEU"/>
    <x v="1"/>
    <s v="USD/bbl"/>
    <s v="D"/>
    <s v="FRED_API"/>
  </r>
  <r>
    <x v="188"/>
    <n v="89.98"/>
    <s v="DCOILBRENTEU"/>
    <x v="1"/>
    <s v="USD/bbl"/>
    <s v="D"/>
    <s v="FRED_API"/>
  </r>
  <r>
    <x v="4054"/>
    <n v="90.42"/>
    <s v="DCOILBRENTEU"/>
    <x v="1"/>
    <s v="USD/bbl"/>
    <s v="D"/>
    <s v="FRED_API"/>
  </r>
  <r>
    <x v="4055"/>
    <n v="91.25"/>
    <s v="DCOILBRENTEU"/>
    <x v="1"/>
    <s v="USD/bbl"/>
    <s v="D"/>
    <s v="FRED_API"/>
  </r>
  <r>
    <x v="4056"/>
    <n v="91.79"/>
    <s v="DCOILBRENTEU"/>
    <x v="1"/>
    <s v="USD/bbl"/>
    <s v="D"/>
    <s v="FRED_API"/>
  </r>
  <r>
    <x v="4057"/>
    <n v="91.16"/>
    <s v="DCOILBRENTEU"/>
    <x v="1"/>
    <s v="USD/bbl"/>
    <s v="D"/>
    <s v="FRED_API"/>
  </r>
  <r>
    <x v="4058"/>
    <n v="91.85"/>
    <s v="DCOILBRENTEU"/>
    <x v="1"/>
    <s v="USD/bbl"/>
    <s v="D"/>
    <s v="FRED_API"/>
  </r>
  <r>
    <x v="4059"/>
    <n v="91.97"/>
    <s v="DCOILBRENTEU"/>
    <x v="1"/>
    <s v="USD/bbl"/>
    <s v="D"/>
    <s v="FRED_API"/>
  </r>
  <r>
    <x v="4060"/>
    <n v="93.58"/>
    <s v="DCOILBRENTEU"/>
    <x v="1"/>
    <s v="USD/bbl"/>
    <s v="D"/>
    <s v="FRED_API"/>
  </r>
  <r>
    <x v="4061"/>
    <n v="93.04"/>
    <s v="DCOILBRENTEU"/>
    <x v="1"/>
    <s v="USD/bbl"/>
    <s v="D"/>
    <s v="FRED_API"/>
  </r>
  <r>
    <x v="4062"/>
    <n v="95.2"/>
    <s v="DCOILBRENTEU"/>
    <x v="1"/>
    <s v="USD/bbl"/>
    <s v="D"/>
    <s v="FRED_API"/>
  </r>
  <r>
    <x v="4063"/>
    <n v="95.55"/>
    <s v="DCOILBRENTEU"/>
    <x v="1"/>
    <s v="USD/bbl"/>
    <s v="D"/>
    <s v="FRED_API"/>
  </r>
  <r>
    <x v="4064"/>
    <n v="95.95"/>
    <s v="DCOILBRENTEU"/>
    <x v="1"/>
    <s v="USD/bbl"/>
    <s v="D"/>
    <s v="FRED_API"/>
  </r>
  <r>
    <x v="4065"/>
    <n v="96.11"/>
    <s v="DCOILBRENTEU"/>
    <x v="1"/>
    <s v="USD/bbl"/>
    <s v="D"/>
    <s v="FRED_API"/>
  </r>
  <r>
    <x v="4066"/>
    <n v="94.56"/>
    <s v="DCOILBRENTEU"/>
    <x v="1"/>
    <s v="USD/bbl"/>
    <s v="D"/>
    <s v="FRED_API"/>
  </r>
  <r>
    <x v="4067"/>
    <n v="93.7"/>
    <s v="DCOILBRENTEU"/>
    <x v="1"/>
    <s v="USD/bbl"/>
    <s v="D"/>
    <s v="FRED_API"/>
  </r>
  <r>
    <x v="4068"/>
    <n v="93.99"/>
    <s v="DCOILBRENTEU"/>
    <x v="1"/>
    <s v="USD/bbl"/>
    <s v="D"/>
    <s v="FRED_API"/>
  </r>
  <r>
    <x v="4069"/>
    <n v="94.01"/>
    <s v="DCOILBRENTEU"/>
    <x v="1"/>
    <s v="USD/bbl"/>
    <s v="D"/>
    <s v="FRED_API"/>
  </r>
  <r>
    <x v="4070"/>
    <n v="94.46"/>
    <s v="DCOILBRENTEU"/>
    <x v="1"/>
    <s v="USD/bbl"/>
    <s v="D"/>
    <s v="FRED_API"/>
  </r>
  <r>
    <x v="4071"/>
    <n v="97.1"/>
    <s v="DCOILBRENTEU"/>
    <x v="1"/>
    <s v="USD/bbl"/>
    <s v="D"/>
    <s v="FRED_API"/>
  </r>
  <r>
    <x v="4072"/>
    <n v="96.64"/>
    <s v="DCOILBRENTEU"/>
    <x v="1"/>
    <s v="USD/bbl"/>
    <s v="D"/>
    <s v="FRED_API"/>
  </r>
  <r>
    <x v="4073"/>
    <n v="95.86"/>
    <s v="DCOILBRENTEU"/>
    <x v="1"/>
    <s v="USD/bbl"/>
    <s v="D"/>
    <s v="FRED_API"/>
  </r>
  <r>
    <x v="4074"/>
    <n v="91.21"/>
    <s v="DCOILBRENTEU"/>
    <x v="1"/>
    <s v="USD/bbl"/>
    <s v="D"/>
    <s v="FRED_API"/>
  </r>
  <r>
    <x v="4075"/>
    <n v="94.46"/>
    <s v="DCOILBRENTEU"/>
    <x v="1"/>
    <s v="USD/bbl"/>
    <s v="D"/>
    <s v="FRED_API"/>
  </r>
  <r>
    <x v="4076"/>
    <n v="89.83"/>
    <s v="DCOILBRENTEU"/>
    <x v="1"/>
    <s v="USD/bbl"/>
    <s v="D"/>
    <s v="FRED_API"/>
  </r>
  <r>
    <x v="4077"/>
    <n v="88.28"/>
    <s v="DCOILBRENTEU"/>
    <x v="1"/>
    <s v="USD/bbl"/>
    <s v="D"/>
    <s v="FRED_API"/>
  </r>
  <r>
    <x v="4078"/>
    <n v="87.86"/>
    <s v="DCOILBRENTEU"/>
    <x v="1"/>
    <s v="USD/bbl"/>
    <s v="D"/>
    <s v="FRED_API"/>
  </r>
  <r>
    <x v="4079"/>
    <n v="91.37"/>
    <s v="DCOILBRENTEU"/>
    <x v="1"/>
    <s v="USD/bbl"/>
    <s v="D"/>
    <s v="FRED_API"/>
  </r>
  <r>
    <x v="4080"/>
    <n v="90.7"/>
    <s v="DCOILBRENTEU"/>
    <x v="1"/>
    <s v="USD/bbl"/>
    <s v="D"/>
    <s v="FRED_API"/>
  </r>
  <r>
    <x v="4081"/>
    <n v="87.58"/>
    <s v="DCOILBRENTEU"/>
    <x v="1"/>
    <s v="USD/bbl"/>
    <s v="D"/>
    <s v="FRED_API"/>
  </r>
  <r>
    <x v="4082"/>
    <n v="88.4"/>
    <s v="DCOILBRENTEU"/>
    <x v="1"/>
    <s v="USD/bbl"/>
    <s v="D"/>
    <s v="FRED_API"/>
  </r>
  <r>
    <x v="4083"/>
    <n v="94.33"/>
    <s v="DCOILBRENTEU"/>
    <x v="1"/>
    <s v="USD/bbl"/>
    <s v="D"/>
    <s v="FRED_API"/>
  </r>
  <r>
    <x v="4084"/>
    <n v="90.99"/>
    <s v="DCOILBRENTEU"/>
    <x v="1"/>
    <s v="USD/bbl"/>
    <s v="D"/>
    <s v="FRED_API"/>
  </r>
  <r>
    <x v="4085"/>
    <n v="92.52"/>
    <s v="DCOILBRENTEU"/>
    <x v="1"/>
    <s v="USD/bbl"/>
    <s v="D"/>
    <s v="FRED_API"/>
  </r>
  <r>
    <x v="4086"/>
    <n v="91.99"/>
    <s v="DCOILBRENTEU"/>
    <x v="1"/>
    <s v="USD/bbl"/>
    <s v="D"/>
    <s v="FRED_API"/>
  </r>
  <r>
    <x v="4087"/>
    <n v="93.12"/>
    <s v="DCOILBRENTEU"/>
    <x v="1"/>
    <s v="USD/bbl"/>
    <s v="D"/>
    <s v="FRED_API"/>
  </r>
  <r>
    <x v="4088"/>
    <n v="93.72"/>
    <s v="DCOILBRENTEU"/>
    <x v="1"/>
    <s v="USD/bbl"/>
    <s v="D"/>
    <s v="FRED_API"/>
  </r>
  <r>
    <x v="4089"/>
    <n v="91.88"/>
    <s v="DCOILBRENTEU"/>
    <x v="1"/>
    <s v="USD/bbl"/>
    <s v="D"/>
    <s v="FRED_API"/>
  </r>
  <r>
    <x v="4090"/>
    <n v="88"/>
    <s v="DCOILBRENTEU"/>
    <x v="1"/>
    <s v="USD/bbl"/>
    <s v="D"/>
    <s v="FRED_API"/>
  </r>
  <r>
    <x v="4091"/>
    <n v="90.14"/>
    <s v="DCOILBRENTEU"/>
    <x v="1"/>
    <s v="USD/bbl"/>
    <s v="D"/>
    <s v="FRED_API"/>
  </r>
  <r>
    <x v="4092"/>
    <n v="88.45"/>
    <s v="DCOILBRENTEU"/>
    <x v="1"/>
    <s v="USD/bbl"/>
    <s v="D"/>
    <s v="FRED_API"/>
  </r>
  <r>
    <x v="4093"/>
    <n v="90.73"/>
    <s v="DCOILBRENTEU"/>
    <x v="1"/>
    <s v="USD/bbl"/>
    <s v="D"/>
    <s v="FRED_API"/>
  </r>
  <r>
    <x v="4094"/>
    <n v="90.73"/>
    <s v="DCOILBRENTEU"/>
    <x v="1"/>
    <s v="USD/bbl"/>
    <s v="D"/>
    <s v="FRED_API"/>
  </r>
  <r>
    <x v="4095"/>
    <n v="86.82"/>
    <s v="DCOILBRENTEU"/>
    <x v="1"/>
    <s v="USD/bbl"/>
    <s v="D"/>
    <s v="FRED_API"/>
  </r>
  <r>
    <x v="190"/>
    <n v="86.92"/>
    <s v="DCOILBRENTEU"/>
    <x v="1"/>
    <s v="USD/bbl"/>
    <s v="D"/>
    <s v="FRED_API"/>
  </r>
  <r>
    <x v="4096"/>
    <n v="89.02"/>
    <s v="DCOILBRENTEU"/>
    <x v="1"/>
    <s v="USD/bbl"/>
    <s v="D"/>
    <s v="FRED_API"/>
  </r>
  <r>
    <x v="4097"/>
    <n v="87.55"/>
    <s v="DCOILBRENTEU"/>
    <x v="1"/>
    <s v="USD/bbl"/>
    <s v="D"/>
    <s v="FRED_API"/>
  </r>
  <r>
    <x v="4098"/>
    <n v="87.31"/>
    <s v="DCOILBRENTEU"/>
    <x v="1"/>
    <s v="USD/bbl"/>
    <s v="D"/>
    <s v="FRED_API"/>
  </r>
  <r>
    <x v="4099"/>
    <n v="83.43"/>
    <s v="DCOILBRENTEU"/>
    <x v="1"/>
    <s v="USD/bbl"/>
    <s v="D"/>
    <s v="FRED_API"/>
  </r>
  <r>
    <x v="4100"/>
    <n v="81.459999999999994"/>
    <s v="DCOILBRENTEU"/>
    <x v="1"/>
    <s v="USD/bbl"/>
    <s v="D"/>
    <s v="FRED_API"/>
  </r>
  <r>
    <x v="4101"/>
    <n v="81.739999999999995"/>
    <s v="DCOILBRENTEU"/>
    <x v="1"/>
    <s v="USD/bbl"/>
    <s v="D"/>
    <s v="FRED_API"/>
  </r>
  <r>
    <x v="4102"/>
    <n v="83.66"/>
    <s v="DCOILBRENTEU"/>
    <x v="1"/>
    <s v="USD/bbl"/>
    <s v="D"/>
    <s v="FRED_API"/>
  </r>
  <r>
    <x v="4103"/>
    <n v="84.09"/>
    <s v="DCOILBRENTEU"/>
    <x v="1"/>
    <s v="USD/bbl"/>
    <s v="D"/>
    <s v="FRED_API"/>
  </r>
  <r>
    <x v="4104"/>
    <n v="84.2"/>
    <s v="DCOILBRENTEU"/>
    <x v="1"/>
    <s v="USD/bbl"/>
    <s v="D"/>
    <s v="FRED_API"/>
  </r>
  <r>
    <x v="4105"/>
    <n v="82.4"/>
    <s v="DCOILBRENTEU"/>
    <x v="1"/>
    <s v="USD/bbl"/>
    <s v="D"/>
    <s v="FRED_API"/>
  </r>
  <r>
    <x v="4106"/>
    <n v="77.73"/>
    <s v="DCOILBRENTEU"/>
    <x v="1"/>
    <s v="USD/bbl"/>
    <s v="D"/>
    <s v="FRED_API"/>
  </r>
  <r>
    <x v="4107"/>
    <n v="81.22"/>
    <s v="DCOILBRENTEU"/>
    <x v="1"/>
    <s v="USD/bbl"/>
    <s v="D"/>
    <s v="FRED_API"/>
  </r>
  <r>
    <x v="4108"/>
    <n v="83.25"/>
    <s v="DCOILBRENTEU"/>
    <x v="1"/>
    <s v="USD/bbl"/>
    <s v="D"/>
    <s v="FRED_API"/>
  </r>
  <r>
    <x v="4109"/>
    <n v="82.42"/>
    <s v="DCOILBRENTEU"/>
    <x v="1"/>
    <s v="USD/bbl"/>
    <s v="D"/>
    <s v="FRED_API"/>
  </r>
  <r>
    <x v="4110"/>
    <n v="81.760000000000005"/>
    <s v="DCOILBRENTEU"/>
    <x v="1"/>
    <s v="USD/bbl"/>
    <s v="D"/>
    <s v="FRED_API"/>
  </r>
  <r>
    <x v="4111"/>
    <n v="80.849999999999994"/>
    <s v="DCOILBRENTEU"/>
    <x v="1"/>
    <s v="USD/bbl"/>
    <s v="D"/>
    <s v="FRED_API"/>
  </r>
  <r>
    <x v="4112"/>
    <n v="79.819999999999993"/>
    <s v="DCOILBRENTEU"/>
    <x v="1"/>
    <s v="USD/bbl"/>
    <s v="D"/>
    <s v="FRED_API"/>
  </r>
  <r>
    <x v="4113"/>
    <n v="79.489999999999995"/>
    <s v="DCOILBRENTEU"/>
    <x v="1"/>
    <s v="USD/bbl"/>
    <s v="D"/>
    <s v="FRED_API"/>
  </r>
  <r>
    <x v="4114"/>
    <n v="81.66"/>
    <s v="DCOILBRENTEU"/>
    <x v="1"/>
    <s v="USD/bbl"/>
    <s v="D"/>
    <s v="FRED_API"/>
  </r>
  <r>
    <x v="4115"/>
    <n v="82.98"/>
    <s v="DCOILBRENTEU"/>
    <x v="1"/>
    <s v="USD/bbl"/>
    <s v="D"/>
    <s v="FRED_API"/>
  </r>
  <r>
    <x v="4116"/>
    <n v="81.72"/>
    <s v="DCOILBRENTEU"/>
    <x v="1"/>
    <s v="USD/bbl"/>
    <s v="D"/>
    <s v="FRED_API"/>
  </r>
  <r>
    <x v="191"/>
    <n v="78.72"/>
    <s v="DCOILBRENTEU"/>
    <x v="1"/>
    <s v="USD/bbl"/>
    <s v="D"/>
    <s v="FRED_API"/>
  </r>
  <r>
    <x v="4117"/>
    <n v="78.16"/>
    <s v="DCOILBRENTEU"/>
    <x v="1"/>
    <s v="USD/bbl"/>
    <s v="D"/>
    <s v="FRED_API"/>
  </r>
  <r>
    <x v="4118"/>
    <n v="77.27"/>
    <s v="DCOILBRENTEU"/>
    <x v="1"/>
    <s v="USD/bbl"/>
    <s v="D"/>
    <s v="FRED_API"/>
  </r>
  <r>
    <x v="4119"/>
    <n v="74.33"/>
    <s v="DCOILBRENTEU"/>
    <x v="1"/>
    <s v="USD/bbl"/>
    <s v="D"/>
    <s v="FRED_API"/>
  </r>
  <r>
    <x v="4120"/>
    <n v="74.209999999999994"/>
    <s v="DCOILBRENTEU"/>
    <x v="1"/>
    <s v="USD/bbl"/>
    <s v="D"/>
    <s v="FRED_API"/>
  </r>
  <r>
    <x v="4121"/>
    <n v="75.94"/>
    <s v="DCOILBRENTEU"/>
    <x v="1"/>
    <s v="USD/bbl"/>
    <s v="D"/>
    <s v="FRED_API"/>
  </r>
  <r>
    <x v="4122"/>
    <n v="75.75"/>
    <s v="DCOILBRENTEU"/>
    <x v="1"/>
    <s v="USD/bbl"/>
    <s v="D"/>
    <s v="FRED_API"/>
  </r>
  <r>
    <x v="4123"/>
    <n v="74.11"/>
    <s v="DCOILBRENTEU"/>
    <x v="1"/>
    <s v="USD/bbl"/>
    <s v="D"/>
    <s v="FRED_API"/>
  </r>
  <r>
    <x v="4124"/>
    <n v="74.14"/>
    <s v="DCOILBRENTEU"/>
    <x v="1"/>
    <s v="USD/bbl"/>
    <s v="D"/>
    <s v="FRED_API"/>
  </r>
  <r>
    <x v="4125"/>
    <n v="77.05"/>
    <s v="DCOILBRENTEU"/>
    <x v="1"/>
    <s v="USD/bbl"/>
    <s v="D"/>
    <s v="FRED_API"/>
  </r>
  <r>
    <x v="4126"/>
    <n v="76.84"/>
    <s v="DCOILBRENTEU"/>
    <x v="1"/>
    <s v="USD/bbl"/>
    <s v="D"/>
    <s v="FRED_API"/>
  </r>
  <r>
    <x v="4127"/>
    <n v="78.89"/>
    <s v="DCOILBRENTEU"/>
    <x v="1"/>
    <s v="USD/bbl"/>
    <s v="D"/>
    <s v="FRED_API"/>
  </r>
  <r>
    <x v="4128"/>
    <n v="79.819999999999993"/>
    <s v="DCOILBRENTEU"/>
    <x v="1"/>
    <s v="USD/bbl"/>
    <s v="D"/>
    <s v="FRED_API"/>
  </r>
  <r>
    <x v="4129"/>
    <n v="81.099999999999994"/>
    <s v="DCOILBRENTEU"/>
    <x v="1"/>
    <s v="USD/bbl"/>
    <s v="D"/>
    <s v="FRED_API"/>
  </r>
  <r>
    <x v="4130"/>
    <n v="80.73"/>
    <s v="DCOILBRENTEU"/>
    <x v="1"/>
    <s v="USD/bbl"/>
    <s v="D"/>
    <s v="FRED_API"/>
  </r>
  <r>
    <x v="4131"/>
    <n v="80.23"/>
    <s v="DCOILBRENTEU"/>
    <x v="1"/>
    <s v="USD/bbl"/>
    <s v="D"/>
    <s v="FRED_API"/>
  </r>
  <r>
    <x v="4132"/>
    <n v="80.97"/>
    <s v="DCOILBRENTEU"/>
    <x v="1"/>
    <s v="USD/bbl"/>
    <s v="D"/>
    <s v="FRED_API"/>
  </r>
  <r>
    <x v="4133"/>
    <n v="79.040000000000006"/>
    <s v="DCOILBRENTEU"/>
    <x v="1"/>
    <s v="USD/bbl"/>
    <s v="D"/>
    <s v="FRED_API"/>
  </r>
  <r>
    <x v="4134"/>
    <n v="77.69"/>
    <s v="DCOILBRENTEU"/>
    <x v="1"/>
    <s v="USD/bbl"/>
    <s v="D"/>
    <s v="FRED_API"/>
  </r>
  <r>
    <x v="4135"/>
    <n v="76.239999999999995"/>
    <s v="DCOILBRENTEU"/>
    <x v="1"/>
    <s v="USD/bbl"/>
    <s v="D"/>
    <s v="FRED_API"/>
  </r>
  <r>
    <x v="4136"/>
    <n v="77.180000000000007"/>
    <s v="DCOILBRENTEU"/>
    <x v="1"/>
    <s v="USD/bbl"/>
    <s v="D"/>
    <s v="FRED_API"/>
  </r>
  <r>
    <x v="4137"/>
    <n v="75.790000000000006"/>
    <s v="DCOILBRENTEU"/>
    <x v="1"/>
    <s v="USD/bbl"/>
    <s v="D"/>
    <s v="FRED_API"/>
  </r>
  <r>
    <x v="4138"/>
    <n v="78.31"/>
    <s v="DCOILBRENTEU"/>
    <x v="1"/>
    <s v="USD/bbl"/>
    <s v="D"/>
    <s v="FRED_API"/>
  </r>
  <r>
    <x v="4139"/>
    <n v="75.47"/>
    <s v="DCOILBRENTEU"/>
    <x v="1"/>
    <s v="USD/bbl"/>
    <s v="D"/>
    <s v="FRED_API"/>
  </r>
  <r>
    <x v="4140"/>
    <n v="77.97"/>
    <s v="DCOILBRENTEU"/>
    <x v="1"/>
    <s v="USD/bbl"/>
    <s v="D"/>
    <s v="FRED_API"/>
  </r>
  <r>
    <x v="4141"/>
    <n v="78.459999999999994"/>
    <s v="DCOILBRENTEU"/>
    <x v="1"/>
    <s v="USD/bbl"/>
    <s v="D"/>
    <s v="FRED_API"/>
  </r>
  <r>
    <x v="4142"/>
    <n v="80.209999999999994"/>
    <s v="DCOILBRENTEU"/>
    <x v="1"/>
    <s v="USD/bbl"/>
    <s v="D"/>
    <s v="FRED_API"/>
  </r>
  <r>
    <x v="4143"/>
    <n v="79.89"/>
    <s v="DCOILBRENTEU"/>
    <x v="1"/>
    <s v="USD/bbl"/>
    <s v="D"/>
    <s v="FRED_API"/>
  </r>
  <r>
    <x v="4144"/>
    <n v="79.760000000000005"/>
    <s v="DCOILBRENTEU"/>
    <x v="1"/>
    <s v="USD/bbl"/>
    <s v="D"/>
    <s v="FRED_API"/>
  </r>
  <r>
    <x v="4145"/>
    <n v="80.150000000000006"/>
    <s v="DCOILBRENTEU"/>
    <x v="1"/>
    <s v="USD/bbl"/>
    <s v="D"/>
    <s v="FRED_API"/>
  </r>
  <r>
    <x v="4146"/>
    <n v="78.88"/>
    <s v="DCOILBRENTEU"/>
    <x v="1"/>
    <s v="USD/bbl"/>
    <s v="D"/>
    <s v="FRED_API"/>
  </r>
  <r>
    <x v="4147"/>
    <n v="81.040000000000006"/>
    <s v="DCOILBRENTEU"/>
    <x v="1"/>
    <s v="USD/bbl"/>
    <s v="D"/>
    <s v="FRED_API"/>
  </r>
  <r>
    <x v="4148"/>
    <n v="80.709999999999994"/>
    <s v="DCOILBRENTEU"/>
    <x v="1"/>
    <s v="USD/bbl"/>
    <s v="D"/>
    <s v="FRED_API"/>
  </r>
  <r>
    <x v="4149"/>
    <n v="81.7"/>
    <s v="DCOILBRENTEU"/>
    <x v="1"/>
    <s v="USD/bbl"/>
    <s v="D"/>
    <s v="FRED_API"/>
  </r>
  <r>
    <x v="4150"/>
    <n v="82.04"/>
    <s v="DCOILBRENTEU"/>
    <x v="1"/>
    <s v="USD/bbl"/>
    <s v="D"/>
    <s v="FRED_API"/>
  </r>
  <r>
    <x v="4151"/>
    <n v="82.15"/>
    <s v="DCOILBRENTEU"/>
    <x v="1"/>
    <s v="USD/bbl"/>
    <s v="D"/>
    <s v="FRED_API"/>
  </r>
  <r>
    <x v="4152"/>
    <n v="82.33"/>
    <s v="DCOILBRENTEU"/>
    <x v="1"/>
    <s v="USD/bbl"/>
    <s v="D"/>
    <s v="FRED_API"/>
  </r>
  <r>
    <x v="4153"/>
    <n v="83.34"/>
    <s v="DCOILBRENTEU"/>
    <x v="1"/>
    <s v="USD/bbl"/>
    <s v="D"/>
    <s v="FRED_API"/>
  </r>
  <r>
    <x v="4154"/>
    <n v="83.99"/>
    <s v="DCOILBRENTEU"/>
    <x v="1"/>
    <s v="USD/bbl"/>
    <s v="D"/>
    <s v="FRED_API"/>
  </r>
  <r>
    <x v="4155"/>
    <n v="84.14"/>
    <s v="DCOILBRENTEU"/>
    <x v="1"/>
    <s v="USD/bbl"/>
    <s v="D"/>
    <s v="FRED_API"/>
  </r>
  <r>
    <x v="4156"/>
    <n v="82.98"/>
    <s v="DCOILBRENTEU"/>
    <x v="1"/>
    <s v="USD/bbl"/>
    <s v="D"/>
    <s v="FRED_API"/>
  </r>
  <r>
    <x v="193"/>
    <n v="82.2"/>
    <s v="DCOILBRENTEU"/>
    <x v="1"/>
    <s v="USD/bbl"/>
    <s v="D"/>
    <s v="FRED_API"/>
  </r>
  <r>
    <x v="4157"/>
    <n v="79.540000000000006"/>
    <s v="DCOILBRENTEU"/>
    <x v="1"/>
    <s v="USD/bbl"/>
    <s v="D"/>
    <s v="FRED_API"/>
  </r>
  <r>
    <x v="4158"/>
    <n v="79.3"/>
    <s v="DCOILBRENTEU"/>
    <x v="1"/>
    <s v="USD/bbl"/>
    <s v="D"/>
    <s v="FRED_API"/>
  </r>
  <r>
    <x v="4159"/>
    <n v="80.459999999999994"/>
    <s v="DCOILBRENTEU"/>
    <x v="1"/>
    <s v="USD/bbl"/>
    <s v="D"/>
    <s v="FRED_API"/>
  </r>
  <r>
    <x v="4160"/>
    <n v="81.180000000000007"/>
    <s v="DCOILBRENTEU"/>
    <x v="1"/>
    <s v="USD/bbl"/>
    <s v="D"/>
    <s v="FRED_API"/>
  </r>
  <r>
    <x v="4161"/>
    <n v="83.01"/>
    <s v="DCOILBRENTEU"/>
    <x v="1"/>
    <s v="USD/bbl"/>
    <s v="D"/>
    <s v="FRED_API"/>
  </r>
  <r>
    <x v="4162"/>
    <n v="83.58"/>
    <s v="DCOILBRENTEU"/>
    <x v="1"/>
    <s v="USD/bbl"/>
    <s v="D"/>
    <s v="FRED_API"/>
  </r>
  <r>
    <x v="4163"/>
    <n v="83.88"/>
    <s v="DCOILBRENTEU"/>
    <x v="1"/>
    <s v="USD/bbl"/>
    <s v="D"/>
    <s v="FRED_API"/>
  </r>
  <r>
    <x v="4164"/>
    <n v="84.72"/>
    <s v="DCOILBRENTEU"/>
    <x v="1"/>
    <s v="USD/bbl"/>
    <s v="D"/>
    <s v="FRED_API"/>
  </r>
  <r>
    <x v="4165"/>
    <n v="84.41"/>
    <s v="DCOILBRENTEU"/>
    <x v="1"/>
    <s v="USD/bbl"/>
    <s v="D"/>
    <s v="FRED_API"/>
  </r>
  <r>
    <x v="4166"/>
    <n v="84.33"/>
    <s v="DCOILBRENTEU"/>
    <x v="1"/>
    <s v="USD/bbl"/>
    <s v="D"/>
    <s v="FRED_API"/>
  </r>
  <r>
    <x v="4167"/>
    <n v="84.88"/>
    <s v="DCOILBRENTEU"/>
    <x v="1"/>
    <s v="USD/bbl"/>
    <s v="D"/>
    <s v="FRED_API"/>
  </r>
  <r>
    <x v="4168"/>
    <n v="85.52"/>
    <s v="DCOILBRENTEU"/>
    <x v="1"/>
    <s v="USD/bbl"/>
    <s v="D"/>
    <s v="FRED_API"/>
  </r>
  <r>
    <x v="4169"/>
    <n v="84.78"/>
    <s v="DCOILBRENTEU"/>
    <x v="1"/>
    <s v="USD/bbl"/>
    <s v="D"/>
    <s v="FRED_API"/>
  </r>
  <r>
    <x v="4170"/>
    <n v="84.77"/>
    <s v="DCOILBRENTEU"/>
    <x v="1"/>
    <s v="USD/bbl"/>
    <s v="D"/>
    <s v="FRED_API"/>
  </r>
  <r>
    <x v="4171"/>
    <n v="85.84"/>
    <s v="DCOILBRENTEU"/>
    <x v="1"/>
    <s v="USD/bbl"/>
    <s v="D"/>
    <s v="FRED_API"/>
  </r>
  <r>
    <x v="4172"/>
    <n v="84.18"/>
    <s v="DCOILBRENTEU"/>
    <x v="1"/>
    <s v="USD/bbl"/>
    <s v="D"/>
    <s v="FRED_API"/>
  </r>
  <r>
    <x v="4173"/>
    <n v="84.01"/>
    <s v="DCOILBRENTEU"/>
    <x v="1"/>
    <s v="USD/bbl"/>
    <s v="D"/>
    <s v="FRED_API"/>
  </r>
  <r>
    <x v="4174"/>
    <n v="83.8"/>
    <s v="DCOILBRENTEU"/>
    <x v="1"/>
    <s v="USD/bbl"/>
    <s v="D"/>
    <s v="FRED_API"/>
  </r>
  <r>
    <x v="4175"/>
    <n v="84.08"/>
    <s v="DCOILBRENTEU"/>
    <x v="1"/>
    <s v="USD/bbl"/>
    <s v="D"/>
    <s v="FRED_API"/>
  </r>
  <r>
    <x v="4176"/>
    <n v="84.57"/>
    <s v="DCOILBRENTEU"/>
    <x v="1"/>
    <s v="USD/bbl"/>
    <s v="D"/>
    <s v="FRED_API"/>
  </r>
  <r>
    <x v="194"/>
    <n v="84.82"/>
    <s v="DCOILBRENTEU"/>
    <x v="1"/>
    <s v="USD/bbl"/>
    <s v="D"/>
    <s v="FRED_API"/>
  </r>
  <r>
    <x v="4177"/>
    <n v="86.58"/>
    <s v="DCOILBRENTEU"/>
    <x v="1"/>
    <s v="USD/bbl"/>
    <s v="D"/>
    <s v="FRED_API"/>
  </r>
  <r>
    <x v="4178"/>
    <n v="85.82"/>
    <s v="DCOILBRENTEU"/>
    <x v="1"/>
    <s v="USD/bbl"/>
    <s v="D"/>
    <s v="FRED_API"/>
  </r>
  <r>
    <x v="4179"/>
    <n v="86.59"/>
    <s v="DCOILBRENTEU"/>
    <x v="1"/>
    <s v="USD/bbl"/>
    <s v="D"/>
    <s v="FRED_API"/>
  </r>
  <r>
    <x v="4180"/>
    <n v="84.88"/>
    <s v="DCOILBRENTEU"/>
    <x v="1"/>
    <s v="USD/bbl"/>
    <s v="D"/>
    <s v="FRED_API"/>
  </r>
  <r>
    <x v="4181"/>
    <n v="84.29"/>
    <s v="DCOILBRENTEU"/>
    <x v="1"/>
    <s v="USD/bbl"/>
    <s v="D"/>
    <s v="FRED_API"/>
  </r>
  <r>
    <x v="4182"/>
    <n v="83.44"/>
    <s v="DCOILBRENTEU"/>
    <x v="1"/>
    <s v="USD/bbl"/>
    <s v="D"/>
    <s v="FRED_API"/>
  </r>
  <r>
    <x v="4183"/>
    <n v="83.66"/>
    <s v="DCOILBRENTEU"/>
    <x v="1"/>
    <s v="USD/bbl"/>
    <s v="D"/>
    <s v="FRED_API"/>
  </r>
  <r>
    <x v="4184"/>
    <n v="83.95"/>
    <s v="DCOILBRENTEU"/>
    <x v="1"/>
    <s v="USD/bbl"/>
    <s v="D"/>
    <s v="FRED_API"/>
  </r>
  <r>
    <x v="4185"/>
    <n v="86.16"/>
    <s v="DCOILBRENTEU"/>
    <x v="1"/>
    <s v="USD/bbl"/>
    <s v="D"/>
    <s v="FRED_API"/>
  </r>
  <r>
    <x v="4186"/>
    <n v="85.39"/>
    <s v="DCOILBRENTEU"/>
    <x v="1"/>
    <s v="USD/bbl"/>
    <s v="D"/>
    <s v="FRED_API"/>
  </r>
  <r>
    <x v="4187"/>
    <n v="86.47"/>
    <s v="DCOILBRENTEU"/>
    <x v="1"/>
    <s v="USD/bbl"/>
    <s v="D"/>
    <s v="FRED_API"/>
  </r>
  <r>
    <x v="4188"/>
    <n v="87.36"/>
    <s v="DCOILBRENTEU"/>
    <x v="1"/>
    <s v="USD/bbl"/>
    <s v="D"/>
    <s v="FRED_API"/>
  </r>
  <r>
    <x v="4189"/>
    <n v="85.77"/>
    <s v="DCOILBRENTEU"/>
    <x v="1"/>
    <s v="USD/bbl"/>
    <s v="D"/>
    <s v="FRED_API"/>
  </r>
  <r>
    <x v="4190"/>
    <n v="84.92"/>
    <s v="DCOILBRENTEU"/>
    <x v="1"/>
    <s v="USD/bbl"/>
    <s v="D"/>
    <s v="FRED_API"/>
  </r>
  <r>
    <x v="4191"/>
    <n v="84.87"/>
    <s v="DCOILBRENTEU"/>
    <x v="1"/>
    <s v="USD/bbl"/>
    <s v="D"/>
    <s v="FRED_API"/>
  </r>
  <r>
    <x v="4192"/>
    <n v="86.18"/>
    <s v="DCOILBRENTEU"/>
    <x v="1"/>
    <s v="USD/bbl"/>
    <s v="D"/>
    <s v="FRED_API"/>
  </r>
  <r>
    <x v="4193"/>
    <n v="85.91"/>
    <s v="DCOILBRENTEU"/>
    <x v="1"/>
    <s v="USD/bbl"/>
    <s v="D"/>
    <s v="FRED_API"/>
  </r>
  <r>
    <x v="4194"/>
    <n v="84.94"/>
    <s v="DCOILBRENTEU"/>
    <x v="1"/>
    <s v="USD/bbl"/>
    <s v="D"/>
    <s v="FRED_API"/>
  </r>
  <r>
    <x v="4195"/>
    <n v="86.17"/>
    <s v="DCOILBRENTEU"/>
    <x v="1"/>
    <s v="USD/bbl"/>
    <s v="D"/>
    <s v="FRED_API"/>
  </r>
  <r>
    <x v="4196"/>
    <n v="87.63"/>
    <s v="DCOILBRENTEU"/>
    <x v="1"/>
    <s v="USD/bbl"/>
    <s v="D"/>
    <s v="FRED_API"/>
  </r>
  <r>
    <x v="4197"/>
    <n v="90.6"/>
    <s v="DCOILBRENTEU"/>
    <x v="1"/>
    <s v="USD/bbl"/>
    <s v="D"/>
    <s v="FRED_API"/>
  </r>
  <r>
    <x v="4198"/>
    <n v="90.32"/>
    <s v="DCOILBRENTEU"/>
    <x v="1"/>
    <s v="USD/bbl"/>
    <s v="D"/>
    <s v="FRED_API"/>
  </r>
  <r>
    <x v="4199"/>
    <n v="92.81"/>
    <s v="DCOILBRENTEU"/>
    <x v="1"/>
    <s v="USD/bbl"/>
    <s v="D"/>
    <s v="FRED_API"/>
  </r>
  <r>
    <x v="4200"/>
    <n v="91.73"/>
    <s v="DCOILBRENTEU"/>
    <x v="1"/>
    <s v="USD/bbl"/>
    <s v="D"/>
    <s v="FRED_API"/>
  </r>
  <r>
    <x v="4201"/>
    <n v="92.13"/>
    <s v="DCOILBRENTEU"/>
    <x v="1"/>
    <s v="USD/bbl"/>
    <s v="D"/>
    <s v="FRED_API"/>
  </r>
  <r>
    <x v="4202"/>
    <n v="91.57"/>
    <s v="DCOILBRENTEU"/>
    <x v="1"/>
    <s v="USD/bbl"/>
    <s v="D"/>
    <s v="FRED_API"/>
  </r>
  <r>
    <x v="4203"/>
    <n v="91.49"/>
    <s v="DCOILBRENTEU"/>
    <x v="1"/>
    <s v="USD/bbl"/>
    <s v="D"/>
    <s v="FRED_API"/>
  </r>
  <r>
    <x v="4204"/>
    <n v="93.12"/>
    <s v="DCOILBRENTEU"/>
    <x v="1"/>
    <s v="USD/bbl"/>
    <s v="D"/>
    <s v="FRED_API"/>
  </r>
  <r>
    <x v="4205"/>
    <n v="90.84"/>
    <s v="DCOILBRENTEU"/>
    <x v="1"/>
    <s v="USD/bbl"/>
    <s v="D"/>
    <s v="FRED_API"/>
  </r>
  <r>
    <x v="4206"/>
    <n v="91.29"/>
    <s v="DCOILBRENTEU"/>
    <x v="1"/>
    <s v="USD/bbl"/>
    <s v="D"/>
    <s v="FRED_API"/>
  </r>
  <r>
    <x v="4207"/>
    <n v="89.54"/>
    <s v="DCOILBRENTEU"/>
    <x v="1"/>
    <s v="USD/bbl"/>
    <s v="D"/>
    <s v="FRED_API"/>
  </r>
  <r>
    <x v="4208"/>
    <n v="88.34"/>
    <s v="DCOILBRENTEU"/>
    <x v="1"/>
    <s v="USD/bbl"/>
    <s v="D"/>
    <s v="FRED_API"/>
  </r>
  <r>
    <x v="4209"/>
    <n v="87.96"/>
    <s v="DCOILBRENTEU"/>
    <x v="1"/>
    <s v="USD/bbl"/>
    <s v="D"/>
    <s v="FRED_API"/>
  </r>
  <r>
    <x v="4210"/>
    <n v="87.3"/>
    <s v="DCOILBRENTEU"/>
    <x v="1"/>
    <s v="USD/bbl"/>
    <s v="D"/>
    <s v="FRED_API"/>
  </r>
  <r>
    <x v="4211"/>
    <n v="88.29"/>
    <s v="DCOILBRENTEU"/>
    <x v="1"/>
    <s v="USD/bbl"/>
    <s v="D"/>
    <s v="FRED_API"/>
  </r>
  <r>
    <x v="4212"/>
    <n v="89.02"/>
    <s v="DCOILBRENTEU"/>
    <x v="1"/>
    <s v="USD/bbl"/>
    <s v="D"/>
    <s v="FRED_API"/>
  </r>
  <r>
    <x v="4213"/>
    <n v="88.1"/>
    <s v="DCOILBRENTEU"/>
    <x v="1"/>
    <s v="USD/bbl"/>
    <s v="D"/>
    <s v="FRED_API"/>
  </r>
  <r>
    <x v="4214"/>
    <n v="89.95"/>
    <s v="DCOILBRENTEU"/>
    <x v="1"/>
    <s v="USD/bbl"/>
    <s v="D"/>
    <s v="FRED_API"/>
  </r>
  <r>
    <x v="4215"/>
    <n v="88.44"/>
    <s v="DCOILBRENTEU"/>
    <x v="1"/>
    <s v="USD/bbl"/>
    <s v="D"/>
    <s v="FRED_API"/>
  </r>
  <r>
    <x v="4216"/>
    <n v="88.23"/>
    <s v="DCOILBRENTEU"/>
    <x v="1"/>
    <s v="USD/bbl"/>
    <s v="D"/>
    <s v="FRED_API"/>
  </r>
  <r>
    <x v="196"/>
    <n v="83.55"/>
    <s v="DCOILBRENTEU"/>
    <x v="1"/>
    <s v="USD/bbl"/>
    <s v="D"/>
    <s v="FRED_API"/>
  </r>
  <r>
    <x v="4217"/>
    <n v="84.81"/>
    <s v="DCOILBRENTEU"/>
    <x v="1"/>
    <s v="USD/bbl"/>
    <s v="D"/>
    <s v="FRED_API"/>
  </r>
  <r>
    <x v="4218"/>
    <n v="83.6"/>
    <s v="DCOILBRENTEU"/>
    <x v="1"/>
    <s v="USD/bbl"/>
    <s v="D"/>
    <s v="FRED_API"/>
  </r>
  <r>
    <x v="4219"/>
    <n v="82.69"/>
    <s v="DCOILBRENTEU"/>
    <x v="1"/>
    <s v="USD/bbl"/>
    <s v="D"/>
    <s v="FRED_API"/>
  </r>
  <r>
    <x v="4220"/>
    <n v="82.44"/>
    <s v="DCOILBRENTEU"/>
    <x v="1"/>
    <s v="USD/bbl"/>
    <s v="D"/>
    <s v="FRED_API"/>
  </r>
  <r>
    <x v="4221"/>
    <n v="83.27"/>
    <s v="DCOILBRENTEU"/>
    <x v="1"/>
    <s v="USD/bbl"/>
    <s v="D"/>
    <s v="FRED_API"/>
  </r>
  <r>
    <x v="4222"/>
    <n v="83.39"/>
    <s v="DCOILBRENTEU"/>
    <x v="1"/>
    <s v="USD/bbl"/>
    <s v="D"/>
    <s v="FRED_API"/>
  </r>
  <r>
    <x v="4223"/>
    <n v="83.18"/>
    <s v="DCOILBRENTEU"/>
    <x v="1"/>
    <s v="USD/bbl"/>
    <s v="D"/>
    <s v="FRED_API"/>
  </r>
  <r>
    <x v="4224"/>
    <n v="81"/>
    <s v="DCOILBRENTEU"/>
    <x v="1"/>
    <s v="USD/bbl"/>
    <s v="D"/>
    <s v="FRED_API"/>
  </r>
  <r>
    <x v="4225"/>
    <n v="79.98"/>
    <s v="DCOILBRENTEU"/>
    <x v="1"/>
    <s v="USD/bbl"/>
    <s v="D"/>
    <s v="FRED_API"/>
  </r>
  <r>
    <x v="4226"/>
    <n v="81.650000000000006"/>
    <s v="DCOILBRENTEU"/>
    <x v="1"/>
    <s v="USD/bbl"/>
    <s v="D"/>
    <s v="FRED_API"/>
  </r>
  <r>
    <x v="4227"/>
    <n v="82.24"/>
    <s v="DCOILBRENTEU"/>
    <x v="1"/>
    <s v="USD/bbl"/>
    <s v="D"/>
    <s v="FRED_API"/>
  </r>
  <r>
    <x v="4228"/>
    <n v="81.91"/>
    <s v="DCOILBRENTEU"/>
    <x v="1"/>
    <s v="USD/bbl"/>
    <s v="D"/>
    <s v="FRED_API"/>
  </r>
  <r>
    <x v="4229"/>
    <n v="81.22"/>
    <s v="DCOILBRENTEU"/>
    <x v="1"/>
    <s v="USD/bbl"/>
    <s v="D"/>
    <s v="FRED_API"/>
  </r>
  <r>
    <x v="4230"/>
    <n v="79.900000000000006"/>
    <s v="DCOILBRENTEU"/>
    <x v="1"/>
    <s v="USD/bbl"/>
    <s v="D"/>
    <s v="FRED_API"/>
  </r>
  <r>
    <x v="4231"/>
    <n v="79.25"/>
    <s v="DCOILBRENTEU"/>
    <x v="1"/>
    <s v="USD/bbl"/>
    <s v="D"/>
    <s v="FRED_API"/>
  </r>
  <r>
    <x v="4232"/>
    <n v="78.92"/>
    <s v="DCOILBRENTEU"/>
    <x v="1"/>
    <s v="USD/bbl"/>
    <s v="D"/>
    <s v="FRED_API"/>
  </r>
  <r>
    <x v="4233"/>
    <n v="81.34"/>
    <s v="DCOILBRENTEU"/>
    <x v="1"/>
    <s v="USD/bbl"/>
    <s v="D"/>
    <s v="FRED_API"/>
  </r>
  <r>
    <x v="4234"/>
    <n v="81.5"/>
    <s v="DCOILBRENTEU"/>
    <x v="1"/>
    <s v="USD/bbl"/>
    <s v="D"/>
    <s v="FRED_API"/>
  </r>
  <r>
    <x v="4235"/>
    <n v="81.42"/>
    <s v="DCOILBRENTEU"/>
    <x v="1"/>
    <s v="USD/bbl"/>
    <s v="D"/>
    <s v="FRED_API"/>
  </r>
  <r>
    <x v="4236"/>
    <n v="79.41"/>
    <s v="DCOILBRENTEU"/>
    <x v="1"/>
    <s v="USD/bbl"/>
    <s v="D"/>
    <s v="FRED_API"/>
  </r>
  <r>
    <x v="4237"/>
    <n v="76.45"/>
    <s v="DCOILBRENTEU"/>
    <x v="1"/>
    <s v="USD/bbl"/>
    <s v="D"/>
    <s v="FRED_API"/>
  </r>
  <r>
    <x v="4238"/>
    <n v="75.33"/>
    <s v="DCOILBRENTEU"/>
    <x v="1"/>
    <s v="USD/bbl"/>
    <s v="D"/>
    <s v="FRED_API"/>
  </r>
  <r>
    <x v="4239"/>
    <n v="75.41"/>
    <s v="DCOILBRENTEU"/>
    <x v="1"/>
    <s v="USD/bbl"/>
    <s v="D"/>
    <s v="FRED_API"/>
  </r>
  <r>
    <x v="4240"/>
    <n v="77.62"/>
    <s v="DCOILBRENTEU"/>
    <x v="1"/>
    <s v="USD/bbl"/>
    <s v="D"/>
    <s v="FRED_API"/>
  </r>
  <r>
    <x v="4241"/>
    <n v="78.12"/>
    <s v="DCOILBRENTEU"/>
    <x v="1"/>
    <s v="USD/bbl"/>
    <s v="D"/>
    <s v="FRED_API"/>
  </r>
  <r>
    <x v="4242"/>
    <n v="79.59"/>
    <s v="DCOILBRENTEU"/>
    <x v="1"/>
    <s v="USD/bbl"/>
    <s v="D"/>
    <s v="FRED_API"/>
  </r>
  <r>
    <x v="4243"/>
    <n v="80.150000000000006"/>
    <s v="DCOILBRENTEU"/>
    <x v="1"/>
    <s v="USD/bbl"/>
    <s v="D"/>
    <s v="FRED_API"/>
  </r>
  <r>
    <x v="4244"/>
    <n v="80.52"/>
    <s v="DCOILBRENTEU"/>
    <x v="1"/>
    <s v="USD/bbl"/>
    <s v="D"/>
    <s v="FRED_API"/>
  </r>
  <r>
    <x v="4245"/>
    <n v="81.44"/>
    <s v="DCOILBRENTEU"/>
    <x v="1"/>
    <s v="USD/bbl"/>
    <s v="D"/>
    <s v="FRED_API"/>
  </r>
  <r>
    <x v="4246"/>
    <n v="81.489999999999995"/>
    <s v="DCOILBRENTEU"/>
    <x v="1"/>
    <s v="USD/bbl"/>
    <s v="D"/>
    <s v="FRED_API"/>
  </r>
  <r>
    <x v="4247"/>
    <n v="82.45"/>
    <s v="DCOILBRENTEU"/>
    <x v="1"/>
    <s v="USD/bbl"/>
    <s v="D"/>
    <s v="FRED_API"/>
  </r>
  <r>
    <x v="4248"/>
    <n v="84.79"/>
    <s v="DCOILBRENTEU"/>
    <x v="1"/>
    <s v="USD/bbl"/>
    <s v="D"/>
    <s v="FRED_API"/>
  </r>
  <r>
    <x v="4249"/>
    <n v="85.64"/>
    <s v="DCOILBRENTEU"/>
    <x v="1"/>
    <s v="USD/bbl"/>
    <s v="D"/>
    <s v="FRED_API"/>
  </r>
  <r>
    <x v="4250"/>
    <n v="85.92"/>
    <s v="DCOILBRENTEU"/>
    <x v="1"/>
    <s v="USD/bbl"/>
    <s v="D"/>
    <s v="FRED_API"/>
  </r>
  <r>
    <x v="4251"/>
    <n v="86.42"/>
    <s v="DCOILBRENTEU"/>
    <x v="1"/>
    <s v="USD/bbl"/>
    <s v="D"/>
    <s v="FRED_API"/>
  </r>
  <r>
    <x v="4252"/>
    <n v="86.75"/>
    <s v="DCOILBRENTEU"/>
    <x v="1"/>
    <s v="USD/bbl"/>
    <s v="D"/>
    <s v="FRED_API"/>
  </r>
  <r>
    <x v="4253"/>
    <n v="86.81"/>
    <s v="DCOILBRENTEU"/>
    <x v="1"/>
    <s v="USD/bbl"/>
    <s v="D"/>
    <s v="FRED_API"/>
  </r>
  <r>
    <x v="4254"/>
    <n v="85.76"/>
    <s v="DCOILBRENTEU"/>
    <x v="1"/>
    <s v="USD/bbl"/>
    <s v="D"/>
    <s v="FRED_API"/>
  </r>
  <r>
    <x v="4255"/>
    <n v="87"/>
    <s v="DCOILBRENTEU"/>
    <x v="1"/>
    <s v="USD/bbl"/>
    <s v="D"/>
    <s v="FRED_API"/>
  </r>
  <r>
    <x v="4256"/>
    <n v="87.26"/>
    <s v="DCOILBRENTEU"/>
    <x v="1"/>
    <s v="USD/bbl"/>
    <s v="D"/>
    <s v="FRED_API"/>
  </r>
  <r>
    <x v="198"/>
    <n v="86.57"/>
    <s v="DCOILBRENTEU"/>
    <x v="1"/>
    <s v="USD/bbl"/>
    <s v="D"/>
    <s v="FRED_API"/>
  </r>
  <r>
    <x v="4257"/>
    <n v="88.28"/>
    <s v="DCOILBRENTEU"/>
    <x v="1"/>
    <s v="USD/bbl"/>
    <s v="D"/>
    <s v="FRED_API"/>
  </r>
  <r>
    <x v="4258"/>
    <n v="88.25"/>
    <s v="DCOILBRENTEU"/>
    <x v="1"/>
    <s v="USD/bbl"/>
    <s v="D"/>
    <s v="FRED_API"/>
  </r>
  <r>
    <x v="4259"/>
    <n v="88.34"/>
    <s v="DCOILBRENTEU"/>
    <x v="1"/>
    <s v="USD/bbl"/>
    <s v="D"/>
    <s v="FRED_API"/>
  </r>
  <r>
    <x v="4260"/>
    <n v="88.66"/>
    <s v="DCOILBRENTEU"/>
    <x v="1"/>
    <s v="USD/bbl"/>
    <s v="D"/>
    <s v="FRED_API"/>
  </r>
  <r>
    <x v="4261"/>
    <n v="87.15"/>
    <s v="DCOILBRENTEU"/>
    <x v="1"/>
    <s v="USD/bbl"/>
    <s v="D"/>
    <s v="FRED_API"/>
  </r>
  <r>
    <x v="4262"/>
    <n v="86.48"/>
    <s v="DCOILBRENTEU"/>
    <x v="1"/>
    <s v="USD/bbl"/>
    <s v="D"/>
    <s v="FRED_API"/>
  </r>
  <r>
    <x v="4263"/>
    <n v="86.55"/>
    <s v="DCOILBRENTEU"/>
    <x v="1"/>
    <s v="USD/bbl"/>
    <s v="D"/>
    <s v="FRED_API"/>
  </r>
  <r>
    <x v="4264"/>
    <n v="86.49"/>
    <s v="DCOILBRENTEU"/>
    <x v="1"/>
    <s v="USD/bbl"/>
    <s v="D"/>
    <s v="FRED_API"/>
  </r>
  <r>
    <x v="4265"/>
    <n v="87.35"/>
    <s v="DCOILBRENTEU"/>
    <x v="1"/>
    <s v="USD/bbl"/>
    <s v="D"/>
    <s v="FRED_API"/>
  </r>
  <r>
    <x v="4266"/>
    <n v="86.42"/>
    <s v="DCOILBRENTEU"/>
    <x v="1"/>
    <s v="USD/bbl"/>
    <s v="D"/>
    <s v="FRED_API"/>
  </r>
  <r>
    <x v="4267"/>
    <n v="86.6"/>
    <s v="DCOILBRENTEU"/>
    <x v="1"/>
    <s v="USD/bbl"/>
    <s v="D"/>
    <s v="FRED_API"/>
  </r>
  <r>
    <x v="4268"/>
    <n v="85.76"/>
    <s v="DCOILBRENTEU"/>
    <x v="1"/>
    <s v="USD/bbl"/>
    <s v="D"/>
    <s v="FRED_API"/>
  </r>
  <r>
    <x v="4269"/>
    <n v="86.26"/>
    <s v="DCOILBRENTEU"/>
    <x v="1"/>
    <s v="USD/bbl"/>
    <s v="D"/>
    <s v="FRED_API"/>
  </r>
  <r>
    <x v="4270"/>
    <n v="85.19"/>
    <s v="DCOILBRENTEU"/>
    <x v="1"/>
    <s v="USD/bbl"/>
    <s v="D"/>
    <s v="FRED_API"/>
  </r>
  <r>
    <x v="4271"/>
    <n v="83.44"/>
    <s v="DCOILBRENTEU"/>
    <x v="1"/>
    <s v="USD/bbl"/>
    <s v="D"/>
    <s v="FRED_API"/>
  </r>
  <r>
    <x v="4272"/>
    <n v="82.2"/>
    <s v="DCOILBRENTEU"/>
    <x v="1"/>
    <s v="USD/bbl"/>
    <s v="D"/>
    <s v="FRED_API"/>
  </r>
  <r>
    <x v="4273"/>
    <n v="83.01"/>
    <s v="DCOILBRENTEU"/>
    <x v="1"/>
    <s v="USD/bbl"/>
    <s v="D"/>
    <s v="FRED_API"/>
  </r>
  <r>
    <x v="4274"/>
    <n v="82.58"/>
    <s v="DCOILBRENTEU"/>
    <x v="1"/>
    <s v="USD/bbl"/>
    <s v="D"/>
    <s v="FRED_API"/>
  </r>
  <r>
    <x v="4275"/>
    <n v="81.349999999999994"/>
    <s v="DCOILBRENTEU"/>
    <x v="1"/>
    <s v="USD/bbl"/>
    <s v="D"/>
    <s v="FRED_API"/>
  </r>
  <r>
    <x v="4276"/>
    <n v="80.94"/>
    <s v="DCOILBRENTEU"/>
    <x v="1"/>
    <s v="USD/bbl"/>
    <s v="D"/>
    <s v="FRED_API"/>
  </r>
  <r>
    <x v="4277"/>
    <n v="79.260000000000005"/>
    <s v="DCOILBRENTEU"/>
    <x v="1"/>
    <s v="USD/bbl"/>
    <s v="D"/>
    <s v="FRED_API"/>
  </r>
  <r>
    <x v="4278"/>
    <n v="81.39"/>
    <s v="DCOILBRENTEU"/>
    <x v="1"/>
    <s v="USD/bbl"/>
    <s v="D"/>
    <s v="FRED_API"/>
  </r>
  <r>
    <x v="199"/>
    <n v="81.37"/>
    <s v="DCOILBRENTEU"/>
    <x v="1"/>
    <s v="USD/bbl"/>
    <s v="D"/>
    <s v="FRED_API"/>
  </r>
  <r>
    <x v="4279"/>
    <n v="78.349999999999994"/>
    <s v="DCOILBRENTEU"/>
    <x v="1"/>
    <s v="USD/bbl"/>
    <s v="D"/>
    <s v="FRED_API"/>
  </r>
  <r>
    <x v="4280"/>
    <n v="77.510000000000005"/>
    <s v="DCOILBRENTEU"/>
    <x v="1"/>
    <s v="USD/bbl"/>
    <s v="D"/>
    <s v="FRED_API"/>
  </r>
  <r>
    <x v="4281"/>
    <n v="76.62"/>
    <s v="DCOILBRENTEU"/>
    <x v="1"/>
    <s v="USD/bbl"/>
    <s v="D"/>
    <s v="FRED_API"/>
  </r>
  <r>
    <x v="4282"/>
    <n v="78.260000000000005"/>
    <s v="DCOILBRENTEU"/>
    <x v="1"/>
    <s v="USD/bbl"/>
    <s v="D"/>
    <s v="FRED_API"/>
  </r>
  <r>
    <x v="4283"/>
    <n v="80.760000000000005"/>
    <s v="DCOILBRENTEU"/>
    <x v="1"/>
    <s v="USD/bbl"/>
    <s v="D"/>
    <s v="FRED_API"/>
  </r>
  <r>
    <x v="4284"/>
    <n v="81.069999999999993"/>
    <s v="DCOILBRENTEU"/>
    <x v="1"/>
    <s v="USD/bbl"/>
    <s v="D"/>
    <s v="FRED_API"/>
  </r>
  <r>
    <x v="4285"/>
    <n v="83.06"/>
    <s v="DCOILBRENTEU"/>
    <x v="1"/>
    <s v="USD/bbl"/>
    <s v="D"/>
    <s v="FRED_API"/>
  </r>
  <r>
    <x v="4286"/>
    <n v="82.51"/>
    <s v="DCOILBRENTEU"/>
    <x v="1"/>
    <s v="USD/bbl"/>
    <s v="D"/>
    <s v="FRED_API"/>
  </r>
  <r>
    <x v="4287"/>
    <n v="82.15"/>
    <s v="DCOILBRENTEU"/>
    <x v="1"/>
    <s v="USD/bbl"/>
    <s v="D"/>
    <s v="FRED_API"/>
  </r>
  <r>
    <x v="4288"/>
    <n v="83.09"/>
    <s v="DCOILBRENTEU"/>
    <x v="1"/>
    <s v="USD/bbl"/>
    <s v="D"/>
    <s v="FRED_API"/>
  </r>
  <r>
    <x v="4289"/>
    <n v="81.56"/>
    <s v="DCOILBRENTEU"/>
    <x v="1"/>
    <s v="USD/bbl"/>
    <s v="D"/>
    <s v="FRED_API"/>
  </r>
  <r>
    <x v="4290"/>
    <n v="81.09"/>
    <s v="DCOILBRENTEU"/>
    <x v="1"/>
    <s v="USD/bbl"/>
    <s v="D"/>
    <s v="FRED_API"/>
  </r>
  <r>
    <x v="4291"/>
    <n v="78.849999999999994"/>
    <s v="DCOILBRENTEU"/>
    <x v="1"/>
    <s v="USD/bbl"/>
    <s v="D"/>
    <s v="FRED_API"/>
  </r>
  <r>
    <x v="4292"/>
    <n v="78.77"/>
    <s v="DCOILBRENTEU"/>
    <x v="1"/>
    <s v="USD/bbl"/>
    <s v="D"/>
    <s v="FRED_API"/>
  </r>
  <r>
    <x v="4293"/>
    <n v="78.8"/>
    <s v="DCOILBRENTEU"/>
    <x v="1"/>
    <s v="USD/bbl"/>
    <s v="D"/>
    <s v="FRED_API"/>
  </r>
  <r>
    <x v="4294"/>
    <n v="80.34"/>
    <s v="DCOILBRENTEU"/>
    <x v="1"/>
    <s v="USD/bbl"/>
    <s v="D"/>
    <s v="FRED_API"/>
  </r>
  <r>
    <x v="4295"/>
    <n v="81.510000000000005"/>
    <s v="DCOILBRENTEU"/>
    <x v="1"/>
    <s v="USD/bbl"/>
    <s v="D"/>
    <s v="FRED_API"/>
  </r>
  <r>
    <x v="4296"/>
    <n v="80.040000000000006"/>
    <s v="DCOILBRENTEU"/>
    <x v="1"/>
    <s v="USD/bbl"/>
    <s v="D"/>
    <s v="FRED_API"/>
  </r>
  <r>
    <x v="4297"/>
    <n v="81.55"/>
    <s v="DCOILBRENTEU"/>
    <x v="1"/>
    <s v="USD/bbl"/>
    <s v="D"/>
    <s v="FRED_API"/>
  </r>
  <r>
    <x v="4298"/>
    <n v="80.2"/>
    <s v="DCOILBRENTEU"/>
    <x v="1"/>
    <s v="USD/bbl"/>
    <s v="D"/>
    <s v="FRED_API"/>
  </r>
  <r>
    <x v="4299"/>
    <n v="77.819999999999993"/>
    <s v="DCOILBRENTEU"/>
    <x v="1"/>
    <s v="USD/bbl"/>
    <s v="D"/>
    <s v="FRED_API"/>
  </r>
  <r>
    <x v="4300"/>
    <n v="76.459999999999994"/>
    <s v="DCOILBRENTEU"/>
    <x v="1"/>
    <s v="USD/bbl"/>
    <s v="D"/>
    <s v="FRED_API"/>
  </r>
  <r>
    <x v="4301"/>
    <n v="74.67"/>
    <s v="DCOILBRENTEU"/>
    <x v="1"/>
    <s v="USD/bbl"/>
    <s v="D"/>
    <s v="FRED_API"/>
  </r>
  <r>
    <x v="4302"/>
    <n v="74.47"/>
    <s v="DCOILBRENTEU"/>
    <x v="1"/>
    <s v="USD/bbl"/>
    <s v="D"/>
    <s v="FRED_API"/>
  </r>
  <r>
    <x v="4303"/>
    <n v="72.819999999999993"/>
    <s v="DCOILBRENTEU"/>
    <x v="1"/>
    <s v="USD/bbl"/>
    <s v="D"/>
    <s v="FRED_API"/>
  </r>
  <r>
    <x v="4304"/>
    <n v="72.37"/>
    <s v="DCOILBRENTEU"/>
    <x v="1"/>
    <s v="USD/bbl"/>
    <s v="D"/>
    <s v="FRED_API"/>
  </r>
  <r>
    <x v="4305"/>
    <n v="70.34"/>
    <s v="DCOILBRENTEU"/>
    <x v="1"/>
    <s v="USD/bbl"/>
    <s v="D"/>
    <s v="FRED_API"/>
  </r>
  <r>
    <x v="4306"/>
    <n v="70.31"/>
    <s v="DCOILBRENTEU"/>
    <x v="1"/>
    <s v="USD/bbl"/>
    <s v="D"/>
    <s v="FRED_API"/>
  </r>
  <r>
    <x v="4307"/>
    <n v="73.81"/>
    <s v="DCOILBRENTEU"/>
    <x v="1"/>
    <s v="USD/bbl"/>
    <s v="D"/>
    <s v="FRED_API"/>
  </r>
  <r>
    <x v="4308"/>
    <n v="73.680000000000007"/>
    <s v="DCOILBRENTEU"/>
    <x v="1"/>
    <s v="USD/bbl"/>
    <s v="D"/>
    <s v="FRED_API"/>
  </r>
  <r>
    <x v="4309"/>
    <n v="73.959999999999994"/>
    <s v="DCOILBRENTEU"/>
    <x v="1"/>
    <s v="USD/bbl"/>
    <s v="D"/>
    <s v="FRED_API"/>
  </r>
  <r>
    <x v="4310"/>
    <n v="74.55"/>
    <s v="DCOILBRENTEU"/>
    <x v="1"/>
    <s v="USD/bbl"/>
    <s v="D"/>
    <s v="FRED_API"/>
  </r>
  <r>
    <x v="4311"/>
    <n v="74.52"/>
    <s v="DCOILBRENTEU"/>
    <x v="1"/>
    <s v="USD/bbl"/>
    <s v="D"/>
    <s v="FRED_API"/>
  </r>
  <r>
    <x v="4312"/>
    <n v="75.930000000000007"/>
    <s v="DCOILBRENTEU"/>
    <x v="1"/>
    <s v="USD/bbl"/>
    <s v="D"/>
    <s v="FRED_API"/>
  </r>
  <r>
    <x v="4313"/>
    <n v="75.959999999999994"/>
    <s v="DCOILBRENTEU"/>
    <x v="1"/>
    <s v="USD/bbl"/>
    <s v="D"/>
    <s v="FRED_API"/>
  </r>
  <r>
    <x v="4314"/>
    <n v="74.95"/>
    <s v="DCOILBRENTEU"/>
    <x v="1"/>
    <s v="USD/bbl"/>
    <s v="D"/>
    <s v="FRED_API"/>
  </r>
  <r>
    <x v="4315"/>
    <n v="75.290000000000006"/>
    <s v="DCOILBRENTEU"/>
    <x v="1"/>
    <s v="USD/bbl"/>
    <s v="D"/>
    <s v="FRED_API"/>
  </r>
  <r>
    <x v="4316"/>
    <n v="75.400000000000006"/>
    <s v="DCOILBRENTEU"/>
    <x v="1"/>
    <s v="USD/bbl"/>
    <s v="D"/>
    <s v="FRED_API"/>
  </r>
  <r>
    <x v="4317"/>
    <n v="73.06"/>
    <s v="DCOILBRENTEU"/>
    <x v="1"/>
    <s v="USD/bbl"/>
    <s v="D"/>
    <s v="FRED_API"/>
  </r>
  <r>
    <x v="4318"/>
    <n v="71.63"/>
    <s v="DCOILBRENTEU"/>
    <x v="1"/>
    <s v="USD/bbl"/>
    <s v="D"/>
    <s v="FRED_API"/>
  </r>
  <r>
    <x v="4319"/>
    <n v="72.349999999999994"/>
    <s v="DCOILBRENTEU"/>
    <x v="1"/>
    <s v="USD/bbl"/>
    <s v="D"/>
    <s v="FRED_API"/>
  </r>
  <r>
    <x v="201"/>
    <n v="75.3"/>
    <s v="DCOILBRENTEU"/>
    <x v="1"/>
    <s v="USD/bbl"/>
    <s v="D"/>
    <s v="FRED_API"/>
  </r>
  <r>
    <x v="4320"/>
    <n v="74.86"/>
    <s v="DCOILBRENTEU"/>
    <x v="1"/>
    <s v="USD/bbl"/>
    <s v="D"/>
    <s v="FRED_API"/>
  </r>
  <r>
    <x v="4321"/>
    <n v="77.569999999999993"/>
    <s v="DCOILBRENTEU"/>
    <x v="1"/>
    <s v="USD/bbl"/>
    <s v="D"/>
    <s v="FRED_API"/>
  </r>
  <r>
    <x v="4322"/>
    <n v="79.319999999999993"/>
    <s v="DCOILBRENTEU"/>
    <x v="1"/>
    <s v="USD/bbl"/>
    <s v="D"/>
    <s v="FRED_API"/>
  </r>
  <r>
    <x v="4323"/>
    <n v="81.739999999999995"/>
    <s v="DCOILBRENTEU"/>
    <x v="1"/>
    <s v="USD/bbl"/>
    <s v="D"/>
    <s v="FRED_API"/>
  </r>
  <r>
    <x v="4324"/>
    <n v="78.19"/>
    <s v="DCOILBRENTEU"/>
    <x v="1"/>
    <s v="USD/bbl"/>
    <s v="D"/>
    <s v="FRED_API"/>
  </r>
  <r>
    <x v="4325"/>
    <n v="77.06"/>
    <s v="DCOILBRENTEU"/>
    <x v="1"/>
    <s v="USD/bbl"/>
    <s v="D"/>
    <s v="FRED_API"/>
  </r>
  <r>
    <x v="4326"/>
    <n v="79.45"/>
    <s v="DCOILBRENTEU"/>
    <x v="1"/>
    <s v="USD/bbl"/>
    <s v="D"/>
    <s v="FRED_API"/>
  </r>
  <r>
    <x v="4327"/>
    <n v="80.27"/>
    <s v="DCOILBRENTEU"/>
    <x v="1"/>
    <s v="USD/bbl"/>
    <s v="D"/>
    <s v="FRED_API"/>
  </r>
  <r>
    <x v="4328"/>
    <n v="78.47"/>
    <s v="DCOILBRENTEU"/>
    <x v="1"/>
    <s v="USD/bbl"/>
    <s v="D"/>
    <s v="FRED_API"/>
  </r>
  <r>
    <x v="4329"/>
    <n v="73.680000000000007"/>
    <s v="DCOILBRENTEU"/>
    <x v="1"/>
    <s v="USD/bbl"/>
    <s v="D"/>
    <s v="FRED_API"/>
  </r>
  <r>
    <x v="4330"/>
    <n v="73.650000000000006"/>
    <s v="DCOILBRENTEU"/>
    <x v="1"/>
    <s v="USD/bbl"/>
    <s v="D"/>
    <s v="FRED_API"/>
  </r>
  <r>
    <x v="4331"/>
    <n v="74.37"/>
    <s v="DCOILBRENTEU"/>
    <x v="1"/>
    <s v="USD/bbl"/>
    <s v="D"/>
    <s v="FRED_API"/>
  </r>
  <r>
    <x v="4332"/>
    <n v="72.75"/>
    <s v="DCOILBRENTEU"/>
    <x v="1"/>
    <s v="USD/bbl"/>
    <s v="D"/>
    <s v="FRED_API"/>
  </r>
  <r>
    <x v="4333"/>
    <n v="73.290000000000006"/>
    <s v="DCOILBRENTEU"/>
    <x v="1"/>
    <s v="USD/bbl"/>
    <s v="D"/>
    <s v="FRED_API"/>
  </r>
  <r>
    <x v="4334"/>
    <n v="75.59"/>
    <s v="DCOILBRENTEU"/>
    <x v="1"/>
    <s v="USD/bbl"/>
    <s v="D"/>
    <s v="FRED_API"/>
  </r>
  <r>
    <x v="4335"/>
    <n v="74.680000000000007"/>
    <s v="DCOILBRENTEU"/>
    <x v="1"/>
    <s v="USD/bbl"/>
    <s v="D"/>
    <s v="FRED_API"/>
  </r>
  <r>
    <x v="4336"/>
    <n v="74.27"/>
    <s v="DCOILBRENTEU"/>
    <x v="1"/>
    <s v="USD/bbl"/>
    <s v="D"/>
    <s v="FRED_API"/>
  </r>
  <r>
    <x v="4337"/>
    <n v="75.62"/>
    <s v="DCOILBRENTEU"/>
    <x v="1"/>
    <s v="USD/bbl"/>
    <s v="D"/>
    <s v="FRED_API"/>
  </r>
  <r>
    <x v="4338"/>
    <n v="71.87"/>
    <s v="DCOILBRENTEU"/>
    <x v="1"/>
    <s v="USD/bbl"/>
    <s v="D"/>
    <s v="FRED_API"/>
  </r>
  <r>
    <x v="4339"/>
    <n v="71.09"/>
    <s v="DCOILBRENTEU"/>
    <x v="1"/>
    <s v="USD/bbl"/>
    <s v="D"/>
    <s v="FRED_API"/>
  </r>
  <r>
    <x v="4340"/>
    <n v="73.209999999999994"/>
    <s v="DCOILBRENTEU"/>
    <x v="1"/>
    <s v="USD/bbl"/>
    <s v="D"/>
    <s v="FRED_API"/>
  </r>
  <r>
    <x v="4341"/>
    <n v="73.25"/>
    <s v="DCOILBRENTEU"/>
    <x v="1"/>
    <s v="USD/bbl"/>
    <s v="D"/>
    <s v="FRED_API"/>
  </r>
  <r>
    <x v="202"/>
    <n v="73.63"/>
    <s v="DCOILBRENTEU"/>
    <x v="1"/>
    <s v="USD/bbl"/>
    <s v="D"/>
    <s v="FRED_API"/>
  </r>
  <r>
    <x v="4342"/>
    <n v="74.89"/>
    <s v="DCOILBRENTEU"/>
    <x v="1"/>
    <s v="USD/bbl"/>
    <s v="D"/>
    <s v="FRED_API"/>
  </r>
  <r>
    <x v="4343"/>
    <n v="76.98"/>
    <s v="DCOILBRENTEU"/>
    <x v="1"/>
    <s v="USD/bbl"/>
    <s v="D"/>
    <s v="FRED_API"/>
  </r>
  <r>
    <x v="4344"/>
    <n v="76.52"/>
    <s v="DCOILBRENTEU"/>
    <x v="1"/>
    <s v="USD/bbl"/>
    <s v="D"/>
    <s v="FRED_API"/>
  </r>
  <r>
    <x v="4345"/>
    <n v="75.73"/>
    <s v="DCOILBRENTEU"/>
    <x v="1"/>
    <s v="USD/bbl"/>
    <s v="D"/>
    <s v="FRED_API"/>
  </r>
  <r>
    <x v="4346"/>
    <n v="74.040000000000006"/>
    <s v="DCOILBRENTEU"/>
    <x v="1"/>
    <s v="USD/bbl"/>
    <s v="D"/>
    <s v="FRED_API"/>
  </r>
  <r>
    <x v="4347"/>
    <n v="72.19"/>
    <s v="DCOILBRENTEU"/>
    <x v="1"/>
    <s v="USD/bbl"/>
    <s v="D"/>
    <s v="FRED_API"/>
  </r>
  <r>
    <x v="4348"/>
    <n v="72.56"/>
    <s v="DCOILBRENTEU"/>
    <x v="1"/>
    <s v="USD/bbl"/>
    <s v="D"/>
    <s v="FRED_API"/>
  </r>
  <r>
    <x v="4349"/>
    <n v="72.86"/>
    <s v="DCOILBRENTEU"/>
    <x v="1"/>
    <s v="USD/bbl"/>
    <s v="D"/>
    <s v="FRED_API"/>
  </r>
  <r>
    <x v="4350"/>
    <n v="73.39"/>
    <s v="DCOILBRENTEU"/>
    <x v="1"/>
    <s v="USD/bbl"/>
    <s v="D"/>
    <s v="FRED_API"/>
  </r>
  <r>
    <x v="4351"/>
    <n v="73.45"/>
    <s v="DCOILBRENTEU"/>
    <x v="1"/>
    <s v="USD/bbl"/>
    <s v="D"/>
    <s v="FRED_API"/>
  </r>
  <r>
    <x v="4352"/>
    <n v="74.349999999999994"/>
    <s v="DCOILBRENTEU"/>
    <x v="1"/>
    <s v="USD/bbl"/>
    <s v="D"/>
    <s v="FRED_API"/>
  </r>
  <r>
    <x v="4353"/>
    <n v="74.319999999999993"/>
    <s v="DCOILBRENTEU"/>
    <x v="1"/>
    <s v="USD/bbl"/>
    <s v="D"/>
    <s v="FRED_API"/>
  </r>
  <r>
    <x v="4354"/>
    <n v="74.33"/>
    <s v="DCOILBRENTEU"/>
    <x v="1"/>
    <s v="USD/bbl"/>
    <s v="D"/>
    <s v="FRED_API"/>
  </r>
  <r>
    <x v="4355"/>
    <n v="75.09"/>
    <s v="DCOILBRENTEU"/>
    <x v="1"/>
    <s v="USD/bbl"/>
    <s v="D"/>
    <s v="FRED_API"/>
  </r>
  <r>
    <x v="4356"/>
    <n v="76.099999999999994"/>
    <s v="DCOILBRENTEU"/>
    <x v="1"/>
    <s v="USD/bbl"/>
    <s v="D"/>
    <s v="FRED_API"/>
  </r>
  <r>
    <x v="4357"/>
    <n v="74.27"/>
    <s v="DCOILBRENTEU"/>
    <x v="1"/>
    <s v="USD/bbl"/>
    <s v="D"/>
    <s v="FRED_API"/>
  </r>
  <r>
    <x v="4358"/>
    <n v="74.56"/>
    <s v="DCOILBRENTEU"/>
    <x v="1"/>
    <s v="USD/bbl"/>
    <s v="D"/>
    <s v="FRED_API"/>
  </r>
  <r>
    <x v="4359"/>
    <n v="73.91"/>
    <s v="DCOILBRENTEU"/>
    <x v="1"/>
    <s v="USD/bbl"/>
    <s v="D"/>
    <s v="FRED_API"/>
  </r>
  <r>
    <x v="4360"/>
    <n v="73.92"/>
    <s v="DCOILBRENTEU"/>
    <x v="1"/>
    <s v="USD/bbl"/>
    <s v="D"/>
    <s v="FRED_API"/>
  </r>
  <r>
    <x v="4361"/>
    <n v="74.16"/>
    <s v="DCOILBRENTEU"/>
    <x v="1"/>
    <s v="USD/bbl"/>
    <s v="D"/>
    <s v="FRED_API"/>
  </r>
  <r>
    <x v="4362"/>
    <n v="72.81"/>
    <s v="DCOILBRENTEU"/>
    <x v="1"/>
    <s v="USD/bbl"/>
    <s v="D"/>
    <s v="FRED_API"/>
  </r>
  <r>
    <x v="4363"/>
    <n v="74.8"/>
    <s v="DCOILBRENTEU"/>
    <x v="1"/>
    <s v="USD/bbl"/>
    <s v="D"/>
    <s v="FRED_API"/>
  </r>
  <r>
    <x v="4364"/>
    <n v="74.680000000000007"/>
    <s v="DCOILBRENTEU"/>
    <x v="1"/>
    <s v="USD/bbl"/>
    <s v="D"/>
    <s v="FRED_API"/>
  </r>
  <r>
    <x v="4365"/>
    <n v="73.78"/>
    <s v="DCOILBRENTEU"/>
    <x v="1"/>
    <s v="USD/bbl"/>
    <s v="D"/>
    <s v="FRED_API"/>
  </r>
  <r>
    <x v="4366"/>
    <n v="73.78"/>
    <s v="DCOILBRENTEU"/>
    <x v="1"/>
    <s v="USD/bbl"/>
    <s v="D"/>
    <s v="FRED_API"/>
  </r>
  <r>
    <x v="4367"/>
    <n v="73.73"/>
    <s v="DCOILBRENTEU"/>
    <x v="1"/>
    <s v="USD/bbl"/>
    <s v="D"/>
    <s v="FRED_API"/>
  </r>
  <r>
    <x v="4368"/>
    <n v="73.64"/>
    <s v="DCOILBRENTEU"/>
    <x v="1"/>
    <s v="USD/bbl"/>
    <s v="D"/>
    <s v="FRED_API"/>
  </r>
  <r>
    <x v="4369"/>
    <n v="74.38"/>
    <s v="DCOILBRENTEU"/>
    <x v="1"/>
    <s v="USD/bbl"/>
    <s v="D"/>
    <s v="FRED_API"/>
  </r>
  <r>
    <x v="4370"/>
    <n v="73.52"/>
    <s v="DCOILBRENTEU"/>
    <x v="1"/>
    <s v="USD/bbl"/>
    <s v="D"/>
    <s v="FRED_API"/>
  </r>
  <r>
    <x v="4371"/>
    <n v="74.89"/>
    <s v="DCOILBRENTEU"/>
    <x v="1"/>
    <s v="USD/bbl"/>
    <s v="D"/>
    <s v="FRED_API"/>
  </r>
  <r>
    <x v="4372"/>
    <n v="74.3"/>
    <s v="DCOILBRENTEU"/>
    <x v="1"/>
    <s v="USD/bbl"/>
    <s v="D"/>
    <s v="FRED_API"/>
  </r>
  <r>
    <x v="4373"/>
    <n v="73.16"/>
    <s v="DCOILBRENTEU"/>
    <x v="1"/>
    <s v="USD/bbl"/>
    <s v="D"/>
    <s v="FRED_API"/>
  </r>
  <r>
    <x v="4374"/>
    <n v="74.569999999999993"/>
    <s v="DCOILBRENTEU"/>
    <x v="1"/>
    <s v="USD/bbl"/>
    <s v="D"/>
    <s v="FRED_API"/>
  </r>
  <r>
    <x v="4375"/>
    <n v="73.75"/>
    <s v="DCOILBRENTEU"/>
    <x v="1"/>
    <s v="USD/bbl"/>
    <s v="D"/>
    <s v="FRED_API"/>
  </r>
  <r>
    <x v="4376"/>
    <n v="73.19"/>
    <s v="DCOILBRENTEU"/>
    <x v="1"/>
    <s v="USD/bbl"/>
    <s v="D"/>
    <s v="FRED_API"/>
  </r>
  <r>
    <x v="4377"/>
    <n v="72.12"/>
    <s v="DCOILBRENTEU"/>
    <x v="1"/>
    <s v="USD/bbl"/>
    <s v="D"/>
    <s v="FRED_API"/>
  </r>
  <r>
    <x v="4378"/>
    <n v="73.5"/>
    <s v="DCOILBRENTEU"/>
    <x v="1"/>
    <s v="USD/bbl"/>
    <s v="D"/>
    <s v="FRED_API"/>
  </r>
  <r>
    <x v="4379"/>
    <n v="73.77"/>
    <s v="DCOILBRENTEU"/>
    <x v="1"/>
    <s v="USD/bbl"/>
    <s v="D"/>
    <s v="FRED_API"/>
  </r>
  <r>
    <x v="4380"/>
    <n v="74.239999999999995"/>
    <s v="DCOILBRENTEU"/>
    <x v="1"/>
    <s v="USD/bbl"/>
    <s v="D"/>
    <s v="FRED_API"/>
  </r>
  <r>
    <x v="4381"/>
    <n v="74.58"/>
    <s v="DCOILBRENTEU"/>
    <x v="1"/>
    <s v="USD/bbl"/>
    <s v="D"/>
    <s v="FRED_API"/>
  </r>
  <r>
    <x v="4382"/>
    <n v="76.14"/>
    <s v="DCOILBRENTEU"/>
    <x v="1"/>
    <s v="USD/bbl"/>
    <s v="D"/>
    <s v="FRED_API"/>
  </r>
  <r>
    <x v="4383"/>
    <n v="76.72"/>
    <s v="DCOILBRENTEU"/>
    <x v="1"/>
    <s v="USD/bbl"/>
    <s v="D"/>
    <s v="FRED_API"/>
  </r>
  <r>
    <x v="4384"/>
    <n v="77.27"/>
    <s v="DCOILBRENTEU"/>
    <x v="1"/>
    <s v="USD/bbl"/>
    <s v="D"/>
    <s v="FRED_API"/>
  </r>
  <r>
    <x v="4385"/>
    <n v="77.84"/>
    <s v="DCOILBRENTEU"/>
    <x v="1"/>
    <s v="USD/bbl"/>
    <s v="D"/>
    <s v="FRED_API"/>
  </r>
  <r>
    <x v="4386"/>
    <n v="77.37"/>
    <s v="DCOILBRENTEU"/>
    <x v="1"/>
    <s v="USD/bbl"/>
    <s v="D"/>
    <s v="FRED_API"/>
  </r>
  <r>
    <x v="4387"/>
    <n v="78.44"/>
    <s v="DCOILBRENTEU"/>
    <x v="1"/>
    <s v="USD/bbl"/>
    <s v="D"/>
    <s v="FRED_API"/>
  </r>
  <r>
    <x v="4388"/>
    <n v="79.760000000000005"/>
    <s v="DCOILBRENTEU"/>
    <x v="1"/>
    <s v="USD/bbl"/>
    <s v="D"/>
    <s v="FRED_API"/>
  </r>
  <r>
    <x v="4389"/>
    <n v="82.69"/>
    <s v="DCOILBRENTEU"/>
    <x v="1"/>
    <s v="USD/bbl"/>
    <s v="D"/>
    <s v="FRED_API"/>
  </r>
  <r>
    <x v="4390"/>
    <n v="82.39"/>
    <s v="DCOILBRENTEU"/>
    <x v="1"/>
    <s v="USD/bbl"/>
    <s v="D"/>
    <s v="FRED_API"/>
  </r>
  <r>
    <x v="4391"/>
    <n v="83.48"/>
    <s v="DCOILBRENTEU"/>
    <x v="1"/>
    <s v="USD/bbl"/>
    <s v="D"/>
    <s v="FRED_API"/>
  </r>
  <r>
    <x v="4392"/>
    <n v="82.39"/>
    <s v="DCOILBRENTEU"/>
    <x v="1"/>
    <s v="USD/bbl"/>
    <s v="D"/>
    <s v="FRED_API"/>
  </r>
  <r>
    <x v="4393"/>
    <n v="83.02"/>
    <s v="DCOILBRENTEU"/>
    <x v="1"/>
    <s v="USD/bbl"/>
    <s v="D"/>
    <s v="FRED_API"/>
  </r>
  <r>
    <x v="4394"/>
    <n v="81.680000000000007"/>
    <s v="DCOILBRENTEU"/>
    <x v="1"/>
    <s v="USD/bbl"/>
    <s v="D"/>
    <s v="FRED_API"/>
  </r>
  <r>
    <x v="4395"/>
    <n v="80.569999999999993"/>
    <s v="DCOILBRENTEU"/>
    <x v="1"/>
    <s v="USD/bbl"/>
    <s v="D"/>
    <s v="FRED_API"/>
  </r>
  <r>
    <x v="4396"/>
    <n v="80"/>
    <s v="DCOILBRENTEU"/>
    <x v="1"/>
    <s v="USD/bbl"/>
    <s v="D"/>
    <s v="FRED_API"/>
  </r>
  <r>
    <x v="4397"/>
    <n v="78.62"/>
    <s v="DCOILBRENTEU"/>
    <x v="1"/>
    <s v="USD/bbl"/>
    <s v="D"/>
    <s v="FRED_API"/>
  </r>
  <r>
    <x v="4398"/>
    <n v="78.709999999999994"/>
    <s v="DCOILBRENTEU"/>
    <x v="1"/>
    <s v="USD/bbl"/>
    <s v="D"/>
    <s v="FRED_API"/>
  </r>
  <r>
    <x v="4399"/>
    <n v="77.3"/>
    <s v="DCOILBRENTEU"/>
    <x v="1"/>
    <s v="USD/bbl"/>
    <s v="D"/>
    <s v="FRED_API"/>
  </r>
  <r>
    <x v="4400"/>
    <n v="78.010000000000005"/>
    <s v="DCOILBRENTEU"/>
    <x v="1"/>
    <s v="USD/bbl"/>
    <s v="D"/>
    <s v="FRED_API"/>
  </r>
  <r>
    <x v="4401"/>
    <n v="77.02"/>
    <s v="DCOILBRENTEU"/>
    <x v="1"/>
    <s v="USD/bbl"/>
    <s v="D"/>
    <s v="FRED_API"/>
  </r>
  <r>
    <x v="4402"/>
    <n v="77.42"/>
    <s v="DCOILBRENTEU"/>
    <x v="1"/>
    <s v="USD/bbl"/>
    <s v="D"/>
    <s v="FRED_API"/>
  </r>
  <r>
    <x v="4403"/>
    <n v="77.11"/>
    <s v="DCOILBRENTEU"/>
    <x v="1"/>
    <s v="USD/bbl"/>
    <s v="D"/>
    <s v="FRED_API"/>
  </r>
  <r>
    <x v="4404"/>
    <n v="76.489999999999995"/>
    <s v="DCOILBRENTEU"/>
    <x v="1"/>
    <s v="USD/bbl"/>
    <s v="D"/>
    <s v="FRED_API"/>
  </r>
  <r>
    <x v="4405"/>
    <n v="76.58"/>
    <s v="DCOILBRENTEU"/>
    <x v="1"/>
    <s v="USD/bbl"/>
    <s v="D"/>
    <s v="FRED_API"/>
  </r>
  <r>
    <x v="4406"/>
    <n v="74.709999999999994"/>
    <s v="DCOILBRENTEU"/>
    <x v="1"/>
    <s v="USD/bbl"/>
    <s v="D"/>
    <s v="FRED_API"/>
  </r>
  <r>
    <x v="4407"/>
    <n v="74.540000000000006"/>
    <s v="DCOILBRENTEU"/>
    <x v="1"/>
    <s v="USD/bbl"/>
    <s v="D"/>
    <s v="FRED_API"/>
  </r>
  <r>
    <x v="4408"/>
    <n v="74.680000000000007"/>
    <s v="DCOILBRENTEU"/>
    <x v="1"/>
    <s v="USD/bbl"/>
    <s v="D"/>
    <s v="FRED_API"/>
  </r>
  <r>
    <x v="4409"/>
    <n v="76.23"/>
    <s v="DCOILBRENTEU"/>
    <x v="1"/>
    <s v="USD/bbl"/>
    <s v="D"/>
    <s v="FRED_API"/>
  </r>
  <r>
    <x v="4410"/>
    <n v="77.650000000000006"/>
    <s v="DCOILBRENTEU"/>
    <x v="1"/>
    <s v="USD/bbl"/>
    <s v="D"/>
    <s v="FRED_API"/>
  </r>
  <r>
    <x v="4411"/>
    <n v="75.38"/>
    <s v="DCOILBRENTEU"/>
    <x v="1"/>
    <s v="USD/bbl"/>
    <s v="D"/>
    <s v="FRED_API"/>
  </r>
  <r>
    <x v="4412"/>
    <n v="75.61"/>
    <s v="DCOILBRENTEU"/>
    <x v="1"/>
    <s v="USD/bbl"/>
    <s v="D"/>
    <s v="FRED_API"/>
  </r>
  <r>
    <x v="4413"/>
    <n v="75.19"/>
    <s v="DCOILBRENTEU"/>
    <x v="1"/>
    <s v="USD/bbl"/>
    <s v="D"/>
    <s v="FRED_API"/>
  </r>
  <r>
    <x v="4414"/>
    <n v="75.81"/>
    <s v="DCOILBRENTEU"/>
    <x v="1"/>
    <s v="USD/bbl"/>
    <s v="D"/>
    <s v="FRED_API"/>
  </r>
  <r>
    <x v="4415"/>
    <n v="76.459999999999994"/>
    <s v="DCOILBRENTEU"/>
    <x v="1"/>
    <s v="USD/bbl"/>
    <s v="D"/>
    <s v="FRED_API"/>
  </r>
  <r>
    <x v="4416"/>
    <n v="76.34"/>
    <s v="DCOILBRENTEU"/>
    <x v="1"/>
    <s v="USD/bbl"/>
    <s v="D"/>
    <s v="FRED_API"/>
  </r>
  <r>
    <x v="4417"/>
    <n v="76.95"/>
    <s v="DCOILBRENTEU"/>
    <x v="1"/>
    <s v="USD/bbl"/>
    <s v="D"/>
    <s v="FRED_API"/>
  </r>
  <r>
    <x v="4418"/>
    <n v="74.88"/>
    <s v="DCOILBRENTEU"/>
    <x v="1"/>
    <s v="USD/bbl"/>
    <s v="D"/>
    <s v="FRED_API"/>
  </r>
  <r>
    <x v="4419"/>
    <n v="74.89"/>
    <s v="DCOILBRENTEU"/>
    <x v="1"/>
    <s v="USD/bbl"/>
    <s v="D"/>
    <s v="FRED_API"/>
  </r>
  <r>
    <x v="4420"/>
    <n v="73.11"/>
    <s v="DCOILBRENTEU"/>
    <x v="1"/>
    <s v="USD/bbl"/>
    <s v="D"/>
    <s v="FRED_API"/>
  </r>
  <r>
    <x v="4421"/>
    <n v="73.489999999999995"/>
    <s v="DCOILBRENTEU"/>
    <x v="1"/>
    <s v="USD/bbl"/>
    <s v="D"/>
    <s v="FRED_API"/>
  </r>
  <r>
    <x v="4422"/>
    <n v="75.010000000000005"/>
    <s v="DCOILBRENTEU"/>
    <x v="1"/>
    <s v="USD/bbl"/>
    <s v="D"/>
    <s v="FRED_API"/>
  </r>
  <r>
    <x v="4423"/>
    <n v="74.760000000000005"/>
    <s v="DCOILBRENTEU"/>
    <x v="1"/>
    <s v="USD/bbl"/>
    <s v="D"/>
    <s v="FRED_API"/>
  </r>
  <r>
    <x v="4424"/>
    <n v="72.849999999999994"/>
    <s v="DCOILBRENTEU"/>
    <x v="1"/>
    <s v="USD/bbl"/>
    <s v="D"/>
    <s v="FRED_API"/>
  </r>
  <r>
    <x v="4425"/>
    <n v="72.31"/>
    <s v="DCOILBRENTEU"/>
    <x v="1"/>
    <s v="USD/bbl"/>
    <s v="D"/>
    <s v="FRED_API"/>
  </r>
  <r>
    <x v="4426"/>
    <n v="70.92"/>
    <s v="DCOILBRENTEU"/>
    <x v="1"/>
    <s v="USD/bbl"/>
    <s v="D"/>
    <s v="FRED_API"/>
  </r>
  <r>
    <x v="4427"/>
    <n v="71.08"/>
    <s v="DCOILBRENTEU"/>
    <x v="1"/>
    <s v="USD/bbl"/>
    <s v="D"/>
    <s v="FRED_API"/>
  </r>
  <r>
    <x v="4428"/>
    <n v="72.489999999999995"/>
    <s v="DCOILBRENTEU"/>
    <x v="1"/>
    <s v="USD/bbl"/>
    <s v="D"/>
    <s v="FRED_API"/>
  </r>
  <r>
    <x v="4429"/>
    <n v="71.08"/>
    <s v="DCOILBRENTEU"/>
    <x v="1"/>
    <s v="USD/bbl"/>
    <s v="D"/>
    <s v="FRED_API"/>
  </r>
  <r>
    <x v="4430"/>
    <n v="71.510000000000005"/>
    <s v="DCOILBRENTEU"/>
    <x v="1"/>
    <s v="USD/bbl"/>
    <s v="D"/>
    <s v="FRED_API"/>
  </r>
  <r>
    <x v="4431"/>
    <n v="72.36"/>
    <s v="DCOILBRENTEU"/>
    <x v="1"/>
    <s v="USD/bbl"/>
    <s v="D"/>
    <s v="FRED_API"/>
  </r>
  <r>
    <x v="4432"/>
    <n v="70.819999999999993"/>
    <s v="DCOILBRENTEU"/>
    <x v="1"/>
    <s v="USD/bbl"/>
    <s v="D"/>
    <s v="FRED_API"/>
  </r>
  <r>
    <x v="4433"/>
    <n v="71.94"/>
    <s v="DCOILBRENTEU"/>
    <x v="1"/>
    <s v="USD/bbl"/>
    <s v="D"/>
    <s v="FRED_API"/>
  </r>
  <r>
    <x v="4434"/>
    <n v="71.930000000000007"/>
    <s v="DCOILBRENTEU"/>
    <x v="1"/>
    <s v="USD/bbl"/>
    <s v="D"/>
    <s v="FRED_API"/>
  </r>
  <r>
    <x v="4435"/>
    <n v="71.930000000000007"/>
    <s v="DCOILBRENTEU"/>
    <x v="1"/>
    <s v="USD/bbl"/>
    <s v="D"/>
    <s v="FRED_API"/>
  </r>
  <r>
    <x v="4436"/>
    <n v="71.94"/>
    <s v="DCOILBRENTEU"/>
    <x v="1"/>
    <s v="USD/bbl"/>
    <s v="D"/>
    <s v="FRED_API"/>
  </r>
  <r>
    <x v="4437"/>
    <n v="72.61"/>
    <s v="DCOILBRENTEU"/>
    <x v="1"/>
    <s v="USD/bbl"/>
    <s v="D"/>
    <s v="FRED_API"/>
  </r>
  <r>
    <x v="4438"/>
    <n v="72.64"/>
    <s v="DCOILBRENTEU"/>
    <x v="1"/>
    <s v="USD/bbl"/>
    <s v="D"/>
    <s v="FRED_API"/>
  </r>
  <r>
    <x v="4439"/>
    <n v="73.959999999999994"/>
    <s v="DCOILBRENTEU"/>
    <x v="1"/>
    <s v="USD/bbl"/>
    <s v="D"/>
    <s v="FRED_API"/>
  </r>
  <r>
    <x v="4440"/>
    <n v="73.78"/>
    <s v="DCOILBRENTEU"/>
    <x v="1"/>
    <s v="USD/bbl"/>
    <s v="D"/>
    <s v="FRED_API"/>
  </r>
  <r>
    <x v="4441"/>
    <n v="74.599999999999994"/>
    <s v="DCOILBRENTEU"/>
    <x v="1"/>
    <s v="USD/bbl"/>
    <s v="D"/>
    <s v="FRED_API"/>
  </r>
  <r>
    <x v="4442"/>
    <n v="74.72"/>
    <s v="DCOILBRENTEU"/>
    <x v="1"/>
    <s v="USD/bbl"/>
    <s v="D"/>
    <s v="FRED_API"/>
  </r>
  <r>
    <x v="4443"/>
    <n v="74.69"/>
    <s v="DCOILBRENTEU"/>
    <x v="1"/>
    <s v="USD/bbl"/>
    <s v="D"/>
    <s v="FRED_API"/>
  </r>
  <r>
    <x v="4444"/>
    <n v="77.23"/>
    <s v="DCOILBRENTEU"/>
    <x v="1"/>
    <s v="USD/bbl"/>
    <s v="D"/>
    <s v="FRED_API"/>
  </r>
  <r>
    <x v="207"/>
    <n v="77.78"/>
    <s v="DCOILBRENTEU"/>
    <x v="1"/>
    <s v="USD/bbl"/>
    <s v="D"/>
    <s v="FRED_API"/>
  </r>
  <r>
    <x v="4445"/>
    <n v="77.27"/>
    <s v="DCOILBRENTEU"/>
    <x v="1"/>
    <s v="USD/bbl"/>
    <s v="D"/>
    <s v="FRED_API"/>
  </r>
  <r>
    <x v="4446"/>
    <n v="72.540000000000006"/>
    <s v="DCOILBRENTEU"/>
    <x v="1"/>
    <s v="USD/bbl"/>
    <s v="D"/>
    <s v="FRED_API"/>
  </r>
  <r>
    <x v="4447"/>
    <n v="68.36"/>
    <s v="DCOILBRENTEU"/>
    <x v="1"/>
    <s v="USD/bbl"/>
    <s v="D"/>
    <s v="FRED_API"/>
  </r>
  <r>
    <x v="4448"/>
    <n v="66.13"/>
    <s v="DCOILBRENTEU"/>
    <x v="1"/>
    <s v="USD/bbl"/>
    <s v="D"/>
    <s v="FRED_API"/>
  </r>
  <r>
    <x v="4449"/>
    <n v="64.86"/>
    <s v="DCOILBRENTEU"/>
    <x v="1"/>
    <s v="USD/bbl"/>
    <s v="D"/>
    <s v="FRED_API"/>
  </r>
  <r>
    <x v="4450"/>
    <n v="67.3"/>
    <s v="DCOILBRENTEU"/>
    <x v="1"/>
    <s v="USD/bbl"/>
    <s v="D"/>
    <s v="FRED_API"/>
  </r>
  <r>
    <x v="4451"/>
    <n v="65.37"/>
    <s v="DCOILBRENTEU"/>
    <x v="1"/>
    <s v="USD/bbl"/>
    <s v="D"/>
    <s v="FRED_API"/>
  </r>
  <r>
    <x v="4452"/>
    <n v="66.83"/>
    <s v="DCOILBRENTEU"/>
    <x v="1"/>
    <s v="USD/bbl"/>
    <s v="D"/>
    <s v="FRED_API"/>
  </r>
  <r>
    <x v="4453"/>
    <n v="67.180000000000007"/>
    <s v="DCOILBRENTEU"/>
    <x v="1"/>
    <s v="USD/bbl"/>
    <s v="D"/>
    <s v="FRED_API"/>
  </r>
  <r>
    <x v="4454"/>
    <n v="66.58"/>
    <s v="DCOILBRENTEU"/>
    <x v="1"/>
    <s v="USD/bbl"/>
    <s v="D"/>
    <s v="FRED_API"/>
  </r>
  <r>
    <x v="4455"/>
    <n v="67.94"/>
    <s v="DCOILBRENTEU"/>
    <x v="1"/>
    <s v="USD/bbl"/>
    <s v="D"/>
    <s v="FRED_API"/>
  </r>
  <r>
    <x v="4456"/>
    <n v="69.33"/>
    <s v="DCOILBRENTEU"/>
    <x v="1"/>
    <s v="USD/bbl"/>
    <s v="D"/>
    <s v="FRED_API"/>
  </r>
  <r>
    <x v="4457"/>
    <n v="68.930000000000007"/>
    <s v="DCOILBRENTEU"/>
    <x v="1"/>
    <s v="USD/bbl"/>
    <s v="D"/>
    <s v="FRED_API"/>
  </r>
  <r>
    <x v="4458"/>
    <n v="68.260000000000005"/>
    <s v="DCOILBRENTEU"/>
    <x v="1"/>
    <s v="USD/bbl"/>
    <s v="D"/>
    <s v="FRED_API"/>
  </r>
  <r>
    <x v="4459"/>
    <n v="67.5"/>
    <s v="DCOILBRENTEU"/>
    <x v="1"/>
    <s v="USD/bbl"/>
    <s v="D"/>
    <s v="FRED_API"/>
  </r>
  <r>
    <x v="4460"/>
    <n v="66.989999999999995"/>
    <s v="DCOILBRENTEU"/>
    <x v="1"/>
    <s v="USD/bbl"/>
    <s v="D"/>
    <s v="FRED_API"/>
  </r>
  <r>
    <x v="4461"/>
    <n v="66.13"/>
    <s v="DCOILBRENTEU"/>
    <x v="1"/>
    <s v="USD/bbl"/>
    <s v="D"/>
    <s v="FRED_API"/>
  </r>
  <r>
    <x v="4462"/>
    <n v="64.040000000000006"/>
    <s v="DCOILBRENTEU"/>
    <x v="1"/>
    <s v="USD/bbl"/>
    <s v="D"/>
    <s v="FRED_API"/>
  </r>
  <r>
    <x v="4463"/>
    <n v="63.37"/>
    <s v="DCOILBRENTEU"/>
    <x v="1"/>
    <s v="USD/bbl"/>
    <s v="D"/>
    <s v="FRED_API"/>
  </r>
  <r>
    <x v="208"/>
    <n v="62.37"/>
    <s v="DCOILBRENTEU"/>
    <x v="1"/>
    <s v="USD/bbl"/>
    <s v="D"/>
    <s v="FRED_API"/>
  </r>
  <r>
    <x v="4464"/>
    <n v="61.57"/>
    <s v="DCOILBRENTEU"/>
    <x v="1"/>
    <s v="USD/bbl"/>
    <s v="D"/>
    <s v="FRED_API"/>
  </r>
  <r>
    <x v="4465"/>
    <n v="62.37"/>
    <s v="DCOILBRENTEU"/>
    <x v="1"/>
    <s v="USD/bbl"/>
    <s v="D"/>
    <s v="FRED_API"/>
  </r>
  <r>
    <x v="4466"/>
    <n v="60.31"/>
    <s v="DCOILBRENTEU"/>
    <x v="1"/>
    <s v="USD/bbl"/>
    <s v="D"/>
    <s v="FRED_API"/>
  </r>
  <r>
    <x v="4467"/>
    <n v="62.22"/>
    <s v="DCOILBRENTEU"/>
    <x v="1"/>
    <s v="USD/bbl"/>
    <s v="D"/>
    <s v="FRED_API"/>
  </r>
  <r>
    <x v="4468"/>
    <n v="64.260000000000005"/>
    <s v="DCOILBRENTEU"/>
    <x v="1"/>
    <s v="USD/bbl"/>
    <s v="D"/>
    <s v="FRED_API"/>
  </r>
  <r>
    <x v="4469"/>
    <n v="65.28"/>
    <s v="DCOILBRENTEU"/>
    <x v="1"/>
    <s v="USD/bbl"/>
    <s v="D"/>
    <s v="FRED_API"/>
  </r>
  <r>
    <x v="4470"/>
    <n v="66.930000000000007"/>
    <s v="DCOILBRENTEU"/>
    <x v="1"/>
    <s v="USD/bbl"/>
    <s v="D"/>
    <s v="FRED_API"/>
  </r>
  <r>
    <x v="4471"/>
    <n v="65.91"/>
    <s v="DCOILBRENTEU"/>
    <x v="1"/>
    <s v="USD/bbl"/>
    <s v="D"/>
    <s v="FRED_API"/>
  </r>
  <r>
    <x v="4472"/>
    <n v="64.36"/>
    <s v="DCOILBRENTEU"/>
    <x v="1"/>
    <s v="USD/bbl"/>
    <s v="D"/>
    <s v="FRED_API"/>
  </r>
  <r>
    <x v="4473"/>
    <n v="65.2"/>
    <s v="DCOILBRENTEU"/>
    <x v="1"/>
    <s v="USD/bbl"/>
    <s v="D"/>
    <s v="FRED_API"/>
  </r>
  <r>
    <x v="4474"/>
    <n v="66.25"/>
    <s v="DCOILBRENTEU"/>
    <x v="1"/>
    <s v="USD/bbl"/>
    <s v="D"/>
    <s v="FRED_API"/>
  </r>
  <r>
    <x v="4475"/>
    <n v="66.930000000000007"/>
    <s v="DCOILBRENTEU"/>
    <x v="1"/>
    <s v="USD/bbl"/>
    <s v="D"/>
    <s v="FRED_API"/>
  </r>
  <r>
    <x v="4476"/>
    <n v="65.86"/>
    <s v="DCOILBRENTEU"/>
    <x v="1"/>
    <s v="USD/bbl"/>
    <s v="D"/>
    <s v="FRED_API"/>
  </r>
  <r>
    <x v="4477"/>
    <n v="64.87"/>
    <s v="DCOILBRENTEU"/>
    <x v="1"/>
    <s v="USD/bbl"/>
    <s v="D"/>
    <s v="FRED_API"/>
  </r>
  <r>
    <x v="4478"/>
    <n v="65.41"/>
    <s v="DCOILBRENTEU"/>
    <x v="1"/>
    <s v="USD/bbl"/>
    <s v="D"/>
    <s v="FRED_API"/>
  </r>
  <r>
    <x v="4479"/>
    <n v="64.319999999999993"/>
    <s v="DCOILBRENTEU"/>
    <x v="1"/>
    <s v="USD/bbl"/>
    <s v="D"/>
    <s v="FRED_API"/>
  </r>
  <r>
    <x v="4480"/>
    <n v="65.72"/>
    <s v="DCOILBRENTEU"/>
    <x v="1"/>
    <s v="USD/bbl"/>
    <s v="D"/>
    <s v="FRED_API"/>
  </r>
  <r>
    <x v="4481"/>
    <n v="64.599999999999994"/>
    <s v="DCOILBRENTEU"/>
    <x v="1"/>
    <s v="USD/bbl"/>
    <s v="D"/>
    <s v="FRED_API"/>
  </r>
  <r>
    <x v="4482"/>
    <n v="64.319999999999993"/>
    <s v="DCOILBRENTEU"/>
    <x v="1"/>
    <s v="USD/bbl"/>
    <s v="D"/>
    <s v="FRED_API"/>
  </r>
  <r>
    <x v="4483"/>
    <n v="66.55"/>
    <s v="DCOILBRENTEU"/>
    <x v="1"/>
    <s v="USD/bbl"/>
    <s v="D"/>
    <s v="FRED_API"/>
  </r>
  <r>
    <x v="4484"/>
    <n v="67.48"/>
    <s v="DCOILBRENTEU"/>
    <x v="1"/>
    <s v="USD/bbl"/>
    <s v="D"/>
    <s v="FRED_API"/>
  </r>
  <r>
    <x v="4485"/>
    <n v="66.69"/>
    <s v="DCOILBRENTEU"/>
    <x v="1"/>
    <s v="USD/bbl"/>
    <s v="D"/>
    <s v="FRED_API"/>
  </r>
  <r>
    <x v="4486"/>
    <n v="67.14"/>
    <s v="DCOILBRENTEU"/>
    <x v="1"/>
    <s v="USD/bbl"/>
    <s v="D"/>
    <s v="FRED_API"/>
  </r>
  <r>
    <x v="4487"/>
    <n v="68.02"/>
    <s v="DCOILBRENTEU"/>
    <x v="1"/>
    <s v="USD/bbl"/>
    <s v="D"/>
    <s v="FRED_API"/>
  </r>
  <r>
    <x v="4488"/>
    <n v="68.73"/>
    <s v="DCOILBRENTEU"/>
    <x v="1"/>
    <s v="USD/bbl"/>
    <s v="D"/>
    <s v="FRED_API"/>
  </r>
  <r>
    <x v="4489"/>
    <n v="68.41"/>
    <s v="DCOILBRENTEU"/>
    <x v="1"/>
    <s v="USD/bbl"/>
    <s v="D"/>
    <s v="FRED_API"/>
  </r>
  <r>
    <x v="4490"/>
    <n v="71.290000000000006"/>
    <s v="DCOILBRENTEU"/>
    <x v="1"/>
    <s v="USD/bbl"/>
    <s v="D"/>
    <s v="FRED_API"/>
  </r>
  <r>
    <x v="4491"/>
    <n v="70.84"/>
    <s v="DCOILBRENTEU"/>
    <x v="1"/>
    <s v="USD/bbl"/>
    <s v="D"/>
    <s v="FRED_API"/>
  </r>
  <r>
    <x v="4492"/>
    <n v="76"/>
    <s v="DCOILBRENTEU"/>
    <x v="1"/>
    <s v="USD/bbl"/>
    <s v="D"/>
    <s v="FRED_API"/>
  </r>
  <r>
    <x v="4493"/>
    <n v="75.05"/>
    <s v="DCOILBRENTEU"/>
    <x v="1"/>
    <s v="USD/bbl"/>
    <s v="D"/>
    <s v="FRED_API"/>
  </r>
  <r>
    <x v="4494"/>
    <n v="78.7"/>
    <s v="DCOILBRENTEU"/>
    <x v="1"/>
    <s v="USD/bbl"/>
    <s v="D"/>
    <s v="FRED_API"/>
  </r>
  <r>
    <x v="4495"/>
    <n v="78.38"/>
    <s v="DCOILBRENTEU"/>
    <x v="1"/>
    <s v="USD/bbl"/>
    <s v="D"/>
    <s v="FRED_API"/>
  </r>
  <r>
    <x v="4496"/>
    <n v="80.37"/>
    <s v="DCOILBRENTEU"/>
    <x v="1"/>
    <s v="USD/bbl"/>
    <s v="D"/>
    <s v="FRED_API"/>
  </r>
  <r>
    <x v="4497"/>
    <n v="78.73"/>
    <s v="DCOILBRENTEU"/>
    <x v="1"/>
    <s v="USD/bbl"/>
    <s v="D"/>
    <s v="FRED_API"/>
  </r>
  <r>
    <x v="4498"/>
    <n v="74.34"/>
    <s v="DCOILBRENTEU"/>
    <x v="1"/>
    <s v="USD/bbl"/>
    <s v="D"/>
    <s v="FRED_API"/>
  </r>
  <r>
    <x v="4499"/>
    <n v="69.13"/>
    <s v="DCOILBRENTEU"/>
    <x v="1"/>
    <s v="USD/bbl"/>
    <s v="D"/>
    <s v="FRED_API"/>
  </r>
  <r>
    <x v="4500"/>
    <n v="68.400000000000006"/>
    <s v="DCOILBRENTEU"/>
    <x v="1"/>
    <s v="USD/bbl"/>
    <s v="D"/>
    <s v="FRED_API"/>
  </r>
  <r>
    <x v="4501"/>
    <n v="68.569999999999993"/>
    <s v="DCOILBRENTEU"/>
    <x v="1"/>
    <s v="USD/bbl"/>
    <s v="D"/>
    <s v="FRED_API"/>
  </r>
  <r>
    <x v="4502"/>
    <n v="69.37"/>
    <s v="DCOILBRENTEU"/>
    <x v="1"/>
    <s v="USD/bbl"/>
    <s v="D"/>
    <s v="FRED_API"/>
  </r>
  <r>
    <x v="4503"/>
    <n v="68.150000000000006"/>
    <s v="DCOILBRENTEU"/>
    <x v="1"/>
    <s v="USD/bbl"/>
    <s v="D"/>
    <s v="FRED_API"/>
  </r>
  <r>
    <x v="210"/>
    <n v="67.63"/>
    <s v="DCOILBRENTEU"/>
    <x v="1"/>
    <s v="USD/bbl"/>
    <s v="D"/>
    <s v="FRED_API"/>
  </r>
  <r>
    <x v="4504"/>
    <n v="70.8"/>
    <s v="DCOILBRENTEU"/>
    <x v="1"/>
    <s v="USD/bbl"/>
    <s v="D"/>
    <s v="FRED_API"/>
  </r>
  <r>
    <x v="4505"/>
    <n v="70.42"/>
    <s v="DCOILBRENTEU"/>
    <x v="1"/>
    <s v="USD/bbl"/>
    <s v="D"/>
    <s v="FRED_API"/>
  </r>
  <r>
    <x v="4506"/>
    <n v="71.03"/>
    <s v="DCOILBRENTEU"/>
    <x v="1"/>
    <s v="USD/bbl"/>
    <s v="D"/>
    <s v="FRED_API"/>
  </r>
  <r>
    <x v="4507"/>
    <n v="71.95"/>
    <s v="DCOILBRENTEU"/>
    <x v="1"/>
    <s v="USD/bbl"/>
    <s v="D"/>
    <s v="FRED_API"/>
  </r>
  <r>
    <x v="4508"/>
    <n v="72.5"/>
    <s v="DCOILBRENTEU"/>
    <x v="1"/>
    <s v="USD/bbl"/>
    <s v="D"/>
    <s v="FRED_API"/>
  </r>
  <r>
    <x v="4509"/>
    <n v="71.98"/>
    <s v="DCOILBRENTEU"/>
    <x v="1"/>
    <s v="USD/bbl"/>
    <s v="D"/>
    <s v="FRED_API"/>
  </r>
  <r>
    <x v="4510"/>
    <n v="70.38"/>
    <s v="DCOILBRENTEU"/>
    <x v="1"/>
    <s v="USD/bbl"/>
    <s v="D"/>
    <s v="FRED_API"/>
  </r>
  <r>
    <x v="4511"/>
    <n v="72.06"/>
    <s v="DCOILBRENTEU"/>
    <x v="1"/>
    <s v="USD/bbl"/>
    <s v="D"/>
    <s v="FRED_API"/>
  </r>
  <r>
    <x v="4512"/>
    <n v="70.959999999999994"/>
    <s v="DCOILBRENTEU"/>
    <x v="1"/>
    <s v="USD/bbl"/>
    <s v="D"/>
    <s v="FRED_API"/>
  </r>
  <r>
    <x v="4513"/>
    <n v="70.27"/>
    <s v="DCOILBRENTEU"/>
    <x v="1"/>
    <s v="USD/bbl"/>
    <s v="D"/>
    <s v="FRED_API"/>
  </r>
  <r>
    <x v="4514"/>
    <n v="69.67"/>
    <s v="DCOILBRENTEU"/>
    <x v="1"/>
    <s v="USD/bbl"/>
    <s v="D"/>
    <s v="FRED_API"/>
  </r>
  <r>
    <x v="4515"/>
    <n v="71.319999999999993"/>
    <s v="DCOILBRENTEU"/>
    <x v="1"/>
    <s v="USD/bbl"/>
    <s v="D"/>
    <s v="FRED_API"/>
  </r>
  <r>
    <x v="4516"/>
    <n v="71.06"/>
    <s v="DCOILBRENTEU"/>
    <x v="1"/>
    <s v="USD/bbl"/>
    <s v="D"/>
    <s v="FRED_API"/>
  </r>
  <r>
    <x v="4517"/>
    <n v="71.92"/>
    <s v="DCOILBRENTEU"/>
    <x v="1"/>
    <s v="USD/bbl"/>
    <s v="D"/>
    <s v="FRED_API"/>
  </r>
  <r>
    <x v="4518"/>
    <n v="69.69"/>
    <s v="DCOILBRENTEU"/>
    <x v="1"/>
    <s v="USD/bbl"/>
    <s v="D"/>
    <s v="FRED_API"/>
  </r>
  <r>
    <x v="4519"/>
    <n v="69.17"/>
    <s v="DCOILBRENTEU"/>
    <x v="1"/>
    <s v="USD/bbl"/>
    <s v="D"/>
    <s v="FRED_API"/>
  </r>
  <r>
    <x v="4520"/>
    <n v="70.42"/>
    <s v="DCOILBRENTEU"/>
    <x v="1"/>
    <s v="USD/bbl"/>
    <s v="D"/>
    <s v="FRED_API"/>
  </r>
  <r>
    <x v="4521"/>
    <n v="69.23"/>
    <s v="DCOILBRENTEU"/>
    <x v="1"/>
    <s v="USD/bbl"/>
    <s v="D"/>
    <s v="FRED_API"/>
  </r>
  <r>
    <x v="4522"/>
    <n v="70.87"/>
    <s v="DCOILBRENTEU"/>
    <x v="1"/>
    <s v="USD/bbl"/>
    <s v="D"/>
    <s v="FRED_API"/>
  </r>
  <r>
    <x v="4523"/>
    <n v="73.209999999999994"/>
    <s v="DCOILBRENTEU"/>
    <x v="1"/>
    <s v="USD/bbl"/>
    <s v="D"/>
    <s v="FRED_API"/>
  </r>
  <r>
    <x v="4524"/>
    <n v="73.98"/>
    <s v="DCOILBRENTEU"/>
    <x v="1"/>
    <s v="USD/bbl"/>
    <s v="D"/>
    <s v="FRED_API"/>
  </r>
  <r>
    <x v="4525"/>
    <n v="73.430000000000007"/>
    <s v="DCOILBRENTEU"/>
    <x v="1"/>
    <s v="USD/bbl"/>
    <s v="D"/>
    <s v="FRED_API"/>
  </r>
  <r>
    <x v="211"/>
    <n v="70.55"/>
    <s v="DCOILBRENTEU"/>
    <x v="1"/>
    <s v="USD/bbl"/>
    <s v="D"/>
    <s v="FRED_API"/>
  </r>
  <r>
    <x v="4526"/>
    <n v="69.56"/>
    <s v="DCOILBRENTEU"/>
    <x v="1"/>
    <s v="USD/bbl"/>
    <s v="D"/>
    <s v="FRED_API"/>
  </r>
  <r>
    <x v="4527"/>
    <n v="69.14"/>
    <s v="DCOILBRENTEU"/>
    <x v="1"/>
    <s v="USD/bbl"/>
    <s v="D"/>
    <s v="FRED_API"/>
  </r>
  <r>
    <x v="4528"/>
    <n v="67.97"/>
    <s v="DCOILBRENTEU"/>
    <x v="1"/>
    <s v="USD/bbl"/>
    <s v="D"/>
    <s v="FRED_API"/>
  </r>
  <r>
    <x v="4529"/>
    <n v="66.989999999999995"/>
    <s v="DCOILBRENTEU"/>
    <x v="1"/>
    <s v="USD/bbl"/>
    <s v="D"/>
    <s v="FRED_API"/>
  </r>
  <r>
    <x v="4530"/>
    <n v="67.17"/>
    <s v="DCOILBRENTEU"/>
    <x v="1"/>
    <s v="USD/bbl"/>
    <s v="D"/>
    <s v="FRED_API"/>
  </r>
  <r>
    <x v="4531"/>
    <n v="67.36"/>
    <s v="DCOILBRENTEU"/>
    <x v="1"/>
    <s v="USD/bbl"/>
    <s v="D"/>
    <s v="FRED_API"/>
  </r>
  <r>
    <x v="4532"/>
    <n v="66.8"/>
    <s v="DCOILBRENTEU"/>
    <x v="1"/>
    <s v="USD/bbl"/>
    <s v="D"/>
    <s v="FRED_API"/>
  </r>
  <r>
    <x v="4533"/>
    <n v="66.25"/>
    <s v="DCOILBRENTEU"/>
    <x v="1"/>
    <s v="USD/bbl"/>
    <s v="D"/>
    <s v="FRED_API"/>
  </r>
  <r>
    <x v="4534"/>
    <n v="68.12"/>
    <s v="DCOILBRENTEU"/>
    <x v="1"/>
    <s v="USD/bbl"/>
    <s v="D"/>
    <s v="FRED_API"/>
  </r>
  <r>
    <x v="4535"/>
    <n v="67.3"/>
    <s v="DCOILBRENTEU"/>
    <x v="1"/>
    <s v="USD/bbl"/>
    <s v="D"/>
    <s v="FRED_API"/>
  </r>
  <r>
    <x v="4536"/>
    <n v="68.180000000000007"/>
    <s v="DCOILBRENTEU"/>
    <x v="1"/>
    <s v="USD/bbl"/>
    <s v="D"/>
    <s v="FRED_API"/>
  </r>
  <r>
    <x v="4537"/>
    <n v="66.62"/>
    <s v="DCOILBRENTEU"/>
    <x v="1"/>
    <s v="USD/bbl"/>
    <s v="D"/>
    <s v="FRED_API"/>
  </r>
  <r>
    <x v="4538"/>
    <n v="67.61"/>
    <s v="DCOILBRENTEU"/>
    <x v="1"/>
    <s v="USD/bbl"/>
    <s v="D"/>
    <s v="FRED_API"/>
  </r>
  <r>
    <x v="4539"/>
    <n v="68.41"/>
    <s v="DCOILBRENTEU"/>
    <x v="1"/>
    <s v="USD/bbl"/>
    <s v="D"/>
    <s v="FRED_API"/>
  </r>
  <r>
    <x v="4540"/>
    <n v="68.290000000000006"/>
    <s v="DCOILBRENTEU"/>
    <x v="1"/>
    <s v="USD/bbl"/>
    <s v="D"/>
    <s v="FRED_API"/>
  </r>
  <r>
    <x v="4541"/>
    <n v="66.89"/>
    <s v="DCOILBRENTEU"/>
    <x v="1"/>
    <s v="USD/bbl"/>
    <s v="D"/>
    <s v="FRED_API"/>
  </r>
  <r>
    <x v="4542"/>
    <n v="67.75"/>
    <s v="DCOILBRENTEU"/>
    <x v="1"/>
    <s v="USD/bbl"/>
    <s v="D"/>
    <s v="FRED_API"/>
  </r>
  <r>
    <x v="4543"/>
    <n v="68.61"/>
    <s v="DCOILBRENTEU"/>
    <x v="1"/>
    <s v="USD/bbl"/>
    <s v="D"/>
    <s v="FRED_API"/>
  </r>
  <r>
    <x v="4544"/>
    <n v="67.83"/>
    <s v="DCOILBRENTEU"/>
    <x v="1"/>
    <s v="USD/bbl"/>
    <s v="D"/>
    <s v="FRED_API"/>
  </r>
  <r>
    <x v="212"/>
    <n v="67.09"/>
    <s v="DCOILBRENTEU"/>
    <x v="1"/>
    <s v="USD/bbl"/>
    <s v="D"/>
    <s v="FRED_API"/>
  </r>
  <r>
    <x v="4545"/>
    <n v="68.09"/>
    <s v="DCOILBRENTEU"/>
    <x v="1"/>
    <s v="USD/bbl"/>
    <s v="D"/>
    <s v="FRED_API"/>
  </r>
  <r>
    <x v="4546"/>
    <n v="67.760000000000005"/>
    <s v="DCOILBRENTEU"/>
    <x v="1"/>
    <s v="USD/bbl"/>
    <s v="D"/>
    <s v="FRED_API"/>
  </r>
  <r>
    <x v="4547"/>
    <n v="66.41"/>
    <s v="DCOILBRENTEU"/>
    <x v="1"/>
    <s v="USD/bbl"/>
    <s v="D"/>
    <s v="FRED_API"/>
  </r>
  <r>
    <x v="4548"/>
    <n v="64.92"/>
    <s v="DCOILBRENTEU"/>
    <x v="1"/>
    <s v="USD/bbl"/>
    <s v="D"/>
    <s v="FRED_API"/>
  </r>
  <r>
    <x v="4549"/>
    <n v="65.44"/>
    <s v="DCOILBRENTEU"/>
    <x v="1"/>
    <s v="USD/bbl"/>
    <s v="D"/>
    <s v="FRED_API"/>
  </r>
  <r>
    <x v="4550"/>
    <n v="67.97"/>
    <s v="DCOILBRENTEU"/>
    <x v="1"/>
    <s v="USD/bbl"/>
    <s v="D"/>
    <s v="FRED_API"/>
  </r>
  <r>
    <x v="4551"/>
    <n v="67.62"/>
    <s v="DCOILBRENTEU"/>
    <x v="1"/>
    <s v="USD/bbl"/>
    <s v="D"/>
    <s v="FRED_API"/>
  </r>
  <r>
    <x v="4552"/>
    <n v="67.25"/>
    <s v="DCOILBRENTEU"/>
    <x v="1"/>
    <s v="USD/bbl"/>
    <s v="D"/>
    <s v="FRED_API"/>
  </r>
  <r>
    <x v="4553"/>
    <n v="67.87"/>
    <s v="DCOILBRENTEU"/>
    <x v="1"/>
    <s v="USD/bbl"/>
    <s v="D"/>
    <s v="FRED_API"/>
  </r>
  <r>
    <x v="4554"/>
    <n v="67.88"/>
    <s v="DCOILBRENTEU"/>
    <x v="1"/>
    <s v="USD/bbl"/>
    <s v="D"/>
    <s v="FRED_API"/>
  </r>
  <r>
    <x v="4555"/>
    <n v="69.69"/>
    <s v="DCOILBRENTEU"/>
    <x v="1"/>
    <s v="USD/bbl"/>
    <s v="D"/>
    <s v="FRED_API"/>
  </r>
  <r>
    <x v="4556"/>
    <n v="69.19"/>
    <s v="DCOILBRENTEU"/>
    <x v="1"/>
    <s v="USD/bbl"/>
    <s v="D"/>
    <s v="FRED_API"/>
  </r>
  <r>
    <x v="4557"/>
    <n v="67.83"/>
    <s v="DCOILBRENTEU"/>
    <x v="1"/>
    <s v="USD/bbl"/>
    <s v="D"/>
    <s v="FRED_API"/>
  </r>
  <r>
    <x v="4558"/>
    <n v="67.05"/>
    <s v="DCOILBRENTEU"/>
    <x v="1"/>
    <s v="USD/bbl"/>
    <s v="D"/>
    <s v="FRED_API"/>
  </r>
  <r>
    <x v="4559"/>
    <n v="66.87"/>
    <s v="DCOILBRENTEU"/>
    <x v="1"/>
    <s v="USD/bbl"/>
    <s v="D"/>
    <s v="FRED_API"/>
  </r>
  <r>
    <x v="4560"/>
    <n v="67.959999999999994"/>
    <s v="DCOILBRENTEU"/>
    <x v="1"/>
    <s v="USD/bbl"/>
    <s v="D"/>
    <s v="FRED_API"/>
  </r>
  <r>
    <x v="4561"/>
    <n v="69.64"/>
    <s v="DCOILBRENTEU"/>
    <x v="1"/>
    <s v="USD/bbl"/>
    <s v="D"/>
    <s v="FRED_API"/>
  </r>
  <r>
    <x v="4562"/>
    <n v="70.48"/>
    <s v="DCOILBRENTEU"/>
    <x v="1"/>
    <s v="USD/bbl"/>
    <s v="D"/>
    <s v="FRED_API"/>
  </r>
  <r>
    <x v="4563"/>
    <n v="71.150000000000006"/>
    <s v="DCOILBRENTEU"/>
    <x v="1"/>
    <s v="USD/bbl"/>
    <s v="D"/>
    <s v="FRED_API"/>
  </r>
  <r>
    <x v="4564"/>
    <n v="69"/>
    <s v="DCOILBRENTEU"/>
    <x v="1"/>
    <s v="USD/bbl"/>
    <s v="D"/>
    <s v="FRED_API"/>
  </r>
  <r>
    <x v="4565"/>
    <n v="68.52"/>
    <s v="DCOILBRENTEU"/>
    <x v="1"/>
    <s v="USD/bbl"/>
    <s v="D"/>
    <s v="FRED_API"/>
  </r>
  <r>
    <x v="4566"/>
    <n v="66.67"/>
    <s v="DCOILBRENTEU"/>
    <x v="1"/>
    <s v="USD/bbl"/>
    <s v="D"/>
    <s v="FRED_API"/>
  </r>
  <r>
    <x v="4567"/>
    <n v="65.44"/>
    <s v="DCOILBRENTEU"/>
    <x v="1"/>
    <s v="USD/bbl"/>
    <s v="D"/>
    <s v="FRED_API"/>
  </r>
  <r>
    <x v="4568"/>
    <n v="66.13"/>
    <s v="DCOILBRENTEU"/>
    <x v="1"/>
    <s v="USD/bbl"/>
    <s v="D"/>
    <s v="FRED_API"/>
  </r>
  <r>
    <x v="4569"/>
    <n v="67.09"/>
    <s v="DCOILBRENTEU"/>
    <x v="1"/>
    <s v="USD/bbl"/>
    <s v="D"/>
    <s v="FRED_API"/>
  </r>
  <r>
    <x v="4570"/>
    <n v="67.099999999999994"/>
    <s v="DCOILBRENTEU"/>
    <x v="1"/>
    <s v="USD/bbl"/>
    <s v="D"/>
    <s v="FRED_API"/>
  </r>
  <r>
    <x v="4571"/>
    <n v="67.42"/>
    <s v="DCOILBRENTEU"/>
    <x v="1"/>
    <s v="USD/bbl"/>
    <s v="D"/>
    <s v="FRED_API"/>
  </r>
  <r>
    <x v="4572"/>
    <n v="67.23"/>
    <s v="DCOILBRENTEU"/>
    <x v="1"/>
    <s v="USD/bbl"/>
    <s v="D"/>
    <s v="FRED_API"/>
  </r>
  <r>
    <x v="4573"/>
    <n v="64.41"/>
    <s v="DCOILBRENTEU"/>
    <x v="1"/>
    <s v="USD/bbl"/>
    <s v="D"/>
    <s v="FRED_API"/>
  </r>
  <r>
    <x v="4574"/>
    <n v="64.150000000000006"/>
    <s v="DCOILBRENTEU"/>
    <x v="1"/>
    <s v="USD/bbl"/>
    <s v="D"/>
    <s v="FRED_API"/>
  </r>
  <r>
    <x v="4575"/>
    <n v="63"/>
    <s v="DCOILBRENTEU"/>
    <x v="1"/>
    <s v="USD/bbl"/>
    <s v="D"/>
    <s v="FRED_API"/>
  </r>
  <r>
    <x v="4576"/>
    <n v="62.33"/>
    <s v="DCOILBRENTEU"/>
    <x v="1"/>
    <s v="USD/bbl"/>
    <s v="D"/>
    <s v="FRED_API"/>
  </r>
  <r>
    <x v="4577"/>
    <n v="61.08"/>
    <s v="DCOILBRENTEU"/>
    <x v="1"/>
    <s v="USD/bbl"/>
    <s v="D"/>
    <s v="FRED_API"/>
  </r>
  <r>
    <x v="4578"/>
    <n v="61.23"/>
    <s v="DCOILBRENTEU"/>
    <x v="1"/>
    <s v="USD/bbl"/>
    <s v="D"/>
    <s v="FRED_API"/>
  </r>
  <r>
    <x v="4579"/>
    <n v="60.71"/>
    <s v="DCOILBRENTEU"/>
    <x v="1"/>
    <s v="USD/bbl"/>
    <s v="D"/>
    <s v="FRED_API"/>
  </r>
  <r>
    <x v="213"/>
    <n v="1.4738"/>
    <s v="DEXUSEU"/>
    <x v="2"/>
    <s v="USD/EUR"/>
    <s v="D"/>
    <s v="FRED_API"/>
  </r>
  <r>
    <x v="214"/>
    <n v="1.4736"/>
    <s v="DEXUSEU"/>
    <x v="2"/>
    <s v="USD/EUR"/>
    <s v="D"/>
    <s v="FRED_API"/>
  </r>
  <r>
    <x v="215"/>
    <n v="1.4785999999999999"/>
    <s v="DEXUSEU"/>
    <x v="2"/>
    <s v="USD/EUR"/>
    <s v="D"/>
    <s v="FRED_API"/>
  </r>
  <r>
    <x v="216"/>
    <n v="1.4683999999999999"/>
    <s v="DEXUSEU"/>
    <x v="2"/>
    <s v="USD/EUR"/>
    <s v="D"/>
    <s v="FRED_API"/>
  </r>
  <r>
    <x v="217"/>
    <n v="1.4717"/>
    <s v="DEXUSEU"/>
    <x v="2"/>
    <s v="USD/EUR"/>
    <s v="D"/>
    <s v="FRED_API"/>
  </r>
  <r>
    <x v="218"/>
    <n v="1.4662999999999999"/>
    <s v="DEXUSEU"/>
    <x v="2"/>
    <s v="USD/EUR"/>
    <s v="D"/>
    <s v="FRED_API"/>
  </r>
  <r>
    <x v="219"/>
    <n v="1.474"/>
    <s v="DEXUSEU"/>
    <x v="2"/>
    <s v="USD/EUR"/>
    <s v="D"/>
    <s v="FRED_API"/>
  </r>
  <r>
    <x v="220"/>
    <n v="1.4786999999999999"/>
    <s v="DEXUSEU"/>
    <x v="2"/>
    <s v="USD/EUR"/>
    <s v="D"/>
    <s v="FRED_API"/>
  </r>
  <r>
    <x v="221"/>
    <n v="1.4877"/>
    <s v="DEXUSEU"/>
    <x v="2"/>
    <s v="USD/EUR"/>
    <s v="D"/>
    <s v="FRED_API"/>
  </r>
  <r>
    <x v="222"/>
    <n v="1.4842"/>
    <s v="DEXUSEU"/>
    <x v="2"/>
    <s v="USD/EUR"/>
    <s v="D"/>
    <s v="FRED_API"/>
  </r>
  <r>
    <x v="223"/>
    <n v="1.4642999999999999"/>
    <s v="DEXUSEU"/>
    <x v="2"/>
    <s v="USD/EUR"/>
    <s v="D"/>
    <s v="FRED_API"/>
  </r>
  <r>
    <x v="224"/>
    <n v="1.4690000000000001"/>
    <s v="DEXUSEU"/>
    <x v="2"/>
    <s v="USD/EUR"/>
    <s v="D"/>
    <s v="FRED_API"/>
  </r>
  <r>
    <x v="225"/>
    <n v="1.4616"/>
    <s v="DEXUSEU"/>
    <x v="2"/>
    <s v="USD/EUR"/>
    <s v="D"/>
    <s v="FRED_API"/>
  </r>
  <r>
    <x v="226"/>
    <n v="1.4609000000000001"/>
    <s v="DEXUSEU"/>
    <x v="2"/>
    <s v="USD/EUR"/>
    <s v="D"/>
    <s v="FRED_API"/>
  </r>
  <r>
    <x v="227"/>
    <n v="1.4574"/>
    <s v="DEXUSEU"/>
    <x v="2"/>
    <s v="USD/EUR"/>
    <s v="D"/>
    <s v="FRED_API"/>
  </r>
  <r>
    <x v="228"/>
    <n v="1.4737"/>
    <s v="DEXUSEU"/>
    <x v="2"/>
    <s v="USD/EUR"/>
    <s v="D"/>
    <s v="FRED_API"/>
  </r>
  <r>
    <x v="229"/>
    <n v="1.4673"/>
    <s v="DEXUSEU"/>
    <x v="2"/>
    <s v="USD/EUR"/>
    <s v="D"/>
    <s v="FRED_API"/>
  </r>
  <r>
    <x v="230"/>
    <n v="1.4789000000000001"/>
    <s v="DEXUSEU"/>
    <x v="2"/>
    <s v="USD/EUR"/>
    <s v="D"/>
    <s v="FRED_API"/>
  </r>
  <r>
    <x v="231"/>
    <n v="1.4766999999999999"/>
    <s v="DEXUSEU"/>
    <x v="2"/>
    <s v="USD/EUR"/>
    <s v="D"/>
    <s v="FRED_API"/>
  </r>
  <r>
    <x v="232"/>
    <n v="1.4782"/>
    <s v="DEXUSEU"/>
    <x v="2"/>
    <s v="USD/EUR"/>
    <s v="D"/>
    <s v="FRED_API"/>
  </r>
  <r>
    <x v="233"/>
    <n v="1.4841"/>
    <s v="DEXUSEU"/>
    <x v="2"/>
    <s v="USD/EUR"/>
    <s v="D"/>
    <s v="FRED_API"/>
  </r>
  <r>
    <x v="1"/>
    <n v="1.4851000000000001"/>
    <s v="DEXUSEU"/>
    <x v="2"/>
    <s v="USD/EUR"/>
    <s v="D"/>
    <s v="FRED_API"/>
  </r>
  <r>
    <x v="234"/>
    <n v="1.4832000000000001"/>
    <s v="DEXUSEU"/>
    <x v="2"/>
    <s v="USD/EUR"/>
    <s v="D"/>
    <s v="FRED_API"/>
  </r>
  <r>
    <x v="235"/>
    <n v="1.4638"/>
    <s v="DEXUSEU"/>
    <x v="2"/>
    <s v="USD/EUR"/>
    <s v="D"/>
    <s v="FRED_API"/>
  </r>
  <r>
    <x v="236"/>
    <n v="1.4646999999999999"/>
    <s v="DEXUSEU"/>
    <x v="2"/>
    <s v="USD/EUR"/>
    <s v="D"/>
    <s v="FRED_API"/>
  </r>
  <r>
    <x v="237"/>
    <n v="1.4495"/>
    <s v="DEXUSEU"/>
    <x v="2"/>
    <s v="USD/EUR"/>
    <s v="D"/>
    <s v="FRED_API"/>
  </r>
  <r>
    <x v="238"/>
    <n v="1.4504999999999999"/>
    <s v="DEXUSEU"/>
    <x v="2"/>
    <s v="USD/EUR"/>
    <s v="D"/>
    <s v="FRED_API"/>
  </r>
  <r>
    <x v="239"/>
    <n v="1.4505999999999999"/>
    <s v="DEXUSEU"/>
    <x v="2"/>
    <s v="USD/EUR"/>
    <s v="D"/>
    <s v="FRED_API"/>
  </r>
  <r>
    <x v="240"/>
    <n v="1.4592000000000001"/>
    <s v="DEXUSEU"/>
    <x v="2"/>
    <s v="USD/EUR"/>
    <s v="D"/>
    <s v="FRED_API"/>
  </r>
  <r>
    <x v="241"/>
    <n v="1.4569000000000001"/>
    <s v="DEXUSEU"/>
    <x v="2"/>
    <s v="USD/EUR"/>
    <s v="D"/>
    <s v="FRED_API"/>
  </r>
  <r>
    <x v="242"/>
    <n v="1.4635"/>
    <s v="DEXUSEU"/>
    <x v="2"/>
    <s v="USD/EUR"/>
    <s v="D"/>
    <s v="FRED_API"/>
  </r>
  <r>
    <x v="243"/>
    <n v="1.4674"/>
    <s v="DEXUSEU"/>
    <x v="2"/>
    <s v="USD/EUR"/>
    <s v="D"/>
    <s v="FRED_API"/>
  </r>
  <r>
    <x v="244"/>
    <n v="1.4742"/>
    <s v="DEXUSEU"/>
    <x v="2"/>
    <s v="USD/EUR"/>
    <s v="D"/>
    <s v="FRED_API"/>
  </r>
  <r>
    <x v="245"/>
    <n v="1.4662999999999999"/>
    <s v="DEXUSEU"/>
    <x v="2"/>
    <s v="USD/EUR"/>
    <s v="D"/>
    <s v="FRED_API"/>
  </r>
  <r>
    <x v="246"/>
    <n v="1.4813000000000001"/>
    <s v="DEXUSEU"/>
    <x v="2"/>
    <s v="USD/EUR"/>
    <s v="D"/>
    <s v="FRED_API"/>
  </r>
  <r>
    <x v="247"/>
    <n v="1.4824999999999999"/>
    <s v="DEXUSEU"/>
    <x v="2"/>
    <s v="USD/EUR"/>
    <s v="D"/>
    <s v="FRED_API"/>
  </r>
  <r>
    <x v="248"/>
    <n v="1.4822"/>
    <s v="DEXUSEU"/>
    <x v="2"/>
    <s v="USD/EUR"/>
    <s v="D"/>
    <s v="FRED_API"/>
  </r>
  <r>
    <x v="249"/>
    <n v="1.4888999999999999"/>
    <s v="DEXUSEU"/>
    <x v="2"/>
    <s v="USD/EUR"/>
    <s v="D"/>
    <s v="FRED_API"/>
  </r>
  <r>
    <x v="250"/>
    <n v="1.5132000000000001"/>
    <s v="DEXUSEU"/>
    <x v="2"/>
    <s v="USD/EUR"/>
    <s v="D"/>
    <s v="FRED_API"/>
  </r>
  <r>
    <x v="251"/>
    <n v="1.5172000000000001"/>
    <s v="DEXUSEU"/>
    <x v="2"/>
    <s v="USD/EUR"/>
    <s v="D"/>
    <s v="FRED_API"/>
  </r>
  <r>
    <x v="252"/>
    <n v="1.5186999999999999"/>
    <s v="DEXUSEU"/>
    <x v="2"/>
    <s v="USD/EUR"/>
    <s v="D"/>
    <s v="FRED_API"/>
  </r>
  <r>
    <x v="253"/>
    <n v="1.5195000000000001"/>
    <s v="DEXUSEU"/>
    <x v="2"/>
    <s v="USD/EUR"/>
    <s v="D"/>
    <s v="FRED_API"/>
  </r>
  <r>
    <x v="254"/>
    <n v="1.5209999999999999"/>
    <s v="DEXUSEU"/>
    <x v="2"/>
    <s v="USD/EUR"/>
    <s v="D"/>
    <s v="FRED_API"/>
  </r>
  <r>
    <x v="255"/>
    <n v="1.5282"/>
    <s v="DEXUSEU"/>
    <x v="2"/>
    <s v="USD/EUR"/>
    <s v="D"/>
    <s v="FRED_API"/>
  </r>
  <r>
    <x v="256"/>
    <n v="1.5356000000000001"/>
    <s v="DEXUSEU"/>
    <x v="2"/>
    <s v="USD/EUR"/>
    <s v="D"/>
    <s v="FRED_API"/>
  </r>
  <r>
    <x v="257"/>
    <n v="1.5333000000000001"/>
    <s v="DEXUSEU"/>
    <x v="2"/>
    <s v="USD/EUR"/>
    <s v="D"/>
    <s v="FRED_API"/>
  </r>
  <r>
    <x v="258"/>
    <n v="1.5368999999999999"/>
    <s v="DEXUSEU"/>
    <x v="2"/>
    <s v="USD/EUR"/>
    <s v="D"/>
    <s v="FRED_API"/>
  </r>
  <r>
    <x v="259"/>
    <n v="1.5328999999999999"/>
    <s v="DEXUSEU"/>
    <x v="2"/>
    <s v="USD/EUR"/>
    <s v="D"/>
    <s v="FRED_API"/>
  </r>
  <r>
    <x v="260"/>
    <n v="1.5495000000000001"/>
    <s v="DEXUSEU"/>
    <x v="2"/>
    <s v="USD/EUR"/>
    <s v="D"/>
    <s v="FRED_API"/>
  </r>
  <r>
    <x v="261"/>
    <n v="1.5584"/>
    <s v="DEXUSEU"/>
    <x v="2"/>
    <s v="USD/EUR"/>
    <s v="D"/>
    <s v="FRED_API"/>
  </r>
  <r>
    <x v="262"/>
    <n v="1.5604"/>
    <s v="DEXUSEU"/>
    <x v="2"/>
    <s v="USD/EUR"/>
    <s v="D"/>
    <s v="FRED_API"/>
  </r>
  <r>
    <x v="263"/>
    <n v="1.5765"/>
    <s v="DEXUSEU"/>
    <x v="2"/>
    <s v="USD/EUR"/>
    <s v="D"/>
    <s v="FRED_API"/>
  </r>
  <r>
    <x v="264"/>
    <n v="1.5784"/>
    <s v="DEXUSEU"/>
    <x v="2"/>
    <s v="USD/EUR"/>
    <s v="D"/>
    <s v="FRED_API"/>
  </r>
  <r>
    <x v="265"/>
    <n v="1.5642"/>
    <s v="DEXUSEU"/>
    <x v="2"/>
    <s v="USD/EUR"/>
    <s v="D"/>
    <s v="FRED_API"/>
  </r>
  <r>
    <x v="266"/>
    <n v="1.5417000000000001"/>
    <s v="DEXUSEU"/>
    <x v="2"/>
    <s v="USD/EUR"/>
    <s v="D"/>
    <s v="FRED_API"/>
  </r>
  <r>
    <x v="4580"/>
    <n v="1.5447"/>
    <s v="DEXUSEU"/>
    <x v="2"/>
    <s v="USD/EUR"/>
    <s v="D"/>
    <s v="FRED_API"/>
  </r>
  <r>
    <x v="267"/>
    <n v="1.5394000000000001"/>
    <s v="DEXUSEU"/>
    <x v="2"/>
    <s v="USD/EUR"/>
    <s v="D"/>
    <s v="FRED_API"/>
  </r>
  <r>
    <x v="268"/>
    <n v="1.5595000000000001"/>
    <s v="DEXUSEU"/>
    <x v="2"/>
    <s v="USD/EUR"/>
    <s v="D"/>
    <s v="FRED_API"/>
  </r>
  <r>
    <x v="269"/>
    <n v="1.5761000000000001"/>
    <s v="DEXUSEU"/>
    <x v="2"/>
    <s v="USD/EUR"/>
    <s v="D"/>
    <s v="FRED_API"/>
  </r>
  <r>
    <x v="270"/>
    <n v="1.5798000000000001"/>
    <s v="DEXUSEU"/>
    <x v="2"/>
    <s v="USD/EUR"/>
    <s v="D"/>
    <s v="FRED_API"/>
  </r>
  <r>
    <x v="271"/>
    <n v="1.5759000000000001"/>
    <s v="DEXUSEU"/>
    <x v="2"/>
    <s v="USD/EUR"/>
    <s v="D"/>
    <s v="FRED_API"/>
  </r>
  <r>
    <x v="272"/>
    <n v="1.5805"/>
    <s v="DEXUSEU"/>
    <x v="2"/>
    <s v="USD/EUR"/>
    <s v="D"/>
    <s v="FRED_API"/>
  </r>
  <r>
    <x v="3"/>
    <n v="1.5615000000000001"/>
    <s v="DEXUSEU"/>
    <x v="2"/>
    <s v="USD/EUR"/>
    <s v="D"/>
    <s v="FRED_API"/>
  </r>
  <r>
    <x v="273"/>
    <n v="1.5618000000000001"/>
    <s v="DEXUSEU"/>
    <x v="2"/>
    <s v="USD/EUR"/>
    <s v="D"/>
    <s v="FRED_API"/>
  </r>
  <r>
    <x v="274"/>
    <n v="1.5667"/>
    <s v="DEXUSEU"/>
    <x v="2"/>
    <s v="USD/EUR"/>
    <s v="D"/>
    <s v="FRED_API"/>
  </r>
  <r>
    <x v="275"/>
    <n v="1.5734999999999999"/>
    <s v="DEXUSEU"/>
    <x v="2"/>
    <s v="USD/EUR"/>
    <s v="D"/>
    <s v="FRED_API"/>
  </r>
  <r>
    <x v="276"/>
    <n v="1.5712999999999999"/>
    <s v="DEXUSEU"/>
    <x v="2"/>
    <s v="USD/EUR"/>
    <s v="D"/>
    <s v="FRED_API"/>
  </r>
  <r>
    <x v="277"/>
    <n v="1.5705"/>
    <s v="DEXUSEU"/>
    <x v="2"/>
    <s v="USD/EUR"/>
    <s v="D"/>
    <s v="FRED_API"/>
  </r>
  <r>
    <x v="278"/>
    <n v="1.5804"/>
    <s v="DEXUSEU"/>
    <x v="2"/>
    <s v="USD/EUR"/>
    <s v="D"/>
    <s v="FRED_API"/>
  </r>
  <r>
    <x v="279"/>
    <n v="1.5744"/>
    <s v="DEXUSEU"/>
    <x v="2"/>
    <s v="USD/EUR"/>
    <s v="D"/>
    <s v="FRED_API"/>
  </r>
  <r>
    <x v="280"/>
    <n v="1.5795999999999999"/>
    <s v="DEXUSEU"/>
    <x v="2"/>
    <s v="USD/EUR"/>
    <s v="D"/>
    <s v="FRED_API"/>
  </r>
  <r>
    <x v="281"/>
    <n v="1.5827"/>
    <s v="DEXUSEU"/>
    <x v="2"/>
    <s v="USD/EUR"/>
    <s v="D"/>
    <s v="FRED_API"/>
  </r>
  <r>
    <x v="282"/>
    <n v="1.5801000000000001"/>
    <s v="DEXUSEU"/>
    <x v="2"/>
    <s v="USD/EUR"/>
    <s v="D"/>
    <s v="FRED_API"/>
  </r>
  <r>
    <x v="283"/>
    <n v="1.5978000000000001"/>
    <s v="DEXUSEU"/>
    <x v="2"/>
    <s v="USD/EUR"/>
    <s v="D"/>
    <s v="FRED_API"/>
  </r>
  <r>
    <x v="284"/>
    <n v="1.5924"/>
    <s v="DEXUSEU"/>
    <x v="2"/>
    <s v="USD/EUR"/>
    <s v="D"/>
    <s v="FRED_API"/>
  </r>
  <r>
    <x v="285"/>
    <n v="1.5742"/>
    <s v="DEXUSEU"/>
    <x v="2"/>
    <s v="USD/EUR"/>
    <s v="D"/>
    <s v="FRED_API"/>
  </r>
  <r>
    <x v="286"/>
    <n v="1.5881000000000001"/>
    <s v="DEXUSEU"/>
    <x v="2"/>
    <s v="USD/EUR"/>
    <s v="D"/>
    <s v="FRED_API"/>
  </r>
  <r>
    <x v="287"/>
    <n v="1.601"/>
    <s v="DEXUSEU"/>
    <x v="2"/>
    <s v="USD/EUR"/>
    <s v="D"/>
    <s v="FRED_API"/>
  </r>
  <r>
    <x v="288"/>
    <n v="1.5898000000000001"/>
    <s v="DEXUSEU"/>
    <x v="2"/>
    <s v="USD/EUR"/>
    <s v="D"/>
    <s v="FRED_API"/>
  </r>
  <r>
    <x v="289"/>
    <n v="1.5668"/>
    <s v="DEXUSEU"/>
    <x v="2"/>
    <s v="USD/EUR"/>
    <s v="D"/>
    <s v="FRED_API"/>
  </r>
  <r>
    <x v="290"/>
    <n v="1.5633999999999999"/>
    <s v="DEXUSEU"/>
    <x v="2"/>
    <s v="USD/EUR"/>
    <s v="D"/>
    <s v="FRED_API"/>
  </r>
  <r>
    <x v="291"/>
    <n v="1.5648"/>
    <s v="DEXUSEU"/>
    <x v="2"/>
    <s v="USD/EUR"/>
    <s v="D"/>
    <s v="FRED_API"/>
  </r>
  <r>
    <x v="292"/>
    <n v="1.5604"/>
    <s v="DEXUSEU"/>
    <x v="2"/>
    <s v="USD/EUR"/>
    <s v="D"/>
    <s v="FRED_API"/>
  </r>
  <r>
    <x v="293"/>
    <n v="1.5568"/>
    <s v="DEXUSEU"/>
    <x v="2"/>
    <s v="USD/EUR"/>
    <s v="D"/>
    <s v="FRED_API"/>
  </r>
  <r>
    <x v="4"/>
    <n v="1.5458000000000001"/>
    <s v="DEXUSEU"/>
    <x v="2"/>
    <s v="USD/EUR"/>
    <s v="D"/>
    <s v="FRED_API"/>
  </r>
  <r>
    <x v="294"/>
    <n v="1.5430999999999999"/>
    <s v="DEXUSEU"/>
    <x v="2"/>
    <s v="USD/EUR"/>
    <s v="D"/>
    <s v="FRED_API"/>
  </r>
  <r>
    <x v="295"/>
    <n v="1.5490999999999999"/>
    <s v="DEXUSEU"/>
    <x v="2"/>
    <s v="USD/EUR"/>
    <s v="D"/>
    <s v="FRED_API"/>
  </r>
  <r>
    <x v="296"/>
    <n v="1.5548"/>
    <s v="DEXUSEU"/>
    <x v="2"/>
    <s v="USD/EUR"/>
    <s v="D"/>
    <s v="FRED_API"/>
  </r>
  <r>
    <x v="297"/>
    <n v="1.5369999999999999"/>
    <s v="DEXUSEU"/>
    <x v="2"/>
    <s v="USD/EUR"/>
    <s v="D"/>
    <s v="FRED_API"/>
  </r>
  <r>
    <x v="298"/>
    <n v="1.5408999999999999"/>
    <s v="DEXUSEU"/>
    <x v="2"/>
    <s v="USD/EUR"/>
    <s v="D"/>
    <s v="FRED_API"/>
  </r>
  <r>
    <x v="299"/>
    <n v="1.5447"/>
    <s v="DEXUSEU"/>
    <x v="2"/>
    <s v="USD/EUR"/>
    <s v="D"/>
    <s v="FRED_API"/>
  </r>
  <r>
    <x v="300"/>
    <n v="1.5536000000000001"/>
    <s v="DEXUSEU"/>
    <x v="2"/>
    <s v="USD/EUR"/>
    <s v="D"/>
    <s v="FRED_API"/>
  </r>
  <r>
    <x v="301"/>
    <n v="1.5508999999999999"/>
    <s v="DEXUSEU"/>
    <x v="2"/>
    <s v="USD/EUR"/>
    <s v="D"/>
    <s v="FRED_API"/>
  </r>
  <r>
    <x v="302"/>
    <n v="1.5467"/>
    <s v="DEXUSEU"/>
    <x v="2"/>
    <s v="USD/EUR"/>
    <s v="D"/>
    <s v="FRED_API"/>
  </r>
  <r>
    <x v="303"/>
    <n v="1.5491999999999999"/>
    <s v="DEXUSEU"/>
    <x v="2"/>
    <s v="USD/EUR"/>
    <s v="D"/>
    <s v="FRED_API"/>
  </r>
  <r>
    <x v="304"/>
    <n v="1.5590999999999999"/>
    <s v="DEXUSEU"/>
    <x v="2"/>
    <s v="USD/EUR"/>
    <s v="D"/>
    <s v="FRED_API"/>
  </r>
  <r>
    <x v="305"/>
    <n v="1.5516000000000001"/>
    <s v="DEXUSEU"/>
    <x v="2"/>
    <s v="USD/EUR"/>
    <s v="D"/>
    <s v="FRED_API"/>
  </r>
  <r>
    <x v="306"/>
    <n v="1.5667"/>
    <s v="DEXUSEU"/>
    <x v="2"/>
    <s v="USD/EUR"/>
    <s v="D"/>
    <s v="FRED_API"/>
  </r>
  <r>
    <x v="307"/>
    <n v="1.5771999999999999"/>
    <s v="DEXUSEU"/>
    <x v="2"/>
    <s v="USD/EUR"/>
    <s v="D"/>
    <s v="FRED_API"/>
  </r>
  <r>
    <x v="308"/>
    <n v="1.5703"/>
    <s v="DEXUSEU"/>
    <x v="2"/>
    <s v="USD/EUR"/>
    <s v="D"/>
    <s v="FRED_API"/>
  </r>
  <r>
    <x v="309"/>
    <n v="1.5784"/>
    <s v="DEXUSEU"/>
    <x v="2"/>
    <s v="USD/EUR"/>
    <s v="D"/>
    <s v="FRED_API"/>
  </r>
  <r>
    <x v="310"/>
    <n v="1.5730999999999999"/>
    <s v="DEXUSEU"/>
    <x v="2"/>
    <s v="USD/EUR"/>
    <s v="D"/>
    <s v="FRED_API"/>
  </r>
  <r>
    <x v="311"/>
    <n v="1.5628"/>
    <s v="DEXUSEU"/>
    <x v="2"/>
    <s v="USD/EUR"/>
    <s v="D"/>
    <s v="FRED_API"/>
  </r>
  <r>
    <x v="312"/>
    <n v="1.5527"/>
    <s v="DEXUSEU"/>
    <x v="2"/>
    <s v="USD/EUR"/>
    <s v="D"/>
    <s v="FRED_API"/>
  </r>
  <r>
    <x v="313"/>
    <n v="1.556"/>
    <s v="DEXUSEU"/>
    <x v="2"/>
    <s v="USD/EUR"/>
    <s v="D"/>
    <s v="FRED_API"/>
  </r>
  <r>
    <x v="314"/>
    <n v="1.5549999999999999"/>
    <s v="DEXUSEU"/>
    <x v="2"/>
    <s v="USD/EUR"/>
    <s v="D"/>
    <s v="FRED_API"/>
  </r>
  <r>
    <x v="315"/>
    <n v="1.5454000000000001"/>
    <s v="DEXUSEU"/>
    <x v="2"/>
    <s v="USD/EUR"/>
    <s v="D"/>
    <s v="FRED_API"/>
  </r>
  <r>
    <x v="316"/>
    <n v="1.5452999999999999"/>
    <s v="DEXUSEU"/>
    <x v="2"/>
    <s v="USD/EUR"/>
    <s v="D"/>
    <s v="FRED_API"/>
  </r>
  <r>
    <x v="317"/>
    <n v="1.556"/>
    <s v="DEXUSEU"/>
    <x v="2"/>
    <s v="USD/EUR"/>
    <s v="D"/>
    <s v="FRED_API"/>
  </r>
  <r>
    <x v="318"/>
    <n v="1.5730999999999999"/>
    <s v="DEXUSEU"/>
    <x v="2"/>
    <s v="USD/EUR"/>
    <s v="D"/>
    <s v="FRED_API"/>
  </r>
  <r>
    <x v="319"/>
    <n v="1.5718000000000001"/>
    <s v="DEXUSEU"/>
    <x v="2"/>
    <s v="USD/EUR"/>
    <s v="D"/>
    <s v="FRED_API"/>
  </r>
  <r>
    <x v="320"/>
    <n v="1.5472999999999999"/>
    <s v="DEXUSEU"/>
    <x v="2"/>
    <s v="USD/EUR"/>
    <s v="D"/>
    <s v="FRED_API"/>
  </r>
  <r>
    <x v="321"/>
    <n v="1.5562"/>
    <s v="DEXUSEU"/>
    <x v="2"/>
    <s v="USD/EUR"/>
    <s v="D"/>
    <s v="FRED_API"/>
  </r>
  <r>
    <x v="322"/>
    <n v="1.5418000000000001"/>
    <s v="DEXUSEU"/>
    <x v="2"/>
    <s v="USD/EUR"/>
    <s v="D"/>
    <s v="FRED_API"/>
  </r>
  <r>
    <x v="323"/>
    <n v="1.5367999999999999"/>
    <s v="DEXUSEU"/>
    <x v="2"/>
    <s v="USD/EUR"/>
    <s v="D"/>
    <s v="FRED_API"/>
  </r>
  <r>
    <x v="324"/>
    <n v="1.5471999999999999"/>
    <s v="DEXUSEU"/>
    <x v="2"/>
    <s v="USD/EUR"/>
    <s v="D"/>
    <s v="FRED_API"/>
  </r>
  <r>
    <x v="325"/>
    <n v="1.5519000000000001"/>
    <s v="DEXUSEU"/>
    <x v="2"/>
    <s v="USD/EUR"/>
    <s v="D"/>
    <s v="FRED_API"/>
  </r>
  <r>
    <x v="326"/>
    <n v="1.5502"/>
    <s v="DEXUSEU"/>
    <x v="2"/>
    <s v="USD/EUR"/>
    <s v="D"/>
    <s v="FRED_API"/>
  </r>
  <r>
    <x v="327"/>
    <n v="1.5502"/>
    <s v="DEXUSEU"/>
    <x v="2"/>
    <s v="USD/EUR"/>
    <s v="D"/>
    <s v="FRED_API"/>
  </r>
  <r>
    <x v="328"/>
    <n v="1.5626"/>
    <s v="DEXUSEU"/>
    <x v="2"/>
    <s v="USD/EUR"/>
    <s v="D"/>
    <s v="FRED_API"/>
  </r>
  <r>
    <x v="329"/>
    <n v="1.5491999999999999"/>
    <s v="DEXUSEU"/>
    <x v="2"/>
    <s v="USD/EUR"/>
    <s v="D"/>
    <s v="FRED_API"/>
  </r>
  <r>
    <x v="330"/>
    <n v="1.5590999999999999"/>
    <s v="DEXUSEU"/>
    <x v="2"/>
    <s v="USD/EUR"/>
    <s v="D"/>
    <s v="FRED_API"/>
  </r>
  <r>
    <x v="331"/>
    <n v="1.5569999999999999"/>
    <s v="DEXUSEU"/>
    <x v="2"/>
    <s v="USD/EUR"/>
    <s v="D"/>
    <s v="FRED_API"/>
  </r>
  <r>
    <x v="332"/>
    <n v="1.5738000000000001"/>
    <s v="DEXUSEU"/>
    <x v="2"/>
    <s v="USD/EUR"/>
    <s v="D"/>
    <s v="FRED_API"/>
  </r>
  <r>
    <x v="333"/>
    <n v="1.5749"/>
    <s v="DEXUSEU"/>
    <x v="2"/>
    <s v="USD/EUR"/>
    <s v="D"/>
    <s v="FRED_API"/>
  </r>
  <r>
    <x v="334"/>
    <n v="1.5748"/>
    <s v="DEXUSEU"/>
    <x v="2"/>
    <s v="USD/EUR"/>
    <s v="D"/>
    <s v="FRED_API"/>
  </r>
  <r>
    <x v="6"/>
    <n v="1.5778000000000001"/>
    <s v="DEXUSEU"/>
    <x v="2"/>
    <s v="USD/EUR"/>
    <s v="D"/>
    <s v="FRED_API"/>
  </r>
  <r>
    <x v="335"/>
    <n v="1.5869"/>
    <s v="DEXUSEU"/>
    <x v="2"/>
    <s v="USD/EUR"/>
    <s v="D"/>
    <s v="FRED_API"/>
  </r>
  <r>
    <x v="336"/>
    <n v="1.5708"/>
    <s v="DEXUSEU"/>
    <x v="2"/>
    <s v="USD/EUR"/>
    <s v="D"/>
    <s v="FRED_API"/>
  </r>
  <r>
    <x v="337"/>
    <n v="1.5646"/>
    <s v="DEXUSEU"/>
    <x v="2"/>
    <s v="USD/EUR"/>
    <s v="D"/>
    <s v="FRED_API"/>
  </r>
  <r>
    <x v="338"/>
    <n v="1.5652999999999999"/>
    <s v="DEXUSEU"/>
    <x v="2"/>
    <s v="USD/EUR"/>
    <s v="D"/>
    <s v="FRED_API"/>
  </r>
  <r>
    <x v="339"/>
    <n v="1.5744"/>
    <s v="DEXUSEU"/>
    <x v="2"/>
    <s v="USD/EUR"/>
    <s v="D"/>
    <s v="FRED_API"/>
  </r>
  <r>
    <x v="340"/>
    <n v="1.5770999999999999"/>
    <s v="DEXUSEU"/>
    <x v="2"/>
    <s v="USD/EUR"/>
    <s v="D"/>
    <s v="FRED_API"/>
  </r>
  <r>
    <x v="341"/>
    <n v="1.5898000000000001"/>
    <s v="DEXUSEU"/>
    <x v="2"/>
    <s v="USD/EUR"/>
    <s v="D"/>
    <s v="FRED_API"/>
  </r>
  <r>
    <x v="342"/>
    <n v="1.5913999999999999"/>
    <s v="DEXUSEU"/>
    <x v="2"/>
    <s v="USD/EUR"/>
    <s v="D"/>
    <s v="FRED_API"/>
  </r>
  <r>
    <x v="343"/>
    <n v="1.5923"/>
    <s v="DEXUSEU"/>
    <x v="2"/>
    <s v="USD/EUR"/>
    <s v="D"/>
    <s v="FRED_API"/>
  </r>
  <r>
    <x v="344"/>
    <n v="1.5847"/>
    <s v="DEXUSEU"/>
    <x v="2"/>
    <s v="USD/EUR"/>
    <s v="D"/>
    <s v="FRED_API"/>
  </r>
  <r>
    <x v="345"/>
    <n v="1.5861000000000001"/>
    <s v="DEXUSEU"/>
    <x v="2"/>
    <s v="USD/EUR"/>
    <s v="D"/>
    <s v="FRED_API"/>
  </r>
  <r>
    <x v="346"/>
    <n v="1.5854999999999999"/>
    <s v="DEXUSEU"/>
    <x v="2"/>
    <s v="USD/EUR"/>
    <s v="D"/>
    <s v="FRED_API"/>
  </r>
  <r>
    <x v="347"/>
    <n v="1.5876999999999999"/>
    <s v="DEXUSEU"/>
    <x v="2"/>
    <s v="USD/EUR"/>
    <s v="D"/>
    <s v="FRED_API"/>
  </r>
  <r>
    <x v="348"/>
    <n v="1.5810999999999999"/>
    <s v="DEXUSEU"/>
    <x v="2"/>
    <s v="USD/EUR"/>
    <s v="D"/>
    <s v="FRED_API"/>
  </r>
  <r>
    <x v="349"/>
    <n v="1.5708"/>
    <s v="DEXUSEU"/>
    <x v="2"/>
    <s v="USD/EUR"/>
    <s v="D"/>
    <s v="FRED_API"/>
  </r>
  <r>
    <x v="350"/>
    <n v="1.5657000000000001"/>
    <s v="DEXUSEU"/>
    <x v="2"/>
    <s v="USD/EUR"/>
    <s v="D"/>
    <s v="FRED_API"/>
  </r>
  <r>
    <x v="351"/>
    <n v="1.5687"/>
    <s v="DEXUSEU"/>
    <x v="2"/>
    <s v="USD/EUR"/>
    <s v="D"/>
    <s v="FRED_API"/>
  </r>
  <r>
    <x v="352"/>
    <n v="1.5747"/>
    <s v="DEXUSEU"/>
    <x v="2"/>
    <s v="USD/EUR"/>
    <s v="D"/>
    <s v="FRED_API"/>
  </r>
  <r>
    <x v="353"/>
    <n v="1.5588"/>
    <s v="DEXUSEU"/>
    <x v="2"/>
    <s v="USD/EUR"/>
    <s v="D"/>
    <s v="FRED_API"/>
  </r>
  <r>
    <x v="354"/>
    <n v="1.5559000000000001"/>
    <s v="DEXUSEU"/>
    <x v="2"/>
    <s v="USD/EUR"/>
    <s v="D"/>
    <s v="FRED_API"/>
  </r>
  <r>
    <x v="355"/>
    <n v="1.5589"/>
    <s v="DEXUSEU"/>
    <x v="2"/>
    <s v="USD/EUR"/>
    <s v="D"/>
    <s v="FRED_API"/>
  </r>
  <r>
    <x v="7"/>
    <n v="1.5567"/>
    <s v="DEXUSEU"/>
    <x v="2"/>
    <s v="USD/EUR"/>
    <s v="D"/>
    <s v="FRED_API"/>
  </r>
  <r>
    <x v="356"/>
    <n v="1.5569"/>
    <s v="DEXUSEU"/>
    <x v="2"/>
    <s v="USD/EUR"/>
    <s v="D"/>
    <s v="FRED_API"/>
  </r>
  <r>
    <x v="357"/>
    <n v="1.5468"/>
    <s v="DEXUSEU"/>
    <x v="2"/>
    <s v="USD/EUR"/>
    <s v="D"/>
    <s v="FRED_API"/>
  </r>
  <r>
    <x v="358"/>
    <n v="1.5408999999999999"/>
    <s v="DEXUSEU"/>
    <x v="2"/>
    <s v="USD/EUR"/>
    <s v="D"/>
    <s v="FRED_API"/>
  </r>
  <r>
    <x v="359"/>
    <n v="1.5341"/>
    <s v="DEXUSEU"/>
    <x v="2"/>
    <s v="USD/EUR"/>
    <s v="D"/>
    <s v="FRED_API"/>
  </r>
  <r>
    <x v="360"/>
    <n v="1.5046999999999999"/>
    <s v="DEXUSEU"/>
    <x v="2"/>
    <s v="USD/EUR"/>
    <s v="D"/>
    <s v="FRED_API"/>
  </r>
  <r>
    <x v="361"/>
    <n v="1.4958"/>
    <s v="DEXUSEU"/>
    <x v="2"/>
    <s v="USD/EUR"/>
    <s v="D"/>
    <s v="FRED_API"/>
  </r>
  <r>
    <x v="362"/>
    <n v="1.4904999999999999"/>
    <s v="DEXUSEU"/>
    <x v="2"/>
    <s v="USD/EUR"/>
    <s v="D"/>
    <s v="FRED_API"/>
  </r>
  <r>
    <x v="363"/>
    <n v="1.4895"/>
    <s v="DEXUSEU"/>
    <x v="2"/>
    <s v="USD/EUR"/>
    <s v="D"/>
    <s v="FRED_API"/>
  </r>
  <r>
    <x v="364"/>
    <n v="1.4856"/>
    <s v="DEXUSEU"/>
    <x v="2"/>
    <s v="USD/EUR"/>
    <s v="D"/>
    <s v="FRED_API"/>
  </r>
  <r>
    <x v="365"/>
    <n v="1.4695"/>
    <s v="DEXUSEU"/>
    <x v="2"/>
    <s v="USD/EUR"/>
    <s v="D"/>
    <s v="FRED_API"/>
  </r>
  <r>
    <x v="366"/>
    <n v="1.4730000000000001"/>
    <s v="DEXUSEU"/>
    <x v="2"/>
    <s v="USD/EUR"/>
    <s v="D"/>
    <s v="FRED_API"/>
  </r>
  <r>
    <x v="367"/>
    <n v="1.4745999999999999"/>
    <s v="DEXUSEU"/>
    <x v="2"/>
    <s v="USD/EUR"/>
    <s v="D"/>
    <s v="FRED_API"/>
  </r>
  <r>
    <x v="368"/>
    <n v="1.4701"/>
    <s v="DEXUSEU"/>
    <x v="2"/>
    <s v="USD/EUR"/>
    <s v="D"/>
    <s v="FRED_API"/>
  </r>
  <r>
    <x v="369"/>
    <n v="1.4875"/>
    <s v="DEXUSEU"/>
    <x v="2"/>
    <s v="USD/EUR"/>
    <s v="D"/>
    <s v="FRED_API"/>
  </r>
  <r>
    <x v="370"/>
    <n v="1.48"/>
    <s v="DEXUSEU"/>
    <x v="2"/>
    <s v="USD/EUR"/>
    <s v="D"/>
    <s v="FRED_API"/>
  </r>
  <r>
    <x v="371"/>
    <n v="1.4802999999999999"/>
    <s v="DEXUSEU"/>
    <x v="2"/>
    <s v="USD/EUR"/>
    <s v="D"/>
    <s v="FRED_API"/>
  </r>
  <r>
    <x v="372"/>
    <n v="1.466"/>
    <s v="DEXUSEU"/>
    <x v="2"/>
    <s v="USD/EUR"/>
    <s v="D"/>
    <s v="FRED_API"/>
  </r>
  <r>
    <x v="373"/>
    <n v="1.4683999999999999"/>
    <s v="DEXUSEU"/>
    <x v="2"/>
    <s v="USD/EUR"/>
    <s v="D"/>
    <s v="FRED_API"/>
  </r>
  <r>
    <x v="374"/>
    <n v="1.4684999999999999"/>
    <s v="DEXUSEU"/>
    <x v="2"/>
    <s v="USD/EUR"/>
    <s v="D"/>
    <s v="FRED_API"/>
  </r>
  <r>
    <x v="375"/>
    <n v="1.4669000000000001"/>
    <s v="DEXUSEU"/>
    <x v="2"/>
    <s v="USD/EUR"/>
    <s v="D"/>
    <s v="FRED_API"/>
  </r>
  <r>
    <x v="376"/>
    <n v="1.4521999999999999"/>
    <s v="DEXUSEU"/>
    <x v="2"/>
    <s v="USD/EUR"/>
    <s v="D"/>
    <s v="FRED_API"/>
  </r>
  <r>
    <x v="377"/>
    <n v="1.4489000000000001"/>
    <s v="DEXUSEU"/>
    <x v="2"/>
    <s v="USD/EUR"/>
    <s v="D"/>
    <s v="FRED_API"/>
  </r>
  <r>
    <x v="378"/>
    <n v="1.4359999999999999"/>
    <s v="DEXUSEU"/>
    <x v="2"/>
    <s v="USD/EUR"/>
    <s v="D"/>
    <s v="FRED_API"/>
  </r>
  <r>
    <x v="379"/>
    <n v="1.4273"/>
    <s v="DEXUSEU"/>
    <x v="2"/>
    <s v="USD/EUR"/>
    <s v="D"/>
    <s v="FRED_API"/>
  </r>
  <r>
    <x v="380"/>
    <n v="1.4126000000000001"/>
    <s v="DEXUSEU"/>
    <x v="2"/>
    <s v="USD/EUR"/>
    <s v="D"/>
    <s v="FRED_API"/>
  </r>
  <r>
    <x v="381"/>
    <n v="1.4173"/>
    <s v="DEXUSEU"/>
    <x v="2"/>
    <s v="USD/EUR"/>
    <s v="D"/>
    <s v="FRED_API"/>
  </r>
  <r>
    <x v="382"/>
    <n v="1.4019999999999999"/>
    <s v="DEXUSEU"/>
    <x v="2"/>
    <s v="USD/EUR"/>
    <s v="D"/>
    <s v="FRED_API"/>
  </r>
  <r>
    <x v="383"/>
    <n v="1.3938999999999999"/>
    <s v="DEXUSEU"/>
    <x v="2"/>
    <s v="USD/EUR"/>
    <s v="D"/>
    <s v="FRED_API"/>
  </r>
  <r>
    <x v="384"/>
    <n v="1.4172"/>
    <s v="DEXUSEU"/>
    <x v="2"/>
    <s v="USD/EUR"/>
    <s v="D"/>
    <s v="FRED_API"/>
  </r>
  <r>
    <x v="385"/>
    <n v="1.4175"/>
    <s v="DEXUSEU"/>
    <x v="2"/>
    <s v="USD/EUR"/>
    <s v="D"/>
    <s v="FRED_API"/>
  </r>
  <r>
    <x v="386"/>
    <n v="1.4155"/>
    <s v="DEXUSEU"/>
    <x v="2"/>
    <s v="USD/EUR"/>
    <s v="D"/>
    <s v="FRED_API"/>
  </r>
  <r>
    <x v="387"/>
    <n v="1.4215"/>
    <s v="DEXUSEU"/>
    <x v="2"/>
    <s v="USD/EUR"/>
    <s v="D"/>
    <s v="FRED_API"/>
  </r>
  <r>
    <x v="388"/>
    <n v="1.4381999999999999"/>
    <s v="DEXUSEU"/>
    <x v="2"/>
    <s v="USD/EUR"/>
    <s v="D"/>
    <s v="FRED_API"/>
  </r>
  <r>
    <x v="389"/>
    <n v="1.4383999999999999"/>
    <s v="DEXUSEU"/>
    <x v="2"/>
    <s v="USD/EUR"/>
    <s v="D"/>
    <s v="FRED_API"/>
  </r>
  <r>
    <x v="390"/>
    <n v="1.4697"/>
    <s v="DEXUSEU"/>
    <x v="2"/>
    <s v="USD/EUR"/>
    <s v="D"/>
    <s v="FRED_API"/>
  </r>
  <r>
    <x v="391"/>
    <n v="1.4737"/>
    <s v="DEXUSEU"/>
    <x v="2"/>
    <s v="USD/EUR"/>
    <s v="D"/>
    <s v="FRED_API"/>
  </r>
  <r>
    <x v="392"/>
    <n v="1.4655"/>
    <s v="DEXUSEU"/>
    <x v="2"/>
    <s v="USD/EUR"/>
    <s v="D"/>
    <s v="FRED_API"/>
  </r>
  <r>
    <x v="393"/>
    <n v="1.4642999999999999"/>
    <s v="DEXUSEU"/>
    <x v="2"/>
    <s v="USD/EUR"/>
    <s v="D"/>
    <s v="FRED_API"/>
  </r>
  <r>
    <x v="394"/>
    <n v="1.4596"/>
    <s v="DEXUSEU"/>
    <x v="2"/>
    <s v="USD/EUR"/>
    <s v="D"/>
    <s v="FRED_API"/>
  </r>
  <r>
    <x v="395"/>
    <n v="1.4380999999999999"/>
    <s v="DEXUSEU"/>
    <x v="2"/>
    <s v="USD/EUR"/>
    <s v="D"/>
    <s v="FRED_API"/>
  </r>
  <r>
    <x v="396"/>
    <n v="1.4080999999999999"/>
    <s v="DEXUSEU"/>
    <x v="2"/>
    <s v="USD/EUR"/>
    <s v="D"/>
    <s v="FRED_API"/>
  </r>
  <r>
    <x v="9"/>
    <n v="1.4057999999999999"/>
    <s v="DEXUSEU"/>
    <x v="2"/>
    <s v="USD/EUR"/>
    <s v="D"/>
    <s v="FRED_API"/>
  </r>
  <r>
    <x v="397"/>
    <n v="1.3854"/>
    <s v="DEXUSEU"/>
    <x v="2"/>
    <s v="USD/EUR"/>
    <s v="D"/>
    <s v="FRED_API"/>
  </r>
  <r>
    <x v="398"/>
    <n v="1.3815999999999999"/>
    <s v="DEXUSEU"/>
    <x v="2"/>
    <s v="USD/EUR"/>
    <s v="D"/>
    <s v="FRED_API"/>
  </r>
  <r>
    <x v="399"/>
    <n v="1.3508"/>
    <s v="DEXUSEU"/>
    <x v="2"/>
    <s v="USD/EUR"/>
    <s v="D"/>
    <s v="FRED_API"/>
  </r>
  <r>
    <x v="400"/>
    <n v="1.3649"/>
    <s v="DEXUSEU"/>
    <x v="2"/>
    <s v="USD/EUR"/>
    <s v="D"/>
    <s v="FRED_API"/>
  </r>
  <r>
    <x v="401"/>
    <n v="1.3680000000000001"/>
    <s v="DEXUSEU"/>
    <x v="2"/>
    <s v="USD/EUR"/>
    <s v="D"/>
    <s v="FRED_API"/>
  </r>
  <r>
    <x v="402"/>
    <n v="1.3646"/>
    <s v="DEXUSEU"/>
    <x v="2"/>
    <s v="USD/EUR"/>
    <s v="D"/>
    <s v="FRED_API"/>
  </r>
  <r>
    <x v="403"/>
    <n v="1.3471"/>
    <s v="DEXUSEU"/>
    <x v="2"/>
    <s v="USD/EUR"/>
    <s v="D"/>
    <s v="FRED_API"/>
  </r>
  <r>
    <x v="405"/>
    <n v="1.3657999999999999"/>
    <s v="DEXUSEU"/>
    <x v="2"/>
    <s v="USD/EUR"/>
    <s v="D"/>
    <s v="FRED_API"/>
  </r>
  <r>
    <x v="406"/>
    <n v="1.3567"/>
    <s v="DEXUSEU"/>
    <x v="2"/>
    <s v="USD/EUR"/>
    <s v="D"/>
    <s v="FRED_API"/>
  </r>
  <r>
    <x v="407"/>
    <n v="1.3415999999999999"/>
    <s v="DEXUSEU"/>
    <x v="2"/>
    <s v="USD/EUR"/>
    <s v="D"/>
    <s v="FRED_API"/>
  </r>
  <r>
    <x v="408"/>
    <n v="1.3462000000000001"/>
    <s v="DEXUSEU"/>
    <x v="2"/>
    <s v="USD/EUR"/>
    <s v="D"/>
    <s v="FRED_API"/>
  </r>
  <r>
    <x v="409"/>
    <n v="1.3313999999999999"/>
    <s v="DEXUSEU"/>
    <x v="2"/>
    <s v="USD/EUR"/>
    <s v="D"/>
    <s v="FRED_API"/>
  </r>
  <r>
    <x v="410"/>
    <n v="1.3102"/>
    <s v="DEXUSEU"/>
    <x v="2"/>
    <s v="USD/EUR"/>
    <s v="D"/>
    <s v="FRED_API"/>
  </r>
  <r>
    <x v="411"/>
    <n v="1.2835000000000001"/>
    <s v="DEXUSEU"/>
    <x v="2"/>
    <s v="USD/EUR"/>
    <s v="D"/>
    <s v="FRED_API"/>
  </r>
  <r>
    <x v="412"/>
    <n v="1.2878000000000001"/>
    <s v="DEXUSEU"/>
    <x v="2"/>
    <s v="USD/EUR"/>
    <s v="D"/>
    <s v="FRED_API"/>
  </r>
  <r>
    <x v="413"/>
    <n v="1.2639"/>
    <s v="DEXUSEU"/>
    <x v="2"/>
    <s v="USD/EUR"/>
    <s v="D"/>
    <s v="FRED_API"/>
  </r>
  <r>
    <x v="414"/>
    <n v="1.2445999999999999"/>
    <s v="DEXUSEU"/>
    <x v="2"/>
    <s v="USD/EUR"/>
    <s v="D"/>
    <s v="FRED_API"/>
  </r>
  <r>
    <x v="415"/>
    <n v="1.2476"/>
    <s v="DEXUSEU"/>
    <x v="2"/>
    <s v="USD/EUR"/>
    <s v="D"/>
    <s v="FRED_API"/>
  </r>
  <r>
    <x v="416"/>
    <n v="1.2850999999999999"/>
    <s v="DEXUSEU"/>
    <x v="2"/>
    <s v="USD/EUR"/>
    <s v="D"/>
    <s v="FRED_API"/>
  </r>
  <r>
    <x v="417"/>
    <n v="1.2849999999999999"/>
    <s v="DEXUSEU"/>
    <x v="2"/>
    <s v="USD/EUR"/>
    <s v="D"/>
    <s v="FRED_API"/>
  </r>
  <r>
    <x v="418"/>
    <n v="1.2682"/>
    <s v="DEXUSEU"/>
    <x v="2"/>
    <s v="USD/EUR"/>
    <s v="D"/>
    <s v="FRED_API"/>
  </r>
  <r>
    <x v="419"/>
    <n v="1.2719"/>
    <s v="DEXUSEU"/>
    <x v="2"/>
    <s v="USD/EUR"/>
    <s v="D"/>
    <s v="FRED_API"/>
  </r>
  <r>
    <x v="420"/>
    <n v="1.3021"/>
    <s v="DEXUSEU"/>
    <x v="2"/>
    <s v="USD/EUR"/>
    <s v="D"/>
    <s v="FRED_API"/>
  </r>
  <r>
    <x v="421"/>
    <n v="1.3039000000000001"/>
    <s v="DEXUSEU"/>
    <x v="2"/>
    <s v="USD/EUR"/>
    <s v="D"/>
    <s v="FRED_API"/>
  </r>
  <r>
    <x v="422"/>
    <n v="1.2756000000000001"/>
    <s v="DEXUSEU"/>
    <x v="2"/>
    <s v="USD/EUR"/>
    <s v="D"/>
    <s v="FRED_API"/>
  </r>
  <r>
    <x v="423"/>
    <n v="1.2777000000000001"/>
    <s v="DEXUSEU"/>
    <x v="2"/>
    <s v="USD/EUR"/>
    <s v="D"/>
    <s v="FRED_API"/>
  </r>
  <r>
    <x v="424"/>
    <n v="1.276"/>
    <s v="DEXUSEU"/>
    <x v="2"/>
    <s v="USD/EUR"/>
    <s v="D"/>
    <s v="FRED_API"/>
  </r>
  <r>
    <x v="426"/>
    <n v="1.2558"/>
    <s v="DEXUSEU"/>
    <x v="2"/>
    <s v="USD/EUR"/>
    <s v="D"/>
    <s v="FRED_API"/>
  </r>
  <r>
    <x v="427"/>
    <n v="1.2525999999999999"/>
    <s v="DEXUSEU"/>
    <x v="2"/>
    <s v="USD/EUR"/>
    <s v="D"/>
    <s v="FRED_API"/>
  </r>
  <r>
    <x v="428"/>
    <n v="1.2730999999999999"/>
    <s v="DEXUSEU"/>
    <x v="2"/>
    <s v="USD/EUR"/>
    <s v="D"/>
    <s v="FRED_API"/>
  </r>
  <r>
    <x v="429"/>
    <n v="1.2726"/>
    <s v="DEXUSEU"/>
    <x v="2"/>
    <s v="USD/EUR"/>
    <s v="D"/>
    <s v="FRED_API"/>
  </r>
  <r>
    <x v="430"/>
    <n v="1.2689999999999999"/>
    <s v="DEXUSEU"/>
    <x v="2"/>
    <s v="USD/EUR"/>
    <s v="D"/>
    <s v="FRED_API"/>
  </r>
  <r>
    <x v="431"/>
    <n v="1.2595000000000001"/>
    <s v="DEXUSEU"/>
    <x v="2"/>
    <s v="USD/EUR"/>
    <s v="D"/>
    <s v="FRED_API"/>
  </r>
  <r>
    <x v="432"/>
    <n v="1.2524999999999999"/>
    <s v="DEXUSEU"/>
    <x v="2"/>
    <s v="USD/EUR"/>
    <s v="D"/>
    <s v="FRED_API"/>
  </r>
  <r>
    <x v="433"/>
    <n v="1.2531000000000001"/>
    <s v="DEXUSEU"/>
    <x v="2"/>
    <s v="USD/EUR"/>
    <s v="D"/>
    <s v="FRED_API"/>
  </r>
  <r>
    <x v="434"/>
    <n v="1.2889999999999999"/>
    <s v="DEXUSEU"/>
    <x v="2"/>
    <s v="USD/EUR"/>
    <s v="D"/>
    <s v="FRED_API"/>
  </r>
  <r>
    <x v="435"/>
    <n v="1.3029999999999999"/>
    <s v="DEXUSEU"/>
    <x v="2"/>
    <s v="USD/EUR"/>
    <s v="D"/>
    <s v="FRED_API"/>
  </r>
  <r>
    <x v="436"/>
    <n v="1.2827999999999999"/>
    <s v="DEXUSEU"/>
    <x v="2"/>
    <s v="USD/EUR"/>
    <s v="D"/>
    <s v="FRED_API"/>
  </r>
  <r>
    <x v="437"/>
    <n v="1.2694000000000001"/>
    <s v="DEXUSEU"/>
    <x v="2"/>
    <s v="USD/EUR"/>
    <s v="D"/>
    <s v="FRED_API"/>
  </r>
  <r>
    <x v="11"/>
    <n v="1.2634000000000001"/>
    <s v="DEXUSEU"/>
    <x v="2"/>
    <s v="USD/EUR"/>
    <s v="D"/>
    <s v="FRED_API"/>
  </r>
  <r>
    <x v="438"/>
    <n v="1.2724"/>
    <s v="DEXUSEU"/>
    <x v="2"/>
    <s v="USD/EUR"/>
    <s v="D"/>
    <s v="FRED_API"/>
  </r>
  <r>
    <x v="439"/>
    <n v="1.2668999999999999"/>
    <s v="DEXUSEU"/>
    <x v="2"/>
    <s v="USD/EUR"/>
    <s v="D"/>
    <s v="FRED_API"/>
  </r>
  <r>
    <x v="440"/>
    <n v="1.284"/>
    <s v="DEXUSEU"/>
    <x v="2"/>
    <s v="USD/EUR"/>
    <s v="D"/>
    <s v="FRED_API"/>
  </r>
  <r>
    <x v="441"/>
    <n v="1.2654000000000001"/>
    <s v="DEXUSEU"/>
    <x v="2"/>
    <s v="USD/EUR"/>
    <s v="D"/>
    <s v="FRED_API"/>
  </r>
  <r>
    <x v="442"/>
    <n v="1.2942"/>
    <s v="DEXUSEU"/>
    <x v="2"/>
    <s v="USD/EUR"/>
    <s v="D"/>
    <s v="FRED_API"/>
  </r>
  <r>
    <x v="443"/>
    <n v="1.2937000000000001"/>
    <s v="DEXUSEU"/>
    <x v="2"/>
    <s v="USD/EUR"/>
    <s v="D"/>
    <s v="FRED_API"/>
  </r>
  <r>
    <x v="444"/>
    <n v="1.3024"/>
    <s v="DEXUSEU"/>
    <x v="2"/>
    <s v="USD/EUR"/>
    <s v="D"/>
    <s v="FRED_API"/>
  </r>
  <r>
    <x v="445"/>
    <n v="1.3293999999999999"/>
    <s v="DEXUSEU"/>
    <x v="2"/>
    <s v="USD/EUR"/>
    <s v="D"/>
    <s v="FRED_API"/>
  </r>
  <r>
    <x v="446"/>
    <n v="1.3349"/>
    <s v="DEXUSEU"/>
    <x v="2"/>
    <s v="USD/EUR"/>
    <s v="D"/>
    <s v="FRED_API"/>
  </r>
  <r>
    <x v="447"/>
    <n v="1.3664000000000001"/>
    <s v="DEXUSEU"/>
    <x v="2"/>
    <s v="USD/EUR"/>
    <s v="D"/>
    <s v="FRED_API"/>
  </r>
  <r>
    <x v="448"/>
    <n v="1.381"/>
    <s v="DEXUSEU"/>
    <x v="2"/>
    <s v="USD/EUR"/>
    <s v="D"/>
    <s v="FRED_API"/>
  </r>
  <r>
    <x v="449"/>
    <n v="1.4358"/>
    <s v="DEXUSEU"/>
    <x v="2"/>
    <s v="USD/EUR"/>
    <s v="D"/>
    <s v="FRED_API"/>
  </r>
  <r>
    <x v="450"/>
    <n v="1.4298"/>
    <s v="DEXUSEU"/>
    <x v="2"/>
    <s v="USD/EUR"/>
    <s v="D"/>
    <s v="FRED_API"/>
  </r>
  <r>
    <x v="451"/>
    <n v="1.3875"/>
    <s v="DEXUSEU"/>
    <x v="2"/>
    <s v="USD/EUR"/>
    <s v="D"/>
    <s v="FRED_API"/>
  </r>
  <r>
    <x v="452"/>
    <n v="1.3952"/>
    <s v="DEXUSEU"/>
    <x v="2"/>
    <s v="USD/EUR"/>
    <s v="D"/>
    <s v="FRED_API"/>
  </r>
  <r>
    <x v="453"/>
    <n v="1.3966000000000001"/>
    <s v="DEXUSEU"/>
    <x v="2"/>
    <s v="USD/EUR"/>
    <s v="D"/>
    <s v="FRED_API"/>
  </r>
  <r>
    <x v="454"/>
    <n v="1.3964000000000001"/>
    <s v="DEXUSEU"/>
    <x v="2"/>
    <s v="USD/EUR"/>
    <s v="D"/>
    <s v="FRED_API"/>
  </r>
  <r>
    <x v="455"/>
    <n v="1.4061999999999999"/>
    <s v="DEXUSEU"/>
    <x v="2"/>
    <s v="USD/EUR"/>
    <s v="D"/>
    <s v="FRED_API"/>
  </r>
  <r>
    <x v="456"/>
    <n v="1.4232"/>
    <s v="DEXUSEU"/>
    <x v="2"/>
    <s v="USD/EUR"/>
    <s v="D"/>
    <s v="FRED_API"/>
  </r>
  <r>
    <x v="457"/>
    <n v="1.4085000000000001"/>
    <s v="DEXUSEU"/>
    <x v="2"/>
    <s v="USD/EUR"/>
    <s v="D"/>
    <s v="FRED_API"/>
  </r>
  <r>
    <x v="458"/>
    <n v="1.3918999999999999"/>
    <s v="DEXUSEU"/>
    <x v="2"/>
    <s v="USD/EUR"/>
    <s v="D"/>
    <s v="FRED_API"/>
  </r>
  <r>
    <x v="459"/>
    <n v="1.3946000000000001"/>
    <s v="DEXUSEU"/>
    <x v="2"/>
    <s v="USD/EUR"/>
    <s v="D"/>
    <s v="FRED_API"/>
  </r>
  <r>
    <x v="460"/>
    <n v="1.3575999999999999"/>
    <s v="DEXUSEU"/>
    <x v="2"/>
    <s v="USD/EUR"/>
    <s v="D"/>
    <s v="FRED_API"/>
  </r>
  <r>
    <x v="461"/>
    <n v="1.3445"/>
    <s v="DEXUSEU"/>
    <x v="2"/>
    <s v="USD/EUR"/>
    <s v="D"/>
    <s v="FRED_API"/>
  </r>
  <r>
    <x v="462"/>
    <n v="1.3717999999999999"/>
    <s v="DEXUSEU"/>
    <x v="2"/>
    <s v="USD/EUR"/>
    <s v="D"/>
    <s v="FRED_API"/>
  </r>
  <r>
    <x v="463"/>
    <n v="1.3714"/>
    <s v="DEXUSEU"/>
    <x v="2"/>
    <s v="USD/EUR"/>
    <s v="D"/>
    <s v="FRED_API"/>
  </r>
  <r>
    <x v="464"/>
    <n v="1.3494999999999999"/>
    <s v="DEXUSEU"/>
    <x v="2"/>
    <s v="USD/EUR"/>
    <s v="D"/>
    <s v="FRED_API"/>
  </r>
  <r>
    <x v="465"/>
    <n v="1.3347"/>
    <s v="DEXUSEU"/>
    <x v="2"/>
    <s v="USD/EUR"/>
    <s v="D"/>
    <s v="FRED_API"/>
  </r>
  <r>
    <x v="466"/>
    <n v="1.3198000000000001"/>
    <s v="DEXUSEU"/>
    <x v="2"/>
    <s v="USD/EUR"/>
    <s v="D"/>
    <s v="FRED_API"/>
  </r>
  <r>
    <x v="467"/>
    <n v="1.3173999999999999"/>
    <s v="DEXUSEU"/>
    <x v="2"/>
    <s v="USD/EUR"/>
    <s v="D"/>
    <s v="FRED_API"/>
  </r>
  <r>
    <x v="468"/>
    <n v="1.3093999999999999"/>
    <s v="DEXUSEU"/>
    <x v="2"/>
    <s v="USD/EUR"/>
    <s v="D"/>
    <s v="FRED_API"/>
  </r>
  <r>
    <x v="469"/>
    <n v="1.3244"/>
    <s v="DEXUSEU"/>
    <x v="2"/>
    <s v="USD/EUR"/>
    <s v="D"/>
    <s v="FRED_API"/>
  </r>
  <r>
    <x v="470"/>
    <n v="1.2946"/>
    <s v="DEXUSEU"/>
    <x v="2"/>
    <s v="USD/EUR"/>
    <s v="D"/>
    <s v="FRED_API"/>
  </r>
  <r>
    <x v="471"/>
    <n v="1.2869999999999999"/>
    <s v="DEXUSEU"/>
    <x v="2"/>
    <s v="USD/EUR"/>
    <s v="D"/>
    <s v="FRED_API"/>
  </r>
  <r>
    <x v="472"/>
    <n v="1.2955000000000001"/>
    <s v="DEXUSEU"/>
    <x v="2"/>
    <s v="USD/EUR"/>
    <s v="D"/>
    <s v="FRED_API"/>
  </r>
  <r>
    <x v="473"/>
    <n v="1.2848999999999999"/>
    <s v="DEXUSEU"/>
    <x v="2"/>
    <s v="USD/EUR"/>
    <s v="D"/>
    <s v="FRED_API"/>
  </r>
  <r>
    <x v="474"/>
    <n v="1.3123"/>
    <s v="DEXUSEU"/>
    <x v="2"/>
    <s v="USD/EUR"/>
    <s v="D"/>
    <s v="FRED_API"/>
  </r>
  <r>
    <x v="475"/>
    <n v="1.3159000000000001"/>
    <s v="DEXUSEU"/>
    <x v="2"/>
    <s v="USD/EUR"/>
    <s v="D"/>
    <s v="FRED_API"/>
  </r>
  <r>
    <x v="476"/>
    <n v="1.3244"/>
    <s v="DEXUSEU"/>
    <x v="2"/>
    <s v="USD/EUR"/>
    <s v="D"/>
    <s v="FRED_API"/>
  </r>
  <r>
    <x v="477"/>
    <n v="1.2988"/>
    <s v="DEXUSEU"/>
    <x v="2"/>
    <s v="USD/EUR"/>
    <s v="D"/>
    <s v="FRED_API"/>
  </r>
  <r>
    <x v="478"/>
    <n v="1.2804"/>
    <s v="DEXUSEU"/>
    <x v="2"/>
    <s v="USD/EUR"/>
    <s v="D"/>
    <s v="FRED_API"/>
  </r>
  <r>
    <x v="479"/>
    <n v="1.2807999999999999"/>
    <s v="DEXUSEU"/>
    <x v="2"/>
    <s v="USD/EUR"/>
    <s v="D"/>
    <s v="FRED_API"/>
  </r>
  <r>
    <x v="480"/>
    <n v="1.3009999999999999"/>
    <s v="DEXUSEU"/>
    <x v="2"/>
    <s v="USD/EUR"/>
    <s v="D"/>
    <s v="FRED_API"/>
  </r>
  <r>
    <x v="481"/>
    <n v="1.2857000000000001"/>
    <s v="DEXUSEU"/>
    <x v="2"/>
    <s v="USD/EUR"/>
    <s v="D"/>
    <s v="FRED_API"/>
  </r>
  <r>
    <x v="482"/>
    <n v="1.2838000000000001"/>
    <s v="DEXUSEU"/>
    <x v="2"/>
    <s v="USD/EUR"/>
    <s v="D"/>
    <s v="FRED_API"/>
  </r>
  <r>
    <x v="483"/>
    <n v="1.2874000000000001"/>
    <s v="DEXUSEU"/>
    <x v="2"/>
    <s v="USD/EUR"/>
    <s v="D"/>
    <s v="FRED_API"/>
  </r>
  <r>
    <x v="484"/>
    <n v="1.3064"/>
    <s v="DEXUSEU"/>
    <x v="2"/>
    <s v="USD/EUR"/>
    <s v="D"/>
    <s v="FRED_API"/>
  </r>
  <r>
    <x v="485"/>
    <n v="1.2966"/>
    <s v="DEXUSEU"/>
    <x v="2"/>
    <s v="USD/EUR"/>
    <s v="D"/>
    <s v="FRED_API"/>
  </r>
  <r>
    <x v="486"/>
    <n v="1.2892999999999999"/>
    <s v="DEXUSEU"/>
    <x v="2"/>
    <s v="USD/EUR"/>
    <s v="D"/>
    <s v="FRED_API"/>
  </r>
  <r>
    <x v="487"/>
    <n v="1.2822"/>
    <s v="DEXUSEU"/>
    <x v="2"/>
    <s v="USD/EUR"/>
    <s v="D"/>
    <s v="FRED_API"/>
  </r>
  <r>
    <x v="488"/>
    <n v="1.2879"/>
    <s v="DEXUSEU"/>
    <x v="2"/>
    <s v="USD/EUR"/>
    <s v="D"/>
    <s v="FRED_API"/>
  </r>
  <r>
    <x v="489"/>
    <n v="1.2571000000000001"/>
    <s v="DEXUSEU"/>
    <x v="2"/>
    <s v="USD/EUR"/>
    <s v="D"/>
    <s v="FRED_API"/>
  </r>
  <r>
    <x v="490"/>
    <n v="1.2546999999999999"/>
    <s v="DEXUSEU"/>
    <x v="2"/>
    <s v="USD/EUR"/>
    <s v="D"/>
    <s v="FRED_API"/>
  </r>
  <r>
    <x v="491"/>
    <n v="1.2675000000000001"/>
    <s v="DEXUSEU"/>
    <x v="2"/>
    <s v="USD/EUR"/>
    <s v="D"/>
    <s v="FRED_API"/>
  </r>
  <r>
    <x v="492"/>
    <n v="1.2689999999999999"/>
    <s v="DEXUSEU"/>
    <x v="2"/>
    <s v="USD/EUR"/>
    <s v="D"/>
    <s v="FRED_API"/>
  </r>
  <r>
    <x v="493"/>
    <n v="1.2746999999999999"/>
    <s v="DEXUSEU"/>
    <x v="2"/>
    <s v="USD/EUR"/>
    <s v="D"/>
    <s v="FRED_API"/>
  </r>
  <r>
    <x v="494"/>
    <n v="1.2742"/>
    <s v="DEXUSEU"/>
    <x v="2"/>
    <s v="USD/EUR"/>
    <s v="D"/>
    <s v="FRED_API"/>
  </r>
  <r>
    <x v="495"/>
    <n v="1.2730999999999999"/>
    <s v="DEXUSEU"/>
    <x v="2"/>
    <s v="USD/EUR"/>
    <s v="D"/>
    <s v="FRED_API"/>
  </r>
  <r>
    <x v="496"/>
    <n v="1.2764"/>
    <s v="DEXUSEU"/>
    <x v="2"/>
    <s v="USD/EUR"/>
    <s v="D"/>
    <s v="FRED_API"/>
  </r>
  <r>
    <x v="497"/>
    <n v="1.2662"/>
    <s v="DEXUSEU"/>
    <x v="2"/>
    <s v="USD/EUR"/>
    <s v="D"/>
    <s v="FRED_API"/>
  </r>
  <r>
    <x v="498"/>
    <n v="1.258"/>
    <s v="DEXUSEU"/>
    <x v="2"/>
    <s v="USD/EUR"/>
    <s v="D"/>
    <s v="FRED_API"/>
  </r>
  <r>
    <x v="499"/>
    <n v="1.2548999999999999"/>
    <s v="DEXUSEU"/>
    <x v="2"/>
    <s v="USD/EUR"/>
    <s v="D"/>
    <s v="FRED_API"/>
  </r>
  <r>
    <x v="500"/>
    <n v="1.2606999999999999"/>
    <s v="DEXUSEU"/>
    <x v="2"/>
    <s v="USD/EUR"/>
    <s v="D"/>
    <s v="FRED_API"/>
  </r>
  <r>
    <x v="501"/>
    <n v="1.2565"/>
    <s v="DEXUSEU"/>
    <x v="2"/>
    <s v="USD/EUR"/>
    <s v="D"/>
    <s v="FRED_API"/>
  </r>
  <r>
    <x v="502"/>
    <n v="1.2674000000000001"/>
    <s v="DEXUSEU"/>
    <x v="2"/>
    <s v="USD/EUR"/>
    <s v="D"/>
    <s v="FRED_API"/>
  </r>
  <r>
    <x v="503"/>
    <n v="1.2636000000000001"/>
    <s v="DEXUSEU"/>
    <x v="2"/>
    <s v="USD/EUR"/>
    <s v="D"/>
    <s v="FRED_API"/>
  </r>
  <r>
    <x v="504"/>
    <n v="1.2751999999999999"/>
    <s v="DEXUSEU"/>
    <x v="2"/>
    <s v="USD/EUR"/>
    <s v="D"/>
    <s v="FRED_API"/>
  </r>
  <r>
    <x v="505"/>
    <n v="1.2774000000000001"/>
    <s v="DEXUSEU"/>
    <x v="2"/>
    <s v="USD/EUR"/>
    <s v="D"/>
    <s v="FRED_API"/>
  </r>
  <r>
    <x v="506"/>
    <n v="1.2799"/>
    <s v="DEXUSEU"/>
    <x v="2"/>
    <s v="USD/EUR"/>
    <s v="D"/>
    <s v="FRED_API"/>
  </r>
  <r>
    <x v="507"/>
    <n v="1.2890999999999999"/>
    <s v="DEXUSEU"/>
    <x v="2"/>
    <s v="USD/EUR"/>
    <s v="D"/>
    <s v="FRED_API"/>
  </r>
  <r>
    <x v="508"/>
    <n v="1.2997000000000001"/>
    <s v="DEXUSEU"/>
    <x v="2"/>
    <s v="USD/EUR"/>
    <s v="D"/>
    <s v="FRED_API"/>
  </r>
  <r>
    <x v="509"/>
    <n v="1.2971999999999999"/>
    <s v="DEXUSEU"/>
    <x v="2"/>
    <s v="USD/EUR"/>
    <s v="D"/>
    <s v="FRED_API"/>
  </r>
  <r>
    <x v="510"/>
    <n v="1.3109999999999999"/>
    <s v="DEXUSEU"/>
    <x v="2"/>
    <s v="USD/EUR"/>
    <s v="D"/>
    <s v="FRED_API"/>
  </r>
  <r>
    <x v="511"/>
    <n v="1.373"/>
    <s v="DEXUSEU"/>
    <x v="2"/>
    <s v="USD/EUR"/>
    <s v="D"/>
    <s v="FRED_API"/>
  </r>
  <r>
    <x v="512"/>
    <n v="1.3566"/>
    <s v="DEXUSEU"/>
    <x v="2"/>
    <s v="USD/EUR"/>
    <s v="D"/>
    <s v="FRED_API"/>
  </r>
  <r>
    <x v="513"/>
    <n v="1.3569"/>
    <s v="DEXUSEU"/>
    <x v="2"/>
    <s v="USD/EUR"/>
    <s v="D"/>
    <s v="FRED_API"/>
  </r>
  <r>
    <x v="514"/>
    <n v="1.3524"/>
    <s v="DEXUSEU"/>
    <x v="2"/>
    <s v="USD/EUR"/>
    <s v="D"/>
    <s v="FRED_API"/>
  </r>
  <r>
    <x v="515"/>
    <n v="1.3539000000000001"/>
    <s v="DEXUSEU"/>
    <x v="2"/>
    <s v="USD/EUR"/>
    <s v="D"/>
    <s v="FRED_API"/>
  </r>
  <r>
    <x v="516"/>
    <n v="1.3560000000000001"/>
    <s v="DEXUSEU"/>
    <x v="2"/>
    <s v="USD/EUR"/>
    <s v="D"/>
    <s v="FRED_API"/>
  </r>
  <r>
    <x v="517"/>
    <n v="1.3306"/>
    <s v="DEXUSEU"/>
    <x v="2"/>
    <s v="USD/EUR"/>
    <s v="D"/>
    <s v="FRED_API"/>
  </r>
  <r>
    <x v="518"/>
    <n v="1.3146"/>
    <s v="DEXUSEU"/>
    <x v="2"/>
    <s v="USD/EUR"/>
    <s v="D"/>
    <s v="FRED_API"/>
  </r>
  <r>
    <x v="519"/>
    <n v="1.3261000000000001"/>
    <s v="DEXUSEU"/>
    <x v="2"/>
    <s v="USD/EUR"/>
    <s v="D"/>
    <s v="FRED_API"/>
  </r>
  <r>
    <x v="15"/>
    <n v="1.3223"/>
    <s v="DEXUSEU"/>
    <x v="2"/>
    <s v="USD/EUR"/>
    <s v="D"/>
    <s v="FRED_API"/>
  </r>
  <r>
    <x v="520"/>
    <n v="1.3458000000000001"/>
    <s v="DEXUSEU"/>
    <x v="2"/>
    <s v="USD/EUR"/>
    <s v="D"/>
    <s v="FRED_API"/>
  </r>
  <r>
    <x v="521"/>
    <n v="1.3447"/>
    <s v="DEXUSEU"/>
    <x v="2"/>
    <s v="USD/EUR"/>
    <s v="D"/>
    <s v="FRED_API"/>
  </r>
  <r>
    <x v="522"/>
    <n v="1.3363"/>
    <s v="DEXUSEU"/>
    <x v="2"/>
    <s v="USD/EUR"/>
    <s v="D"/>
    <s v="FRED_API"/>
  </r>
  <r>
    <x v="523"/>
    <n v="1.3282"/>
    <s v="DEXUSEU"/>
    <x v="2"/>
    <s v="USD/EUR"/>
    <s v="D"/>
    <s v="FRED_API"/>
  </r>
  <r>
    <x v="524"/>
    <n v="1.3288"/>
    <s v="DEXUSEU"/>
    <x v="2"/>
    <s v="USD/EUR"/>
    <s v="D"/>
    <s v="FRED_API"/>
  </r>
  <r>
    <x v="525"/>
    <n v="1.3149"/>
    <s v="DEXUSEU"/>
    <x v="2"/>
    <s v="USD/EUR"/>
    <s v="D"/>
    <s v="FRED_API"/>
  </r>
  <r>
    <x v="4581"/>
    <n v="1.3143"/>
    <s v="DEXUSEU"/>
    <x v="2"/>
    <s v="USD/EUR"/>
    <s v="D"/>
    <s v="FRED_API"/>
  </r>
  <r>
    <x v="526"/>
    <n v="1.3353999999999999"/>
    <s v="DEXUSEU"/>
    <x v="2"/>
    <s v="USD/EUR"/>
    <s v="D"/>
    <s v="FRED_API"/>
  </r>
  <r>
    <x v="527"/>
    <n v="1.3277000000000001"/>
    <s v="DEXUSEU"/>
    <x v="2"/>
    <s v="USD/EUR"/>
    <s v="D"/>
    <s v="FRED_API"/>
  </r>
  <r>
    <x v="528"/>
    <n v="1.3182"/>
    <s v="DEXUSEU"/>
    <x v="2"/>
    <s v="USD/EUR"/>
    <s v="D"/>
    <s v="FRED_API"/>
  </r>
  <r>
    <x v="529"/>
    <n v="1.3197000000000001"/>
    <s v="DEXUSEU"/>
    <x v="2"/>
    <s v="USD/EUR"/>
    <s v="D"/>
    <s v="FRED_API"/>
  </r>
  <r>
    <x v="530"/>
    <n v="1.3029999999999999"/>
    <s v="DEXUSEU"/>
    <x v="2"/>
    <s v="USD/EUR"/>
    <s v="D"/>
    <s v="FRED_API"/>
  </r>
  <r>
    <x v="531"/>
    <n v="1.2903"/>
    <s v="DEXUSEU"/>
    <x v="2"/>
    <s v="USD/EUR"/>
    <s v="D"/>
    <s v="FRED_API"/>
  </r>
  <r>
    <x v="532"/>
    <n v="1.2978000000000001"/>
    <s v="DEXUSEU"/>
    <x v="2"/>
    <s v="USD/EUR"/>
    <s v="D"/>
    <s v="FRED_API"/>
  </r>
  <r>
    <x v="533"/>
    <n v="1.3011999999999999"/>
    <s v="DEXUSEU"/>
    <x v="2"/>
    <s v="USD/EUR"/>
    <s v="D"/>
    <s v="FRED_API"/>
  </r>
  <r>
    <x v="534"/>
    <n v="1.3048"/>
    <s v="DEXUSEU"/>
    <x v="2"/>
    <s v="USD/EUR"/>
    <s v="D"/>
    <s v="FRED_API"/>
  </r>
  <r>
    <x v="535"/>
    <n v="1.3277000000000001"/>
    <s v="DEXUSEU"/>
    <x v="2"/>
    <s v="USD/EUR"/>
    <s v="D"/>
    <s v="FRED_API"/>
  </r>
  <r>
    <x v="536"/>
    <n v="1.3136000000000001"/>
    <s v="DEXUSEU"/>
    <x v="2"/>
    <s v="USD/EUR"/>
    <s v="D"/>
    <s v="FRED_API"/>
  </r>
  <r>
    <x v="537"/>
    <n v="1.3061"/>
    <s v="DEXUSEU"/>
    <x v="2"/>
    <s v="USD/EUR"/>
    <s v="D"/>
    <s v="FRED_API"/>
  </r>
  <r>
    <x v="538"/>
    <n v="1.3324"/>
    <s v="DEXUSEU"/>
    <x v="2"/>
    <s v="USD/EUR"/>
    <s v="D"/>
    <s v="FRED_API"/>
  </r>
  <r>
    <x v="539"/>
    <n v="1.3244"/>
    <s v="DEXUSEU"/>
    <x v="2"/>
    <s v="USD/EUR"/>
    <s v="D"/>
    <s v="FRED_API"/>
  </r>
  <r>
    <x v="16"/>
    <n v="1.3267"/>
    <s v="DEXUSEU"/>
    <x v="2"/>
    <s v="USD/EUR"/>
    <s v="D"/>
    <s v="FRED_API"/>
  </r>
  <r>
    <x v="540"/>
    <n v="1.3365"/>
    <s v="DEXUSEU"/>
    <x v="2"/>
    <s v="USD/EUR"/>
    <s v="D"/>
    <s v="FRED_API"/>
  </r>
  <r>
    <x v="541"/>
    <n v="1.3374999999999999"/>
    <s v="DEXUSEU"/>
    <x v="2"/>
    <s v="USD/EUR"/>
    <s v="D"/>
    <s v="FRED_API"/>
  </r>
  <r>
    <x v="542"/>
    <n v="1.3312999999999999"/>
    <s v="DEXUSEU"/>
    <x v="2"/>
    <s v="USD/EUR"/>
    <s v="D"/>
    <s v="FRED_API"/>
  </r>
  <r>
    <x v="543"/>
    <n v="1.3411"/>
    <s v="DEXUSEU"/>
    <x v="2"/>
    <s v="USD/EUR"/>
    <s v="D"/>
    <s v="FRED_API"/>
  </r>
  <r>
    <x v="544"/>
    <n v="1.3493999999999999"/>
    <s v="DEXUSEU"/>
    <x v="2"/>
    <s v="USD/EUR"/>
    <s v="D"/>
    <s v="FRED_API"/>
  </r>
  <r>
    <x v="545"/>
    <n v="1.3620000000000001"/>
    <s v="DEXUSEU"/>
    <x v="2"/>
    <s v="USD/EUR"/>
    <s v="D"/>
    <s v="FRED_API"/>
  </r>
  <r>
    <x v="546"/>
    <n v="1.3637999999999999"/>
    <s v="DEXUSEU"/>
    <x v="2"/>
    <s v="USD/EUR"/>
    <s v="D"/>
    <s v="FRED_API"/>
  </r>
  <r>
    <x v="547"/>
    <n v="1.3612"/>
    <s v="DEXUSEU"/>
    <x v="2"/>
    <s v="USD/EUR"/>
    <s v="D"/>
    <s v="FRED_API"/>
  </r>
  <r>
    <x v="548"/>
    <n v="1.3608"/>
    <s v="DEXUSEU"/>
    <x v="2"/>
    <s v="USD/EUR"/>
    <s v="D"/>
    <s v="FRED_API"/>
  </r>
  <r>
    <x v="549"/>
    <n v="1.3539000000000001"/>
    <s v="DEXUSEU"/>
    <x v="2"/>
    <s v="USD/EUR"/>
    <s v="D"/>
    <s v="FRED_API"/>
  </r>
  <r>
    <x v="550"/>
    <n v="1.3503000000000001"/>
    <s v="DEXUSEU"/>
    <x v="2"/>
    <s v="USD/EUR"/>
    <s v="D"/>
    <s v="FRED_API"/>
  </r>
  <r>
    <x v="551"/>
    <n v="1.3608"/>
    <s v="DEXUSEU"/>
    <x v="2"/>
    <s v="USD/EUR"/>
    <s v="D"/>
    <s v="FRED_API"/>
  </r>
  <r>
    <x v="552"/>
    <n v="1.3765000000000001"/>
    <s v="DEXUSEU"/>
    <x v="2"/>
    <s v="USD/EUR"/>
    <s v="D"/>
    <s v="FRED_API"/>
  </r>
  <r>
    <x v="553"/>
    <n v="1.3804000000000001"/>
    <s v="DEXUSEU"/>
    <x v="2"/>
    <s v="USD/EUR"/>
    <s v="D"/>
    <s v="FRED_API"/>
  </r>
  <r>
    <x v="554"/>
    <n v="1.4005000000000001"/>
    <s v="DEXUSEU"/>
    <x v="2"/>
    <s v="USD/EUR"/>
    <s v="D"/>
    <s v="FRED_API"/>
  </r>
  <r>
    <x v="555"/>
    <n v="1.3992"/>
    <s v="DEXUSEU"/>
    <x v="2"/>
    <s v="USD/EUR"/>
    <s v="D"/>
    <s v="FRED_API"/>
  </r>
  <r>
    <x v="556"/>
    <n v="1.3924000000000001"/>
    <s v="DEXUSEU"/>
    <x v="2"/>
    <s v="USD/EUR"/>
    <s v="D"/>
    <s v="FRED_API"/>
  </r>
  <r>
    <x v="557"/>
    <n v="1.3948"/>
    <s v="DEXUSEU"/>
    <x v="2"/>
    <s v="USD/EUR"/>
    <s v="D"/>
    <s v="FRED_API"/>
  </r>
  <r>
    <x v="558"/>
    <n v="1.4126000000000001"/>
    <s v="DEXUSEU"/>
    <x v="2"/>
    <s v="USD/EUR"/>
    <s v="D"/>
    <s v="FRED_API"/>
  </r>
  <r>
    <x v="17"/>
    <n v="1.4192"/>
    <s v="DEXUSEU"/>
    <x v="2"/>
    <s v="USD/EUR"/>
    <s v="D"/>
    <s v="FRED_API"/>
  </r>
  <r>
    <x v="559"/>
    <n v="1.427"/>
    <s v="DEXUSEU"/>
    <x v="2"/>
    <s v="USD/EUR"/>
    <s v="D"/>
    <s v="FRED_API"/>
  </r>
  <r>
    <x v="560"/>
    <n v="1.4194"/>
    <s v="DEXUSEU"/>
    <x v="2"/>
    <s v="USD/EUR"/>
    <s v="D"/>
    <s v="FRED_API"/>
  </r>
  <r>
    <x v="561"/>
    <n v="1.4187000000000001"/>
    <s v="DEXUSEU"/>
    <x v="2"/>
    <s v="USD/EUR"/>
    <s v="D"/>
    <s v="FRED_API"/>
  </r>
  <r>
    <x v="562"/>
    <n v="1.399"/>
    <s v="DEXUSEU"/>
    <x v="2"/>
    <s v="USD/EUR"/>
    <s v="D"/>
    <s v="FRED_API"/>
  </r>
  <r>
    <x v="563"/>
    <n v="1.3884000000000001"/>
    <s v="DEXUSEU"/>
    <x v="2"/>
    <s v="USD/EUR"/>
    <s v="D"/>
    <s v="FRED_API"/>
  </r>
  <r>
    <x v="564"/>
    <n v="1.4014"/>
    <s v="DEXUSEU"/>
    <x v="2"/>
    <s v="USD/EUR"/>
    <s v="D"/>
    <s v="FRED_API"/>
  </r>
  <r>
    <x v="565"/>
    <n v="1.3983000000000001"/>
    <s v="DEXUSEU"/>
    <x v="2"/>
    <s v="USD/EUR"/>
    <s v="D"/>
    <s v="FRED_API"/>
  </r>
  <r>
    <x v="566"/>
    <n v="1.4093"/>
    <s v="DEXUSEU"/>
    <x v="2"/>
    <s v="USD/EUR"/>
    <s v="D"/>
    <s v="FRED_API"/>
  </r>
  <r>
    <x v="567"/>
    <n v="1.4039999999999999"/>
    <s v="DEXUSEU"/>
    <x v="2"/>
    <s v="USD/EUR"/>
    <s v="D"/>
    <s v="FRED_API"/>
  </r>
  <r>
    <x v="568"/>
    <n v="1.3784000000000001"/>
    <s v="DEXUSEU"/>
    <x v="2"/>
    <s v="USD/EUR"/>
    <s v="D"/>
    <s v="FRED_API"/>
  </r>
  <r>
    <x v="569"/>
    <n v="1.3877999999999999"/>
    <s v="DEXUSEU"/>
    <x v="2"/>
    <s v="USD/EUR"/>
    <s v="D"/>
    <s v="FRED_API"/>
  </r>
  <r>
    <x v="570"/>
    <n v="1.385"/>
    <s v="DEXUSEU"/>
    <x v="2"/>
    <s v="USD/EUR"/>
    <s v="D"/>
    <s v="FRED_API"/>
  </r>
  <r>
    <x v="571"/>
    <n v="1.3977999999999999"/>
    <s v="DEXUSEU"/>
    <x v="2"/>
    <s v="USD/EUR"/>
    <s v="D"/>
    <s v="FRED_API"/>
  </r>
  <r>
    <x v="572"/>
    <n v="1.3997999999999999"/>
    <s v="DEXUSEU"/>
    <x v="2"/>
    <s v="USD/EUR"/>
    <s v="D"/>
    <s v="FRED_API"/>
  </r>
  <r>
    <x v="573"/>
    <n v="1.3846000000000001"/>
    <s v="DEXUSEU"/>
    <x v="2"/>
    <s v="USD/EUR"/>
    <s v="D"/>
    <s v="FRED_API"/>
  </r>
  <r>
    <x v="574"/>
    <n v="1.4035"/>
    <s v="DEXUSEU"/>
    <x v="2"/>
    <s v="USD/EUR"/>
    <s v="D"/>
    <s v="FRED_API"/>
  </r>
  <r>
    <x v="575"/>
    <n v="1.4015"/>
    <s v="DEXUSEU"/>
    <x v="2"/>
    <s v="USD/EUR"/>
    <s v="D"/>
    <s v="FRED_API"/>
  </r>
  <r>
    <x v="576"/>
    <n v="1.3953"/>
    <s v="DEXUSEU"/>
    <x v="2"/>
    <s v="USD/EUR"/>
    <s v="D"/>
    <s v="FRED_API"/>
  </r>
  <r>
    <x v="577"/>
    <n v="1.4056"/>
    <s v="DEXUSEU"/>
    <x v="2"/>
    <s v="USD/EUR"/>
    <s v="D"/>
    <s v="FRED_API"/>
  </r>
  <r>
    <x v="578"/>
    <n v="1.4057999999999999"/>
    <s v="DEXUSEU"/>
    <x v="2"/>
    <s v="USD/EUR"/>
    <s v="D"/>
    <s v="FRED_API"/>
  </r>
  <r>
    <x v="579"/>
    <n v="1.4019999999999999"/>
    <s v="DEXUSEU"/>
    <x v="2"/>
    <s v="USD/EUR"/>
    <s v="D"/>
    <s v="FRED_API"/>
  </r>
  <r>
    <x v="18"/>
    <n v="1.4186000000000001"/>
    <s v="DEXUSEU"/>
    <x v="2"/>
    <s v="USD/EUR"/>
    <s v="D"/>
    <s v="FRED_API"/>
  </r>
  <r>
    <x v="580"/>
    <n v="1.4017999999999999"/>
    <s v="DEXUSEU"/>
    <x v="2"/>
    <s v="USD/EUR"/>
    <s v="D"/>
    <s v="FRED_API"/>
  </r>
  <r>
    <x v="4582"/>
    <n v="1.3991"/>
    <s v="DEXUSEU"/>
    <x v="2"/>
    <s v="USD/EUR"/>
    <s v="D"/>
    <s v="FRED_API"/>
  </r>
  <r>
    <x v="581"/>
    <n v="1.3937999999999999"/>
    <s v="DEXUSEU"/>
    <x v="2"/>
    <s v="USD/EUR"/>
    <s v="D"/>
    <s v="FRED_API"/>
  </r>
  <r>
    <x v="582"/>
    <n v="1.3965000000000001"/>
    <s v="DEXUSEU"/>
    <x v="2"/>
    <s v="USD/EUR"/>
    <s v="D"/>
    <s v="FRED_API"/>
  </r>
  <r>
    <x v="583"/>
    <n v="1.3852"/>
    <s v="DEXUSEU"/>
    <x v="2"/>
    <s v="USD/EUR"/>
    <s v="D"/>
    <s v="FRED_API"/>
  </r>
  <r>
    <x v="584"/>
    <n v="1.4026000000000001"/>
    <s v="DEXUSEU"/>
    <x v="2"/>
    <s v="USD/EUR"/>
    <s v="D"/>
    <s v="FRED_API"/>
  </r>
  <r>
    <x v="585"/>
    <n v="1.3926000000000001"/>
    <s v="DEXUSEU"/>
    <x v="2"/>
    <s v="USD/EUR"/>
    <s v="D"/>
    <s v="FRED_API"/>
  </r>
  <r>
    <x v="586"/>
    <n v="1.3973"/>
    <s v="DEXUSEU"/>
    <x v="2"/>
    <s v="USD/EUR"/>
    <s v="D"/>
    <s v="FRED_API"/>
  </r>
  <r>
    <x v="587"/>
    <n v="1.3971"/>
    <s v="DEXUSEU"/>
    <x v="2"/>
    <s v="USD/EUR"/>
    <s v="D"/>
    <s v="FRED_API"/>
  </r>
  <r>
    <x v="588"/>
    <n v="1.4116"/>
    <s v="DEXUSEU"/>
    <x v="2"/>
    <s v="USD/EUR"/>
    <s v="D"/>
    <s v="FRED_API"/>
  </r>
  <r>
    <x v="589"/>
    <n v="1.4115"/>
    <s v="DEXUSEU"/>
    <x v="2"/>
    <s v="USD/EUR"/>
    <s v="D"/>
    <s v="FRED_API"/>
  </r>
  <r>
    <x v="590"/>
    <n v="1.4119999999999999"/>
    <s v="DEXUSEU"/>
    <x v="2"/>
    <s v="USD/EUR"/>
    <s v="D"/>
    <s v="FRED_API"/>
  </r>
  <r>
    <x v="591"/>
    <n v="1.4211"/>
    <s v="DEXUSEU"/>
    <x v="2"/>
    <s v="USD/EUR"/>
    <s v="D"/>
    <s v="FRED_API"/>
  </r>
  <r>
    <x v="592"/>
    <n v="1.4196"/>
    <s v="DEXUSEU"/>
    <x v="2"/>
    <s v="USD/EUR"/>
    <s v="D"/>
    <s v="FRED_API"/>
  </r>
  <r>
    <x v="593"/>
    <n v="1.4219999999999999"/>
    <s v="DEXUSEU"/>
    <x v="2"/>
    <s v="USD/EUR"/>
    <s v="D"/>
    <s v="FRED_API"/>
  </r>
  <r>
    <x v="594"/>
    <n v="1.4266000000000001"/>
    <s v="DEXUSEU"/>
    <x v="2"/>
    <s v="USD/EUR"/>
    <s v="D"/>
    <s v="FRED_API"/>
  </r>
  <r>
    <x v="595"/>
    <n v="1.4213"/>
    <s v="DEXUSEU"/>
    <x v="2"/>
    <s v="USD/EUR"/>
    <s v="D"/>
    <s v="FRED_API"/>
  </r>
  <r>
    <x v="596"/>
    <n v="1.4212"/>
    <s v="DEXUSEU"/>
    <x v="2"/>
    <s v="USD/EUR"/>
    <s v="D"/>
    <s v="FRED_API"/>
  </r>
  <r>
    <x v="597"/>
    <n v="1.4215"/>
    <s v="DEXUSEU"/>
    <x v="2"/>
    <s v="USD/EUR"/>
    <s v="D"/>
    <s v="FRED_API"/>
  </r>
  <r>
    <x v="598"/>
    <n v="1.4033"/>
    <s v="DEXUSEU"/>
    <x v="2"/>
    <s v="USD/EUR"/>
    <s v="D"/>
    <s v="FRED_API"/>
  </r>
  <r>
    <x v="599"/>
    <n v="1.4066000000000001"/>
    <s v="DEXUSEU"/>
    <x v="2"/>
    <s v="USD/EUR"/>
    <s v="D"/>
    <s v="FRED_API"/>
  </r>
  <r>
    <x v="600"/>
    <n v="1.4278999999999999"/>
    <s v="DEXUSEU"/>
    <x v="2"/>
    <s v="USD/EUR"/>
    <s v="D"/>
    <s v="FRED_API"/>
  </r>
  <r>
    <x v="601"/>
    <n v="1.4416"/>
    <s v="DEXUSEU"/>
    <x v="2"/>
    <s v="USD/EUR"/>
    <s v="D"/>
    <s v="FRED_API"/>
  </r>
  <r>
    <x v="602"/>
    <n v="1.44"/>
    <s v="DEXUSEU"/>
    <x v="2"/>
    <s v="USD/EUR"/>
    <s v="D"/>
    <s v="FRED_API"/>
  </r>
  <r>
    <x v="603"/>
    <n v="1.4391"/>
    <s v="DEXUSEU"/>
    <x v="2"/>
    <s v="USD/EUR"/>
    <s v="D"/>
    <s v="FRED_API"/>
  </r>
  <r>
    <x v="604"/>
    <n v="1.4357"/>
    <s v="DEXUSEU"/>
    <x v="2"/>
    <s v="USD/EUR"/>
    <s v="D"/>
    <s v="FRED_API"/>
  </r>
  <r>
    <x v="605"/>
    <n v="1.4179999999999999"/>
    <s v="DEXUSEU"/>
    <x v="2"/>
    <s v="USD/EUR"/>
    <s v="D"/>
    <s v="FRED_API"/>
  </r>
  <r>
    <x v="606"/>
    <n v="1.4142999999999999"/>
    <s v="DEXUSEU"/>
    <x v="2"/>
    <s v="USD/EUR"/>
    <s v="D"/>
    <s v="FRED_API"/>
  </r>
  <r>
    <x v="607"/>
    <n v="1.4140999999999999"/>
    <s v="DEXUSEU"/>
    <x v="2"/>
    <s v="USD/EUR"/>
    <s v="D"/>
    <s v="FRED_API"/>
  </r>
  <r>
    <x v="608"/>
    <n v="1.4215"/>
    <s v="DEXUSEU"/>
    <x v="2"/>
    <s v="USD/EUR"/>
    <s v="D"/>
    <s v="FRED_API"/>
  </r>
  <r>
    <x v="609"/>
    <n v="1.4282999999999999"/>
    <s v="DEXUSEU"/>
    <x v="2"/>
    <s v="USD/EUR"/>
    <s v="D"/>
    <s v="FRED_API"/>
  </r>
  <r>
    <x v="610"/>
    <n v="1.4216"/>
    <s v="DEXUSEU"/>
    <x v="2"/>
    <s v="USD/EUR"/>
    <s v="D"/>
    <s v="FRED_API"/>
  </r>
  <r>
    <x v="611"/>
    <n v="1.4088000000000001"/>
    <s v="DEXUSEU"/>
    <x v="2"/>
    <s v="USD/EUR"/>
    <s v="D"/>
    <s v="FRED_API"/>
  </r>
  <r>
    <x v="612"/>
    <n v="1.4075"/>
    <s v="DEXUSEU"/>
    <x v="2"/>
    <s v="USD/EUR"/>
    <s v="D"/>
    <s v="FRED_API"/>
  </r>
  <r>
    <x v="613"/>
    <n v="1.4261999999999999"/>
    <s v="DEXUSEU"/>
    <x v="2"/>
    <s v="USD/EUR"/>
    <s v="D"/>
    <s v="FRED_API"/>
  </r>
  <r>
    <x v="614"/>
    <n v="1.4235"/>
    <s v="DEXUSEU"/>
    <x v="2"/>
    <s v="USD/EUR"/>
    <s v="D"/>
    <s v="FRED_API"/>
  </r>
  <r>
    <x v="615"/>
    <n v="1.4305000000000001"/>
    <s v="DEXUSEU"/>
    <x v="2"/>
    <s v="USD/EUR"/>
    <s v="D"/>
    <s v="FRED_API"/>
  </r>
  <r>
    <x v="616"/>
    <n v="1.4319999999999999"/>
    <s v="DEXUSEU"/>
    <x v="2"/>
    <s v="USD/EUR"/>
    <s v="D"/>
    <s v="FRED_API"/>
  </r>
  <r>
    <x v="617"/>
    <n v="1.4350000000000001"/>
    <s v="DEXUSEU"/>
    <x v="2"/>
    <s v="USD/EUR"/>
    <s v="D"/>
    <s v="FRED_API"/>
  </r>
  <r>
    <x v="618"/>
    <n v="1.423"/>
    <s v="DEXUSEU"/>
    <x v="2"/>
    <s v="USD/EUR"/>
    <s v="D"/>
    <s v="FRED_API"/>
  </r>
  <r>
    <x v="619"/>
    <n v="1.4272"/>
    <s v="DEXUSEU"/>
    <x v="2"/>
    <s v="USD/EUR"/>
    <s v="D"/>
    <s v="FRED_API"/>
  </r>
  <r>
    <x v="620"/>
    <n v="1.4358"/>
    <s v="DEXUSEU"/>
    <x v="2"/>
    <s v="USD/EUR"/>
    <s v="D"/>
    <s v="FRED_API"/>
  </r>
  <r>
    <x v="621"/>
    <n v="1.4354"/>
    <s v="DEXUSEU"/>
    <x v="2"/>
    <s v="USD/EUR"/>
    <s v="D"/>
    <s v="FRED_API"/>
  </r>
  <r>
    <x v="20"/>
    <n v="1.4235"/>
    <s v="DEXUSEU"/>
    <x v="2"/>
    <s v="USD/EUR"/>
    <s v="D"/>
    <s v="FRED_API"/>
  </r>
  <r>
    <x v="622"/>
    <n v="1.4246000000000001"/>
    <s v="DEXUSEU"/>
    <x v="2"/>
    <s v="USD/EUR"/>
    <s v="D"/>
    <s v="FRED_API"/>
  </r>
  <r>
    <x v="623"/>
    <n v="1.4278"/>
    <s v="DEXUSEU"/>
    <x v="2"/>
    <s v="USD/EUR"/>
    <s v="D"/>
    <s v="FRED_API"/>
  </r>
  <r>
    <x v="624"/>
    <n v="1.4278"/>
    <s v="DEXUSEU"/>
    <x v="2"/>
    <s v="USD/EUR"/>
    <s v="D"/>
    <s v="FRED_API"/>
  </r>
  <r>
    <x v="625"/>
    <n v="1.4497"/>
    <s v="DEXUSEU"/>
    <x v="2"/>
    <s v="USD/EUR"/>
    <s v="D"/>
    <s v="FRED_API"/>
  </r>
  <r>
    <x v="626"/>
    <n v="1.4573"/>
    <s v="DEXUSEU"/>
    <x v="2"/>
    <s v="USD/EUR"/>
    <s v="D"/>
    <s v="FRED_API"/>
  </r>
  <r>
    <x v="627"/>
    <n v="1.4568000000000001"/>
    <s v="DEXUSEU"/>
    <x v="2"/>
    <s v="USD/EUR"/>
    <s v="D"/>
    <s v="FRED_API"/>
  </r>
  <r>
    <x v="628"/>
    <n v="1.4585999999999999"/>
    <s v="DEXUSEU"/>
    <x v="2"/>
    <s v="USD/EUR"/>
    <s v="D"/>
    <s v="FRED_API"/>
  </r>
  <r>
    <x v="629"/>
    <n v="1.4613"/>
    <s v="DEXUSEU"/>
    <x v="2"/>
    <s v="USD/EUR"/>
    <s v="D"/>
    <s v="FRED_API"/>
  </r>
  <r>
    <x v="630"/>
    <n v="1.4617"/>
    <s v="DEXUSEU"/>
    <x v="2"/>
    <s v="USD/EUR"/>
    <s v="D"/>
    <s v="FRED_API"/>
  </r>
  <r>
    <x v="631"/>
    <n v="1.4698"/>
    <s v="DEXUSEU"/>
    <x v="2"/>
    <s v="USD/EUR"/>
    <s v="D"/>
    <s v="FRED_API"/>
  </r>
  <r>
    <x v="632"/>
    <n v="1.4735"/>
    <s v="DEXUSEU"/>
    <x v="2"/>
    <s v="USD/EUR"/>
    <s v="D"/>
    <s v="FRED_API"/>
  </r>
  <r>
    <x v="633"/>
    <n v="1.4703999999999999"/>
    <s v="DEXUSEU"/>
    <x v="2"/>
    <s v="USD/EUR"/>
    <s v="D"/>
    <s v="FRED_API"/>
  </r>
  <r>
    <x v="634"/>
    <n v="1.4692000000000001"/>
    <s v="DEXUSEU"/>
    <x v="2"/>
    <s v="USD/EUR"/>
    <s v="D"/>
    <s v="FRED_API"/>
  </r>
  <r>
    <x v="635"/>
    <n v="1.4795"/>
    <s v="DEXUSEU"/>
    <x v="2"/>
    <s v="USD/EUR"/>
    <s v="D"/>
    <s v="FRED_API"/>
  </r>
  <r>
    <x v="636"/>
    <n v="1.4752000000000001"/>
    <s v="DEXUSEU"/>
    <x v="2"/>
    <s v="USD/EUR"/>
    <s v="D"/>
    <s v="FRED_API"/>
  </r>
  <r>
    <x v="637"/>
    <n v="1.4696"/>
    <s v="DEXUSEU"/>
    <x v="2"/>
    <s v="USD/EUR"/>
    <s v="D"/>
    <s v="FRED_API"/>
  </r>
  <r>
    <x v="638"/>
    <n v="1.4681999999999999"/>
    <s v="DEXUSEU"/>
    <x v="2"/>
    <s v="USD/EUR"/>
    <s v="D"/>
    <s v="FRED_API"/>
  </r>
  <r>
    <x v="639"/>
    <n v="1.4650000000000001"/>
    <s v="DEXUSEU"/>
    <x v="2"/>
    <s v="USD/EUR"/>
    <s v="D"/>
    <s v="FRED_API"/>
  </r>
  <r>
    <x v="640"/>
    <n v="1.4553"/>
    <s v="DEXUSEU"/>
    <x v="2"/>
    <s v="USD/EUR"/>
    <s v="D"/>
    <s v="FRED_API"/>
  </r>
  <r>
    <x v="641"/>
    <n v="1.4630000000000001"/>
    <s v="DEXUSEU"/>
    <x v="2"/>
    <s v="USD/EUR"/>
    <s v="D"/>
    <s v="FRED_API"/>
  </r>
  <r>
    <x v="21"/>
    <n v="1.4532"/>
    <s v="DEXUSEU"/>
    <x v="2"/>
    <s v="USD/EUR"/>
    <s v="D"/>
    <s v="FRED_API"/>
  </r>
  <r>
    <x v="642"/>
    <n v="1.4590000000000001"/>
    <s v="DEXUSEU"/>
    <x v="2"/>
    <s v="USD/EUR"/>
    <s v="D"/>
    <s v="FRED_API"/>
  </r>
  <r>
    <x v="643"/>
    <n v="1.4646999999999999"/>
    <s v="DEXUSEU"/>
    <x v="2"/>
    <s v="USD/EUR"/>
    <s v="D"/>
    <s v="FRED_API"/>
  </r>
  <r>
    <x v="644"/>
    <n v="1.4743999999999999"/>
    <s v="DEXUSEU"/>
    <x v="2"/>
    <s v="USD/EUR"/>
    <s v="D"/>
    <s v="FRED_API"/>
  </r>
  <r>
    <x v="645"/>
    <n v="1.4675"/>
    <s v="DEXUSEU"/>
    <x v="2"/>
    <s v="USD/EUR"/>
    <s v="D"/>
    <s v="FRED_API"/>
  </r>
  <r>
    <x v="646"/>
    <n v="1.4777"/>
    <s v="DEXUSEU"/>
    <x v="2"/>
    <s v="USD/EUR"/>
    <s v="D"/>
    <s v="FRED_API"/>
  </r>
  <r>
    <x v="647"/>
    <n v="1.4715"/>
    <s v="DEXUSEU"/>
    <x v="2"/>
    <s v="USD/EUR"/>
    <s v="D"/>
    <s v="FRED_API"/>
  </r>
  <r>
    <x v="649"/>
    <n v="1.4839"/>
    <s v="DEXUSEU"/>
    <x v="2"/>
    <s v="USD/EUR"/>
    <s v="D"/>
    <s v="FRED_API"/>
  </r>
  <r>
    <x v="650"/>
    <n v="1.4899"/>
    <s v="DEXUSEU"/>
    <x v="2"/>
    <s v="USD/EUR"/>
    <s v="D"/>
    <s v="FRED_API"/>
  </r>
  <r>
    <x v="651"/>
    <n v="1.4944999999999999"/>
    <s v="DEXUSEU"/>
    <x v="2"/>
    <s v="USD/EUR"/>
    <s v="D"/>
    <s v="FRED_API"/>
  </r>
  <r>
    <x v="652"/>
    <n v="1.4888999999999999"/>
    <s v="DEXUSEU"/>
    <x v="2"/>
    <s v="USD/EUR"/>
    <s v="D"/>
    <s v="FRED_API"/>
  </r>
  <r>
    <x v="653"/>
    <n v="1.4946999999999999"/>
    <s v="DEXUSEU"/>
    <x v="2"/>
    <s v="USD/EUR"/>
    <s v="D"/>
    <s v="FRED_API"/>
  </r>
  <r>
    <x v="654"/>
    <n v="1.4904999999999999"/>
    <s v="DEXUSEU"/>
    <x v="2"/>
    <s v="USD/EUR"/>
    <s v="D"/>
    <s v="FRED_API"/>
  </r>
  <r>
    <x v="655"/>
    <n v="1.5008999999999999"/>
    <s v="DEXUSEU"/>
    <x v="2"/>
    <s v="USD/EUR"/>
    <s v="D"/>
    <s v="FRED_API"/>
  </r>
  <r>
    <x v="656"/>
    <n v="1.5003"/>
    <s v="DEXUSEU"/>
    <x v="2"/>
    <s v="USD/EUR"/>
    <s v="D"/>
    <s v="FRED_API"/>
  </r>
  <r>
    <x v="657"/>
    <n v="1.5028999999999999"/>
    <s v="DEXUSEU"/>
    <x v="2"/>
    <s v="USD/EUR"/>
    <s v="D"/>
    <s v="FRED_API"/>
  </r>
  <r>
    <x v="658"/>
    <n v="1.4941"/>
    <s v="DEXUSEU"/>
    <x v="2"/>
    <s v="USD/EUR"/>
    <s v="D"/>
    <s v="FRED_API"/>
  </r>
  <r>
    <x v="659"/>
    <n v="1.4821"/>
    <s v="DEXUSEU"/>
    <x v="2"/>
    <s v="USD/EUR"/>
    <s v="D"/>
    <s v="FRED_API"/>
  </r>
  <r>
    <x v="660"/>
    <n v="1.4762999999999999"/>
    <s v="DEXUSEU"/>
    <x v="2"/>
    <s v="USD/EUR"/>
    <s v="D"/>
    <s v="FRED_API"/>
  </r>
  <r>
    <x v="661"/>
    <n v="1.4819"/>
    <s v="DEXUSEU"/>
    <x v="2"/>
    <s v="USD/EUR"/>
    <s v="D"/>
    <s v="FRED_API"/>
  </r>
  <r>
    <x v="662"/>
    <n v="1.4755"/>
    <s v="DEXUSEU"/>
    <x v="2"/>
    <s v="USD/EUR"/>
    <s v="D"/>
    <s v="FRED_API"/>
  </r>
  <r>
    <x v="663"/>
    <n v="1.4827999999999999"/>
    <s v="DEXUSEU"/>
    <x v="2"/>
    <s v="USD/EUR"/>
    <s v="D"/>
    <s v="FRED_API"/>
  </r>
  <r>
    <x v="664"/>
    <n v="1.4658"/>
    <s v="DEXUSEU"/>
    <x v="2"/>
    <s v="USD/EUR"/>
    <s v="D"/>
    <s v="FRED_API"/>
  </r>
  <r>
    <x v="665"/>
    <n v="1.4836"/>
    <s v="DEXUSEU"/>
    <x v="2"/>
    <s v="USD/EUR"/>
    <s v="D"/>
    <s v="FRED_API"/>
  </r>
  <r>
    <x v="666"/>
    <n v="1.4857"/>
    <s v="DEXUSEU"/>
    <x v="2"/>
    <s v="USD/EUR"/>
    <s v="D"/>
    <s v="FRED_API"/>
  </r>
  <r>
    <x v="667"/>
    <n v="1.4835"/>
    <s v="DEXUSEU"/>
    <x v="2"/>
    <s v="USD/EUR"/>
    <s v="D"/>
    <s v="FRED_API"/>
  </r>
  <r>
    <x v="668"/>
    <n v="1.4999"/>
    <s v="DEXUSEU"/>
    <x v="2"/>
    <s v="USD/EUR"/>
    <s v="D"/>
    <s v="FRED_API"/>
  </r>
  <r>
    <x v="669"/>
    <n v="1.496"/>
    <s v="DEXUSEU"/>
    <x v="2"/>
    <s v="USD/EUR"/>
    <s v="D"/>
    <s v="FRED_API"/>
  </r>
  <r>
    <x v="671"/>
    <n v="1.4864999999999999"/>
    <s v="DEXUSEU"/>
    <x v="2"/>
    <s v="USD/EUR"/>
    <s v="D"/>
    <s v="FRED_API"/>
  </r>
  <r>
    <x v="672"/>
    <n v="1.4885999999999999"/>
    <s v="DEXUSEU"/>
    <x v="2"/>
    <s v="USD/EUR"/>
    <s v="D"/>
    <s v="FRED_API"/>
  </r>
  <r>
    <x v="673"/>
    <n v="1.4977"/>
    <s v="DEXUSEU"/>
    <x v="2"/>
    <s v="USD/EUR"/>
    <s v="D"/>
    <s v="FRED_API"/>
  </r>
  <r>
    <x v="674"/>
    <n v="1.4830000000000001"/>
    <s v="DEXUSEU"/>
    <x v="2"/>
    <s v="USD/EUR"/>
    <s v="D"/>
    <s v="FRED_API"/>
  </r>
  <r>
    <x v="675"/>
    <n v="1.4990000000000001"/>
    <s v="DEXUSEU"/>
    <x v="2"/>
    <s v="USD/EUR"/>
    <s v="D"/>
    <s v="FRED_API"/>
  </r>
  <r>
    <x v="676"/>
    <n v="1.4904999999999999"/>
    <s v="DEXUSEU"/>
    <x v="2"/>
    <s v="USD/EUR"/>
    <s v="D"/>
    <s v="FRED_API"/>
  </r>
  <r>
    <x v="677"/>
    <n v="1.4870000000000001"/>
    <s v="DEXUSEU"/>
    <x v="2"/>
    <s v="USD/EUR"/>
    <s v="D"/>
    <s v="FRED_API"/>
  </r>
  <r>
    <x v="678"/>
    <n v="1.4967999999999999"/>
    <s v="DEXUSEU"/>
    <x v="2"/>
    <s v="USD/EUR"/>
    <s v="D"/>
    <s v="FRED_API"/>
  </r>
  <r>
    <x v="679"/>
    <n v="1.4937"/>
    <s v="DEXUSEU"/>
    <x v="2"/>
    <s v="USD/EUR"/>
    <s v="D"/>
    <s v="FRED_API"/>
  </r>
  <r>
    <x v="680"/>
    <n v="1.5085"/>
    <s v="DEXUSEU"/>
    <x v="2"/>
    <s v="USD/EUR"/>
    <s v="D"/>
    <s v="FRED_API"/>
  </r>
  <r>
    <x v="681"/>
    <n v="1.4963"/>
    <s v="DEXUSEU"/>
    <x v="2"/>
    <s v="USD/EUR"/>
    <s v="D"/>
    <s v="FRED_API"/>
  </r>
  <r>
    <x v="682"/>
    <n v="1.4994000000000001"/>
    <s v="DEXUSEU"/>
    <x v="2"/>
    <s v="USD/EUR"/>
    <s v="D"/>
    <s v="FRED_API"/>
  </r>
  <r>
    <x v="23"/>
    <n v="1.51"/>
    <s v="DEXUSEU"/>
    <x v="2"/>
    <s v="USD/EUR"/>
    <s v="D"/>
    <s v="FRED_API"/>
  </r>
  <r>
    <x v="683"/>
    <n v="1.5059"/>
    <s v="DEXUSEU"/>
    <x v="2"/>
    <s v="USD/EUR"/>
    <s v="D"/>
    <s v="FRED_API"/>
  </r>
  <r>
    <x v="684"/>
    <n v="1.5081"/>
    <s v="DEXUSEU"/>
    <x v="2"/>
    <s v="USD/EUR"/>
    <s v="D"/>
    <s v="FRED_API"/>
  </r>
  <r>
    <x v="685"/>
    <n v="1.4884999999999999"/>
    <s v="DEXUSEU"/>
    <x v="2"/>
    <s v="USD/EUR"/>
    <s v="D"/>
    <s v="FRED_API"/>
  </r>
  <r>
    <x v="686"/>
    <n v="1.482"/>
    <s v="DEXUSEU"/>
    <x v="2"/>
    <s v="USD/EUR"/>
    <s v="D"/>
    <s v="FRED_API"/>
  </r>
  <r>
    <x v="687"/>
    <n v="1.4741"/>
    <s v="DEXUSEU"/>
    <x v="2"/>
    <s v="USD/EUR"/>
    <s v="D"/>
    <s v="FRED_API"/>
  </r>
  <r>
    <x v="688"/>
    <n v="1.4724999999999999"/>
    <s v="DEXUSEU"/>
    <x v="2"/>
    <s v="USD/EUR"/>
    <s v="D"/>
    <s v="FRED_API"/>
  </r>
  <r>
    <x v="689"/>
    <n v="1.4716"/>
    <s v="DEXUSEU"/>
    <x v="2"/>
    <s v="USD/EUR"/>
    <s v="D"/>
    <s v="FRED_API"/>
  </r>
  <r>
    <x v="690"/>
    <n v="1.4601"/>
    <s v="DEXUSEU"/>
    <x v="2"/>
    <s v="USD/EUR"/>
    <s v="D"/>
    <s v="FRED_API"/>
  </r>
  <r>
    <x v="691"/>
    <n v="1.4644999999999999"/>
    <s v="DEXUSEU"/>
    <x v="2"/>
    <s v="USD/EUR"/>
    <s v="D"/>
    <s v="FRED_API"/>
  </r>
  <r>
    <x v="692"/>
    <n v="1.4514"/>
    <s v="DEXUSEU"/>
    <x v="2"/>
    <s v="USD/EUR"/>
    <s v="D"/>
    <s v="FRED_API"/>
  </r>
  <r>
    <x v="693"/>
    <n v="1.4577"/>
    <s v="DEXUSEU"/>
    <x v="2"/>
    <s v="USD/EUR"/>
    <s v="D"/>
    <s v="FRED_API"/>
  </r>
  <r>
    <x v="694"/>
    <n v="1.4317"/>
    <s v="DEXUSEU"/>
    <x v="2"/>
    <s v="USD/EUR"/>
    <s v="D"/>
    <s v="FRED_API"/>
  </r>
  <r>
    <x v="695"/>
    <n v="1.4280999999999999"/>
    <s v="DEXUSEU"/>
    <x v="2"/>
    <s v="USD/EUR"/>
    <s v="D"/>
    <s v="FRED_API"/>
  </r>
  <r>
    <x v="696"/>
    <n v="1.4319"/>
    <s v="DEXUSEU"/>
    <x v="2"/>
    <s v="USD/EUR"/>
    <s v="D"/>
    <s v="FRED_API"/>
  </r>
  <r>
    <x v="697"/>
    <n v="1.4242999999999999"/>
    <s v="DEXUSEU"/>
    <x v="2"/>
    <s v="USD/EUR"/>
    <s v="D"/>
    <s v="FRED_API"/>
  </r>
  <r>
    <x v="698"/>
    <n v="1.4340999999999999"/>
    <s v="DEXUSEU"/>
    <x v="2"/>
    <s v="USD/EUR"/>
    <s v="D"/>
    <s v="FRED_API"/>
  </r>
  <r>
    <x v="699"/>
    <n v="1.4367000000000001"/>
    <s v="DEXUSEU"/>
    <x v="2"/>
    <s v="USD/EUR"/>
    <s v="D"/>
    <s v="FRED_API"/>
  </r>
  <r>
    <x v="700"/>
    <n v="1.4392"/>
    <s v="DEXUSEU"/>
    <x v="2"/>
    <s v="USD/EUR"/>
    <s v="D"/>
    <s v="FRED_API"/>
  </r>
  <r>
    <x v="701"/>
    <n v="1.4356"/>
    <s v="DEXUSEU"/>
    <x v="2"/>
    <s v="USD/EUR"/>
    <s v="D"/>
    <s v="FRED_API"/>
  </r>
  <r>
    <x v="702"/>
    <n v="1.4316"/>
    <s v="DEXUSEU"/>
    <x v="2"/>
    <s v="USD/EUR"/>
    <s v="D"/>
    <s v="FRED_API"/>
  </r>
  <r>
    <x v="703"/>
    <n v="1.4332"/>
    <s v="DEXUSEU"/>
    <x v="2"/>
    <s v="USD/EUR"/>
    <s v="D"/>
    <s v="FRED_API"/>
  </r>
  <r>
    <x v="704"/>
    <n v="1.4419"/>
    <s v="DEXUSEU"/>
    <x v="2"/>
    <s v="USD/EUR"/>
    <s v="D"/>
    <s v="FRED_API"/>
  </r>
  <r>
    <x v="705"/>
    <n v="1.4401999999999999"/>
    <s v="DEXUSEU"/>
    <x v="2"/>
    <s v="USD/EUR"/>
    <s v="D"/>
    <s v="FRED_API"/>
  </r>
  <r>
    <x v="706"/>
    <n v="1.4403999999999999"/>
    <s v="DEXUSEU"/>
    <x v="2"/>
    <s v="USD/EUR"/>
    <s v="D"/>
    <s v="FRED_API"/>
  </r>
  <r>
    <x v="707"/>
    <n v="1.4314"/>
    <s v="DEXUSEU"/>
    <x v="2"/>
    <s v="USD/EUR"/>
    <s v="D"/>
    <s v="FRED_API"/>
  </r>
  <r>
    <x v="708"/>
    <n v="1.4357"/>
    <s v="DEXUSEU"/>
    <x v="2"/>
    <s v="USD/EUR"/>
    <s v="D"/>
    <s v="FRED_API"/>
  </r>
  <r>
    <x v="709"/>
    <n v="1.4536"/>
    <s v="DEXUSEU"/>
    <x v="2"/>
    <s v="USD/EUR"/>
    <s v="D"/>
    <s v="FRED_API"/>
  </r>
  <r>
    <x v="710"/>
    <n v="1.4522999999999999"/>
    <s v="DEXUSEU"/>
    <x v="2"/>
    <s v="USD/EUR"/>
    <s v="D"/>
    <s v="FRED_API"/>
  </r>
  <r>
    <x v="711"/>
    <n v="1.4492"/>
    <s v="DEXUSEU"/>
    <x v="2"/>
    <s v="USD/EUR"/>
    <s v="D"/>
    <s v="FRED_API"/>
  </r>
  <r>
    <x v="712"/>
    <n v="1.4478"/>
    <s v="DEXUSEU"/>
    <x v="2"/>
    <s v="USD/EUR"/>
    <s v="D"/>
    <s v="FRED_API"/>
  </r>
  <r>
    <x v="713"/>
    <n v="1.4376"/>
    <s v="DEXUSEU"/>
    <x v="2"/>
    <s v="USD/EUR"/>
    <s v="D"/>
    <s v="FRED_API"/>
  </r>
  <r>
    <x v="714"/>
    <n v="1.4269000000000001"/>
    <s v="DEXUSEU"/>
    <x v="2"/>
    <s v="USD/EUR"/>
    <s v="D"/>
    <s v="FRED_API"/>
  </r>
  <r>
    <x v="715"/>
    <n v="1.4094"/>
    <s v="DEXUSEU"/>
    <x v="2"/>
    <s v="USD/EUR"/>
    <s v="D"/>
    <s v="FRED_API"/>
  </r>
  <r>
    <x v="716"/>
    <n v="1.4106000000000001"/>
    <s v="DEXUSEU"/>
    <x v="2"/>
    <s v="USD/EUR"/>
    <s v="D"/>
    <s v="FRED_API"/>
  </r>
  <r>
    <x v="717"/>
    <n v="1.4154"/>
    <s v="DEXUSEU"/>
    <x v="2"/>
    <s v="USD/EUR"/>
    <s v="D"/>
    <s v="FRED_API"/>
  </r>
  <r>
    <x v="718"/>
    <n v="1.4146000000000001"/>
    <s v="DEXUSEU"/>
    <x v="2"/>
    <s v="USD/EUR"/>
    <s v="D"/>
    <s v="FRED_API"/>
  </r>
  <r>
    <x v="719"/>
    <n v="1.4063000000000001"/>
    <s v="DEXUSEU"/>
    <x v="2"/>
    <s v="USD/EUR"/>
    <s v="D"/>
    <s v="FRED_API"/>
  </r>
  <r>
    <x v="720"/>
    <n v="1.4053"/>
    <s v="DEXUSEU"/>
    <x v="2"/>
    <s v="USD/EUR"/>
    <s v="D"/>
    <s v="FRED_API"/>
  </r>
  <r>
    <x v="721"/>
    <n v="1.3993"/>
    <s v="DEXUSEU"/>
    <x v="2"/>
    <s v="USD/EUR"/>
    <s v="D"/>
    <s v="FRED_API"/>
  </r>
  <r>
    <x v="722"/>
    <n v="1.387"/>
    <s v="DEXUSEU"/>
    <x v="2"/>
    <s v="USD/EUR"/>
    <s v="D"/>
    <s v="FRED_API"/>
  </r>
  <r>
    <x v="25"/>
    <n v="1.3904000000000001"/>
    <s v="DEXUSEU"/>
    <x v="2"/>
    <s v="USD/EUR"/>
    <s v="D"/>
    <s v="FRED_API"/>
  </r>
  <r>
    <x v="723"/>
    <n v="1.3955"/>
    <s v="DEXUSEU"/>
    <x v="2"/>
    <s v="USD/EUR"/>
    <s v="D"/>
    <s v="FRED_API"/>
  </r>
  <r>
    <x v="724"/>
    <n v="1.3907"/>
    <s v="DEXUSEU"/>
    <x v="2"/>
    <s v="USD/EUR"/>
    <s v="D"/>
    <s v="FRED_API"/>
  </r>
  <r>
    <x v="725"/>
    <n v="1.3758999999999999"/>
    <s v="DEXUSEU"/>
    <x v="2"/>
    <s v="USD/EUR"/>
    <s v="D"/>
    <s v="FRED_API"/>
  </r>
  <r>
    <x v="726"/>
    <n v="1.3608"/>
    <s v="DEXUSEU"/>
    <x v="2"/>
    <s v="USD/EUR"/>
    <s v="D"/>
    <s v="FRED_API"/>
  </r>
  <r>
    <x v="727"/>
    <n v="1.3698999999999999"/>
    <s v="DEXUSEU"/>
    <x v="2"/>
    <s v="USD/EUR"/>
    <s v="D"/>
    <s v="FRED_API"/>
  </r>
  <r>
    <x v="728"/>
    <n v="1.3794999999999999"/>
    <s v="DEXUSEU"/>
    <x v="2"/>
    <s v="USD/EUR"/>
    <s v="D"/>
    <s v="FRED_API"/>
  </r>
  <r>
    <x v="729"/>
    <n v="1.3722000000000001"/>
    <s v="DEXUSEU"/>
    <x v="2"/>
    <s v="USD/EUR"/>
    <s v="D"/>
    <s v="FRED_API"/>
  </r>
  <r>
    <x v="730"/>
    <n v="1.3640000000000001"/>
    <s v="DEXUSEU"/>
    <x v="2"/>
    <s v="USD/EUR"/>
    <s v="D"/>
    <s v="FRED_API"/>
  </r>
  <r>
    <x v="731"/>
    <n v="1.3625"/>
    <s v="DEXUSEU"/>
    <x v="2"/>
    <s v="USD/EUR"/>
    <s v="D"/>
    <s v="FRED_API"/>
  </r>
  <r>
    <x v="732"/>
    <n v="1.3742000000000001"/>
    <s v="DEXUSEU"/>
    <x v="2"/>
    <s v="USD/EUR"/>
    <s v="D"/>
    <s v="FRED_API"/>
  </r>
  <r>
    <x v="733"/>
    <n v="1.3623000000000001"/>
    <s v="DEXUSEU"/>
    <x v="2"/>
    <s v="USD/EUR"/>
    <s v="D"/>
    <s v="FRED_API"/>
  </r>
  <r>
    <x v="734"/>
    <n v="1.3563000000000001"/>
    <s v="DEXUSEU"/>
    <x v="2"/>
    <s v="USD/EUR"/>
    <s v="D"/>
    <s v="FRED_API"/>
  </r>
  <r>
    <x v="735"/>
    <n v="1.3537999999999999"/>
    <s v="DEXUSEU"/>
    <x v="2"/>
    <s v="USD/EUR"/>
    <s v="D"/>
    <s v="FRED_API"/>
  </r>
  <r>
    <x v="736"/>
    <n v="1.359"/>
    <s v="DEXUSEU"/>
    <x v="2"/>
    <s v="USD/EUR"/>
    <s v="D"/>
    <s v="FRED_API"/>
  </r>
  <r>
    <x v="737"/>
    <n v="1.3536999999999999"/>
    <s v="DEXUSEU"/>
    <x v="2"/>
    <s v="USD/EUR"/>
    <s v="D"/>
    <s v="FRED_API"/>
  </r>
  <r>
    <x v="738"/>
    <n v="1.3575999999999999"/>
    <s v="DEXUSEU"/>
    <x v="2"/>
    <s v="USD/EUR"/>
    <s v="D"/>
    <s v="FRED_API"/>
  </r>
  <r>
    <x v="739"/>
    <n v="1.3475999999999999"/>
    <s v="DEXUSEU"/>
    <x v="2"/>
    <s v="USD/EUR"/>
    <s v="D"/>
    <s v="FRED_API"/>
  </r>
  <r>
    <x v="740"/>
    <n v="1.3660000000000001"/>
    <s v="DEXUSEU"/>
    <x v="2"/>
    <s v="USD/EUR"/>
    <s v="D"/>
    <s v="FRED_API"/>
  </r>
  <r>
    <x v="26"/>
    <n v="1.3515999999999999"/>
    <s v="DEXUSEU"/>
    <x v="2"/>
    <s v="USD/EUR"/>
    <s v="D"/>
    <s v="FRED_API"/>
  </r>
  <r>
    <x v="741"/>
    <n v="1.3564000000000001"/>
    <s v="DEXUSEU"/>
    <x v="2"/>
    <s v="USD/EUR"/>
    <s v="D"/>
    <s v="FRED_API"/>
  </r>
  <r>
    <x v="742"/>
    <n v="1.3731"/>
    <s v="DEXUSEU"/>
    <x v="2"/>
    <s v="USD/EUR"/>
    <s v="D"/>
    <s v="FRED_API"/>
  </r>
  <r>
    <x v="743"/>
    <n v="1.3571"/>
    <s v="DEXUSEU"/>
    <x v="2"/>
    <s v="USD/EUR"/>
    <s v="D"/>
    <s v="FRED_API"/>
  </r>
  <r>
    <x v="744"/>
    <n v="1.3608"/>
    <s v="DEXUSEU"/>
    <x v="2"/>
    <s v="USD/EUR"/>
    <s v="D"/>
    <s v="FRED_API"/>
  </r>
  <r>
    <x v="745"/>
    <n v="1.3613"/>
    <s v="DEXUSEU"/>
    <x v="2"/>
    <s v="USD/EUR"/>
    <s v="D"/>
    <s v="FRED_API"/>
  </r>
  <r>
    <x v="746"/>
    <n v="1.3586"/>
    <s v="DEXUSEU"/>
    <x v="2"/>
    <s v="USD/EUR"/>
    <s v="D"/>
    <s v="FRED_API"/>
  </r>
  <r>
    <x v="747"/>
    <n v="1.3657999999999999"/>
    <s v="DEXUSEU"/>
    <x v="2"/>
    <s v="USD/EUR"/>
    <s v="D"/>
    <s v="FRED_API"/>
  </r>
  <r>
    <x v="748"/>
    <n v="1.3673999999999999"/>
    <s v="DEXUSEU"/>
    <x v="2"/>
    <s v="USD/EUR"/>
    <s v="D"/>
    <s v="FRED_API"/>
  </r>
  <r>
    <x v="749"/>
    <n v="1.3753"/>
    <s v="DEXUSEU"/>
    <x v="2"/>
    <s v="USD/EUR"/>
    <s v="D"/>
    <s v="FRED_API"/>
  </r>
  <r>
    <x v="750"/>
    <n v="1.3652"/>
    <s v="DEXUSEU"/>
    <x v="2"/>
    <s v="USD/EUR"/>
    <s v="D"/>
    <s v="FRED_API"/>
  </r>
  <r>
    <x v="751"/>
    <n v="1.3757999999999999"/>
    <s v="DEXUSEU"/>
    <x v="2"/>
    <s v="USD/EUR"/>
    <s v="D"/>
    <s v="FRED_API"/>
  </r>
  <r>
    <x v="752"/>
    <n v="1.3738999999999999"/>
    <s v="DEXUSEU"/>
    <x v="2"/>
    <s v="USD/EUR"/>
    <s v="D"/>
    <s v="FRED_API"/>
  </r>
  <r>
    <x v="753"/>
    <n v="1.3603000000000001"/>
    <s v="DEXUSEU"/>
    <x v="2"/>
    <s v="USD/EUR"/>
    <s v="D"/>
    <s v="FRED_API"/>
  </r>
  <r>
    <x v="754"/>
    <n v="1.353"/>
    <s v="DEXUSEU"/>
    <x v="2"/>
    <s v="USD/EUR"/>
    <s v="D"/>
    <s v="FRED_API"/>
  </r>
  <r>
    <x v="755"/>
    <n v="1.3531"/>
    <s v="DEXUSEU"/>
    <x v="2"/>
    <s v="USD/EUR"/>
    <s v="D"/>
    <s v="FRED_API"/>
  </r>
  <r>
    <x v="756"/>
    <n v="1.3534999999999999"/>
    <s v="DEXUSEU"/>
    <x v="2"/>
    <s v="USD/EUR"/>
    <s v="D"/>
    <s v="FRED_API"/>
  </r>
  <r>
    <x v="757"/>
    <n v="1.3347"/>
    <s v="DEXUSEU"/>
    <x v="2"/>
    <s v="USD/EUR"/>
    <s v="D"/>
    <s v="FRED_API"/>
  </r>
  <r>
    <x v="758"/>
    <n v="1.3344"/>
    <s v="DEXUSEU"/>
    <x v="2"/>
    <s v="USD/EUR"/>
    <s v="D"/>
    <s v="FRED_API"/>
  </r>
  <r>
    <x v="759"/>
    <n v="1.3398000000000001"/>
    <s v="DEXUSEU"/>
    <x v="2"/>
    <s v="USD/EUR"/>
    <s v="D"/>
    <s v="FRED_API"/>
  </r>
  <r>
    <x v="760"/>
    <n v="1.3465"/>
    <s v="DEXUSEU"/>
    <x v="2"/>
    <s v="USD/EUR"/>
    <s v="D"/>
    <s v="FRED_API"/>
  </r>
  <r>
    <x v="761"/>
    <n v="1.3409"/>
    <s v="DEXUSEU"/>
    <x v="2"/>
    <s v="USD/EUR"/>
    <s v="D"/>
    <s v="FRED_API"/>
  </r>
  <r>
    <x v="762"/>
    <n v="1.3526"/>
    <s v="DEXUSEU"/>
    <x v="2"/>
    <s v="USD/EUR"/>
    <s v="D"/>
    <s v="FRED_API"/>
  </r>
  <r>
    <x v="27"/>
    <n v="1.3569"/>
    <s v="DEXUSEU"/>
    <x v="2"/>
    <s v="USD/EUR"/>
    <s v="D"/>
    <s v="FRED_API"/>
  </r>
  <r>
    <x v="4583"/>
    <n v="1.3487"/>
    <s v="DEXUSEU"/>
    <x v="2"/>
    <s v="USD/EUR"/>
    <s v="D"/>
    <s v="FRED_API"/>
  </r>
  <r>
    <x v="763"/>
    <n v="1.3486"/>
    <s v="DEXUSEU"/>
    <x v="2"/>
    <s v="USD/EUR"/>
    <s v="D"/>
    <s v="FRED_API"/>
  </r>
  <r>
    <x v="764"/>
    <n v="1.3378000000000001"/>
    <s v="DEXUSEU"/>
    <x v="2"/>
    <s v="USD/EUR"/>
    <s v="D"/>
    <s v="FRED_API"/>
  </r>
  <r>
    <x v="765"/>
    <n v="1.3364"/>
    <s v="DEXUSEU"/>
    <x v="2"/>
    <s v="USD/EUR"/>
    <s v="D"/>
    <s v="FRED_API"/>
  </r>
  <r>
    <x v="766"/>
    <n v="1.3360000000000001"/>
    <s v="DEXUSEU"/>
    <x v="2"/>
    <s v="USD/EUR"/>
    <s v="D"/>
    <s v="FRED_API"/>
  </r>
  <r>
    <x v="767"/>
    <n v="1.3468"/>
    <s v="DEXUSEU"/>
    <x v="2"/>
    <s v="USD/EUR"/>
    <s v="D"/>
    <s v="FRED_API"/>
  </r>
  <r>
    <x v="768"/>
    <n v="1.3587"/>
    <s v="DEXUSEU"/>
    <x v="2"/>
    <s v="USD/EUR"/>
    <s v="D"/>
    <s v="FRED_API"/>
  </r>
  <r>
    <x v="769"/>
    <n v="1.3592"/>
    <s v="DEXUSEU"/>
    <x v="2"/>
    <s v="USD/EUR"/>
    <s v="D"/>
    <s v="FRED_API"/>
  </r>
  <r>
    <x v="770"/>
    <n v="1.3666"/>
    <s v="DEXUSEU"/>
    <x v="2"/>
    <s v="USD/EUR"/>
    <s v="D"/>
    <s v="FRED_API"/>
  </r>
  <r>
    <x v="771"/>
    <n v="1.3540000000000001"/>
    <s v="DEXUSEU"/>
    <x v="2"/>
    <s v="USD/EUR"/>
    <s v="D"/>
    <s v="FRED_API"/>
  </r>
  <r>
    <x v="772"/>
    <n v="1.3487"/>
    <s v="DEXUSEU"/>
    <x v="2"/>
    <s v="USD/EUR"/>
    <s v="D"/>
    <s v="FRED_API"/>
  </r>
  <r>
    <x v="773"/>
    <n v="1.3458000000000001"/>
    <s v="DEXUSEU"/>
    <x v="2"/>
    <s v="USD/EUR"/>
    <s v="D"/>
    <s v="FRED_API"/>
  </r>
  <r>
    <x v="774"/>
    <n v="1.3446"/>
    <s v="DEXUSEU"/>
    <x v="2"/>
    <s v="USD/EUR"/>
    <s v="D"/>
    <s v="FRED_API"/>
  </r>
  <r>
    <x v="775"/>
    <n v="1.3383"/>
    <s v="DEXUSEU"/>
    <x v="2"/>
    <s v="USD/EUR"/>
    <s v="D"/>
    <s v="FRED_API"/>
  </r>
  <r>
    <x v="776"/>
    <n v="1.3298000000000001"/>
    <s v="DEXUSEU"/>
    <x v="2"/>
    <s v="USD/EUR"/>
    <s v="D"/>
    <s v="FRED_API"/>
  </r>
  <r>
    <x v="777"/>
    <n v="1.3360000000000001"/>
    <s v="DEXUSEU"/>
    <x v="2"/>
    <s v="USD/EUR"/>
    <s v="D"/>
    <s v="FRED_API"/>
  </r>
  <r>
    <x v="778"/>
    <n v="1.3335999999999999"/>
    <s v="DEXUSEU"/>
    <x v="2"/>
    <s v="USD/EUR"/>
    <s v="D"/>
    <s v="FRED_API"/>
  </r>
  <r>
    <x v="779"/>
    <n v="1.323"/>
    <s v="DEXUSEU"/>
    <x v="2"/>
    <s v="USD/EUR"/>
    <s v="D"/>
    <s v="FRED_API"/>
  </r>
  <r>
    <x v="780"/>
    <n v="1.3129999999999999"/>
    <s v="DEXUSEU"/>
    <x v="2"/>
    <s v="USD/EUR"/>
    <s v="D"/>
    <s v="FRED_API"/>
  </r>
  <r>
    <x v="781"/>
    <n v="1.3243"/>
    <s v="DEXUSEU"/>
    <x v="2"/>
    <s v="USD/EUR"/>
    <s v="D"/>
    <s v="FRED_API"/>
  </r>
  <r>
    <x v="782"/>
    <n v="1.3302"/>
    <s v="DEXUSEU"/>
    <x v="2"/>
    <s v="USD/EUR"/>
    <s v="D"/>
    <s v="FRED_API"/>
  </r>
  <r>
    <x v="783"/>
    <n v="1.3183"/>
    <s v="DEXUSEU"/>
    <x v="2"/>
    <s v="USD/EUR"/>
    <s v="D"/>
    <s v="FRED_API"/>
  </r>
  <r>
    <x v="784"/>
    <n v="1.3037000000000001"/>
    <s v="DEXUSEU"/>
    <x v="2"/>
    <s v="USD/EUR"/>
    <s v="D"/>
    <s v="FRED_API"/>
  </r>
  <r>
    <x v="785"/>
    <n v="1.2889999999999999"/>
    <s v="DEXUSEU"/>
    <x v="2"/>
    <s v="USD/EUR"/>
    <s v="D"/>
    <s v="FRED_API"/>
  </r>
  <r>
    <x v="786"/>
    <n v="1.2688999999999999"/>
    <s v="DEXUSEU"/>
    <x v="2"/>
    <s v="USD/EUR"/>
    <s v="D"/>
    <s v="FRED_API"/>
  </r>
  <r>
    <x v="787"/>
    <n v="1.2721"/>
    <s v="DEXUSEU"/>
    <x v="2"/>
    <s v="USD/EUR"/>
    <s v="D"/>
    <s v="FRED_API"/>
  </r>
  <r>
    <x v="788"/>
    <n v="1.2861"/>
    <s v="DEXUSEU"/>
    <x v="2"/>
    <s v="USD/EUR"/>
    <s v="D"/>
    <s v="FRED_API"/>
  </r>
  <r>
    <x v="789"/>
    <n v="1.2715000000000001"/>
    <s v="DEXUSEU"/>
    <x v="2"/>
    <s v="USD/EUR"/>
    <s v="D"/>
    <s v="FRED_API"/>
  </r>
  <r>
    <x v="790"/>
    <n v="1.2642"/>
    <s v="DEXUSEU"/>
    <x v="2"/>
    <s v="USD/EUR"/>
    <s v="D"/>
    <s v="FRED_API"/>
  </r>
  <r>
    <x v="791"/>
    <n v="1.2567999999999999"/>
    <s v="DEXUSEU"/>
    <x v="2"/>
    <s v="USD/EUR"/>
    <s v="D"/>
    <s v="FRED_API"/>
  </r>
  <r>
    <x v="792"/>
    <n v="1.2390000000000001"/>
    <s v="DEXUSEU"/>
    <x v="2"/>
    <s v="USD/EUR"/>
    <s v="D"/>
    <s v="FRED_API"/>
  </r>
  <r>
    <x v="793"/>
    <n v="1.2299"/>
    <s v="DEXUSEU"/>
    <x v="2"/>
    <s v="USD/EUR"/>
    <s v="D"/>
    <s v="FRED_API"/>
  </r>
  <r>
    <x v="794"/>
    <n v="1.2358"/>
    <s v="DEXUSEU"/>
    <x v="2"/>
    <s v="USD/EUR"/>
    <s v="D"/>
    <s v="FRED_API"/>
  </r>
  <r>
    <x v="795"/>
    <n v="1.2317"/>
    <s v="DEXUSEU"/>
    <x v="2"/>
    <s v="USD/EUR"/>
    <s v="D"/>
    <s v="FRED_API"/>
  </r>
  <r>
    <x v="796"/>
    <n v="1.2370000000000001"/>
    <s v="DEXUSEU"/>
    <x v="2"/>
    <s v="USD/EUR"/>
    <s v="D"/>
    <s v="FRED_API"/>
  </r>
  <r>
    <x v="797"/>
    <n v="1.2575000000000001"/>
    <s v="DEXUSEU"/>
    <x v="2"/>
    <s v="USD/EUR"/>
    <s v="D"/>
    <s v="FRED_API"/>
  </r>
  <r>
    <x v="798"/>
    <n v="1.2405999999999999"/>
    <s v="DEXUSEU"/>
    <x v="2"/>
    <s v="USD/EUR"/>
    <s v="D"/>
    <s v="FRED_API"/>
  </r>
  <r>
    <x v="799"/>
    <n v="1.2279"/>
    <s v="DEXUSEU"/>
    <x v="2"/>
    <s v="USD/EUR"/>
    <s v="D"/>
    <s v="FRED_API"/>
  </r>
  <r>
    <x v="800"/>
    <n v="1.2223999999999999"/>
    <s v="DEXUSEU"/>
    <x v="2"/>
    <s v="USD/EUR"/>
    <s v="D"/>
    <s v="FRED_API"/>
  </r>
  <r>
    <x v="801"/>
    <n v="1.2370000000000001"/>
    <s v="DEXUSEU"/>
    <x v="2"/>
    <s v="USD/EUR"/>
    <s v="D"/>
    <s v="FRED_API"/>
  </r>
  <r>
    <x v="802"/>
    <n v="1.2369000000000001"/>
    <s v="DEXUSEU"/>
    <x v="2"/>
    <s v="USD/EUR"/>
    <s v="D"/>
    <s v="FRED_API"/>
  </r>
  <r>
    <x v="29"/>
    <n v="1.2265999999999999"/>
    <s v="DEXUSEU"/>
    <x v="2"/>
    <s v="USD/EUR"/>
    <s v="D"/>
    <s v="FRED_API"/>
  </r>
  <r>
    <x v="803"/>
    <n v="1.2205999999999999"/>
    <s v="DEXUSEU"/>
    <x v="2"/>
    <s v="USD/EUR"/>
    <s v="D"/>
    <s v="FRED_API"/>
  </r>
  <r>
    <x v="804"/>
    <n v="1.2193000000000001"/>
    <s v="DEXUSEU"/>
    <x v="2"/>
    <s v="USD/EUR"/>
    <s v="D"/>
    <s v="FRED_API"/>
  </r>
  <r>
    <x v="805"/>
    <n v="1.1998"/>
    <s v="DEXUSEU"/>
    <x v="2"/>
    <s v="USD/EUR"/>
    <s v="D"/>
    <s v="FRED_API"/>
  </r>
  <r>
    <x v="806"/>
    <n v="1.1959"/>
    <s v="DEXUSEU"/>
    <x v="2"/>
    <s v="USD/EUR"/>
    <s v="D"/>
    <s v="FRED_API"/>
  </r>
  <r>
    <x v="807"/>
    <n v="1.1995"/>
    <s v="DEXUSEU"/>
    <x v="2"/>
    <s v="USD/EUR"/>
    <s v="D"/>
    <s v="FRED_API"/>
  </r>
  <r>
    <x v="808"/>
    <n v="1.2044999999999999"/>
    <s v="DEXUSEU"/>
    <x v="2"/>
    <s v="USD/EUR"/>
    <s v="D"/>
    <s v="FRED_API"/>
  </r>
  <r>
    <x v="809"/>
    <n v="1.2111000000000001"/>
    <s v="DEXUSEU"/>
    <x v="2"/>
    <s v="USD/EUR"/>
    <s v="D"/>
    <s v="FRED_API"/>
  </r>
  <r>
    <x v="810"/>
    <n v="1.2077"/>
    <s v="DEXUSEU"/>
    <x v="2"/>
    <s v="USD/EUR"/>
    <s v="D"/>
    <s v="FRED_API"/>
  </r>
  <r>
    <x v="811"/>
    <n v="1.2277"/>
    <s v="DEXUSEU"/>
    <x v="2"/>
    <s v="USD/EUR"/>
    <s v="D"/>
    <s v="FRED_API"/>
  </r>
  <r>
    <x v="812"/>
    <n v="1.2326999999999999"/>
    <s v="DEXUSEU"/>
    <x v="2"/>
    <s v="USD/EUR"/>
    <s v="D"/>
    <s v="FRED_API"/>
  </r>
  <r>
    <x v="813"/>
    <n v="1.2323"/>
    <s v="DEXUSEU"/>
    <x v="2"/>
    <s v="USD/EUR"/>
    <s v="D"/>
    <s v="FRED_API"/>
  </r>
  <r>
    <x v="814"/>
    <n v="1.2364999999999999"/>
    <s v="DEXUSEU"/>
    <x v="2"/>
    <s v="USD/EUR"/>
    <s v="D"/>
    <s v="FRED_API"/>
  </r>
  <r>
    <x v="815"/>
    <n v="1.236"/>
    <s v="DEXUSEU"/>
    <x v="2"/>
    <s v="USD/EUR"/>
    <s v="D"/>
    <s v="FRED_API"/>
  </r>
  <r>
    <x v="816"/>
    <n v="1.2384999999999999"/>
    <s v="DEXUSEU"/>
    <x v="2"/>
    <s v="USD/EUR"/>
    <s v="D"/>
    <s v="FRED_API"/>
  </r>
  <r>
    <x v="817"/>
    <n v="1.2302999999999999"/>
    <s v="DEXUSEU"/>
    <x v="2"/>
    <s v="USD/EUR"/>
    <s v="D"/>
    <s v="FRED_API"/>
  </r>
  <r>
    <x v="818"/>
    <n v="1.2310000000000001"/>
    <s v="DEXUSEU"/>
    <x v="2"/>
    <s v="USD/EUR"/>
    <s v="D"/>
    <s v="FRED_API"/>
  </r>
  <r>
    <x v="819"/>
    <n v="1.2287999999999999"/>
    <s v="DEXUSEU"/>
    <x v="2"/>
    <s v="USD/EUR"/>
    <s v="D"/>
    <s v="FRED_API"/>
  </r>
  <r>
    <x v="820"/>
    <n v="1.2332000000000001"/>
    <s v="DEXUSEU"/>
    <x v="2"/>
    <s v="USD/EUR"/>
    <s v="D"/>
    <s v="FRED_API"/>
  </r>
  <r>
    <x v="821"/>
    <n v="1.2316"/>
    <s v="DEXUSEU"/>
    <x v="2"/>
    <s v="USD/EUR"/>
    <s v="D"/>
    <s v="FRED_API"/>
  </r>
  <r>
    <x v="822"/>
    <n v="1.2186999999999999"/>
    <s v="DEXUSEU"/>
    <x v="2"/>
    <s v="USD/EUR"/>
    <s v="D"/>
    <s v="FRED_API"/>
  </r>
  <r>
    <x v="823"/>
    <n v="1.2291000000000001"/>
    <s v="DEXUSEU"/>
    <x v="2"/>
    <s v="USD/EUR"/>
    <s v="D"/>
    <s v="FRED_API"/>
  </r>
  <r>
    <x v="30"/>
    <n v="1.2464"/>
    <s v="DEXUSEU"/>
    <x v="2"/>
    <s v="USD/EUR"/>
    <s v="D"/>
    <s v="FRED_API"/>
  </r>
  <r>
    <x v="824"/>
    <n v="1.2577"/>
    <s v="DEXUSEU"/>
    <x v="2"/>
    <s v="USD/EUR"/>
    <s v="D"/>
    <s v="FRED_API"/>
  </r>
  <r>
    <x v="825"/>
    <n v="1.2645999999999999"/>
    <s v="DEXUSEU"/>
    <x v="2"/>
    <s v="USD/EUR"/>
    <s v="D"/>
    <s v="FRED_API"/>
  </r>
  <r>
    <x v="826"/>
    <n v="1.2594000000000001"/>
    <s v="DEXUSEU"/>
    <x v="2"/>
    <s v="USD/EUR"/>
    <s v="D"/>
    <s v="FRED_API"/>
  </r>
  <r>
    <x v="827"/>
    <n v="1.2683"/>
    <s v="DEXUSEU"/>
    <x v="2"/>
    <s v="USD/EUR"/>
    <s v="D"/>
    <s v="FRED_API"/>
  </r>
  <r>
    <x v="828"/>
    <n v="1.2639"/>
    <s v="DEXUSEU"/>
    <x v="2"/>
    <s v="USD/EUR"/>
    <s v="D"/>
    <s v="FRED_API"/>
  </r>
  <r>
    <x v="829"/>
    <n v="1.2573000000000001"/>
    <s v="DEXUSEU"/>
    <x v="2"/>
    <s v="USD/EUR"/>
    <s v="D"/>
    <s v="FRED_API"/>
  </r>
  <r>
    <x v="830"/>
    <n v="1.2719"/>
    <s v="DEXUSEU"/>
    <x v="2"/>
    <s v="USD/EUR"/>
    <s v="D"/>
    <s v="FRED_API"/>
  </r>
  <r>
    <x v="831"/>
    <n v="1.2755000000000001"/>
    <s v="DEXUSEU"/>
    <x v="2"/>
    <s v="USD/EUR"/>
    <s v="D"/>
    <s v="FRED_API"/>
  </r>
  <r>
    <x v="832"/>
    <n v="1.2892999999999999"/>
    <s v="DEXUSEU"/>
    <x v="2"/>
    <s v="USD/EUR"/>
    <s v="D"/>
    <s v="FRED_API"/>
  </r>
  <r>
    <x v="833"/>
    <n v="1.2919"/>
    <s v="DEXUSEU"/>
    <x v="2"/>
    <s v="USD/EUR"/>
    <s v="D"/>
    <s v="FRED_API"/>
  </r>
  <r>
    <x v="834"/>
    <n v="1.2963"/>
    <s v="DEXUSEU"/>
    <x v="2"/>
    <s v="USD/EUR"/>
    <s v="D"/>
    <s v="FRED_API"/>
  </r>
  <r>
    <x v="835"/>
    <n v="1.2905"/>
    <s v="DEXUSEU"/>
    <x v="2"/>
    <s v="USD/EUR"/>
    <s v="D"/>
    <s v="FRED_API"/>
  </r>
  <r>
    <x v="836"/>
    <n v="1.2818000000000001"/>
    <s v="DEXUSEU"/>
    <x v="2"/>
    <s v="USD/EUR"/>
    <s v="D"/>
    <s v="FRED_API"/>
  </r>
  <r>
    <x v="837"/>
    <n v="1.2903"/>
    <s v="DEXUSEU"/>
    <x v="2"/>
    <s v="USD/EUR"/>
    <s v="D"/>
    <s v="FRED_API"/>
  </r>
  <r>
    <x v="838"/>
    <n v="1.2874000000000001"/>
    <s v="DEXUSEU"/>
    <x v="2"/>
    <s v="USD/EUR"/>
    <s v="D"/>
    <s v="FRED_API"/>
  </r>
  <r>
    <x v="839"/>
    <n v="1.2983"/>
    <s v="DEXUSEU"/>
    <x v="2"/>
    <s v="USD/EUR"/>
    <s v="D"/>
    <s v="FRED_API"/>
  </r>
  <r>
    <x v="840"/>
    <n v="1.2983"/>
    <s v="DEXUSEU"/>
    <x v="2"/>
    <s v="USD/EUR"/>
    <s v="D"/>
    <s v="FRED_API"/>
  </r>
  <r>
    <x v="841"/>
    <n v="1.2998000000000001"/>
    <s v="DEXUSEU"/>
    <x v="2"/>
    <s v="USD/EUR"/>
    <s v="D"/>
    <s v="FRED_API"/>
  </r>
  <r>
    <x v="842"/>
    <n v="1.3064"/>
    <s v="DEXUSEU"/>
    <x v="2"/>
    <s v="USD/EUR"/>
    <s v="D"/>
    <s v="FRED_API"/>
  </r>
  <r>
    <x v="843"/>
    <n v="1.3069"/>
    <s v="DEXUSEU"/>
    <x v="2"/>
    <s v="USD/EUR"/>
    <s v="D"/>
    <s v="FRED_API"/>
  </r>
  <r>
    <x v="844"/>
    <n v="1.3173999999999999"/>
    <s v="DEXUSEU"/>
    <x v="2"/>
    <s v="USD/EUR"/>
    <s v="D"/>
    <s v="FRED_API"/>
  </r>
  <r>
    <x v="845"/>
    <n v="1.3239000000000001"/>
    <s v="DEXUSEU"/>
    <x v="2"/>
    <s v="USD/EUR"/>
    <s v="D"/>
    <s v="FRED_API"/>
  </r>
  <r>
    <x v="846"/>
    <n v="1.3158000000000001"/>
    <s v="DEXUSEU"/>
    <x v="2"/>
    <s v="USD/EUR"/>
    <s v="D"/>
    <s v="FRED_API"/>
  </r>
  <r>
    <x v="847"/>
    <n v="1.3157000000000001"/>
    <s v="DEXUSEU"/>
    <x v="2"/>
    <s v="USD/EUR"/>
    <s v="D"/>
    <s v="FRED_API"/>
  </r>
  <r>
    <x v="848"/>
    <n v="1.3282"/>
    <s v="DEXUSEU"/>
    <x v="2"/>
    <s v="USD/EUR"/>
    <s v="D"/>
    <s v="FRED_API"/>
  </r>
  <r>
    <x v="849"/>
    <n v="1.3241000000000001"/>
    <s v="DEXUSEU"/>
    <x v="2"/>
    <s v="USD/EUR"/>
    <s v="D"/>
    <s v="FRED_API"/>
  </r>
  <r>
    <x v="850"/>
    <n v="1.3095000000000001"/>
    <s v="DEXUSEU"/>
    <x v="2"/>
    <s v="USD/EUR"/>
    <s v="D"/>
    <s v="FRED_API"/>
  </r>
  <r>
    <x v="851"/>
    <n v="1.2899"/>
    <s v="DEXUSEU"/>
    <x v="2"/>
    <s v="USD/EUR"/>
    <s v="D"/>
    <s v="FRED_API"/>
  </r>
  <r>
    <x v="852"/>
    <n v="1.2866"/>
    <s v="DEXUSEU"/>
    <x v="2"/>
    <s v="USD/EUR"/>
    <s v="D"/>
    <s v="FRED_API"/>
  </r>
  <r>
    <x v="853"/>
    <n v="1.2766999999999999"/>
    <s v="DEXUSEU"/>
    <x v="2"/>
    <s v="USD/EUR"/>
    <s v="D"/>
    <s v="FRED_API"/>
  </r>
  <r>
    <x v="854"/>
    <n v="1.2838000000000001"/>
    <s v="DEXUSEU"/>
    <x v="2"/>
    <s v="USD/EUR"/>
    <s v="D"/>
    <s v="FRED_API"/>
  </r>
  <r>
    <x v="855"/>
    <n v="1.2889999999999999"/>
    <s v="DEXUSEU"/>
    <x v="2"/>
    <s v="USD/EUR"/>
    <s v="D"/>
    <s v="FRED_API"/>
  </r>
  <r>
    <x v="856"/>
    <n v="1.2871999999999999"/>
    <s v="DEXUSEU"/>
    <x v="2"/>
    <s v="USD/EUR"/>
    <s v="D"/>
    <s v="FRED_API"/>
  </r>
  <r>
    <x v="857"/>
    <n v="1.2837000000000001"/>
    <s v="DEXUSEU"/>
    <x v="2"/>
    <s v="USD/EUR"/>
    <s v="D"/>
    <s v="FRED_API"/>
  </r>
  <r>
    <x v="858"/>
    <n v="1.2686999999999999"/>
    <s v="DEXUSEU"/>
    <x v="2"/>
    <s v="USD/EUR"/>
    <s v="D"/>
    <s v="FRED_API"/>
  </r>
  <r>
    <x v="859"/>
    <n v="1.2663"/>
    <s v="DEXUSEU"/>
    <x v="2"/>
    <s v="USD/EUR"/>
    <s v="D"/>
    <s v="FRED_API"/>
  </r>
  <r>
    <x v="860"/>
    <n v="1.2675000000000001"/>
    <s v="DEXUSEU"/>
    <x v="2"/>
    <s v="USD/EUR"/>
    <s v="D"/>
    <s v="FRED_API"/>
  </r>
  <r>
    <x v="861"/>
    <n v="1.2652000000000001"/>
    <s v="DEXUSEU"/>
    <x v="2"/>
    <s v="USD/EUR"/>
    <s v="D"/>
    <s v="FRED_API"/>
  </r>
  <r>
    <x v="862"/>
    <n v="1.2717000000000001"/>
    <s v="DEXUSEU"/>
    <x v="2"/>
    <s v="USD/EUR"/>
    <s v="D"/>
    <s v="FRED_API"/>
  </r>
  <r>
    <x v="863"/>
    <n v="1.2765"/>
    <s v="DEXUSEU"/>
    <x v="2"/>
    <s v="USD/EUR"/>
    <s v="D"/>
    <s v="FRED_API"/>
  </r>
  <r>
    <x v="864"/>
    <n v="1.2685999999999999"/>
    <s v="DEXUSEU"/>
    <x v="2"/>
    <s v="USD/EUR"/>
    <s v="D"/>
    <s v="FRED_API"/>
  </r>
  <r>
    <x v="865"/>
    <n v="1.2704"/>
    <s v="DEXUSEU"/>
    <x v="2"/>
    <s v="USD/EUR"/>
    <s v="D"/>
    <s v="FRED_API"/>
  </r>
  <r>
    <x v="32"/>
    <n v="1.2813000000000001"/>
    <s v="DEXUSEU"/>
    <x v="2"/>
    <s v="USD/EUR"/>
    <s v="D"/>
    <s v="FRED_API"/>
  </r>
  <r>
    <x v="866"/>
    <n v="1.2824"/>
    <s v="DEXUSEU"/>
    <x v="2"/>
    <s v="USD/EUR"/>
    <s v="D"/>
    <s v="FRED_API"/>
  </r>
  <r>
    <x v="867"/>
    <n v="1.2885"/>
    <s v="DEXUSEU"/>
    <x v="2"/>
    <s v="USD/EUR"/>
    <s v="D"/>
    <s v="FRED_API"/>
  </r>
  <r>
    <x v="868"/>
    <n v="1.2723"/>
    <s v="DEXUSEU"/>
    <x v="2"/>
    <s v="USD/EUR"/>
    <s v="D"/>
    <s v="FRED_API"/>
  </r>
  <r>
    <x v="869"/>
    <n v="1.2726999999999999"/>
    <s v="DEXUSEU"/>
    <x v="2"/>
    <s v="USD/EUR"/>
    <s v="D"/>
    <s v="FRED_API"/>
  </r>
  <r>
    <x v="870"/>
    <n v="1.2707999999999999"/>
    <s v="DEXUSEU"/>
    <x v="2"/>
    <s v="USD/EUR"/>
    <s v="D"/>
    <s v="FRED_API"/>
  </r>
  <r>
    <x v="871"/>
    <n v="1.2730999999999999"/>
    <s v="DEXUSEU"/>
    <x v="2"/>
    <s v="USD/EUR"/>
    <s v="D"/>
    <s v="FRED_API"/>
  </r>
  <r>
    <x v="872"/>
    <n v="1.2889999999999999"/>
    <s v="DEXUSEU"/>
    <x v="2"/>
    <s v="USD/EUR"/>
    <s v="D"/>
    <s v="FRED_API"/>
  </r>
  <r>
    <x v="873"/>
    <n v="1.3013999999999999"/>
    <s v="DEXUSEU"/>
    <x v="2"/>
    <s v="USD/EUR"/>
    <s v="D"/>
    <s v="FRED_API"/>
  </r>
  <r>
    <x v="874"/>
    <n v="1.3008"/>
    <s v="DEXUSEU"/>
    <x v="2"/>
    <s v="USD/EUR"/>
    <s v="D"/>
    <s v="FRED_API"/>
  </r>
  <r>
    <x v="875"/>
    <n v="1.3079000000000001"/>
    <s v="DEXUSEU"/>
    <x v="2"/>
    <s v="USD/EUR"/>
    <s v="D"/>
    <s v="FRED_API"/>
  </r>
  <r>
    <x v="876"/>
    <n v="1.3046"/>
    <s v="DEXUSEU"/>
    <x v="2"/>
    <s v="USD/EUR"/>
    <s v="D"/>
    <s v="FRED_API"/>
  </r>
  <r>
    <x v="877"/>
    <n v="1.3073999999999999"/>
    <s v="DEXUSEU"/>
    <x v="2"/>
    <s v="USD/EUR"/>
    <s v="D"/>
    <s v="FRED_API"/>
  </r>
  <r>
    <x v="878"/>
    <n v="1.3136000000000001"/>
    <s v="DEXUSEU"/>
    <x v="2"/>
    <s v="USD/EUR"/>
    <s v="D"/>
    <s v="FRED_API"/>
  </r>
  <r>
    <x v="879"/>
    <n v="1.3385"/>
    <s v="DEXUSEU"/>
    <x v="2"/>
    <s v="USD/EUR"/>
    <s v="D"/>
    <s v="FRED_API"/>
  </r>
  <r>
    <x v="880"/>
    <n v="1.3344"/>
    <s v="DEXUSEU"/>
    <x v="2"/>
    <s v="USD/EUR"/>
    <s v="D"/>
    <s v="FRED_API"/>
  </r>
  <r>
    <x v="881"/>
    <n v="1.3475999999999999"/>
    <s v="DEXUSEU"/>
    <x v="2"/>
    <s v="USD/EUR"/>
    <s v="D"/>
    <s v="FRED_API"/>
  </r>
  <r>
    <x v="882"/>
    <n v="1.3474999999999999"/>
    <s v="DEXUSEU"/>
    <x v="2"/>
    <s v="USD/EUR"/>
    <s v="D"/>
    <s v="FRED_API"/>
  </r>
  <r>
    <x v="883"/>
    <n v="1.3583000000000001"/>
    <s v="DEXUSEU"/>
    <x v="2"/>
    <s v="USD/EUR"/>
    <s v="D"/>
    <s v="FRED_API"/>
  </r>
  <r>
    <x v="884"/>
    <n v="1.3637999999999999"/>
    <s v="DEXUSEU"/>
    <x v="2"/>
    <s v="USD/EUR"/>
    <s v="D"/>
    <s v="FRED_API"/>
  </r>
  <r>
    <x v="885"/>
    <n v="1.3601000000000001"/>
    <s v="DEXUSEU"/>
    <x v="2"/>
    <s v="USD/EUR"/>
    <s v="D"/>
    <s v="FRED_API"/>
  </r>
  <r>
    <x v="33"/>
    <n v="1.3754"/>
    <s v="DEXUSEU"/>
    <x v="2"/>
    <s v="USD/EUR"/>
    <s v="D"/>
    <s v="FRED_API"/>
  </r>
  <r>
    <x v="886"/>
    <n v="1.3688"/>
    <s v="DEXUSEU"/>
    <x v="2"/>
    <s v="USD/EUR"/>
    <s v="D"/>
    <s v="FRED_API"/>
  </r>
  <r>
    <x v="887"/>
    <n v="1.3834"/>
    <s v="DEXUSEU"/>
    <x v="2"/>
    <s v="USD/EUR"/>
    <s v="D"/>
    <s v="FRED_API"/>
  </r>
  <r>
    <x v="888"/>
    <n v="1.3924000000000001"/>
    <s v="DEXUSEU"/>
    <x v="2"/>
    <s v="USD/EUR"/>
    <s v="D"/>
    <s v="FRED_API"/>
  </r>
  <r>
    <x v="889"/>
    <n v="1.3920999999999999"/>
    <s v="DEXUSEU"/>
    <x v="2"/>
    <s v="USD/EUR"/>
    <s v="D"/>
    <s v="FRED_API"/>
  </r>
  <r>
    <x v="890"/>
    <n v="1.3923000000000001"/>
    <s v="DEXUSEU"/>
    <x v="2"/>
    <s v="USD/EUR"/>
    <s v="D"/>
    <s v="FRED_API"/>
  </r>
  <r>
    <x v="892"/>
    <n v="1.3846000000000001"/>
    <s v="DEXUSEU"/>
    <x v="2"/>
    <s v="USD/EUR"/>
    <s v="D"/>
    <s v="FRED_API"/>
  </r>
  <r>
    <x v="893"/>
    <n v="1.3964000000000001"/>
    <s v="DEXUSEU"/>
    <x v="2"/>
    <s v="USD/EUR"/>
    <s v="D"/>
    <s v="FRED_API"/>
  </r>
  <r>
    <x v="894"/>
    <n v="1.4066000000000001"/>
    <s v="DEXUSEU"/>
    <x v="2"/>
    <s v="USD/EUR"/>
    <s v="D"/>
    <s v="FRED_API"/>
  </r>
  <r>
    <x v="895"/>
    <n v="1.3997999999999999"/>
    <s v="DEXUSEU"/>
    <x v="2"/>
    <s v="USD/EUR"/>
    <s v="D"/>
    <s v="FRED_API"/>
  </r>
  <r>
    <x v="896"/>
    <n v="1.3977999999999999"/>
    <s v="DEXUSEU"/>
    <x v="2"/>
    <s v="USD/EUR"/>
    <s v="D"/>
    <s v="FRED_API"/>
  </r>
  <r>
    <x v="897"/>
    <n v="1.3827"/>
    <s v="DEXUSEU"/>
    <x v="2"/>
    <s v="USD/EUR"/>
    <s v="D"/>
    <s v="FRED_API"/>
  </r>
  <r>
    <x v="898"/>
    <n v="1.3949"/>
    <s v="DEXUSEU"/>
    <x v="2"/>
    <s v="USD/EUR"/>
    <s v="D"/>
    <s v="FRED_API"/>
  </r>
  <r>
    <x v="899"/>
    <n v="1.3973"/>
    <s v="DEXUSEU"/>
    <x v="2"/>
    <s v="USD/EUR"/>
    <s v="D"/>
    <s v="FRED_API"/>
  </r>
  <r>
    <x v="900"/>
    <n v="1.3904000000000001"/>
    <s v="DEXUSEU"/>
    <x v="2"/>
    <s v="USD/EUR"/>
    <s v="D"/>
    <s v="FRED_API"/>
  </r>
  <r>
    <x v="901"/>
    <n v="1.3986000000000001"/>
    <s v="DEXUSEU"/>
    <x v="2"/>
    <s v="USD/EUR"/>
    <s v="D"/>
    <s v="FRED_API"/>
  </r>
  <r>
    <x v="902"/>
    <n v="1.3873"/>
    <s v="DEXUSEU"/>
    <x v="2"/>
    <s v="USD/EUR"/>
    <s v="D"/>
    <s v="FRED_API"/>
  </r>
  <r>
    <x v="903"/>
    <n v="1.3788"/>
    <s v="DEXUSEU"/>
    <x v="2"/>
    <s v="USD/EUR"/>
    <s v="D"/>
    <s v="FRED_API"/>
  </r>
  <r>
    <x v="904"/>
    <n v="1.3929"/>
    <s v="DEXUSEU"/>
    <x v="2"/>
    <s v="USD/EUR"/>
    <s v="D"/>
    <s v="FRED_API"/>
  </r>
  <r>
    <x v="905"/>
    <n v="1.3894"/>
    <s v="DEXUSEU"/>
    <x v="2"/>
    <s v="USD/EUR"/>
    <s v="D"/>
    <s v="FRED_API"/>
  </r>
  <r>
    <x v="34"/>
    <n v="1.3888"/>
    <s v="DEXUSEU"/>
    <x v="2"/>
    <s v="USD/EUR"/>
    <s v="D"/>
    <s v="FRED_API"/>
  </r>
  <r>
    <x v="906"/>
    <n v="1.4026000000000001"/>
    <s v="DEXUSEU"/>
    <x v="2"/>
    <s v="USD/EUR"/>
    <s v="D"/>
    <s v="FRED_API"/>
  </r>
  <r>
    <x v="907"/>
    <n v="1.4014"/>
    <s v="DEXUSEU"/>
    <x v="2"/>
    <s v="USD/EUR"/>
    <s v="D"/>
    <s v="FRED_API"/>
  </r>
  <r>
    <x v="908"/>
    <n v="1.4224000000000001"/>
    <s v="DEXUSEU"/>
    <x v="2"/>
    <s v="USD/EUR"/>
    <s v="D"/>
    <s v="FRED_API"/>
  </r>
  <r>
    <x v="909"/>
    <n v="1.4033"/>
    <s v="DEXUSEU"/>
    <x v="2"/>
    <s v="USD/EUR"/>
    <s v="D"/>
    <s v="FRED_API"/>
  </r>
  <r>
    <x v="910"/>
    <n v="1.3927"/>
    <s v="DEXUSEU"/>
    <x v="2"/>
    <s v="USD/EUR"/>
    <s v="D"/>
    <s v="FRED_API"/>
  </r>
  <r>
    <x v="911"/>
    <n v="1.3865000000000001"/>
    <s v="DEXUSEU"/>
    <x v="2"/>
    <s v="USD/EUR"/>
    <s v="D"/>
    <s v="FRED_API"/>
  </r>
  <r>
    <x v="912"/>
    <n v="1.3728"/>
    <s v="DEXUSEU"/>
    <x v="2"/>
    <s v="USD/EUR"/>
    <s v="D"/>
    <s v="FRED_API"/>
  </r>
  <r>
    <x v="914"/>
    <n v="1.37"/>
    <s v="DEXUSEU"/>
    <x v="2"/>
    <s v="USD/EUR"/>
    <s v="D"/>
    <s v="FRED_API"/>
  </r>
  <r>
    <x v="915"/>
    <n v="1.3614999999999999"/>
    <s v="DEXUSEU"/>
    <x v="2"/>
    <s v="USD/EUR"/>
    <s v="D"/>
    <s v="FRED_API"/>
  </r>
  <r>
    <x v="916"/>
    <n v="1.3516999999999999"/>
    <s v="DEXUSEU"/>
    <x v="2"/>
    <s v="USD/EUR"/>
    <s v="D"/>
    <s v="FRED_API"/>
  </r>
  <r>
    <x v="917"/>
    <n v="1.3554999999999999"/>
    <s v="DEXUSEU"/>
    <x v="2"/>
    <s v="USD/EUR"/>
    <s v="D"/>
    <s v="FRED_API"/>
  </r>
  <r>
    <x v="918"/>
    <n v="1.3617999999999999"/>
    <s v="DEXUSEU"/>
    <x v="2"/>
    <s v="USD/EUR"/>
    <s v="D"/>
    <s v="FRED_API"/>
  </r>
  <r>
    <x v="919"/>
    <n v="1.3653999999999999"/>
    <s v="DEXUSEU"/>
    <x v="2"/>
    <s v="USD/EUR"/>
    <s v="D"/>
    <s v="FRED_API"/>
  </r>
  <r>
    <x v="920"/>
    <n v="1.3612"/>
    <s v="DEXUSEU"/>
    <x v="2"/>
    <s v="USD/EUR"/>
    <s v="D"/>
    <s v="FRED_API"/>
  </r>
  <r>
    <x v="921"/>
    <n v="1.3388"/>
    <s v="DEXUSEU"/>
    <x v="2"/>
    <s v="USD/EUR"/>
    <s v="D"/>
    <s v="FRED_API"/>
  </r>
  <r>
    <x v="922"/>
    <n v="1.335"/>
    <s v="DEXUSEU"/>
    <x v="2"/>
    <s v="USD/EUR"/>
    <s v="D"/>
    <s v="FRED_API"/>
  </r>
  <r>
    <x v="923"/>
    <n v="1.3243"/>
    <s v="DEXUSEU"/>
    <x v="2"/>
    <s v="USD/EUR"/>
    <s v="D"/>
    <s v="FRED_API"/>
  </r>
  <r>
    <x v="924"/>
    <n v="1.3091999999999999"/>
    <s v="DEXUSEU"/>
    <x v="2"/>
    <s v="USD/EUR"/>
    <s v="D"/>
    <s v="FRED_API"/>
  </r>
  <r>
    <x v="925"/>
    <n v="1.3036000000000001"/>
    <s v="DEXUSEU"/>
    <x v="2"/>
    <s v="USD/EUR"/>
    <s v="D"/>
    <s v="FRED_API"/>
  </r>
  <r>
    <x v="35"/>
    <n v="1.3149"/>
    <s v="DEXUSEU"/>
    <x v="2"/>
    <s v="USD/EUR"/>
    <s v="D"/>
    <s v="FRED_API"/>
  </r>
  <r>
    <x v="926"/>
    <n v="1.3228"/>
    <s v="DEXUSEU"/>
    <x v="2"/>
    <s v="USD/EUR"/>
    <s v="D"/>
    <s v="FRED_API"/>
  </r>
  <r>
    <x v="927"/>
    <n v="1.3367"/>
    <s v="DEXUSEU"/>
    <x v="2"/>
    <s v="USD/EUR"/>
    <s v="D"/>
    <s v="FRED_API"/>
  </r>
  <r>
    <x v="928"/>
    <n v="1.3274999999999999"/>
    <s v="DEXUSEU"/>
    <x v="2"/>
    <s v="USD/EUR"/>
    <s v="D"/>
    <s v="FRED_API"/>
  </r>
  <r>
    <x v="929"/>
    <n v="1.3323"/>
    <s v="DEXUSEU"/>
    <x v="2"/>
    <s v="USD/EUR"/>
    <s v="D"/>
    <s v="FRED_API"/>
  </r>
  <r>
    <x v="930"/>
    <n v="1.3242"/>
    <s v="DEXUSEU"/>
    <x v="2"/>
    <s v="USD/EUR"/>
    <s v="D"/>
    <s v="FRED_API"/>
  </r>
  <r>
    <x v="931"/>
    <n v="1.3206"/>
    <s v="DEXUSEU"/>
    <x v="2"/>
    <s v="USD/EUR"/>
    <s v="D"/>
    <s v="FRED_API"/>
  </r>
  <r>
    <x v="932"/>
    <n v="1.3242"/>
    <s v="DEXUSEU"/>
    <x v="2"/>
    <s v="USD/EUR"/>
    <s v="D"/>
    <s v="FRED_API"/>
  </r>
  <r>
    <x v="933"/>
    <n v="1.3389"/>
    <s v="DEXUSEU"/>
    <x v="2"/>
    <s v="USD/EUR"/>
    <s v="D"/>
    <s v="FRED_API"/>
  </r>
  <r>
    <x v="934"/>
    <n v="1.3394999999999999"/>
    <s v="DEXUSEU"/>
    <x v="2"/>
    <s v="USD/EUR"/>
    <s v="D"/>
    <s v="FRED_API"/>
  </r>
  <r>
    <x v="935"/>
    <n v="1.3306"/>
    <s v="DEXUSEU"/>
    <x v="2"/>
    <s v="USD/EUR"/>
    <s v="D"/>
    <s v="FRED_API"/>
  </r>
  <r>
    <x v="936"/>
    <n v="1.3206"/>
    <s v="DEXUSEU"/>
    <x v="2"/>
    <s v="USD/EUR"/>
    <s v="D"/>
    <s v="FRED_API"/>
  </r>
  <r>
    <x v="937"/>
    <n v="1.3154999999999999"/>
    <s v="DEXUSEU"/>
    <x v="2"/>
    <s v="USD/EUR"/>
    <s v="D"/>
    <s v="FRED_API"/>
  </r>
  <r>
    <x v="938"/>
    <n v="1.3124"/>
    <s v="DEXUSEU"/>
    <x v="2"/>
    <s v="USD/EUR"/>
    <s v="D"/>
    <s v="FRED_API"/>
  </r>
  <r>
    <x v="939"/>
    <n v="1.3130999999999999"/>
    <s v="DEXUSEU"/>
    <x v="2"/>
    <s v="USD/EUR"/>
    <s v="D"/>
    <s v="FRED_API"/>
  </r>
  <r>
    <x v="940"/>
    <n v="1.3089"/>
    <s v="DEXUSEU"/>
    <x v="2"/>
    <s v="USD/EUR"/>
    <s v="D"/>
    <s v="FRED_API"/>
  </r>
  <r>
    <x v="941"/>
    <n v="1.3101"/>
    <s v="DEXUSEU"/>
    <x v="2"/>
    <s v="USD/EUR"/>
    <s v="D"/>
    <s v="FRED_API"/>
  </r>
  <r>
    <x v="942"/>
    <n v="1.3146"/>
    <s v="DEXUSEU"/>
    <x v="2"/>
    <s v="USD/EUR"/>
    <s v="D"/>
    <s v="FRED_API"/>
  </r>
  <r>
    <x v="943"/>
    <n v="1.3122"/>
    <s v="DEXUSEU"/>
    <x v="2"/>
    <s v="USD/EUR"/>
    <s v="D"/>
    <s v="FRED_API"/>
  </r>
  <r>
    <x v="944"/>
    <n v="1.3183"/>
    <s v="DEXUSEU"/>
    <x v="2"/>
    <s v="USD/EUR"/>
    <s v="D"/>
    <s v="FRED_API"/>
  </r>
  <r>
    <x v="945"/>
    <n v="1.3269"/>
    <s v="DEXUSEU"/>
    <x v="2"/>
    <s v="USD/EUR"/>
    <s v="D"/>
    <s v="FRED_API"/>
  </r>
  <r>
    <x v="947"/>
    <n v="1.3371"/>
    <s v="DEXUSEU"/>
    <x v="2"/>
    <s v="USD/EUR"/>
    <s v="D"/>
    <s v="FRED_API"/>
  </r>
  <r>
    <x v="948"/>
    <n v="1.3306"/>
    <s v="DEXUSEU"/>
    <x v="2"/>
    <s v="USD/EUR"/>
    <s v="D"/>
    <s v="FRED_API"/>
  </r>
  <r>
    <x v="949"/>
    <n v="1.3170999999999999"/>
    <s v="DEXUSEU"/>
    <x v="2"/>
    <s v="USD/EUR"/>
    <s v="D"/>
    <s v="FRED_API"/>
  </r>
  <r>
    <x v="950"/>
    <n v="1.3027"/>
    <s v="DEXUSEU"/>
    <x v="2"/>
    <s v="USD/EUR"/>
    <s v="D"/>
    <s v="FRED_API"/>
  </r>
  <r>
    <x v="951"/>
    <n v="1.2944"/>
    <s v="DEXUSEU"/>
    <x v="2"/>
    <s v="USD/EUR"/>
    <s v="D"/>
    <s v="FRED_API"/>
  </r>
  <r>
    <x v="952"/>
    <n v="1.2945"/>
    <s v="DEXUSEU"/>
    <x v="2"/>
    <s v="USD/EUR"/>
    <s v="D"/>
    <s v="FRED_API"/>
  </r>
  <r>
    <x v="953"/>
    <n v="1.2978000000000001"/>
    <s v="DEXUSEU"/>
    <x v="2"/>
    <s v="USD/EUR"/>
    <s v="D"/>
    <s v="FRED_API"/>
  </r>
  <r>
    <x v="954"/>
    <n v="1.3066"/>
    <s v="DEXUSEU"/>
    <x v="2"/>
    <s v="USD/EUR"/>
    <s v="D"/>
    <s v="FRED_API"/>
  </r>
  <r>
    <x v="955"/>
    <n v="1.3364"/>
    <s v="DEXUSEU"/>
    <x v="2"/>
    <s v="USD/EUR"/>
    <s v="D"/>
    <s v="FRED_API"/>
  </r>
  <r>
    <x v="956"/>
    <n v="1.3328"/>
    <s v="DEXUSEU"/>
    <x v="2"/>
    <s v="USD/EUR"/>
    <s v="D"/>
    <s v="FRED_API"/>
  </r>
  <r>
    <x v="957"/>
    <n v="1.3399000000000001"/>
    <s v="DEXUSEU"/>
    <x v="2"/>
    <s v="USD/EUR"/>
    <s v="D"/>
    <s v="FRED_API"/>
  </r>
  <r>
    <x v="958"/>
    <n v="1.3494999999999999"/>
    <s v="DEXUSEU"/>
    <x v="2"/>
    <s v="USD/EUR"/>
    <s v="D"/>
    <s v="FRED_API"/>
  </r>
  <r>
    <x v="959"/>
    <n v="1.3443000000000001"/>
    <s v="DEXUSEU"/>
    <x v="2"/>
    <s v="USD/EUR"/>
    <s v="D"/>
    <s v="FRED_API"/>
  </r>
  <r>
    <x v="960"/>
    <n v="1.3581000000000001"/>
    <s v="DEXUSEU"/>
    <x v="2"/>
    <s v="USD/EUR"/>
    <s v="D"/>
    <s v="FRED_API"/>
  </r>
  <r>
    <x v="961"/>
    <n v="1.3653"/>
    <s v="DEXUSEU"/>
    <x v="2"/>
    <s v="USD/EUR"/>
    <s v="D"/>
    <s v="FRED_API"/>
  </r>
  <r>
    <x v="962"/>
    <n v="1.3644000000000001"/>
    <s v="DEXUSEU"/>
    <x v="2"/>
    <s v="USD/EUR"/>
    <s v="D"/>
    <s v="FRED_API"/>
  </r>
  <r>
    <x v="963"/>
    <n v="1.3688"/>
    <s v="DEXUSEU"/>
    <x v="2"/>
    <s v="USD/EUR"/>
    <s v="D"/>
    <s v="FRED_API"/>
  </r>
  <r>
    <x v="964"/>
    <n v="1.3688"/>
    <s v="DEXUSEU"/>
    <x v="2"/>
    <s v="USD/EUR"/>
    <s v="D"/>
    <s v="FRED_API"/>
  </r>
  <r>
    <x v="965"/>
    <n v="1.3607"/>
    <s v="DEXUSEU"/>
    <x v="2"/>
    <s v="USD/EUR"/>
    <s v="D"/>
    <s v="FRED_API"/>
  </r>
  <r>
    <x v="966"/>
    <n v="1.3714999999999999"/>
    <s v="DEXUSEU"/>
    <x v="2"/>
    <s v="USD/EUR"/>
    <s v="D"/>
    <s v="FRED_API"/>
  </r>
  <r>
    <x v="37"/>
    <n v="1.3793"/>
    <s v="DEXUSEU"/>
    <x v="2"/>
    <s v="USD/EUR"/>
    <s v="D"/>
    <s v="FRED_API"/>
  </r>
  <r>
    <x v="967"/>
    <n v="1.3778999999999999"/>
    <s v="DEXUSEU"/>
    <x v="2"/>
    <s v="USD/EUR"/>
    <s v="D"/>
    <s v="FRED_API"/>
  </r>
  <r>
    <x v="968"/>
    <n v="1.3653999999999999"/>
    <s v="DEXUSEU"/>
    <x v="2"/>
    <s v="USD/EUR"/>
    <s v="D"/>
    <s v="FRED_API"/>
  </r>
  <r>
    <x v="969"/>
    <n v="1.3584000000000001"/>
    <s v="DEXUSEU"/>
    <x v="2"/>
    <s v="USD/EUR"/>
    <s v="D"/>
    <s v="FRED_API"/>
  </r>
  <r>
    <x v="970"/>
    <n v="1.3556999999999999"/>
    <s v="DEXUSEU"/>
    <x v="2"/>
    <s v="USD/EUR"/>
    <s v="D"/>
    <s v="FRED_API"/>
  </r>
  <r>
    <x v="971"/>
    <n v="1.3687"/>
    <s v="DEXUSEU"/>
    <x v="2"/>
    <s v="USD/EUR"/>
    <s v="D"/>
    <s v="FRED_API"/>
  </r>
  <r>
    <x v="972"/>
    <n v="1.3688"/>
    <s v="DEXUSEU"/>
    <x v="2"/>
    <s v="USD/EUR"/>
    <s v="D"/>
    <s v="FRED_API"/>
  </r>
  <r>
    <x v="973"/>
    <n v="1.3636999999999999"/>
    <s v="DEXUSEU"/>
    <x v="2"/>
    <s v="USD/EUR"/>
    <s v="D"/>
    <s v="FRED_API"/>
  </r>
  <r>
    <x v="974"/>
    <n v="1.3520000000000001"/>
    <s v="DEXUSEU"/>
    <x v="2"/>
    <s v="USD/EUR"/>
    <s v="D"/>
    <s v="FRED_API"/>
  </r>
  <r>
    <x v="975"/>
    <n v="1.3473999999999999"/>
    <s v="DEXUSEU"/>
    <x v="2"/>
    <s v="USD/EUR"/>
    <s v="D"/>
    <s v="FRED_API"/>
  </r>
  <r>
    <x v="976"/>
    <n v="1.3493999999999999"/>
    <s v="DEXUSEU"/>
    <x v="2"/>
    <s v="USD/EUR"/>
    <s v="D"/>
    <s v="FRED_API"/>
  </r>
  <r>
    <x v="977"/>
    <n v="1.3547"/>
    <s v="DEXUSEU"/>
    <x v="2"/>
    <s v="USD/EUR"/>
    <s v="D"/>
    <s v="FRED_API"/>
  </r>
  <r>
    <x v="978"/>
    <n v="1.3612"/>
    <s v="DEXUSEU"/>
    <x v="2"/>
    <s v="USD/EUR"/>
    <s v="D"/>
    <s v="FRED_API"/>
  </r>
  <r>
    <x v="979"/>
    <n v="1.3673"/>
    <s v="DEXUSEU"/>
    <x v="2"/>
    <s v="USD/EUR"/>
    <s v="D"/>
    <s v="FRED_API"/>
  </r>
  <r>
    <x v="980"/>
    <n v="1.3661000000000001"/>
    <s v="DEXUSEU"/>
    <x v="2"/>
    <s v="USD/EUR"/>
    <s v="D"/>
    <s v="FRED_API"/>
  </r>
  <r>
    <x v="981"/>
    <n v="1.3757999999999999"/>
    <s v="DEXUSEU"/>
    <x v="2"/>
    <s v="USD/EUR"/>
    <s v="D"/>
    <s v="FRED_API"/>
  </r>
  <r>
    <x v="982"/>
    <n v="1.3794"/>
    <s v="DEXUSEU"/>
    <x v="2"/>
    <s v="USD/EUR"/>
    <s v="D"/>
    <s v="FRED_API"/>
  </r>
  <r>
    <x v="983"/>
    <n v="1.3756999999999999"/>
    <s v="DEXUSEU"/>
    <x v="2"/>
    <s v="USD/EUR"/>
    <s v="D"/>
    <s v="FRED_API"/>
  </r>
  <r>
    <x v="984"/>
    <n v="1.3793"/>
    <s v="DEXUSEU"/>
    <x v="2"/>
    <s v="USD/EUR"/>
    <s v="D"/>
    <s v="FRED_API"/>
  </r>
  <r>
    <x v="38"/>
    <n v="1.3813"/>
    <s v="DEXUSEU"/>
    <x v="2"/>
    <s v="USD/EUR"/>
    <s v="D"/>
    <s v="FRED_API"/>
  </r>
  <r>
    <x v="985"/>
    <n v="1.3869"/>
    <s v="DEXUSEU"/>
    <x v="2"/>
    <s v="USD/EUR"/>
    <s v="D"/>
    <s v="FRED_API"/>
  </r>
  <r>
    <x v="986"/>
    <n v="1.3947000000000001"/>
    <s v="DEXUSEU"/>
    <x v="2"/>
    <s v="USD/EUR"/>
    <s v="D"/>
    <s v="FRED_API"/>
  </r>
  <r>
    <x v="987"/>
    <n v="1.3983000000000001"/>
    <s v="DEXUSEU"/>
    <x v="2"/>
    <s v="USD/EUR"/>
    <s v="D"/>
    <s v="FRED_API"/>
  </r>
  <r>
    <x v="988"/>
    <n v="1.3976"/>
    <s v="DEXUSEU"/>
    <x v="2"/>
    <s v="USD/EUR"/>
    <s v="D"/>
    <s v="FRED_API"/>
  </r>
  <r>
    <x v="989"/>
    <n v="1.3912"/>
    <s v="DEXUSEU"/>
    <x v="2"/>
    <s v="USD/EUR"/>
    <s v="D"/>
    <s v="FRED_API"/>
  </r>
  <r>
    <x v="990"/>
    <n v="1.3906000000000001"/>
    <s v="DEXUSEU"/>
    <x v="2"/>
    <s v="USD/EUR"/>
    <s v="D"/>
    <s v="FRED_API"/>
  </r>
  <r>
    <x v="991"/>
    <n v="1.3823000000000001"/>
    <s v="DEXUSEU"/>
    <x v="2"/>
    <s v="USD/EUR"/>
    <s v="D"/>
    <s v="FRED_API"/>
  </r>
  <r>
    <x v="992"/>
    <n v="1.3864000000000001"/>
    <s v="DEXUSEU"/>
    <x v="2"/>
    <s v="USD/EUR"/>
    <s v="D"/>
    <s v="FRED_API"/>
  </r>
  <r>
    <x v="993"/>
    <n v="1.3975"/>
    <s v="DEXUSEU"/>
    <x v="2"/>
    <s v="USD/EUR"/>
    <s v="D"/>
    <s v="FRED_API"/>
  </r>
  <r>
    <x v="994"/>
    <n v="1.3968"/>
    <s v="DEXUSEU"/>
    <x v="2"/>
    <s v="USD/EUR"/>
    <s v="D"/>
    <s v="FRED_API"/>
  </r>
  <r>
    <x v="995"/>
    <n v="1.3922000000000001"/>
    <s v="DEXUSEU"/>
    <x v="2"/>
    <s v="USD/EUR"/>
    <s v="D"/>
    <s v="FRED_API"/>
  </r>
  <r>
    <x v="996"/>
    <n v="1.4020999999999999"/>
    <s v="DEXUSEU"/>
    <x v="2"/>
    <s v="USD/EUR"/>
    <s v="D"/>
    <s v="FRED_API"/>
  </r>
  <r>
    <x v="997"/>
    <n v="1.4140999999999999"/>
    <s v="DEXUSEU"/>
    <x v="2"/>
    <s v="USD/EUR"/>
    <s v="D"/>
    <s v="FRED_API"/>
  </r>
  <r>
    <x v="998"/>
    <n v="1.4184000000000001"/>
    <s v="DEXUSEU"/>
    <x v="2"/>
    <s v="USD/EUR"/>
    <s v="D"/>
    <s v="FRED_API"/>
  </r>
  <r>
    <x v="999"/>
    <n v="1.4212"/>
    <s v="DEXUSEU"/>
    <x v="2"/>
    <s v="USD/EUR"/>
    <s v="D"/>
    <s v="FRED_API"/>
  </r>
  <r>
    <x v="1000"/>
    <n v="1.4124000000000001"/>
    <s v="DEXUSEU"/>
    <x v="2"/>
    <s v="USD/EUR"/>
    <s v="D"/>
    <s v="FRED_API"/>
  </r>
  <r>
    <x v="1001"/>
    <n v="1.42"/>
    <s v="DEXUSEU"/>
    <x v="2"/>
    <s v="USD/EUR"/>
    <s v="D"/>
    <s v="FRED_API"/>
  </r>
  <r>
    <x v="1002"/>
    <n v="1.4144000000000001"/>
    <s v="DEXUSEU"/>
    <x v="2"/>
    <s v="USD/EUR"/>
    <s v="D"/>
    <s v="FRED_API"/>
  </r>
  <r>
    <x v="1003"/>
    <n v="1.4104000000000001"/>
    <s v="DEXUSEU"/>
    <x v="2"/>
    <s v="USD/EUR"/>
    <s v="D"/>
    <s v="FRED_API"/>
  </r>
  <r>
    <x v="1004"/>
    <n v="1.409"/>
    <s v="DEXUSEU"/>
    <x v="2"/>
    <s v="USD/EUR"/>
    <s v="D"/>
    <s v="FRED_API"/>
  </r>
  <r>
    <x v="1005"/>
    <n v="1.4095"/>
    <s v="DEXUSEU"/>
    <x v="2"/>
    <s v="USD/EUR"/>
    <s v="D"/>
    <s v="FRED_API"/>
  </r>
  <r>
    <x v="1006"/>
    <n v="1.4182999999999999"/>
    <s v="DEXUSEU"/>
    <x v="2"/>
    <s v="USD/EUR"/>
    <s v="D"/>
    <s v="FRED_API"/>
  </r>
  <r>
    <x v="39"/>
    <n v="1.4215"/>
    <s v="DEXUSEU"/>
    <x v="2"/>
    <s v="USD/EUR"/>
    <s v="D"/>
    <s v="FRED_API"/>
  </r>
  <r>
    <x v="1007"/>
    <n v="1.4220999999999999"/>
    <s v="DEXUSEU"/>
    <x v="2"/>
    <s v="USD/EUR"/>
    <s v="D"/>
    <s v="FRED_API"/>
  </r>
  <r>
    <x v="1008"/>
    <n v="1.423"/>
    <s v="DEXUSEU"/>
    <x v="2"/>
    <s v="USD/EUR"/>
    <s v="D"/>
    <s v="FRED_API"/>
  </r>
  <r>
    <x v="1009"/>
    <n v="1.4333"/>
    <s v="DEXUSEU"/>
    <x v="2"/>
    <s v="USD/EUR"/>
    <s v="D"/>
    <s v="FRED_API"/>
  </r>
  <r>
    <x v="1010"/>
    <n v="1.4287000000000001"/>
    <s v="DEXUSEU"/>
    <x v="2"/>
    <s v="USD/EUR"/>
    <s v="D"/>
    <s v="FRED_API"/>
  </r>
  <r>
    <x v="1011"/>
    <n v="1.4437"/>
    <s v="DEXUSEU"/>
    <x v="2"/>
    <s v="USD/EUR"/>
    <s v="D"/>
    <s v="FRED_API"/>
  </r>
  <r>
    <x v="1012"/>
    <n v="1.4454"/>
    <s v="DEXUSEU"/>
    <x v="2"/>
    <s v="USD/EUR"/>
    <s v="D"/>
    <s v="FRED_API"/>
  </r>
  <r>
    <x v="1013"/>
    <n v="1.4455"/>
    <s v="DEXUSEU"/>
    <x v="2"/>
    <s v="USD/EUR"/>
    <s v="D"/>
    <s v="FRED_API"/>
  </r>
  <r>
    <x v="1014"/>
    <n v="1.4477"/>
    <s v="DEXUSEU"/>
    <x v="2"/>
    <s v="USD/EUR"/>
    <s v="D"/>
    <s v="FRED_API"/>
  </r>
  <r>
    <x v="1015"/>
    <n v="1.4463999999999999"/>
    <s v="DEXUSEU"/>
    <x v="2"/>
    <s v="USD/EUR"/>
    <s v="D"/>
    <s v="FRED_API"/>
  </r>
  <r>
    <x v="1016"/>
    <n v="1.4442999999999999"/>
    <s v="DEXUSEU"/>
    <x v="2"/>
    <s v="USD/EUR"/>
    <s v="D"/>
    <s v="FRED_API"/>
  </r>
  <r>
    <x v="1017"/>
    <n v="1.4211"/>
    <s v="DEXUSEU"/>
    <x v="2"/>
    <s v="USD/EUR"/>
    <s v="D"/>
    <s v="FRED_API"/>
  </r>
  <r>
    <x v="1018"/>
    <n v="1.4319"/>
    <s v="DEXUSEU"/>
    <x v="2"/>
    <s v="USD/EUR"/>
    <s v="D"/>
    <s v="FRED_API"/>
  </r>
  <r>
    <x v="1019"/>
    <n v="1.4513"/>
    <s v="DEXUSEU"/>
    <x v="2"/>
    <s v="USD/EUR"/>
    <s v="D"/>
    <s v="FRED_API"/>
  </r>
  <r>
    <x v="1020"/>
    <n v="1.4584999999999999"/>
    <s v="DEXUSEU"/>
    <x v="2"/>
    <s v="USD/EUR"/>
    <s v="D"/>
    <s v="FRED_API"/>
  </r>
  <r>
    <x v="4584"/>
    <n v="1.4544999999999999"/>
    <s v="DEXUSEU"/>
    <x v="2"/>
    <s v="USD/EUR"/>
    <s v="D"/>
    <s v="FRED_API"/>
  </r>
  <r>
    <x v="4585"/>
    <n v="1.4576"/>
    <s v="DEXUSEU"/>
    <x v="2"/>
    <s v="USD/EUR"/>
    <s v="D"/>
    <s v="FRED_API"/>
  </r>
  <r>
    <x v="1021"/>
    <n v="1.4624999999999999"/>
    <s v="DEXUSEU"/>
    <x v="2"/>
    <s v="USD/EUR"/>
    <s v="D"/>
    <s v="FRED_API"/>
  </r>
  <r>
    <x v="1022"/>
    <n v="1.4659"/>
    <s v="DEXUSEU"/>
    <x v="2"/>
    <s v="USD/EUR"/>
    <s v="D"/>
    <s v="FRED_API"/>
  </r>
  <r>
    <x v="1023"/>
    <n v="1.4784999999999999"/>
    <s v="DEXUSEU"/>
    <x v="2"/>
    <s v="USD/EUR"/>
    <s v="D"/>
    <s v="FRED_API"/>
  </r>
  <r>
    <x v="4586"/>
    <n v="1.4821"/>
    <s v="DEXUSEU"/>
    <x v="2"/>
    <s v="USD/EUR"/>
    <s v="D"/>
    <s v="FRED_API"/>
  </r>
  <r>
    <x v="1024"/>
    <n v="1.4870000000000001"/>
    <s v="DEXUSEU"/>
    <x v="2"/>
    <s v="USD/EUR"/>
    <s v="D"/>
    <s v="FRED_API"/>
  </r>
  <r>
    <x v="1025"/>
    <n v="1.4875"/>
    <s v="DEXUSEU"/>
    <x v="2"/>
    <s v="USD/EUR"/>
    <s v="D"/>
    <s v="FRED_API"/>
  </r>
  <r>
    <x v="1026"/>
    <n v="1.4859"/>
    <s v="DEXUSEU"/>
    <x v="2"/>
    <s v="USD/EUR"/>
    <s v="D"/>
    <s v="FRED_API"/>
  </r>
  <r>
    <x v="1027"/>
    <n v="1.4582999999999999"/>
    <s v="DEXUSEU"/>
    <x v="2"/>
    <s v="USD/EUR"/>
    <s v="D"/>
    <s v="FRED_API"/>
  </r>
  <r>
    <x v="1028"/>
    <n v="1.4495"/>
    <s v="DEXUSEU"/>
    <x v="2"/>
    <s v="USD/EUR"/>
    <s v="D"/>
    <s v="FRED_API"/>
  </r>
  <r>
    <x v="1029"/>
    <n v="1.4300999999999999"/>
    <s v="DEXUSEU"/>
    <x v="2"/>
    <s v="USD/EUR"/>
    <s v="D"/>
    <s v="FRED_API"/>
  </r>
  <r>
    <x v="1030"/>
    <n v="1.4358"/>
    <s v="DEXUSEU"/>
    <x v="2"/>
    <s v="USD/EUR"/>
    <s v="D"/>
    <s v="FRED_API"/>
  </r>
  <r>
    <x v="1031"/>
    <n v="1.4269000000000001"/>
    <s v="DEXUSEU"/>
    <x v="2"/>
    <s v="USD/EUR"/>
    <s v="D"/>
    <s v="FRED_API"/>
  </r>
  <r>
    <x v="1032"/>
    <n v="1.4229000000000001"/>
    <s v="DEXUSEU"/>
    <x v="2"/>
    <s v="USD/EUR"/>
    <s v="D"/>
    <s v="FRED_API"/>
  </r>
  <r>
    <x v="1033"/>
    <n v="1.4140999999999999"/>
    <s v="DEXUSEU"/>
    <x v="2"/>
    <s v="USD/EUR"/>
    <s v="D"/>
    <s v="FRED_API"/>
  </r>
  <r>
    <x v="1034"/>
    <n v="1.4218999999999999"/>
    <s v="DEXUSEU"/>
    <x v="2"/>
    <s v="USD/EUR"/>
    <s v="D"/>
    <s v="FRED_API"/>
  </r>
  <r>
    <x v="1035"/>
    <n v="1.4155"/>
    <s v="DEXUSEU"/>
    <x v="2"/>
    <s v="USD/EUR"/>
    <s v="D"/>
    <s v="FRED_API"/>
  </r>
  <r>
    <x v="1036"/>
    <n v="1.427"/>
    <s v="DEXUSEU"/>
    <x v="2"/>
    <s v="USD/EUR"/>
    <s v="D"/>
    <s v="FRED_API"/>
  </r>
  <r>
    <x v="1037"/>
    <n v="1.4254"/>
    <s v="DEXUSEU"/>
    <x v="2"/>
    <s v="USD/EUR"/>
    <s v="D"/>
    <s v="FRED_API"/>
  </r>
  <r>
    <x v="1038"/>
    <n v="1.4172"/>
    <s v="DEXUSEU"/>
    <x v="2"/>
    <s v="USD/EUR"/>
    <s v="D"/>
    <s v="FRED_API"/>
  </r>
  <r>
    <x v="1039"/>
    <n v="1.4015"/>
    <s v="DEXUSEU"/>
    <x v="2"/>
    <s v="USD/EUR"/>
    <s v="D"/>
    <s v="FRED_API"/>
  </r>
  <r>
    <x v="1040"/>
    <n v="1.4107000000000001"/>
    <s v="DEXUSEU"/>
    <x v="2"/>
    <s v="USD/EUR"/>
    <s v="D"/>
    <s v="FRED_API"/>
  </r>
  <r>
    <x v="1041"/>
    <n v="1.4101999999999999"/>
    <s v="DEXUSEU"/>
    <x v="2"/>
    <s v="USD/EUR"/>
    <s v="D"/>
    <s v="FRED_API"/>
  </r>
  <r>
    <x v="1042"/>
    <n v="1.4088000000000001"/>
    <s v="DEXUSEU"/>
    <x v="2"/>
    <s v="USD/EUR"/>
    <s v="D"/>
    <s v="FRED_API"/>
  </r>
  <r>
    <x v="1043"/>
    <n v="1.4287000000000001"/>
    <s v="DEXUSEU"/>
    <x v="2"/>
    <s v="USD/EUR"/>
    <s v="D"/>
    <s v="FRED_API"/>
  </r>
  <r>
    <x v="1044"/>
    <n v="1.4376"/>
    <s v="DEXUSEU"/>
    <x v="2"/>
    <s v="USD/EUR"/>
    <s v="D"/>
    <s v="FRED_API"/>
  </r>
  <r>
    <x v="41"/>
    <n v="1.4431"/>
    <s v="DEXUSEU"/>
    <x v="2"/>
    <s v="USD/EUR"/>
    <s v="D"/>
    <s v="FRED_API"/>
  </r>
  <r>
    <x v="1045"/>
    <n v="1.4426000000000001"/>
    <s v="DEXUSEU"/>
    <x v="2"/>
    <s v="USD/EUR"/>
    <s v="D"/>
    <s v="FRED_API"/>
  </r>
  <r>
    <x v="1046"/>
    <n v="1.4603999999999999"/>
    <s v="DEXUSEU"/>
    <x v="2"/>
    <s v="USD/EUR"/>
    <s v="D"/>
    <s v="FRED_API"/>
  </r>
  <r>
    <x v="1047"/>
    <n v="1.462"/>
    <s v="DEXUSEU"/>
    <x v="2"/>
    <s v="USD/EUR"/>
    <s v="D"/>
    <s v="FRED_API"/>
  </r>
  <r>
    <x v="1048"/>
    <n v="1.4675"/>
    <s v="DEXUSEU"/>
    <x v="2"/>
    <s v="USD/EUR"/>
    <s v="D"/>
    <s v="FRED_API"/>
  </r>
  <r>
    <x v="1049"/>
    <n v="1.4587000000000001"/>
    <s v="DEXUSEU"/>
    <x v="2"/>
    <s v="USD/EUR"/>
    <s v="D"/>
    <s v="FRED_API"/>
  </r>
  <r>
    <x v="1050"/>
    <n v="1.4534"/>
    <s v="DEXUSEU"/>
    <x v="2"/>
    <s v="USD/EUR"/>
    <s v="D"/>
    <s v="FRED_API"/>
  </r>
  <r>
    <x v="1051"/>
    <n v="1.4365000000000001"/>
    <s v="DEXUSEU"/>
    <x v="2"/>
    <s v="USD/EUR"/>
    <s v="D"/>
    <s v="FRED_API"/>
  </r>
  <r>
    <x v="1052"/>
    <n v="1.4368000000000001"/>
    <s v="DEXUSEU"/>
    <x v="2"/>
    <s v="USD/EUR"/>
    <s v="D"/>
    <s v="FRED_API"/>
  </r>
  <r>
    <x v="1053"/>
    <n v="1.4473"/>
    <s v="DEXUSEU"/>
    <x v="2"/>
    <s v="USD/EUR"/>
    <s v="D"/>
    <s v="FRED_API"/>
  </r>
  <r>
    <x v="1054"/>
    <n v="1.4220999999999999"/>
    <s v="DEXUSEU"/>
    <x v="2"/>
    <s v="USD/EUR"/>
    <s v="D"/>
    <s v="FRED_API"/>
  </r>
  <r>
    <x v="1055"/>
    <n v="1.4155"/>
    <s v="DEXUSEU"/>
    <x v="2"/>
    <s v="USD/EUR"/>
    <s v="D"/>
    <s v="FRED_API"/>
  </r>
  <r>
    <x v="1056"/>
    <n v="1.4326000000000001"/>
    <s v="DEXUSEU"/>
    <x v="2"/>
    <s v="USD/EUR"/>
    <s v="D"/>
    <s v="FRED_API"/>
  </r>
  <r>
    <x v="1057"/>
    <n v="1.4319999999999999"/>
    <s v="DEXUSEU"/>
    <x v="2"/>
    <s v="USD/EUR"/>
    <s v="D"/>
    <s v="FRED_API"/>
  </r>
  <r>
    <x v="1058"/>
    <n v="1.4399"/>
    <s v="DEXUSEU"/>
    <x v="2"/>
    <s v="USD/EUR"/>
    <s v="D"/>
    <s v="FRED_API"/>
  </r>
  <r>
    <x v="1059"/>
    <n v="1.4402999999999999"/>
    <s v="DEXUSEU"/>
    <x v="2"/>
    <s v="USD/EUR"/>
    <s v="D"/>
    <s v="FRED_API"/>
  </r>
  <r>
    <x v="1060"/>
    <n v="1.4166000000000001"/>
    <s v="DEXUSEU"/>
    <x v="2"/>
    <s v="USD/EUR"/>
    <s v="D"/>
    <s v="FRED_API"/>
  </r>
  <r>
    <x v="1061"/>
    <n v="1.4189000000000001"/>
    <s v="DEXUSEU"/>
    <x v="2"/>
    <s v="USD/EUR"/>
    <s v="D"/>
    <s v="FRED_API"/>
  </r>
  <r>
    <x v="1062"/>
    <n v="1.4281999999999999"/>
    <s v="DEXUSEU"/>
    <x v="2"/>
    <s v="USD/EUR"/>
    <s v="D"/>
    <s v="FRED_API"/>
  </r>
  <r>
    <x v="1063"/>
    <n v="1.4368000000000001"/>
    <s v="DEXUSEU"/>
    <x v="2"/>
    <s v="USD/EUR"/>
    <s v="D"/>
    <s v="FRED_API"/>
  </r>
  <r>
    <x v="1064"/>
    <n v="1.4428000000000001"/>
    <s v="DEXUSEU"/>
    <x v="2"/>
    <s v="USD/EUR"/>
    <s v="D"/>
    <s v="FRED_API"/>
  </r>
  <r>
    <x v="1065"/>
    <n v="1.4522999999999999"/>
    <s v="DEXUSEU"/>
    <x v="2"/>
    <s v="USD/EUR"/>
    <s v="D"/>
    <s v="FRED_API"/>
  </r>
  <r>
    <x v="42"/>
    <n v="1.4508000000000001"/>
    <s v="DEXUSEU"/>
    <x v="2"/>
    <s v="USD/EUR"/>
    <s v="D"/>
    <s v="FRED_API"/>
  </r>
  <r>
    <x v="1066"/>
    <n v="1.4470000000000001"/>
    <s v="DEXUSEU"/>
    <x v="2"/>
    <s v="USD/EUR"/>
    <s v="D"/>
    <s v="FRED_API"/>
  </r>
  <r>
    <x v="1067"/>
    <n v="1.4329000000000001"/>
    <s v="DEXUSEU"/>
    <x v="2"/>
    <s v="USD/EUR"/>
    <s v="D"/>
    <s v="FRED_API"/>
  </r>
  <r>
    <x v="1068"/>
    <n v="1.4349000000000001"/>
    <s v="DEXUSEU"/>
    <x v="2"/>
    <s v="USD/EUR"/>
    <s v="D"/>
    <s v="FRED_API"/>
  </r>
  <r>
    <x v="1069"/>
    <n v="1.4251"/>
    <s v="DEXUSEU"/>
    <x v="2"/>
    <s v="USD/EUR"/>
    <s v="D"/>
    <s v="FRED_API"/>
  </r>
  <r>
    <x v="1070"/>
    <n v="1.4034"/>
    <s v="DEXUSEU"/>
    <x v="2"/>
    <s v="USD/EUR"/>
    <s v="D"/>
    <s v="FRED_API"/>
  </r>
  <r>
    <x v="1071"/>
    <n v="1.4014"/>
    <s v="DEXUSEU"/>
    <x v="2"/>
    <s v="USD/EUR"/>
    <s v="D"/>
    <s v="FRED_API"/>
  </r>
  <r>
    <x v="1072"/>
    <n v="1.4167000000000001"/>
    <s v="DEXUSEU"/>
    <x v="2"/>
    <s v="USD/EUR"/>
    <s v="D"/>
    <s v="FRED_API"/>
  </r>
  <r>
    <x v="1073"/>
    <n v="1.4181999999999999"/>
    <s v="DEXUSEU"/>
    <x v="2"/>
    <s v="USD/EUR"/>
    <s v="D"/>
    <s v="FRED_API"/>
  </r>
  <r>
    <x v="1074"/>
    <n v="1.4156"/>
    <s v="DEXUSEU"/>
    <x v="2"/>
    <s v="USD/EUR"/>
    <s v="D"/>
    <s v="FRED_API"/>
  </r>
  <r>
    <x v="1075"/>
    <n v="1.4041999999999999"/>
    <s v="DEXUSEU"/>
    <x v="2"/>
    <s v="USD/EUR"/>
    <s v="D"/>
    <s v="FRED_API"/>
  </r>
  <r>
    <x v="1076"/>
    <n v="1.4156"/>
    <s v="DEXUSEU"/>
    <x v="2"/>
    <s v="USD/EUR"/>
    <s v="D"/>
    <s v="FRED_API"/>
  </r>
  <r>
    <x v="1077"/>
    <n v="1.4188000000000001"/>
    <s v="DEXUSEU"/>
    <x v="2"/>
    <s v="USD/EUR"/>
    <s v="D"/>
    <s v="FRED_API"/>
  </r>
  <r>
    <x v="1078"/>
    <n v="1.4372"/>
    <s v="DEXUSEU"/>
    <x v="2"/>
    <s v="USD/EUR"/>
    <s v="D"/>
    <s v="FRED_API"/>
  </r>
  <r>
    <x v="1079"/>
    <n v="1.4366000000000001"/>
    <s v="DEXUSEU"/>
    <x v="2"/>
    <s v="USD/EUR"/>
    <s v="D"/>
    <s v="FRED_API"/>
  </r>
  <r>
    <x v="1080"/>
    <n v="1.4357"/>
    <s v="DEXUSEU"/>
    <x v="2"/>
    <s v="USD/EUR"/>
    <s v="D"/>
    <s v="FRED_API"/>
  </r>
  <r>
    <x v="1081"/>
    <n v="1.4495"/>
    <s v="DEXUSEU"/>
    <x v="2"/>
    <s v="USD/EUR"/>
    <s v="D"/>
    <s v="FRED_API"/>
  </r>
  <r>
    <x v="1082"/>
    <n v="1.4373"/>
    <s v="DEXUSEU"/>
    <x v="2"/>
    <s v="USD/EUR"/>
    <s v="D"/>
    <s v="FRED_API"/>
  </r>
  <r>
    <x v="1083"/>
    <n v="1.4302999999999999"/>
    <s v="DEXUSEU"/>
    <x v="2"/>
    <s v="USD/EUR"/>
    <s v="D"/>
    <s v="FRED_API"/>
  </r>
  <r>
    <x v="1084"/>
    <n v="1.4388000000000001"/>
    <s v="DEXUSEU"/>
    <x v="2"/>
    <s v="USD/EUR"/>
    <s v="D"/>
    <s v="FRED_API"/>
  </r>
  <r>
    <x v="43"/>
    <n v="1.4201999999999999"/>
    <s v="DEXUSEU"/>
    <x v="2"/>
    <s v="USD/EUR"/>
    <s v="D"/>
    <s v="FRED_API"/>
  </r>
  <r>
    <x v="1085"/>
    <n v="1.4232"/>
    <s v="DEXUSEU"/>
    <x v="2"/>
    <s v="USD/EUR"/>
    <s v="D"/>
    <s v="FRED_API"/>
  </r>
  <r>
    <x v="1086"/>
    <n v="1.4319999999999999"/>
    <s v="DEXUSEU"/>
    <x v="2"/>
    <s v="USD/EUR"/>
    <s v="D"/>
    <s v="FRED_API"/>
  </r>
  <r>
    <x v="1087"/>
    <n v="1.4157999999999999"/>
    <s v="DEXUSEU"/>
    <x v="2"/>
    <s v="USD/EUR"/>
    <s v="D"/>
    <s v="FRED_API"/>
  </r>
  <r>
    <x v="1088"/>
    <n v="1.4157999999999999"/>
    <s v="DEXUSEU"/>
    <x v="2"/>
    <s v="USD/EUR"/>
    <s v="D"/>
    <s v="FRED_API"/>
  </r>
  <r>
    <x v="1089"/>
    <n v="1.4240999999999999"/>
    <s v="DEXUSEU"/>
    <x v="2"/>
    <s v="USD/EUR"/>
    <s v="D"/>
    <s v="FRED_API"/>
  </r>
  <r>
    <x v="1090"/>
    <n v="1.4241999999999999"/>
    <s v="DEXUSEU"/>
    <x v="2"/>
    <s v="USD/EUR"/>
    <s v="D"/>
    <s v="FRED_API"/>
  </r>
  <r>
    <x v="1091"/>
    <n v="1.4193"/>
    <s v="DEXUSEU"/>
    <x v="2"/>
    <s v="USD/EUR"/>
    <s v="D"/>
    <s v="FRED_API"/>
  </r>
  <r>
    <x v="1092"/>
    <n v="1.423"/>
    <s v="DEXUSEU"/>
    <x v="2"/>
    <s v="USD/EUR"/>
    <s v="D"/>
    <s v="FRED_API"/>
  </r>
  <r>
    <x v="1093"/>
    <n v="1.4238999999999999"/>
    <s v="DEXUSEU"/>
    <x v="2"/>
    <s v="USD/EUR"/>
    <s v="D"/>
    <s v="FRED_API"/>
  </r>
  <r>
    <x v="1094"/>
    <n v="1.4452"/>
    <s v="DEXUSEU"/>
    <x v="2"/>
    <s v="USD/EUR"/>
    <s v="D"/>
    <s v="FRED_API"/>
  </r>
  <r>
    <x v="1095"/>
    <n v="1.4420999999999999"/>
    <s v="DEXUSEU"/>
    <x v="2"/>
    <s v="USD/EUR"/>
    <s v="D"/>
    <s v="FRED_API"/>
  </r>
  <r>
    <x v="1096"/>
    <n v="1.4436"/>
    <s v="DEXUSEU"/>
    <x v="2"/>
    <s v="USD/EUR"/>
    <s v="D"/>
    <s v="FRED_API"/>
  </r>
  <r>
    <x v="1097"/>
    <n v="1.4319999999999999"/>
    <s v="DEXUSEU"/>
    <x v="2"/>
    <s v="USD/EUR"/>
    <s v="D"/>
    <s v="FRED_API"/>
  </r>
  <r>
    <x v="1098"/>
    <n v="1.4408000000000001"/>
    <s v="DEXUSEU"/>
    <x v="2"/>
    <s v="USD/EUR"/>
    <s v="D"/>
    <s v="FRED_API"/>
  </r>
  <r>
    <x v="1099"/>
    <n v="1.4383999999999999"/>
    <s v="DEXUSEU"/>
    <x v="2"/>
    <s v="USD/EUR"/>
    <s v="D"/>
    <s v="FRED_API"/>
  </r>
  <r>
    <x v="1100"/>
    <n v="1.4431"/>
    <s v="DEXUSEU"/>
    <x v="2"/>
    <s v="USD/EUR"/>
    <s v="D"/>
    <s v="FRED_API"/>
  </r>
  <r>
    <x v="1101"/>
    <n v="1.4401999999999999"/>
    <s v="DEXUSEU"/>
    <x v="2"/>
    <s v="USD/EUR"/>
    <s v="D"/>
    <s v="FRED_API"/>
  </r>
  <r>
    <x v="1102"/>
    <n v="1.4379999999999999"/>
    <s v="DEXUSEU"/>
    <x v="2"/>
    <s v="USD/EUR"/>
    <s v="D"/>
    <s v="FRED_API"/>
  </r>
  <r>
    <x v="1103"/>
    <n v="1.4462999999999999"/>
    <s v="DEXUSEU"/>
    <x v="2"/>
    <s v="USD/EUR"/>
    <s v="D"/>
    <s v="FRED_API"/>
  </r>
  <r>
    <x v="4587"/>
    <n v="1.4510000000000001"/>
    <s v="DEXUSEU"/>
    <x v="2"/>
    <s v="USD/EUR"/>
    <s v="D"/>
    <s v="FRED_API"/>
  </r>
  <r>
    <x v="1104"/>
    <n v="1.4435"/>
    <s v="DEXUSEU"/>
    <x v="2"/>
    <s v="USD/EUR"/>
    <s v="D"/>
    <s v="FRED_API"/>
  </r>
  <r>
    <x v="1105"/>
    <n v="1.4406000000000001"/>
    <s v="DEXUSEU"/>
    <x v="2"/>
    <s v="USD/EUR"/>
    <s v="D"/>
    <s v="FRED_API"/>
  </r>
  <r>
    <x v="44"/>
    <n v="1.4282999999999999"/>
    <s v="DEXUSEU"/>
    <x v="2"/>
    <s v="USD/EUR"/>
    <s v="D"/>
    <s v="FRED_API"/>
  </r>
  <r>
    <x v="1106"/>
    <n v="1.4202999999999999"/>
    <s v="DEXUSEU"/>
    <x v="2"/>
    <s v="USD/EUR"/>
    <s v="D"/>
    <s v="FRED_API"/>
  </r>
  <r>
    <x v="1107"/>
    <n v="1.3998999999999999"/>
    <s v="DEXUSEU"/>
    <x v="2"/>
    <s v="USD/EUR"/>
    <s v="D"/>
    <s v="FRED_API"/>
  </r>
  <r>
    <x v="1108"/>
    <n v="1.4057999999999999"/>
    <s v="DEXUSEU"/>
    <x v="2"/>
    <s v="USD/EUR"/>
    <s v="D"/>
    <s v="FRED_API"/>
  </r>
  <r>
    <x v="1109"/>
    <n v="1.3947000000000001"/>
    <s v="DEXUSEU"/>
    <x v="2"/>
    <s v="USD/EUR"/>
    <s v="D"/>
    <s v="FRED_API"/>
  </r>
  <r>
    <x v="1110"/>
    <n v="1.3666"/>
    <s v="DEXUSEU"/>
    <x v="2"/>
    <s v="USD/EUR"/>
    <s v="D"/>
    <s v="FRED_API"/>
  </r>
  <r>
    <x v="1111"/>
    <n v="1.3634999999999999"/>
    <s v="DEXUSEU"/>
    <x v="2"/>
    <s v="USD/EUR"/>
    <s v="D"/>
    <s v="FRED_API"/>
  </r>
  <r>
    <x v="1112"/>
    <n v="1.3680000000000001"/>
    <s v="DEXUSEU"/>
    <x v="2"/>
    <s v="USD/EUR"/>
    <s v="D"/>
    <s v="FRED_API"/>
  </r>
  <r>
    <x v="1113"/>
    <n v="1.371"/>
    <s v="DEXUSEU"/>
    <x v="2"/>
    <s v="USD/EUR"/>
    <s v="D"/>
    <s v="FRED_API"/>
  </r>
  <r>
    <x v="1114"/>
    <n v="1.3857999999999999"/>
    <s v="DEXUSEU"/>
    <x v="2"/>
    <s v="USD/EUR"/>
    <s v="D"/>
    <s v="FRED_API"/>
  </r>
  <r>
    <x v="1115"/>
    <n v="1.3783000000000001"/>
    <s v="DEXUSEU"/>
    <x v="2"/>
    <s v="USD/EUR"/>
    <s v="D"/>
    <s v="FRED_API"/>
  </r>
  <r>
    <x v="1116"/>
    <n v="1.3635999999999999"/>
    <s v="DEXUSEU"/>
    <x v="2"/>
    <s v="USD/EUR"/>
    <s v="D"/>
    <s v="FRED_API"/>
  </r>
  <r>
    <x v="1117"/>
    <n v="1.3696999999999999"/>
    <s v="DEXUSEU"/>
    <x v="2"/>
    <s v="USD/EUR"/>
    <s v="D"/>
    <s v="FRED_API"/>
  </r>
  <r>
    <x v="1118"/>
    <n v="1.3724000000000001"/>
    <s v="DEXUSEU"/>
    <x v="2"/>
    <s v="USD/EUR"/>
    <s v="D"/>
    <s v="FRED_API"/>
  </r>
  <r>
    <x v="1119"/>
    <n v="1.3446"/>
    <s v="DEXUSEU"/>
    <x v="2"/>
    <s v="USD/EUR"/>
    <s v="D"/>
    <s v="FRED_API"/>
  </r>
  <r>
    <x v="1120"/>
    <n v="1.3517999999999999"/>
    <s v="DEXUSEU"/>
    <x v="2"/>
    <s v="USD/EUR"/>
    <s v="D"/>
    <s v="FRED_API"/>
  </r>
  <r>
    <x v="1121"/>
    <n v="1.3515999999999999"/>
    <s v="DEXUSEU"/>
    <x v="2"/>
    <s v="USD/EUR"/>
    <s v="D"/>
    <s v="FRED_API"/>
  </r>
  <r>
    <x v="1122"/>
    <n v="1.3606"/>
    <s v="DEXUSEU"/>
    <x v="2"/>
    <s v="USD/EUR"/>
    <s v="D"/>
    <s v="FRED_API"/>
  </r>
  <r>
    <x v="1123"/>
    <n v="1.3628"/>
    <s v="DEXUSEU"/>
    <x v="2"/>
    <s v="USD/EUR"/>
    <s v="D"/>
    <s v="FRED_API"/>
  </r>
  <r>
    <x v="1124"/>
    <n v="1.3638999999999999"/>
    <s v="DEXUSEU"/>
    <x v="2"/>
    <s v="USD/EUR"/>
    <s v="D"/>
    <s v="FRED_API"/>
  </r>
  <r>
    <x v="1125"/>
    <n v="1.3449"/>
    <s v="DEXUSEU"/>
    <x v="2"/>
    <s v="USD/EUR"/>
    <s v="D"/>
    <s v="FRED_API"/>
  </r>
  <r>
    <x v="1126"/>
    <n v="1.3281000000000001"/>
    <s v="DEXUSEU"/>
    <x v="2"/>
    <s v="USD/EUR"/>
    <s v="D"/>
    <s v="FRED_API"/>
  </r>
  <r>
    <x v="1127"/>
    <n v="1.3293999999999999"/>
    <s v="DEXUSEU"/>
    <x v="2"/>
    <s v="USD/EUR"/>
    <s v="D"/>
    <s v="FRED_API"/>
  </r>
  <r>
    <x v="1128"/>
    <n v="1.3328"/>
    <s v="DEXUSEU"/>
    <x v="2"/>
    <s v="USD/EUR"/>
    <s v="D"/>
    <s v="FRED_API"/>
  </r>
  <r>
    <x v="1129"/>
    <n v="1.3408"/>
    <s v="DEXUSEU"/>
    <x v="2"/>
    <s v="USD/EUR"/>
    <s v="D"/>
    <s v="FRED_API"/>
  </r>
  <r>
    <x v="1130"/>
    <n v="1.3512"/>
    <s v="DEXUSEU"/>
    <x v="2"/>
    <s v="USD/EUR"/>
    <s v="D"/>
    <s v="FRED_API"/>
  </r>
  <r>
    <x v="1132"/>
    <n v="1.3656999999999999"/>
    <s v="DEXUSEU"/>
    <x v="2"/>
    <s v="USD/EUR"/>
    <s v="D"/>
    <s v="FRED_API"/>
  </r>
  <r>
    <x v="1133"/>
    <n v="1.3805000000000001"/>
    <s v="DEXUSEU"/>
    <x v="2"/>
    <s v="USD/EUR"/>
    <s v="D"/>
    <s v="FRED_API"/>
  </r>
  <r>
    <x v="1134"/>
    <n v="1.373"/>
    <s v="DEXUSEU"/>
    <x v="2"/>
    <s v="USD/EUR"/>
    <s v="D"/>
    <s v="FRED_API"/>
  </r>
  <r>
    <x v="1135"/>
    <n v="1.3861000000000001"/>
    <s v="DEXUSEU"/>
    <x v="2"/>
    <s v="USD/EUR"/>
    <s v="D"/>
    <s v="FRED_API"/>
  </r>
  <r>
    <x v="1136"/>
    <n v="1.377"/>
    <s v="DEXUSEU"/>
    <x v="2"/>
    <s v="USD/EUR"/>
    <s v="D"/>
    <s v="FRED_API"/>
  </r>
  <r>
    <x v="1137"/>
    <n v="1.3718999999999999"/>
    <s v="DEXUSEU"/>
    <x v="2"/>
    <s v="USD/EUR"/>
    <s v="D"/>
    <s v="FRED_API"/>
  </r>
  <r>
    <x v="1138"/>
    <n v="1.3774999999999999"/>
    <s v="DEXUSEU"/>
    <x v="2"/>
    <s v="USD/EUR"/>
    <s v="D"/>
    <s v="FRED_API"/>
  </r>
  <r>
    <x v="1139"/>
    <n v="1.3672"/>
    <s v="DEXUSEU"/>
    <x v="2"/>
    <s v="USD/EUR"/>
    <s v="D"/>
    <s v="FRED_API"/>
  </r>
  <r>
    <x v="1140"/>
    <n v="1.3873"/>
    <s v="DEXUSEU"/>
    <x v="2"/>
    <s v="USD/EUR"/>
    <s v="D"/>
    <s v="FRED_API"/>
  </r>
  <r>
    <x v="1141"/>
    <n v="1.3932"/>
    <s v="DEXUSEU"/>
    <x v="2"/>
    <s v="USD/EUR"/>
    <s v="D"/>
    <s v="FRED_API"/>
  </r>
  <r>
    <x v="1142"/>
    <n v="1.3911"/>
    <s v="DEXUSEU"/>
    <x v="2"/>
    <s v="USD/EUR"/>
    <s v="D"/>
    <s v="FRED_API"/>
  </r>
  <r>
    <x v="1143"/>
    <n v="1.3837999999999999"/>
    <s v="DEXUSEU"/>
    <x v="2"/>
    <s v="USD/EUR"/>
    <s v="D"/>
    <s v="FRED_API"/>
  </r>
  <r>
    <x v="1144"/>
    <n v="1.4172"/>
    <s v="DEXUSEU"/>
    <x v="2"/>
    <s v="USD/EUR"/>
    <s v="D"/>
    <s v="FRED_API"/>
  </r>
  <r>
    <x v="1145"/>
    <n v="1.4164000000000001"/>
    <s v="DEXUSEU"/>
    <x v="2"/>
    <s v="USD/EUR"/>
    <s v="D"/>
    <s v="FRED_API"/>
  </r>
  <r>
    <x v="1146"/>
    <n v="1.3947000000000001"/>
    <s v="DEXUSEU"/>
    <x v="2"/>
    <s v="USD/EUR"/>
    <s v="D"/>
    <s v="FRED_API"/>
  </r>
  <r>
    <x v="46"/>
    <n v="1.3675999999999999"/>
    <s v="DEXUSEU"/>
    <x v="2"/>
    <s v="USD/EUR"/>
    <s v="D"/>
    <s v="FRED_API"/>
  </r>
  <r>
    <x v="1147"/>
    <n v="1.3803000000000001"/>
    <s v="DEXUSEU"/>
    <x v="2"/>
    <s v="USD/EUR"/>
    <s v="D"/>
    <s v="FRED_API"/>
  </r>
  <r>
    <x v="1148"/>
    <n v="1.3744000000000001"/>
    <s v="DEXUSEU"/>
    <x v="2"/>
    <s v="USD/EUR"/>
    <s v="D"/>
    <s v="FRED_API"/>
  </r>
  <r>
    <x v="1149"/>
    <n v="1.3761000000000001"/>
    <s v="DEXUSEU"/>
    <x v="2"/>
    <s v="USD/EUR"/>
    <s v="D"/>
    <s v="FRED_API"/>
  </r>
  <r>
    <x v="1150"/>
    <n v="1.3744000000000001"/>
    <s v="DEXUSEU"/>
    <x v="2"/>
    <s v="USD/EUR"/>
    <s v="D"/>
    <s v="FRED_API"/>
  </r>
  <r>
    <x v="1151"/>
    <n v="1.3785000000000001"/>
    <s v="DEXUSEU"/>
    <x v="2"/>
    <s v="USD/EUR"/>
    <s v="D"/>
    <s v="FRED_API"/>
  </r>
  <r>
    <x v="1152"/>
    <n v="1.3595999999999999"/>
    <s v="DEXUSEU"/>
    <x v="2"/>
    <s v="USD/EUR"/>
    <s v="D"/>
    <s v="FRED_API"/>
  </r>
  <r>
    <x v="1153"/>
    <n v="1.36"/>
    <s v="DEXUSEU"/>
    <x v="2"/>
    <s v="USD/EUR"/>
    <s v="D"/>
    <s v="FRED_API"/>
  </r>
  <r>
    <x v="1155"/>
    <n v="1.3625"/>
    <s v="DEXUSEU"/>
    <x v="2"/>
    <s v="USD/EUR"/>
    <s v="D"/>
    <s v="FRED_API"/>
  </r>
  <r>
    <x v="1156"/>
    <n v="1.3524"/>
    <s v="DEXUSEU"/>
    <x v="2"/>
    <s v="USD/EUR"/>
    <s v="D"/>
    <s v="FRED_API"/>
  </r>
  <r>
    <x v="1157"/>
    <n v="1.3505"/>
    <s v="DEXUSEU"/>
    <x v="2"/>
    <s v="USD/EUR"/>
    <s v="D"/>
    <s v="FRED_API"/>
  </r>
  <r>
    <x v="1158"/>
    <n v="1.3522000000000001"/>
    <s v="DEXUSEU"/>
    <x v="2"/>
    <s v="USD/EUR"/>
    <s v="D"/>
    <s v="FRED_API"/>
  </r>
  <r>
    <x v="1159"/>
    <n v="1.3521000000000001"/>
    <s v="DEXUSEU"/>
    <x v="2"/>
    <s v="USD/EUR"/>
    <s v="D"/>
    <s v="FRED_API"/>
  </r>
  <r>
    <x v="1160"/>
    <n v="1.3525"/>
    <s v="DEXUSEU"/>
    <x v="2"/>
    <s v="USD/EUR"/>
    <s v="D"/>
    <s v="FRED_API"/>
  </r>
  <r>
    <x v="1161"/>
    <n v="1.35"/>
    <s v="DEXUSEU"/>
    <x v="2"/>
    <s v="USD/EUR"/>
    <s v="D"/>
    <s v="FRED_API"/>
  </r>
  <r>
    <x v="1162"/>
    <n v="1.3347"/>
    <s v="DEXUSEU"/>
    <x v="2"/>
    <s v="USD/EUR"/>
    <s v="D"/>
    <s v="FRED_API"/>
  </r>
  <r>
    <x v="1163"/>
    <n v="1.3244"/>
    <s v="DEXUSEU"/>
    <x v="2"/>
    <s v="USD/EUR"/>
    <s v="D"/>
    <s v="FRED_API"/>
  </r>
  <r>
    <x v="1164"/>
    <n v="1.3333999999999999"/>
    <s v="DEXUSEU"/>
    <x v="2"/>
    <s v="USD/EUR"/>
    <s v="D"/>
    <s v="FRED_API"/>
  </r>
  <r>
    <x v="1165"/>
    <n v="1.3343"/>
    <s v="DEXUSEU"/>
    <x v="2"/>
    <s v="USD/EUR"/>
    <s v="D"/>
    <s v="FRED_API"/>
  </r>
  <r>
    <x v="1166"/>
    <n v="1.3452999999999999"/>
    <s v="DEXUSEU"/>
    <x v="2"/>
    <s v="USD/EUR"/>
    <s v="D"/>
    <s v="FRED_API"/>
  </r>
  <r>
    <x v="47"/>
    <n v="1.3487"/>
    <s v="DEXUSEU"/>
    <x v="2"/>
    <s v="USD/EUR"/>
    <s v="D"/>
    <s v="FRED_API"/>
  </r>
  <r>
    <x v="1167"/>
    <n v="1.3386"/>
    <s v="DEXUSEU"/>
    <x v="2"/>
    <s v="USD/EUR"/>
    <s v="D"/>
    <s v="FRED_API"/>
  </r>
  <r>
    <x v="1168"/>
    <n v="1.3463000000000001"/>
    <s v="DEXUSEU"/>
    <x v="2"/>
    <s v="USD/EUR"/>
    <s v="D"/>
    <s v="FRED_API"/>
  </r>
  <r>
    <x v="1169"/>
    <n v="1.3396999999999999"/>
    <s v="DEXUSEU"/>
    <x v="2"/>
    <s v="USD/EUR"/>
    <s v="D"/>
    <s v="FRED_API"/>
  </r>
  <r>
    <x v="1170"/>
    <n v="1.3386"/>
    <s v="DEXUSEU"/>
    <x v="2"/>
    <s v="USD/EUR"/>
    <s v="D"/>
    <s v="FRED_API"/>
  </r>
  <r>
    <x v="1171"/>
    <n v="1.3324"/>
    <s v="DEXUSEU"/>
    <x v="2"/>
    <s v="USD/EUR"/>
    <s v="D"/>
    <s v="FRED_API"/>
  </r>
  <r>
    <x v="1172"/>
    <n v="1.3368"/>
    <s v="DEXUSEU"/>
    <x v="2"/>
    <s v="USD/EUR"/>
    <s v="D"/>
    <s v="FRED_API"/>
  </r>
  <r>
    <x v="1173"/>
    <n v="1.3188"/>
    <s v="DEXUSEU"/>
    <x v="2"/>
    <s v="USD/EUR"/>
    <s v="D"/>
    <s v="FRED_API"/>
  </r>
  <r>
    <x v="1174"/>
    <n v="1.3093999999999999"/>
    <s v="DEXUSEU"/>
    <x v="2"/>
    <s v="USD/EUR"/>
    <s v="D"/>
    <s v="FRED_API"/>
  </r>
  <r>
    <x v="1175"/>
    <n v="1.2971999999999999"/>
    <s v="DEXUSEU"/>
    <x v="2"/>
    <s v="USD/EUR"/>
    <s v="D"/>
    <s v="FRED_API"/>
  </r>
  <r>
    <x v="1176"/>
    <n v="1.3012999999999999"/>
    <s v="DEXUSEU"/>
    <x v="2"/>
    <s v="USD/EUR"/>
    <s v="D"/>
    <s v="FRED_API"/>
  </r>
  <r>
    <x v="1177"/>
    <n v="1.3025"/>
    <s v="DEXUSEU"/>
    <x v="2"/>
    <s v="USD/EUR"/>
    <s v="D"/>
    <s v="FRED_API"/>
  </r>
  <r>
    <x v="1178"/>
    <n v="1.3017000000000001"/>
    <s v="DEXUSEU"/>
    <x v="2"/>
    <s v="USD/EUR"/>
    <s v="D"/>
    <s v="FRED_API"/>
  </r>
  <r>
    <x v="1179"/>
    <n v="1.3076000000000001"/>
    <s v="DEXUSEU"/>
    <x v="2"/>
    <s v="USD/EUR"/>
    <s v="D"/>
    <s v="FRED_API"/>
  </r>
  <r>
    <x v="1180"/>
    <n v="1.304"/>
    <s v="DEXUSEU"/>
    <x v="2"/>
    <s v="USD/EUR"/>
    <s v="D"/>
    <s v="FRED_API"/>
  </r>
  <r>
    <x v="1181"/>
    <n v="1.3045"/>
    <s v="DEXUSEU"/>
    <x v="2"/>
    <s v="USD/EUR"/>
    <s v="D"/>
    <s v="FRED_API"/>
  </r>
  <r>
    <x v="1182"/>
    <n v="1.304"/>
    <s v="DEXUSEU"/>
    <x v="2"/>
    <s v="USD/EUR"/>
    <s v="D"/>
    <s v="FRED_API"/>
  </r>
  <r>
    <x v="4588"/>
    <n v="1.3073999999999999"/>
    <s v="DEXUSEU"/>
    <x v="2"/>
    <s v="USD/EUR"/>
    <s v="D"/>
    <s v="FRED_API"/>
  </r>
  <r>
    <x v="1183"/>
    <n v="1.2926"/>
    <s v="DEXUSEU"/>
    <x v="2"/>
    <s v="USD/EUR"/>
    <s v="D"/>
    <s v="FRED_API"/>
  </r>
  <r>
    <x v="1184"/>
    <n v="1.2951999999999999"/>
    <s v="DEXUSEU"/>
    <x v="2"/>
    <s v="USD/EUR"/>
    <s v="D"/>
    <s v="FRED_API"/>
  </r>
  <r>
    <x v="1185"/>
    <n v="1.2972999999999999"/>
    <s v="DEXUSEU"/>
    <x v="2"/>
    <s v="USD/EUR"/>
    <s v="D"/>
    <s v="FRED_API"/>
  </r>
  <r>
    <x v="1186"/>
    <n v="1.3061"/>
    <s v="DEXUSEU"/>
    <x v="2"/>
    <s v="USD/EUR"/>
    <s v="D"/>
    <s v="FRED_API"/>
  </r>
  <r>
    <x v="1187"/>
    <n v="1.2929999999999999"/>
    <s v="DEXUSEU"/>
    <x v="2"/>
    <s v="USD/EUR"/>
    <s v="D"/>
    <s v="FRED_API"/>
  </r>
  <r>
    <x v="1188"/>
    <n v="1.2783"/>
    <s v="DEXUSEU"/>
    <x v="2"/>
    <s v="USD/EUR"/>
    <s v="D"/>
    <s v="FRED_API"/>
  </r>
  <r>
    <x v="1189"/>
    <n v="1.2723"/>
    <s v="DEXUSEU"/>
    <x v="2"/>
    <s v="USD/EUR"/>
    <s v="D"/>
    <s v="FRED_API"/>
  </r>
  <r>
    <x v="1190"/>
    <n v="1.2745"/>
    <s v="DEXUSEU"/>
    <x v="2"/>
    <s v="USD/EUR"/>
    <s v="D"/>
    <s v="FRED_API"/>
  </r>
  <r>
    <x v="1191"/>
    <n v="1.2782"/>
    <s v="DEXUSEU"/>
    <x v="2"/>
    <s v="USD/EUR"/>
    <s v="D"/>
    <s v="FRED_API"/>
  </r>
  <r>
    <x v="1192"/>
    <n v="1.2685999999999999"/>
    <s v="DEXUSEU"/>
    <x v="2"/>
    <s v="USD/EUR"/>
    <s v="D"/>
    <s v="FRED_API"/>
  </r>
  <r>
    <x v="1193"/>
    <n v="1.2818000000000001"/>
    <s v="DEXUSEU"/>
    <x v="2"/>
    <s v="USD/EUR"/>
    <s v="D"/>
    <s v="FRED_API"/>
  </r>
  <r>
    <x v="1194"/>
    <n v="1.2682"/>
    <s v="DEXUSEU"/>
    <x v="2"/>
    <s v="USD/EUR"/>
    <s v="D"/>
    <s v="FRED_API"/>
  </r>
  <r>
    <x v="1195"/>
    <n v="1.274"/>
    <s v="DEXUSEU"/>
    <x v="2"/>
    <s v="USD/EUR"/>
    <s v="D"/>
    <s v="FRED_API"/>
  </r>
  <r>
    <x v="1196"/>
    <n v="1.2825"/>
    <s v="DEXUSEU"/>
    <x v="2"/>
    <s v="USD/EUR"/>
    <s v="D"/>
    <s v="FRED_API"/>
  </r>
  <r>
    <x v="1197"/>
    <n v="1.2937000000000001"/>
    <s v="DEXUSEU"/>
    <x v="2"/>
    <s v="USD/EUR"/>
    <s v="D"/>
    <s v="FRED_API"/>
  </r>
  <r>
    <x v="1198"/>
    <n v="1.2948"/>
    <s v="DEXUSEU"/>
    <x v="2"/>
    <s v="USD/EUR"/>
    <s v="D"/>
    <s v="FRED_API"/>
  </r>
  <r>
    <x v="1199"/>
    <n v="1.3035000000000001"/>
    <s v="DEXUSEU"/>
    <x v="2"/>
    <s v="USD/EUR"/>
    <s v="D"/>
    <s v="FRED_API"/>
  </r>
  <r>
    <x v="1200"/>
    <n v="1.3004"/>
    <s v="DEXUSEU"/>
    <x v="2"/>
    <s v="USD/EUR"/>
    <s v="D"/>
    <s v="FRED_API"/>
  </r>
  <r>
    <x v="1201"/>
    <n v="1.2978000000000001"/>
    <s v="DEXUSEU"/>
    <x v="2"/>
    <s v="USD/EUR"/>
    <s v="D"/>
    <s v="FRED_API"/>
  </r>
  <r>
    <x v="1202"/>
    <n v="1.3151999999999999"/>
    <s v="DEXUSEU"/>
    <x v="2"/>
    <s v="USD/EUR"/>
    <s v="D"/>
    <s v="FRED_API"/>
  </r>
  <r>
    <x v="1203"/>
    <n v="1.3191999999999999"/>
    <s v="DEXUSEU"/>
    <x v="2"/>
    <s v="USD/EUR"/>
    <s v="D"/>
    <s v="FRED_API"/>
  </r>
  <r>
    <x v="1204"/>
    <n v="1.3123"/>
    <s v="DEXUSEU"/>
    <x v="2"/>
    <s v="USD/EUR"/>
    <s v="D"/>
    <s v="FRED_API"/>
  </r>
  <r>
    <x v="1205"/>
    <n v="1.3052999999999999"/>
    <s v="DEXUSEU"/>
    <x v="2"/>
    <s v="USD/EUR"/>
    <s v="D"/>
    <s v="FRED_API"/>
  </r>
  <r>
    <x v="49"/>
    <n v="1.3179000000000001"/>
    <s v="DEXUSEU"/>
    <x v="2"/>
    <s v="USD/EUR"/>
    <s v="D"/>
    <s v="FRED_API"/>
  </r>
  <r>
    <x v="1206"/>
    <n v="1.3167"/>
    <s v="DEXUSEU"/>
    <x v="2"/>
    <s v="USD/EUR"/>
    <s v="D"/>
    <s v="FRED_API"/>
  </r>
  <r>
    <x v="1207"/>
    <n v="1.3106"/>
    <s v="DEXUSEU"/>
    <x v="2"/>
    <s v="USD/EUR"/>
    <s v="D"/>
    <s v="FRED_API"/>
  </r>
  <r>
    <x v="1208"/>
    <n v="1.3129999999999999"/>
    <s v="DEXUSEU"/>
    <x v="2"/>
    <s v="USD/EUR"/>
    <s v="D"/>
    <s v="FRED_API"/>
  </r>
  <r>
    <x v="1209"/>
    <n v="1.3244"/>
    <s v="DEXUSEU"/>
    <x v="2"/>
    <s v="USD/EUR"/>
    <s v="D"/>
    <s v="FRED_API"/>
  </r>
  <r>
    <x v="1210"/>
    <n v="1.3252999999999999"/>
    <s v="DEXUSEU"/>
    <x v="2"/>
    <s v="USD/EUR"/>
    <s v="D"/>
    <s v="FRED_API"/>
  </r>
  <r>
    <x v="1211"/>
    <n v="1.3297000000000001"/>
    <s v="DEXUSEU"/>
    <x v="2"/>
    <s v="USD/EUR"/>
    <s v="D"/>
    <s v="FRED_API"/>
  </r>
  <r>
    <x v="1212"/>
    <n v="1.3187"/>
    <s v="DEXUSEU"/>
    <x v="2"/>
    <s v="USD/EUR"/>
    <s v="D"/>
    <s v="FRED_API"/>
  </r>
  <r>
    <x v="1213"/>
    <n v="1.3210999999999999"/>
    <s v="DEXUSEU"/>
    <x v="2"/>
    <s v="USD/EUR"/>
    <s v="D"/>
    <s v="FRED_API"/>
  </r>
  <r>
    <x v="1214"/>
    <n v="1.3149"/>
    <s v="DEXUSEU"/>
    <x v="2"/>
    <s v="USD/EUR"/>
    <s v="D"/>
    <s v="FRED_API"/>
  </r>
  <r>
    <x v="1215"/>
    <n v="1.3087"/>
    <s v="DEXUSEU"/>
    <x v="2"/>
    <s v="USD/EUR"/>
    <s v="D"/>
    <s v="FRED_API"/>
  </r>
  <r>
    <x v="1216"/>
    <n v="1.3109999999999999"/>
    <s v="DEXUSEU"/>
    <x v="2"/>
    <s v="USD/EUR"/>
    <s v="D"/>
    <s v="FRED_API"/>
  </r>
  <r>
    <x v="1217"/>
    <n v="1.3149"/>
    <s v="DEXUSEU"/>
    <x v="2"/>
    <s v="USD/EUR"/>
    <s v="D"/>
    <s v="FRED_API"/>
  </r>
  <r>
    <x v="1218"/>
    <n v="1.3254999999999999"/>
    <s v="DEXUSEU"/>
    <x v="2"/>
    <s v="USD/EUR"/>
    <s v="D"/>
    <s v="FRED_API"/>
  </r>
  <r>
    <x v="1219"/>
    <n v="1.3250999999999999"/>
    <s v="DEXUSEU"/>
    <x v="2"/>
    <s v="USD/EUR"/>
    <s v="D"/>
    <s v="FRED_API"/>
  </r>
  <r>
    <x v="1220"/>
    <n v="1.3308"/>
    <s v="DEXUSEU"/>
    <x v="2"/>
    <s v="USD/EUR"/>
    <s v="D"/>
    <s v="FRED_API"/>
  </r>
  <r>
    <x v="1221"/>
    <n v="1.3463000000000001"/>
    <s v="DEXUSEU"/>
    <x v="2"/>
    <s v="USD/EUR"/>
    <s v="D"/>
    <s v="FRED_API"/>
  </r>
  <r>
    <x v="1222"/>
    <n v="1.341"/>
    <s v="DEXUSEU"/>
    <x v="2"/>
    <s v="USD/EUR"/>
    <s v="D"/>
    <s v="FRED_API"/>
  </r>
  <r>
    <x v="1223"/>
    <n v="1.3452"/>
    <s v="DEXUSEU"/>
    <x v="2"/>
    <s v="USD/EUR"/>
    <s v="D"/>
    <s v="FRED_API"/>
  </r>
  <r>
    <x v="1224"/>
    <n v="1.3359000000000001"/>
    <s v="DEXUSEU"/>
    <x v="2"/>
    <s v="USD/EUR"/>
    <s v="D"/>
    <s v="FRED_API"/>
  </r>
  <r>
    <x v="50"/>
    <n v="1.3320000000000001"/>
    <s v="DEXUSEU"/>
    <x v="2"/>
    <s v="USD/EUR"/>
    <s v="D"/>
    <s v="FRED_API"/>
  </r>
  <r>
    <x v="1225"/>
    <n v="1.3202"/>
    <s v="DEXUSEU"/>
    <x v="2"/>
    <s v="USD/EUR"/>
    <s v="D"/>
    <s v="FRED_API"/>
  </r>
  <r>
    <x v="1226"/>
    <n v="1.3226"/>
    <s v="DEXUSEU"/>
    <x v="2"/>
    <s v="USD/EUR"/>
    <s v="D"/>
    <s v="FRED_API"/>
  </r>
  <r>
    <x v="1227"/>
    <n v="1.3113999999999999"/>
    <s v="DEXUSEU"/>
    <x v="2"/>
    <s v="USD/EUR"/>
    <s v="D"/>
    <s v="FRED_API"/>
  </r>
  <r>
    <x v="1228"/>
    <n v="1.3149"/>
    <s v="DEXUSEU"/>
    <x v="2"/>
    <s v="USD/EUR"/>
    <s v="D"/>
    <s v="FRED_API"/>
  </r>
  <r>
    <x v="1229"/>
    <n v="1.3255999999999999"/>
    <s v="DEXUSEU"/>
    <x v="2"/>
    <s v="USD/EUR"/>
    <s v="D"/>
    <s v="FRED_API"/>
  </r>
  <r>
    <x v="1230"/>
    <n v="1.3108"/>
    <s v="DEXUSEU"/>
    <x v="2"/>
    <s v="USD/EUR"/>
    <s v="D"/>
    <s v="FRED_API"/>
  </r>
  <r>
    <x v="1231"/>
    <n v="1.3141"/>
    <s v="DEXUSEU"/>
    <x v="2"/>
    <s v="USD/EUR"/>
    <s v="D"/>
    <s v="FRED_API"/>
  </r>
  <r>
    <x v="1232"/>
    <n v="1.3109"/>
    <s v="DEXUSEU"/>
    <x v="2"/>
    <s v="USD/EUR"/>
    <s v="D"/>
    <s v="FRED_API"/>
  </r>
  <r>
    <x v="1233"/>
    <n v="1.3025"/>
    <s v="DEXUSEU"/>
    <x v="2"/>
    <s v="USD/EUR"/>
    <s v="D"/>
    <s v="FRED_API"/>
  </r>
  <r>
    <x v="1234"/>
    <n v="1.3069999999999999"/>
    <s v="DEXUSEU"/>
    <x v="2"/>
    <s v="USD/EUR"/>
    <s v="D"/>
    <s v="FRED_API"/>
  </r>
  <r>
    <x v="1235"/>
    <n v="1.3170999999999999"/>
    <s v="DEXUSEU"/>
    <x v="2"/>
    <s v="USD/EUR"/>
    <s v="D"/>
    <s v="FRED_API"/>
  </r>
  <r>
    <x v="1236"/>
    <n v="1.3242"/>
    <s v="DEXUSEU"/>
    <x v="2"/>
    <s v="USD/EUR"/>
    <s v="D"/>
    <s v="FRED_API"/>
  </r>
  <r>
    <x v="1237"/>
    <n v="1.3222"/>
    <s v="DEXUSEU"/>
    <x v="2"/>
    <s v="USD/EUR"/>
    <s v="D"/>
    <s v="FRED_API"/>
  </r>
  <r>
    <x v="1238"/>
    <n v="1.319"/>
    <s v="DEXUSEU"/>
    <x v="2"/>
    <s v="USD/EUR"/>
    <s v="D"/>
    <s v="FRED_API"/>
  </r>
  <r>
    <x v="1239"/>
    <n v="1.3193999999999999"/>
    <s v="DEXUSEU"/>
    <x v="2"/>
    <s v="USD/EUR"/>
    <s v="D"/>
    <s v="FRED_API"/>
  </r>
  <r>
    <x v="1240"/>
    <n v="1.3263"/>
    <s v="DEXUSEU"/>
    <x v="2"/>
    <s v="USD/EUR"/>
    <s v="D"/>
    <s v="FRED_API"/>
  </r>
  <r>
    <x v="1241"/>
    <n v="1.3328"/>
    <s v="DEXUSEU"/>
    <x v="2"/>
    <s v="USD/EUR"/>
    <s v="D"/>
    <s v="FRED_API"/>
  </r>
  <r>
    <x v="1242"/>
    <n v="1.3335999999999999"/>
    <s v="DEXUSEU"/>
    <x v="2"/>
    <s v="USD/EUR"/>
    <s v="D"/>
    <s v="FRED_API"/>
  </r>
  <r>
    <x v="1243"/>
    <n v="1.33"/>
    <s v="DEXUSEU"/>
    <x v="2"/>
    <s v="USD/EUR"/>
    <s v="D"/>
    <s v="FRED_API"/>
  </r>
  <r>
    <x v="1244"/>
    <n v="1.3265"/>
    <s v="DEXUSEU"/>
    <x v="2"/>
    <s v="USD/EUR"/>
    <s v="D"/>
    <s v="FRED_API"/>
  </r>
  <r>
    <x v="1245"/>
    <n v="1.3333999999999999"/>
    <s v="DEXUSEU"/>
    <x v="2"/>
    <s v="USD/EUR"/>
    <s v="D"/>
    <s v="FRED_API"/>
  </r>
  <r>
    <x v="1246"/>
    <n v="1.3325"/>
    <s v="DEXUSEU"/>
    <x v="2"/>
    <s v="USD/EUR"/>
    <s v="D"/>
    <s v="FRED_API"/>
  </r>
  <r>
    <x v="4589"/>
    <n v="1.3337000000000001"/>
    <s v="DEXUSEU"/>
    <x v="2"/>
    <s v="USD/EUR"/>
    <s v="D"/>
    <s v="FRED_API"/>
  </r>
  <r>
    <x v="1247"/>
    <n v="1.3126"/>
    <s v="DEXUSEU"/>
    <x v="2"/>
    <s v="USD/EUR"/>
    <s v="D"/>
    <s v="FRED_API"/>
  </r>
  <r>
    <x v="1248"/>
    <n v="1.3064"/>
    <s v="DEXUSEU"/>
    <x v="2"/>
    <s v="USD/EUR"/>
    <s v="D"/>
    <s v="FRED_API"/>
  </r>
  <r>
    <x v="4590"/>
    <n v="1.3089"/>
    <s v="DEXUSEU"/>
    <x v="2"/>
    <s v="USD/EUR"/>
    <s v="D"/>
    <s v="FRED_API"/>
  </r>
  <r>
    <x v="4591"/>
    <n v="1.3087"/>
    <s v="DEXUSEU"/>
    <x v="2"/>
    <s v="USD/EUR"/>
    <s v="D"/>
    <s v="FRED_API"/>
  </r>
  <r>
    <x v="1249"/>
    <n v="1.3068"/>
    <s v="DEXUSEU"/>
    <x v="2"/>
    <s v="USD/EUR"/>
    <s v="D"/>
    <s v="FRED_API"/>
  </r>
  <r>
    <x v="1250"/>
    <n v="1.3104"/>
    <s v="DEXUSEU"/>
    <x v="2"/>
    <s v="USD/EUR"/>
    <s v="D"/>
    <s v="FRED_API"/>
  </r>
  <r>
    <x v="1251"/>
    <n v="1.3170999999999999"/>
    <s v="DEXUSEU"/>
    <x v="2"/>
    <s v="USD/EUR"/>
    <s v="D"/>
    <s v="FRED_API"/>
  </r>
  <r>
    <x v="1252"/>
    <n v="1.3082"/>
    <s v="DEXUSEU"/>
    <x v="2"/>
    <s v="USD/EUR"/>
    <s v="D"/>
    <s v="FRED_API"/>
  </r>
  <r>
    <x v="1253"/>
    <n v="1.3067"/>
    <s v="DEXUSEU"/>
    <x v="2"/>
    <s v="USD/EUR"/>
    <s v="D"/>
    <s v="FRED_API"/>
  </r>
  <r>
    <x v="1254"/>
    <n v="1.3123"/>
    <s v="DEXUSEU"/>
    <x v="2"/>
    <s v="USD/EUR"/>
    <s v="D"/>
    <s v="FRED_API"/>
  </r>
  <r>
    <x v="1255"/>
    <n v="1.3122"/>
    <s v="DEXUSEU"/>
    <x v="2"/>
    <s v="USD/EUR"/>
    <s v="D"/>
    <s v="FRED_API"/>
  </r>
  <r>
    <x v="1256"/>
    <n v="1.3131999999999999"/>
    <s v="DEXUSEU"/>
    <x v="2"/>
    <s v="USD/EUR"/>
    <s v="D"/>
    <s v="FRED_API"/>
  </r>
  <r>
    <x v="1257"/>
    <n v="1.3211999999999999"/>
    <s v="DEXUSEU"/>
    <x v="2"/>
    <s v="USD/EUR"/>
    <s v="D"/>
    <s v="FRED_API"/>
  </r>
  <r>
    <x v="1258"/>
    <n v="1.3129"/>
    <s v="DEXUSEU"/>
    <x v="2"/>
    <s v="USD/EUR"/>
    <s v="D"/>
    <s v="FRED_API"/>
  </r>
  <r>
    <x v="1259"/>
    <n v="1.3207"/>
    <s v="DEXUSEU"/>
    <x v="2"/>
    <s v="USD/EUR"/>
    <s v="D"/>
    <s v="FRED_API"/>
  </r>
  <r>
    <x v="1260"/>
    <n v="1.321"/>
    <s v="DEXUSEU"/>
    <x v="2"/>
    <s v="USD/EUR"/>
    <s v="D"/>
    <s v="FRED_API"/>
  </r>
  <r>
    <x v="1261"/>
    <n v="1.3231999999999999"/>
    <s v="DEXUSEU"/>
    <x v="2"/>
    <s v="USD/EUR"/>
    <s v="D"/>
    <s v="FRED_API"/>
  </r>
  <r>
    <x v="1262"/>
    <n v="1.3248"/>
    <s v="DEXUSEU"/>
    <x v="2"/>
    <s v="USD/EUR"/>
    <s v="D"/>
    <s v="FRED_API"/>
  </r>
  <r>
    <x v="1263"/>
    <n v="1.3229"/>
    <s v="DEXUSEU"/>
    <x v="2"/>
    <s v="USD/EUR"/>
    <s v="D"/>
    <s v="FRED_API"/>
  </r>
  <r>
    <x v="52"/>
    <n v="1.3226"/>
    <s v="DEXUSEU"/>
    <x v="2"/>
    <s v="USD/EUR"/>
    <s v="D"/>
    <s v="FRED_API"/>
  </r>
  <r>
    <x v="1264"/>
    <n v="1.3153999999999999"/>
    <s v="DEXUSEU"/>
    <x v="2"/>
    <s v="USD/EUR"/>
    <s v="D"/>
    <s v="FRED_API"/>
  </r>
  <r>
    <x v="1265"/>
    <n v="1.3147"/>
    <s v="DEXUSEU"/>
    <x v="2"/>
    <s v="USD/EUR"/>
    <s v="D"/>
    <s v="FRED_API"/>
  </r>
  <r>
    <x v="1266"/>
    <n v="1.3090999999999999"/>
    <s v="DEXUSEU"/>
    <x v="2"/>
    <s v="USD/EUR"/>
    <s v="D"/>
    <s v="FRED_API"/>
  </r>
  <r>
    <x v="4592"/>
    <n v="1.3051999999999999"/>
    <s v="DEXUSEU"/>
    <x v="2"/>
    <s v="USD/EUR"/>
    <s v="D"/>
    <s v="FRED_API"/>
  </r>
  <r>
    <x v="1267"/>
    <n v="1.3015000000000001"/>
    <s v="DEXUSEU"/>
    <x v="2"/>
    <s v="USD/EUR"/>
    <s v="D"/>
    <s v="FRED_API"/>
  </r>
  <r>
    <x v="1268"/>
    <n v="1.2954000000000001"/>
    <s v="DEXUSEU"/>
    <x v="2"/>
    <s v="USD/EUR"/>
    <s v="D"/>
    <s v="FRED_API"/>
  </r>
  <r>
    <x v="1269"/>
    <n v="1.2959000000000001"/>
    <s v="DEXUSEU"/>
    <x v="2"/>
    <s v="USD/EUR"/>
    <s v="D"/>
    <s v="FRED_API"/>
  </r>
  <r>
    <x v="1270"/>
    <n v="1.2937000000000001"/>
    <s v="DEXUSEU"/>
    <x v="2"/>
    <s v="USD/EUR"/>
    <s v="D"/>
    <s v="FRED_API"/>
  </r>
  <r>
    <x v="1271"/>
    <n v="1.2847"/>
    <s v="DEXUSEU"/>
    <x v="2"/>
    <s v="USD/EUR"/>
    <s v="D"/>
    <s v="FRED_API"/>
  </r>
  <r>
    <x v="1272"/>
    <n v="1.2768999999999999"/>
    <s v="DEXUSEU"/>
    <x v="2"/>
    <s v="USD/EUR"/>
    <s v="D"/>
    <s v="FRED_API"/>
  </r>
  <r>
    <x v="1273"/>
    <n v="1.2729999999999999"/>
    <s v="DEXUSEU"/>
    <x v="2"/>
    <s v="USD/EUR"/>
    <s v="D"/>
    <s v="FRED_API"/>
  </r>
  <r>
    <x v="1274"/>
    <n v="1.2708999999999999"/>
    <s v="DEXUSEU"/>
    <x v="2"/>
    <s v="USD/EUR"/>
    <s v="D"/>
    <s v="FRED_API"/>
  </r>
  <r>
    <x v="1275"/>
    <n v="1.2721"/>
    <s v="DEXUSEU"/>
    <x v="2"/>
    <s v="USD/EUR"/>
    <s v="D"/>
    <s v="FRED_API"/>
  </r>
  <r>
    <x v="1276"/>
    <n v="1.2768999999999999"/>
    <s v="DEXUSEU"/>
    <x v="2"/>
    <s v="USD/EUR"/>
    <s v="D"/>
    <s v="FRED_API"/>
  </r>
  <r>
    <x v="1277"/>
    <n v="1.2735000000000001"/>
    <s v="DEXUSEU"/>
    <x v="2"/>
    <s v="USD/EUR"/>
    <s v="D"/>
    <s v="FRED_API"/>
  </r>
  <r>
    <x v="1278"/>
    <n v="1.2568999999999999"/>
    <s v="DEXUSEU"/>
    <x v="2"/>
    <s v="USD/EUR"/>
    <s v="D"/>
    <s v="FRED_API"/>
  </r>
  <r>
    <x v="1279"/>
    <n v="1.2583"/>
    <s v="DEXUSEU"/>
    <x v="2"/>
    <s v="USD/EUR"/>
    <s v="D"/>
    <s v="FRED_API"/>
  </r>
  <r>
    <x v="1280"/>
    <n v="1.2518"/>
    <s v="DEXUSEU"/>
    <x v="2"/>
    <s v="USD/EUR"/>
    <s v="D"/>
    <s v="FRED_API"/>
  </r>
  <r>
    <x v="1281"/>
    <n v="1.2487999999999999"/>
    <s v="DEXUSEU"/>
    <x v="2"/>
    <s v="USD/EUR"/>
    <s v="D"/>
    <s v="FRED_API"/>
  </r>
  <r>
    <x v="1282"/>
    <n v="1.2404999999999999"/>
    <s v="DEXUSEU"/>
    <x v="2"/>
    <s v="USD/EUR"/>
    <s v="D"/>
    <s v="FRED_API"/>
  </r>
  <r>
    <x v="1283"/>
    <n v="1.2363999999999999"/>
    <s v="DEXUSEU"/>
    <x v="2"/>
    <s v="USD/EUR"/>
    <s v="D"/>
    <s v="FRED_API"/>
  </r>
  <r>
    <x v="53"/>
    <n v="1.242"/>
    <s v="DEXUSEU"/>
    <x v="2"/>
    <s v="USD/EUR"/>
    <s v="D"/>
    <s v="FRED_API"/>
  </r>
  <r>
    <x v="1284"/>
    <n v="1.2495000000000001"/>
    <s v="DEXUSEU"/>
    <x v="2"/>
    <s v="USD/EUR"/>
    <s v="D"/>
    <s v="FRED_API"/>
  </r>
  <r>
    <x v="1285"/>
    <n v="1.2437"/>
    <s v="DEXUSEU"/>
    <x v="2"/>
    <s v="USD/EUR"/>
    <s v="D"/>
    <s v="FRED_API"/>
  </r>
  <r>
    <x v="1286"/>
    <n v="1.2535000000000001"/>
    <s v="DEXUSEU"/>
    <x v="2"/>
    <s v="USD/EUR"/>
    <s v="D"/>
    <s v="FRED_API"/>
  </r>
  <r>
    <x v="1287"/>
    <n v="1.2567999999999999"/>
    <s v="DEXUSEU"/>
    <x v="2"/>
    <s v="USD/EUR"/>
    <s v="D"/>
    <s v="FRED_API"/>
  </r>
  <r>
    <x v="1288"/>
    <n v="1.2482"/>
    <s v="DEXUSEU"/>
    <x v="2"/>
    <s v="USD/EUR"/>
    <s v="D"/>
    <s v="FRED_API"/>
  </r>
  <r>
    <x v="1289"/>
    <n v="1.2504"/>
    <s v="DEXUSEU"/>
    <x v="2"/>
    <s v="USD/EUR"/>
    <s v="D"/>
    <s v="FRED_API"/>
  </r>
  <r>
    <x v="1290"/>
    <n v="1.2477"/>
    <s v="DEXUSEU"/>
    <x v="2"/>
    <s v="USD/EUR"/>
    <s v="D"/>
    <s v="FRED_API"/>
  </r>
  <r>
    <x v="1291"/>
    <n v="1.2596000000000001"/>
    <s v="DEXUSEU"/>
    <x v="2"/>
    <s v="USD/EUR"/>
    <s v="D"/>
    <s v="FRED_API"/>
  </r>
  <r>
    <x v="1292"/>
    <n v="1.2607999999999999"/>
    <s v="DEXUSEU"/>
    <x v="2"/>
    <s v="USD/EUR"/>
    <s v="D"/>
    <s v="FRED_API"/>
  </r>
  <r>
    <x v="1293"/>
    <n v="1.2633000000000001"/>
    <s v="DEXUSEU"/>
    <x v="2"/>
    <s v="USD/EUR"/>
    <s v="D"/>
    <s v="FRED_API"/>
  </r>
  <r>
    <x v="1294"/>
    <n v="1.2578"/>
    <s v="DEXUSEU"/>
    <x v="2"/>
    <s v="USD/EUR"/>
    <s v="D"/>
    <s v="FRED_API"/>
  </r>
  <r>
    <x v="1295"/>
    <n v="1.2692000000000001"/>
    <s v="DEXUSEU"/>
    <x v="2"/>
    <s v="USD/EUR"/>
    <s v="D"/>
    <s v="FRED_API"/>
  </r>
  <r>
    <x v="1296"/>
    <n v="1.2703"/>
    <s v="DEXUSEU"/>
    <x v="2"/>
    <s v="USD/EUR"/>
    <s v="D"/>
    <s v="FRED_API"/>
  </r>
  <r>
    <x v="1297"/>
    <n v="1.2585999999999999"/>
    <s v="DEXUSEU"/>
    <x v="2"/>
    <s v="USD/EUR"/>
    <s v="D"/>
    <s v="FRED_API"/>
  </r>
  <r>
    <x v="1298"/>
    <n v="1.2544999999999999"/>
    <s v="DEXUSEU"/>
    <x v="2"/>
    <s v="USD/EUR"/>
    <s v="D"/>
    <s v="FRED_API"/>
  </r>
  <r>
    <x v="1299"/>
    <n v="1.248"/>
    <s v="DEXUSEU"/>
    <x v="2"/>
    <s v="USD/EUR"/>
    <s v="D"/>
    <s v="FRED_API"/>
  </r>
  <r>
    <x v="1300"/>
    <n v="1.2471000000000001"/>
    <s v="DEXUSEU"/>
    <x v="2"/>
    <s v="USD/EUR"/>
    <s v="D"/>
    <s v="FRED_API"/>
  </r>
  <r>
    <x v="1301"/>
    <n v="1.2457"/>
    <s v="DEXUSEU"/>
    <x v="2"/>
    <s v="USD/EUR"/>
    <s v="D"/>
    <s v="FRED_API"/>
  </r>
  <r>
    <x v="1302"/>
    <n v="1.2433000000000001"/>
    <s v="DEXUSEU"/>
    <x v="2"/>
    <s v="USD/EUR"/>
    <s v="D"/>
    <s v="FRED_API"/>
  </r>
  <r>
    <x v="1303"/>
    <n v="1.2667999999999999"/>
    <s v="DEXUSEU"/>
    <x v="2"/>
    <s v="USD/EUR"/>
    <s v="D"/>
    <s v="FRED_API"/>
  </r>
  <r>
    <x v="1304"/>
    <n v="1.2584"/>
    <s v="DEXUSEU"/>
    <x v="2"/>
    <s v="USD/EUR"/>
    <s v="D"/>
    <s v="FRED_API"/>
  </r>
  <r>
    <x v="1305"/>
    <n v="1.262"/>
    <s v="DEXUSEU"/>
    <x v="2"/>
    <s v="USD/EUR"/>
    <s v="D"/>
    <s v="FRED_API"/>
  </r>
  <r>
    <x v="1306"/>
    <n v="1.2383999999999999"/>
    <s v="DEXUSEU"/>
    <x v="2"/>
    <s v="USD/EUR"/>
    <s v="D"/>
    <s v="FRED_API"/>
  </r>
  <r>
    <x v="1307"/>
    <n v="1.2282999999999999"/>
    <s v="DEXUSEU"/>
    <x v="2"/>
    <s v="USD/EUR"/>
    <s v="D"/>
    <s v="FRED_API"/>
  </r>
  <r>
    <x v="1308"/>
    <n v="1.2299"/>
    <s v="DEXUSEU"/>
    <x v="2"/>
    <s v="USD/EUR"/>
    <s v="D"/>
    <s v="FRED_API"/>
  </r>
  <r>
    <x v="1309"/>
    <n v="1.2255"/>
    <s v="DEXUSEU"/>
    <x v="2"/>
    <s v="USD/EUR"/>
    <s v="D"/>
    <s v="FRED_API"/>
  </r>
  <r>
    <x v="1310"/>
    <n v="1.2243999999999999"/>
    <s v="DEXUSEU"/>
    <x v="2"/>
    <s v="USD/EUR"/>
    <s v="D"/>
    <s v="FRED_API"/>
  </r>
  <r>
    <x v="1311"/>
    <n v="1.2199"/>
    <s v="DEXUSEU"/>
    <x v="2"/>
    <s v="USD/EUR"/>
    <s v="D"/>
    <s v="FRED_API"/>
  </r>
  <r>
    <x v="1312"/>
    <n v="1.2232000000000001"/>
    <s v="DEXUSEU"/>
    <x v="2"/>
    <s v="USD/EUR"/>
    <s v="D"/>
    <s v="FRED_API"/>
  </r>
  <r>
    <x v="1313"/>
    <n v="1.2266999999999999"/>
    <s v="DEXUSEU"/>
    <x v="2"/>
    <s v="USD/EUR"/>
    <s v="D"/>
    <s v="FRED_API"/>
  </r>
  <r>
    <x v="1314"/>
    <n v="1.2234"/>
    <s v="DEXUSEU"/>
    <x v="2"/>
    <s v="USD/EUR"/>
    <s v="D"/>
    <s v="FRED_API"/>
  </r>
  <r>
    <x v="1315"/>
    <n v="1.2261"/>
    <s v="DEXUSEU"/>
    <x v="2"/>
    <s v="USD/EUR"/>
    <s v="D"/>
    <s v="FRED_API"/>
  </r>
  <r>
    <x v="1316"/>
    <n v="1.2257"/>
    <s v="DEXUSEU"/>
    <x v="2"/>
    <s v="USD/EUR"/>
    <s v="D"/>
    <s v="FRED_API"/>
  </r>
  <r>
    <x v="1317"/>
    <n v="1.2176"/>
    <s v="DEXUSEU"/>
    <x v="2"/>
    <s v="USD/EUR"/>
    <s v="D"/>
    <s v="FRED_API"/>
  </r>
  <r>
    <x v="1318"/>
    <n v="1.2125999999999999"/>
    <s v="DEXUSEU"/>
    <x v="2"/>
    <s v="USD/EUR"/>
    <s v="D"/>
    <s v="FRED_API"/>
  </r>
  <r>
    <x v="1319"/>
    <n v="1.2061999999999999"/>
    <s v="DEXUSEU"/>
    <x v="2"/>
    <s v="USD/EUR"/>
    <s v="D"/>
    <s v="FRED_API"/>
  </r>
  <r>
    <x v="1320"/>
    <n v="1.2132000000000001"/>
    <s v="DEXUSEU"/>
    <x v="2"/>
    <s v="USD/EUR"/>
    <s v="D"/>
    <s v="FRED_API"/>
  </r>
  <r>
    <x v="1321"/>
    <n v="1.228"/>
    <s v="DEXUSEU"/>
    <x v="2"/>
    <s v="USD/EUR"/>
    <s v="D"/>
    <s v="FRED_API"/>
  </r>
  <r>
    <x v="1322"/>
    <n v="1.2370000000000001"/>
    <s v="DEXUSEU"/>
    <x v="2"/>
    <s v="USD/EUR"/>
    <s v="D"/>
    <s v="FRED_API"/>
  </r>
  <r>
    <x v="1323"/>
    <n v="1.2250000000000001"/>
    <s v="DEXUSEU"/>
    <x v="2"/>
    <s v="USD/EUR"/>
    <s v="D"/>
    <s v="FRED_API"/>
  </r>
  <r>
    <x v="1324"/>
    <n v="1.2315"/>
    <s v="DEXUSEU"/>
    <x v="2"/>
    <s v="USD/EUR"/>
    <s v="D"/>
    <s v="FRED_API"/>
  </r>
  <r>
    <x v="55"/>
    <n v="1.2299"/>
    <s v="DEXUSEU"/>
    <x v="2"/>
    <s v="USD/EUR"/>
    <s v="D"/>
    <s v="FRED_API"/>
  </r>
  <r>
    <x v="1325"/>
    <n v="1.2149000000000001"/>
    <s v="DEXUSEU"/>
    <x v="2"/>
    <s v="USD/EUR"/>
    <s v="D"/>
    <s v="FRED_API"/>
  </r>
  <r>
    <x v="1326"/>
    <n v="1.2390000000000001"/>
    <s v="DEXUSEU"/>
    <x v="2"/>
    <s v="USD/EUR"/>
    <s v="D"/>
    <s v="FRED_API"/>
  </r>
  <r>
    <x v="1327"/>
    <n v="1.2422"/>
    <s v="DEXUSEU"/>
    <x v="2"/>
    <s v="USD/EUR"/>
    <s v="D"/>
    <s v="FRED_API"/>
  </r>
  <r>
    <x v="1328"/>
    <n v="1.2422"/>
    <s v="DEXUSEU"/>
    <x v="2"/>
    <s v="USD/EUR"/>
    <s v="D"/>
    <s v="FRED_API"/>
  </r>
  <r>
    <x v="1329"/>
    <n v="1.2363999999999999"/>
    <s v="DEXUSEU"/>
    <x v="2"/>
    <s v="USD/EUR"/>
    <s v="D"/>
    <s v="FRED_API"/>
  </r>
  <r>
    <x v="1330"/>
    <n v="1.2278"/>
    <s v="DEXUSEU"/>
    <x v="2"/>
    <s v="USD/EUR"/>
    <s v="D"/>
    <s v="FRED_API"/>
  </r>
  <r>
    <x v="1331"/>
    <n v="1.2298"/>
    <s v="DEXUSEU"/>
    <x v="2"/>
    <s v="USD/EUR"/>
    <s v="D"/>
    <s v="FRED_API"/>
  </r>
  <r>
    <x v="1332"/>
    <n v="1.2339"/>
    <s v="DEXUSEU"/>
    <x v="2"/>
    <s v="USD/EUR"/>
    <s v="D"/>
    <s v="FRED_API"/>
  </r>
  <r>
    <x v="1333"/>
    <n v="1.2329000000000001"/>
    <s v="DEXUSEU"/>
    <x v="2"/>
    <s v="USD/EUR"/>
    <s v="D"/>
    <s v="FRED_API"/>
  </r>
  <r>
    <x v="1334"/>
    <n v="1.2287999999999999"/>
    <s v="DEXUSEU"/>
    <x v="2"/>
    <s v="USD/EUR"/>
    <s v="D"/>
    <s v="FRED_API"/>
  </r>
  <r>
    <x v="1335"/>
    <n v="1.2356"/>
    <s v="DEXUSEU"/>
    <x v="2"/>
    <s v="USD/EUR"/>
    <s v="D"/>
    <s v="FRED_API"/>
  </r>
  <r>
    <x v="1336"/>
    <n v="1.2315"/>
    <s v="DEXUSEU"/>
    <x v="2"/>
    <s v="USD/EUR"/>
    <s v="D"/>
    <s v="FRED_API"/>
  </r>
  <r>
    <x v="1337"/>
    <n v="1.2343"/>
    <s v="DEXUSEU"/>
    <x v="2"/>
    <s v="USD/EUR"/>
    <s v="D"/>
    <s v="FRED_API"/>
  </r>
  <r>
    <x v="1338"/>
    <n v="1.2472000000000001"/>
    <s v="DEXUSEU"/>
    <x v="2"/>
    <s v="USD/EUR"/>
    <s v="D"/>
    <s v="FRED_API"/>
  </r>
  <r>
    <x v="1339"/>
    <n v="1.2472000000000001"/>
    <s v="DEXUSEU"/>
    <x v="2"/>
    <s v="USD/EUR"/>
    <s v="D"/>
    <s v="FRED_API"/>
  </r>
  <r>
    <x v="1340"/>
    <n v="1.2583"/>
    <s v="DEXUSEU"/>
    <x v="2"/>
    <s v="USD/EUR"/>
    <s v="D"/>
    <s v="FRED_API"/>
  </r>
  <r>
    <x v="1341"/>
    <n v="1.2533000000000001"/>
    <s v="DEXUSEU"/>
    <x v="2"/>
    <s v="USD/EUR"/>
    <s v="D"/>
    <s v="FRED_API"/>
  </r>
  <r>
    <x v="1342"/>
    <n v="1.2514000000000001"/>
    <s v="DEXUSEU"/>
    <x v="2"/>
    <s v="USD/EUR"/>
    <s v="D"/>
    <s v="FRED_API"/>
  </r>
  <r>
    <x v="1343"/>
    <n v="1.2564"/>
    <s v="DEXUSEU"/>
    <x v="2"/>
    <s v="USD/EUR"/>
    <s v="D"/>
    <s v="FRED_API"/>
  </r>
  <r>
    <x v="1344"/>
    <n v="1.2538"/>
    <s v="DEXUSEU"/>
    <x v="2"/>
    <s v="USD/EUR"/>
    <s v="D"/>
    <s v="FRED_API"/>
  </r>
  <r>
    <x v="1345"/>
    <n v="1.2497"/>
    <s v="DEXUSEU"/>
    <x v="2"/>
    <s v="USD/EUR"/>
    <s v="D"/>
    <s v="FRED_API"/>
  </r>
  <r>
    <x v="1346"/>
    <n v="1.2578"/>
    <s v="DEXUSEU"/>
    <x v="2"/>
    <s v="USD/EUR"/>
    <s v="D"/>
    <s v="FRED_API"/>
  </r>
  <r>
    <x v="1347"/>
    <n v="1.2565999999999999"/>
    <s v="DEXUSEU"/>
    <x v="2"/>
    <s v="USD/EUR"/>
    <s v="D"/>
    <s v="FRED_API"/>
  </r>
  <r>
    <x v="1348"/>
    <n v="1.2603"/>
    <s v="DEXUSEU"/>
    <x v="2"/>
    <s v="USD/EUR"/>
    <s v="D"/>
    <s v="FRED_API"/>
  </r>
  <r>
    <x v="1349"/>
    <n v="1.2625999999999999"/>
    <s v="DEXUSEU"/>
    <x v="2"/>
    <s v="USD/EUR"/>
    <s v="D"/>
    <s v="FRED_API"/>
  </r>
  <r>
    <x v="1350"/>
    <n v="1.2796000000000001"/>
    <s v="DEXUSEU"/>
    <x v="2"/>
    <s v="USD/EUR"/>
    <s v="D"/>
    <s v="FRED_API"/>
  </r>
  <r>
    <x v="1351"/>
    <n v="1.2795000000000001"/>
    <s v="DEXUSEU"/>
    <x v="2"/>
    <s v="USD/EUR"/>
    <s v="D"/>
    <s v="FRED_API"/>
  </r>
  <r>
    <x v="1352"/>
    <n v="1.2858000000000001"/>
    <s v="DEXUSEU"/>
    <x v="2"/>
    <s v="USD/EUR"/>
    <s v="D"/>
    <s v="FRED_API"/>
  </r>
  <r>
    <x v="1353"/>
    <n v="1.2894000000000001"/>
    <s v="DEXUSEU"/>
    <x v="2"/>
    <s v="USD/EUR"/>
    <s v="D"/>
    <s v="FRED_API"/>
  </r>
  <r>
    <x v="1354"/>
    <n v="1.2911999999999999"/>
    <s v="DEXUSEU"/>
    <x v="2"/>
    <s v="USD/EUR"/>
    <s v="D"/>
    <s v="FRED_API"/>
  </r>
  <r>
    <x v="1355"/>
    <n v="1.3142"/>
    <s v="DEXUSEU"/>
    <x v="2"/>
    <s v="USD/EUR"/>
    <s v="D"/>
    <s v="FRED_API"/>
  </r>
  <r>
    <x v="1356"/>
    <n v="1.3125"/>
    <s v="DEXUSEU"/>
    <x v="2"/>
    <s v="USD/EUR"/>
    <s v="D"/>
    <s v="FRED_API"/>
  </r>
  <r>
    <x v="1357"/>
    <n v="1.3050999999999999"/>
    <s v="DEXUSEU"/>
    <x v="2"/>
    <s v="USD/EUR"/>
    <s v="D"/>
    <s v="FRED_API"/>
  </r>
  <r>
    <x v="1358"/>
    <n v="1.3065"/>
    <s v="DEXUSEU"/>
    <x v="2"/>
    <s v="USD/EUR"/>
    <s v="D"/>
    <s v="FRED_API"/>
  </r>
  <r>
    <x v="1359"/>
    <n v="1.2948"/>
    <s v="DEXUSEU"/>
    <x v="2"/>
    <s v="USD/EUR"/>
    <s v="D"/>
    <s v="FRED_API"/>
  </r>
  <r>
    <x v="1360"/>
    <n v="1.2989999999999999"/>
    <s v="DEXUSEU"/>
    <x v="2"/>
    <s v="USD/EUR"/>
    <s v="D"/>
    <s v="FRED_API"/>
  </r>
  <r>
    <x v="1361"/>
    <n v="1.2908999999999999"/>
    <s v="DEXUSEU"/>
    <x v="2"/>
    <s v="USD/EUR"/>
    <s v="D"/>
    <s v="FRED_API"/>
  </r>
  <r>
    <x v="1362"/>
    <n v="1.2945"/>
    <s v="DEXUSEU"/>
    <x v="2"/>
    <s v="USD/EUR"/>
    <s v="D"/>
    <s v="FRED_API"/>
  </r>
  <r>
    <x v="1363"/>
    <n v="1.2851999999999999"/>
    <s v="DEXUSEU"/>
    <x v="2"/>
    <s v="USD/EUR"/>
    <s v="D"/>
    <s v="FRED_API"/>
  </r>
  <r>
    <x v="1364"/>
    <n v="1.2874000000000001"/>
    <s v="DEXUSEU"/>
    <x v="2"/>
    <s v="USD/EUR"/>
    <s v="D"/>
    <s v="FRED_API"/>
  </r>
  <r>
    <x v="1365"/>
    <n v="1.2856000000000001"/>
    <s v="DEXUSEU"/>
    <x v="2"/>
    <s v="USD/EUR"/>
    <s v="D"/>
    <s v="FRED_API"/>
  </r>
  <r>
    <x v="57"/>
    <n v="1.29"/>
    <s v="DEXUSEU"/>
    <x v="2"/>
    <s v="USD/EUR"/>
    <s v="D"/>
    <s v="FRED_API"/>
  </r>
  <r>
    <x v="1366"/>
    <n v="1.2950999999999999"/>
    <s v="DEXUSEU"/>
    <x v="2"/>
    <s v="USD/EUR"/>
    <s v="D"/>
    <s v="FRED_API"/>
  </r>
  <r>
    <x v="1367"/>
    <n v="1.2908999999999999"/>
    <s v="DEXUSEU"/>
    <x v="2"/>
    <s v="USD/EUR"/>
    <s v="D"/>
    <s v="FRED_API"/>
  </r>
  <r>
    <x v="1368"/>
    <n v="1.3001"/>
    <s v="DEXUSEU"/>
    <x v="2"/>
    <s v="USD/EUR"/>
    <s v="D"/>
    <s v="FRED_API"/>
  </r>
  <r>
    <x v="1369"/>
    <n v="1.3059000000000001"/>
    <s v="DEXUSEU"/>
    <x v="2"/>
    <s v="USD/EUR"/>
    <s v="D"/>
    <s v="FRED_API"/>
  </r>
  <r>
    <x v="1371"/>
    <n v="1.2876000000000001"/>
    <s v="DEXUSEU"/>
    <x v="2"/>
    <s v="USD/EUR"/>
    <s v="D"/>
    <s v="FRED_API"/>
  </r>
  <r>
    <x v="1372"/>
    <n v="1.2887999999999999"/>
    <s v="DEXUSEU"/>
    <x v="2"/>
    <s v="USD/EUR"/>
    <s v="D"/>
    <s v="FRED_API"/>
  </r>
  <r>
    <x v="1373"/>
    <n v="1.2927999999999999"/>
    <s v="DEXUSEU"/>
    <x v="2"/>
    <s v="USD/EUR"/>
    <s v="D"/>
    <s v="FRED_API"/>
  </r>
  <r>
    <x v="1374"/>
    <n v="1.2946"/>
    <s v="DEXUSEU"/>
    <x v="2"/>
    <s v="USD/EUR"/>
    <s v="D"/>
    <s v="FRED_API"/>
  </r>
  <r>
    <x v="1375"/>
    <n v="1.2949999999999999"/>
    <s v="DEXUSEU"/>
    <x v="2"/>
    <s v="USD/EUR"/>
    <s v="D"/>
    <s v="FRED_API"/>
  </r>
  <r>
    <x v="1376"/>
    <n v="1.3036000000000001"/>
    <s v="DEXUSEU"/>
    <x v="2"/>
    <s v="USD/EUR"/>
    <s v="D"/>
    <s v="FRED_API"/>
  </r>
  <r>
    <x v="1377"/>
    <n v="1.3132999999999999"/>
    <s v="DEXUSEU"/>
    <x v="2"/>
    <s v="USD/EUR"/>
    <s v="D"/>
    <s v="FRED_API"/>
  </r>
  <r>
    <x v="1378"/>
    <n v="1.3106"/>
    <s v="DEXUSEU"/>
    <x v="2"/>
    <s v="USD/EUR"/>
    <s v="D"/>
    <s v="FRED_API"/>
  </r>
  <r>
    <x v="1379"/>
    <n v="1.3022"/>
    <s v="DEXUSEU"/>
    <x v="2"/>
    <s v="USD/EUR"/>
    <s v="D"/>
    <s v="FRED_API"/>
  </r>
  <r>
    <x v="1380"/>
    <n v="1.3063"/>
    <s v="DEXUSEU"/>
    <x v="2"/>
    <s v="USD/EUR"/>
    <s v="D"/>
    <s v="FRED_API"/>
  </r>
  <r>
    <x v="1381"/>
    <n v="1.2970999999999999"/>
    <s v="DEXUSEU"/>
    <x v="2"/>
    <s v="USD/EUR"/>
    <s v="D"/>
    <s v="FRED_API"/>
  </r>
  <r>
    <x v="1382"/>
    <n v="1.2946"/>
    <s v="DEXUSEU"/>
    <x v="2"/>
    <s v="USD/EUR"/>
    <s v="D"/>
    <s v="FRED_API"/>
  </r>
  <r>
    <x v="1383"/>
    <n v="1.2958000000000001"/>
    <s v="DEXUSEU"/>
    <x v="2"/>
    <s v="USD/EUR"/>
    <s v="D"/>
    <s v="FRED_API"/>
  </r>
  <r>
    <x v="1384"/>
    <n v="1.2938000000000001"/>
    <s v="DEXUSEU"/>
    <x v="2"/>
    <s v="USD/EUR"/>
    <s v="D"/>
    <s v="FRED_API"/>
  </r>
  <r>
    <x v="1385"/>
    <n v="1.2906"/>
    <s v="DEXUSEU"/>
    <x v="2"/>
    <s v="USD/EUR"/>
    <s v="D"/>
    <s v="FRED_API"/>
  </r>
  <r>
    <x v="1386"/>
    <n v="1.2979000000000001"/>
    <s v="DEXUSEU"/>
    <x v="2"/>
    <s v="USD/EUR"/>
    <s v="D"/>
    <s v="FRED_API"/>
  </r>
  <r>
    <x v="1387"/>
    <n v="1.2958000000000001"/>
    <s v="DEXUSEU"/>
    <x v="2"/>
    <s v="USD/EUR"/>
    <s v="D"/>
    <s v="FRED_API"/>
  </r>
  <r>
    <x v="58"/>
    <n v="1.2937000000000001"/>
    <s v="DEXUSEU"/>
    <x v="2"/>
    <s v="USD/EUR"/>
    <s v="D"/>
    <s v="FRED_API"/>
  </r>
  <r>
    <x v="1388"/>
    <n v="1.2847999999999999"/>
    <s v="DEXUSEU"/>
    <x v="2"/>
    <s v="USD/EUR"/>
    <s v="D"/>
    <s v="FRED_API"/>
  </r>
  <r>
    <x v="1389"/>
    <n v="1.2789999999999999"/>
    <s v="DEXUSEU"/>
    <x v="2"/>
    <s v="USD/EUR"/>
    <s v="D"/>
    <s v="FRED_API"/>
  </r>
  <r>
    <x v="1390"/>
    <n v="1.2818000000000001"/>
    <s v="DEXUSEU"/>
    <x v="2"/>
    <s v="USD/EUR"/>
    <s v="D"/>
    <s v="FRED_API"/>
  </r>
  <r>
    <x v="1391"/>
    <n v="1.2759"/>
    <s v="DEXUSEU"/>
    <x v="2"/>
    <s v="USD/EUR"/>
    <s v="D"/>
    <s v="FRED_API"/>
  </r>
  <r>
    <x v="1392"/>
    <n v="1.274"/>
    <s v="DEXUSEU"/>
    <x v="2"/>
    <s v="USD/EUR"/>
    <s v="D"/>
    <s v="FRED_API"/>
  </r>
  <r>
    <x v="1393"/>
    <n v="1.2715000000000001"/>
    <s v="DEXUSEU"/>
    <x v="2"/>
    <s v="USD/EUR"/>
    <s v="D"/>
    <s v="FRED_API"/>
  </r>
  <r>
    <x v="1395"/>
    <n v="1.2716000000000001"/>
    <s v="DEXUSEU"/>
    <x v="2"/>
    <s v="USD/EUR"/>
    <s v="D"/>
    <s v="FRED_API"/>
  </r>
  <r>
    <x v="1396"/>
    <n v="1.274"/>
    <s v="DEXUSEU"/>
    <x v="2"/>
    <s v="USD/EUR"/>
    <s v="D"/>
    <s v="FRED_API"/>
  </r>
  <r>
    <x v="1397"/>
    <n v="1.2783"/>
    <s v="DEXUSEU"/>
    <x v="2"/>
    <s v="USD/EUR"/>
    <s v="D"/>
    <s v="FRED_API"/>
  </r>
  <r>
    <x v="1398"/>
    <n v="1.2715000000000001"/>
    <s v="DEXUSEU"/>
    <x v="2"/>
    <s v="USD/EUR"/>
    <s v="D"/>
    <s v="FRED_API"/>
  </r>
  <r>
    <x v="1399"/>
    <n v="1.2806"/>
    <s v="DEXUSEU"/>
    <x v="2"/>
    <s v="USD/EUR"/>
    <s v="D"/>
    <s v="FRED_API"/>
  </r>
  <r>
    <x v="1400"/>
    <n v="1.2814000000000001"/>
    <s v="DEXUSEU"/>
    <x v="2"/>
    <s v="USD/EUR"/>
    <s v="D"/>
    <s v="FRED_API"/>
  </r>
  <r>
    <x v="1401"/>
    <n v="1.2816000000000001"/>
    <s v="DEXUSEU"/>
    <x v="2"/>
    <s v="USD/EUR"/>
    <s v="D"/>
    <s v="FRED_API"/>
  </r>
  <r>
    <x v="1402"/>
    <n v="1.2959000000000001"/>
    <s v="DEXUSEU"/>
    <x v="2"/>
    <s v="USD/EUR"/>
    <s v="D"/>
    <s v="FRED_API"/>
  </r>
  <r>
    <x v="1403"/>
    <n v="1.2966"/>
    <s v="DEXUSEU"/>
    <x v="2"/>
    <s v="USD/EUR"/>
    <s v="D"/>
    <s v="FRED_API"/>
  </r>
  <r>
    <x v="1404"/>
    <n v="1.294"/>
    <s v="DEXUSEU"/>
    <x v="2"/>
    <s v="USD/EUR"/>
    <s v="D"/>
    <s v="FRED_API"/>
  </r>
  <r>
    <x v="1405"/>
    <n v="1.2923"/>
    <s v="DEXUSEU"/>
    <x v="2"/>
    <s v="USD/EUR"/>
    <s v="D"/>
    <s v="FRED_API"/>
  </r>
  <r>
    <x v="1406"/>
    <n v="1.2952999999999999"/>
    <s v="DEXUSEU"/>
    <x v="2"/>
    <s v="USD/EUR"/>
    <s v="D"/>
    <s v="FRED_API"/>
  </r>
  <r>
    <x v="1407"/>
    <n v="1.3009999999999999"/>
    <s v="DEXUSEU"/>
    <x v="2"/>
    <s v="USD/EUR"/>
    <s v="D"/>
    <s v="FRED_API"/>
  </r>
  <r>
    <x v="1408"/>
    <n v="1.3066"/>
    <s v="DEXUSEU"/>
    <x v="2"/>
    <s v="USD/EUR"/>
    <s v="D"/>
    <s v="FRED_API"/>
  </r>
  <r>
    <x v="1409"/>
    <n v="1.3081"/>
    <s v="DEXUSEU"/>
    <x v="2"/>
    <s v="USD/EUR"/>
    <s v="D"/>
    <s v="FRED_API"/>
  </r>
  <r>
    <x v="1410"/>
    <n v="1.3077000000000001"/>
    <s v="DEXUSEU"/>
    <x v="2"/>
    <s v="USD/EUR"/>
    <s v="D"/>
    <s v="FRED_API"/>
  </r>
  <r>
    <x v="1411"/>
    <n v="1.2968"/>
    <s v="DEXUSEU"/>
    <x v="2"/>
    <s v="USD/EUR"/>
    <s v="D"/>
    <s v="FRED_API"/>
  </r>
  <r>
    <x v="1412"/>
    <n v="1.2942"/>
    <s v="DEXUSEU"/>
    <x v="2"/>
    <s v="USD/EUR"/>
    <s v="D"/>
    <s v="FRED_API"/>
  </r>
  <r>
    <x v="1413"/>
    <n v="1.2929999999999999"/>
    <s v="DEXUSEU"/>
    <x v="2"/>
    <s v="USD/EUR"/>
    <s v="D"/>
    <s v="FRED_API"/>
  </r>
  <r>
    <x v="1414"/>
    <n v="1.2991999999999999"/>
    <s v="DEXUSEU"/>
    <x v="2"/>
    <s v="USD/EUR"/>
    <s v="D"/>
    <s v="FRED_API"/>
  </r>
  <r>
    <x v="1415"/>
    <n v="1.3038000000000001"/>
    <s v="DEXUSEU"/>
    <x v="2"/>
    <s v="USD/EUR"/>
    <s v="D"/>
    <s v="FRED_API"/>
  </r>
  <r>
    <x v="1416"/>
    <n v="1.3077000000000001"/>
    <s v="DEXUSEU"/>
    <x v="2"/>
    <s v="USD/EUR"/>
    <s v="D"/>
    <s v="FRED_API"/>
  </r>
  <r>
    <x v="1417"/>
    <n v="1.3133999999999999"/>
    <s v="DEXUSEU"/>
    <x v="2"/>
    <s v="USD/EUR"/>
    <s v="D"/>
    <s v="FRED_API"/>
  </r>
  <r>
    <x v="1418"/>
    <n v="1.3169"/>
    <s v="DEXUSEU"/>
    <x v="2"/>
    <s v="USD/EUR"/>
    <s v="D"/>
    <s v="FRED_API"/>
  </r>
  <r>
    <x v="1419"/>
    <n v="1.3224"/>
    <s v="DEXUSEU"/>
    <x v="2"/>
    <s v="USD/EUR"/>
    <s v="D"/>
    <s v="FRED_API"/>
  </r>
  <r>
    <x v="1420"/>
    <n v="1.3260000000000001"/>
    <s v="DEXUSEU"/>
    <x v="2"/>
    <s v="USD/EUR"/>
    <s v="D"/>
    <s v="FRED_API"/>
  </r>
  <r>
    <x v="1421"/>
    <n v="1.3224"/>
    <s v="DEXUSEU"/>
    <x v="2"/>
    <s v="USD/EUR"/>
    <s v="D"/>
    <s v="FRED_API"/>
  </r>
  <r>
    <x v="1422"/>
    <n v="1.3166"/>
    <s v="DEXUSEU"/>
    <x v="2"/>
    <s v="USD/EUR"/>
    <s v="D"/>
    <s v="FRED_API"/>
  </r>
  <r>
    <x v="1423"/>
    <n v="1.3179000000000001"/>
    <s v="DEXUSEU"/>
    <x v="2"/>
    <s v="USD/EUR"/>
    <s v="D"/>
    <s v="FRED_API"/>
  </r>
  <r>
    <x v="1424"/>
    <n v="1.3228"/>
    <s v="DEXUSEU"/>
    <x v="2"/>
    <s v="USD/EUR"/>
    <s v="D"/>
    <s v="FRED_API"/>
  </r>
  <r>
    <x v="1425"/>
    <n v="1.3228"/>
    <s v="DEXUSEU"/>
    <x v="2"/>
    <s v="USD/EUR"/>
    <s v="D"/>
    <s v="FRED_API"/>
  </r>
  <r>
    <x v="1426"/>
    <n v="1.3220000000000001"/>
    <s v="DEXUSEU"/>
    <x v="2"/>
    <s v="USD/EUR"/>
    <s v="D"/>
    <s v="FRED_API"/>
  </r>
  <r>
    <x v="1427"/>
    <n v="1.3186"/>
    <s v="DEXUSEU"/>
    <x v="2"/>
    <s v="USD/EUR"/>
    <s v="D"/>
    <s v="FRED_API"/>
  </r>
  <r>
    <x v="1428"/>
    <n v="1.3194999999999999"/>
    <s v="DEXUSEU"/>
    <x v="2"/>
    <s v="USD/EUR"/>
    <s v="D"/>
    <s v="FRED_API"/>
  </r>
  <r>
    <x v="1429"/>
    <n v="1.3109999999999999"/>
    <s v="DEXUSEU"/>
    <x v="2"/>
    <s v="USD/EUR"/>
    <s v="D"/>
    <s v="FRED_API"/>
  </r>
  <r>
    <x v="1430"/>
    <n v="1.3047"/>
    <s v="DEXUSEU"/>
    <x v="2"/>
    <s v="USD/EUR"/>
    <s v="D"/>
    <s v="FRED_API"/>
  </r>
  <r>
    <x v="1431"/>
    <n v="1.3099000000000001"/>
    <s v="DEXUSEU"/>
    <x v="2"/>
    <s v="USD/EUR"/>
    <s v="D"/>
    <s v="FRED_API"/>
  </r>
  <r>
    <x v="1432"/>
    <n v="1.3068"/>
    <s v="DEXUSEU"/>
    <x v="2"/>
    <s v="USD/EUR"/>
    <s v="D"/>
    <s v="FRED_API"/>
  </r>
  <r>
    <x v="1433"/>
    <n v="1.3078000000000001"/>
    <s v="DEXUSEU"/>
    <x v="2"/>
    <s v="USD/EUR"/>
    <s v="D"/>
    <s v="FRED_API"/>
  </r>
  <r>
    <x v="1434"/>
    <n v="1.3220000000000001"/>
    <s v="DEXUSEU"/>
    <x v="2"/>
    <s v="USD/EUR"/>
    <s v="D"/>
    <s v="FRED_API"/>
  </r>
  <r>
    <x v="1435"/>
    <n v="1.3352999999999999"/>
    <s v="DEXUSEU"/>
    <x v="2"/>
    <s v="USD/EUR"/>
    <s v="D"/>
    <s v="FRED_API"/>
  </r>
  <r>
    <x v="1436"/>
    <n v="1.3369"/>
    <s v="DEXUSEU"/>
    <x v="2"/>
    <s v="USD/EUR"/>
    <s v="D"/>
    <s v="FRED_API"/>
  </r>
  <r>
    <x v="1437"/>
    <n v="1.3342000000000001"/>
    <s v="DEXUSEU"/>
    <x v="2"/>
    <s v="USD/EUR"/>
    <s v="D"/>
    <s v="FRED_API"/>
  </r>
  <r>
    <x v="1438"/>
    <n v="1.3305"/>
    <s v="DEXUSEU"/>
    <x v="2"/>
    <s v="USD/EUR"/>
    <s v="D"/>
    <s v="FRED_API"/>
  </r>
  <r>
    <x v="1439"/>
    <n v="1.3355999999999999"/>
    <s v="DEXUSEU"/>
    <x v="2"/>
    <s v="USD/EUR"/>
    <s v="D"/>
    <s v="FRED_API"/>
  </r>
  <r>
    <x v="1440"/>
    <n v="1.3303"/>
    <s v="DEXUSEU"/>
    <x v="2"/>
    <s v="USD/EUR"/>
    <s v="D"/>
    <s v="FRED_API"/>
  </r>
  <r>
    <x v="1441"/>
    <n v="1.3304"/>
    <s v="DEXUSEU"/>
    <x v="2"/>
    <s v="USD/EUR"/>
    <s v="D"/>
    <s v="FRED_API"/>
  </r>
  <r>
    <x v="1442"/>
    <n v="1.3308"/>
    <s v="DEXUSEU"/>
    <x v="2"/>
    <s v="USD/EUR"/>
    <s v="D"/>
    <s v="FRED_API"/>
  </r>
  <r>
    <x v="1443"/>
    <n v="1.3378000000000001"/>
    <s v="DEXUSEU"/>
    <x v="2"/>
    <s v="USD/EUR"/>
    <s v="D"/>
    <s v="FRED_API"/>
  </r>
  <r>
    <x v="1444"/>
    <n v="1.3455999999999999"/>
    <s v="DEXUSEU"/>
    <x v="2"/>
    <s v="USD/EUR"/>
    <s v="D"/>
    <s v="FRED_API"/>
  </r>
  <r>
    <x v="1445"/>
    <n v="1.3459000000000001"/>
    <s v="DEXUSEU"/>
    <x v="2"/>
    <s v="USD/EUR"/>
    <s v="D"/>
    <s v="FRED_API"/>
  </r>
  <r>
    <x v="1446"/>
    <n v="1.3484"/>
    <s v="DEXUSEU"/>
    <x v="2"/>
    <s v="USD/EUR"/>
    <s v="D"/>
    <s v="FRED_API"/>
  </r>
  <r>
    <x v="1447"/>
    <n v="1.3564000000000001"/>
    <s v="DEXUSEU"/>
    <x v="2"/>
    <s v="USD/EUR"/>
    <s v="D"/>
    <s v="FRED_API"/>
  </r>
  <r>
    <x v="1448"/>
    <n v="1.3584000000000001"/>
    <s v="DEXUSEU"/>
    <x v="2"/>
    <s v="USD/EUR"/>
    <s v="D"/>
    <s v="FRED_API"/>
  </r>
  <r>
    <x v="61"/>
    <n v="1.3692"/>
    <s v="DEXUSEU"/>
    <x v="2"/>
    <s v="USD/EUR"/>
    <s v="D"/>
    <s v="FRED_API"/>
  </r>
  <r>
    <x v="1449"/>
    <n v="1.3527"/>
    <s v="DEXUSEU"/>
    <x v="2"/>
    <s v="USD/EUR"/>
    <s v="D"/>
    <s v="FRED_API"/>
  </r>
  <r>
    <x v="1450"/>
    <n v="1.3569"/>
    <s v="DEXUSEU"/>
    <x v="2"/>
    <s v="USD/EUR"/>
    <s v="D"/>
    <s v="FRED_API"/>
  </r>
  <r>
    <x v="1451"/>
    <n v="1.3528"/>
    <s v="DEXUSEU"/>
    <x v="2"/>
    <s v="USD/EUR"/>
    <s v="D"/>
    <s v="FRED_API"/>
  </r>
  <r>
    <x v="1452"/>
    <n v="1.3382000000000001"/>
    <s v="DEXUSEU"/>
    <x v="2"/>
    <s v="USD/EUR"/>
    <s v="D"/>
    <s v="FRED_API"/>
  </r>
  <r>
    <x v="1453"/>
    <n v="1.3366"/>
    <s v="DEXUSEU"/>
    <x v="2"/>
    <s v="USD/EUR"/>
    <s v="D"/>
    <s v="FRED_API"/>
  </r>
  <r>
    <x v="1454"/>
    <n v="1.3413999999999999"/>
    <s v="DEXUSEU"/>
    <x v="2"/>
    <s v="USD/EUR"/>
    <s v="D"/>
    <s v="FRED_API"/>
  </r>
  <r>
    <x v="1455"/>
    <n v="1.345"/>
    <s v="DEXUSEU"/>
    <x v="2"/>
    <s v="USD/EUR"/>
    <s v="D"/>
    <s v="FRED_API"/>
  </r>
  <r>
    <x v="1456"/>
    <n v="1.3448"/>
    <s v="DEXUSEU"/>
    <x v="2"/>
    <s v="USD/EUR"/>
    <s v="D"/>
    <s v="FRED_API"/>
  </r>
  <r>
    <x v="1457"/>
    <n v="1.3333999999999999"/>
    <s v="DEXUSEU"/>
    <x v="2"/>
    <s v="USD/EUR"/>
    <s v="D"/>
    <s v="FRED_API"/>
  </r>
  <r>
    <x v="1458"/>
    <n v="1.3362000000000001"/>
    <s v="DEXUSEU"/>
    <x v="2"/>
    <s v="USD/EUR"/>
    <s v="D"/>
    <s v="FRED_API"/>
  </r>
  <r>
    <x v="1459"/>
    <n v="1.3387"/>
    <s v="DEXUSEU"/>
    <x v="2"/>
    <s v="USD/EUR"/>
    <s v="D"/>
    <s v="FRED_API"/>
  </r>
  <r>
    <x v="1460"/>
    <n v="1.335"/>
    <s v="DEXUSEU"/>
    <x v="2"/>
    <s v="USD/EUR"/>
    <s v="D"/>
    <s v="FRED_API"/>
  </r>
  <r>
    <x v="1461"/>
    <n v="1.3204"/>
    <s v="DEXUSEU"/>
    <x v="2"/>
    <s v="USD/EUR"/>
    <s v="D"/>
    <s v="FRED_API"/>
  </r>
  <r>
    <x v="1462"/>
    <n v="1.3166"/>
    <s v="DEXUSEU"/>
    <x v="2"/>
    <s v="USD/EUR"/>
    <s v="D"/>
    <s v="FRED_API"/>
  </r>
  <r>
    <x v="1463"/>
    <n v="1.3171999999999999"/>
    <s v="DEXUSEU"/>
    <x v="2"/>
    <s v="USD/EUR"/>
    <s v="D"/>
    <s v="FRED_API"/>
  </r>
  <r>
    <x v="1464"/>
    <n v="1.3053999999999999"/>
    <s v="DEXUSEU"/>
    <x v="2"/>
    <s v="USD/EUR"/>
    <s v="D"/>
    <s v="FRED_API"/>
  </r>
  <r>
    <x v="1465"/>
    <n v="1.3104"/>
    <s v="DEXUSEU"/>
    <x v="2"/>
    <s v="USD/EUR"/>
    <s v="D"/>
    <s v="FRED_API"/>
  </r>
  <r>
    <x v="1466"/>
    <n v="1.3079000000000001"/>
    <s v="DEXUSEU"/>
    <x v="2"/>
    <s v="USD/EUR"/>
    <s v="D"/>
    <s v="FRED_API"/>
  </r>
  <r>
    <x v="62"/>
    <n v="1.2988"/>
    <s v="DEXUSEU"/>
    <x v="2"/>
    <s v="USD/EUR"/>
    <s v="D"/>
    <s v="FRED_API"/>
  </r>
  <r>
    <x v="1467"/>
    <n v="1.2996000000000001"/>
    <s v="DEXUSEU"/>
    <x v="2"/>
    <s v="USD/EUR"/>
    <s v="D"/>
    <s v="FRED_API"/>
  </r>
  <r>
    <x v="1468"/>
    <n v="1.3019000000000001"/>
    <s v="DEXUSEU"/>
    <x v="2"/>
    <s v="USD/EUR"/>
    <s v="D"/>
    <s v="FRED_API"/>
  </r>
  <r>
    <x v="1469"/>
    <n v="1.2989999999999999"/>
    <s v="DEXUSEU"/>
    <x v="2"/>
    <s v="USD/EUR"/>
    <s v="D"/>
    <s v="FRED_API"/>
  </r>
  <r>
    <x v="1470"/>
    <n v="1.3098000000000001"/>
    <s v="DEXUSEU"/>
    <x v="2"/>
    <s v="USD/EUR"/>
    <s v="D"/>
    <s v="FRED_API"/>
  </r>
  <r>
    <x v="1471"/>
    <n v="1.2991999999999999"/>
    <s v="DEXUSEU"/>
    <x v="2"/>
    <s v="USD/EUR"/>
    <s v="D"/>
    <s v="FRED_API"/>
  </r>
  <r>
    <x v="1472"/>
    <n v="1.3013999999999999"/>
    <s v="DEXUSEU"/>
    <x v="2"/>
    <s v="USD/EUR"/>
    <s v="D"/>
    <s v="FRED_API"/>
  </r>
  <r>
    <x v="1473"/>
    <n v="1.3023"/>
    <s v="DEXUSEU"/>
    <x v="2"/>
    <s v="USD/EUR"/>
    <s v="D"/>
    <s v="FRED_API"/>
  </r>
  <r>
    <x v="1474"/>
    <n v="1.2948999999999999"/>
    <s v="DEXUSEU"/>
    <x v="2"/>
    <s v="USD/EUR"/>
    <s v="D"/>
    <s v="FRED_API"/>
  </r>
  <r>
    <x v="1475"/>
    <n v="1.2974000000000001"/>
    <s v="DEXUSEU"/>
    <x v="2"/>
    <s v="USD/EUR"/>
    <s v="D"/>
    <s v="FRED_API"/>
  </r>
  <r>
    <x v="1476"/>
    <n v="1.3076000000000001"/>
    <s v="DEXUSEU"/>
    <x v="2"/>
    <s v="USD/EUR"/>
    <s v="D"/>
    <s v="FRED_API"/>
  </r>
  <r>
    <x v="1477"/>
    <n v="1.2956000000000001"/>
    <s v="DEXUSEU"/>
    <x v="2"/>
    <s v="USD/EUR"/>
    <s v="D"/>
    <s v="FRED_API"/>
  </r>
  <r>
    <x v="1478"/>
    <n v="1.2887999999999999"/>
    <s v="DEXUSEU"/>
    <x v="2"/>
    <s v="USD/EUR"/>
    <s v="D"/>
    <s v="FRED_API"/>
  </r>
  <r>
    <x v="1479"/>
    <n v="1.2949999999999999"/>
    <s v="DEXUSEU"/>
    <x v="2"/>
    <s v="USD/EUR"/>
    <s v="D"/>
    <s v="FRED_API"/>
  </r>
  <r>
    <x v="1480"/>
    <n v="1.2927999999999999"/>
    <s v="DEXUSEU"/>
    <x v="2"/>
    <s v="USD/EUR"/>
    <s v="D"/>
    <s v="FRED_API"/>
  </r>
  <r>
    <x v="1481"/>
    <n v="1.2996000000000001"/>
    <s v="DEXUSEU"/>
    <x v="2"/>
    <s v="USD/EUR"/>
    <s v="D"/>
    <s v="FRED_API"/>
  </r>
  <r>
    <x v="1482"/>
    <n v="1.2881"/>
    <s v="DEXUSEU"/>
    <x v="2"/>
    <s v="USD/EUR"/>
    <s v="D"/>
    <s v="FRED_API"/>
  </r>
  <r>
    <x v="1483"/>
    <n v="1.2858000000000001"/>
    <s v="DEXUSEU"/>
    <x v="2"/>
    <s v="USD/EUR"/>
    <s v="D"/>
    <s v="FRED_API"/>
  </r>
  <r>
    <x v="1484"/>
    <n v="1.2782"/>
    <s v="DEXUSEU"/>
    <x v="2"/>
    <s v="USD/EUR"/>
    <s v="D"/>
    <s v="FRED_API"/>
  </r>
  <r>
    <x v="1485"/>
    <n v="1.2842"/>
    <s v="DEXUSEU"/>
    <x v="2"/>
    <s v="USD/EUR"/>
    <s v="D"/>
    <s v="FRED_API"/>
  </r>
  <r>
    <x v="4593"/>
    <n v="1.2816000000000001"/>
    <s v="DEXUSEU"/>
    <x v="2"/>
    <s v="USD/EUR"/>
    <s v="D"/>
    <s v="FRED_API"/>
  </r>
  <r>
    <x v="63"/>
    <n v="1.2857000000000001"/>
    <s v="DEXUSEU"/>
    <x v="2"/>
    <s v="USD/EUR"/>
    <s v="D"/>
    <s v="FRED_API"/>
  </r>
  <r>
    <x v="1486"/>
    <n v="1.2836000000000001"/>
    <s v="DEXUSEU"/>
    <x v="2"/>
    <s v="USD/EUR"/>
    <s v="D"/>
    <s v="FRED_API"/>
  </r>
  <r>
    <x v="1487"/>
    <n v="1.2847"/>
    <s v="DEXUSEU"/>
    <x v="2"/>
    <s v="USD/EUR"/>
    <s v="D"/>
    <s v="FRED_API"/>
  </r>
  <r>
    <x v="1488"/>
    <n v="1.2854000000000001"/>
    <s v="DEXUSEU"/>
    <x v="2"/>
    <s v="USD/EUR"/>
    <s v="D"/>
    <s v="FRED_API"/>
  </r>
  <r>
    <x v="1489"/>
    <n v="1.3027"/>
    <s v="DEXUSEU"/>
    <x v="2"/>
    <s v="USD/EUR"/>
    <s v="D"/>
    <s v="FRED_API"/>
  </r>
  <r>
    <x v="1490"/>
    <n v="1.3008"/>
    <s v="DEXUSEU"/>
    <x v="2"/>
    <s v="USD/EUR"/>
    <s v="D"/>
    <s v="FRED_API"/>
  </r>
  <r>
    <x v="1491"/>
    <n v="1.3091999999999999"/>
    <s v="DEXUSEU"/>
    <x v="2"/>
    <s v="USD/EUR"/>
    <s v="D"/>
    <s v="FRED_API"/>
  </r>
  <r>
    <x v="1492"/>
    <n v="1.306"/>
    <s v="DEXUSEU"/>
    <x v="2"/>
    <s v="USD/EUR"/>
    <s v="D"/>
    <s v="FRED_API"/>
  </r>
  <r>
    <x v="1493"/>
    <n v="1.3124"/>
    <s v="DEXUSEU"/>
    <x v="2"/>
    <s v="USD/EUR"/>
    <s v="D"/>
    <s v="FRED_API"/>
  </r>
  <r>
    <x v="1494"/>
    <n v="1.3093999999999999"/>
    <s v="DEXUSEU"/>
    <x v="2"/>
    <s v="USD/EUR"/>
    <s v="D"/>
    <s v="FRED_API"/>
  </r>
  <r>
    <x v="1495"/>
    <n v="1.3082"/>
    <s v="DEXUSEU"/>
    <x v="2"/>
    <s v="USD/EUR"/>
    <s v="D"/>
    <s v="FRED_API"/>
  </r>
  <r>
    <x v="1496"/>
    <n v="1.3141"/>
    <s v="DEXUSEU"/>
    <x v="2"/>
    <s v="USD/EUR"/>
    <s v="D"/>
    <s v="FRED_API"/>
  </r>
  <r>
    <x v="1497"/>
    <n v="1.3048999999999999"/>
    <s v="DEXUSEU"/>
    <x v="2"/>
    <s v="USD/EUR"/>
    <s v="D"/>
    <s v="FRED_API"/>
  </r>
  <r>
    <x v="1498"/>
    <n v="1.3071999999999999"/>
    <s v="DEXUSEU"/>
    <x v="2"/>
    <s v="USD/EUR"/>
    <s v="D"/>
    <s v="FRED_API"/>
  </r>
  <r>
    <x v="1499"/>
    <n v="1.3066"/>
    <s v="DEXUSEU"/>
    <x v="2"/>
    <s v="USD/EUR"/>
    <s v="D"/>
    <s v="FRED_API"/>
  </r>
  <r>
    <x v="1500"/>
    <n v="1.3049999999999999"/>
    <s v="DEXUSEU"/>
    <x v="2"/>
    <s v="USD/EUR"/>
    <s v="D"/>
    <s v="FRED_API"/>
  </r>
  <r>
    <x v="1501"/>
    <n v="1.3011999999999999"/>
    <s v="DEXUSEU"/>
    <x v="2"/>
    <s v="USD/EUR"/>
    <s v="D"/>
    <s v="FRED_API"/>
  </r>
  <r>
    <x v="1502"/>
    <n v="1.2997000000000001"/>
    <s v="DEXUSEU"/>
    <x v="2"/>
    <s v="USD/EUR"/>
    <s v="D"/>
    <s v="FRED_API"/>
  </r>
  <r>
    <x v="1503"/>
    <n v="1.3004"/>
    <s v="DEXUSEU"/>
    <x v="2"/>
    <s v="USD/EUR"/>
    <s v="D"/>
    <s v="FRED_API"/>
  </r>
  <r>
    <x v="1504"/>
    <n v="1.3024"/>
    <s v="DEXUSEU"/>
    <x v="2"/>
    <s v="USD/EUR"/>
    <s v="D"/>
    <s v="FRED_API"/>
  </r>
  <r>
    <x v="1505"/>
    <n v="1.3089999999999999"/>
    <s v="DEXUSEU"/>
    <x v="2"/>
    <s v="USD/EUR"/>
    <s v="D"/>
    <s v="FRED_API"/>
  </r>
  <r>
    <x v="1506"/>
    <n v="1.3168"/>
    <s v="DEXUSEU"/>
    <x v="2"/>
    <s v="USD/EUR"/>
    <s v="D"/>
    <s v="FRED_API"/>
  </r>
  <r>
    <x v="64"/>
    <n v="1.3191999999999999"/>
    <s v="DEXUSEU"/>
    <x v="2"/>
    <s v="USD/EUR"/>
    <s v="D"/>
    <s v="FRED_API"/>
  </r>
  <r>
    <x v="1507"/>
    <n v="1.3066"/>
    <s v="DEXUSEU"/>
    <x v="2"/>
    <s v="USD/EUR"/>
    <s v="D"/>
    <s v="FRED_API"/>
  </r>
  <r>
    <x v="1508"/>
    <n v="1.3111999999999999"/>
    <s v="DEXUSEU"/>
    <x v="2"/>
    <s v="USD/EUR"/>
    <s v="D"/>
    <s v="FRED_API"/>
  </r>
  <r>
    <x v="1509"/>
    <n v="1.3067"/>
    <s v="DEXUSEU"/>
    <x v="2"/>
    <s v="USD/EUR"/>
    <s v="D"/>
    <s v="FRED_API"/>
  </r>
  <r>
    <x v="1510"/>
    <n v="1.3085"/>
    <s v="DEXUSEU"/>
    <x v="2"/>
    <s v="USD/EUR"/>
    <s v="D"/>
    <s v="FRED_API"/>
  </r>
  <r>
    <x v="1511"/>
    <n v="1.3177000000000001"/>
    <s v="DEXUSEU"/>
    <x v="2"/>
    <s v="USD/EUR"/>
    <s v="D"/>
    <s v="FRED_API"/>
  </r>
  <r>
    <x v="1512"/>
    <n v="1.3105"/>
    <s v="DEXUSEU"/>
    <x v="2"/>
    <s v="USD/EUR"/>
    <s v="D"/>
    <s v="FRED_API"/>
  </r>
  <r>
    <x v="1513"/>
    <n v="1.2955000000000001"/>
    <s v="DEXUSEU"/>
    <x v="2"/>
    <s v="USD/EUR"/>
    <s v="D"/>
    <s v="FRED_API"/>
  </r>
  <r>
    <x v="1514"/>
    <n v="1.2981"/>
    <s v="DEXUSEU"/>
    <x v="2"/>
    <s v="USD/EUR"/>
    <s v="D"/>
    <s v="FRED_API"/>
  </r>
  <r>
    <x v="1515"/>
    <n v="1.2968999999999999"/>
    <s v="DEXUSEU"/>
    <x v="2"/>
    <s v="USD/EUR"/>
    <s v="D"/>
    <s v="FRED_API"/>
  </r>
  <r>
    <x v="1516"/>
    <n v="1.2857000000000001"/>
    <s v="DEXUSEU"/>
    <x v="2"/>
    <s v="USD/EUR"/>
    <s v="D"/>
    <s v="FRED_API"/>
  </r>
  <r>
    <x v="1517"/>
    <n v="1.2898000000000001"/>
    <s v="DEXUSEU"/>
    <x v="2"/>
    <s v="USD/EUR"/>
    <s v="D"/>
    <s v="FRED_API"/>
  </r>
  <r>
    <x v="1518"/>
    <n v="1.2818000000000001"/>
    <s v="DEXUSEU"/>
    <x v="2"/>
    <s v="USD/EUR"/>
    <s v="D"/>
    <s v="FRED_API"/>
  </r>
  <r>
    <x v="1519"/>
    <n v="1.2865"/>
    <s v="DEXUSEU"/>
    <x v="2"/>
    <s v="USD/EUR"/>
    <s v="D"/>
    <s v="FRED_API"/>
  </r>
  <r>
    <x v="1520"/>
    <n v="1.2909999999999999"/>
    <s v="DEXUSEU"/>
    <x v="2"/>
    <s v="USD/EUR"/>
    <s v="D"/>
    <s v="FRED_API"/>
  </r>
  <r>
    <x v="1521"/>
    <n v="1.2864"/>
    <s v="DEXUSEU"/>
    <x v="2"/>
    <s v="USD/EUR"/>
    <s v="D"/>
    <s v="FRED_API"/>
  </r>
  <r>
    <x v="1522"/>
    <n v="1.2944"/>
    <s v="DEXUSEU"/>
    <x v="2"/>
    <s v="USD/EUR"/>
    <s v="D"/>
    <s v="FRED_API"/>
  </r>
  <r>
    <x v="1523"/>
    <n v="1.292"/>
    <s v="DEXUSEU"/>
    <x v="2"/>
    <s v="USD/EUR"/>
    <s v="D"/>
    <s v="FRED_API"/>
  </r>
  <r>
    <x v="1524"/>
    <n v="1.2869999999999999"/>
    <s v="DEXUSEU"/>
    <x v="2"/>
    <s v="USD/EUR"/>
    <s v="D"/>
    <s v="FRED_API"/>
  </r>
  <r>
    <x v="1525"/>
    <n v="1.2944"/>
    <s v="DEXUSEU"/>
    <x v="2"/>
    <s v="USD/EUR"/>
    <s v="D"/>
    <s v="FRED_API"/>
  </r>
  <r>
    <x v="1526"/>
    <n v="1.3042"/>
    <s v="DEXUSEU"/>
    <x v="2"/>
    <s v="USD/EUR"/>
    <s v="D"/>
    <s v="FRED_API"/>
  </r>
  <r>
    <x v="1527"/>
    <n v="1.2988"/>
    <s v="DEXUSEU"/>
    <x v="2"/>
    <s v="USD/EUR"/>
    <s v="D"/>
    <s v="FRED_API"/>
  </r>
  <r>
    <x v="1528"/>
    <n v="1.3098000000000001"/>
    <s v="DEXUSEU"/>
    <x v="2"/>
    <s v="USD/EUR"/>
    <s v="D"/>
    <s v="FRED_API"/>
  </r>
  <r>
    <x v="1529"/>
    <n v="1.3075000000000001"/>
    <s v="DEXUSEU"/>
    <x v="2"/>
    <s v="USD/EUR"/>
    <s v="D"/>
    <s v="FRED_API"/>
  </r>
  <r>
    <x v="1530"/>
    <n v="1.3088"/>
    <s v="DEXUSEU"/>
    <x v="2"/>
    <s v="USD/EUR"/>
    <s v="D"/>
    <s v="FRED_API"/>
  </r>
  <r>
    <x v="1531"/>
    <n v="1.3248"/>
    <s v="DEXUSEU"/>
    <x v="2"/>
    <s v="USD/EUR"/>
    <s v="D"/>
    <s v="FRED_API"/>
  </r>
  <r>
    <x v="1532"/>
    <n v="1.3242"/>
    <s v="DEXUSEU"/>
    <x v="2"/>
    <s v="USD/EUR"/>
    <s v="D"/>
    <s v="FRED_API"/>
  </r>
  <r>
    <x v="1533"/>
    <n v="1.3233999999999999"/>
    <s v="DEXUSEU"/>
    <x v="2"/>
    <s v="USD/EUR"/>
    <s v="D"/>
    <s v="FRED_API"/>
  </r>
  <r>
    <x v="1534"/>
    <n v="1.3278000000000001"/>
    <s v="DEXUSEU"/>
    <x v="2"/>
    <s v="USD/EUR"/>
    <s v="D"/>
    <s v="FRED_API"/>
  </r>
  <r>
    <x v="1535"/>
    <n v="1.3353999999999999"/>
    <s v="DEXUSEU"/>
    <x v="2"/>
    <s v="USD/EUR"/>
    <s v="D"/>
    <s v="FRED_API"/>
  </r>
  <r>
    <x v="1536"/>
    <n v="1.3313999999999999"/>
    <s v="DEXUSEU"/>
    <x v="2"/>
    <s v="USD/EUR"/>
    <s v="D"/>
    <s v="FRED_API"/>
  </r>
  <r>
    <x v="1537"/>
    <n v="1.333"/>
    <s v="DEXUSEU"/>
    <x v="2"/>
    <s v="USD/EUR"/>
    <s v="D"/>
    <s v="FRED_API"/>
  </r>
  <r>
    <x v="1538"/>
    <n v="1.3341000000000001"/>
    <s v="DEXUSEU"/>
    <x v="2"/>
    <s v="USD/EUR"/>
    <s v="D"/>
    <s v="FRED_API"/>
  </r>
  <r>
    <x v="1539"/>
    <n v="1.3407"/>
    <s v="DEXUSEU"/>
    <x v="2"/>
    <s v="USD/EUR"/>
    <s v="D"/>
    <s v="FRED_API"/>
  </r>
  <r>
    <x v="1540"/>
    <n v="1.3404"/>
    <s v="DEXUSEU"/>
    <x v="2"/>
    <s v="USD/EUR"/>
    <s v="D"/>
    <s v="FRED_API"/>
  </r>
  <r>
    <x v="1541"/>
    <n v="1.3213999999999999"/>
    <s v="DEXUSEU"/>
    <x v="2"/>
    <s v="USD/EUR"/>
    <s v="D"/>
    <s v="FRED_API"/>
  </r>
  <r>
    <x v="1542"/>
    <n v="1.3112999999999999"/>
    <s v="DEXUSEU"/>
    <x v="2"/>
    <s v="USD/EUR"/>
    <s v="D"/>
    <s v="FRED_API"/>
  </r>
  <r>
    <x v="1543"/>
    <n v="1.3090999999999999"/>
    <s v="DEXUSEU"/>
    <x v="2"/>
    <s v="USD/EUR"/>
    <s v="D"/>
    <s v="FRED_API"/>
  </r>
  <r>
    <x v="1544"/>
    <n v="1.3080000000000001"/>
    <s v="DEXUSEU"/>
    <x v="2"/>
    <s v="USD/EUR"/>
    <s v="D"/>
    <s v="FRED_API"/>
  </r>
  <r>
    <x v="1545"/>
    <n v="1.3006"/>
    <s v="DEXUSEU"/>
    <x v="2"/>
    <s v="USD/EUR"/>
    <s v="D"/>
    <s v="FRED_API"/>
  </r>
  <r>
    <x v="1546"/>
    <n v="1.3016000000000001"/>
    <s v="DEXUSEU"/>
    <x v="2"/>
    <s v="USD/EUR"/>
    <s v="D"/>
    <s v="FRED_API"/>
  </r>
  <r>
    <x v="1547"/>
    <n v="1.3009999999999999"/>
    <s v="DEXUSEU"/>
    <x v="2"/>
    <s v="USD/EUR"/>
    <s v="D"/>
    <s v="FRED_API"/>
  </r>
  <r>
    <x v="66"/>
    <n v="1.306"/>
    <s v="DEXUSEU"/>
    <x v="2"/>
    <s v="USD/EUR"/>
    <s v="D"/>
    <s v="FRED_API"/>
  </r>
  <r>
    <x v="1548"/>
    <n v="1.3017000000000001"/>
    <s v="DEXUSEU"/>
    <x v="2"/>
    <s v="USD/EUR"/>
    <s v="D"/>
    <s v="FRED_API"/>
  </r>
  <r>
    <x v="1549"/>
    <n v="1.3005"/>
    <s v="DEXUSEU"/>
    <x v="2"/>
    <s v="USD/EUR"/>
    <s v="D"/>
    <s v="FRED_API"/>
  </r>
  <r>
    <x v="1550"/>
    <n v="1.2830999999999999"/>
    <s v="DEXUSEU"/>
    <x v="2"/>
    <s v="USD/EUR"/>
    <s v="D"/>
    <s v="FRED_API"/>
  </r>
  <r>
    <x v="1551"/>
    <n v="1.2863"/>
    <s v="DEXUSEU"/>
    <x v="2"/>
    <s v="USD/EUR"/>
    <s v="D"/>
    <s v="FRED_API"/>
  </r>
  <r>
    <x v="1552"/>
    <n v="1.2774000000000001"/>
    <s v="DEXUSEU"/>
    <x v="2"/>
    <s v="USD/EUR"/>
    <s v="D"/>
    <s v="FRED_API"/>
  </r>
  <r>
    <x v="1553"/>
    <n v="1.2846"/>
    <s v="DEXUSEU"/>
    <x v="2"/>
    <s v="USD/EUR"/>
    <s v="D"/>
    <s v="FRED_API"/>
  </r>
  <r>
    <x v="1554"/>
    <n v="1.3046"/>
    <s v="DEXUSEU"/>
    <x v="2"/>
    <s v="USD/EUR"/>
    <s v="D"/>
    <s v="FRED_API"/>
  </r>
  <r>
    <x v="1555"/>
    <n v="1.3048"/>
    <s v="DEXUSEU"/>
    <x v="2"/>
    <s v="USD/EUR"/>
    <s v="D"/>
    <s v="FRED_API"/>
  </r>
  <r>
    <x v="1556"/>
    <n v="1.3039000000000001"/>
    <s v="DEXUSEU"/>
    <x v="2"/>
    <s v="USD/EUR"/>
    <s v="D"/>
    <s v="FRED_API"/>
  </r>
  <r>
    <x v="1557"/>
    <n v="1.3144"/>
    <s v="DEXUSEU"/>
    <x v="2"/>
    <s v="USD/EUR"/>
    <s v="D"/>
    <s v="FRED_API"/>
  </r>
  <r>
    <x v="1558"/>
    <n v="1.3093999999999999"/>
    <s v="DEXUSEU"/>
    <x v="2"/>
    <s v="USD/EUR"/>
    <s v="D"/>
    <s v="FRED_API"/>
  </r>
  <r>
    <x v="1559"/>
    <n v="1.3078000000000001"/>
    <s v="DEXUSEU"/>
    <x v="2"/>
    <s v="USD/EUR"/>
    <s v="D"/>
    <s v="FRED_API"/>
  </r>
  <r>
    <x v="1560"/>
    <n v="1.3142"/>
    <s v="DEXUSEU"/>
    <x v="2"/>
    <s v="USD/EUR"/>
    <s v="D"/>
    <s v="FRED_API"/>
  </r>
  <r>
    <x v="1561"/>
    <n v="1.3192999999999999"/>
    <s v="DEXUSEU"/>
    <x v="2"/>
    <s v="USD/EUR"/>
    <s v="D"/>
    <s v="FRED_API"/>
  </r>
  <r>
    <x v="1562"/>
    <n v="1.3211999999999999"/>
    <s v="DEXUSEU"/>
    <x v="2"/>
    <s v="USD/EUR"/>
    <s v="D"/>
    <s v="FRED_API"/>
  </r>
  <r>
    <x v="1563"/>
    <n v="1.3228"/>
    <s v="DEXUSEU"/>
    <x v="2"/>
    <s v="USD/EUR"/>
    <s v="D"/>
    <s v="FRED_API"/>
  </r>
  <r>
    <x v="1564"/>
    <n v="1.3233999999999999"/>
    <s v="DEXUSEU"/>
    <x v="2"/>
    <s v="USD/EUR"/>
    <s v="D"/>
    <s v="FRED_API"/>
  </r>
  <r>
    <x v="1565"/>
    <n v="1.3269"/>
    <s v="DEXUSEU"/>
    <x v="2"/>
    <s v="USD/EUR"/>
    <s v="D"/>
    <s v="FRED_API"/>
  </r>
  <r>
    <x v="1566"/>
    <n v="1.3262"/>
    <s v="DEXUSEU"/>
    <x v="2"/>
    <s v="USD/EUR"/>
    <s v="D"/>
    <s v="FRED_API"/>
  </r>
  <r>
    <x v="1567"/>
    <n v="1.3266"/>
    <s v="DEXUSEU"/>
    <x v="2"/>
    <s v="USD/EUR"/>
    <s v="D"/>
    <s v="FRED_API"/>
  </r>
  <r>
    <x v="1568"/>
    <n v="1.3282"/>
    <s v="DEXUSEU"/>
    <x v="2"/>
    <s v="USD/EUR"/>
    <s v="D"/>
    <s v="FRED_API"/>
  </r>
  <r>
    <x v="67"/>
    <n v="1.3217000000000001"/>
    <s v="DEXUSEU"/>
    <x v="2"/>
    <s v="USD/EUR"/>
    <s v="D"/>
    <s v="FRED_API"/>
  </r>
  <r>
    <x v="1569"/>
    <n v="1.3268"/>
    <s v="DEXUSEU"/>
    <x v="2"/>
    <s v="USD/EUR"/>
    <s v="D"/>
    <s v="FRED_API"/>
  </r>
  <r>
    <x v="1570"/>
    <n v="1.3257000000000001"/>
    <s v="DEXUSEU"/>
    <x v="2"/>
    <s v="USD/EUR"/>
    <s v="D"/>
    <s v="FRED_API"/>
  </r>
  <r>
    <x v="1571"/>
    <n v="1.3295999999999999"/>
    <s v="DEXUSEU"/>
    <x v="2"/>
    <s v="USD/EUR"/>
    <s v="D"/>
    <s v="FRED_API"/>
  </r>
  <r>
    <x v="1572"/>
    <n v="1.3329"/>
    <s v="DEXUSEU"/>
    <x v="2"/>
    <s v="USD/EUR"/>
    <s v="D"/>
    <s v="FRED_API"/>
  </r>
  <r>
    <x v="1573"/>
    <n v="1.3391999999999999"/>
    <s v="DEXUSEU"/>
    <x v="2"/>
    <s v="USD/EUR"/>
    <s v="D"/>
    <s v="FRED_API"/>
  </r>
  <r>
    <x v="1574"/>
    <n v="1.3338000000000001"/>
    <s v="DEXUSEU"/>
    <x v="2"/>
    <s v="USD/EUR"/>
    <s v="D"/>
    <s v="FRED_API"/>
  </r>
  <r>
    <x v="1575"/>
    <n v="1.3311999999999999"/>
    <s v="DEXUSEU"/>
    <x v="2"/>
    <s v="USD/EUR"/>
    <s v="D"/>
    <s v="FRED_API"/>
  </r>
  <r>
    <x v="1576"/>
    <n v="1.3247"/>
    <s v="DEXUSEU"/>
    <x v="2"/>
    <s v="USD/EUR"/>
    <s v="D"/>
    <s v="FRED_API"/>
  </r>
  <r>
    <x v="1577"/>
    <n v="1.3255999999999999"/>
    <s v="DEXUSEU"/>
    <x v="2"/>
    <s v="USD/EUR"/>
    <s v="D"/>
    <s v="FRED_API"/>
  </r>
  <r>
    <x v="1578"/>
    <n v="1.3263"/>
    <s v="DEXUSEU"/>
    <x v="2"/>
    <s v="USD/EUR"/>
    <s v="D"/>
    <s v="FRED_API"/>
  </r>
  <r>
    <x v="1579"/>
    <n v="1.3321000000000001"/>
    <s v="DEXUSEU"/>
    <x v="2"/>
    <s v="USD/EUR"/>
    <s v="D"/>
    <s v="FRED_API"/>
  </r>
  <r>
    <x v="1580"/>
    <n v="1.3348"/>
    <s v="DEXUSEU"/>
    <x v="2"/>
    <s v="USD/EUR"/>
    <s v="D"/>
    <s v="FRED_API"/>
  </r>
  <r>
    <x v="1581"/>
    <n v="1.3426"/>
    <s v="DEXUSEU"/>
    <x v="2"/>
    <s v="USD/EUR"/>
    <s v="D"/>
    <s v="FRED_API"/>
  </r>
  <r>
    <x v="1582"/>
    <n v="1.3368"/>
    <s v="DEXUSEU"/>
    <x v="2"/>
    <s v="USD/EUR"/>
    <s v="D"/>
    <s v="FRED_API"/>
  </r>
  <r>
    <x v="1583"/>
    <n v="1.3362000000000001"/>
    <s v="DEXUSEU"/>
    <x v="2"/>
    <s v="USD/EUR"/>
    <s v="D"/>
    <s v="FRED_API"/>
  </r>
  <r>
    <x v="1584"/>
    <n v="1.3391999999999999"/>
    <s v="DEXUSEU"/>
    <x v="2"/>
    <s v="USD/EUR"/>
    <s v="D"/>
    <s v="FRED_API"/>
  </r>
  <r>
    <x v="1585"/>
    <n v="1.3369"/>
    <s v="DEXUSEU"/>
    <x v="2"/>
    <s v="USD/EUR"/>
    <s v="D"/>
    <s v="FRED_API"/>
  </r>
  <r>
    <x v="1586"/>
    <n v="1.3387"/>
    <s v="DEXUSEU"/>
    <x v="2"/>
    <s v="USD/EUR"/>
    <s v="D"/>
    <s v="FRED_API"/>
  </r>
  <r>
    <x v="1587"/>
    <n v="1.3326"/>
    <s v="DEXUSEU"/>
    <x v="2"/>
    <s v="USD/EUR"/>
    <s v="D"/>
    <s v="FRED_API"/>
  </r>
  <r>
    <x v="1588"/>
    <n v="1.3228"/>
    <s v="DEXUSEU"/>
    <x v="2"/>
    <s v="USD/EUR"/>
    <s v="D"/>
    <s v="FRED_API"/>
  </r>
  <r>
    <x v="1589"/>
    <n v="1.3196000000000001"/>
    <s v="DEXUSEU"/>
    <x v="2"/>
    <s v="USD/EUR"/>
    <s v="D"/>
    <s v="FRED_API"/>
  </r>
  <r>
    <x v="1590"/>
    <n v="1.3164"/>
    <s v="DEXUSEU"/>
    <x v="2"/>
    <s v="USD/EUR"/>
    <s v="D"/>
    <s v="FRED_API"/>
  </r>
  <r>
    <x v="1591"/>
    <n v="1.3211999999999999"/>
    <s v="DEXUSEU"/>
    <x v="2"/>
    <s v="USD/EUR"/>
    <s v="D"/>
    <s v="FRED_API"/>
  </r>
  <r>
    <x v="1592"/>
    <n v="1.3120000000000001"/>
    <s v="DEXUSEU"/>
    <x v="2"/>
    <s v="USD/EUR"/>
    <s v="D"/>
    <s v="FRED_API"/>
  </r>
  <r>
    <x v="1593"/>
    <n v="1.3166"/>
    <s v="DEXUSEU"/>
    <x v="2"/>
    <s v="USD/EUR"/>
    <s v="D"/>
    <s v="FRED_API"/>
  </r>
  <r>
    <x v="1594"/>
    <n v="1.3260000000000001"/>
    <s v="DEXUSEU"/>
    <x v="2"/>
    <s v="USD/EUR"/>
    <s v="D"/>
    <s v="FRED_API"/>
  </r>
  <r>
    <x v="1595"/>
    <n v="1.3260000000000001"/>
    <s v="DEXUSEU"/>
    <x v="2"/>
    <s v="USD/EUR"/>
    <s v="D"/>
    <s v="FRED_API"/>
  </r>
  <r>
    <x v="1596"/>
    <n v="1.3301000000000001"/>
    <s v="DEXUSEU"/>
    <x v="2"/>
    <s v="USD/EUR"/>
    <s v="D"/>
    <s v="FRED_API"/>
  </r>
  <r>
    <x v="1597"/>
    <n v="1.3314999999999999"/>
    <s v="DEXUSEU"/>
    <x v="2"/>
    <s v="USD/EUR"/>
    <s v="D"/>
    <s v="FRED_API"/>
  </r>
  <r>
    <x v="1598"/>
    <n v="1.3275999999999999"/>
    <s v="DEXUSEU"/>
    <x v="2"/>
    <s v="USD/EUR"/>
    <s v="D"/>
    <s v="FRED_API"/>
  </r>
  <r>
    <x v="1599"/>
    <n v="1.335"/>
    <s v="DEXUSEU"/>
    <x v="2"/>
    <s v="USD/EUR"/>
    <s v="D"/>
    <s v="FRED_API"/>
  </r>
  <r>
    <x v="1600"/>
    <n v="1.3357000000000001"/>
    <s v="DEXUSEU"/>
    <x v="2"/>
    <s v="USD/EUR"/>
    <s v="D"/>
    <s v="FRED_API"/>
  </r>
  <r>
    <x v="1601"/>
    <n v="1.3351"/>
    <s v="DEXUSEU"/>
    <x v="2"/>
    <s v="USD/EUR"/>
    <s v="D"/>
    <s v="FRED_API"/>
  </r>
  <r>
    <x v="1602"/>
    <n v="1.3527"/>
    <s v="DEXUSEU"/>
    <x v="2"/>
    <s v="USD/EUR"/>
    <s v="D"/>
    <s v="FRED_API"/>
  </r>
  <r>
    <x v="1603"/>
    <n v="1.3522000000000001"/>
    <s v="DEXUSEU"/>
    <x v="2"/>
    <s v="USD/EUR"/>
    <s v="D"/>
    <s v="FRED_API"/>
  </r>
  <r>
    <x v="1604"/>
    <n v="1.3520000000000001"/>
    <s v="DEXUSEU"/>
    <x v="2"/>
    <s v="USD/EUR"/>
    <s v="D"/>
    <s v="FRED_API"/>
  </r>
  <r>
    <x v="1605"/>
    <n v="1.349"/>
    <s v="DEXUSEU"/>
    <x v="2"/>
    <s v="USD/EUR"/>
    <s v="D"/>
    <s v="FRED_API"/>
  </r>
  <r>
    <x v="1606"/>
    <n v="1.3535999999999999"/>
    <s v="DEXUSEU"/>
    <x v="2"/>
    <s v="USD/EUR"/>
    <s v="D"/>
    <s v="FRED_API"/>
  </r>
  <r>
    <x v="1607"/>
    <n v="1.3484"/>
    <s v="DEXUSEU"/>
    <x v="2"/>
    <s v="USD/EUR"/>
    <s v="D"/>
    <s v="FRED_API"/>
  </r>
  <r>
    <x v="1608"/>
    <n v="1.3536999999999999"/>
    <s v="DEXUSEU"/>
    <x v="2"/>
    <s v="USD/EUR"/>
    <s v="D"/>
    <s v="FRED_API"/>
  </r>
  <r>
    <x v="1609"/>
    <n v="1.3534999999999999"/>
    <s v="DEXUSEU"/>
    <x v="2"/>
    <s v="USD/EUR"/>
    <s v="D"/>
    <s v="FRED_API"/>
  </r>
  <r>
    <x v="69"/>
    <n v="1.3533999999999999"/>
    <s v="DEXUSEU"/>
    <x v="2"/>
    <s v="USD/EUR"/>
    <s v="D"/>
    <s v="FRED_API"/>
  </r>
  <r>
    <x v="1610"/>
    <n v="1.3592"/>
    <s v="DEXUSEU"/>
    <x v="2"/>
    <s v="USD/EUR"/>
    <s v="D"/>
    <s v="FRED_API"/>
  </r>
  <r>
    <x v="1611"/>
    <n v="1.3642000000000001"/>
    <s v="DEXUSEU"/>
    <x v="2"/>
    <s v="USD/EUR"/>
    <s v="D"/>
    <s v="FRED_API"/>
  </r>
  <r>
    <x v="1612"/>
    <n v="1.3582000000000001"/>
    <s v="DEXUSEU"/>
    <x v="2"/>
    <s v="USD/EUR"/>
    <s v="D"/>
    <s v="FRED_API"/>
  </r>
  <r>
    <x v="1613"/>
    <n v="1.3569"/>
    <s v="DEXUSEU"/>
    <x v="2"/>
    <s v="USD/EUR"/>
    <s v="D"/>
    <s v="FRED_API"/>
  </r>
  <r>
    <x v="1614"/>
    <n v="1.3582000000000001"/>
    <s v="DEXUSEU"/>
    <x v="2"/>
    <s v="USD/EUR"/>
    <s v="D"/>
    <s v="FRED_API"/>
  </r>
  <r>
    <x v="1615"/>
    <n v="1.3512999999999999"/>
    <s v="DEXUSEU"/>
    <x v="2"/>
    <s v="USD/EUR"/>
    <s v="D"/>
    <s v="FRED_API"/>
  </r>
  <r>
    <x v="1616"/>
    <n v="1.3534999999999999"/>
    <s v="DEXUSEU"/>
    <x v="2"/>
    <s v="USD/EUR"/>
    <s v="D"/>
    <s v="FRED_API"/>
  </r>
  <r>
    <x v="1617"/>
    <n v="1.3559000000000001"/>
    <s v="DEXUSEU"/>
    <x v="2"/>
    <s v="USD/EUR"/>
    <s v="D"/>
    <s v="FRED_API"/>
  </r>
  <r>
    <x v="1619"/>
    <n v="1.3493999999999999"/>
    <s v="DEXUSEU"/>
    <x v="2"/>
    <s v="USD/EUR"/>
    <s v="D"/>
    <s v="FRED_API"/>
  </r>
  <r>
    <x v="1620"/>
    <n v="1.349"/>
    <s v="DEXUSEU"/>
    <x v="2"/>
    <s v="USD/EUR"/>
    <s v="D"/>
    <s v="FRED_API"/>
  </r>
  <r>
    <x v="1621"/>
    <n v="1.3664000000000001"/>
    <s v="DEXUSEU"/>
    <x v="2"/>
    <s v="USD/EUR"/>
    <s v="D"/>
    <s v="FRED_API"/>
  </r>
  <r>
    <x v="1622"/>
    <n v="1.3693"/>
    <s v="DEXUSEU"/>
    <x v="2"/>
    <s v="USD/EUR"/>
    <s v="D"/>
    <s v="FRED_API"/>
  </r>
  <r>
    <x v="1623"/>
    <n v="1.3672"/>
    <s v="DEXUSEU"/>
    <x v="2"/>
    <s v="USD/EUR"/>
    <s v="D"/>
    <s v="FRED_API"/>
  </r>
  <r>
    <x v="1624"/>
    <n v="1.3777999999999999"/>
    <s v="DEXUSEU"/>
    <x v="2"/>
    <s v="USD/EUR"/>
    <s v="D"/>
    <s v="FRED_API"/>
  </r>
  <r>
    <x v="1625"/>
    <n v="1.3786"/>
    <s v="DEXUSEU"/>
    <x v="2"/>
    <s v="USD/EUR"/>
    <s v="D"/>
    <s v="FRED_API"/>
  </r>
  <r>
    <x v="1626"/>
    <n v="1.381"/>
    <s v="DEXUSEU"/>
    <x v="2"/>
    <s v="USD/EUR"/>
    <s v="D"/>
    <s v="FRED_API"/>
  </r>
  <r>
    <x v="1627"/>
    <n v="1.3794"/>
    <s v="DEXUSEU"/>
    <x v="2"/>
    <s v="USD/EUR"/>
    <s v="D"/>
    <s v="FRED_API"/>
  </r>
  <r>
    <x v="1628"/>
    <n v="1.3786"/>
    <s v="DEXUSEU"/>
    <x v="2"/>
    <s v="USD/EUR"/>
    <s v="D"/>
    <s v="FRED_API"/>
  </r>
  <r>
    <x v="1629"/>
    <n v="1.377"/>
    <s v="DEXUSEU"/>
    <x v="2"/>
    <s v="USD/EUR"/>
    <s v="D"/>
    <s v="FRED_API"/>
  </r>
  <r>
    <x v="1630"/>
    <n v="1.3771"/>
    <s v="DEXUSEU"/>
    <x v="2"/>
    <s v="USD/EUR"/>
    <s v="D"/>
    <s v="FRED_API"/>
  </r>
  <r>
    <x v="1631"/>
    <n v="1.3593999999999999"/>
    <s v="DEXUSEU"/>
    <x v="2"/>
    <s v="USD/EUR"/>
    <s v="D"/>
    <s v="FRED_API"/>
  </r>
  <r>
    <x v="70"/>
    <n v="1.3488"/>
    <s v="DEXUSEU"/>
    <x v="2"/>
    <s v="USD/EUR"/>
    <s v="D"/>
    <s v="FRED_API"/>
  </r>
  <r>
    <x v="1632"/>
    <n v="1.3515999999999999"/>
    <s v="DEXUSEU"/>
    <x v="2"/>
    <s v="USD/EUR"/>
    <s v="D"/>
    <s v="FRED_API"/>
  </r>
  <r>
    <x v="1633"/>
    <n v="1.347"/>
    <s v="DEXUSEU"/>
    <x v="2"/>
    <s v="USD/EUR"/>
    <s v="D"/>
    <s v="FRED_API"/>
  </r>
  <r>
    <x v="1634"/>
    <n v="1.353"/>
    <s v="DEXUSEU"/>
    <x v="2"/>
    <s v="USD/EUR"/>
    <s v="D"/>
    <s v="FRED_API"/>
  </r>
  <r>
    <x v="1635"/>
    <n v="1.339"/>
    <s v="DEXUSEU"/>
    <x v="2"/>
    <s v="USD/EUR"/>
    <s v="D"/>
    <s v="FRED_API"/>
  </r>
  <r>
    <x v="1636"/>
    <n v="1.3357000000000001"/>
    <s v="DEXUSEU"/>
    <x v="2"/>
    <s v="USD/EUR"/>
    <s v="D"/>
    <s v="FRED_API"/>
  </r>
  <r>
    <x v="1638"/>
    <n v="1.3428"/>
    <s v="DEXUSEU"/>
    <x v="2"/>
    <s v="USD/EUR"/>
    <s v="D"/>
    <s v="FRED_API"/>
  </r>
  <r>
    <x v="1639"/>
    <n v="1.3455999999999999"/>
    <s v="DEXUSEU"/>
    <x v="2"/>
    <s v="USD/EUR"/>
    <s v="D"/>
    <s v="FRED_API"/>
  </r>
  <r>
    <x v="1640"/>
    <n v="1.3468"/>
    <s v="DEXUSEU"/>
    <x v="2"/>
    <s v="USD/EUR"/>
    <s v="D"/>
    <s v="FRED_API"/>
  </r>
  <r>
    <x v="1641"/>
    <n v="1.3480000000000001"/>
    <s v="DEXUSEU"/>
    <x v="2"/>
    <s v="USD/EUR"/>
    <s v="D"/>
    <s v="FRED_API"/>
  </r>
  <r>
    <x v="1642"/>
    <n v="1.3520000000000001"/>
    <s v="DEXUSEU"/>
    <x v="2"/>
    <s v="USD/EUR"/>
    <s v="D"/>
    <s v="FRED_API"/>
  </r>
  <r>
    <x v="1643"/>
    <n v="1.3529"/>
    <s v="DEXUSEU"/>
    <x v="2"/>
    <s v="USD/EUR"/>
    <s v="D"/>
    <s v="FRED_API"/>
  </r>
  <r>
    <x v="1644"/>
    <n v="1.3451"/>
    <s v="DEXUSEU"/>
    <x v="2"/>
    <s v="USD/EUR"/>
    <s v="D"/>
    <s v="FRED_API"/>
  </r>
  <r>
    <x v="1645"/>
    <n v="1.347"/>
    <s v="DEXUSEU"/>
    <x v="2"/>
    <s v="USD/EUR"/>
    <s v="D"/>
    <s v="FRED_API"/>
  </r>
  <r>
    <x v="1646"/>
    <n v="1.3547"/>
    <s v="DEXUSEU"/>
    <x v="2"/>
    <s v="USD/EUR"/>
    <s v="D"/>
    <s v="FRED_API"/>
  </r>
  <r>
    <x v="1647"/>
    <n v="1.3502000000000001"/>
    <s v="DEXUSEU"/>
    <x v="2"/>
    <s v="USD/EUR"/>
    <s v="D"/>
    <s v="FRED_API"/>
  </r>
  <r>
    <x v="1648"/>
    <n v="1.3554999999999999"/>
    <s v="DEXUSEU"/>
    <x v="2"/>
    <s v="USD/EUR"/>
    <s v="D"/>
    <s v="FRED_API"/>
  </r>
  <r>
    <x v="1649"/>
    <n v="1.3563000000000001"/>
    <s v="DEXUSEU"/>
    <x v="2"/>
    <s v="USD/EUR"/>
    <s v="D"/>
    <s v="FRED_API"/>
  </r>
  <r>
    <x v="1650"/>
    <n v="1.3606"/>
    <s v="DEXUSEU"/>
    <x v="2"/>
    <s v="USD/EUR"/>
    <s v="D"/>
    <s v="FRED_API"/>
  </r>
  <r>
    <x v="1651"/>
    <n v="1.3552"/>
    <s v="DEXUSEU"/>
    <x v="2"/>
    <s v="USD/EUR"/>
    <s v="D"/>
    <s v="FRED_API"/>
  </r>
  <r>
    <x v="1652"/>
    <n v="1.3604000000000001"/>
    <s v="DEXUSEU"/>
    <x v="2"/>
    <s v="USD/EUR"/>
    <s v="D"/>
    <s v="FRED_API"/>
  </r>
  <r>
    <x v="1653"/>
    <n v="1.3554999999999999"/>
    <s v="DEXUSEU"/>
    <x v="2"/>
    <s v="USD/EUR"/>
    <s v="D"/>
    <s v="FRED_API"/>
  </r>
  <r>
    <x v="1654"/>
    <n v="1.3664000000000001"/>
    <s v="DEXUSEU"/>
    <x v="2"/>
    <s v="USD/EUR"/>
    <s v="D"/>
    <s v="FRED_API"/>
  </r>
  <r>
    <x v="1655"/>
    <n v="1.369"/>
    <s v="DEXUSEU"/>
    <x v="2"/>
    <s v="USD/EUR"/>
    <s v="D"/>
    <s v="FRED_API"/>
  </r>
  <r>
    <x v="1656"/>
    <n v="1.3726"/>
    <s v="DEXUSEU"/>
    <x v="2"/>
    <s v="USD/EUR"/>
    <s v="D"/>
    <s v="FRED_API"/>
  </r>
  <r>
    <x v="1657"/>
    <n v="1.3765000000000001"/>
    <s v="DEXUSEU"/>
    <x v="2"/>
    <s v="USD/EUR"/>
    <s v="D"/>
    <s v="FRED_API"/>
  </r>
  <r>
    <x v="1658"/>
    <n v="1.3797999999999999"/>
    <s v="DEXUSEU"/>
    <x v="2"/>
    <s v="USD/EUR"/>
    <s v="D"/>
    <s v="FRED_API"/>
  </r>
  <r>
    <x v="1659"/>
    <n v="1.3752"/>
    <s v="DEXUSEU"/>
    <x v="2"/>
    <s v="USD/EUR"/>
    <s v="D"/>
    <s v="FRED_API"/>
  </r>
  <r>
    <x v="1660"/>
    <n v="1.3724000000000001"/>
    <s v="DEXUSEU"/>
    <x v="2"/>
    <s v="USD/EUR"/>
    <s v="D"/>
    <s v="FRED_API"/>
  </r>
  <r>
    <x v="1661"/>
    <n v="1.3756999999999999"/>
    <s v="DEXUSEU"/>
    <x v="2"/>
    <s v="USD/EUR"/>
    <s v="D"/>
    <s v="FRED_API"/>
  </r>
  <r>
    <x v="1662"/>
    <n v="1.3748"/>
    <s v="DEXUSEU"/>
    <x v="2"/>
    <s v="USD/EUR"/>
    <s v="D"/>
    <s v="FRED_API"/>
  </r>
  <r>
    <x v="1663"/>
    <n v="1.3766"/>
    <s v="DEXUSEU"/>
    <x v="2"/>
    <s v="USD/EUR"/>
    <s v="D"/>
    <s v="FRED_API"/>
  </r>
  <r>
    <x v="1664"/>
    <n v="1.3666"/>
    <s v="DEXUSEU"/>
    <x v="2"/>
    <s v="USD/EUR"/>
    <s v="D"/>
    <s v="FRED_API"/>
  </r>
  <r>
    <x v="1665"/>
    <n v="1.3673"/>
    <s v="DEXUSEU"/>
    <x v="2"/>
    <s v="USD/EUR"/>
    <s v="D"/>
    <s v="FRED_API"/>
  </r>
  <r>
    <x v="1666"/>
    <n v="1.3701000000000001"/>
    <s v="DEXUSEU"/>
    <x v="2"/>
    <s v="USD/EUR"/>
    <s v="D"/>
    <s v="FRED_API"/>
  </r>
  <r>
    <x v="1667"/>
    <n v="1.3675999999999999"/>
    <s v="DEXUSEU"/>
    <x v="2"/>
    <s v="USD/EUR"/>
    <s v="D"/>
    <s v="FRED_API"/>
  </r>
  <r>
    <x v="1668"/>
    <n v="1.369"/>
    <s v="DEXUSEU"/>
    <x v="2"/>
    <s v="USD/EUR"/>
    <s v="D"/>
    <s v="FRED_API"/>
  </r>
  <r>
    <x v="1669"/>
    <n v="1.3766"/>
    <s v="DEXUSEU"/>
    <x v="2"/>
    <s v="USD/EUR"/>
    <s v="D"/>
    <s v="FRED_API"/>
  </r>
  <r>
    <x v="1670"/>
    <n v="1.3815999999999999"/>
    <s v="DEXUSEU"/>
    <x v="2"/>
    <s v="USD/EUR"/>
    <s v="D"/>
    <s v="FRED_API"/>
  </r>
  <r>
    <x v="1671"/>
    <n v="1.3778999999999999"/>
    <s v="DEXUSEU"/>
    <x v="2"/>
    <s v="USD/EUR"/>
    <s v="D"/>
    <s v="FRED_API"/>
  </r>
  <r>
    <x v="1672"/>
    <n v="1.367"/>
    <s v="DEXUSEU"/>
    <x v="2"/>
    <s v="USD/EUR"/>
    <s v="D"/>
    <s v="FRED_API"/>
  </r>
  <r>
    <x v="1673"/>
    <n v="1.3606"/>
    <s v="DEXUSEU"/>
    <x v="2"/>
    <s v="USD/EUR"/>
    <s v="D"/>
    <s v="FRED_API"/>
  </r>
  <r>
    <x v="1674"/>
    <n v="1.3635999999999999"/>
    <s v="DEXUSEU"/>
    <x v="2"/>
    <s v="USD/EUR"/>
    <s v="D"/>
    <s v="FRED_API"/>
  </r>
  <r>
    <x v="1675"/>
    <n v="1.3617999999999999"/>
    <s v="DEXUSEU"/>
    <x v="2"/>
    <s v="USD/EUR"/>
    <s v="D"/>
    <s v="FRED_API"/>
  </r>
  <r>
    <x v="1676"/>
    <n v="1.3586"/>
    <s v="DEXUSEU"/>
    <x v="2"/>
    <s v="USD/EUR"/>
    <s v="D"/>
    <s v="FRED_API"/>
  </r>
  <r>
    <x v="1677"/>
    <n v="1.3591"/>
    <s v="DEXUSEU"/>
    <x v="2"/>
    <s v="USD/EUR"/>
    <s v="D"/>
    <s v="FRED_API"/>
  </r>
  <r>
    <x v="1678"/>
    <n v="1.3664000000000001"/>
    <s v="DEXUSEU"/>
    <x v="2"/>
    <s v="USD/EUR"/>
    <s v="D"/>
    <s v="FRED_API"/>
  </r>
  <r>
    <x v="1679"/>
    <n v="1.3647"/>
    <s v="DEXUSEU"/>
    <x v="2"/>
    <s v="USD/EUR"/>
    <s v="D"/>
    <s v="FRED_API"/>
  </r>
  <r>
    <x v="1680"/>
    <n v="1.3682000000000001"/>
    <s v="DEXUSEU"/>
    <x v="2"/>
    <s v="USD/EUR"/>
    <s v="D"/>
    <s v="FRED_API"/>
  </r>
  <r>
    <x v="1681"/>
    <n v="1.3604000000000001"/>
    <s v="DEXUSEU"/>
    <x v="2"/>
    <s v="USD/EUR"/>
    <s v="D"/>
    <s v="FRED_API"/>
  </r>
  <r>
    <x v="1682"/>
    <n v="1.36"/>
    <s v="DEXUSEU"/>
    <x v="2"/>
    <s v="USD/EUR"/>
    <s v="D"/>
    <s v="FRED_API"/>
  </r>
  <r>
    <x v="1683"/>
    <n v="1.3553999999999999"/>
    <s v="DEXUSEU"/>
    <x v="2"/>
    <s v="USD/EUR"/>
    <s v="D"/>
    <s v="FRED_API"/>
  </r>
  <r>
    <x v="1685"/>
    <n v="1.3560000000000001"/>
    <s v="DEXUSEU"/>
    <x v="2"/>
    <s v="USD/EUR"/>
    <s v="D"/>
    <s v="FRED_API"/>
  </r>
  <r>
    <x v="1686"/>
    <n v="1.3546"/>
    <s v="DEXUSEU"/>
    <x v="2"/>
    <s v="USD/EUR"/>
    <s v="D"/>
    <s v="FRED_API"/>
  </r>
  <r>
    <x v="1687"/>
    <n v="1.3680000000000001"/>
    <s v="DEXUSEU"/>
    <x v="2"/>
    <s v="USD/EUR"/>
    <s v="D"/>
    <s v="FRED_API"/>
  </r>
  <r>
    <x v="1688"/>
    <n v="1.3680000000000001"/>
    <s v="DEXUSEU"/>
    <x v="2"/>
    <s v="USD/EUR"/>
    <s v="D"/>
    <s v="FRED_API"/>
  </r>
  <r>
    <x v="1689"/>
    <n v="1.3678999999999999"/>
    <s v="DEXUSEU"/>
    <x v="2"/>
    <s v="USD/EUR"/>
    <s v="D"/>
    <s v="FRED_API"/>
  </r>
  <r>
    <x v="1690"/>
    <n v="1.3662000000000001"/>
    <s v="DEXUSEU"/>
    <x v="2"/>
    <s v="USD/EUR"/>
    <s v="D"/>
    <s v="FRED_API"/>
  </r>
  <r>
    <x v="1691"/>
    <n v="1.3663000000000001"/>
    <s v="DEXUSEU"/>
    <x v="2"/>
    <s v="USD/EUR"/>
    <s v="D"/>
    <s v="FRED_API"/>
  </r>
  <r>
    <x v="1692"/>
    <n v="1.3549"/>
    <s v="DEXUSEU"/>
    <x v="2"/>
    <s v="USD/EUR"/>
    <s v="D"/>
    <s v="FRED_API"/>
  </r>
  <r>
    <x v="1693"/>
    <n v="1.35"/>
    <s v="DEXUSEU"/>
    <x v="2"/>
    <s v="USD/EUR"/>
    <s v="D"/>
    <s v="FRED_API"/>
  </r>
  <r>
    <x v="1694"/>
    <n v="1.3523000000000001"/>
    <s v="DEXUSEU"/>
    <x v="2"/>
    <s v="USD/EUR"/>
    <s v="D"/>
    <s v="FRED_API"/>
  </r>
  <r>
    <x v="1695"/>
    <n v="1.3507"/>
    <s v="DEXUSEU"/>
    <x v="2"/>
    <s v="USD/EUR"/>
    <s v="D"/>
    <s v="FRED_API"/>
  </r>
  <r>
    <x v="1696"/>
    <n v="1.3519000000000001"/>
    <s v="DEXUSEU"/>
    <x v="2"/>
    <s v="USD/EUR"/>
    <s v="D"/>
    <s v="FRED_API"/>
  </r>
  <r>
    <x v="1697"/>
    <n v="1.3604000000000001"/>
    <s v="DEXUSEU"/>
    <x v="2"/>
    <s v="USD/EUR"/>
    <s v="D"/>
    <s v="FRED_API"/>
  </r>
  <r>
    <x v="1698"/>
    <n v="1.3613999999999999"/>
    <s v="DEXUSEU"/>
    <x v="2"/>
    <s v="USD/EUR"/>
    <s v="D"/>
    <s v="FRED_API"/>
  </r>
  <r>
    <x v="1699"/>
    <n v="1.3644000000000001"/>
    <s v="DEXUSEU"/>
    <x v="2"/>
    <s v="USD/EUR"/>
    <s v="D"/>
    <s v="FRED_API"/>
  </r>
  <r>
    <x v="1700"/>
    <n v="1.3653999999999999"/>
    <s v="DEXUSEU"/>
    <x v="2"/>
    <s v="USD/EUR"/>
    <s v="D"/>
    <s v="FRED_API"/>
  </r>
  <r>
    <x v="1701"/>
    <n v="1.3592"/>
    <s v="DEXUSEU"/>
    <x v="2"/>
    <s v="USD/EUR"/>
    <s v="D"/>
    <s v="FRED_API"/>
  </r>
  <r>
    <x v="1702"/>
    <n v="1.3669"/>
    <s v="DEXUSEU"/>
    <x v="2"/>
    <s v="USD/EUR"/>
    <s v="D"/>
    <s v="FRED_API"/>
  </r>
  <r>
    <x v="1703"/>
    <n v="1.369"/>
    <s v="DEXUSEU"/>
    <x v="2"/>
    <s v="USD/EUR"/>
    <s v="D"/>
    <s v="FRED_API"/>
  </r>
  <r>
    <x v="1704"/>
    <n v="1.3757999999999999"/>
    <s v="DEXUSEU"/>
    <x v="2"/>
    <s v="USD/EUR"/>
    <s v="D"/>
    <s v="FRED_API"/>
  </r>
  <r>
    <x v="1705"/>
    <n v="1.3762000000000001"/>
    <s v="DEXUSEU"/>
    <x v="2"/>
    <s v="USD/EUR"/>
    <s v="D"/>
    <s v="FRED_API"/>
  </r>
  <r>
    <x v="1706"/>
    <n v="1.369"/>
    <s v="DEXUSEU"/>
    <x v="2"/>
    <s v="USD/EUR"/>
    <s v="D"/>
    <s v="FRED_API"/>
  </r>
  <r>
    <x v="1707"/>
    <n v="1.3722000000000001"/>
    <s v="DEXUSEU"/>
    <x v="2"/>
    <s v="USD/EUR"/>
    <s v="D"/>
    <s v="FRED_API"/>
  </r>
  <r>
    <x v="1708"/>
    <n v="1.3744000000000001"/>
    <s v="DEXUSEU"/>
    <x v="2"/>
    <s v="USD/EUR"/>
    <s v="D"/>
    <s v="FRED_API"/>
  </r>
  <r>
    <x v="1709"/>
    <n v="1.3749"/>
    <s v="DEXUSEU"/>
    <x v="2"/>
    <s v="USD/EUR"/>
    <s v="D"/>
    <s v="FRED_API"/>
  </r>
  <r>
    <x v="1710"/>
    <n v="1.3668"/>
    <s v="DEXUSEU"/>
    <x v="2"/>
    <s v="USD/EUR"/>
    <s v="D"/>
    <s v="FRED_API"/>
  </r>
  <r>
    <x v="1711"/>
    <n v="1.3724000000000001"/>
    <s v="DEXUSEU"/>
    <x v="2"/>
    <s v="USD/EUR"/>
    <s v="D"/>
    <s v="FRED_API"/>
  </r>
  <r>
    <x v="1712"/>
    <n v="1.3806"/>
    <s v="DEXUSEU"/>
    <x v="2"/>
    <s v="USD/EUR"/>
    <s v="D"/>
    <s v="FRED_API"/>
  </r>
  <r>
    <x v="1713"/>
    <n v="1.3763000000000001"/>
    <s v="DEXUSEU"/>
    <x v="2"/>
    <s v="USD/EUR"/>
    <s v="D"/>
    <s v="FRED_API"/>
  </r>
  <r>
    <x v="1714"/>
    <n v="1.3731"/>
    <s v="DEXUSEU"/>
    <x v="2"/>
    <s v="USD/EUR"/>
    <s v="D"/>
    <s v="FRED_API"/>
  </r>
  <r>
    <x v="1715"/>
    <n v="1.3734"/>
    <s v="DEXUSEU"/>
    <x v="2"/>
    <s v="USD/EUR"/>
    <s v="D"/>
    <s v="FRED_API"/>
  </r>
  <r>
    <x v="1716"/>
    <n v="1.3848"/>
    <s v="DEXUSEU"/>
    <x v="2"/>
    <s v="USD/EUR"/>
    <s v="D"/>
    <s v="FRED_API"/>
  </r>
  <r>
    <x v="1717"/>
    <n v="1.3868"/>
    <s v="DEXUSEU"/>
    <x v="2"/>
    <s v="USD/EUR"/>
    <s v="D"/>
    <s v="FRED_API"/>
  </r>
  <r>
    <x v="1718"/>
    <n v="1.3879999999999999"/>
    <s v="DEXUSEU"/>
    <x v="2"/>
    <s v="USD/EUR"/>
    <s v="D"/>
    <s v="FRED_API"/>
  </r>
  <r>
    <x v="1719"/>
    <n v="1.3867"/>
    <s v="DEXUSEU"/>
    <x v="2"/>
    <s v="USD/EUR"/>
    <s v="D"/>
    <s v="FRED_API"/>
  </r>
  <r>
    <x v="1720"/>
    <n v="1.3904000000000001"/>
    <s v="DEXUSEU"/>
    <x v="2"/>
    <s v="USD/EUR"/>
    <s v="D"/>
    <s v="FRED_API"/>
  </r>
  <r>
    <x v="1721"/>
    <n v="1.3927"/>
    <s v="DEXUSEU"/>
    <x v="2"/>
    <s v="USD/EUR"/>
    <s v="D"/>
    <s v="FRED_API"/>
  </r>
  <r>
    <x v="1722"/>
    <n v="1.3924000000000001"/>
    <s v="DEXUSEU"/>
    <x v="2"/>
    <s v="USD/EUR"/>
    <s v="D"/>
    <s v="FRED_API"/>
  </r>
  <r>
    <x v="1723"/>
    <n v="1.3927"/>
    <s v="DEXUSEU"/>
    <x v="2"/>
    <s v="USD/EUR"/>
    <s v="D"/>
    <s v="FRED_API"/>
  </r>
  <r>
    <x v="1724"/>
    <n v="1.3913"/>
    <s v="DEXUSEU"/>
    <x v="2"/>
    <s v="USD/EUR"/>
    <s v="D"/>
    <s v="FRED_API"/>
  </r>
  <r>
    <x v="1725"/>
    <n v="1.391"/>
    <s v="DEXUSEU"/>
    <x v="2"/>
    <s v="USD/EUR"/>
    <s v="D"/>
    <s v="FRED_API"/>
  </r>
  <r>
    <x v="1726"/>
    <n v="1.3784000000000001"/>
    <s v="DEXUSEU"/>
    <x v="2"/>
    <s v="USD/EUR"/>
    <s v="D"/>
    <s v="FRED_API"/>
  </r>
  <r>
    <x v="1727"/>
    <n v="1.3783000000000001"/>
    <s v="DEXUSEU"/>
    <x v="2"/>
    <s v="USD/EUR"/>
    <s v="D"/>
    <s v="FRED_API"/>
  </r>
  <r>
    <x v="1728"/>
    <n v="1.3784000000000001"/>
    <s v="DEXUSEU"/>
    <x v="2"/>
    <s v="USD/EUR"/>
    <s v="D"/>
    <s v="FRED_API"/>
  </r>
  <r>
    <x v="1729"/>
    <n v="1.3776999999999999"/>
    <s v="DEXUSEU"/>
    <x v="2"/>
    <s v="USD/EUR"/>
    <s v="D"/>
    <s v="FRED_API"/>
  </r>
  <r>
    <x v="1730"/>
    <n v="1.3786"/>
    <s v="DEXUSEU"/>
    <x v="2"/>
    <s v="USD/EUR"/>
    <s v="D"/>
    <s v="FRED_API"/>
  </r>
  <r>
    <x v="1731"/>
    <n v="1.3752"/>
    <s v="DEXUSEU"/>
    <x v="2"/>
    <s v="USD/EUR"/>
    <s v="D"/>
    <s v="FRED_API"/>
  </r>
  <r>
    <x v="1732"/>
    <n v="1.3753"/>
    <s v="DEXUSEU"/>
    <x v="2"/>
    <s v="USD/EUR"/>
    <s v="D"/>
    <s v="FRED_API"/>
  </r>
  <r>
    <x v="1733"/>
    <n v="1.3776999999999999"/>
    <s v="DEXUSEU"/>
    <x v="2"/>
    <s v="USD/EUR"/>
    <s v="D"/>
    <s v="FRED_API"/>
  </r>
  <r>
    <x v="75"/>
    <n v="1.3804000000000001"/>
    <s v="DEXUSEU"/>
    <x v="2"/>
    <s v="USD/EUR"/>
    <s v="D"/>
    <s v="FRED_API"/>
  </r>
  <r>
    <x v="1734"/>
    <n v="1.3761000000000001"/>
    <s v="DEXUSEU"/>
    <x v="2"/>
    <s v="USD/EUR"/>
    <s v="D"/>
    <s v="FRED_API"/>
  </r>
  <r>
    <x v="1735"/>
    <n v="1.3708"/>
    <s v="DEXUSEU"/>
    <x v="2"/>
    <s v="USD/EUR"/>
    <s v="D"/>
    <s v="FRED_API"/>
  </r>
  <r>
    <x v="1736"/>
    <n v="1.3704000000000001"/>
    <s v="DEXUSEU"/>
    <x v="2"/>
    <s v="USD/EUR"/>
    <s v="D"/>
    <s v="FRED_API"/>
  </r>
  <r>
    <x v="1737"/>
    <n v="1.3745000000000001"/>
    <s v="DEXUSEU"/>
    <x v="2"/>
    <s v="USD/EUR"/>
    <s v="D"/>
    <s v="FRED_API"/>
  </r>
  <r>
    <x v="1738"/>
    <n v="1.3802000000000001"/>
    <s v="DEXUSEU"/>
    <x v="2"/>
    <s v="USD/EUR"/>
    <s v="D"/>
    <s v="FRED_API"/>
  </r>
  <r>
    <x v="1739"/>
    <n v="1.3815999999999999"/>
    <s v="DEXUSEU"/>
    <x v="2"/>
    <s v="USD/EUR"/>
    <s v="D"/>
    <s v="FRED_API"/>
  </r>
  <r>
    <x v="1740"/>
    <n v="1.3892"/>
    <s v="DEXUSEU"/>
    <x v="2"/>
    <s v="USD/EUR"/>
    <s v="D"/>
    <s v="FRED_API"/>
  </r>
  <r>
    <x v="1741"/>
    <n v="1.3897999999999999"/>
    <s v="DEXUSEU"/>
    <x v="2"/>
    <s v="USD/EUR"/>
    <s v="D"/>
    <s v="FRED_API"/>
  </r>
  <r>
    <x v="1742"/>
    <n v="1.3824000000000001"/>
    <s v="DEXUSEU"/>
    <x v="2"/>
    <s v="USD/EUR"/>
    <s v="D"/>
    <s v="FRED_API"/>
  </r>
  <r>
    <x v="1743"/>
    <n v="1.3806"/>
    <s v="DEXUSEU"/>
    <x v="2"/>
    <s v="USD/EUR"/>
    <s v="D"/>
    <s v="FRED_API"/>
  </r>
  <r>
    <x v="1744"/>
    <n v="1.3819999999999999"/>
    <s v="DEXUSEU"/>
    <x v="2"/>
    <s v="USD/EUR"/>
    <s v="D"/>
    <s v="FRED_API"/>
  </r>
  <r>
    <x v="1745"/>
    <n v="1.3832"/>
    <s v="DEXUSEU"/>
    <x v="2"/>
    <s v="USD/EUR"/>
    <s v="D"/>
    <s v="FRED_API"/>
  </r>
  <r>
    <x v="4594"/>
    <n v="1.3815999999999999"/>
    <s v="DEXUSEU"/>
    <x v="2"/>
    <s v="USD/EUR"/>
    <s v="D"/>
    <s v="FRED_API"/>
  </r>
  <r>
    <x v="1746"/>
    <n v="1.379"/>
    <s v="DEXUSEU"/>
    <x v="2"/>
    <s v="USD/EUR"/>
    <s v="D"/>
    <s v="FRED_API"/>
  </r>
  <r>
    <x v="1747"/>
    <n v="1.3804000000000001"/>
    <s v="DEXUSEU"/>
    <x v="2"/>
    <s v="USD/EUR"/>
    <s v="D"/>
    <s v="FRED_API"/>
  </r>
  <r>
    <x v="1748"/>
    <n v="1.3814"/>
    <s v="DEXUSEU"/>
    <x v="2"/>
    <s v="USD/EUR"/>
    <s v="D"/>
    <s v="FRED_API"/>
  </r>
  <r>
    <x v="1749"/>
    <n v="1.3828"/>
    <s v="DEXUSEU"/>
    <x v="2"/>
    <s v="USD/EUR"/>
    <s v="D"/>
    <s v="FRED_API"/>
  </r>
  <r>
    <x v="1750"/>
    <n v="1.3837999999999999"/>
    <s v="DEXUSEU"/>
    <x v="2"/>
    <s v="USD/EUR"/>
    <s v="D"/>
    <s v="FRED_API"/>
  </r>
  <r>
    <x v="1751"/>
    <n v="1.3844000000000001"/>
    <s v="DEXUSEU"/>
    <x v="2"/>
    <s v="USD/EUR"/>
    <s v="D"/>
    <s v="FRED_API"/>
  </r>
  <r>
    <x v="1752"/>
    <n v="1.3808"/>
    <s v="DEXUSEU"/>
    <x v="2"/>
    <s v="USD/EUR"/>
    <s v="D"/>
    <s v="FRED_API"/>
  </r>
  <r>
    <x v="1753"/>
    <n v="1.387"/>
    <s v="DEXUSEU"/>
    <x v="2"/>
    <s v="USD/EUR"/>
    <s v="D"/>
    <s v="FRED_API"/>
  </r>
  <r>
    <x v="76"/>
    <n v="1.3867"/>
    <s v="DEXUSEU"/>
    <x v="2"/>
    <s v="USD/EUR"/>
    <s v="D"/>
    <s v="FRED_API"/>
  </r>
  <r>
    <x v="1754"/>
    <n v="1.3864000000000001"/>
    <s v="DEXUSEU"/>
    <x v="2"/>
    <s v="USD/EUR"/>
    <s v="D"/>
    <s v="FRED_API"/>
  </r>
  <r>
    <x v="1755"/>
    <n v="1.3884000000000001"/>
    <s v="DEXUSEU"/>
    <x v="2"/>
    <s v="USD/EUR"/>
    <s v="D"/>
    <s v="FRED_API"/>
  </r>
  <r>
    <x v="1756"/>
    <n v="1.3924000000000001"/>
    <s v="DEXUSEU"/>
    <x v="2"/>
    <s v="USD/EUR"/>
    <s v="D"/>
    <s v="FRED_API"/>
  </r>
  <r>
    <x v="1757"/>
    <n v="1.3916999999999999"/>
    <s v="DEXUSEU"/>
    <x v="2"/>
    <s v="USD/EUR"/>
    <s v="D"/>
    <s v="FRED_API"/>
  </r>
  <r>
    <x v="1758"/>
    <n v="1.3864000000000001"/>
    <s v="DEXUSEU"/>
    <x v="2"/>
    <s v="USD/EUR"/>
    <s v="D"/>
    <s v="FRED_API"/>
  </r>
  <r>
    <x v="1759"/>
    <n v="1.3763000000000001"/>
    <s v="DEXUSEU"/>
    <x v="2"/>
    <s v="USD/EUR"/>
    <s v="D"/>
    <s v="FRED_API"/>
  </r>
  <r>
    <x v="1760"/>
    <n v="1.3759999999999999"/>
    <s v="DEXUSEU"/>
    <x v="2"/>
    <s v="USD/EUR"/>
    <s v="D"/>
    <s v="FRED_API"/>
  </r>
  <r>
    <x v="1761"/>
    <n v="1.3711"/>
    <s v="DEXUSEU"/>
    <x v="2"/>
    <s v="USD/EUR"/>
    <s v="D"/>
    <s v="FRED_API"/>
  </r>
  <r>
    <x v="1762"/>
    <n v="1.3717999999999999"/>
    <s v="DEXUSEU"/>
    <x v="2"/>
    <s v="USD/EUR"/>
    <s v="D"/>
    <s v="FRED_API"/>
  </r>
  <r>
    <x v="1763"/>
    <n v="1.3712"/>
    <s v="DEXUSEU"/>
    <x v="2"/>
    <s v="USD/EUR"/>
    <s v="D"/>
    <s v="FRED_API"/>
  </r>
  <r>
    <x v="1764"/>
    <n v="1.3708"/>
    <s v="DEXUSEU"/>
    <x v="2"/>
    <s v="USD/EUR"/>
    <s v="D"/>
    <s v="FRED_API"/>
  </r>
  <r>
    <x v="1765"/>
    <n v="1.3715999999999999"/>
    <s v="DEXUSEU"/>
    <x v="2"/>
    <s v="USD/EUR"/>
    <s v="D"/>
    <s v="FRED_API"/>
  </r>
  <r>
    <x v="1766"/>
    <n v="1.3702000000000001"/>
    <s v="DEXUSEU"/>
    <x v="2"/>
    <s v="USD/EUR"/>
    <s v="D"/>
    <s v="FRED_API"/>
  </r>
  <r>
    <x v="1767"/>
    <n v="1.3656999999999999"/>
    <s v="DEXUSEU"/>
    <x v="2"/>
    <s v="USD/EUR"/>
    <s v="D"/>
    <s v="FRED_API"/>
  </r>
  <r>
    <x v="1768"/>
    <n v="1.3652"/>
    <s v="DEXUSEU"/>
    <x v="2"/>
    <s v="USD/EUR"/>
    <s v="D"/>
    <s v="FRED_API"/>
  </r>
  <r>
    <x v="1769"/>
    <n v="1.3628"/>
    <s v="DEXUSEU"/>
    <x v="2"/>
    <s v="USD/EUR"/>
    <s v="D"/>
    <s v="FRED_API"/>
  </r>
  <r>
    <x v="1771"/>
    <n v="1.3617999999999999"/>
    <s v="DEXUSEU"/>
    <x v="2"/>
    <s v="USD/EUR"/>
    <s v="D"/>
    <s v="FRED_API"/>
  </r>
  <r>
    <x v="1772"/>
    <n v="1.3595999999999999"/>
    <s v="DEXUSEU"/>
    <x v="2"/>
    <s v="USD/EUR"/>
    <s v="D"/>
    <s v="FRED_API"/>
  </r>
  <r>
    <x v="1773"/>
    <n v="1.3608"/>
    <s v="DEXUSEU"/>
    <x v="2"/>
    <s v="USD/EUR"/>
    <s v="D"/>
    <s v="FRED_API"/>
  </r>
  <r>
    <x v="1774"/>
    <n v="1.3640000000000001"/>
    <s v="DEXUSEU"/>
    <x v="2"/>
    <s v="USD/EUR"/>
    <s v="D"/>
    <s v="FRED_API"/>
  </r>
  <r>
    <x v="1775"/>
    <n v="1.3606"/>
    <s v="DEXUSEU"/>
    <x v="2"/>
    <s v="USD/EUR"/>
    <s v="D"/>
    <s v="FRED_API"/>
  </r>
  <r>
    <x v="1776"/>
    <n v="1.3624000000000001"/>
    <s v="DEXUSEU"/>
    <x v="2"/>
    <s v="USD/EUR"/>
    <s v="D"/>
    <s v="FRED_API"/>
  </r>
  <r>
    <x v="1777"/>
    <n v="1.3619000000000001"/>
    <s v="DEXUSEU"/>
    <x v="2"/>
    <s v="USD/EUR"/>
    <s v="D"/>
    <s v="FRED_API"/>
  </r>
  <r>
    <x v="1778"/>
    <n v="1.3617999999999999"/>
    <s v="DEXUSEU"/>
    <x v="2"/>
    <s v="USD/EUR"/>
    <s v="D"/>
    <s v="FRED_API"/>
  </r>
  <r>
    <x v="1779"/>
    <n v="1.3638999999999999"/>
    <s v="DEXUSEU"/>
    <x v="2"/>
    <s v="USD/EUR"/>
    <s v="D"/>
    <s v="FRED_API"/>
  </r>
  <r>
    <x v="1780"/>
    <n v="1.3589"/>
    <s v="DEXUSEU"/>
    <x v="2"/>
    <s v="USD/EUR"/>
    <s v="D"/>
    <s v="FRED_API"/>
  </r>
  <r>
    <x v="1781"/>
    <n v="1.3543000000000001"/>
    <s v="DEXUSEU"/>
    <x v="2"/>
    <s v="USD/EUR"/>
    <s v="D"/>
    <s v="FRED_API"/>
  </r>
  <r>
    <x v="1782"/>
    <n v="1.3532"/>
    <s v="DEXUSEU"/>
    <x v="2"/>
    <s v="USD/EUR"/>
    <s v="D"/>
    <s v="FRED_API"/>
  </r>
  <r>
    <x v="1783"/>
    <n v="1.3555999999999999"/>
    <s v="DEXUSEU"/>
    <x v="2"/>
    <s v="USD/EUR"/>
    <s v="D"/>
    <s v="FRED_API"/>
  </r>
  <r>
    <x v="1784"/>
    <n v="1.3522000000000001"/>
    <s v="DEXUSEU"/>
    <x v="2"/>
    <s v="USD/EUR"/>
    <s v="D"/>
    <s v="FRED_API"/>
  </r>
  <r>
    <x v="1785"/>
    <n v="1.3577999999999999"/>
    <s v="DEXUSEU"/>
    <x v="2"/>
    <s v="USD/EUR"/>
    <s v="D"/>
    <s v="FRED_API"/>
  </r>
  <r>
    <x v="1786"/>
    <n v="1.3543000000000001"/>
    <s v="DEXUSEU"/>
    <x v="2"/>
    <s v="USD/EUR"/>
    <s v="D"/>
    <s v="FRED_API"/>
  </r>
  <r>
    <x v="1787"/>
    <n v="1.3567"/>
    <s v="DEXUSEU"/>
    <x v="2"/>
    <s v="USD/EUR"/>
    <s v="D"/>
    <s v="FRED_API"/>
  </r>
  <r>
    <x v="1788"/>
    <n v="1.3620000000000001"/>
    <s v="DEXUSEU"/>
    <x v="2"/>
    <s v="USD/EUR"/>
    <s v="D"/>
    <s v="FRED_API"/>
  </r>
  <r>
    <x v="1789"/>
    <n v="1.3586"/>
    <s v="DEXUSEU"/>
    <x v="2"/>
    <s v="USD/EUR"/>
    <s v="D"/>
    <s v="FRED_API"/>
  </r>
  <r>
    <x v="1790"/>
    <n v="1.3593"/>
    <s v="DEXUSEU"/>
    <x v="2"/>
    <s v="USD/EUR"/>
    <s v="D"/>
    <s v="FRED_API"/>
  </r>
  <r>
    <x v="1791"/>
    <n v="1.3588"/>
    <s v="DEXUSEU"/>
    <x v="2"/>
    <s v="USD/EUR"/>
    <s v="D"/>
    <s v="FRED_API"/>
  </r>
  <r>
    <x v="1792"/>
    <n v="1.3637999999999999"/>
    <s v="DEXUSEU"/>
    <x v="2"/>
    <s v="USD/EUR"/>
    <s v="D"/>
    <s v="FRED_API"/>
  </r>
  <r>
    <x v="1793"/>
    <n v="1.361"/>
    <s v="DEXUSEU"/>
    <x v="2"/>
    <s v="USD/EUR"/>
    <s v="D"/>
    <s v="FRED_API"/>
  </r>
  <r>
    <x v="1794"/>
    <n v="1.3631"/>
    <s v="DEXUSEU"/>
    <x v="2"/>
    <s v="USD/EUR"/>
    <s v="D"/>
    <s v="FRED_API"/>
  </r>
  <r>
    <x v="1795"/>
    <n v="1.369"/>
    <s v="DEXUSEU"/>
    <x v="2"/>
    <s v="USD/EUR"/>
    <s v="D"/>
    <s v="FRED_API"/>
  </r>
  <r>
    <x v="78"/>
    <n v="1.3681000000000001"/>
    <s v="DEXUSEU"/>
    <x v="2"/>
    <s v="USD/EUR"/>
    <s v="D"/>
    <s v="FRED_API"/>
  </r>
  <r>
    <x v="1796"/>
    <n v="1.3655999999999999"/>
    <s v="DEXUSEU"/>
    <x v="2"/>
    <s v="USD/EUR"/>
    <s v="D"/>
    <s v="FRED_API"/>
  </r>
  <r>
    <x v="1797"/>
    <n v="1.361"/>
    <s v="DEXUSEU"/>
    <x v="2"/>
    <s v="USD/EUR"/>
    <s v="D"/>
    <s v="FRED_API"/>
  </r>
  <r>
    <x v="1798"/>
    <n v="1.3604000000000001"/>
    <s v="DEXUSEU"/>
    <x v="2"/>
    <s v="USD/EUR"/>
    <s v="D"/>
    <s v="FRED_API"/>
  </r>
  <r>
    <x v="1799"/>
    <n v="1.3613999999999999"/>
    <s v="DEXUSEU"/>
    <x v="2"/>
    <s v="USD/EUR"/>
    <s v="D"/>
    <s v="FRED_API"/>
  </r>
  <r>
    <x v="1800"/>
    <n v="1.363"/>
    <s v="DEXUSEU"/>
    <x v="2"/>
    <s v="USD/EUR"/>
    <s v="D"/>
    <s v="FRED_API"/>
  </r>
  <r>
    <x v="1801"/>
    <n v="1.36"/>
    <s v="DEXUSEU"/>
    <x v="2"/>
    <s v="USD/EUR"/>
    <s v="D"/>
    <s v="FRED_API"/>
  </r>
  <r>
    <x v="1802"/>
    <n v="1.3597999999999999"/>
    <s v="DEXUSEU"/>
    <x v="2"/>
    <s v="USD/EUR"/>
    <s v="D"/>
    <s v="FRED_API"/>
  </r>
  <r>
    <x v="1803"/>
    <n v="1.3620000000000001"/>
    <s v="DEXUSEU"/>
    <x v="2"/>
    <s v="USD/EUR"/>
    <s v="D"/>
    <s v="FRED_API"/>
  </r>
  <r>
    <x v="1804"/>
    <n v="1.3573"/>
    <s v="DEXUSEU"/>
    <x v="2"/>
    <s v="USD/EUR"/>
    <s v="D"/>
    <s v="FRED_API"/>
  </r>
  <r>
    <x v="1805"/>
    <n v="1.353"/>
    <s v="DEXUSEU"/>
    <x v="2"/>
    <s v="USD/EUR"/>
    <s v="D"/>
    <s v="FRED_API"/>
  </r>
  <r>
    <x v="1806"/>
    <n v="1.353"/>
    <s v="DEXUSEU"/>
    <x v="2"/>
    <s v="USD/EUR"/>
    <s v="D"/>
    <s v="FRED_API"/>
  </r>
  <r>
    <x v="1807"/>
    <n v="1.3514999999999999"/>
    <s v="DEXUSEU"/>
    <x v="2"/>
    <s v="USD/EUR"/>
    <s v="D"/>
    <s v="FRED_API"/>
  </r>
  <r>
    <x v="1808"/>
    <n v="1.3524"/>
    <s v="DEXUSEU"/>
    <x v="2"/>
    <s v="USD/EUR"/>
    <s v="D"/>
    <s v="FRED_API"/>
  </r>
  <r>
    <x v="1809"/>
    <n v="1.347"/>
    <s v="DEXUSEU"/>
    <x v="2"/>
    <s v="USD/EUR"/>
    <s v="D"/>
    <s v="FRED_API"/>
  </r>
  <r>
    <x v="1810"/>
    <n v="1.3462000000000001"/>
    <s v="DEXUSEU"/>
    <x v="2"/>
    <s v="USD/EUR"/>
    <s v="D"/>
    <s v="FRED_API"/>
  </r>
  <r>
    <x v="1811"/>
    <n v="1.3468"/>
    <s v="DEXUSEU"/>
    <x v="2"/>
    <s v="USD/EUR"/>
    <s v="D"/>
    <s v="FRED_API"/>
  </r>
  <r>
    <x v="1812"/>
    <n v="1.3431"/>
    <s v="DEXUSEU"/>
    <x v="2"/>
    <s v="USD/EUR"/>
    <s v="D"/>
    <s v="FRED_API"/>
  </r>
  <r>
    <x v="1813"/>
    <n v="1.3440000000000001"/>
    <s v="DEXUSEU"/>
    <x v="2"/>
    <s v="USD/EUR"/>
    <s v="D"/>
    <s v="FRED_API"/>
  </r>
  <r>
    <x v="1814"/>
    <n v="1.341"/>
    <s v="DEXUSEU"/>
    <x v="2"/>
    <s v="USD/EUR"/>
    <s v="D"/>
    <s v="FRED_API"/>
  </r>
  <r>
    <x v="1815"/>
    <n v="1.3378000000000001"/>
    <s v="DEXUSEU"/>
    <x v="2"/>
    <s v="USD/EUR"/>
    <s v="D"/>
    <s v="FRED_API"/>
  </r>
  <r>
    <x v="1816"/>
    <n v="1.339"/>
    <s v="DEXUSEU"/>
    <x v="2"/>
    <s v="USD/EUR"/>
    <s v="D"/>
    <s v="FRED_API"/>
  </r>
  <r>
    <x v="79"/>
    <n v="1.3435999999999999"/>
    <s v="DEXUSEU"/>
    <x v="2"/>
    <s v="USD/EUR"/>
    <s v="D"/>
    <s v="FRED_API"/>
  </r>
  <r>
    <x v="1817"/>
    <n v="1.3413999999999999"/>
    <s v="DEXUSEU"/>
    <x v="2"/>
    <s v="USD/EUR"/>
    <s v="D"/>
    <s v="FRED_API"/>
  </r>
  <r>
    <x v="1818"/>
    <n v="1.3366"/>
    <s v="DEXUSEU"/>
    <x v="2"/>
    <s v="USD/EUR"/>
    <s v="D"/>
    <s v="FRED_API"/>
  </r>
  <r>
    <x v="1819"/>
    <n v="1.3354999999999999"/>
    <s v="DEXUSEU"/>
    <x v="2"/>
    <s v="USD/EUR"/>
    <s v="D"/>
    <s v="FRED_API"/>
  </r>
  <r>
    <x v="1820"/>
    <n v="1.3362000000000001"/>
    <s v="DEXUSEU"/>
    <x v="2"/>
    <s v="USD/EUR"/>
    <s v="D"/>
    <s v="FRED_API"/>
  </r>
  <r>
    <x v="1821"/>
    <n v="1.3411999999999999"/>
    <s v="DEXUSEU"/>
    <x v="2"/>
    <s v="USD/EUR"/>
    <s v="D"/>
    <s v="FRED_API"/>
  </r>
  <r>
    <x v="1822"/>
    <n v="1.3385"/>
    <s v="DEXUSEU"/>
    <x v="2"/>
    <s v="USD/EUR"/>
    <s v="D"/>
    <s v="FRED_API"/>
  </r>
  <r>
    <x v="1823"/>
    <n v="1.3357000000000001"/>
    <s v="DEXUSEU"/>
    <x v="2"/>
    <s v="USD/EUR"/>
    <s v="D"/>
    <s v="FRED_API"/>
  </r>
  <r>
    <x v="1824"/>
    <n v="1.3367"/>
    <s v="DEXUSEU"/>
    <x v="2"/>
    <s v="USD/EUR"/>
    <s v="D"/>
    <s v="FRED_API"/>
  </r>
  <r>
    <x v="1825"/>
    <n v="1.3375999999999999"/>
    <s v="DEXUSEU"/>
    <x v="2"/>
    <s v="USD/EUR"/>
    <s v="D"/>
    <s v="FRED_API"/>
  </r>
  <r>
    <x v="1826"/>
    <n v="1.3391999999999999"/>
    <s v="DEXUSEU"/>
    <x v="2"/>
    <s v="USD/EUR"/>
    <s v="D"/>
    <s v="FRED_API"/>
  </r>
  <r>
    <x v="1827"/>
    <n v="1.3358000000000001"/>
    <s v="DEXUSEU"/>
    <x v="2"/>
    <s v="USD/EUR"/>
    <s v="D"/>
    <s v="FRED_API"/>
  </r>
  <r>
    <x v="1828"/>
    <n v="1.3320000000000001"/>
    <s v="DEXUSEU"/>
    <x v="2"/>
    <s v="USD/EUR"/>
    <s v="D"/>
    <s v="FRED_API"/>
  </r>
  <r>
    <x v="1829"/>
    <n v="1.3284"/>
    <s v="DEXUSEU"/>
    <x v="2"/>
    <s v="USD/EUR"/>
    <s v="D"/>
    <s v="FRED_API"/>
  </r>
  <r>
    <x v="1830"/>
    <n v="1.3284"/>
    <s v="DEXUSEU"/>
    <x v="2"/>
    <s v="USD/EUR"/>
    <s v="D"/>
    <s v="FRED_API"/>
  </r>
  <r>
    <x v="1831"/>
    <n v="1.3237000000000001"/>
    <s v="DEXUSEU"/>
    <x v="2"/>
    <s v="USD/EUR"/>
    <s v="D"/>
    <s v="FRED_API"/>
  </r>
  <r>
    <x v="1832"/>
    <n v="1.3206"/>
    <s v="DEXUSEU"/>
    <x v="2"/>
    <s v="USD/EUR"/>
    <s v="D"/>
    <s v="FRED_API"/>
  </r>
  <r>
    <x v="1833"/>
    <n v="1.3189"/>
    <s v="DEXUSEU"/>
    <x v="2"/>
    <s v="USD/EUR"/>
    <s v="D"/>
    <s v="FRED_API"/>
  </r>
  <r>
    <x v="1834"/>
    <n v="1.3191999999999999"/>
    <s v="DEXUSEU"/>
    <x v="2"/>
    <s v="USD/EUR"/>
    <s v="D"/>
    <s v="FRED_API"/>
  </r>
  <r>
    <x v="1835"/>
    <n v="1.3178000000000001"/>
    <s v="DEXUSEU"/>
    <x v="2"/>
    <s v="USD/EUR"/>
    <s v="D"/>
    <s v="FRED_API"/>
  </r>
  <r>
    <x v="1836"/>
    <n v="1.3149999999999999"/>
    <s v="DEXUSEU"/>
    <x v="2"/>
    <s v="USD/EUR"/>
    <s v="D"/>
    <s v="FRED_API"/>
  </r>
  <r>
    <x v="1837"/>
    <n v="1.3124"/>
    <s v="DEXUSEU"/>
    <x v="2"/>
    <s v="USD/EUR"/>
    <s v="D"/>
    <s v="FRED_API"/>
  </r>
  <r>
    <x v="1838"/>
    <n v="1.3136000000000001"/>
    <s v="DEXUSEU"/>
    <x v="2"/>
    <s v="USD/EUR"/>
    <s v="D"/>
    <s v="FRED_API"/>
  </r>
  <r>
    <x v="1839"/>
    <n v="1.2926"/>
    <s v="DEXUSEU"/>
    <x v="2"/>
    <s v="USD/EUR"/>
    <s v="D"/>
    <s v="FRED_API"/>
  </r>
  <r>
    <x v="1840"/>
    <n v="1.2956000000000001"/>
    <s v="DEXUSEU"/>
    <x v="2"/>
    <s v="USD/EUR"/>
    <s v="D"/>
    <s v="FRED_API"/>
  </r>
  <r>
    <x v="1841"/>
    <n v="1.2948"/>
    <s v="DEXUSEU"/>
    <x v="2"/>
    <s v="USD/EUR"/>
    <s v="D"/>
    <s v="FRED_API"/>
  </r>
  <r>
    <x v="1842"/>
    <n v="1.2908999999999999"/>
    <s v="DEXUSEU"/>
    <x v="2"/>
    <s v="USD/EUR"/>
    <s v="D"/>
    <s v="FRED_API"/>
  </r>
  <r>
    <x v="1843"/>
    <n v="1.2907999999999999"/>
    <s v="DEXUSEU"/>
    <x v="2"/>
    <s v="USD/EUR"/>
    <s v="D"/>
    <s v="FRED_API"/>
  </r>
  <r>
    <x v="1844"/>
    <n v="1.2936000000000001"/>
    <s v="DEXUSEU"/>
    <x v="2"/>
    <s v="USD/EUR"/>
    <s v="D"/>
    <s v="FRED_API"/>
  </r>
  <r>
    <x v="1845"/>
    <n v="1.2955000000000001"/>
    <s v="DEXUSEU"/>
    <x v="2"/>
    <s v="USD/EUR"/>
    <s v="D"/>
    <s v="FRED_API"/>
  </r>
  <r>
    <x v="1846"/>
    <n v="1.2950999999999999"/>
    <s v="DEXUSEU"/>
    <x v="2"/>
    <s v="USD/EUR"/>
    <s v="D"/>
    <s v="FRED_API"/>
  </r>
  <r>
    <x v="1847"/>
    <n v="1.2976000000000001"/>
    <s v="DEXUSEU"/>
    <x v="2"/>
    <s v="USD/EUR"/>
    <s v="D"/>
    <s v="FRED_API"/>
  </r>
  <r>
    <x v="1848"/>
    <n v="1.2958000000000001"/>
    <s v="DEXUSEU"/>
    <x v="2"/>
    <s v="USD/EUR"/>
    <s v="D"/>
    <s v="FRED_API"/>
  </r>
  <r>
    <x v="1849"/>
    <n v="1.2912999999999999"/>
    <s v="DEXUSEU"/>
    <x v="2"/>
    <s v="USD/EUR"/>
    <s v="D"/>
    <s v="FRED_API"/>
  </r>
  <r>
    <x v="1850"/>
    <n v="1.2835000000000001"/>
    <s v="DEXUSEU"/>
    <x v="2"/>
    <s v="USD/EUR"/>
    <s v="D"/>
    <s v="FRED_API"/>
  </r>
  <r>
    <x v="1851"/>
    <n v="1.2828999999999999"/>
    <s v="DEXUSEU"/>
    <x v="2"/>
    <s v="USD/EUR"/>
    <s v="D"/>
    <s v="FRED_API"/>
  </r>
  <r>
    <x v="1852"/>
    <n v="1.2858000000000001"/>
    <s v="DEXUSEU"/>
    <x v="2"/>
    <s v="USD/EUR"/>
    <s v="D"/>
    <s v="FRED_API"/>
  </r>
  <r>
    <x v="1853"/>
    <n v="1.2787999999999999"/>
    <s v="DEXUSEU"/>
    <x v="2"/>
    <s v="USD/EUR"/>
    <s v="D"/>
    <s v="FRED_API"/>
  </r>
  <r>
    <x v="1854"/>
    <n v="1.2747999999999999"/>
    <s v="DEXUSEU"/>
    <x v="2"/>
    <s v="USD/EUR"/>
    <s v="D"/>
    <s v="FRED_API"/>
  </r>
  <r>
    <x v="1855"/>
    <n v="1.2685999999999999"/>
    <s v="DEXUSEU"/>
    <x v="2"/>
    <s v="USD/EUR"/>
    <s v="D"/>
    <s v="FRED_API"/>
  </r>
  <r>
    <x v="1856"/>
    <n v="1.2703"/>
    <s v="DEXUSEU"/>
    <x v="2"/>
    <s v="USD/EUR"/>
    <s v="D"/>
    <s v="FRED_API"/>
  </r>
  <r>
    <x v="1857"/>
    <n v="1.2627999999999999"/>
    <s v="DEXUSEU"/>
    <x v="2"/>
    <s v="USD/EUR"/>
    <s v="D"/>
    <s v="FRED_API"/>
  </r>
  <r>
    <x v="81"/>
    <n v="1.2618"/>
    <s v="DEXUSEU"/>
    <x v="2"/>
    <s v="USD/EUR"/>
    <s v="D"/>
    <s v="FRED_API"/>
  </r>
  <r>
    <x v="1858"/>
    <n v="1.2669999999999999"/>
    <s v="DEXUSEU"/>
    <x v="2"/>
    <s v="USD/EUR"/>
    <s v="D"/>
    <s v="FRED_API"/>
  </r>
  <r>
    <x v="1859"/>
    <n v="1.2517"/>
    <s v="DEXUSEU"/>
    <x v="2"/>
    <s v="USD/EUR"/>
    <s v="D"/>
    <s v="FRED_API"/>
  </r>
  <r>
    <x v="1860"/>
    <n v="1.2592000000000001"/>
    <s v="DEXUSEU"/>
    <x v="2"/>
    <s v="USD/EUR"/>
    <s v="D"/>
    <s v="FRED_API"/>
  </r>
  <r>
    <x v="1861"/>
    <n v="1.2625999999999999"/>
    <s v="DEXUSEU"/>
    <x v="2"/>
    <s v="USD/EUR"/>
    <s v="D"/>
    <s v="FRED_API"/>
  </r>
  <r>
    <x v="1862"/>
    <n v="1.2683"/>
    <s v="DEXUSEU"/>
    <x v="2"/>
    <s v="USD/EUR"/>
    <s v="D"/>
    <s v="FRED_API"/>
  </r>
  <r>
    <x v="1863"/>
    <n v="1.2683"/>
    <s v="DEXUSEU"/>
    <x v="2"/>
    <s v="USD/EUR"/>
    <s v="D"/>
    <s v="FRED_API"/>
  </r>
  <r>
    <x v="1864"/>
    <n v="1.2636000000000001"/>
    <s v="DEXUSEU"/>
    <x v="2"/>
    <s v="USD/EUR"/>
    <s v="D"/>
    <s v="FRED_API"/>
  </r>
  <r>
    <x v="1866"/>
    <n v="1.266"/>
    <s v="DEXUSEU"/>
    <x v="2"/>
    <s v="USD/EUR"/>
    <s v="D"/>
    <s v="FRED_API"/>
  </r>
  <r>
    <x v="1867"/>
    <n v="1.2778"/>
    <s v="DEXUSEU"/>
    <x v="2"/>
    <s v="USD/EUR"/>
    <s v="D"/>
    <s v="FRED_API"/>
  </r>
  <r>
    <x v="1868"/>
    <n v="1.2811999999999999"/>
    <s v="DEXUSEU"/>
    <x v="2"/>
    <s v="USD/EUR"/>
    <s v="D"/>
    <s v="FRED_API"/>
  </r>
  <r>
    <x v="1869"/>
    <n v="1.2755000000000001"/>
    <s v="DEXUSEU"/>
    <x v="2"/>
    <s v="USD/EUR"/>
    <s v="D"/>
    <s v="FRED_API"/>
  </r>
  <r>
    <x v="1870"/>
    <n v="1.2783"/>
    <s v="DEXUSEU"/>
    <x v="2"/>
    <s v="USD/EUR"/>
    <s v="D"/>
    <s v="FRED_API"/>
  </r>
  <r>
    <x v="1871"/>
    <n v="1.2724"/>
    <s v="DEXUSEU"/>
    <x v="2"/>
    <s v="USD/EUR"/>
    <s v="D"/>
    <s v="FRED_API"/>
  </r>
  <r>
    <x v="1872"/>
    <n v="1.2658"/>
    <s v="DEXUSEU"/>
    <x v="2"/>
    <s v="USD/EUR"/>
    <s v="D"/>
    <s v="FRED_API"/>
  </r>
  <r>
    <x v="1873"/>
    <n v="1.2658"/>
    <s v="DEXUSEU"/>
    <x v="2"/>
    <s v="USD/EUR"/>
    <s v="D"/>
    <s v="FRED_API"/>
  </r>
  <r>
    <x v="1874"/>
    <n v="1.2675000000000001"/>
    <s v="DEXUSEU"/>
    <x v="2"/>
    <s v="USD/EUR"/>
    <s v="D"/>
    <s v="FRED_API"/>
  </r>
  <r>
    <x v="1875"/>
    <n v="1.2712000000000001"/>
    <s v="DEXUSEU"/>
    <x v="2"/>
    <s v="USD/EUR"/>
    <s v="D"/>
    <s v="FRED_API"/>
  </r>
  <r>
    <x v="1876"/>
    <n v="1.2746999999999999"/>
    <s v="DEXUSEU"/>
    <x v="2"/>
    <s v="USD/EUR"/>
    <s v="D"/>
    <s v="FRED_API"/>
  </r>
  <r>
    <x v="1877"/>
    <n v="1.2762"/>
    <s v="DEXUSEU"/>
    <x v="2"/>
    <s v="USD/EUR"/>
    <s v="D"/>
    <s v="FRED_API"/>
  </r>
  <r>
    <x v="1878"/>
    <n v="1.2622"/>
    <s v="DEXUSEU"/>
    <x v="2"/>
    <s v="USD/EUR"/>
    <s v="D"/>
    <s v="FRED_API"/>
  </r>
  <r>
    <x v="1879"/>
    <n v="1.2529999999999999"/>
    <s v="DEXUSEU"/>
    <x v="2"/>
    <s v="USD/EUR"/>
    <s v="D"/>
    <s v="FRED_API"/>
  </r>
  <r>
    <x v="1880"/>
    <n v="1.2486999999999999"/>
    <s v="DEXUSEU"/>
    <x v="2"/>
    <s v="USD/EUR"/>
    <s v="D"/>
    <s v="FRED_API"/>
  </r>
  <r>
    <x v="1881"/>
    <n v="1.2554000000000001"/>
    <s v="DEXUSEU"/>
    <x v="2"/>
    <s v="USD/EUR"/>
    <s v="D"/>
    <s v="FRED_API"/>
  </r>
  <r>
    <x v="1882"/>
    <n v="1.2487999999999999"/>
    <s v="DEXUSEU"/>
    <x v="2"/>
    <s v="USD/EUR"/>
    <s v="D"/>
    <s v="FRED_API"/>
  </r>
  <r>
    <x v="1883"/>
    <n v="1.2414000000000001"/>
    <s v="DEXUSEU"/>
    <x v="2"/>
    <s v="USD/EUR"/>
    <s v="D"/>
    <s v="FRED_API"/>
  </r>
  <r>
    <x v="1884"/>
    <n v="1.2422"/>
    <s v="DEXUSEU"/>
    <x v="2"/>
    <s v="USD/EUR"/>
    <s v="D"/>
    <s v="FRED_API"/>
  </r>
  <r>
    <x v="1885"/>
    <n v="1.2424999999999999"/>
    <s v="DEXUSEU"/>
    <x v="2"/>
    <s v="USD/EUR"/>
    <s v="D"/>
    <s v="FRED_API"/>
  </r>
  <r>
    <x v="1887"/>
    <n v="1.2456"/>
    <s v="DEXUSEU"/>
    <x v="2"/>
    <s v="USD/EUR"/>
    <s v="D"/>
    <s v="FRED_API"/>
  </r>
  <r>
    <x v="1888"/>
    <n v="1.2476"/>
    <s v="DEXUSEU"/>
    <x v="2"/>
    <s v="USD/EUR"/>
    <s v="D"/>
    <s v="FRED_API"/>
  </r>
  <r>
    <x v="1889"/>
    <n v="1.2494000000000001"/>
    <s v="DEXUSEU"/>
    <x v="2"/>
    <s v="USD/EUR"/>
    <s v="D"/>
    <s v="FRED_API"/>
  </r>
  <r>
    <x v="1890"/>
    <n v="1.2446999999999999"/>
    <s v="DEXUSEU"/>
    <x v="2"/>
    <s v="USD/EUR"/>
    <s v="D"/>
    <s v="FRED_API"/>
  </r>
  <r>
    <x v="1891"/>
    <n v="1.2534000000000001"/>
    <s v="DEXUSEU"/>
    <x v="2"/>
    <s v="USD/EUR"/>
    <s v="D"/>
    <s v="FRED_API"/>
  </r>
  <r>
    <x v="1892"/>
    <n v="1.2547999999999999"/>
    <s v="DEXUSEU"/>
    <x v="2"/>
    <s v="USD/EUR"/>
    <s v="D"/>
    <s v="FRED_API"/>
  </r>
  <r>
    <x v="1893"/>
    <n v="1.2525999999999999"/>
    <s v="DEXUSEU"/>
    <x v="2"/>
    <s v="USD/EUR"/>
    <s v="D"/>
    <s v="FRED_API"/>
  </r>
  <r>
    <x v="1894"/>
    <n v="1.2394000000000001"/>
    <s v="DEXUSEU"/>
    <x v="2"/>
    <s v="USD/EUR"/>
    <s v="D"/>
    <s v="FRED_API"/>
  </r>
  <r>
    <x v="1895"/>
    <n v="1.2426999999999999"/>
    <s v="DEXUSEU"/>
    <x v="2"/>
    <s v="USD/EUR"/>
    <s v="D"/>
    <s v="FRED_API"/>
  </r>
  <r>
    <x v="1896"/>
    <n v="1.2472000000000001"/>
    <s v="DEXUSEU"/>
    <x v="2"/>
    <s v="USD/EUR"/>
    <s v="D"/>
    <s v="FRED_API"/>
  </r>
  <r>
    <x v="1897"/>
    <n v="1.2503"/>
    <s v="DEXUSEU"/>
    <x v="2"/>
    <s v="USD/EUR"/>
    <s v="D"/>
    <s v="FRED_API"/>
  </r>
  <r>
    <x v="1898"/>
    <n v="1.2438"/>
    <s v="DEXUSEU"/>
    <x v="2"/>
    <s v="USD/EUR"/>
    <s v="D"/>
    <s v="FRED_API"/>
  </r>
  <r>
    <x v="83"/>
    <n v="1.2490000000000001"/>
    <s v="DEXUSEU"/>
    <x v="2"/>
    <s v="USD/EUR"/>
    <s v="D"/>
    <s v="FRED_API"/>
  </r>
  <r>
    <x v="1899"/>
    <n v="1.2390000000000001"/>
    <s v="DEXUSEU"/>
    <x v="2"/>
    <s v="USD/EUR"/>
    <s v="D"/>
    <s v="FRED_API"/>
  </r>
  <r>
    <x v="1900"/>
    <n v="1.2303999999999999"/>
    <s v="DEXUSEU"/>
    <x v="2"/>
    <s v="USD/EUR"/>
    <s v="D"/>
    <s v="FRED_API"/>
  </r>
  <r>
    <x v="1901"/>
    <n v="1.2432000000000001"/>
    <s v="DEXUSEU"/>
    <x v="2"/>
    <s v="USD/EUR"/>
    <s v="D"/>
    <s v="FRED_API"/>
  </r>
  <r>
    <x v="1902"/>
    <n v="1.2303999999999999"/>
    <s v="DEXUSEU"/>
    <x v="2"/>
    <s v="USD/EUR"/>
    <s v="D"/>
    <s v="FRED_API"/>
  </r>
  <r>
    <x v="1903"/>
    <n v="1.2292000000000001"/>
    <s v="DEXUSEU"/>
    <x v="2"/>
    <s v="USD/EUR"/>
    <s v="D"/>
    <s v="FRED_API"/>
  </r>
  <r>
    <x v="1904"/>
    <n v="1.2415"/>
    <s v="DEXUSEU"/>
    <x v="2"/>
    <s v="USD/EUR"/>
    <s v="D"/>
    <s v="FRED_API"/>
  </r>
  <r>
    <x v="1905"/>
    <n v="1.2424999999999999"/>
    <s v="DEXUSEU"/>
    <x v="2"/>
    <s v="USD/EUR"/>
    <s v="D"/>
    <s v="FRED_API"/>
  </r>
  <r>
    <x v="1906"/>
    <n v="1.2397"/>
    <s v="DEXUSEU"/>
    <x v="2"/>
    <s v="USD/EUR"/>
    <s v="D"/>
    <s v="FRED_API"/>
  </r>
  <r>
    <x v="1907"/>
    <n v="1.2484"/>
    <s v="DEXUSEU"/>
    <x v="2"/>
    <s v="USD/EUR"/>
    <s v="D"/>
    <s v="FRED_API"/>
  </r>
  <r>
    <x v="1908"/>
    <n v="1.2470000000000001"/>
    <s v="DEXUSEU"/>
    <x v="2"/>
    <s v="USD/EUR"/>
    <s v="D"/>
    <s v="FRED_API"/>
  </r>
  <r>
    <x v="1909"/>
    <n v="1.2504"/>
    <s v="DEXUSEU"/>
    <x v="2"/>
    <s v="USD/EUR"/>
    <s v="D"/>
    <s v="FRED_API"/>
  </r>
  <r>
    <x v="1910"/>
    <n v="1.2405999999999999"/>
    <s v="DEXUSEU"/>
    <x v="2"/>
    <s v="USD/EUR"/>
    <s v="D"/>
    <s v="FRED_API"/>
  </r>
  <r>
    <x v="1911"/>
    <n v="1.2291000000000001"/>
    <s v="DEXUSEU"/>
    <x v="2"/>
    <s v="USD/EUR"/>
    <s v="D"/>
    <s v="FRED_API"/>
  </r>
  <r>
    <x v="1912"/>
    <n v="1.2235"/>
    <s v="DEXUSEU"/>
    <x v="2"/>
    <s v="USD/EUR"/>
    <s v="D"/>
    <s v="FRED_API"/>
  </r>
  <r>
    <x v="1913"/>
    <n v="1.2252000000000001"/>
    <s v="DEXUSEU"/>
    <x v="2"/>
    <s v="USD/EUR"/>
    <s v="D"/>
    <s v="FRED_API"/>
  </r>
  <r>
    <x v="1914"/>
    <n v="1.218"/>
    <s v="DEXUSEU"/>
    <x v="2"/>
    <s v="USD/EUR"/>
    <s v="D"/>
    <s v="FRED_API"/>
  </r>
  <r>
    <x v="1915"/>
    <n v="1.2188000000000001"/>
    <s v="DEXUSEU"/>
    <x v="2"/>
    <s v="USD/EUR"/>
    <s v="D"/>
    <s v="FRED_API"/>
  </r>
  <r>
    <x v="1917"/>
    <n v="1.2179"/>
    <s v="DEXUSEU"/>
    <x v="2"/>
    <s v="USD/EUR"/>
    <s v="D"/>
    <s v="FRED_API"/>
  </r>
  <r>
    <x v="1918"/>
    <n v="1.2174"/>
    <s v="DEXUSEU"/>
    <x v="2"/>
    <s v="USD/EUR"/>
    <s v="D"/>
    <s v="FRED_API"/>
  </r>
  <r>
    <x v="1919"/>
    <n v="1.2101"/>
    <s v="DEXUSEU"/>
    <x v="2"/>
    <s v="USD/EUR"/>
    <s v="D"/>
    <s v="FRED_API"/>
  </r>
  <r>
    <x v="1920"/>
    <n v="1.2015"/>
    <s v="DEXUSEU"/>
    <x v="2"/>
    <s v="USD/EUR"/>
    <s v="D"/>
    <s v="FRED_API"/>
  </r>
  <r>
    <x v="1921"/>
    <n v="1.1918"/>
    <s v="DEXUSEU"/>
    <x v="2"/>
    <s v="USD/EUR"/>
    <s v="D"/>
    <s v="FRED_API"/>
  </r>
  <r>
    <x v="1922"/>
    <n v="1.1936"/>
    <s v="DEXUSEU"/>
    <x v="2"/>
    <s v="USD/EUR"/>
    <s v="D"/>
    <s v="FRED_API"/>
  </r>
  <r>
    <x v="1923"/>
    <n v="1.1819999999999999"/>
    <s v="DEXUSEU"/>
    <x v="2"/>
    <s v="USD/EUR"/>
    <s v="D"/>
    <s v="FRED_API"/>
  </r>
  <r>
    <x v="1924"/>
    <n v="1.1811"/>
    <s v="DEXUSEU"/>
    <x v="2"/>
    <s v="USD/EUR"/>
    <s v="D"/>
    <s v="FRED_API"/>
  </r>
  <r>
    <x v="1925"/>
    <n v="1.1830000000000001"/>
    <s v="DEXUSEU"/>
    <x v="2"/>
    <s v="USD/EUR"/>
    <s v="D"/>
    <s v="FRED_API"/>
  </r>
  <r>
    <x v="1926"/>
    <n v="1.1832"/>
    <s v="DEXUSEU"/>
    <x v="2"/>
    <s v="USD/EUR"/>
    <s v="D"/>
    <s v="FRED_API"/>
  </r>
  <r>
    <x v="1927"/>
    <n v="1.1778999999999999"/>
    <s v="DEXUSEU"/>
    <x v="2"/>
    <s v="USD/EUR"/>
    <s v="D"/>
    <s v="FRED_API"/>
  </r>
  <r>
    <x v="1928"/>
    <n v="1.1806000000000001"/>
    <s v="DEXUSEU"/>
    <x v="2"/>
    <s v="USD/EUR"/>
    <s v="D"/>
    <s v="FRED_API"/>
  </r>
  <r>
    <x v="1929"/>
    <n v="1.1597999999999999"/>
    <s v="DEXUSEU"/>
    <x v="2"/>
    <s v="USD/EUR"/>
    <s v="D"/>
    <s v="FRED_API"/>
  </r>
  <r>
    <x v="1930"/>
    <n v="1.1516999999999999"/>
    <s v="DEXUSEU"/>
    <x v="2"/>
    <s v="USD/EUR"/>
    <s v="D"/>
    <s v="FRED_API"/>
  </r>
  <r>
    <x v="1931"/>
    <n v="1.1558999999999999"/>
    <s v="DEXUSEU"/>
    <x v="2"/>
    <s v="USD/EUR"/>
    <s v="D"/>
    <s v="FRED_API"/>
  </r>
  <r>
    <x v="1932"/>
    <n v="1.1584000000000001"/>
    <s v="DEXUSEU"/>
    <x v="2"/>
    <s v="USD/EUR"/>
    <s v="D"/>
    <s v="FRED_API"/>
  </r>
  <r>
    <x v="1933"/>
    <n v="1.1414"/>
    <s v="DEXUSEU"/>
    <x v="2"/>
    <s v="USD/EUR"/>
    <s v="D"/>
    <s v="FRED_API"/>
  </r>
  <r>
    <x v="1934"/>
    <n v="1.1278999999999999"/>
    <s v="DEXUSEU"/>
    <x v="2"/>
    <s v="USD/EUR"/>
    <s v="D"/>
    <s v="FRED_API"/>
  </r>
  <r>
    <x v="1935"/>
    <n v="1.129"/>
    <s v="DEXUSEU"/>
    <x v="2"/>
    <s v="USD/EUR"/>
    <s v="D"/>
    <s v="FRED_API"/>
  </r>
  <r>
    <x v="1936"/>
    <n v="1.137"/>
    <s v="DEXUSEU"/>
    <x v="2"/>
    <s v="USD/EUR"/>
    <s v="D"/>
    <s v="FRED_API"/>
  </r>
  <r>
    <x v="1937"/>
    <n v="1.1342000000000001"/>
    <s v="DEXUSEU"/>
    <x v="2"/>
    <s v="USD/EUR"/>
    <s v="D"/>
    <s v="FRED_API"/>
  </r>
  <r>
    <x v="1938"/>
    <n v="1.1308"/>
    <s v="DEXUSEU"/>
    <x v="2"/>
    <s v="USD/EUR"/>
    <s v="D"/>
    <s v="FRED_API"/>
  </r>
  <r>
    <x v="1939"/>
    <n v="1.129"/>
    <s v="DEXUSEU"/>
    <x v="2"/>
    <s v="USD/EUR"/>
    <s v="D"/>
    <s v="FRED_API"/>
  </r>
  <r>
    <x v="1940"/>
    <n v="1.1336999999999999"/>
    <s v="DEXUSEU"/>
    <x v="2"/>
    <s v="USD/EUR"/>
    <s v="D"/>
    <s v="FRED_API"/>
  </r>
  <r>
    <x v="1941"/>
    <n v="1.1462000000000001"/>
    <s v="DEXUSEU"/>
    <x v="2"/>
    <s v="USD/EUR"/>
    <s v="D"/>
    <s v="FRED_API"/>
  </r>
  <r>
    <x v="1942"/>
    <n v="1.1417999999999999"/>
    <s v="DEXUSEU"/>
    <x v="2"/>
    <s v="USD/EUR"/>
    <s v="D"/>
    <s v="FRED_API"/>
  </r>
  <r>
    <x v="1943"/>
    <n v="1.1432"/>
    <s v="DEXUSEU"/>
    <x v="2"/>
    <s v="USD/EUR"/>
    <s v="D"/>
    <s v="FRED_API"/>
  </r>
  <r>
    <x v="1944"/>
    <n v="1.133"/>
    <s v="DEXUSEU"/>
    <x v="2"/>
    <s v="USD/EUR"/>
    <s v="D"/>
    <s v="FRED_API"/>
  </r>
  <r>
    <x v="1945"/>
    <n v="1.1315999999999999"/>
    <s v="DEXUSEU"/>
    <x v="2"/>
    <s v="USD/EUR"/>
    <s v="D"/>
    <s v="FRED_API"/>
  </r>
  <r>
    <x v="1946"/>
    <n v="1.1315999999999999"/>
    <s v="DEXUSEU"/>
    <x v="2"/>
    <s v="USD/EUR"/>
    <s v="D"/>
    <s v="FRED_API"/>
  </r>
  <r>
    <x v="1947"/>
    <n v="1.1299999999999999"/>
    <s v="DEXUSEU"/>
    <x v="2"/>
    <s v="USD/EUR"/>
    <s v="D"/>
    <s v="FRED_API"/>
  </r>
  <r>
    <x v="1948"/>
    <n v="1.141"/>
    <s v="DEXUSEU"/>
    <x v="2"/>
    <s v="USD/EUR"/>
    <s v="D"/>
    <s v="FRED_API"/>
  </r>
  <r>
    <x v="1949"/>
    <n v="1.1408"/>
    <s v="DEXUSEU"/>
    <x v="2"/>
    <s v="USD/EUR"/>
    <s v="D"/>
    <s v="FRED_API"/>
  </r>
  <r>
    <x v="1951"/>
    <n v="1.1395"/>
    <s v="DEXUSEU"/>
    <x v="2"/>
    <s v="USD/EUR"/>
    <s v="D"/>
    <s v="FRED_API"/>
  </r>
  <r>
    <x v="1952"/>
    <n v="1.1342000000000001"/>
    <s v="DEXUSEU"/>
    <x v="2"/>
    <s v="USD/EUR"/>
    <s v="D"/>
    <s v="FRED_API"/>
  </r>
  <r>
    <x v="1953"/>
    <n v="1.1392"/>
    <s v="DEXUSEU"/>
    <x v="2"/>
    <s v="USD/EUR"/>
    <s v="D"/>
    <s v="FRED_API"/>
  </r>
  <r>
    <x v="1954"/>
    <n v="1.1372"/>
    <s v="DEXUSEU"/>
    <x v="2"/>
    <s v="USD/EUR"/>
    <s v="D"/>
    <s v="FRED_API"/>
  </r>
  <r>
    <x v="1955"/>
    <n v="1.1346000000000001"/>
    <s v="DEXUSEU"/>
    <x v="2"/>
    <s v="USD/EUR"/>
    <s v="D"/>
    <s v="FRED_API"/>
  </r>
  <r>
    <x v="1956"/>
    <n v="1.1307"/>
    <s v="DEXUSEU"/>
    <x v="2"/>
    <s v="USD/EUR"/>
    <s v="D"/>
    <s v="FRED_API"/>
  </r>
  <r>
    <x v="1957"/>
    <n v="1.1363000000000001"/>
    <s v="DEXUSEU"/>
    <x v="2"/>
    <s v="USD/EUR"/>
    <s v="D"/>
    <s v="FRED_API"/>
  </r>
  <r>
    <x v="1958"/>
    <n v="1.1212"/>
    <s v="DEXUSEU"/>
    <x v="2"/>
    <s v="USD/EUR"/>
    <s v="D"/>
    <s v="FRED_API"/>
  </r>
  <r>
    <x v="1959"/>
    <n v="1.1196999999999999"/>
    <s v="DEXUSEU"/>
    <x v="2"/>
    <s v="USD/EUR"/>
    <s v="D"/>
    <s v="FRED_API"/>
  </r>
  <r>
    <x v="1960"/>
    <n v="1.119"/>
    <s v="DEXUSEU"/>
    <x v="2"/>
    <s v="USD/EUR"/>
    <s v="D"/>
    <s v="FRED_API"/>
  </r>
  <r>
    <x v="1961"/>
    <n v="1.1212"/>
    <s v="DEXUSEU"/>
    <x v="2"/>
    <s v="USD/EUR"/>
    <s v="D"/>
    <s v="FRED_API"/>
  </r>
  <r>
    <x v="1962"/>
    <n v="1.107"/>
    <s v="DEXUSEU"/>
    <x v="2"/>
    <s v="USD/EUR"/>
    <s v="D"/>
    <s v="FRED_API"/>
  </r>
  <r>
    <x v="1963"/>
    <n v="1.1006"/>
    <s v="DEXUSEU"/>
    <x v="2"/>
    <s v="USD/EUR"/>
    <s v="D"/>
    <s v="FRED_API"/>
  </r>
  <r>
    <x v="1964"/>
    <n v="1.0854999999999999"/>
    <s v="DEXUSEU"/>
    <x v="2"/>
    <s v="USD/EUR"/>
    <s v="D"/>
    <s v="FRED_API"/>
  </r>
  <r>
    <x v="1965"/>
    <n v="1.0846"/>
    <s v="DEXUSEU"/>
    <x v="2"/>
    <s v="USD/EUR"/>
    <s v="D"/>
    <s v="FRED_API"/>
  </r>
  <r>
    <x v="1966"/>
    <n v="1.0707"/>
    <s v="DEXUSEU"/>
    <x v="2"/>
    <s v="USD/EUR"/>
    <s v="D"/>
    <s v="FRED_API"/>
  </r>
  <r>
    <x v="1967"/>
    <n v="1.0576000000000001"/>
    <s v="DEXUSEU"/>
    <x v="2"/>
    <s v="USD/EUR"/>
    <s v="D"/>
    <s v="FRED_API"/>
  </r>
  <r>
    <x v="1968"/>
    <n v="1.0615000000000001"/>
    <s v="DEXUSEU"/>
    <x v="2"/>
    <s v="USD/EUR"/>
    <s v="D"/>
    <s v="FRED_API"/>
  </r>
  <r>
    <x v="1969"/>
    <n v="1.0524"/>
    <s v="DEXUSEU"/>
    <x v="2"/>
    <s v="USD/EUR"/>
    <s v="D"/>
    <s v="FRED_API"/>
  </r>
  <r>
    <x v="1970"/>
    <n v="1.0575000000000001"/>
    <s v="DEXUSEU"/>
    <x v="2"/>
    <s v="USD/EUR"/>
    <s v="D"/>
    <s v="FRED_API"/>
  </r>
  <r>
    <x v="1971"/>
    <n v="1.0605"/>
    <s v="DEXUSEU"/>
    <x v="2"/>
    <s v="USD/EUR"/>
    <s v="D"/>
    <s v="FRED_API"/>
  </r>
  <r>
    <x v="1972"/>
    <n v="1.0643"/>
    <s v="DEXUSEU"/>
    <x v="2"/>
    <s v="USD/EUR"/>
    <s v="D"/>
    <s v="FRED_API"/>
  </r>
  <r>
    <x v="1973"/>
    <n v="1.0621"/>
    <s v="DEXUSEU"/>
    <x v="2"/>
    <s v="USD/EUR"/>
    <s v="D"/>
    <s v="FRED_API"/>
  </r>
  <r>
    <x v="1974"/>
    <n v="1.0791999999999999"/>
    <s v="DEXUSEU"/>
    <x v="2"/>
    <s v="USD/EUR"/>
    <s v="D"/>
    <s v="FRED_API"/>
  </r>
  <r>
    <x v="1975"/>
    <n v="1.0928"/>
    <s v="DEXUSEU"/>
    <x v="2"/>
    <s v="USD/EUR"/>
    <s v="D"/>
    <s v="FRED_API"/>
  </r>
  <r>
    <x v="1976"/>
    <n v="1.0908"/>
    <s v="DEXUSEU"/>
    <x v="2"/>
    <s v="USD/EUR"/>
    <s v="D"/>
    <s v="FRED_API"/>
  </r>
  <r>
    <x v="1977"/>
    <n v="1.0986"/>
    <s v="DEXUSEU"/>
    <x v="2"/>
    <s v="USD/EUR"/>
    <s v="D"/>
    <s v="FRED_API"/>
  </r>
  <r>
    <x v="1978"/>
    <n v="1.0919000000000001"/>
    <s v="DEXUSEU"/>
    <x v="2"/>
    <s v="USD/EUR"/>
    <s v="D"/>
    <s v="FRED_API"/>
  </r>
  <r>
    <x v="1979"/>
    <n v="1.0891"/>
    <s v="DEXUSEU"/>
    <x v="2"/>
    <s v="USD/EUR"/>
    <s v="D"/>
    <s v="FRED_API"/>
  </r>
  <r>
    <x v="1980"/>
    <n v="1.0818000000000001"/>
    <s v="DEXUSEU"/>
    <x v="2"/>
    <s v="USD/EUR"/>
    <s v="D"/>
    <s v="FRED_API"/>
  </r>
  <r>
    <x v="1981"/>
    <n v="1.0741000000000001"/>
    <s v="DEXUSEU"/>
    <x v="2"/>
    <s v="USD/EUR"/>
    <s v="D"/>
    <s v="FRED_API"/>
  </r>
  <r>
    <x v="87"/>
    <n v="1.0768"/>
    <s v="DEXUSEU"/>
    <x v="2"/>
    <s v="USD/EUR"/>
    <s v="D"/>
    <s v="FRED_API"/>
  </r>
  <r>
    <x v="1982"/>
    <n v="1.0873999999999999"/>
    <s v="DEXUSEU"/>
    <x v="2"/>
    <s v="USD/EUR"/>
    <s v="D"/>
    <s v="FRED_API"/>
  </r>
  <r>
    <x v="4595"/>
    <n v="1.099"/>
    <s v="DEXUSEU"/>
    <x v="2"/>
    <s v="USD/EUR"/>
    <s v="D"/>
    <s v="FRED_API"/>
  </r>
  <r>
    <x v="1983"/>
    <n v="1.1008"/>
    <s v="DEXUSEU"/>
    <x v="2"/>
    <s v="USD/EUR"/>
    <s v="D"/>
    <s v="FRED_API"/>
  </r>
  <r>
    <x v="1984"/>
    <n v="1.085"/>
    <s v="DEXUSEU"/>
    <x v="2"/>
    <s v="USD/EUR"/>
    <s v="D"/>
    <s v="FRED_API"/>
  </r>
  <r>
    <x v="1985"/>
    <n v="1.0818000000000001"/>
    <s v="DEXUSEU"/>
    <x v="2"/>
    <s v="USD/EUR"/>
    <s v="D"/>
    <s v="FRED_API"/>
  </r>
  <r>
    <x v="1986"/>
    <n v="1.0670999999999999"/>
    <s v="DEXUSEU"/>
    <x v="2"/>
    <s v="USD/EUR"/>
    <s v="D"/>
    <s v="FRED_API"/>
  </r>
  <r>
    <x v="1987"/>
    <n v="1.0598000000000001"/>
    <s v="DEXUSEU"/>
    <x v="2"/>
    <s v="USD/EUR"/>
    <s v="D"/>
    <s v="FRED_API"/>
  </r>
  <r>
    <x v="1988"/>
    <n v="1.0582"/>
    <s v="DEXUSEU"/>
    <x v="2"/>
    <s v="USD/EUR"/>
    <s v="D"/>
    <s v="FRED_API"/>
  </r>
  <r>
    <x v="1989"/>
    <n v="1.0671999999999999"/>
    <s v="DEXUSEU"/>
    <x v="2"/>
    <s v="USD/EUR"/>
    <s v="D"/>
    <s v="FRED_API"/>
  </r>
  <r>
    <x v="1990"/>
    <n v="1.0596000000000001"/>
    <s v="DEXUSEU"/>
    <x v="2"/>
    <s v="USD/EUR"/>
    <s v="D"/>
    <s v="FRED_API"/>
  </r>
  <r>
    <x v="1991"/>
    <n v="1.0742"/>
    <s v="DEXUSEU"/>
    <x v="2"/>
    <s v="USD/EUR"/>
    <s v="D"/>
    <s v="FRED_API"/>
  </r>
  <r>
    <x v="1992"/>
    <n v="1.0780000000000001"/>
    <s v="DEXUSEU"/>
    <x v="2"/>
    <s v="USD/EUR"/>
    <s v="D"/>
    <s v="FRED_API"/>
  </r>
  <r>
    <x v="1993"/>
    <n v="1.0763"/>
    <s v="DEXUSEU"/>
    <x v="2"/>
    <s v="USD/EUR"/>
    <s v="D"/>
    <s v="FRED_API"/>
  </r>
  <r>
    <x v="1994"/>
    <n v="1.0758000000000001"/>
    <s v="DEXUSEU"/>
    <x v="2"/>
    <s v="USD/EUR"/>
    <s v="D"/>
    <s v="FRED_API"/>
  </r>
  <r>
    <x v="1995"/>
    <n v="1.0729"/>
    <s v="DEXUSEU"/>
    <x v="2"/>
    <s v="USD/EUR"/>
    <s v="D"/>
    <s v="FRED_API"/>
  </r>
  <r>
    <x v="1996"/>
    <n v="1.0803"/>
    <s v="DEXUSEU"/>
    <x v="2"/>
    <s v="USD/EUR"/>
    <s v="D"/>
    <s v="FRED_API"/>
  </r>
  <r>
    <x v="1997"/>
    <n v="1.0875999999999999"/>
    <s v="DEXUSEU"/>
    <x v="2"/>
    <s v="USD/EUR"/>
    <s v="D"/>
    <s v="FRED_API"/>
  </r>
  <r>
    <x v="1998"/>
    <n v="1.0891999999999999"/>
    <s v="DEXUSEU"/>
    <x v="2"/>
    <s v="USD/EUR"/>
    <s v="D"/>
    <s v="FRED_API"/>
  </r>
  <r>
    <x v="1999"/>
    <n v="1.0979000000000001"/>
    <s v="DEXUSEU"/>
    <x v="2"/>
    <s v="USD/EUR"/>
    <s v="D"/>
    <s v="FRED_API"/>
  </r>
  <r>
    <x v="2000"/>
    <n v="1.1173999999999999"/>
    <s v="DEXUSEU"/>
    <x v="2"/>
    <s v="USD/EUR"/>
    <s v="D"/>
    <s v="FRED_API"/>
  </r>
  <r>
    <x v="2001"/>
    <n v="1.1162000000000001"/>
    <s v="DEXUSEU"/>
    <x v="2"/>
    <s v="USD/EUR"/>
    <s v="D"/>
    <s v="FRED_API"/>
  </r>
  <r>
    <x v="88"/>
    <n v="1.1194"/>
    <s v="DEXUSEU"/>
    <x v="2"/>
    <s v="USD/EUR"/>
    <s v="D"/>
    <s v="FRED_API"/>
  </r>
  <r>
    <x v="2002"/>
    <n v="1.1145"/>
    <s v="DEXUSEU"/>
    <x v="2"/>
    <s v="USD/EUR"/>
    <s v="D"/>
    <s v="FRED_API"/>
  </r>
  <r>
    <x v="2003"/>
    <n v="1.1173999999999999"/>
    <s v="DEXUSEU"/>
    <x v="2"/>
    <s v="USD/EUR"/>
    <s v="D"/>
    <s v="FRED_API"/>
  </r>
  <r>
    <x v="2004"/>
    <n v="1.1345000000000001"/>
    <s v="DEXUSEU"/>
    <x v="2"/>
    <s v="USD/EUR"/>
    <s v="D"/>
    <s v="FRED_API"/>
  </r>
  <r>
    <x v="2005"/>
    <n v="1.1283000000000001"/>
    <s v="DEXUSEU"/>
    <x v="2"/>
    <s v="USD/EUR"/>
    <s v="D"/>
    <s v="FRED_API"/>
  </r>
  <r>
    <x v="2006"/>
    <n v="1.1241000000000001"/>
    <s v="DEXUSEU"/>
    <x v="2"/>
    <s v="USD/EUR"/>
    <s v="D"/>
    <s v="FRED_API"/>
  </r>
  <r>
    <x v="2007"/>
    <n v="1.1142000000000001"/>
    <s v="DEXUSEU"/>
    <x v="2"/>
    <s v="USD/EUR"/>
    <s v="D"/>
    <s v="FRED_API"/>
  </r>
  <r>
    <x v="2008"/>
    <n v="1.1240000000000001"/>
    <s v="DEXUSEU"/>
    <x v="2"/>
    <s v="USD/EUR"/>
    <s v="D"/>
    <s v="FRED_API"/>
  </r>
  <r>
    <x v="2009"/>
    <n v="1.1372"/>
    <s v="DEXUSEU"/>
    <x v="2"/>
    <s v="USD/EUR"/>
    <s v="D"/>
    <s v="FRED_API"/>
  </r>
  <r>
    <x v="2010"/>
    <n v="1.1368"/>
    <s v="DEXUSEU"/>
    <x v="2"/>
    <s v="USD/EUR"/>
    <s v="D"/>
    <s v="FRED_API"/>
  </r>
  <r>
    <x v="2011"/>
    <n v="1.1428"/>
    <s v="DEXUSEU"/>
    <x v="2"/>
    <s v="USD/EUR"/>
    <s v="D"/>
    <s v="FRED_API"/>
  </r>
  <r>
    <x v="2012"/>
    <n v="1.1354"/>
    <s v="DEXUSEU"/>
    <x v="2"/>
    <s v="USD/EUR"/>
    <s v="D"/>
    <s v="FRED_API"/>
  </r>
  <r>
    <x v="2013"/>
    <n v="1.1151"/>
    <s v="DEXUSEU"/>
    <x v="2"/>
    <s v="USD/EUR"/>
    <s v="D"/>
    <s v="FRED_API"/>
  </r>
  <r>
    <x v="2014"/>
    <n v="1.1079000000000001"/>
    <s v="DEXUSEU"/>
    <x v="2"/>
    <s v="USD/EUR"/>
    <s v="D"/>
    <s v="FRED_API"/>
  </r>
  <r>
    <x v="2015"/>
    <n v="1.1126"/>
    <s v="DEXUSEU"/>
    <x v="2"/>
    <s v="USD/EUR"/>
    <s v="D"/>
    <s v="FRED_API"/>
  </r>
  <r>
    <x v="2016"/>
    <n v="1.1032999999999999"/>
    <s v="DEXUSEU"/>
    <x v="2"/>
    <s v="USD/EUR"/>
    <s v="D"/>
    <s v="FRED_API"/>
  </r>
  <r>
    <x v="2017"/>
    <n v="1.0875999999999999"/>
    <s v="DEXUSEU"/>
    <x v="2"/>
    <s v="USD/EUR"/>
    <s v="D"/>
    <s v="FRED_API"/>
  </r>
  <r>
    <x v="2018"/>
    <n v="1.0888"/>
    <s v="DEXUSEU"/>
    <x v="2"/>
    <s v="USD/EUR"/>
    <s v="D"/>
    <s v="FRED_API"/>
  </r>
  <r>
    <x v="2019"/>
    <n v="1.0913999999999999"/>
    <s v="DEXUSEU"/>
    <x v="2"/>
    <s v="USD/EUR"/>
    <s v="D"/>
    <s v="FRED_API"/>
  </r>
  <r>
    <x v="2020"/>
    <n v="1.0993999999999999"/>
    <s v="DEXUSEU"/>
    <x v="2"/>
    <s v="USD/EUR"/>
    <s v="D"/>
    <s v="FRED_API"/>
  </r>
  <r>
    <x v="89"/>
    <n v="1.0912999999999999"/>
    <s v="DEXUSEU"/>
    <x v="2"/>
    <s v="USD/EUR"/>
    <s v="D"/>
    <s v="FRED_API"/>
  </r>
  <r>
    <x v="2021"/>
    <n v="1.113"/>
    <s v="DEXUSEU"/>
    <x v="2"/>
    <s v="USD/EUR"/>
    <s v="D"/>
    <s v="FRED_API"/>
  </r>
  <r>
    <x v="2022"/>
    <n v="1.1285000000000001"/>
    <s v="DEXUSEU"/>
    <x v="2"/>
    <s v="USD/EUR"/>
    <s v="D"/>
    <s v="FRED_API"/>
  </r>
  <r>
    <x v="2023"/>
    <n v="1.1271"/>
    <s v="DEXUSEU"/>
    <x v="2"/>
    <s v="USD/EUR"/>
    <s v="D"/>
    <s v="FRED_API"/>
  </r>
  <r>
    <x v="2024"/>
    <n v="1.1108"/>
    <s v="DEXUSEU"/>
    <x v="2"/>
    <s v="USD/EUR"/>
    <s v="D"/>
    <s v="FRED_API"/>
  </r>
  <r>
    <x v="2025"/>
    <n v="1.1232"/>
    <s v="DEXUSEU"/>
    <x v="2"/>
    <s v="USD/EUR"/>
    <s v="D"/>
    <s v="FRED_API"/>
  </r>
  <r>
    <x v="2026"/>
    <n v="1.1284000000000001"/>
    <s v="DEXUSEU"/>
    <x v="2"/>
    <s v="USD/EUR"/>
    <s v="D"/>
    <s v="FRED_API"/>
  </r>
  <r>
    <x v="2027"/>
    <n v="1.1307"/>
    <s v="DEXUSEU"/>
    <x v="2"/>
    <s v="USD/EUR"/>
    <s v="D"/>
    <s v="FRED_API"/>
  </r>
  <r>
    <x v="2028"/>
    <n v="1.1235999999999999"/>
    <s v="DEXUSEU"/>
    <x v="2"/>
    <s v="USD/EUR"/>
    <s v="D"/>
    <s v="FRED_API"/>
  </r>
  <r>
    <x v="2029"/>
    <n v="1.1277999999999999"/>
    <s v="DEXUSEU"/>
    <x v="2"/>
    <s v="USD/EUR"/>
    <s v="D"/>
    <s v="FRED_API"/>
  </r>
  <r>
    <x v="2030"/>
    <n v="1.1266"/>
    <s v="DEXUSEU"/>
    <x v="2"/>
    <s v="USD/EUR"/>
    <s v="D"/>
    <s v="FRED_API"/>
  </r>
  <r>
    <x v="2031"/>
    <n v="1.1237999999999999"/>
    <s v="DEXUSEU"/>
    <x v="2"/>
    <s v="USD/EUR"/>
    <s v="D"/>
    <s v="FRED_API"/>
  </r>
  <r>
    <x v="2032"/>
    <n v="1.1244000000000001"/>
    <s v="DEXUSEU"/>
    <x v="2"/>
    <s v="USD/EUR"/>
    <s v="D"/>
    <s v="FRED_API"/>
  </r>
  <r>
    <x v="2033"/>
    <n v="1.1404000000000001"/>
    <s v="DEXUSEU"/>
    <x v="2"/>
    <s v="USD/EUR"/>
    <s v="D"/>
    <s v="FRED_API"/>
  </r>
  <r>
    <x v="2034"/>
    <n v="1.1335"/>
    <s v="DEXUSEU"/>
    <x v="2"/>
    <s v="USD/EUR"/>
    <s v="D"/>
    <s v="FRED_API"/>
  </r>
  <r>
    <x v="2035"/>
    <n v="1.1377999999999999"/>
    <s v="DEXUSEU"/>
    <x v="2"/>
    <s v="USD/EUR"/>
    <s v="D"/>
    <s v="FRED_API"/>
  </r>
  <r>
    <x v="2036"/>
    <n v="1.119"/>
    <s v="DEXUSEU"/>
    <x v="2"/>
    <s v="USD/EUR"/>
    <s v="D"/>
    <s v="FRED_API"/>
  </r>
  <r>
    <x v="2037"/>
    <n v="1.1177999999999999"/>
    <s v="DEXUSEU"/>
    <x v="2"/>
    <s v="USD/EUR"/>
    <s v="D"/>
    <s v="FRED_API"/>
  </r>
  <r>
    <x v="2038"/>
    <n v="1.1195999999999999"/>
    <s v="DEXUSEU"/>
    <x v="2"/>
    <s v="USD/EUR"/>
    <s v="D"/>
    <s v="FRED_API"/>
  </r>
  <r>
    <x v="2039"/>
    <n v="1.1155999999999999"/>
    <s v="DEXUSEU"/>
    <x v="2"/>
    <s v="USD/EUR"/>
    <s v="D"/>
    <s v="FRED_API"/>
  </r>
  <r>
    <x v="2040"/>
    <n v="1.1180000000000001"/>
    <s v="DEXUSEU"/>
    <x v="2"/>
    <s v="USD/EUR"/>
    <s v="D"/>
    <s v="FRED_API"/>
  </r>
  <r>
    <x v="2041"/>
    <n v="1.1153999999999999"/>
    <s v="DEXUSEU"/>
    <x v="2"/>
    <s v="USD/EUR"/>
    <s v="D"/>
    <s v="FRED_API"/>
  </r>
  <r>
    <x v="90"/>
    <n v="1.1084000000000001"/>
    <s v="DEXUSEU"/>
    <x v="2"/>
    <s v="USD/EUR"/>
    <s v="D"/>
    <s v="FRED_API"/>
  </r>
  <r>
    <x v="2042"/>
    <n v="1.109"/>
    <s v="DEXUSEU"/>
    <x v="2"/>
    <s v="USD/EUR"/>
    <s v="D"/>
    <s v="FRED_API"/>
  </r>
  <r>
    <x v="2044"/>
    <n v="1.1075999999999999"/>
    <s v="DEXUSEU"/>
    <x v="2"/>
    <s v="USD/EUR"/>
    <s v="D"/>
    <s v="FRED_API"/>
  </r>
  <r>
    <x v="2045"/>
    <n v="1.0952"/>
    <s v="DEXUSEU"/>
    <x v="2"/>
    <s v="USD/EUR"/>
    <s v="D"/>
    <s v="FRED_API"/>
  </r>
  <r>
    <x v="2046"/>
    <n v="1.1072"/>
    <s v="DEXUSEU"/>
    <x v="2"/>
    <s v="USD/EUR"/>
    <s v="D"/>
    <s v="FRED_API"/>
  </r>
  <r>
    <x v="2047"/>
    <n v="1.1025"/>
    <s v="DEXUSEU"/>
    <x v="2"/>
    <s v="USD/EUR"/>
    <s v="D"/>
    <s v="FRED_API"/>
  </r>
  <r>
    <x v="2048"/>
    <n v="1.115"/>
    <s v="DEXUSEU"/>
    <x v="2"/>
    <s v="USD/EUR"/>
    <s v="D"/>
    <s v="FRED_API"/>
  </r>
  <r>
    <x v="2049"/>
    <n v="1.1020000000000001"/>
    <s v="DEXUSEU"/>
    <x v="2"/>
    <s v="USD/EUR"/>
    <s v="D"/>
    <s v="FRED_API"/>
  </r>
  <r>
    <x v="2050"/>
    <n v="1.1014999999999999"/>
    <s v="DEXUSEU"/>
    <x v="2"/>
    <s v="USD/EUR"/>
    <s v="D"/>
    <s v="FRED_API"/>
  </r>
  <r>
    <x v="2051"/>
    <n v="1.0965"/>
    <s v="DEXUSEU"/>
    <x v="2"/>
    <s v="USD/EUR"/>
    <s v="D"/>
    <s v="FRED_API"/>
  </r>
  <r>
    <x v="2052"/>
    <n v="1.0898000000000001"/>
    <s v="DEXUSEU"/>
    <x v="2"/>
    <s v="USD/EUR"/>
    <s v="D"/>
    <s v="FRED_API"/>
  </r>
  <r>
    <x v="2053"/>
    <n v="1.0848"/>
    <s v="DEXUSEU"/>
    <x v="2"/>
    <s v="USD/EUR"/>
    <s v="D"/>
    <s v="FRED_API"/>
  </r>
  <r>
    <x v="2054"/>
    <n v="1.085"/>
    <s v="DEXUSEU"/>
    <x v="2"/>
    <s v="USD/EUR"/>
    <s v="D"/>
    <s v="FRED_API"/>
  </r>
  <r>
    <x v="2055"/>
    <n v="1.0927"/>
    <s v="DEXUSEU"/>
    <x v="2"/>
    <s v="USD/EUR"/>
    <s v="D"/>
    <s v="FRED_API"/>
  </r>
  <r>
    <x v="2056"/>
    <n v="1.0884"/>
    <s v="DEXUSEU"/>
    <x v="2"/>
    <s v="USD/EUR"/>
    <s v="D"/>
    <s v="FRED_API"/>
  </r>
  <r>
    <x v="2057"/>
    <n v="1.0975999999999999"/>
    <s v="DEXUSEU"/>
    <x v="2"/>
    <s v="USD/EUR"/>
    <s v="D"/>
    <s v="FRED_API"/>
  </r>
  <r>
    <x v="2058"/>
    <n v="1.0975999999999999"/>
    <s v="DEXUSEU"/>
    <x v="2"/>
    <s v="USD/EUR"/>
    <s v="D"/>
    <s v="FRED_API"/>
  </r>
  <r>
    <x v="2059"/>
    <n v="1.1112"/>
    <s v="DEXUSEU"/>
    <x v="2"/>
    <s v="USD/EUR"/>
    <s v="D"/>
    <s v="FRED_API"/>
  </r>
  <r>
    <x v="2060"/>
    <n v="1.1054999999999999"/>
    <s v="DEXUSEU"/>
    <x v="2"/>
    <s v="USD/EUR"/>
    <s v="D"/>
    <s v="FRED_API"/>
  </r>
  <r>
    <x v="2061"/>
    <n v="1.1026"/>
    <s v="DEXUSEU"/>
    <x v="2"/>
    <s v="USD/EUR"/>
    <s v="D"/>
    <s v="FRED_API"/>
  </r>
  <r>
    <x v="2062"/>
    <n v="1.0913999999999999"/>
    <s v="DEXUSEU"/>
    <x v="2"/>
    <s v="USD/EUR"/>
    <s v="D"/>
    <s v="FRED_API"/>
  </r>
  <r>
    <x v="2063"/>
    <n v="1.1028"/>
    <s v="DEXUSEU"/>
    <x v="2"/>
    <s v="USD/EUR"/>
    <s v="D"/>
    <s v="FRED_API"/>
  </r>
  <r>
    <x v="2064"/>
    <n v="1.0962000000000001"/>
    <s v="DEXUSEU"/>
    <x v="2"/>
    <s v="USD/EUR"/>
    <s v="D"/>
    <s v="FRED_API"/>
  </r>
  <r>
    <x v="2065"/>
    <n v="1.0952999999999999"/>
    <s v="DEXUSEU"/>
    <x v="2"/>
    <s v="USD/EUR"/>
    <s v="D"/>
    <s v="FRED_API"/>
  </r>
  <r>
    <x v="2066"/>
    <n v="1.0868"/>
    <s v="DEXUSEU"/>
    <x v="2"/>
    <s v="USD/EUR"/>
    <s v="D"/>
    <s v="FRED_API"/>
  </r>
  <r>
    <x v="2067"/>
    <n v="1.0922000000000001"/>
    <s v="DEXUSEU"/>
    <x v="2"/>
    <s v="USD/EUR"/>
    <s v="D"/>
    <s v="FRED_API"/>
  </r>
  <r>
    <x v="2068"/>
    <n v="1.0958000000000001"/>
    <s v="DEXUSEU"/>
    <x v="2"/>
    <s v="USD/EUR"/>
    <s v="D"/>
    <s v="FRED_API"/>
  </r>
  <r>
    <x v="2069"/>
    <n v="1.0993999999999999"/>
    <s v="DEXUSEU"/>
    <x v="2"/>
    <s v="USD/EUR"/>
    <s v="D"/>
    <s v="FRED_API"/>
  </r>
  <r>
    <x v="2070"/>
    <n v="1.1042000000000001"/>
    <s v="DEXUSEU"/>
    <x v="2"/>
    <s v="USD/EUR"/>
    <s v="D"/>
    <s v="FRED_API"/>
  </r>
  <r>
    <x v="2071"/>
    <n v="1.1197999999999999"/>
    <s v="DEXUSEU"/>
    <x v="2"/>
    <s v="USD/EUR"/>
    <s v="D"/>
    <s v="FRED_API"/>
  </r>
  <r>
    <x v="2072"/>
    <n v="1.1144000000000001"/>
    <s v="DEXUSEU"/>
    <x v="2"/>
    <s v="USD/EUR"/>
    <s v="D"/>
    <s v="FRED_API"/>
  </r>
  <r>
    <x v="2073"/>
    <n v="1.111"/>
    <s v="DEXUSEU"/>
    <x v="2"/>
    <s v="USD/EUR"/>
    <s v="D"/>
    <s v="FRED_API"/>
  </r>
  <r>
    <x v="2074"/>
    <n v="1.1077999999999999"/>
    <s v="DEXUSEU"/>
    <x v="2"/>
    <s v="USD/EUR"/>
    <s v="D"/>
    <s v="FRED_API"/>
  </r>
  <r>
    <x v="2075"/>
    <n v="1.1028"/>
    <s v="DEXUSEU"/>
    <x v="2"/>
    <s v="USD/EUR"/>
    <s v="D"/>
    <s v="FRED_API"/>
  </r>
  <r>
    <x v="2076"/>
    <n v="1.1061000000000001"/>
    <s v="DEXUSEU"/>
    <x v="2"/>
    <s v="USD/EUR"/>
    <s v="D"/>
    <s v="FRED_API"/>
  </r>
  <r>
    <x v="2077"/>
    <n v="1.1200000000000001"/>
    <s v="DEXUSEU"/>
    <x v="2"/>
    <s v="USD/EUR"/>
    <s v="D"/>
    <s v="FRED_API"/>
  </r>
  <r>
    <x v="2078"/>
    <n v="1.1355999999999999"/>
    <s v="DEXUSEU"/>
    <x v="2"/>
    <s v="USD/EUR"/>
    <s v="D"/>
    <s v="FRED_API"/>
  </r>
  <r>
    <x v="2079"/>
    <n v="1.1579999999999999"/>
    <s v="DEXUSEU"/>
    <x v="2"/>
    <s v="USD/EUR"/>
    <s v="D"/>
    <s v="FRED_API"/>
  </r>
  <r>
    <x v="2080"/>
    <n v="1.141"/>
    <s v="DEXUSEU"/>
    <x v="2"/>
    <s v="USD/EUR"/>
    <s v="D"/>
    <s v="FRED_API"/>
  </r>
  <r>
    <x v="2081"/>
    <n v="1.139"/>
    <s v="DEXUSEU"/>
    <x v="2"/>
    <s v="USD/EUR"/>
    <s v="D"/>
    <s v="FRED_API"/>
  </r>
  <r>
    <x v="2082"/>
    <n v="1.1238999999999999"/>
    <s v="DEXUSEU"/>
    <x v="2"/>
    <s v="USD/EUR"/>
    <s v="D"/>
    <s v="FRED_API"/>
  </r>
  <r>
    <x v="2083"/>
    <n v="1.1172"/>
    <s v="DEXUSEU"/>
    <x v="2"/>
    <s v="USD/EUR"/>
    <s v="D"/>
    <s v="FRED_API"/>
  </r>
  <r>
    <x v="4596"/>
    <n v="1.1194"/>
    <s v="DEXUSEU"/>
    <x v="2"/>
    <s v="USD/EUR"/>
    <s v="D"/>
    <s v="FRED_API"/>
  </r>
  <r>
    <x v="92"/>
    <n v="1.1263000000000001"/>
    <s v="DEXUSEU"/>
    <x v="2"/>
    <s v="USD/EUR"/>
    <s v="D"/>
    <s v="FRED_API"/>
  </r>
  <r>
    <x v="2084"/>
    <n v="1.1242000000000001"/>
    <s v="DEXUSEU"/>
    <x v="2"/>
    <s v="USD/EUR"/>
    <s v="D"/>
    <s v="FRED_API"/>
  </r>
  <r>
    <x v="2085"/>
    <n v="1.1104000000000001"/>
    <s v="DEXUSEU"/>
    <x v="2"/>
    <s v="USD/EUR"/>
    <s v="D"/>
    <s v="FRED_API"/>
  </r>
  <r>
    <x v="2086"/>
    <n v="1.1116999999999999"/>
    <s v="DEXUSEU"/>
    <x v="2"/>
    <s v="USD/EUR"/>
    <s v="D"/>
    <s v="FRED_API"/>
  </r>
  <r>
    <x v="2088"/>
    <n v="1.1182000000000001"/>
    <s v="DEXUSEU"/>
    <x v="2"/>
    <s v="USD/EUR"/>
    <s v="D"/>
    <s v="FRED_API"/>
  </r>
  <r>
    <x v="2089"/>
    <n v="1.1165"/>
    <s v="DEXUSEU"/>
    <x v="2"/>
    <s v="USD/EUR"/>
    <s v="D"/>
    <s v="FRED_API"/>
  </r>
  <r>
    <x v="2090"/>
    <n v="1.1262000000000001"/>
    <s v="DEXUSEU"/>
    <x v="2"/>
    <s v="USD/EUR"/>
    <s v="D"/>
    <s v="FRED_API"/>
  </r>
  <r>
    <x v="2091"/>
    <n v="1.1337999999999999"/>
    <s v="DEXUSEU"/>
    <x v="2"/>
    <s v="USD/EUR"/>
    <s v="D"/>
    <s v="FRED_API"/>
  </r>
  <r>
    <x v="2092"/>
    <n v="1.1307"/>
    <s v="DEXUSEU"/>
    <x v="2"/>
    <s v="USD/EUR"/>
    <s v="D"/>
    <s v="FRED_API"/>
  </r>
  <r>
    <x v="2093"/>
    <n v="1.1259999999999999"/>
    <s v="DEXUSEU"/>
    <x v="2"/>
    <s v="USD/EUR"/>
    <s v="D"/>
    <s v="FRED_API"/>
  </r>
  <r>
    <x v="2094"/>
    <n v="1.1304000000000001"/>
    <s v="DEXUSEU"/>
    <x v="2"/>
    <s v="USD/EUR"/>
    <s v="D"/>
    <s v="FRED_API"/>
  </r>
  <r>
    <x v="2095"/>
    <n v="1.1312"/>
    <s v="DEXUSEU"/>
    <x v="2"/>
    <s v="USD/EUR"/>
    <s v="D"/>
    <s v="FRED_API"/>
  </r>
  <r>
    <x v="2096"/>
    <n v="1.1357999999999999"/>
    <s v="DEXUSEU"/>
    <x v="2"/>
    <s v="USD/EUR"/>
    <s v="D"/>
    <s v="FRED_API"/>
  </r>
  <r>
    <x v="2097"/>
    <n v="1.1204000000000001"/>
    <s v="DEXUSEU"/>
    <x v="2"/>
    <s v="USD/EUR"/>
    <s v="D"/>
    <s v="FRED_API"/>
  </r>
  <r>
    <x v="2098"/>
    <n v="1.1133"/>
    <s v="DEXUSEU"/>
    <x v="2"/>
    <s v="USD/EUR"/>
    <s v="D"/>
    <s v="FRED_API"/>
  </r>
  <r>
    <x v="2099"/>
    <n v="1.1160000000000001"/>
    <s v="DEXUSEU"/>
    <x v="2"/>
    <s v="USD/EUR"/>
    <s v="D"/>
    <s v="FRED_API"/>
  </r>
  <r>
    <x v="2100"/>
    <n v="1.1252"/>
    <s v="DEXUSEU"/>
    <x v="2"/>
    <s v="USD/EUR"/>
    <s v="D"/>
    <s v="FRED_API"/>
  </r>
  <r>
    <x v="2101"/>
    <n v="1.1192"/>
    <s v="DEXUSEU"/>
    <x v="2"/>
    <s v="USD/EUR"/>
    <s v="D"/>
    <s v="FRED_API"/>
  </r>
  <r>
    <x v="2102"/>
    <n v="1.1235999999999999"/>
    <s v="DEXUSEU"/>
    <x v="2"/>
    <s v="USD/EUR"/>
    <s v="D"/>
    <s v="FRED_API"/>
  </r>
  <r>
    <x v="2103"/>
    <n v="1.1246"/>
    <s v="DEXUSEU"/>
    <x v="2"/>
    <s v="USD/EUR"/>
    <s v="D"/>
    <s v="FRED_API"/>
  </r>
  <r>
    <x v="2104"/>
    <n v="1.1162000000000001"/>
    <s v="DEXUSEU"/>
    <x v="2"/>
    <s v="USD/EUR"/>
    <s v="D"/>
    <s v="FRED_API"/>
  </r>
  <r>
    <x v="93"/>
    <n v="1.1200000000000001"/>
    <s v="DEXUSEU"/>
    <x v="2"/>
    <s v="USD/EUR"/>
    <s v="D"/>
    <s v="FRED_API"/>
  </r>
  <r>
    <x v="2105"/>
    <n v="1.1275999999999999"/>
    <s v="DEXUSEU"/>
    <x v="2"/>
    <s v="USD/EUR"/>
    <s v="D"/>
    <s v="FRED_API"/>
  </r>
  <r>
    <x v="2106"/>
    <n v="1.1200000000000001"/>
    <s v="DEXUSEU"/>
    <x v="2"/>
    <s v="USD/EUR"/>
    <s v="D"/>
    <s v="FRED_API"/>
  </r>
  <r>
    <x v="2107"/>
    <n v="1.1266"/>
    <s v="DEXUSEU"/>
    <x v="2"/>
    <s v="USD/EUR"/>
    <s v="D"/>
    <s v="FRED_API"/>
  </r>
  <r>
    <x v="2108"/>
    <n v="1.1249"/>
    <s v="DEXUSEU"/>
    <x v="2"/>
    <s v="USD/EUR"/>
    <s v="D"/>
    <s v="FRED_API"/>
  </r>
  <r>
    <x v="2109"/>
    <n v="1.1282000000000001"/>
    <s v="DEXUSEU"/>
    <x v="2"/>
    <s v="USD/EUR"/>
    <s v="D"/>
    <s v="FRED_API"/>
  </r>
  <r>
    <x v="2110"/>
    <n v="1.1363000000000001"/>
    <s v="DEXUSEU"/>
    <x v="2"/>
    <s v="USD/EUR"/>
    <s v="D"/>
    <s v="FRED_API"/>
  </r>
  <r>
    <x v="2112"/>
    <n v="1.1382000000000001"/>
    <s v="DEXUSEU"/>
    <x v="2"/>
    <s v="USD/EUR"/>
    <s v="D"/>
    <s v="FRED_API"/>
  </r>
  <r>
    <x v="2113"/>
    <n v="1.1436999999999999"/>
    <s v="DEXUSEU"/>
    <x v="2"/>
    <s v="USD/EUR"/>
    <s v="D"/>
    <s v="FRED_API"/>
  </r>
  <r>
    <x v="2114"/>
    <n v="1.1417999999999999"/>
    <s v="DEXUSEU"/>
    <x v="2"/>
    <s v="USD/EUR"/>
    <s v="D"/>
    <s v="FRED_API"/>
  </r>
  <r>
    <x v="2115"/>
    <n v="1.1359999999999999"/>
    <s v="DEXUSEU"/>
    <x v="2"/>
    <s v="USD/EUR"/>
    <s v="D"/>
    <s v="FRED_API"/>
  </r>
  <r>
    <x v="2116"/>
    <n v="1.1319999999999999"/>
    <s v="DEXUSEU"/>
    <x v="2"/>
    <s v="USD/EUR"/>
    <s v="D"/>
    <s v="FRED_API"/>
  </r>
  <r>
    <x v="2117"/>
    <n v="1.1358999999999999"/>
    <s v="DEXUSEU"/>
    <x v="2"/>
    <s v="USD/EUR"/>
    <s v="D"/>
    <s v="FRED_API"/>
  </r>
  <r>
    <x v="2118"/>
    <n v="1.1345000000000001"/>
    <s v="DEXUSEU"/>
    <x v="2"/>
    <s v="USD/EUR"/>
    <s v="D"/>
    <s v="FRED_API"/>
  </r>
  <r>
    <x v="2119"/>
    <n v="1.1140000000000001"/>
    <s v="DEXUSEU"/>
    <x v="2"/>
    <s v="USD/EUR"/>
    <s v="D"/>
    <s v="FRED_API"/>
  </r>
  <r>
    <x v="2120"/>
    <n v="1.1015999999999999"/>
    <s v="DEXUSEU"/>
    <x v="2"/>
    <s v="USD/EUR"/>
    <s v="D"/>
    <s v="FRED_API"/>
  </r>
  <r>
    <x v="2121"/>
    <n v="1.1051"/>
    <s v="DEXUSEU"/>
    <x v="2"/>
    <s v="USD/EUR"/>
    <s v="D"/>
    <s v="FRED_API"/>
  </r>
  <r>
    <x v="2122"/>
    <n v="1.1052"/>
    <s v="DEXUSEU"/>
    <x v="2"/>
    <s v="USD/EUR"/>
    <s v="D"/>
    <s v="FRED_API"/>
  </r>
  <r>
    <x v="2123"/>
    <n v="1.1066"/>
    <s v="DEXUSEU"/>
    <x v="2"/>
    <s v="USD/EUR"/>
    <s v="D"/>
    <s v="FRED_API"/>
  </r>
  <r>
    <x v="2124"/>
    <n v="1.0963000000000001"/>
    <s v="DEXUSEU"/>
    <x v="2"/>
    <s v="USD/EUR"/>
    <s v="D"/>
    <s v="FRED_API"/>
  </r>
  <r>
    <x v="2125"/>
    <n v="1.1042000000000001"/>
    <s v="DEXUSEU"/>
    <x v="2"/>
    <s v="USD/EUR"/>
    <s v="D"/>
    <s v="FRED_API"/>
  </r>
  <r>
    <x v="2126"/>
    <n v="1.1026"/>
    <s v="DEXUSEU"/>
    <x v="2"/>
    <s v="USD/EUR"/>
    <s v="D"/>
    <s v="FRED_API"/>
  </r>
  <r>
    <x v="2127"/>
    <n v="1.0946"/>
    <s v="DEXUSEU"/>
    <x v="2"/>
    <s v="USD/EUR"/>
    <s v="D"/>
    <s v="FRED_API"/>
  </r>
  <r>
    <x v="2128"/>
    <n v="1.0861000000000001"/>
    <s v="DEXUSEU"/>
    <x v="2"/>
    <s v="USD/EUR"/>
    <s v="D"/>
    <s v="FRED_API"/>
  </r>
  <r>
    <x v="2129"/>
    <n v="1.0869"/>
    <s v="DEXUSEU"/>
    <x v="2"/>
    <s v="USD/EUR"/>
    <s v="D"/>
    <s v="FRED_API"/>
  </r>
  <r>
    <x v="2130"/>
    <n v="1.0746"/>
    <s v="DEXUSEU"/>
    <x v="2"/>
    <s v="USD/EUR"/>
    <s v="D"/>
    <s v="FRED_API"/>
  </r>
  <r>
    <x v="2131"/>
    <n v="1.0767"/>
    <s v="DEXUSEU"/>
    <x v="2"/>
    <s v="USD/EUR"/>
    <s v="D"/>
    <s v="FRED_API"/>
  </r>
  <r>
    <x v="2132"/>
    <n v="1.0686"/>
    <s v="DEXUSEU"/>
    <x v="2"/>
    <s v="USD/EUR"/>
    <s v="D"/>
    <s v="FRED_API"/>
  </r>
  <r>
    <x v="2134"/>
    <n v="1.0768"/>
    <s v="DEXUSEU"/>
    <x v="2"/>
    <s v="USD/EUR"/>
    <s v="D"/>
    <s v="FRED_API"/>
  </r>
  <r>
    <x v="2135"/>
    <n v="1.0722"/>
    <s v="DEXUSEU"/>
    <x v="2"/>
    <s v="USD/EUR"/>
    <s v="D"/>
    <s v="FRED_API"/>
  </r>
  <r>
    <x v="2136"/>
    <n v="1.0708"/>
    <s v="DEXUSEU"/>
    <x v="2"/>
    <s v="USD/EUR"/>
    <s v="D"/>
    <s v="FRED_API"/>
  </r>
  <r>
    <x v="2137"/>
    <n v="1.0633999999999999"/>
    <s v="DEXUSEU"/>
    <x v="2"/>
    <s v="USD/EUR"/>
    <s v="D"/>
    <s v="FRED_API"/>
  </r>
  <r>
    <x v="2138"/>
    <n v="1.0638000000000001"/>
    <s v="DEXUSEU"/>
    <x v="2"/>
    <s v="USD/EUR"/>
    <s v="D"/>
    <s v="FRED_API"/>
  </r>
  <r>
    <x v="2139"/>
    <n v="1.0746"/>
    <s v="DEXUSEU"/>
    <x v="2"/>
    <s v="USD/EUR"/>
    <s v="D"/>
    <s v="FRED_API"/>
  </r>
  <r>
    <x v="2140"/>
    <n v="1.0660000000000001"/>
    <s v="DEXUSEU"/>
    <x v="2"/>
    <s v="USD/EUR"/>
    <s v="D"/>
    <s v="FRED_API"/>
  </r>
  <r>
    <x v="2141"/>
    <n v="1.0602"/>
    <s v="DEXUSEU"/>
    <x v="2"/>
    <s v="USD/EUR"/>
    <s v="D"/>
    <s v="FRED_API"/>
  </r>
  <r>
    <x v="2142"/>
    <n v="1.0651999999999999"/>
    <s v="DEXUSEU"/>
    <x v="2"/>
    <s v="USD/EUR"/>
    <s v="D"/>
    <s v="FRED_API"/>
  </r>
  <r>
    <x v="2143"/>
    <n v="1.0616000000000001"/>
    <s v="DEXUSEU"/>
    <x v="2"/>
    <s v="USD/EUR"/>
    <s v="D"/>
    <s v="FRED_API"/>
  </r>
  <r>
    <x v="2145"/>
    <n v="1.0596000000000001"/>
    <s v="DEXUSEU"/>
    <x v="2"/>
    <s v="USD/EUR"/>
    <s v="D"/>
    <s v="FRED_API"/>
  </r>
  <r>
    <x v="2146"/>
    <n v="1.0562"/>
    <s v="DEXUSEU"/>
    <x v="2"/>
    <s v="USD/EUR"/>
    <s v="D"/>
    <s v="FRED_API"/>
  </r>
  <r>
    <x v="95"/>
    <n v="1.0620000000000001"/>
    <s v="DEXUSEU"/>
    <x v="2"/>
    <s v="USD/EUR"/>
    <s v="D"/>
    <s v="FRED_API"/>
  </r>
  <r>
    <x v="2147"/>
    <n v="1.0572999999999999"/>
    <s v="DEXUSEU"/>
    <x v="2"/>
    <s v="USD/EUR"/>
    <s v="D"/>
    <s v="FRED_API"/>
  </r>
  <r>
    <x v="2148"/>
    <n v="1.0902000000000001"/>
    <s v="DEXUSEU"/>
    <x v="2"/>
    <s v="USD/EUR"/>
    <s v="D"/>
    <s v="FRED_API"/>
  </r>
  <r>
    <x v="2149"/>
    <n v="1.0884"/>
    <s v="DEXUSEU"/>
    <x v="2"/>
    <s v="USD/EUR"/>
    <s v="D"/>
    <s v="FRED_API"/>
  </r>
  <r>
    <x v="2150"/>
    <n v="1.0840000000000001"/>
    <s v="DEXUSEU"/>
    <x v="2"/>
    <s v="USD/EUR"/>
    <s v="D"/>
    <s v="FRED_API"/>
  </r>
  <r>
    <x v="2151"/>
    <n v="1.0875999999999999"/>
    <s v="DEXUSEU"/>
    <x v="2"/>
    <s v="USD/EUR"/>
    <s v="D"/>
    <s v="FRED_API"/>
  </r>
  <r>
    <x v="2152"/>
    <n v="1.0984"/>
    <s v="DEXUSEU"/>
    <x v="2"/>
    <s v="USD/EUR"/>
    <s v="D"/>
    <s v="FRED_API"/>
  </r>
  <r>
    <x v="2153"/>
    <n v="1.0948"/>
    <s v="DEXUSEU"/>
    <x v="2"/>
    <s v="USD/EUR"/>
    <s v="D"/>
    <s v="FRED_API"/>
  </r>
  <r>
    <x v="2154"/>
    <n v="1.1002000000000001"/>
    <s v="DEXUSEU"/>
    <x v="2"/>
    <s v="USD/EUR"/>
    <s v="D"/>
    <s v="FRED_API"/>
  </r>
  <r>
    <x v="2155"/>
    <n v="1.1025"/>
    <s v="DEXUSEU"/>
    <x v="2"/>
    <s v="USD/EUR"/>
    <s v="D"/>
    <s v="FRED_API"/>
  </r>
  <r>
    <x v="2156"/>
    <n v="1.0911"/>
    <s v="DEXUSEU"/>
    <x v="2"/>
    <s v="USD/EUR"/>
    <s v="D"/>
    <s v="FRED_API"/>
  </r>
  <r>
    <x v="2157"/>
    <n v="1.0936999999999999"/>
    <s v="DEXUSEU"/>
    <x v="2"/>
    <s v="USD/EUR"/>
    <s v="D"/>
    <s v="FRED_API"/>
  </r>
  <r>
    <x v="2158"/>
    <n v="1.0804"/>
    <s v="DEXUSEU"/>
    <x v="2"/>
    <s v="USD/EUR"/>
    <s v="D"/>
    <s v="FRED_API"/>
  </r>
  <r>
    <x v="2159"/>
    <n v="1.0847"/>
    <s v="DEXUSEU"/>
    <x v="2"/>
    <s v="USD/EUR"/>
    <s v="D"/>
    <s v="FRED_API"/>
  </r>
  <r>
    <x v="2160"/>
    <n v="1.0920000000000001"/>
    <s v="DEXUSEU"/>
    <x v="2"/>
    <s v="USD/EUR"/>
    <s v="D"/>
    <s v="FRED_API"/>
  </r>
  <r>
    <x v="2161"/>
    <n v="1.0978000000000001"/>
    <s v="DEXUSEU"/>
    <x v="2"/>
    <s v="USD/EUR"/>
    <s v="D"/>
    <s v="FRED_API"/>
  </r>
  <r>
    <x v="2162"/>
    <n v="1.0874999999999999"/>
    <s v="DEXUSEU"/>
    <x v="2"/>
    <s v="USD/EUR"/>
    <s v="D"/>
    <s v="FRED_API"/>
  </r>
  <r>
    <x v="2163"/>
    <n v="1.0954999999999999"/>
    <s v="DEXUSEU"/>
    <x v="2"/>
    <s v="USD/EUR"/>
    <s v="D"/>
    <s v="FRED_API"/>
  </r>
  <r>
    <x v="2164"/>
    <n v="1.0983000000000001"/>
    <s v="DEXUSEU"/>
    <x v="2"/>
    <s v="USD/EUR"/>
    <s v="D"/>
    <s v="FRED_API"/>
  </r>
  <r>
    <x v="2165"/>
    <n v="1.0915999999999999"/>
    <s v="DEXUSEU"/>
    <x v="2"/>
    <s v="USD/EUR"/>
    <s v="D"/>
    <s v="FRED_API"/>
  </r>
  <r>
    <x v="2166"/>
    <n v="1.0911999999999999"/>
    <s v="DEXUSEU"/>
    <x v="2"/>
    <s v="USD/EUR"/>
    <s v="D"/>
    <s v="FRED_API"/>
  </r>
  <r>
    <x v="2167"/>
    <n v="1.0859000000000001"/>
    <s v="DEXUSEU"/>
    <x v="2"/>
    <s v="USD/EUR"/>
    <s v="D"/>
    <s v="FRED_API"/>
  </r>
  <r>
    <x v="2168"/>
    <n v="1.0803"/>
    <s v="DEXUSEU"/>
    <x v="2"/>
    <s v="USD/EUR"/>
    <s v="D"/>
    <s v="FRED_API"/>
  </r>
  <r>
    <x v="2169"/>
    <n v="1.0743"/>
    <s v="DEXUSEU"/>
    <x v="2"/>
    <s v="USD/EUR"/>
    <s v="D"/>
    <s v="FRED_API"/>
  </r>
  <r>
    <x v="2170"/>
    <n v="1.0762"/>
    <s v="DEXUSEU"/>
    <x v="2"/>
    <s v="USD/EUR"/>
    <s v="D"/>
    <s v="FRED_API"/>
  </r>
  <r>
    <x v="2171"/>
    <n v="1.0860000000000001"/>
    <s v="DEXUSEU"/>
    <x v="2"/>
    <s v="USD/EUR"/>
    <s v="D"/>
    <s v="FRED_API"/>
  </r>
  <r>
    <x v="2172"/>
    <n v="1.0885"/>
    <s v="DEXUSEU"/>
    <x v="2"/>
    <s v="USD/EUR"/>
    <s v="D"/>
    <s v="FRED_API"/>
  </r>
  <r>
    <x v="2173"/>
    <n v="1.0878000000000001"/>
    <s v="DEXUSEU"/>
    <x v="2"/>
    <s v="USD/EUR"/>
    <s v="D"/>
    <s v="FRED_API"/>
  </r>
  <r>
    <x v="2174"/>
    <n v="1.0837000000000001"/>
    <s v="DEXUSEU"/>
    <x v="2"/>
    <s v="USD/EUR"/>
    <s v="D"/>
    <s v="FRED_API"/>
  </r>
  <r>
    <x v="2175"/>
    <n v="1.0862000000000001"/>
    <s v="DEXUSEU"/>
    <x v="2"/>
    <s v="USD/EUR"/>
    <s v="D"/>
    <s v="FRED_API"/>
  </r>
  <r>
    <x v="2176"/>
    <n v="1.0862000000000001"/>
    <s v="DEXUSEU"/>
    <x v="2"/>
    <s v="USD/EUR"/>
    <s v="D"/>
    <s v="FRED_API"/>
  </r>
  <r>
    <x v="2177"/>
    <n v="1.0964"/>
    <s v="DEXUSEU"/>
    <x v="2"/>
    <s v="USD/EUR"/>
    <s v="D"/>
    <s v="FRED_API"/>
  </r>
  <r>
    <x v="2179"/>
    <n v="1.0906"/>
    <s v="DEXUSEU"/>
    <x v="2"/>
    <s v="USD/EUR"/>
    <s v="D"/>
    <s v="FRED_API"/>
  </r>
  <r>
    <x v="2180"/>
    <n v="1.0908"/>
    <s v="DEXUSEU"/>
    <x v="2"/>
    <s v="USD/EUR"/>
    <s v="D"/>
    <s v="FRED_API"/>
  </r>
  <r>
    <x v="2181"/>
    <n v="1.0832999999999999"/>
    <s v="DEXUSEU"/>
    <x v="2"/>
    <s v="USD/EUR"/>
    <s v="D"/>
    <s v="FRED_API"/>
  </r>
  <r>
    <x v="2182"/>
    <n v="1.0813999999999999"/>
    <s v="DEXUSEU"/>
    <x v="2"/>
    <s v="USD/EUR"/>
    <s v="D"/>
    <s v="FRED_API"/>
  </r>
  <r>
    <x v="2183"/>
    <n v="1.0831999999999999"/>
    <s v="DEXUSEU"/>
    <x v="2"/>
    <s v="USD/EUR"/>
    <s v="D"/>
    <s v="FRED_API"/>
  </r>
  <r>
    <x v="2184"/>
    <n v="1.0846"/>
    <s v="DEXUSEU"/>
    <x v="2"/>
    <s v="USD/EUR"/>
    <s v="D"/>
    <s v="FRED_API"/>
  </r>
  <r>
    <x v="2185"/>
    <n v="1.0867"/>
    <s v="DEXUSEU"/>
    <x v="2"/>
    <s v="USD/EUR"/>
    <s v="D"/>
    <s v="FRED_API"/>
  </r>
  <r>
    <x v="2186"/>
    <n v="1.0952"/>
    <s v="DEXUSEU"/>
    <x v="2"/>
    <s v="USD/EUR"/>
    <s v="D"/>
    <s v="FRED_API"/>
  </r>
  <r>
    <x v="2187"/>
    <n v="1.0831999999999999"/>
    <s v="DEXUSEU"/>
    <x v="2"/>
    <s v="USD/EUR"/>
    <s v="D"/>
    <s v="FRED_API"/>
  </r>
  <r>
    <x v="97"/>
    <n v="1.0888"/>
    <s v="DEXUSEU"/>
    <x v="2"/>
    <s v="USD/EUR"/>
    <s v="D"/>
    <s v="FRED_API"/>
  </r>
  <r>
    <x v="2188"/>
    <n v="1.0908"/>
    <s v="DEXUSEU"/>
    <x v="2"/>
    <s v="USD/EUR"/>
    <s v="D"/>
    <s v="FRED_API"/>
  </r>
  <r>
    <x v="2189"/>
    <n v="1.1051"/>
    <s v="DEXUSEU"/>
    <x v="2"/>
    <s v="USD/EUR"/>
    <s v="D"/>
    <s v="FRED_API"/>
  </r>
  <r>
    <x v="2190"/>
    <n v="1.1198999999999999"/>
    <s v="DEXUSEU"/>
    <x v="2"/>
    <s v="USD/EUR"/>
    <s v="D"/>
    <s v="FRED_API"/>
  </r>
  <r>
    <x v="2191"/>
    <n v="1.1131"/>
    <s v="DEXUSEU"/>
    <x v="2"/>
    <s v="USD/EUR"/>
    <s v="D"/>
    <s v="FRED_API"/>
  </r>
  <r>
    <x v="2192"/>
    <n v="1.117"/>
    <s v="DEXUSEU"/>
    <x v="2"/>
    <s v="USD/EUR"/>
    <s v="D"/>
    <s v="FRED_API"/>
  </r>
  <r>
    <x v="2193"/>
    <n v="1.1299999999999999"/>
    <s v="DEXUSEU"/>
    <x v="2"/>
    <s v="USD/EUR"/>
    <s v="D"/>
    <s v="FRED_API"/>
  </r>
  <r>
    <x v="2194"/>
    <n v="1.1222000000000001"/>
    <s v="DEXUSEU"/>
    <x v="2"/>
    <s v="USD/EUR"/>
    <s v="D"/>
    <s v="FRED_API"/>
  </r>
  <r>
    <x v="2195"/>
    <n v="1.1362000000000001"/>
    <s v="DEXUSEU"/>
    <x v="2"/>
    <s v="USD/EUR"/>
    <s v="D"/>
    <s v="FRED_API"/>
  </r>
  <r>
    <x v="2196"/>
    <n v="1.1234999999999999"/>
    <s v="DEXUSEU"/>
    <x v="2"/>
    <s v="USD/EUR"/>
    <s v="D"/>
    <s v="FRED_API"/>
  </r>
  <r>
    <x v="2197"/>
    <n v="1.1140000000000001"/>
    <s v="DEXUSEU"/>
    <x v="2"/>
    <s v="USD/EUR"/>
    <s v="D"/>
    <s v="FRED_API"/>
  </r>
  <r>
    <x v="2198"/>
    <n v="1.1140000000000001"/>
    <s v="DEXUSEU"/>
    <x v="2"/>
    <s v="USD/EUR"/>
    <s v="D"/>
    <s v="FRED_API"/>
  </r>
  <r>
    <x v="2199"/>
    <n v="1.1092"/>
    <s v="DEXUSEU"/>
    <x v="2"/>
    <s v="USD/EUR"/>
    <s v="D"/>
    <s v="FRED_API"/>
  </r>
  <r>
    <x v="2200"/>
    <n v="1.1127"/>
    <s v="DEXUSEU"/>
    <x v="2"/>
    <s v="USD/EUR"/>
    <s v="D"/>
    <s v="FRED_API"/>
  </r>
  <r>
    <x v="2201"/>
    <n v="1.1017999999999999"/>
    <s v="DEXUSEU"/>
    <x v="2"/>
    <s v="USD/EUR"/>
    <s v="D"/>
    <s v="FRED_API"/>
  </r>
  <r>
    <x v="2202"/>
    <n v="1.1015999999999999"/>
    <s v="DEXUSEU"/>
    <x v="2"/>
    <s v="USD/EUR"/>
    <s v="D"/>
    <s v="FRED_API"/>
  </r>
  <r>
    <x v="2203"/>
    <n v="1.1021000000000001"/>
    <s v="DEXUSEU"/>
    <x v="2"/>
    <s v="USD/EUR"/>
    <s v="D"/>
    <s v="FRED_API"/>
  </r>
  <r>
    <x v="2204"/>
    <n v="1.1026"/>
    <s v="DEXUSEU"/>
    <x v="2"/>
    <s v="USD/EUR"/>
    <s v="D"/>
    <s v="FRED_API"/>
  </r>
  <r>
    <x v="2205"/>
    <n v="1.0931999999999999"/>
    <s v="DEXUSEU"/>
    <x v="2"/>
    <s v="USD/EUR"/>
    <s v="D"/>
    <s v="FRED_API"/>
  </r>
  <r>
    <x v="2206"/>
    <n v="1.0868"/>
    <s v="DEXUSEU"/>
    <x v="2"/>
    <s v="USD/EUR"/>
    <s v="D"/>
    <s v="FRED_API"/>
  </r>
  <r>
    <x v="98"/>
    <n v="1.0847"/>
    <s v="DEXUSEU"/>
    <x v="2"/>
    <s v="USD/EUR"/>
    <s v="D"/>
    <s v="FRED_API"/>
  </r>
  <r>
    <x v="2207"/>
    <n v="1.0845"/>
    <s v="DEXUSEU"/>
    <x v="2"/>
    <s v="USD/EUR"/>
    <s v="D"/>
    <s v="FRED_API"/>
  </r>
  <r>
    <x v="2208"/>
    <n v="1.0948"/>
    <s v="DEXUSEU"/>
    <x v="2"/>
    <s v="USD/EUR"/>
    <s v="D"/>
    <s v="FRED_API"/>
  </r>
  <r>
    <x v="2209"/>
    <n v="1.101"/>
    <s v="DEXUSEU"/>
    <x v="2"/>
    <s v="USD/EUR"/>
    <s v="D"/>
    <s v="FRED_API"/>
  </r>
  <r>
    <x v="2210"/>
    <n v="1.1004"/>
    <s v="DEXUSEU"/>
    <x v="2"/>
    <s v="USD/EUR"/>
    <s v="D"/>
    <s v="FRED_API"/>
  </r>
  <r>
    <x v="2211"/>
    <n v="1.1028"/>
    <s v="DEXUSEU"/>
    <x v="2"/>
    <s v="USD/EUR"/>
    <s v="D"/>
    <s v="FRED_API"/>
  </r>
  <r>
    <x v="2212"/>
    <n v="1.1022000000000001"/>
    <s v="DEXUSEU"/>
    <x v="2"/>
    <s v="USD/EUR"/>
    <s v="D"/>
    <s v="FRED_API"/>
  </r>
  <r>
    <x v="2213"/>
    <n v="1.1162000000000001"/>
    <s v="DEXUSEU"/>
    <x v="2"/>
    <s v="USD/EUR"/>
    <s v="D"/>
    <s v="FRED_API"/>
  </r>
  <r>
    <x v="2214"/>
    <n v="1.1180000000000001"/>
    <s v="DEXUSEU"/>
    <x v="2"/>
    <s v="USD/EUR"/>
    <s v="D"/>
    <s v="FRED_API"/>
  </r>
  <r>
    <x v="2215"/>
    <n v="1.1107"/>
    <s v="DEXUSEU"/>
    <x v="2"/>
    <s v="USD/EUR"/>
    <s v="D"/>
    <s v="FRED_API"/>
  </r>
  <r>
    <x v="2216"/>
    <n v="1.1112"/>
    <s v="DEXUSEU"/>
    <x v="2"/>
    <s v="USD/EUR"/>
    <s v="D"/>
    <s v="FRED_API"/>
  </r>
  <r>
    <x v="2217"/>
    <n v="1.1074999999999999"/>
    <s v="DEXUSEU"/>
    <x v="2"/>
    <s v="USD/EUR"/>
    <s v="D"/>
    <s v="FRED_API"/>
  </r>
  <r>
    <x v="2218"/>
    <n v="1.1315999999999999"/>
    <s v="DEXUSEU"/>
    <x v="2"/>
    <s v="USD/EUR"/>
    <s v="D"/>
    <s v="FRED_API"/>
  </r>
  <r>
    <x v="2219"/>
    <n v="1.1292"/>
    <s v="DEXUSEU"/>
    <x v="2"/>
    <s v="USD/EUR"/>
    <s v="D"/>
    <s v="FRED_API"/>
  </r>
  <r>
    <x v="2220"/>
    <n v="1.1259999999999999"/>
    <s v="DEXUSEU"/>
    <x v="2"/>
    <s v="USD/EUR"/>
    <s v="D"/>
    <s v="FRED_API"/>
  </r>
  <r>
    <x v="2221"/>
    <n v="1.1228"/>
    <s v="DEXUSEU"/>
    <x v="2"/>
    <s v="USD/EUR"/>
    <s v="D"/>
    <s v="FRED_API"/>
  </r>
  <r>
    <x v="2222"/>
    <n v="1.1173999999999999"/>
    <s v="DEXUSEU"/>
    <x v="2"/>
    <s v="USD/EUR"/>
    <s v="D"/>
    <s v="FRED_API"/>
  </r>
  <r>
    <x v="2223"/>
    <n v="1.1163000000000001"/>
    <s v="DEXUSEU"/>
    <x v="2"/>
    <s v="USD/EUR"/>
    <s v="D"/>
    <s v="FRED_API"/>
  </r>
  <r>
    <x v="4597"/>
    <n v="1.1164000000000001"/>
    <s v="DEXUSEU"/>
    <x v="2"/>
    <s v="USD/EUR"/>
    <s v="D"/>
    <s v="FRED_API"/>
  </r>
  <r>
    <x v="2224"/>
    <n v="1.121"/>
    <s v="DEXUSEU"/>
    <x v="2"/>
    <s v="USD/EUR"/>
    <s v="D"/>
    <s v="FRED_API"/>
  </r>
  <r>
    <x v="2225"/>
    <n v="1.1204000000000001"/>
    <s v="DEXUSEU"/>
    <x v="2"/>
    <s v="USD/EUR"/>
    <s v="D"/>
    <s v="FRED_API"/>
  </r>
  <r>
    <x v="2226"/>
    <n v="1.133"/>
    <s v="DEXUSEU"/>
    <x v="2"/>
    <s v="USD/EUR"/>
    <s v="D"/>
    <s v="FRED_API"/>
  </r>
  <r>
    <x v="2227"/>
    <n v="1.139"/>
    <s v="DEXUSEU"/>
    <x v="2"/>
    <s v="USD/EUR"/>
    <s v="D"/>
    <s v="FRED_API"/>
  </r>
  <r>
    <x v="99"/>
    <n v="1.1385000000000001"/>
    <s v="DEXUSEU"/>
    <x v="2"/>
    <s v="USD/EUR"/>
    <s v="D"/>
    <s v="FRED_API"/>
  </r>
  <r>
    <x v="2228"/>
    <n v="1.1386000000000001"/>
    <s v="DEXUSEU"/>
    <x v="2"/>
    <s v="USD/EUR"/>
    <s v="D"/>
    <s v="FRED_API"/>
  </r>
  <r>
    <x v="2229"/>
    <n v="1.1374"/>
    <s v="DEXUSEU"/>
    <x v="2"/>
    <s v="USD/EUR"/>
    <s v="D"/>
    <s v="FRED_API"/>
  </r>
  <r>
    <x v="2230"/>
    <n v="1.143"/>
    <s v="DEXUSEU"/>
    <x v="2"/>
    <s v="USD/EUR"/>
    <s v="D"/>
    <s v="FRED_API"/>
  </r>
  <r>
    <x v="2231"/>
    <n v="1.1386000000000001"/>
    <s v="DEXUSEU"/>
    <x v="2"/>
    <s v="USD/EUR"/>
    <s v="D"/>
    <s v="FRED_API"/>
  </r>
  <r>
    <x v="2232"/>
    <n v="1.1406000000000001"/>
    <s v="DEXUSEU"/>
    <x v="2"/>
    <s v="USD/EUR"/>
    <s v="D"/>
    <s v="FRED_API"/>
  </r>
  <r>
    <x v="2233"/>
    <n v="1.1412"/>
    <s v="DEXUSEU"/>
    <x v="2"/>
    <s v="USD/EUR"/>
    <s v="D"/>
    <s v="FRED_API"/>
  </r>
  <r>
    <x v="2234"/>
    <n v="1.1395"/>
    <s v="DEXUSEU"/>
    <x v="2"/>
    <s v="USD/EUR"/>
    <s v="D"/>
    <s v="FRED_API"/>
  </r>
  <r>
    <x v="2235"/>
    <n v="1.1281000000000001"/>
    <s v="DEXUSEU"/>
    <x v="2"/>
    <s v="USD/EUR"/>
    <s v="D"/>
    <s v="FRED_API"/>
  </r>
  <r>
    <x v="2236"/>
    <n v="1.1262000000000001"/>
    <s v="DEXUSEU"/>
    <x v="2"/>
    <s v="USD/EUR"/>
    <s v="D"/>
    <s v="FRED_API"/>
  </r>
  <r>
    <x v="2237"/>
    <n v="1.1294999999999999"/>
    <s v="DEXUSEU"/>
    <x v="2"/>
    <s v="USD/EUR"/>
    <s v="D"/>
    <s v="FRED_API"/>
  </r>
  <r>
    <x v="2238"/>
    <n v="1.1322000000000001"/>
    <s v="DEXUSEU"/>
    <x v="2"/>
    <s v="USD/EUR"/>
    <s v="D"/>
    <s v="FRED_API"/>
  </r>
  <r>
    <x v="2239"/>
    <n v="1.1375"/>
    <s v="DEXUSEU"/>
    <x v="2"/>
    <s v="USD/EUR"/>
    <s v="D"/>
    <s v="FRED_API"/>
  </r>
  <r>
    <x v="2240"/>
    <n v="1.133"/>
    <s v="DEXUSEU"/>
    <x v="2"/>
    <s v="USD/EUR"/>
    <s v="D"/>
    <s v="FRED_API"/>
  </r>
  <r>
    <x v="2241"/>
    <n v="1.1301000000000001"/>
    <s v="DEXUSEU"/>
    <x v="2"/>
    <s v="USD/EUR"/>
    <s v="D"/>
    <s v="FRED_API"/>
  </r>
  <r>
    <x v="2242"/>
    <n v="1.1238999999999999"/>
    <s v="DEXUSEU"/>
    <x v="2"/>
    <s v="USD/EUR"/>
    <s v="D"/>
    <s v="FRED_API"/>
  </r>
  <r>
    <x v="2243"/>
    <n v="1.1274"/>
    <s v="DEXUSEU"/>
    <x v="2"/>
    <s v="USD/EUR"/>
    <s v="D"/>
    <s v="FRED_API"/>
  </r>
  <r>
    <x v="2244"/>
    <n v="1.1317999999999999"/>
    <s v="DEXUSEU"/>
    <x v="2"/>
    <s v="USD/EUR"/>
    <s v="D"/>
    <s v="FRED_API"/>
  </r>
  <r>
    <x v="2245"/>
    <n v="1.1322000000000001"/>
    <s v="DEXUSEU"/>
    <x v="2"/>
    <s v="USD/EUR"/>
    <s v="D"/>
    <s v="FRED_API"/>
  </r>
  <r>
    <x v="2246"/>
    <n v="1.1325000000000001"/>
    <s v="DEXUSEU"/>
    <x v="2"/>
    <s v="USD/EUR"/>
    <s v="D"/>
    <s v="FRED_API"/>
  </r>
  <r>
    <x v="2247"/>
    <n v="1.1440999999999999"/>
    <s v="DEXUSEU"/>
    <x v="2"/>
    <s v="USD/EUR"/>
    <s v="D"/>
    <s v="FRED_API"/>
  </r>
  <r>
    <x v="2248"/>
    <n v="1.1516"/>
    <s v="DEXUSEU"/>
    <x v="2"/>
    <s v="USD/EUR"/>
    <s v="D"/>
    <s v="FRED_API"/>
  </r>
  <r>
    <x v="2249"/>
    <n v="1.1508"/>
    <s v="DEXUSEU"/>
    <x v="2"/>
    <s v="USD/EUR"/>
    <s v="D"/>
    <s v="FRED_API"/>
  </r>
  <r>
    <x v="2250"/>
    <n v="1.1486000000000001"/>
    <s v="DEXUSEU"/>
    <x v="2"/>
    <s v="USD/EUR"/>
    <s v="D"/>
    <s v="FRED_API"/>
  </r>
  <r>
    <x v="2251"/>
    <n v="1.1404000000000001"/>
    <s v="DEXUSEU"/>
    <x v="2"/>
    <s v="USD/EUR"/>
    <s v="D"/>
    <s v="FRED_API"/>
  </r>
  <r>
    <x v="2252"/>
    <n v="1.1420999999999999"/>
    <s v="DEXUSEU"/>
    <x v="2"/>
    <s v="USD/EUR"/>
    <s v="D"/>
    <s v="FRED_API"/>
  </r>
  <r>
    <x v="2253"/>
    <n v="1.1402000000000001"/>
    <s v="DEXUSEU"/>
    <x v="2"/>
    <s v="USD/EUR"/>
    <s v="D"/>
    <s v="FRED_API"/>
  </r>
  <r>
    <x v="2254"/>
    <n v="1.1386000000000001"/>
    <s v="DEXUSEU"/>
    <x v="2"/>
    <s v="USD/EUR"/>
    <s v="D"/>
    <s v="FRED_API"/>
  </r>
  <r>
    <x v="2255"/>
    <n v="1.1444000000000001"/>
    <s v="DEXUSEU"/>
    <x v="2"/>
    <s v="USD/EUR"/>
    <s v="D"/>
    <s v="FRED_API"/>
  </r>
  <r>
    <x v="2256"/>
    <n v="1.1379999999999999"/>
    <s v="DEXUSEU"/>
    <x v="2"/>
    <s v="USD/EUR"/>
    <s v="D"/>
    <s v="FRED_API"/>
  </r>
  <r>
    <x v="2257"/>
    <n v="1.1294"/>
    <s v="DEXUSEU"/>
    <x v="2"/>
    <s v="USD/EUR"/>
    <s v="D"/>
    <s v="FRED_API"/>
  </r>
  <r>
    <x v="2258"/>
    <n v="1.1328"/>
    <s v="DEXUSEU"/>
    <x v="2"/>
    <s v="USD/EUR"/>
    <s v="D"/>
    <s v="FRED_API"/>
  </r>
  <r>
    <x v="2259"/>
    <n v="1.1336999999999999"/>
    <s v="DEXUSEU"/>
    <x v="2"/>
    <s v="USD/EUR"/>
    <s v="D"/>
    <s v="FRED_API"/>
  </r>
  <r>
    <x v="2260"/>
    <n v="1.1275999999999999"/>
    <s v="DEXUSEU"/>
    <x v="2"/>
    <s v="USD/EUR"/>
    <s v="D"/>
    <s v="FRED_API"/>
  </r>
  <r>
    <x v="2261"/>
    <n v="1.1214"/>
    <s v="DEXUSEU"/>
    <x v="2"/>
    <s v="USD/EUR"/>
    <s v="D"/>
    <s v="FRED_API"/>
  </r>
  <r>
    <x v="2262"/>
    <n v="1.1207"/>
    <s v="DEXUSEU"/>
    <x v="2"/>
    <s v="USD/EUR"/>
    <s v="D"/>
    <s v="FRED_API"/>
  </r>
  <r>
    <x v="2263"/>
    <n v="1.1192"/>
    <s v="DEXUSEU"/>
    <x v="2"/>
    <s v="USD/EUR"/>
    <s v="D"/>
    <s v="FRED_API"/>
  </r>
  <r>
    <x v="2264"/>
    <n v="1.1145"/>
    <s v="DEXUSEU"/>
    <x v="2"/>
    <s v="USD/EUR"/>
    <s v="D"/>
    <s v="FRED_API"/>
  </r>
  <r>
    <x v="2265"/>
    <n v="1.1153999999999999"/>
    <s v="DEXUSEU"/>
    <x v="2"/>
    <s v="USD/EUR"/>
    <s v="D"/>
    <s v="FRED_API"/>
  </r>
  <r>
    <x v="2266"/>
    <n v="1.1184000000000001"/>
    <s v="DEXUSEU"/>
    <x v="2"/>
    <s v="USD/EUR"/>
    <s v="D"/>
    <s v="FRED_API"/>
  </r>
  <r>
    <x v="2267"/>
    <n v="1.1140000000000001"/>
    <s v="DEXUSEU"/>
    <x v="2"/>
    <s v="USD/EUR"/>
    <s v="D"/>
    <s v="FRED_API"/>
  </r>
  <r>
    <x v="2268"/>
    <n v="1.1134999999999999"/>
    <s v="DEXUSEU"/>
    <x v="2"/>
    <s v="USD/EUR"/>
    <s v="D"/>
    <s v="FRED_API"/>
  </r>
  <r>
    <x v="101"/>
    <n v="1.1165"/>
    <s v="DEXUSEU"/>
    <x v="2"/>
    <s v="USD/EUR"/>
    <s v="D"/>
    <s v="FRED_API"/>
  </r>
  <r>
    <x v="2269"/>
    <n v="1.1156999999999999"/>
    <s v="DEXUSEU"/>
    <x v="2"/>
    <s v="USD/EUR"/>
    <s v="D"/>
    <s v="FRED_API"/>
  </r>
  <r>
    <x v="2270"/>
    <n v="1.133"/>
    <s v="DEXUSEU"/>
    <x v="2"/>
    <s v="USD/EUR"/>
    <s v="D"/>
    <s v="FRED_API"/>
  </r>
  <r>
    <x v="2271"/>
    <n v="1.1354"/>
    <s v="DEXUSEU"/>
    <x v="2"/>
    <s v="USD/EUR"/>
    <s v="D"/>
    <s v="FRED_API"/>
  </r>
  <r>
    <x v="2272"/>
    <n v="1.135"/>
    <s v="DEXUSEU"/>
    <x v="2"/>
    <s v="USD/EUR"/>
    <s v="D"/>
    <s v="FRED_API"/>
  </r>
  <r>
    <x v="2273"/>
    <n v="1.1399999999999999"/>
    <s v="DEXUSEU"/>
    <x v="2"/>
    <s v="USD/EUR"/>
    <s v="D"/>
    <s v="FRED_API"/>
  </r>
  <r>
    <x v="2274"/>
    <n v="1.1329"/>
    <s v="DEXUSEU"/>
    <x v="2"/>
    <s v="USD/EUR"/>
    <s v="D"/>
    <s v="FRED_API"/>
  </r>
  <r>
    <x v="2275"/>
    <n v="1.1281000000000001"/>
    <s v="DEXUSEU"/>
    <x v="2"/>
    <s v="USD/EUR"/>
    <s v="D"/>
    <s v="FRED_API"/>
  </r>
  <r>
    <x v="2276"/>
    <n v="1.1282000000000001"/>
    <s v="DEXUSEU"/>
    <x v="2"/>
    <s v="USD/EUR"/>
    <s v="D"/>
    <s v="FRED_API"/>
  </r>
  <r>
    <x v="2277"/>
    <n v="1.1206"/>
    <s v="DEXUSEU"/>
    <x v="2"/>
    <s v="USD/EUR"/>
    <s v="D"/>
    <s v="FRED_API"/>
  </r>
  <r>
    <x v="2278"/>
    <n v="1.1238999999999999"/>
    <s v="DEXUSEU"/>
    <x v="2"/>
    <s v="USD/EUR"/>
    <s v="D"/>
    <s v="FRED_API"/>
  </r>
  <r>
    <x v="2279"/>
    <n v="1.1157999999999999"/>
    <s v="DEXUSEU"/>
    <x v="2"/>
    <s v="USD/EUR"/>
    <s v="D"/>
    <s v="FRED_API"/>
  </r>
  <r>
    <x v="2280"/>
    <n v="1.1255999999999999"/>
    <s v="DEXUSEU"/>
    <x v="2"/>
    <s v="USD/EUR"/>
    <s v="D"/>
    <s v="FRED_API"/>
  </r>
  <r>
    <x v="2281"/>
    <n v="1.1317999999999999"/>
    <s v="DEXUSEU"/>
    <x v="2"/>
    <s v="USD/EUR"/>
    <s v="D"/>
    <s v="FRED_API"/>
  </r>
  <r>
    <x v="2282"/>
    <n v="1.1262000000000001"/>
    <s v="DEXUSEU"/>
    <x v="2"/>
    <s v="USD/EUR"/>
    <s v="D"/>
    <s v="FRED_API"/>
  </r>
  <r>
    <x v="2283"/>
    <n v="1.1286"/>
    <s v="DEXUSEU"/>
    <x v="2"/>
    <s v="USD/EUR"/>
    <s v="D"/>
    <s v="FRED_API"/>
  </r>
  <r>
    <x v="2284"/>
    <n v="1.1373"/>
    <s v="DEXUSEU"/>
    <x v="2"/>
    <s v="USD/EUR"/>
    <s v="D"/>
    <s v="FRED_API"/>
  </r>
  <r>
    <x v="2285"/>
    <n v="1.1126"/>
    <s v="DEXUSEU"/>
    <x v="2"/>
    <s v="USD/EUR"/>
    <s v="D"/>
    <s v="FRED_API"/>
  </r>
  <r>
    <x v="2286"/>
    <n v="1.1024"/>
    <s v="DEXUSEU"/>
    <x v="2"/>
    <s v="USD/EUR"/>
    <s v="D"/>
    <s v="FRED_API"/>
  </r>
  <r>
    <x v="2287"/>
    <n v="1.1053999999999999"/>
    <s v="DEXUSEU"/>
    <x v="2"/>
    <s v="USD/EUR"/>
    <s v="D"/>
    <s v="FRED_API"/>
  </r>
  <r>
    <x v="2288"/>
    <n v="1.1116999999999999"/>
    <s v="DEXUSEU"/>
    <x v="2"/>
    <s v="USD/EUR"/>
    <s v="D"/>
    <s v="FRED_API"/>
  </r>
  <r>
    <x v="2289"/>
    <n v="1.1032"/>
    <s v="DEXUSEU"/>
    <x v="2"/>
    <s v="USD/EUR"/>
    <s v="D"/>
    <s v="FRED_API"/>
  </r>
  <r>
    <x v="102"/>
    <n v="1.1145"/>
    <s v="DEXUSEU"/>
    <x v="2"/>
    <s v="USD/EUR"/>
    <s v="D"/>
    <s v="FRED_API"/>
  </r>
  <r>
    <x v="2291"/>
    <n v="1.1080000000000001"/>
    <s v="DEXUSEU"/>
    <x v="2"/>
    <s v="USD/EUR"/>
    <s v="D"/>
    <s v="FRED_API"/>
  </r>
  <r>
    <x v="2292"/>
    <n v="1.1076999999999999"/>
    <s v="DEXUSEU"/>
    <x v="2"/>
    <s v="USD/EUR"/>
    <s v="D"/>
    <s v="FRED_API"/>
  </r>
  <r>
    <x v="2293"/>
    <n v="1.1065"/>
    <s v="DEXUSEU"/>
    <x v="2"/>
    <s v="USD/EUR"/>
    <s v="D"/>
    <s v="FRED_API"/>
  </r>
  <r>
    <x v="2294"/>
    <n v="1.1037999999999999"/>
    <s v="DEXUSEU"/>
    <x v="2"/>
    <s v="USD/EUR"/>
    <s v="D"/>
    <s v="FRED_API"/>
  </r>
  <r>
    <x v="2295"/>
    <n v="1.1045"/>
    <s v="DEXUSEU"/>
    <x v="2"/>
    <s v="USD/EUR"/>
    <s v="D"/>
    <s v="FRED_API"/>
  </r>
  <r>
    <x v="2296"/>
    <n v="1.1073999999999999"/>
    <s v="DEXUSEU"/>
    <x v="2"/>
    <s v="USD/EUR"/>
    <s v="D"/>
    <s v="FRED_API"/>
  </r>
  <r>
    <x v="2297"/>
    <n v="1.1112"/>
    <s v="DEXUSEU"/>
    <x v="2"/>
    <s v="USD/EUR"/>
    <s v="D"/>
    <s v="FRED_API"/>
  </r>
  <r>
    <x v="2298"/>
    <n v="1.1109"/>
    <s v="DEXUSEU"/>
    <x v="2"/>
    <s v="USD/EUR"/>
    <s v="D"/>
    <s v="FRED_API"/>
  </r>
  <r>
    <x v="2299"/>
    <n v="1.1059000000000001"/>
    <s v="DEXUSEU"/>
    <x v="2"/>
    <s v="USD/EUR"/>
    <s v="D"/>
    <s v="FRED_API"/>
  </r>
  <r>
    <x v="2300"/>
    <n v="1.1075999999999999"/>
    <s v="DEXUSEU"/>
    <x v="2"/>
    <s v="USD/EUR"/>
    <s v="D"/>
    <s v="FRED_API"/>
  </r>
  <r>
    <x v="2301"/>
    <n v="1.1013999999999999"/>
    <s v="DEXUSEU"/>
    <x v="2"/>
    <s v="USD/EUR"/>
    <s v="D"/>
    <s v="FRED_API"/>
  </r>
  <r>
    <x v="2302"/>
    <n v="1.1007"/>
    <s v="DEXUSEU"/>
    <x v="2"/>
    <s v="USD/EUR"/>
    <s v="D"/>
    <s v="FRED_API"/>
  </r>
  <r>
    <x v="2303"/>
    <n v="1.1015999999999999"/>
    <s v="DEXUSEU"/>
    <x v="2"/>
    <s v="USD/EUR"/>
    <s v="D"/>
    <s v="FRED_API"/>
  </r>
  <r>
    <x v="2304"/>
    <n v="1.0968"/>
    <s v="DEXUSEU"/>
    <x v="2"/>
    <s v="USD/EUR"/>
    <s v="D"/>
    <s v="FRED_API"/>
  </r>
  <r>
    <x v="2305"/>
    <n v="1.0980000000000001"/>
    <s v="DEXUSEU"/>
    <x v="2"/>
    <s v="USD/EUR"/>
    <s v="D"/>
    <s v="FRED_API"/>
  </r>
  <r>
    <x v="2306"/>
    <n v="1.0984"/>
    <s v="DEXUSEU"/>
    <x v="2"/>
    <s v="USD/EUR"/>
    <s v="D"/>
    <s v="FRED_API"/>
  </r>
  <r>
    <x v="2307"/>
    <n v="1.0988"/>
    <s v="DEXUSEU"/>
    <x v="2"/>
    <s v="USD/EUR"/>
    <s v="D"/>
    <s v="FRED_API"/>
  </r>
  <r>
    <x v="2308"/>
    <n v="1.1093999999999999"/>
    <s v="DEXUSEU"/>
    <x v="2"/>
    <s v="USD/EUR"/>
    <s v="D"/>
    <s v="FRED_API"/>
  </r>
  <r>
    <x v="2309"/>
    <n v="1.1168"/>
    <s v="DEXUSEU"/>
    <x v="2"/>
    <s v="USD/EUR"/>
    <s v="D"/>
    <s v="FRED_API"/>
  </r>
  <r>
    <x v="103"/>
    <n v="1.1175999999999999"/>
    <s v="DEXUSEU"/>
    <x v="2"/>
    <s v="USD/EUR"/>
    <s v="D"/>
    <s v="FRED_API"/>
  </r>
  <r>
    <x v="2310"/>
    <n v="1.1225000000000001"/>
    <s v="DEXUSEU"/>
    <x v="2"/>
    <s v="USD/EUR"/>
    <s v="D"/>
    <s v="FRED_API"/>
  </r>
  <r>
    <x v="2311"/>
    <n v="1.117"/>
    <s v="DEXUSEU"/>
    <x v="2"/>
    <s v="USD/EUR"/>
    <s v="D"/>
    <s v="FRED_API"/>
  </r>
  <r>
    <x v="2312"/>
    <n v="1.1133999999999999"/>
    <s v="DEXUSEU"/>
    <x v="2"/>
    <s v="USD/EUR"/>
    <s v="D"/>
    <s v="FRED_API"/>
  </r>
  <r>
    <x v="2313"/>
    <n v="1.1080000000000001"/>
    <s v="DEXUSEU"/>
    <x v="2"/>
    <s v="USD/EUR"/>
    <s v="D"/>
    <s v="FRED_API"/>
  </r>
  <r>
    <x v="2314"/>
    <n v="1.1077999999999999"/>
    <s v="DEXUSEU"/>
    <x v="2"/>
    <s v="USD/EUR"/>
    <s v="D"/>
    <s v="FRED_API"/>
  </r>
  <r>
    <x v="2315"/>
    <n v="1.111"/>
    <s v="DEXUSEU"/>
    <x v="2"/>
    <s v="USD/EUR"/>
    <s v="D"/>
    <s v="FRED_API"/>
  </r>
  <r>
    <x v="2316"/>
    <n v="1.1171"/>
    <s v="DEXUSEU"/>
    <x v="2"/>
    <s v="USD/EUR"/>
    <s v="D"/>
    <s v="FRED_API"/>
  </r>
  <r>
    <x v="2317"/>
    <n v="1.1168"/>
    <s v="DEXUSEU"/>
    <x v="2"/>
    <s v="USD/EUR"/>
    <s v="D"/>
    <s v="FRED_API"/>
  </r>
  <r>
    <x v="2318"/>
    <n v="1.1172"/>
    <s v="DEXUSEU"/>
    <x v="2"/>
    <s v="USD/EUR"/>
    <s v="D"/>
    <s v="FRED_API"/>
  </r>
  <r>
    <x v="2319"/>
    <n v="1.1198999999999999"/>
    <s v="DEXUSEU"/>
    <x v="2"/>
    <s v="USD/EUR"/>
    <s v="D"/>
    <s v="FRED_API"/>
  </r>
  <r>
    <x v="2320"/>
    <n v="1.1276999999999999"/>
    <s v="DEXUSEU"/>
    <x v="2"/>
    <s v="USD/EUR"/>
    <s v="D"/>
    <s v="FRED_API"/>
  </r>
  <r>
    <x v="2321"/>
    <n v="1.1263000000000001"/>
    <s v="DEXUSEU"/>
    <x v="2"/>
    <s v="USD/EUR"/>
    <s v="D"/>
    <s v="FRED_API"/>
  </r>
  <r>
    <x v="2322"/>
    <n v="1.1334"/>
    <s v="DEXUSEU"/>
    <x v="2"/>
    <s v="USD/EUR"/>
    <s v="D"/>
    <s v="FRED_API"/>
  </r>
  <r>
    <x v="2323"/>
    <n v="1.1326000000000001"/>
    <s v="DEXUSEU"/>
    <x v="2"/>
    <s v="USD/EUR"/>
    <s v="D"/>
    <s v="FRED_API"/>
  </r>
  <r>
    <x v="2324"/>
    <n v="1.1314"/>
    <s v="DEXUSEU"/>
    <x v="2"/>
    <s v="USD/EUR"/>
    <s v="D"/>
    <s v="FRED_API"/>
  </r>
  <r>
    <x v="2325"/>
    <n v="1.1308"/>
    <s v="DEXUSEU"/>
    <x v="2"/>
    <s v="USD/EUR"/>
    <s v="D"/>
    <s v="FRED_API"/>
  </r>
  <r>
    <x v="2326"/>
    <n v="1.1255999999999999"/>
    <s v="DEXUSEU"/>
    <x v="2"/>
    <s v="USD/EUR"/>
    <s v="D"/>
    <s v="FRED_API"/>
  </r>
  <r>
    <x v="2327"/>
    <n v="1.1274"/>
    <s v="DEXUSEU"/>
    <x v="2"/>
    <s v="USD/EUR"/>
    <s v="D"/>
    <s v="FRED_API"/>
  </r>
  <r>
    <x v="2328"/>
    <n v="1.1236999999999999"/>
    <s v="DEXUSEU"/>
    <x v="2"/>
    <s v="USD/EUR"/>
    <s v="D"/>
    <s v="FRED_API"/>
  </r>
  <r>
    <x v="2329"/>
    <n v="1.1182000000000001"/>
    <s v="DEXUSEU"/>
    <x v="2"/>
    <s v="USD/EUR"/>
    <s v="D"/>
    <s v="FRED_API"/>
  </r>
  <r>
    <x v="2330"/>
    <n v="1.115"/>
    <s v="DEXUSEU"/>
    <x v="2"/>
    <s v="USD/EUR"/>
    <s v="D"/>
    <s v="FRED_API"/>
  </r>
  <r>
    <x v="2331"/>
    <n v="1.1146"/>
    <s v="DEXUSEU"/>
    <x v="2"/>
    <s v="USD/EUR"/>
    <s v="D"/>
    <s v="FRED_API"/>
  </r>
  <r>
    <x v="104"/>
    <n v="1.1194"/>
    <s v="DEXUSEU"/>
    <x v="2"/>
    <s v="USD/EUR"/>
    <s v="D"/>
    <s v="FRED_API"/>
  </r>
  <r>
    <x v="2332"/>
    <n v="1.1157999999999999"/>
    <s v="DEXUSEU"/>
    <x v="2"/>
    <s v="USD/EUR"/>
    <s v="D"/>
    <s v="FRED_API"/>
  </r>
  <r>
    <x v="2334"/>
    <n v="1.1236999999999999"/>
    <s v="DEXUSEU"/>
    <x v="2"/>
    <s v="USD/EUR"/>
    <s v="D"/>
    <s v="FRED_API"/>
  </r>
  <r>
    <x v="2335"/>
    <n v="1.1237999999999999"/>
    <s v="DEXUSEU"/>
    <x v="2"/>
    <s v="USD/EUR"/>
    <s v="D"/>
    <s v="FRED_API"/>
  </r>
  <r>
    <x v="2336"/>
    <n v="1.1255999999999999"/>
    <s v="DEXUSEU"/>
    <x v="2"/>
    <s v="USD/EUR"/>
    <s v="D"/>
    <s v="FRED_API"/>
  </r>
  <r>
    <x v="2337"/>
    <n v="1.1214"/>
    <s v="DEXUSEU"/>
    <x v="2"/>
    <s v="USD/EUR"/>
    <s v="D"/>
    <s v="FRED_API"/>
  </r>
  <r>
    <x v="2338"/>
    <n v="1.123"/>
    <s v="DEXUSEU"/>
    <x v="2"/>
    <s v="USD/EUR"/>
    <s v="D"/>
    <s v="FRED_API"/>
  </r>
  <r>
    <x v="2339"/>
    <n v="1.1242000000000001"/>
    <s v="DEXUSEU"/>
    <x v="2"/>
    <s v="USD/EUR"/>
    <s v="D"/>
    <s v="FRED_API"/>
  </r>
  <r>
    <x v="2340"/>
    <n v="1.1271"/>
    <s v="DEXUSEU"/>
    <x v="2"/>
    <s v="USD/EUR"/>
    <s v="D"/>
    <s v="FRED_API"/>
  </r>
  <r>
    <x v="2341"/>
    <n v="1.1246"/>
    <s v="DEXUSEU"/>
    <x v="2"/>
    <s v="USD/EUR"/>
    <s v="D"/>
    <s v="FRED_API"/>
  </r>
  <r>
    <x v="2342"/>
    <n v="1.1160000000000001"/>
    <s v="DEXUSEU"/>
    <x v="2"/>
    <s v="USD/EUR"/>
    <s v="D"/>
    <s v="FRED_API"/>
  </r>
  <r>
    <x v="2343"/>
    <n v="1.1178999999999999"/>
    <s v="DEXUSEU"/>
    <x v="2"/>
    <s v="USD/EUR"/>
    <s v="D"/>
    <s v="FRED_API"/>
  </r>
  <r>
    <x v="2344"/>
    <n v="1.1172"/>
    <s v="DEXUSEU"/>
    <x v="2"/>
    <s v="USD/EUR"/>
    <s v="D"/>
    <s v="FRED_API"/>
  </r>
  <r>
    <x v="2345"/>
    <n v="1.1165"/>
    <s v="DEXUSEU"/>
    <x v="2"/>
    <s v="USD/EUR"/>
    <s v="D"/>
    <s v="FRED_API"/>
  </r>
  <r>
    <x v="2346"/>
    <n v="1.1229"/>
    <s v="DEXUSEU"/>
    <x v="2"/>
    <s v="USD/EUR"/>
    <s v="D"/>
    <s v="FRED_API"/>
  </r>
  <r>
    <x v="2347"/>
    <n v="1.1223000000000001"/>
    <s v="DEXUSEU"/>
    <x v="2"/>
    <s v="USD/EUR"/>
    <s v="D"/>
    <s v="FRED_API"/>
  </r>
  <r>
    <x v="2348"/>
    <n v="1.127"/>
    <s v="DEXUSEU"/>
    <x v="2"/>
    <s v="USD/EUR"/>
    <s v="D"/>
    <s v="FRED_API"/>
  </r>
  <r>
    <x v="2349"/>
    <n v="1.1208"/>
    <s v="DEXUSEU"/>
    <x v="2"/>
    <s v="USD/EUR"/>
    <s v="D"/>
    <s v="FRED_API"/>
  </r>
  <r>
    <x v="2350"/>
    <n v="1.1200000000000001"/>
    <s v="DEXUSEU"/>
    <x v="2"/>
    <s v="USD/EUR"/>
    <s v="D"/>
    <s v="FRED_API"/>
  </r>
  <r>
    <x v="2351"/>
    <n v="1.1244000000000001"/>
    <s v="DEXUSEU"/>
    <x v="2"/>
    <s v="USD/EUR"/>
    <s v="D"/>
    <s v="FRED_API"/>
  </r>
  <r>
    <x v="2352"/>
    <n v="1.1237999999999999"/>
    <s v="DEXUSEU"/>
    <x v="2"/>
    <s v="USD/EUR"/>
    <s v="D"/>
    <s v="FRED_API"/>
  </r>
  <r>
    <x v="2353"/>
    <n v="1.121"/>
    <s v="DEXUSEU"/>
    <x v="2"/>
    <s v="USD/EUR"/>
    <s v="D"/>
    <s v="FRED_API"/>
  </r>
  <r>
    <x v="2354"/>
    <n v="1.1212"/>
    <s v="DEXUSEU"/>
    <x v="2"/>
    <s v="USD/EUR"/>
    <s v="D"/>
    <s v="FRED_API"/>
  </r>
  <r>
    <x v="2355"/>
    <n v="1.1195999999999999"/>
    <s v="DEXUSEU"/>
    <x v="2"/>
    <s v="USD/EUR"/>
    <s v="D"/>
    <s v="FRED_API"/>
  </r>
  <r>
    <x v="2356"/>
    <n v="1.1157999999999999"/>
    <s v="DEXUSEU"/>
    <x v="2"/>
    <s v="USD/EUR"/>
    <s v="D"/>
    <s v="FRED_API"/>
  </r>
  <r>
    <x v="2357"/>
    <n v="1.1155999999999999"/>
    <s v="DEXUSEU"/>
    <x v="2"/>
    <s v="USD/EUR"/>
    <s v="D"/>
    <s v="FRED_API"/>
  </r>
  <r>
    <x v="2359"/>
    <n v="1.1062000000000001"/>
    <s v="DEXUSEU"/>
    <x v="2"/>
    <s v="USD/EUR"/>
    <s v="D"/>
    <s v="FRED_API"/>
  </r>
  <r>
    <x v="2360"/>
    <n v="1.1013999999999999"/>
    <s v="DEXUSEU"/>
    <x v="2"/>
    <s v="USD/EUR"/>
    <s v="D"/>
    <s v="FRED_API"/>
  </r>
  <r>
    <x v="2361"/>
    <n v="1.1037999999999999"/>
    <s v="DEXUSEU"/>
    <x v="2"/>
    <s v="USD/EUR"/>
    <s v="D"/>
    <s v="FRED_API"/>
  </r>
  <r>
    <x v="2362"/>
    <n v="1.0985"/>
    <s v="DEXUSEU"/>
    <x v="2"/>
    <s v="USD/EUR"/>
    <s v="D"/>
    <s v="FRED_API"/>
  </r>
  <r>
    <x v="2363"/>
    <n v="1.1000000000000001"/>
    <s v="DEXUSEU"/>
    <x v="2"/>
    <s v="USD/EUR"/>
    <s v="D"/>
    <s v="FRED_API"/>
  </r>
  <r>
    <x v="2364"/>
    <n v="1.0996999999999999"/>
    <s v="DEXUSEU"/>
    <x v="2"/>
    <s v="USD/EUR"/>
    <s v="D"/>
    <s v="FRED_API"/>
  </r>
  <r>
    <x v="2365"/>
    <n v="1.0966"/>
    <s v="DEXUSEU"/>
    <x v="2"/>
    <s v="USD/EUR"/>
    <s v="D"/>
    <s v="FRED_API"/>
  </r>
  <r>
    <x v="2366"/>
    <n v="1.0933999999999999"/>
    <s v="DEXUSEU"/>
    <x v="2"/>
    <s v="USD/EUR"/>
    <s v="D"/>
    <s v="FRED_API"/>
  </r>
  <r>
    <x v="2367"/>
    <n v="1.0866"/>
    <s v="DEXUSEU"/>
    <x v="2"/>
    <s v="USD/EUR"/>
    <s v="D"/>
    <s v="FRED_API"/>
  </r>
  <r>
    <x v="2368"/>
    <n v="1.0888"/>
    <s v="DEXUSEU"/>
    <x v="2"/>
    <s v="USD/EUR"/>
    <s v="D"/>
    <s v="FRED_API"/>
  </r>
  <r>
    <x v="2369"/>
    <n v="1.089"/>
    <s v="DEXUSEU"/>
    <x v="2"/>
    <s v="USD/EUR"/>
    <s v="D"/>
    <s v="FRED_API"/>
  </r>
  <r>
    <x v="2370"/>
    <n v="1.0915999999999999"/>
    <s v="DEXUSEU"/>
    <x v="2"/>
    <s v="USD/EUR"/>
    <s v="D"/>
    <s v="FRED_API"/>
  </r>
  <r>
    <x v="2371"/>
    <n v="1.0904"/>
    <s v="DEXUSEU"/>
    <x v="2"/>
    <s v="USD/EUR"/>
    <s v="D"/>
    <s v="FRED_API"/>
  </r>
  <r>
    <x v="2372"/>
    <n v="1.0933999999999999"/>
    <s v="DEXUSEU"/>
    <x v="2"/>
    <s v="USD/EUR"/>
    <s v="D"/>
    <s v="FRED_API"/>
  </r>
  <r>
    <x v="2373"/>
    <n v="1.0962000000000001"/>
    <s v="DEXUSEU"/>
    <x v="2"/>
    <s v="USD/EUR"/>
    <s v="D"/>
    <s v="FRED_API"/>
  </r>
  <r>
    <x v="106"/>
    <n v="1.1042000000000001"/>
    <s v="DEXUSEU"/>
    <x v="2"/>
    <s v="USD/EUR"/>
    <s v="D"/>
    <s v="FRED_API"/>
  </r>
  <r>
    <x v="2374"/>
    <n v="1.1119000000000001"/>
    <s v="DEXUSEU"/>
    <x v="2"/>
    <s v="USD/EUR"/>
    <s v="D"/>
    <s v="FRED_API"/>
  </r>
  <r>
    <x v="2375"/>
    <n v="1.1093999999999999"/>
    <s v="DEXUSEU"/>
    <x v="2"/>
    <s v="USD/EUR"/>
    <s v="D"/>
    <s v="FRED_API"/>
  </r>
  <r>
    <x v="2376"/>
    <n v="1.1121000000000001"/>
    <s v="DEXUSEU"/>
    <x v="2"/>
    <s v="USD/EUR"/>
    <s v="D"/>
    <s v="FRED_API"/>
  </r>
  <r>
    <x v="2377"/>
    <n v="1.1037999999999999"/>
    <s v="DEXUSEU"/>
    <x v="2"/>
    <s v="USD/EUR"/>
    <s v="D"/>
    <s v="FRED_API"/>
  </r>
  <r>
    <x v="2378"/>
    <n v="1.1033999999999999"/>
    <s v="DEXUSEU"/>
    <x v="2"/>
    <s v="USD/EUR"/>
    <s v="D"/>
    <s v="FRED_API"/>
  </r>
  <r>
    <x v="2379"/>
    <n v="1.0952"/>
    <s v="DEXUSEU"/>
    <x v="2"/>
    <s v="USD/EUR"/>
    <s v="D"/>
    <s v="FRED_API"/>
  </r>
  <r>
    <x v="2380"/>
    <n v="1.0882000000000001"/>
    <s v="DEXUSEU"/>
    <x v="2"/>
    <s v="USD/EUR"/>
    <s v="D"/>
    <s v="FRED_API"/>
  </r>
  <r>
    <x v="2382"/>
    <n v="1.0723"/>
    <s v="DEXUSEU"/>
    <x v="2"/>
    <s v="USD/EUR"/>
    <s v="D"/>
    <s v="FRED_API"/>
  </r>
  <r>
    <x v="2383"/>
    <n v="1.0726"/>
    <s v="DEXUSEU"/>
    <x v="2"/>
    <s v="USD/EUR"/>
    <s v="D"/>
    <s v="FRED_API"/>
  </r>
  <r>
    <x v="2384"/>
    <n v="1.0699000000000001"/>
    <s v="DEXUSEU"/>
    <x v="2"/>
    <s v="USD/EUR"/>
    <s v="D"/>
    <s v="FRED_API"/>
  </r>
  <r>
    <x v="2385"/>
    <n v="1.0656000000000001"/>
    <s v="DEXUSEU"/>
    <x v="2"/>
    <s v="USD/EUR"/>
    <s v="D"/>
    <s v="FRED_API"/>
  </r>
  <r>
    <x v="2386"/>
    <n v="1.06"/>
    <s v="DEXUSEU"/>
    <x v="2"/>
    <s v="USD/EUR"/>
    <s v="D"/>
    <s v="FRED_API"/>
  </r>
  <r>
    <x v="2387"/>
    <n v="1.0597000000000001"/>
    <s v="DEXUSEU"/>
    <x v="2"/>
    <s v="USD/EUR"/>
    <s v="D"/>
    <s v="FRED_API"/>
  </r>
  <r>
    <x v="2388"/>
    <n v="1.0618000000000001"/>
    <s v="DEXUSEU"/>
    <x v="2"/>
    <s v="USD/EUR"/>
    <s v="D"/>
    <s v="FRED_API"/>
  </r>
  <r>
    <x v="2389"/>
    <n v="1.056"/>
    <s v="DEXUSEU"/>
    <x v="2"/>
    <s v="USD/EUR"/>
    <s v="D"/>
    <s v="FRED_API"/>
  </r>
  <r>
    <x v="2391"/>
    <n v="1.0595000000000001"/>
    <s v="DEXUSEU"/>
    <x v="2"/>
    <s v="USD/EUR"/>
    <s v="D"/>
    <s v="FRED_API"/>
  </r>
  <r>
    <x v="2392"/>
    <n v="1.0576000000000001"/>
    <s v="DEXUSEU"/>
    <x v="2"/>
    <s v="USD/EUR"/>
    <s v="D"/>
    <s v="FRED_API"/>
  </r>
  <r>
    <x v="2393"/>
    <n v="1.0626"/>
    <s v="DEXUSEU"/>
    <x v="2"/>
    <s v="USD/EUR"/>
    <s v="D"/>
    <s v="FRED_API"/>
  </r>
  <r>
    <x v="2394"/>
    <n v="1.0578000000000001"/>
    <s v="DEXUSEU"/>
    <x v="2"/>
    <s v="USD/EUR"/>
    <s v="D"/>
    <s v="FRED_API"/>
  </r>
  <r>
    <x v="107"/>
    <n v="1.0633999999999999"/>
    <s v="DEXUSEU"/>
    <x v="2"/>
    <s v="USD/EUR"/>
    <s v="D"/>
    <s v="FRED_API"/>
  </r>
  <r>
    <x v="2395"/>
    <n v="1.0666"/>
    <s v="DEXUSEU"/>
    <x v="2"/>
    <s v="USD/EUR"/>
    <s v="D"/>
    <s v="FRED_API"/>
  </r>
  <r>
    <x v="2396"/>
    <n v="1.0723"/>
    <s v="DEXUSEU"/>
    <x v="2"/>
    <s v="USD/EUR"/>
    <s v="D"/>
    <s v="FRED_API"/>
  </r>
  <r>
    <x v="2397"/>
    <n v="1.0717000000000001"/>
    <s v="DEXUSEU"/>
    <x v="2"/>
    <s v="USD/EUR"/>
    <s v="D"/>
    <s v="FRED_API"/>
  </r>
  <r>
    <x v="2398"/>
    <n v="1.0758000000000001"/>
    <s v="DEXUSEU"/>
    <x v="2"/>
    <s v="USD/EUR"/>
    <s v="D"/>
    <s v="FRED_API"/>
  </r>
  <r>
    <x v="2399"/>
    <n v="1.0625"/>
    <s v="DEXUSEU"/>
    <x v="2"/>
    <s v="USD/EUR"/>
    <s v="D"/>
    <s v="FRED_API"/>
  </r>
  <r>
    <x v="2400"/>
    <n v="1.0541"/>
    <s v="DEXUSEU"/>
    <x v="2"/>
    <s v="USD/EUR"/>
    <s v="D"/>
    <s v="FRED_API"/>
  </r>
  <r>
    <x v="2401"/>
    <n v="1.0606"/>
    <s v="DEXUSEU"/>
    <x v="2"/>
    <s v="USD/EUR"/>
    <s v="D"/>
    <s v="FRED_API"/>
  </r>
  <r>
    <x v="2402"/>
    <n v="1.0634999999999999"/>
    <s v="DEXUSEU"/>
    <x v="2"/>
    <s v="USD/EUR"/>
    <s v="D"/>
    <s v="FRED_API"/>
  </r>
  <r>
    <x v="2403"/>
    <n v="1.0656000000000001"/>
    <s v="DEXUSEU"/>
    <x v="2"/>
    <s v="USD/EUR"/>
    <s v="D"/>
    <s v="FRED_API"/>
  </r>
  <r>
    <x v="2404"/>
    <n v="1.0375000000000001"/>
    <s v="DEXUSEU"/>
    <x v="2"/>
    <s v="USD/EUR"/>
    <s v="D"/>
    <s v="FRED_API"/>
  </r>
  <r>
    <x v="2405"/>
    <n v="1.0456000000000001"/>
    <s v="DEXUSEU"/>
    <x v="2"/>
    <s v="USD/EUR"/>
    <s v="D"/>
    <s v="FRED_API"/>
  </r>
  <r>
    <x v="2406"/>
    <n v="1.0444"/>
    <s v="DEXUSEU"/>
    <x v="2"/>
    <s v="USD/EUR"/>
    <s v="D"/>
    <s v="FRED_API"/>
  </r>
  <r>
    <x v="2407"/>
    <n v="1.0389999999999999"/>
    <s v="DEXUSEU"/>
    <x v="2"/>
    <s v="USD/EUR"/>
    <s v="D"/>
    <s v="FRED_API"/>
  </r>
  <r>
    <x v="2408"/>
    <n v="1.0425"/>
    <s v="DEXUSEU"/>
    <x v="2"/>
    <s v="USD/EUR"/>
    <s v="D"/>
    <s v="FRED_API"/>
  </r>
  <r>
    <x v="2409"/>
    <n v="1.0451999999999999"/>
    <s v="DEXUSEU"/>
    <x v="2"/>
    <s v="USD/EUR"/>
    <s v="D"/>
    <s v="FRED_API"/>
  </r>
  <r>
    <x v="2410"/>
    <n v="1.0448999999999999"/>
    <s v="DEXUSEU"/>
    <x v="2"/>
    <s v="USD/EUR"/>
    <s v="D"/>
    <s v="FRED_API"/>
  </r>
  <r>
    <x v="4598"/>
    <n v="1.0458000000000001"/>
    <s v="DEXUSEU"/>
    <x v="2"/>
    <s v="USD/EUR"/>
    <s v="D"/>
    <s v="FRED_API"/>
  </r>
  <r>
    <x v="2411"/>
    <n v="1.0388999999999999"/>
    <s v="DEXUSEU"/>
    <x v="2"/>
    <s v="USD/EUR"/>
    <s v="D"/>
    <s v="FRED_API"/>
  </r>
  <r>
    <x v="2412"/>
    <n v="1.0486"/>
    <s v="DEXUSEU"/>
    <x v="2"/>
    <s v="USD/EUR"/>
    <s v="D"/>
    <s v="FRED_API"/>
  </r>
  <r>
    <x v="2413"/>
    <n v="1.0551999999999999"/>
    <s v="DEXUSEU"/>
    <x v="2"/>
    <s v="USD/EUR"/>
    <s v="D"/>
    <s v="FRED_API"/>
  </r>
  <r>
    <x v="2414"/>
    <n v="1.0416000000000001"/>
    <s v="DEXUSEU"/>
    <x v="2"/>
    <s v="USD/EUR"/>
    <s v="D"/>
    <s v="FRED_API"/>
  </r>
  <r>
    <x v="2415"/>
    <n v="1.0476000000000001"/>
    <s v="DEXUSEU"/>
    <x v="2"/>
    <s v="USD/EUR"/>
    <s v="D"/>
    <s v="FRED_API"/>
  </r>
  <r>
    <x v="2416"/>
    <n v="1.0598000000000001"/>
    <s v="DEXUSEU"/>
    <x v="2"/>
    <s v="USD/EUR"/>
    <s v="D"/>
    <s v="FRED_API"/>
  </r>
  <r>
    <x v="2417"/>
    <n v="1.056"/>
    <s v="DEXUSEU"/>
    <x v="2"/>
    <s v="USD/EUR"/>
    <s v="D"/>
    <s v="FRED_API"/>
  </r>
  <r>
    <x v="2418"/>
    <n v="1.0576000000000001"/>
    <s v="DEXUSEU"/>
    <x v="2"/>
    <s v="USD/EUR"/>
    <s v="D"/>
    <s v="FRED_API"/>
  </r>
  <r>
    <x v="2419"/>
    <n v="1.0571999999999999"/>
    <s v="DEXUSEU"/>
    <x v="2"/>
    <s v="USD/EUR"/>
    <s v="D"/>
    <s v="FRED_API"/>
  </r>
  <r>
    <x v="2420"/>
    <n v="1.0501"/>
    <s v="DEXUSEU"/>
    <x v="2"/>
    <s v="USD/EUR"/>
    <s v="D"/>
    <s v="FRED_API"/>
  </r>
  <r>
    <x v="2421"/>
    <n v="1.0666"/>
    <s v="DEXUSEU"/>
    <x v="2"/>
    <s v="USD/EUR"/>
    <s v="D"/>
    <s v="FRED_API"/>
  </r>
  <r>
    <x v="2422"/>
    <n v="1.0625"/>
    <s v="DEXUSEU"/>
    <x v="2"/>
    <s v="USD/EUR"/>
    <s v="D"/>
    <s v="FRED_API"/>
  </r>
  <r>
    <x v="2424"/>
    <n v="1.0694999999999999"/>
    <s v="DEXUSEU"/>
    <x v="2"/>
    <s v="USD/EUR"/>
    <s v="D"/>
    <s v="FRED_API"/>
  </r>
  <r>
    <x v="2425"/>
    <n v="1.0682"/>
    <s v="DEXUSEU"/>
    <x v="2"/>
    <s v="USD/EUR"/>
    <s v="D"/>
    <s v="FRED_API"/>
  </r>
  <r>
    <x v="2426"/>
    <n v="1.0629999999999999"/>
    <s v="DEXUSEU"/>
    <x v="2"/>
    <s v="USD/EUR"/>
    <s v="D"/>
    <s v="FRED_API"/>
  </r>
  <r>
    <x v="2428"/>
    <n v="1.0740000000000001"/>
    <s v="DEXUSEU"/>
    <x v="2"/>
    <s v="USD/EUR"/>
    <s v="D"/>
    <s v="FRED_API"/>
  </r>
  <r>
    <x v="2429"/>
    <n v="1.0749"/>
    <s v="DEXUSEU"/>
    <x v="2"/>
    <s v="USD/EUR"/>
    <s v="D"/>
    <s v="FRED_API"/>
  </r>
  <r>
    <x v="2430"/>
    <n v="1.0743"/>
    <s v="DEXUSEU"/>
    <x v="2"/>
    <s v="USD/EUR"/>
    <s v="D"/>
    <s v="FRED_API"/>
  </r>
  <r>
    <x v="2431"/>
    <n v="1.0669999999999999"/>
    <s v="DEXUSEU"/>
    <x v="2"/>
    <s v="USD/EUR"/>
    <s v="D"/>
    <s v="FRED_API"/>
  </r>
  <r>
    <x v="2432"/>
    <n v="1.069"/>
    <s v="DEXUSEU"/>
    <x v="2"/>
    <s v="USD/EUR"/>
    <s v="D"/>
    <s v="FRED_API"/>
  </r>
  <r>
    <x v="2433"/>
    <n v="1.0681"/>
    <s v="DEXUSEU"/>
    <x v="2"/>
    <s v="USD/EUR"/>
    <s v="D"/>
    <s v="FRED_API"/>
  </r>
  <r>
    <x v="2434"/>
    <n v="1.0793999999999999"/>
    <s v="DEXUSEU"/>
    <x v="2"/>
    <s v="USD/EUR"/>
    <s v="D"/>
    <s v="FRED_API"/>
  </r>
  <r>
    <x v="109"/>
    <n v="1.0758000000000001"/>
    <s v="DEXUSEU"/>
    <x v="2"/>
    <s v="USD/EUR"/>
    <s v="D"/>
    <s v="FRED_API"/>
  </r>
  <r>
    <x v="2435"/>
    <n v="1.0802"/>
    <s v="DEXUSEU"/>
    <x v="2"/>
    <s v="USD/EUR"/>
    <s v="D"/>
    <s v="FRED_API"/>
  </r>
  <r>
    <x v="2436"/>
    <n v="1.0791999999999999"/>
    <s v="DEXUSEU"/>
    <x v="2"/>
    <s v="USD/EUR"/>
    <s v="D"/>
    <s v="FRED_API"/>
  </r>
  <r>
    <x v="2437"/>
    <n v="1.0730999999999999"/>
    <s v="DEXUSEU"/>
    <x v="2"/>
    <s v="USD/EUR"/>
    <s v="D"/>
    <s v="FRED_API"/>
  </r>
  <r>
    <x v="2438"/>
    <n v="1.069"/>
    <s v="DEXUSEU"/>
    <x v="2"/>
    <s v="USD/EUR"/>
    <s v="D"/>
    <s v="FRED_API"/>
  </r>
  <r>
    <x v="2439"/>
    <n v="1.0708"/>
    <s v="DEXUSEU"/>
    <x v="2"/>
    <s v="USD/EUR"/>
    <s v="D"/>
    <s v="FRED_API"/>
  </r>
  <r>
    <x v="2440"/>
    <n v="1.0658000000000001"/>
    <s v="DEXUSEU"/>
    <x v="2"/>
    <s v="USD/EUR"/>
    <s v="D"/>
    <s v="FRED_API"/>
  </r>
  <r>
    <x v="2441"/>
    <n v="1.0649999999999999"/>
    <s v="DEXUSEU"/>
    <x v="2"/>
    <s v="USD/EUR"/>
    <s v="D"/>
    <s v="FRED_API"/>
  </r>
  <r>
    <x v="2442"/>
    <n v="1.0603"/>
    <s v="DEXUSEU"/>
    <x v="2"/>
    <s v="USD/EUR"/>
    <s v="D"/>
    <s v="FRED_API"/>
  </r>
  <r>
    <x v="2443"/>
    <n v="1.0577000000000001"/>
    <s v="DEXUSEU"/>
    <x v="2"/>
    <s v="USD/EUR"/>
    <s v="D"/>
    <s v="FRED_API"/>
  </r>
  <r>
    <x v="2444"/>
    <n v="1.0597000000000001"/>
    <s v="DEXUSEU"/>
    <x v="2"/>
    <s v="USD/EUR"/>
    <s v="D"/>
    <s v="FRED_API"/>
  </r>
  <r>
    <x v="2445"/>
    <n v="1.0660000000000001"/>
    <s v="DEXUSEU"/>
    <x v="2"/>
    <s v="USD/EUR"/>
    <s v="D"/>
    <s v="FRED_API"/>
  </r>
  <r>
    <x v="2446"/>
    <n v="1.0613999999999999"/>
    <s v="DEXUSEU"/>
    <x v="2"/>
    <s v="USD/EUR"/>
    <s v="D"/>
    <s v="FRED_API"/>
  </r>
  <r>
    <x v="2448"/>
    <n v="1.0550999999999999"/>
    <s v="DEXUSEU"/>
    <x v="2"/>
    <s v="USD/EUR"/>
    <s v="D"/>
    <s v="FRED_API"/>
  </r>
  <r>
    <x v="2449"/>
    <n v="1.0555000000000001"/>
    <s v="DEXUSEU"/>
    <x v="2"/>
    <s v="USD/EUR"/>
    <s v="D"/>
    <s v="FRED_API"/>
  </r>
  <r>
    <x v="2450"/>
    <n v="1.0586"/>
    <s v="DEXUSEU"/>
    <x v="2"/>
    <s v="USD/EUR"/>
    <s v="D"/>
    <s v="FRED_API"/>
  </r>
  <r>
    <x v="2451"/>
    <n v="1.0580000000000001"/>
    <s v="DEXUSEU"/>
    <x v="2"/>
    <s v="USD/EUR"/>
    <s v="D"/>
    <s v="FRED_API"/>
  </r>
  <r>
    <x v="2452"/>
    <n v="1.0624"/>
    <s v="DEXUSEU"/>
    <x v="2"/>
    <s v="USD/EUR"/>
    <s v="D"/>
    <s v="FRED_API"/>
  </r>
  <r>
    <x v="2453"/>
    <n v="1.0618000000000001"/>
    <s v="DEXUSEU"/>
    <x v="2"/>
    <s v="USD/EUR"/>
    <s v="D"/>
    <s v="FRED_API"/>
  </r>
  <r>
    <x v="110"/>
    <n v="1.0564"/>
    <s v="DEXUSEU"/>
    <x v="2"/>
    <s v="USD/EUR"/>
    <s v="D"/>
    <s v="FRED_API"/>
  </r>
  <r>
    <x v="2454"/>
    <n v="1.0513999999999999"/>
    <s v="DEXUSEU"/>
    <x v="2"/>
    <s v="USD/EUR"/>
    <s v="D"/>
    <s v="FRED_API"/>
  </r>
  <r>
    <x v="2455"/>
    <n v="1.0551999999999999"/>
    <s v="DEXUSEU"/>
    <x v="2"/>
    <s v="USD/EUR"/>
    <s v="D"/>
    <s v="FRED_API"/>
  </r>
  <r>
    <x v="2456"/>
    <n v="1.0586"/>
    <s v="DEXUSEU"/>
    <x v="2"/>
    <s v="USD/EUR"/>
    <s v="D"/>
    <s v="FRED_API"/>
  </r>
  <r>
    <x v="2457"/>
    <n v="1.0582"/>
    <s v="DEXUSEU"/>
    <x v="2"/>
    <s v="USD/EUR"/>
    <s v="D"/>
    <s v="FRED_API"/>
  </r>
  <r>
    <x v="2458"/>
    <n v="1.0547"/>
    <s v="DEXUSEU"/>
    <x v="2"/>
    <s v="USD/EUR"/>
    <s v="D"/>
    <s v="FRED_API"/>
  </r>
  <r>
    <x v="2459"/>
    <n v="1.0586"/>
    <s v="DEXUSEU"/>
    <x v="2"/>
    <s v="USD/EUR"/>
    <s v="D"/>
    <s v="FRED_API"/>
  </r>
  <r>
    <x v="2460"/>
    <n v="1.0667"/>
    <s v="DEXUSEU"/>
    <x v="2"/>
    <s v="USD/EUR"/>
    <s v="D"/>
    <s v="FRED_API"/>
  </r>
  <r>
    <x v="2461"/>
    <n v="1.0669999999999999"/>
    <s v="DEXUSEU"/>
    <x v="2"/>
    <s v="USD/EUR"/>
    <s v="D"/>
    <s v="FRED_API"/>
  </r>
  <r>
    <x v="2462"/>
    <n v="1.0645"/>
    <s v="DEXUSEU"/>
    <x v="2"/>
    <s v="USD/EUR"/>
    <s v="D"/>
    <s v="FRED_API"/>
  </r>
  <r>
    <x v="2463"/>
    <n v="1.0629999999999999"/>
    <s v="DEXUSEU"/>
    <x v="2"/>
    <s v="USD/EUR"/>
    <s v="D"/>
    <s v="FRED_API"/>
  </r>
  <r>
    <x v="2464"/>
    <n v="1.0738000000000001"/>
    <s v="DEXUSEU"/>
    <x v="2"/>
    <s v="USD/EUR"/>
    <s v="D"/>
    <s v="FRED_API"/>
  </r>
  <r>
    <x v="2465"/>
    <n v="1.0742"/>
    <s v="DEXUSEU"/>
    <x v="2"/>
    <s v="USD/EUR"/>
    <s v="D"/>
    <s v="FRED_API"/>
  </r>
  <r>
    <x v="2466"/>
    <n v="1.0753999999999999"/>
    <s v="DEXUSEU"/>
    <x v="2"/>
    <s v="USD/EUR"/>
    <s v="D"/>
    <s v="FRED_API"/>
  </r>
  <r>
    <x v="2467"/>
    <n v="1.081"/>
    <s v="DEXUSEU"/>
    <x v="2"/>
    <s v="USD/EUR"/>
    <s v="D"/>
    <s v="FRED_API"/>
  </r>
  <r>
    <x v="2468"/>
    <n v="1.08"/>
    <s v="DEXUSEU"/>
    <x v="2"/>
    <s v="USD/EUR"/>
    <s v="D"/>
    <s v="FRED_API"/>
  </r>
  <r>
    <x v="2469"/>
    <n v="1.0787"/>
    <s v="DEXUSEU"/>
    <x v="2"/>
    <s v="USD/EUR"/>
    <s v="D"/>
    <s v="FRED_API"/>
  </r>
  <r>
    <x v="2470"/>
    <n v="1.0806"/>
    <s v="DEXUSEU"/>
    <x v="2"/>
    <s v="USD/EUR"/>
    <s v="D"/>
    <s v="FRED_API"/>
  </r>
  <r>
    <x v="2471"/>
    <n v="1.0882000000000001"/>
    <s v="DEXUSEU"/>
    <x v="2"/>
    <s v="USD/EUR"/>
    <s v="D"/>
    <s v="FRED_API"/>
  </r>
  <r>
    <x v="2472"/>
    <n v="1.0851999999999999"/>
    <s v="DEXUSEU"/>
    <x v="2"/>
    <s v="USD/EUR"/>
    <s v="D"/>
    <s v="FRED_API"/>
  </r>
  <r>
    <x v="2473"/>
    <n v="1.0755999999999999"/>
    <s v="DEXUSEU"/>
    <x v="2"/>
    <s v="USD/EUR"/>
    <s v="D"/>
    <s v="FRED_API"/>
  </r>
  <r>
    <x v="2474"/>
    <n v="1.0726"/>
    <s v="DEXUSEU"/>
    <x v="2"/>
    <s v="USD/EUR"/>
    <s v="D"/>
    <s v="FRED_API"/>
  </r>
  <r>
    <x v="2475"/>
    <n v="1.0698000000000001"/>
    <s v="DEXUSEU"/>
    <x v="2"/>
    <s v="USD/EUR"/>
    <s v="D"/>
    <s v="FRED_API"/>
  </r>
  <r>
    <x v="2476"/>
    <n v="1.0654999999999999"/>
    <s v="DEXUSEU"/>
    <x v="2"/>
    <s v="USD/EUR"/>
    <s v="D"/>
    <s v="FRED_API"/>
  </r>
  <r>
    <x v="2477"/>
    <n v="1.0664"/>
    <s v="DEXUSEU"/>
    <x v="2"/>
    <s v="USD/EUR"/>
    <s v="D"/>
    <s v="FRED_API"/>
  </r>
  <r>
    <x v="2478"/>
    <n v="1.0661"/>
    <s v="DEXUSEU"/>
    <x v="2"/>
    <s v="USD/EUR"/>
    <s v="D"/>
    <s v="FRED_API"/>
  </r>
  <r>
    <x v="2479"/>
    <n v="1.0650999999999999"/>
    <s v="DEXUSEU"/>
    <x v="2"/>
    <s v="USD/EUR"/>
    <s v="D"/>
    <s v="FRED_API"/>
  </r>
  <r>
    <x v="2480"/>
    <n v="1.0616000000000001"/>
    <s v="DEXUSEU"/>
    <x v="2"/>
    <s v="USD/EUR"/>
    <s v="D"/>
    <s v="FRED_API"/>
  </r>
  <r>
    <x v="2481"/>
    <n v="1.0606"/>
    <s v="DEXUSEU"/>
    <x v="2"/>
    <s v="USD/EUR"/>
    <s v="D"/>
    <s v="FRED_API"/>
  </r>
  <r>
    <x v="2482"/>
    <n v="1.0613999999999999"/>
    <s v="DEXUSEU"/>
    <x v="2"/>
    <s v="USD/EUR"/>
    <s v="D"/>
    <s v="FRED_API"/>
  </r>
  <r>
    <x v="2483"/>
    <n v="1.0610999999999999"/>
    <s v="DEXUSEU"/>
    <x v="2"/>
    <s v="USD/EUR"/>
    <s v="D"/>
    <s v="FRED_API"/>
  </r>
  <r>
    <x v="2484"/>
    <n v="1.0629999999999999"/>
    <s v="DEXUSEU"/>
    <x v="2"/>
    <s v="USD/EUR"/>
    <s v="D"/>
    <s v="FRED_API"/>
  </r>
  <r>
    <x v="4599"/>
    <n v="1.0625"/>
    <s v="DEXUSEU"/>
    <x v="2"/>
    <s v="USD/EUR"/>
    <s v="D"/>
    <s v="FRED_API"/>
  </r>
  <r>
    <x v="2485"/>
    <n v="1.0660000000000001"/>
    <s v="DEXUSEU"/>
    <x v="2"/>
    <s v="USD/EUR"/>
    <s v="D"/>
    <s v="FRED_API"/>
  </r>
  <r>
    <x v="2486"/>
    <n v="1.0706"/>
    <s v="DEXUSEU"/>
    <x v="2"/>
    <s v="USD/EUR"/>
    <s v="D"/>
    <s v="FRED_API"/>
  </r>
  <r>
    <x v="2487"/>
    <n v="1.0707"/>
    <s v="DEXUSEU"/>
    <x v="2"/>
    <s v="USD/EUR"/>
    <s v="D"/>
    <s v="FRED_API"/>
  </r>
  <r>
    <x v="2488"/>
    <n v="1.0758000000000001"/>
    <s v="DEXUSEU"/>
    <x v="2"/>
    <s v="USD/EUR"/>
    <s v="D"/>
    <s v="FRED_API"/>
  </r>
  <r>
    <x v="2489"/>
    <n v="1.0693999999999999"/>
    <s v="DEXUSEU"/>
    <x v="2"/>
    <s v="USD/EUR"/>
    <s v="D"/>
    <s v="FRED_API"/>
  </r>
  <r>
    <x v="2490"/>
    <n v="1.0846"/>
    <s v="DEXUSEU"/>
    <x v="2"/>
    <s v="USD/EUR"/>
    <s v="D"/>
    <s v="FRED_API"/>
  </r>
  <r>
    <x v="2491"/>
    <n v="1.0941000000000001"/>
    <s v="DEXUSEU"/>
    <x v="2"/>
    <s v="USD/EUR"/>
    <s v="D"/>
    <s v="FRED_API"/>
  </r>
  <r>
    <x v="2492"/>
    <n v="1.0871999999999999"/>
    <s v="DEXUSEU"/>
    <x v="2"/>
    <s v="USD/EUR"/>
    <s v="D"/>
    <s v="FRED_API"/>
  </r>
  <r>
    <x v="2493"/>
    <n v="1.0864"/>
    <s v="DEXUSEU"/>
    <x v="2"/>
    <s v="USD/EUR"/>
    <s v="D"/>
    <s v="FRED_API"/>
  </r>
  <r>
    <x v="2494"/>
    <n v="1.0894999999999999"/>
    <s v="DEXUSEU"/>
    <x v="2"/>
    <s v="USD/EUR"/>
    <s v="D"/>
    <s v="FRED_API"/>
  </r>
  <r>
    <x v="112"/>
    <n v="1.0911999999999999"/>
    <s v="DEXUSEU"/>
    <x v="2"/>
    <s v="USD/EUR"/>
    <s v="D"/>
    <s v="FRED_API"/>
  </r>
  <r>
    <x v="2495"/>
    <n v="1.091"/>
    <s v="DEXUSEU"/>
    <x v="2"/>
    <s v="USD/EUR"/>
    <s v="D"/>
    <s v="FRED_API"/>
  </r>
  <r>
    <x v="2496"/>
    <n v="1.0920000000000001"/>
    <s v="DEXUSEU"/>
    <x v="2"/>
    <s v="USD/EUR"/>
    <s v="D"/>
    <s v="FRED_API"/>
  </r>
  <r>
    <x v="2497"/>
    <n v="1.0967"/>
    <s v="DEXUSEU"/>
    <x v="2"/>
    <s v="USD/EUR"/>
    <s v="D"/>
    <s v="FRED_API"/>
  </r>
  <r>
    <x v="2498"/>
    <n v="1.0995999999999999"/>
    <s v="DEXUSEU"/>
    <x v="2"/>
    <s v="USD/EUR"/>
    <s v="D"/>
    <s v="FRED_API"/>
  </r>
  <r>
    <x v="2499"/>
    <n v="1.0928"/>
    <s v="DEXUSEU"/>
    <x v="2"/>
    <s v="USD/EUR"/>
    <s v="D"/>
    <s v="FRED_API"/>
  </r>
  <r>
    <x v="2500"/>
    <n v="1.0874999999999999"/>
    <s v="DEXUSEU"/>
    <x v="2"/>
    <s v="USD/EUR"/>
    <s v="D"/>
    <s v="FRED_API"/>
  </r>
  <r>
    <x v="2501"/>
    <n v="1.0872999999999999"/>
    <s v="DEXUSEU"/>
    <x v="2"/>
    <s v="USD/EUR"/>
    <s v="D"/>
    <s v="FRED_API"/>
  </r>
  <r>
    <x v="2502"/>
    <n v="1.0869"/>
    <s v="DEXUSEU"/>
    <x v="2"/>
    <s v="USD/EUR"/>
    <s v="D"/>
    <s v="FRED_API"/>
  </r>
  <r>
    <x v="2503"/>
    <n v="1.0926"/>
    <s v="DEXUSEU"/>
    <x v="2"/>
    <s v="USD/EUR"/>
    <s v="D"/>
    <s v="FRED_API"/>
  </r>
  <r>
    <x v="2504"/>
    <n v="1.0979000000000001"/>
    <s v="DEXUSEU"/>
    <x v="2"/>
    <s v="USD/EUR"/>
    <s v="D"/>
    <s v="FRED_API"/>
  </r>
  <r>
    <x v="2505"/>
    <n v="1.1072"/>
    <s v="DEXUSEU"/>
    <x v="2"/>
    <s v="USD/EUR"/>
    <s v="D"/>
    <s v="FRED_API"/>
  </r>
  <r>
    <x v="2506"/>
    <n v="1.1133999999999999"/>
    <s v="DEXUSEU"/>
    <x v="2"/>
    <s v="USD/EUR"/>
    <s v="D"/>
    <s v="FRED_API"/>
  </r>
  <r>
    <x v="2507"/>
    <n v="1.113"/>
    <s v="DEXUSEU"/>
    <x v="2"/>
    <s v="USD/EUR"/>
    <s v="D"/>
    <s v="FRED_API"/>
  </r>
  <r>
    <x v="2508"/>
    <n v="1.119"/>
    <s v="DEXUSEU"/>
    <x v="2"/>
    <s v="USD/EUR"/>
    <s v="D"/>
    <s v="FRED_API"/>
  </r>
  <r>
    <x v="2509"/>
    <n v="1.1235999999999999"/>
    <s v="DEXUSEU"/>
    <x v="2"/>
    <s v="USD/EUR"/>
    <s v="D"/>
    <s v="FRED_API"/>
  </r>
  <r>
    <x v="2510"/>
    <n v="1.1197999999999999"/>
    <s v="DEXUSEU"/>
    <x v="2"/>
    <s v="USD/EUR"/>
    <s v="D"/>
    <s v="FRED_API"/>
  </r>
  <r>
    <x v="2511"/>
    <n v="1.1174999999999999"/>
    <s v="DEXUSEU"/>
    <x v="2"/>
    <s v="USD/EUR"/>
    <s v="D"/>
    <s v="FRED_API"/>
  </r>
  <r>
    <x v="2512"/>
    <n v="1.1217999999999999"/>
    <s v="DEXUSEU"/>
    <x v="2"/>
    <s v="USD/EUR"/>
    <s v="D"/>
    <s v="FRED_API"/>
  </r>
  <r>
    <x v="2513"/>
    <n v="1.117"/>
    <s v="DEXUSEU"/>
    <x v="2"/>
    <s v="USD/EUR"/>
    <s v="D"/>
    <s v="FRED_API"/>
  </r>
  <r>
    <x v="2515"/>
    <n v="1.1183000000000001"/>
    <s v="DEXUSEU"/>
    <x v="2"/>
    <s v="USD/EUR"/>
    <s v="D"/>
    <s v="FRED_API"/>
  </r>
  <r>
    <x v="2516"/>
    <n v="1.1235999999999999"/>
    <s v="DEXUSEU"/>
    <x v="2"/>
    <s v="USD/EUR"/>
    <s v="D"/>
    <s v="FRED_API"/>
  </r>
  <r>
    <x v="113"/>
    <n v="1.1214"/>
    <s v="DEXUSEU"/>
    <x v="2"/>
    <s v="USD/EUR"/>
    <s v="D"/>
    <s v="FRED_API"/>
  </r>
  <r>
    <x v="2517"/>
    <n v="1.127"/>
    <s v="DEXUSEU"/>
    <x v="2"/>
    <s v="USD/EUR"/>
    <s v="D"/>
    <s v="FRED_API"/>
  </r>
  <r>
    <x v="2518"/>
    <n v="1.125"/>
    <s v="DEXUSEU"/>
    <x v="2"/>
    <s v="USD/EUR"/>
    <s v="D"/>
    <s v="FRED_API"/>
  </r>
  <r>
    <x v="2519"/>
    <n v="1.1266"/>
    <s v="DEXUSEU"/>
    <x v="2"/>
    <s v="USD/EUR"/>
    <s v="D"/>
    <s v="FRED_API"/>
  </r>
  <r>
    <x v="2520"/>
    <n v="1.1235999999999999"/>
    <s v="DEXUSEU"/>
    <x v="2"/>
    <s v="USD/EUR"/>
    <s v="D"/>
    <s v="FRED_API"/>
  </r>
  <r>
    <x v="2521"/>
    <n v="1.1216999999999999"/>
    <s v="DEXUSEU"/>
    <x v="2"/>
    <s v="USD/EUR"/>
    <s v="D"/>
    <s v="FRED_API"/>
  </r>
  <r>
    <x v="2522"/>
    <n v="1.119"/>
    <s v="DEXUSEU"/>
    <x v="2"/>
    <s v="USD/EUR"/>
    <s v="D"/>
    <s v="FRED_API"/>
  </r>
  <r>
    <x v="2523"/>
    <n v="1.1204000000000001"/>
    <s v="DEXUSEU"/>
    <x v="2"/>
    <s v="USD/EUR"/>
    <s v="D"/>
    <s v="FRED_API"/>
  </r>
  <r>
    <x v="2524"/>
    <n v="1.1194"/>
    <s v="DEXUSEU"/>
    <x v="2"/>
    <s v="USD/EUR"/>
    <s v="D"/>
    <s v="FRED_API"/>
  </r>
  <r>
    <x v="2525"/>
    <n v="1.1276999999999999"/>
    <s v="DEXUSEU"/>
    <x v="2"/>
    <s v="USD/EUR"/>
    <s v="D"/>
    <s v="FRED_API"/>
  </r>
  <r>
    <x v="2526"/>
    <n v="1.1152"/>
    <s v="DEXUSEU"/>
    <x v="2"/>
    <s v="USD/EUR"/>
    <s v="D"/>
    <s v="FRED_API"/>
  </r>
  <r>
    <x v="2527"/>
    <n v="1.1194"/>
    <s v="DEXUSEU"/>
    <x v="2"/>
    <s v="USD/EUR"/>
    <s v="D"/>
    <s v="FRED_API"/>
  </r>
  <r>
    <x v="2528"/>
    <n v="1.1160000000000001"/>
    <s v="DEXUSEU"/>
    <x v="2"/>
    <s v="USD/EUR"/>
    <s v="D"/>
    <s v="FRED_API"/>
  </r>
  <r>
    <x v="2529"/>
    <n v="1.1124000000000001"/>
    <s v="DEXUSEU"/>
    <x v="2"/>
    <s v="USD/EUR"/>
    <s v="D"/>
    <s v="FRED_API"/>
  </r>
  <r>
    <x v="2530"/>
    <n v="1.1143000000000001"/>
    <s v="DEXUSEU"/>
    <x v="2"/>
    <s v="USD/EUR"/>
    <s v="D"/>
    <s v="FRED_API"/>
  </r>
  <r>
    <x v="2531"/>
    <n v="1.1148"/>
    <s v="DEXUSEU"/>
    <x v="2"/>
    <s v="USD/EUR"/>
    <s v="D"/>
    <s v="FRED_API"/>
  </r>
  <r>
    <x v="2532"/>
    <n v="1.1195999999999999"/>
    <s v="DEXUSEU"/>
    <x v="2"/>
    <s v="USD/EUR"/>
    <s v="D"/>
    <s v="FRED_API"/>
  </r>
  <r>
    <x v="2533"/>
    <n v="1.1195999999999999"/>
    <s v="DEXUSEU"/>
    <x v="2"/>
    <s v="USD/EUR"/>
    <s v="D"/>
    <s v="FRED_API"/>
  </r>
  <r>
    <x v="2534"/>
    <n v="1.1299999999999999"/>
    <s v="DEXUSEU"/>
    <x v="2"/>
    <s v="USD/EUR"/>
    <s v="D"/>
    <s v="FRED_API"/>
  </r>
  <r>
    <x v="2535"/>
    <n v="1.1364000000000001"/>
    <s v="DEXUSEU"/>
    <x v="2"/>
    <s v="USD/EUR"/>
    <s v="D"/>
    <s v="FRED_API"/>
  </r>
  <r>
    <x v="2536"/>
    <n v="1.1419999999999999"/>
    <s v="DEXUSEU"/>
    <x v="2"/>
    <s v="USD/EUR"/>
    <s v="D"/>
    <s v="FRED_API"/>
  </r>
  <r>
    <x v="2537"/>
    <n v="1.1411"/>
    <s v="DEXUSEU"/>
    <x v="2"/>
    <s v="USD/EUR"/>
    <s v="D"/>
    <s v="FRED_API"/>
  </r>
  <r>
    <x v="2538"/>
    <n v="1.1367"/>
    <s v="DEXUSEU"/>
    <x v="2"/>
    <s v="USD/EUR"/>
    <s v="D"/>
    <s v="FRED_API"/>
  </r>
  <r>
    <x v="2540"/>
    <n v="1.1335999999999999"/>
    <s v="DEXUSEU"/>
    <x v="2"/>
    <s v="USD/EUR"/>
    <s v="D"/>
    <s v="FRED_API"/>
  </r>
  <r>
    <x v="2541"/>
    <n v="1.1409"/>
    <s v="DEXUSEU"/>
    <x v="2"/>
    <s v="USD/EUR"/>
    <s v="D"/>
    <s v="FRED_API"/>
  </r>
  <r>
    <x v="2542"/>
    <n v="1.1395999999999999"/>
    <s v="DEXUSEU"/>
    <x v="2"/>
    <s v="USD/EUR"/>
    <s v="D"/>
    <s v="FRED_API"/>
  </r>
  <r>
    <x v="2543"/>
    <n v="1.1395999999999999"/>
    <s v="DEXUSEU"/>
    <x v="2"/>
    <s v="USD/EUR"/>
    <s v="D"/>
    <s v="FRED_API"/>
  </r>
  <r>
    <x v="2544"/>
    <n v="1.143"/>
    <s v="DEXUSEU"/>
    <x v="2"/>
    <s v="USD/EUR"/>
    <s v="D"/>
    <s v="FRED_API"/>
  </r>
  <r>
    <x v="2545"/>
    <n v="1.1411"/>
    <s v="DEXUSEU"/>
    <x v="2"/>
    <s v="USD/EUR"/>
    <s v="D"/>
    <s v="FRED_API"/>
  </r>
  <r>
    <x v="2546"/>
    <n v="1.1385000000000001"/>
    <s v="DEXUSEU"/>
    <x v="2"/>
    <s v="USD/EUR"/>
    <s v="D"/>
    <s v="FRED_API"/>
  </r>
  <r>
    <x v="2547"/>
    <n v="1.1452"/>
    <s v="DEXUSEU"/>
    <x v="2"/>
    <s v="USD/EUR"/>
    <s v="D"/>
    <s v="FRED_API"/>
  </r>
  <r>
    <x v="2548"/>
    <n v="1.147"/>
    <s v="DEXUSEU"/>
    <x v="2"/>
    <s v="USD/EUR"/>
    <s v="D"/>
    <s v="FRED_API"/>
  </r>
  <r>
    <x v="2549"/>
    <n v="1.1577999999999999"/>
    <s v="DEXUSEU"/>
    <x v="2"/>
    <s v="USD/EUR"/>
    <s v="D"/>
    <s v="FRED_API"/>
  </r>
  <r>
    <x v="2550"/>
    <n v="1.1517999999999999"/>
    <s v="DEXUSEU"/>
    <x v="2"/>
    <s v="USD/EUR"/>
    <s v="D"/>
    <s v="FRED_API"/>
  </r>
  <r>
    <x v="2551"/>
    <n v="1.1634"/>
    <s v="DEXUSEU"/>
    <x v="2"/>
    <s v="USD/EUR"/>
    <s v="D"/>
    <s v="FRED_API"/>
  </r>
  <r>
    <x v="2552"/>
    <n v="1.1655"/>
    <s v="DEXUSEU"/>
    <x v="2"/>
    <s v="USD/EUR"/>
    <s v="D"/>
    <s v="FRED_API"/>
  </r>
  <r>
    <x v="2553"/>
    <n v="1.1641999999999999"/>
    <s v="DEXUSEU"/>
    <x v="2"/>
    <s v="USD/EUR"/>
    <s v="D"/>
    <s v="FRED_API"/>
  </r>
  <r>
    <x v="2554"/>
    <n v="1.1656"/>
    <s v="DEXUSEU"/>
    <x v="2"/>
    <s v="USD/EUR"/>
    <s v="D"/>
    <s v="FRED_API"/>
  </r>
  <r>
    <x v="2555"/>
    <n v="1.1632"/>
    <s v="DEXUSEU"/>
    <x v="2"/>
    <s v="USD/EUR"/>
    <s v="D"/>
    <s v="FRED_API"/>
  </r>
  <r>
    <x v="2556"/>
    <n v="1.1656"/>
    <s v="DEXUSEU"/>
    <x v="2"/>
    <s v="USD/EUR"/>
    <s v="D"/>
    <s v="FRED_API"/>
  </r>
  <r>
    <x v="2557"/>
    <n v="1.1754"/>
    <s v="DEXUSEU"/>
    <x v="2"/>
    <s v="USD/EUR"/>
    <s v="D"/>
    <s v="FRED_API"/>
  </r>
  <r>
    <x v="2558"/>
    <n v="1.1826000000000001"/>
    <s v="DEXUSEU"/>
    <x v="2"/>
    <s v="USD/EUR"/>
    <s v="D"/>
    <s v="FRED_API"/>
  </r>
  <r>
    <x v="115"/>
    <n v="1.1798999999999999"/>
    <s v="DEXUSEU"/>
    <x v="2"/>
    <s v="USD/EUR"/>
    <s v="D"/>
    <s v="FRED_API"/>
  </r>
  <r>
    <x v="2559"/>
    <n v="1.1860999999999999"/>
    <s v="DEXUSEU"/>
    <x v="2"/>
    <s v="USD/EUR"/>
    <s v="D"/>
    <s v="FRED_API"/>
  </r>
  <r>
    <x v="2560"/>
    <n v="1.1879999999999999"/>
    <s v="DEXUSEU"/>
    <x v="2"/>
    <s v="USD/EUR"/>
    <s v="D"/>
    <s v="FRED_API"/>
  </r>
  <r>
    <x v="2561"/>
    <n v="1.1754"/>
    <s v="DEXUSEU"/>
    <x v="2"/>
    <s v="USD/EUR"/>
    <s v="D"/>
    <s v="FRED_API"/>
  </r>
  <r>
    <x v="2562"/>
    <n v="1.1788000000000001"/>
    <s v="DEXUSEU"/>
    <x v="2"/>
    <s v="USD/EUR"/>
    <s v="D"/>
    <s v="FRED_API"/>
  </r>
  <r>
    <x v="2563"/>
    <n v="1.1724000000000001"/>
    <s v="DEXUSEU"/>
    <x v="2"/>
    <s v="USD/EUR"/>
    <s v="D"/>
    <s v="FRED_API"/>
  </r>
  <r>
    <x v="2564"/>
    <n v="1.1748000000000001"/>
    <s v="DEXUSEU"/>
    <x v="2"/>
    <s v="USD/EUR"/>
    <s v="D"/>
    <s v="FRED_API"/>
  </r>
  <r>
    <x v="2565"/>
    <n v="1.1751"/>
    <s v="DEXUSEU"/>
    <x v="2"/>
    <s v="USD/EUR"/>
    <s v="D"/>
    <s v="FRED_API"/>
  </r>
  <r>
    <x v="2566"/>
    <n v="1.1811"/>
    <s v="DEXUSEU"/>
    <x v="2"/>
    <s v="USD/EUR"/>
    <s v="D"/>
    <s v="FRED_API"/>
  </r>
  <r>
    <x v="2567"/>
    <n v="1.1786000000000001"/>
    <s v="DEXUSEU"/>
    <x v="2"/>
    <s v="USD/EUR"/>
    <s v="D"/>
    <s v="FRED_API"/>
  </r>
  <r>
    <x v="2568"/>
    <n v="1.1736"/>
    <s v="DEXUSEU"/>
    <x v="2"/>
    <s v="USD/EUR"/>
    <s v="D"/>
    <s v="FRED_API"/>
  </r>
  <r>
    <x v="2569"/>
    <n v="1.1702999999999999"/>
    <s v="DEXUSEU"/>
    <x v="2"/>
    <s v="USD/EUR"/>
    <s v="D"/>
    <s v="FRED_API"/>
  </r>
  <r>
    <x v="2570"/>
    <n v="1.1736"/>
    <s v="DEXUSEU"/>
    <x v="2"/>
    <s v="USD/EUR"/>
    <s v="D"/>
    <s v="FRED_API"/>
  </r>
  <r>
    <x v="2571"/>
    <n v="1.1748000000000001"/>
    <s v="DEXUSEU"/>
    <x v="2"/>
    <s v="USD/EUR"/>
    <s v="D"/>
    <s v="FRED_API"/>
  </r>
  <r>
    <x v="2572"/>
    <n v="1.1814"/>
    <s v="DEXUSEU"/>
    <x v="2"/>
    <s v="USD/EUR"/>
    <s v="D"/>
    <s v="FRED_API"/>
  </r>
  <r>
    <x v="2573"/>
    <n v="1.1761999999999999"/>
    <s v="DEXUSEU"/>
    <x v="2"/>
    <s v="USD/EUR"/>
    <s v="D"/>
    <s v="FRED_API"/>
  </r>
  <r>
    <x v="2574"/>
    <n v="1.1801999999999999"/>
    <s v="DEXUSEU"/>
    <x v="2"/>
    <s v="USD/EUR"/>
    <s v="D"/>
    <s v="FRED_API"/>
  </r>
  <r>
    <x v="2575"/>
    <n v="1.1800999999999999"/>
    <s v="DEXUSEU"/>
    <x v="2"/>
    <s v="USD/EUR"/>
    <s v="D"/>
    <s v="FRED_API"/>
  </r>
  <r>
    <x v="2576"/>
    <n v="1.1874"/>
    <s v="DEXUSEU"/>
    <x v="2"/>
    <s v="USD/EUR"/>
    <s v="D"/>
    <s v="FRED_API"/>
  </r>
  <r>
    <x v="2577"/>
    <n v="1.1973"/>
    <s v="DEXUSEU"/>
    <x v="2"/>
    <s v="USD/EUR"/>
    <s v="D"/>
    <s v="FRED_API"/>
  </r>
  <r>
    <x v="2578"/>
    <n v="1.2024999999999999"/>
    <s v="DEXUSEU"/>
    <x v="2"/>
    <s v="USD/EUR"/>
    <s v="D"/>
    <s v="FRED_API"/>
  </r>
  <r>
    <x v="2579"/>
    <n v="1.1927000000000001"/>
    <s v="DEXUSEU"/>
    <x v="2"/>
    <s v="USD/EUR"/>
    <s v="D"/>
    <s v="FRED_API"/>
  </r>
  <r>
    <x v="2580"/>
    <n v="1.1894"/>
    <s v="DEXUSEU"/>
    <x v="2"/>
    <s v="USD/EUR"/>
    <s v="D"/>
    <s v="FRED_API"/>
  </r>
  <r>
    <x v="116"/>
    <n v="1.1878"/>
    <s v="DEXUSEU"/>
    <x v="2"/>
    <s v="USD/EUR"/>
    <s v="D"/>
    <s v="FRED_API"/>
  </r>
  <r>
    <x v="2582"/>
    <n v="1.1911"/>
    <s v="DEXUSEU"/>
    <x v="2"/>
    <s v="USD/EUR"/>
    <s v="D"/>
    <s v="FRED_API"/>
  </r>
  <r>
    <x v="2583"/>
    <n v="1.1942999999999999"/>
    <s v="DEXUSEU"/>
    <x v="2"/>
    <s v="USD/EUR"/>
    <s v="D"/>
    <s v="FRED_API"/>
  </r>
  <r>
    <x v="2584"/>
    <n v="1.2028000000000001"/>
    <s v="DEXUSEU"/>
    <x v="2"/>
    <s v="USD/EUR"/>
    <s v="D"/>
    <s v="FRED_API"/>
  </r>
  <r>
    <x v="2585"/>
    <n v="1.2040999999999999"/>
    <s v="DEXUSEU"/>
    <x v="2"/>
    <s v="USD/EUR"/>
    <s v="D"/>
    <s v="FRED_API"/>
  </r>
  <r>
    <x v="2586"/>
    <n v="1.1963999999999999"/>
    <s v="DEXUSEU"/>
    <x v="2"/>
    <s v="USD/EUR"/>
    <s v="D"/>
    <s v="FRED_API"/>
  </r>
  <r>
    <x v="2587"/>
    <n v="1.1968000000000001"/>
    <s v="DEXUSEU"/>
    <x v="2"/>
    <s v="USD/EUR"/>
    <s v="D"/>
    <s v="FRED_API"/>
  </r>
  <r>
    <x v="2588"/>
    <n v="1.1898"/>
    <s v="DEXUSEU"/>
    <x v="2"/>
    <s v="USD/EUR"/>
    <s v="D"/>
    <s v="FRED_API"/>
  </r>
  <r>
    <x v="2589"/>
    <n v="1.1886000000000001"/>
    <s v="DEXUSEU"/>
    <x v="2"/>
    <s v="USD/EUR"/>
    <s v="D"/>
    <s v="FRED_API"/>
  </r>
  <r>
    <x v="2590"/>
    <n v="1.1959"/>
    <s v="DEXUSEU"/>
    <x v="2"/>
    <s v="USD/EUR"/>
    <s v="D"/>
    <s v="FRED_API"/>
  </r>
  <r>
    <x v="2591"/>
    <n v="1.1938"/>
    <s v="DEXUSEU"/>
    <x v="2"/>
    <s v="USD/EUR"/>
    <s v="D"/>
    <s v="FRED_API"/>
  </r>
  <r>
    <x v="2592"/>
    <n v="1.198"/>
    <s v="DEXUSEU"/>
    <x v="2"/>
    <s v="USD/EUR"/>
    <s v="D"/>
    <s v="FRED_API"/>
  </r>
  <r>
    <x v="2593"/>
    <n v="1.1998"/>
    <s v="DEXUSEU"/>
    <x v="2"/>
    <s v="USD/EUR"/>
    <s v="D"/>
    <s v="FRED_API"/>
  </r>
  <r>
    <x v="2594"/>
    <n v="1.1946000000000001"/>
    <s v="DEXUSEU"/>
    <x v="2"/>
    <s v="USD/EUR"/>
    <s v="D"/>
    <s v="FRED_API"/>
  </r>
  <r>
    <x v="2595"/>
    <n v="1.1969000000000001"/>
    <s v="DEXUSEU"/>
    <x v="2"/>
    <s v="USD/EUR"/>
    <s v="D"/>
    <s v="FRED_API"/>
  </r>
  <r>
    <x v="2596"/>
    <n v="1.1852"/>
    <s v="DEXUSEU"/>
    <x v="2"/>
    <s v="USD/EUR"/>
    <s v="D"/>
    <s v="FRED_API"/>
  </r>
  <r>
    <x v="2597"/>
    <n v="1.1772"/>
    <s v="DEXUSEU"/>
    <x v="2"/>
    <s v="USD/EUR"/>
    <s v="D"/>
    <s v="FRED_API"/>
  </r>
  <r>
    <x v="2598"/>
    <n v="1.1747000000000001"/>
    <s v="DEXUSEU"/>
    <x v="2"/>
    <s v="USD/EUR"/>
    <s v="D"/>
    <s v="FRED_API"/>
  </r>
  <r>
    <x v="2599"/>
    <n v="1.1776"/>
    <s v="DEXUSEU"/>
    <x v="2"/>
    <s v="USD/EUR"/>
    <s v="D"/>
    <s v="FRED_API"/>
  </r>
  <r>
    <x v="2600"/>
    <n v="1.1813"/>
    <s v="DEXUSEU"/>
    <x v="2"/>
    <s v="USD/EUR"/>
    <s v="D"/>
    <s v="FRED_API"/>
  </r>
  <r>
    <x v="2601"/>
    <n v="1.1745000000000001"/>
    <s v="DEXUSEU"/>
    <x v="2"/>
    <s v="USD/EUR"/>
    <s v="D"/>
    <s v="FRED_API"/>
  </r>
  <r>
    <x v="2602"/>
    <n v="1.1758999999999999"/>
    <s v="DEXUSEU"/>
    <x v="2"/>
    <s v="USD/EUR"/>
    <s v="D"/>
    <s v="FRED_API"/>
  </r>
  <r>
    <x v="2603"/>
    <n v="1.1759999999999999"/>
    <s v="DEXUSEU"/>
    <x v="2"/>
    <s v="USD/EUR"/>
    <s v="D"/>
    <s v="FRED_API"/>
  </r>
  <r>
    <x v="2604"/>
    <n v="1.1706000000000001"/>
    <s v="DEXUSEU"/>
    <x v="2"/>
    <s v="USD/EUR"/>
    <s v="D"/>
    <s v="FRED_API"/>
  </r>
  <r>
    <x v="2605"/>
    <n v="1.1732"/>
    <s v="DEXUSEU"/>
    <x v="2"/>
    <s v="USD/EUR"/>
    <s v="D"/>
    <s v="FRED_API"/>
  </r>
  <r>
    <x v="2607"/>
    <n v="1.1803999999999999"/>
    <s v="DEXUSEU"/>
    <x v="2"/>
    <s v="USD/EUR"/>
    <s v="D"/>
    <s v="FRED_API"/>
  </r>
  <r>
    <x v="2608"/>
    <n v="1.1847000000000001"/>
    <s v="DEXUSEU"/>
    <x v="2"/>
    <s v="USD/EUR"/>
    <s v="D"/>
    <s v="FRED_API"/>
  </r>
  <r>
    <x v="2609"/>
    <n v="1.1839999999999999"/>
    <s v="DEXUSEU"/>
    <x v="2"/>
    <s v="USD/EUR"/>
    <s v="D"/>
    <s v="FRED_API"/>
  </r>
  <r>
    <x v="2610"/>
    <n v="1.1837"/>
    <s v="DEXUSEU"/>
    <x v="2"/>
    <s v="USD/EUR"/>
    <s v="D"/>
    <s v="FRED_API"/>
  </r>
  <r>
    <x v="2611"/>
    <n v="1.181"/>
    <s v="DEXUSEU"/>
    <x v="2"/>
    <s v="USD/EUR"/>
    <s v="D"/>
    <s v="FRED_API"/>
  </r>
  <r>
    <x v="2612"/>
    <n v="1.1754"/>
    <s v="DEXUSEU"/>
    <x v="2"/>
    <s v="USD/EUR"/>
    <s v="D"/>
    <s v="FRED_API"/>
  </r>
  <r>
    <x v="2613"/>
    <n v="1.1775"/>
    <s v="DEXUSEU"/>
    <x v="2"/>
    <s v="USD/EUR"/>
    <s v="D"/>
    <s v="FRED_API"/>
  </r>
  <r>
    <x v="2614"/>
    <n v="1.1841999999999999"/>
    <s v="DEXUSEU"/>
    <x v="2"/>
    <s v="USD/EUR"/>
    <s v="D"/>
    <s v="FRED_API"/>
  </r>
  <r>
    <x v="2615"/>
    <n v="1.177"/>
    <s v="DEXUSEU"/>
    <x v="2"/>
    <s v="USD/EUR"/>
    <s v="D"/>
    <s v="FRED_API"/>
  </r>
  <r>
    <x v="2616"/>
    <n v="1.1761999999999999"/>
    <s v="DEXUSEU"/>
    <x v="2"/>
    <s v="USD/EUR"/>
    <s v="D"/>
    <s v="FRED_API"/>
  </r>
  <r>
    <x v="2617"/>
    <n v="1.1766000000000001"/>
    <s v="DEXUSEU"/>
    <x v="2"/>
    <s v="USD/EUR"/>
    <s v="D"/>
    <s v="FRED_API"/>
  </r>
  <r>
    <x v="2618"/>
    <n v="1.1801999999999999"/>
    <s v="DEXUSEU"/>
    <x v="2"/>
    <s v="USD/EUR"/>
    <s v="D"/>
    <s v="FRED_API"/>
  </r>
  <r>
    <x v="2619"/>
    <n v="1.17"/>
    <s v="DEXUSEU"/>
    <x v="2"/>
    <s v="USD/EUR"/>
    <s v="D"/>
    <s v="FRED_API"/>
  </r>
  <r>
    <x v="2620"/>
    <n v="1.1579999999999999"/>
    <s v="DEXUSEU"/>
    <x v="2"/>
    <s v="USD/EUR"/>
    <s v="D"/>
    <s v="FRED_API"/>
  </r>
  <r>
    <x v="2621"/>
    <n v="1.1626000000000001"/>
    <s v="DEXUSEU"/>
    <x v="2"/>
    <s v="USD/EUR"/>
    <s v="D"/>
    <s v="FRED_API"/>
  </r>
  <r>
    <x v="2622"/>
    <n v="1.1648000000000001"/>
    <s v="DEXUSEU"/>
    <x v="2"/>
    <s v="USD/EUR"/>
    <s v="D"/>
    <s v="FRED_API"/>
  </r>
  <r>
    <x v="118"/>
    <n v="1.1617999999999999"/>
    <s v="DEXUSEU"/>
    <x v="2"/>
    <s v="USD/EUR"/>
    <s v="D"/>
    <s v="FRED_API"/>
  </r>
  <r>
    <x v="2623"/>
    <n v="1.1672"/>
    <s v="DEXUSEU"/>
    <x v="2"/>
    <s v="USD/EUR"/>
    <s v="D"/>
    <s v="FRED_API"/>
  </r>
  <r>
    <x v="2624"/>
    <n v="1.1616"/>
    <s v="DEXUSEU"/>
    <x v="2"/>
    <s v="USD/EUR"/>
    <s v="D"/>
    <s v="FRED_API"/>
  </r>
  <r>
    <x v="2625"/>
    <n v="1.1599999999999999"/>
    <s v="DEXUSEU"/>
    <x v="2"/>
    <s v="USD/EUR"/>
    <s v="D"/>
    <s v="FRED_API"/>
  </r>
  <r>
    <x v="2626"/>
    <n v="1.1577"/>
    <s v="DEXUSEU"/>
    <x v="2"/>
    <s v="USD/EUR"/>
    <s v="D"/>
    <s v="FRED_API"/>
  </r>
  <r>
    <x v="2627"/>
    <n v="1.1591"/>
    <s v="DEXUSEU"/>
    <x v="2"/>
    <s v="USD/EUR"/>
    <s v="D"/>
    <s v="FRED_API"/>
  </r>
  <r>
    <x v="2628"/>
    <n v="1.1648000000000001"/>
    <s v="DEXUSEU"/>
    <x v="2"/>
    <s v="USD/EUR"/>
    <s v="D"/>
    <s v="FRED_API"/>
  </r>
  <r>
    <x v="2630"/>
    <n v="1.1656"/>
    <s v="DEXUSEU"/>
    <x v="2"/>
    <s v="USD/EUR"/>
    <s v="D"/>
    <s v="FRED_API"/>
  </r>
  <r>
    <x v="2631"/>
    <n v="1.1763999999999999"/>
    <s v="DEXUSEU"/>
    <x v="2"/>
    <s v="USD/EUR"/>
    <s v="D"/>
    <s v="FRED_API"/>
  </r>
  <r>
    <x v="2632"/>
    <n v="1.1794"/>
    <s v="DEXUSEU"/>
    <x v="2"/>
    <s v="USD/EUR"/>
    <s v="D"/>
    <s v="FRED_API"/>
  </r>
  <r>
    <x v="2633"/>
    <n v="1.1772"/>
    <s v="DEXUSEU"/>
    <x v="2"/>
    <s v="USD/EUR"/>
    <s v="D"/>
    <s v="FRED_API"/>
  </r>
  <r>
    <x v="2634"/>
    <n v="1.1798999999999999"/>
    <s v="DEXUSEU"/>
    <x v="2"/>
    <s v="USD/EUR"/>
    <s v="D"/>
    <s v="FRED_API"/>
  </r>
  <r>
    <x v="2635"/>
    <n v="1.1740999999999999"/>
    <s v="DEXUSEU"/>
    <x v="2"/>
    <s v="USD/EUR"/>
    <s v="D"/>
    <s v="FRED_API"/>
  </r>
  <r>
    <x v="2636"/>
    <n v="1.1740999999999999"/>
    <s v="DEXUSEU"/>
    <x v="2"/>
    <s v="USD/EUR"/>
    <s v="D"/>
    <s v="FRED_API"/>
  </r>
  <r>
    <x v="2637"/>
    <n v="1.1789000000000001"/>
    <s v="DEXUSEU"/>
    <x v="2"/>
    <s v="USD/EUR"/>
    <s v="D"/>
    <s v="FRED_API"/>
  </r>
  <r>
    <x v="2639"/>
    <n v="1.1936"/>
    <s v="DEXUSEU"/>
    <x v="2"/>
    <s v="USD/EUR"/>
    <s v="D"/>
    <s v="FRED_API"/>
  </r>
  <r>
    <x v="2640"/>
    <n v="1.1911"/>
    <s v="DEXUSEU"/>
    <x v="2"/>
    <s v="USD/EUR"/>
    <s v="D"/>
    <s v="FRED_API"/>
  </r>
  <r>
    <x v="2641"/>
    <n v="1.1878"/>
    <s v="DEXUSEU"/>
    <x v="2"/>
    <s v="USD/EUR"/>
    <s v="D"/>
    <s v="FRED_API"/>
  </r>
  <r>
    <x v="2642"/>
    <n v="1.1858"/>
    <s v="DEXUSEU"/>
    <x v="2"/>
    <s v="USD/EUR"/>
    <s v="D"/>
    <s v="FRED_API"/>
  </r>
  <r>
    <x v="2643"/>
    <n v="1.1898"/>
    <s v="DEXUSEU"/>
    <x v="2"/>
    <s v="USD/EUR"/>
    <s v="D"/>
    <s v="FRED_API"/>
  </r>
  <r>
    <x v="119"/>
    <n v="1.1910000000000001"/>
    <s v="DEXUSEU"/>
    <x v="2"/>
    <s v="USD/EUR"/>
    <s v="D"/>
    <s v="FRED_API"/>
  </r>
  <r>
    <x v="2644"/>
    <n v="1.1848000000000001"/>
    <s v="DEXUSEU"/>
    <x v="2"/>
    <s v="USD/EUR"/>
    <s v="D"/>
    <s v="FRED_API"/>
  </r>
  <r>
    <x v="2645"/>
    <n v="1.1819999999999999"/>
    <s v="DEXUSEU"/>
    <x v="2"/>
    <s v="USD/EUR"/>
    <s v="D"/>
    <s v="FRED_API"/>
  </r>
  <r>
    <x v="2646"/>
    <n v="1.1788000000000001"/>
    <s v="DEXUSEU"/>
    <x v="2"/>
    <s v="USD/EUR"/>
    <s v="D"/>
    <s v="FRED_API"/>
  </r>
  <r>
    <x v="2647"/>
    <n v="1.179"/>
    <s v="DEXUSEU"/>
    <x v="2"/>
    <s v="USD/EUR"/>
    <s v="D"/>
    <s v="FRED_API"/>
  </r>
  <r>
    <x v="2648"/>
    <n v="1.1760999999999999"/>
    <s v="DEXUSEU"/>
    <x v="2"/>
    <s v="USD/EUR"/>
    <s v="D"/>
    <s v="FRED_API"/>
  </r>
  <r>
    <x v="2649"/>
    <n v="1.1801999999999999"/>
    <s v="DEXUSEU"/>
    <x v="2"/>
    <s v="USD/EUR"/>
    <s v="D"/>
    <s v="FRED_API"/>
  </r>
  <r>
    <x v="2650"/>
    <n v="1.1725000000000001"/>
    <s v="DEXUSEU"/>
    <x v="2"/>
    <s v="USD/EUR"/>
    <s v="D"/>
    <s v="FRED_API"/>
  </r>
  <r>
    <x v="2651"/>
    <n v="1.1761999999999999"/>
    <s v="DEXUSEU"/>
    <x v="2"/>
    <s v="USD/EUR"/>
    <s v="D"/>
    <s v="FRED_API"/>
  </r>
  <r>
    <x v="2652"/>
    <n v="1.1778"/>
    <s v="DEXUSEU"/>
    <x v="2"/>
    <s v="USD/EUR"/>
    <s v="D"/>
    <s v="FRED_API"/>
  </r>
  <r>
    <x v="2653"/>
    <n v="1.1778"/>
    <s v="DEXUSEU"/>
    <x v="2"/>
    <s v="USD/EUR"/>
    <s v="D"/>
    <s v="FRED_API"/>
  </r>
  <r>
    <x v="2654"/>
    <n v="1.1803999999999999"/>
    <s v="DEXUSEU"/>
    <x v="2"/>
    <s v="USD/EUR"/>
    <s v="D"/>
    <s v="FRED_API"/>
  </r>
  <r>
    <x v="2655"/>
    <n v="1.1821999999999999"/>
    <s v="DEXUSEU"/>
    <x v="2"/>
    <s v="USD/EUR"/>
    <s v="D"/>
    <s v="FRED_API"/>
  </r>
  <r>
    <x v="2656"/>
    <n v="1.1880999999999999"/>
    <s v="DEXUSEU"/>
    <x v="2"/>
    <s v="USD/EUR"/>
    <s v="D"/>
    <s v="FRED_API"/>
  </r>
  <r>
    <x v="2657"/>
    <n v="1.1872"/>
    <s v="DEXUSEU"/>
    <x v="2"/>
    <s v="USD/EUR"/>
    <s v="D"/>
    <s v="FRED_API"/>
  </r>
  <r>
    <x v="2658"/>
    <n v="1.1839"/>
    <s v="DEXUSEU"/>
    <x v="2"/>
    <s v="USD/EUR"/>
    <s v="D"/>
    <s v="FRED_API"/>
  </r>
  <r>
    <x v="4600"/>
    <n v="1.1867000000000001"/>
    <s v="DEXUSEU"/>
    <x v="2"/>
    <s v="USD/EUR"/>
    <s v="D"/>
    <s v="FRED_API"/>
  </r>
  <r>
    <x v="2659"/>
    <n v="1.1901999999999999"/>
    <s v="DEXUSEU"/>
    <x v="2"/>
    <s v="USD/EUR"/>
    <s v="D"/>
    <s v="FRED_API"/>
  </r>
  <r>
    <x v="2660"/>
    <n v="1.1952"/>
    <s v="DEXUSEU"/>
    <x v="2"/>
    <s v="USD/EUR"/>
    <s v="D"/>
    <s v="FRED_API"/>
  </r>
  <r>
    <x v="2661"/>
    <n v="1.2021999999999999"/>
    <s v="DEXUSEU"/>
    <x v="2"/>
    <s v="USD/EUR"/>
    <s v="D"/>
    <s v="FRED_API"/>
  </r>
  <r>
    <x v="2662"/>
    <n v="1.2050000000000001"/>
    <s v="DEXUSEU"/>
    <x v="2"/>
    <s v="USD/EUR"/>
    <s v="D"/>
    <s v="FRED_API"/>
  </r>
  <r>
    <x v="2663"/>
    <n v="1.2030000000000001"/>
    <s v="DEXUSEU"/>
    <x v="2"/>
    <s v="USD/EUR"/>
    <s v="D"/>
    <s v="FRED_API"/>
  </r>
  <r>
    <x v="2664"/>
    <n v="1.2063999999999999"/>
    <s v="DEXUSEU"/>
    <x v="2"/>
    <s v="USD/EUR"/>
    <s v="D"/>
    <s v="FRED_API"/>
  </r>
  <r>
    <x v="2665"/>
    <n v="1.2039"/>
    <s v="DEXUSEU"/>
    <x v="2"/>
    <s v="USD/EUR"/>
    <s v="D"/>
    <s v="FRED_API"/>
  </r>
  <r>
    <x v="2666"/>
    <n v="1.1973"/>
    <s v="DEXUSEU"/>
    <x v="2"/>
    <s v="USD/EUR"/>
    <s v="D"/>
    <s v="FRED_API"/>
  </r>
  <r>
    <x v="2667"/>
    <n v="1.1921999999999999"/>
    <s v="DEXUSEU"/>
    <x v="2"/>
    <s v="USD/EUR"/>
    <s v="D"/>
    <s v="FRED_API"/>
  </r>
  <r>
    <x v="2668"/>
    <n v="1.1958"/>
    <s v="DEXUSEU"/>
    <x v="2"/>
    <s v="USD/EUR"/>
    <s v="D"/>
    <s v="FRED_API"/>
  </r>
  <r>
    <x v="2669"/>
    <n v="1.2035"/>
    <s v="DEXUSEU"/>
    <x v="2"/>
    <s v="USD/EUR"/>
    <s v="D"/>
    <s v="FRED_API"/>
  </r>
  <r>
    <x v="2670"/>
    <n v="1.2130000000000001"/>
    <s v="DEXUSEU"/>
    <x v="2"/>
    <s v="USD/EUR"/>
    <s v="D"/>
    <s v="FRED_API"/>
  </r>
  <r>
    <x v="2672"/>
    <n v="1.2243999999999999"/>
    <s v="DEXUSEU"/>
    <x v="2"/>
    <s v="USD/EUR"/>
    <s v="D"/>
    <s v="FRED_API"/>
  </r>
  <r>
    <x v="2673"/>
    <n v="1.2229000000000001"/>
    <s v="DEXUSEU"/>
    <x v="2"/>
    <s v="USD/EUR"/>
    <s v="D"/>
    <s v="FRED_API"/>
  </r>
  <r>
    <x v="2674"/>
    <n v="1.2238"/>
    <s v="DEXUSEU"/>
    <x v="2"/>
    <s v="USD/EUR"/>
    <s v="D"/>
    <s v="FRED_API"/>
  </r>
  <r>
    <x v="2675"/>
    <n v="1.2238"/>
    <s v="DEXUSEU"/>
    <x v="2"/>
    <s v="USD/EUR"/>
    <s v="D"/>
    <s v="FRED_API"/>
  </r>
  <r>
    <x v="2676"/>
    <n v="1.2230000000000001"/>
    <s v="DEXUSEU"/>
    <x v="2"/>
    <s v="USD/EUR"/>
    <s v="D"/>
    <s v="FRED_API"/>
  </r>
  <r>
    <x v="2677"/>
    <n v="1.2277"/>
    <s v="DEXUSEU"/>
    <x v="2"/>
    <s v="USD/EUR"/>
    <s v="D"/>
    <s v="FRED_API"/>
  </r>
  <r>
    <x v="2678"/>
    <n v="1.2390000000000001"/>
    <s v="DEXUSEU"/>
    <x v="2"/>
    <s v="USD/EUR"/>
    <s v="D"/>
    <s v="FRED_API"/>
  </r>
  <r>
    <x v="2679"/>
    <n v="1.2487999999999999"/>
    <s v="DEXUSEU"/>
    <x v="2"/>
    <s v="USD/EUR"/>
    <s v="D"/>
    <s v="FRED_API"/>
  </r>
  <r>
    <x v="2680"/>
    <n v="1.2422"/>
    <s v="DEXUSEU"/>
    <x v="2"/>
    <s v="USD/EUR"/>
    <s v="D"/>
    <s v="FRED_API"/>
  </r>
  <r>
    <x v="2681"/>
    <n v="1.2352000000000001"/>
    <s v="DEXUSEU"/>
    <x v="2"/>
    <s v="USD/EUR"/>
    <s v="D"/>
    <s v="FRED_API"/>
  </r>
  <r>
    <x v="2682"/>
    <n v="1.2390000000000001"/>
    <s v="DEXUSEU"/>
    <x v="2"/>
    <s v="USD/EUR"/>
    <s v="D"/>
    <s v="FRED_API"/>
  </r>
  <r>
    <x v="2683"/>
    <n v="1.2427999999999999"/>
    <s v="DEXUSEU"/>
    <x v="2"/>
    <s v="USD/EUR"/>
    <s v="D"/>
    <s v="FRED_API"/>
  </r>
  <r>
    <x v="121"/>
    <n v="1.2482"/>
    <s v="DEXUSEU"/>
    <x v="2"/>
    <s v="USD/EUR"/>
    <s v="D"/>
    <s v="FRED_API"/>
  </r>
  <r>
    <x v="2684"/>
    <n v="1.2445999999999999"/>
    <s v="DEXUSEU"/>
    <x v="2"/>
    <s v="USD/EUR"/>
    <s v="D"/>
    <s v="FRED_API"/>
  </r>
  <r>
    <x v="2685"/>
    <n v="1.2418"/>
    <s v="DEXUSEU"/>
    <x v="2"/>
    <s v="USD/EUR"/>
    <s v="D"/>
    <s v="FRED_API"/>
  </r>
  <r>
    <x v="2686"/>
    <n v="1.2381"/>
    <s v="DEXUSEU"/>
    <x v="2"/>
    <s v="USD/EUR"/>
    <s v="D"/>
    <s v="FRED_API"/>
  </r>
  <r>
    <x v="2687"/>
    <n v="1.2281"/>
    <s v="DEXUSEU"/>
    <x v="2"/>
    <s v="USD/EUR"/>
    <s v="D"/>
    <s v="FRED_API"/>
  </r>
  <r>
    <x v="2688"/>
    <n v="1.2238"/>
    <s v="DEXUSEU"/>
    <x v="2"/>
    <s v="USD/EUR"/>
    <s v="D"/>
    <s v="FRED_API"/>
  </r>
  <r>
    <x v="2689"/>
    <n v="1.2225999999999999"/>
    <s v="DEXUSEU"/>
    <x v="2"/>
    <s v="USD/EUR"/>
    <s v="D"/>
    <s v="FRED_API"/>
  </r>
  <r>
    <x v="2690"/>
    <n v="1.2266999999999999"/>
    <s v="DEXUSEU"/>
    <x v="2"/>
    <s v="USD/EUR"/>
    <s v="D"/>
    <s v="FRED_API"/>
  </r>
  <r>
    <x v="2691"/>
    <n v="1.2363"/>
    <s v="DEXUSEU"/>
    <x v="2"/>
    <s v="USD/EUR"/>
    <s v="D"/>
    <s v="FRED_API"/>
  </r>
  <r>
    <x v="2692"/>
    <n v="1.2396"/>
    <s v="DEXUSEU"/>
    <x v="2"/>
    <s v="USD/EUR"/>
    <s v="D"/>
    <s v="FRED_API"/>
  </r>
  <r>
    <x v="2693"/>
    <n v="1.2482"/>
    <s v="DEXUSEU"/>
    <x v="2"/>
    <s v="USD/EUR"/>
    <s v="D"/>
    <s v="FRED_API"/>
  </r>
  <r>
    <x v="2694"/>
    <n v="1.2442"/>
    <s v="DEXUSEU"/>
    <x v="2"/>
    <s v="USD/EUR"/>
    <s v="D"/>
    <s v="FRED_API"/>
  </r>
  <r>
    <x v="2696"/>
    <n v="1.2347999999999999"/>
    <s v="DEXUSEU"/>
    <x v="2"/>
    <s v="USD/EUR"/>
    <s v="D"/>
    <s v="FRED_API"/>
  </r>
  <r>
    <x v="2697"/>
    <n v="1.2314000000000001"/>
    <s v="DEXUSEU"/>
    <x v="2"/>
    <s v="USD/EUR"/>
    <s v="D"/>
    <s v="FRED_API"/>
  </r>
  <r>
    <x v="2698"/>
    <n v="1.2325999999999999"/>
    <s v="DEXUSEU"/>
    <x v="2"/>
    <s v="USD/EUR"/>
    <s v="D"/>
    <s v="FRED_API"/>
  </r>
  <r>
    <x v="2699"/>
    <n v="1.2298"/>
    <s v="DEXUSEU"/>
    <x v="2"/>
    <s v="USD/EUR"/>
    <s v="D"/>
    <s v="FRED_API"/>
  </r>
  <r>
    <x v="2700"/>
    <n v="1.2296"/>
    <s v="DEXUSEU"/>
    <x v="2"/>
    <s v="USD/EUR"/>
    <s v="D"/>
    <s v="FRED_API"/>
  </r>
  <r>
    <x v="2701"/>
    <n v="1.2239"/>
    <s v="DEXUSEU"/>
    <x v="2"/>
    <s v="USD/EUR"/>
    <s v="D"/>
    <s v="FRED_API"/>
  </r>
  <r>
    <x v="2702"/>
    <n v="1.2211000000000001"/>
    <s v="DEXUSEU"/>
    <x v="2"/>
    <s v="USD/EUR"/>
    <s v="D"/>
    <s v="FRED_API"/>
  </r>
  <r>
    <x v="122"/>
    <n v="1.2216"/>
    <s v="DEXUSEU"/>
    <x v="2"/>
    <s v="USD/EUR"/>
    <s v="D"/>
    <s v="FRED_API"/>
  </r>
  <r>
    <x v="2703"/>
    <n v="1.2314000000000001"/>
    <s v="DEXUSEU"/>
    <x v="2"/>
    <s v="USD/EUR"/>
    <s v="D"/>
    <s v="FRED_API"/>
  </r>
  <r>
    <x v="2704"/>
    <n v="1.2330000000000001"/>
    <s v="DEXUSEU"/>
    <x v="2"/>
    <s v="USD/EUR"/>
    <s v="D"/>
    <s v="FRED_API"/>
  </r>
  <r>
    <x v="2705"/>
    <n v="1.2415"/>
    <s v="DEXUSEU"/>
    <x v="2"/>
    <s v="USD/EUR"/>
    <s v="D"/>
    <s v="FRED_API"/>
  </r>
  <r>
    <x v="2706"/>
    <n v="1.2397"/>
    <s v="DEXUSEU"/>
    <x v="2"/>
    <s v="USD/EUR"/>
    <s v="D"/>
    <s v="FRED_API"/>
  </r>
  <r>
    <x v="2707"/>
    <n v="1.2314000000000001"/>
    <s v="DEXUSEU"/>
    <x v="2"/>
    <s v="USD/EUR"/>
    <s v="D"/>
    <s v="FRED_API"/>
  </r>
  <r>
    <x v="2708"/>
    <n v="1.2325999999999999"/>
    <s v="DEXUSEU"/>
    <x v="2"/>
    <s v="USD/EUR"/>
    <s v="D"/>
    <s v="FRED_API"/>
  </r>
  <r>
    <x v="2709"/>
    <n v="1.2318"/>
    <s v="DEXUSEU"/>
    <x v="2"/>
    <s v="USD/EUR"/>
    <s v="D"/>
    <s v="FRED_API"/>
  </r>
  <r>
    <x v="2710"/>
    <n v="1.2398"/>
    <s v="DEXUSEU"/>
    <x v="2"/>
    <s v="USD/EUR"/>
    <s v="D"/>
    <s v="FRED_API"/>
  </r>
  <r>
    <x v="2711"/>
    <n v="1.2362"/>
    <s v="DEXUSEU"/>
    <x v="2"/>
    <s v="USD/EUR"/>
    <s v="D"/>
    <s v="FRED_API"/>
  </r>
  <r>
    <x v="2712"/>
    <n v="1.2321"/>
    <s v="DEXUSEU"/>
    <x v="2"/>
    <s v="USD/EUR"/>
    <s v="D"/>
    <s v="FRED_API"/>
  </r>
  <r>
    <x v="2713"/>
    <n v="1.228"/>
    <s v="DEXUSEU"/>
    <x v="2"/>
    <s v="USD/EUR"/>
    <s v="D"/>
    <s v="FRED_API"/>
  </r>
  <r>
    <x v="2714"/>
    <n v="1.2329000000000001"/>
    <s v="DEXUSEU"/>
    <x v="2"/>
    <s v="USD/EUR"/>
    <s v="D"/>
    <s v="FRED_API"/>
  </r>
  <r>
    <x v="2715"/>
    <n v="1.2271000000000001"/>
    <s v="DEXUSEU"/>
    <x v="2"/>
    <s v="USD/EUR"/>
    <s v="D"/>
    <s v="FRED_API"/>
  </r>
  <r>
    <x v="2716"/>
    <n v="1.2267999999999999"/>
    <s v="DEXUSEU"/>
    <x v="2"/>
    <s v="USD/EUR"/>
    <s v="D"/>
    <s v="FRED_API"/>
  </r>
  <r>
    <x v="2717"/>
    <n v="1.2310000000000001"/>
    <s v="DEXUSEU"/>
    <x v="2"/>
    <s v="USD/EUR"/>
    <s v="D"/>
    <s v="FRED_API"/>
  </r>
  <r>
    <x v="2718"/>
    <n v="1.236"/>
    <s v="DEXUSEU"/>
    <x v="2"/>
    <s v="USD/EUR"/>
    <s v="D"/>
    <s v="FRED_API"/>
  </r>
  <r>
    <x v="2719"/>
    <n v="1.244"/>
    <s v="DEXUSEU"/>
    <x v="2"/>
    <s v="USD/EUR"/>
    <s v="D"/>
    <s v="FRED_API"/>
  </r>
  <r>
    <x v="2720"/>
    <n v="1.2410000000000001"/>
    <s v="DEXUSEU"/>
    <x v="2"/>
    <s v="USD/EUR"/>
    <s v="D"/>
    <s v="FRED_API"/>
  </r>
  <r>
    <x v="2721"/>
    <n v="1.2351000000000001"/>
    <s v="DEXUSEU"/>
    <x v="2"/>
    <s v="USD/EUR"/>
    <s v="D"/>
    <s v="FRED_API"/>
  </r>
  <r>
    <x v="2722"/>
    <n v="1.2297"/>
    <s v="DEXUSEU"/>
    <x v="2"/>
    <s v="USD/EUR"/>
    <s v="D"/>
    <s v="FRED_API"/>
  </r>
  <r>
    <x v="4601"/>
    <n v="1.232"/>
    <s v="DEXUSEU"/>
    <x v="2"/>
    <s v="USD/EUR"/>
    <s v="D"/>
    <s v="FRED_API"/>
  </r>
  <r>
    <x v="4602"/>
    <n v="1.2287999999999999"/>
    <s v="DEXUSEU"/>
    <x v="2"/>
    <s v="USD/EUR"/>
    <s v="D"/>
    <s v="FRED_API"/>
  </r>
  <r>
    <x v="2723"/>
    <n v="1.2261"/>
    <s v="DEXUSEU"/>
    <x v="2"/>
    <s v="USD/EUR"/>
    <s v="D"/>
    <s v="FRED_API"/>
  </r>
  <r>
    <x v="2724"/>
    <n v="1.2292000000000001"/>
    <s v="DEXUSEU"/>
    <x v="2"/>
    <s v="USD/EUR"/>
    <s v="D"/>
    <s v="FRED_API"/>
  </r>
  <r>
    <x v="2725"/>
    <n v="1.2230000000000001"/>
    <s v="DEXUSEU"/>
    <x v="2"/>
    <s v="USD/EUR"/>
    <s v="D"/>
    <s v="FRED_API"/>
  </r>
  <r>
    <x v="2726"/>
    <n v="1.2274"/>
    <s v="DEXUSEU"/>
    <x v="2"/>
    <s v="USD/EUR"/>
    <s v="D"/>
    <s v="FRED_API"/>
  </r>
  <r>
    <x v="2727"/>
    <n v="1.232"/>
    <s v="DEXUSEU"/>
    <x v="2"/>
    <s v="USD/EUR"/>
    <s v="D"/>
    <s v="FRED_API"/>
  </r>
  <r>
    <x v="2728"/>
    <n v="1.2338"/>
    <s v="DEXUSEU"/>
    <x v="2"/>
    <s v="USD/EUR"/>
    <s v="D"/>
    <s v="FRED_API"/>
  </r>
  <r>
    <x v="2729"/>
    <n v="1.2383999999999999"/>
    <s v="DEXUSEU"/>
    <x v="2"/>
    <s v="USD/EUR"/>
    <s v="D"/>
    <s v="FRED_API"/>
  </r>
  <r>
    <x v="2730"/>
    <n v="1.232"/>
    <s v="DEXUSEU"/>
    <x v="2"/>
    <s v="USD/EUR"/>
    <s v="D"/>
    <s v="FRED_API"/>
  </r>
  <r>
    <x v="2731"/>
    <n v="1.2322"/>
    <s v="DEXUSEU"/>
    <x v="2"/>
    <s v="USD/EUR"/>
    <s v="D"/>
    <s v="FRED_API"/>
  </r>
  <r>
    <x v="2732"/>
    <n v="1.2373000000000001"/>
    <s v="DEXUSEU"/>
    <x v="2"/>
    <s v="USD/EUR"/>
    <s v="D"/>
    <s v="FRED_API"/>
  </r>
  <r>
    <x v="2733"/>
    <n v="1.2344999999999999"/>
    <s v="DEXUSEU"/>
    <x v="2"/>
    <s v="USD/EUR"/>
    <s v="D"/>
    <s v="FRED_API"/>
  </r>
  <r>
    <x v="2734"/>
    <n v="1.238"/>
    <s v="DEXUSEU"/>
    <x v="2"/>
    <s v="USD/EUR"/>
    <s v="D"/>
    <s v="FRED_API"/>
  </r>
  <r>
    <x v="2735"/>
    <n v="1.2336"/>
    <s v="DEXUSEU"/>
    <x v="2"/>
    <s v="USD/EUR"/>
    <s v="D"/>
    <s v="FRED_API"/>
  </r>
  <r>
    <x v="2736"/>
    <n v="1.2282"/>
    <s v="DEXUSEU"/>
    <x v="2"/>
    <s v="USD/EUR"/>
    <s v="D"/>
    <s v="FRED_API"/>
  </r>
  <r>
    <x v="2737"/>
    <n v="1.2216"/>
    <s v="DEXUSEU"/>
    <x v="2"/>
    <s v="USD/EUR"/>
    <s v="D"/>
    <s v="FRED_API"/>
  </r>
  <r>
    <x v="2738"/>
    <n v="1.2225999999999999"/>
    <s v="DEXUSEU"/>
    <x v="2"/>
    <s v="USD/EUR"/>
    <s v="D"/>
    <s v="FRED_API"/>
  </r>
  <r>
    <x v="2739"/>
    <n v="1.2178"/>
    <s v="DEXUSEU"/>
    <x v="2"/>
    <s v="USD/EUR"/>
    <s v="D"/>
    <s v="FRED_API"/>
  </r>
  <r>
    <x v="2740"/>
    <n v="1.2113"/>
    <s v="DEXUSEU"/>
    <x v="2"/>
    <s v="USD/EUR"/>
    <s v="D"/>
    <s v="FRED_API"/>
  </r>
  <r>
    <x v="2741"/>
    <n v="1.2108000000000001"/>
    <s v="DEXUSEU"/>
    <x v="2"/>
    <s v="USD/EUR"/>
    <s v="D"/>
    <s v="FRED_API"/>
  </r>
  <r>
    <x v="2742"/>
    <n v="1.2074"/>
    <s v="DEXUSEU"/>
    <x v="2"/>
    <s v="USD/EUR"/>
    <s v="D"/>
    <s v="FRED_API"/>
  </r>
  <r>
    <x v="124"/>
    <n v="1.2"/>
    <s v="DEXUSEU"/>
    <x v="2"/>
    <s v="USD/EUR"/>
    <s v="D"/>
    <s v="FRED_API"/>
  </r>
  <r>
    <x v="2743"/>
    <n v="1.1968000000000001"/>
    <s v="DEXUSEU"/>
    <x v="2"/>
    <s v="USD/EUR"/>
    <s v="D"/>
    <s v="FRED_API"/>
  </r>
  <r>
    <x v="2744"/>
    <n v="1.1970000000000001"/>
    <s v="DEXUSEU"/>
    <x v="2"/>
    <s v="USD/EUR"/>
    <s v="D"/>
    <s v="FRED_API"/>
  </r>
  <r>
    <x v="2745"/>
    <n v="1.1946000000000001"/>
    <s v="DEXUSEU"/>
    <x v="2"/>
    <s v="USD/EUR"/>
    <s v="D"/>
    <s v="FRED_API"/>
  </r>
  <r>
    <x v="4603"/>
    <n v="1.1927000000000001"/>
    <s v="DEXUSEU"/>
    <x v="2"/>
    <s v="USD/EUR"/>
    <s v="D"/>
    <s v="FRED_API"/>
  </r>
  <r>
    <x v="2746"/>
    <n v="1.1862999999999999"/>
    <s v="DEXUSEU"/>
    <x v="2"/>
    <s v="USD/EUR"/>
    <s v="D"/>
    <s v="FRED_API"/>
  </r>
  <r>
    <x v="2747"/>
    <n v="1.1852"/>
    <s v="DEXUSEU"/>
    <x v="2"/>
    <s v="USD/EUR"/>
    <s v="D"/>
    <s v="FRED_API"/>
  </r>
  <r>
    <x v="2748"/>
    <n v="1.1896"/>
    <s v="DEXUSEU"/>
    <x v="2"/>
    <s v="USD/EUR"/>
    <s v="D"/>
    <s v="FRED_API"/>
  </r>
  <r>
    <x v="2749"/>
    <n v="1.1951000000000001"/>
    <s v="DEXUSEU"/>
    <x v="2"/>
    <s v="USD/EUR"/>
    <s v="D"/>
    <s v="FRED_API"/>
  </r>
  <r>
    <x v="2750"/>
    <n v="1.1976"/>
    <s v="DEXUSEU"/>
    <x v="2"/>
    <s v="USD/EUR"/>
    <s v="D"/>
    <s v="FRED_API"/>
  </r>
  <r>
    <x v="2751"/>
    <n v="1.1863999999999999"/>
    <s v="DEXUSEU"/>
    <x v="2"/>
    <s v="USD/EUR"/>
    <s v="D"/>
    <s v="FRED_API"/>
  </r>
  <r>
    <x v="2752"/>
    <n v="1.1788000000000001"/>
    <s v="DEXUSEU"/>
    <x v="2"/>
    <s v="USD/EUR"/>
    <s v="D"/>
    <s v="FRED_API"/>
  </r>
  <r>
    <x v="2753"/>
    <n v="1.1798"/>
    <s v="DEXUSEU"/>
    <x v="2"/>
    <s v="USD/EUR"/>
    <s v="D"/>
    <s v="FRED_API"/>
  </r>
  <r>
    <x v="2754"/>
    <n v="1.1775"/>
    <s v="DEXUSEU"/>
    <x v="2"/>
    <s v="USD/EUR"/>
    <s v="D"/>
    <s v="FRED_API"/>
  </r>
  <r>
    <x v="2755"/>
    <n v="1.1768000000000001"/>
    <s v="DEXUSEU"/>
    <x v="2"/>
    <s v="USD/EUR"/>
    <s v="D"/>
    <s v="FRED_API"/>
  </r>
  <r>
    <x v="2756"/>
    <n v="1.1782999999999999"/>
    <s v="DEXUSEU"/>
    <x v="2"/>
    <s v="USD/EUR"/>
    <s v="D"/>
    <s v="FRED_API"/>
  </r>
  <r>
    <x v="2757"/>
    <n v="1.1693"/>
    <s v="DEXUSEU"/>
    <x v="2"/>
    <s v="USD/EUR"/>
    <s v="D"/>
    <s v="FRED_API"/>
  </r>
  <r>
    <x v="2758"/>
    <n v="1.1729000000000001"/>
    <s v="DEXUSEU"/>
    <x v="2"/>
    <s v="USD/EUR"/>
    <s v="D"/>
    <s v="FRED_API"/>
  </r>
  <r>
    <x v="2759"/>
    <n v="1.1666000000000001"/>
    <s v="DEXUSEU"/>
    <x v="2"/>
    <s v="USD/EUR"/>
    <s v="D"/>
    <s v="FRED_API"/>
  </r>
  <r>
    <x v="2760"/>
    <n v="1.1551"/>
    <s v="DEXUSEU"/>
    <x v="2"/>
    <s v="USD/EUR"/>
    <s v="D"/>
    <s v="FRED_API"/>
  </r>
  <r>
    <x v="2761"/>
    <n v="1.1664000000000001"/>
    <s v="DEXUSEU"/>
    <x v="2"/>
    <s v="USD/EUR"/>
    <s v="D"/>
    <s v="FRED_API"/>
  </r>
  <r>
    <x v="2762"/>
    <n v="1.167"/>
    <s v="DEXUSEU"/>
    <x v="2"/>
    <s v="USD/EUR"/>
    <s v="D"/>
    <s v="FRED_API"/>
  </r>
  <r>
    <x v="125"/>
    <n v="1.1678999999999999"/>
    <s v="DEXUSEU"/>
    <x v="2"/>
    <s v="USD/EUR"/>
    <s v="D"/>
    <s v="FRED_API"/>
  </r>
  <r>
    <x v="2763"/>
    <n v="1.1696"/>
    <s v="DEXUSEU"/>
    <x v="2"/>
    <s v="USD/EUR"/>
    <s v="D"/>
    <s v="FRED_API"/>
  </r>
  <r>
    <x v="2764"/>
    <n v="1.1672"/>
    <s v="DEXUSEU"/>
    <x v="2"/>
    <s v="USD/EUR"/>
    <s v="D"/>
    <s v="FRED_API"/>
  </r>
  <r>
    <x v="2765"/>
    <n v="1.1778"/>
    <s v="DEXUSEU"/>
    <x v="2"/>
    <s v="USD/EUR"/>
    <s v="D"/>
    <s v="FRED_API"/>
  </r>
  <r>
    <x v="2766"/>
    <n v="1.1815"/>
    <s v="DEXUSEU"/>
    <x v="2"/>
    <s v="USD/EUR"/>
    <s v="D"/>
    <s v="FRED_API"/>
  </r>
  <r>
    <x v="2767"/>
    <n v="1.1773"/>
    <s v="DEXUSEU"/>
    <x v="2"/>
    <s v="USD/EUR"/>
    <s v="D"/>
    <s v="FRED_API"/>
  </r>
  <r>
    <x v="2768"/>
    <n v="1.1801999999999999"/>
    <s v="DEXUSEU"/>
    <x v="2"/>
    <s v="USD/EUR"/>
    <s v="D"/>
    <s v="FRED_API"/>
  </r>
  <r>
    <x v="2769"/>
    <n v="1.1792"/>
    <s v="DEXUSEU"/>
    <x v="2"/>
    <s v="USD/EUR"/>
    <s v="D"/>
    <s v="FRED_API"/>
  </r>
  <r>
    <x v="2770"/>
    <n v="1.1783999999999999"/>
    <s v="DEXUSEU"/>
    <x v="2"/>
    <s v="USD/EUR"/>
    <s v="D"/>
    <s v="FRED_API"/>
  </r>
  <r>
    <x v="2771"/>
    <n v="1.1634"/>
    <s v="DEXUSEU"/>
    <x v="2"/>
    <s v="USD/EUR"/>
    <s v="D"/>
    <s v="FRED_API"/>
  </r>
  <r>
    <x v="2772"/>
    <n v="1.1616"/>
    <s v="DEXUSEU"/>
    <x v="2"/>
    <s v="USD/EUR"/>
    <s v="D"/>
    <s v="FRED_API"/>
  </r>
  <r>
    <x v="2773"/>
    <n v="1.1606000000000001"/>
    <s v="DEXUSEU"/>
    <x v="2"/>
    <s v="USD/EUR"/>
    <s v="D"/>
    <s v="FRED_API"/>
  </r>
  <r>
    <x v="2774"/>
    <n v="1.1577"/>
    <s v="DEXUSEU"/>
    <x v="2"/>
    <s v="USD/EUR"/>
    <s v="D"/>
    <s v="FRED_API"/>
  </r>
  <r>
    <x v="2775"/>
    <n v="1.1592"/>
    <s v="DEXUSEU"/>
    <x v="2"/>
    <s v="USD/EUR"/>
    <s v="D"/>
    <s v="FRED_API"/>
  </r>
  <r>
    <x v="2776"/>
    <n v="1.1599999999999999"/>
    <s v="DEXUSEU"/>
    <x v="2"/>
    <s v="USD/EUR"/>
    <s v="D"/>
    <s v="FRED_API"/>
  </r>
  <r>
    <x v="2777"/>
    <n v="1.163"/>
    <s v="DEXUSEU"/>
    <x v="2"/>
    <s v="USD/EUR"/>
    <s v="D"/>
    <s v="FRED_API"/>
  </r>
  <r>
    <x v="2778"/>
    <n v="1.1694"/>
    <s v="DEXUSEU"/>
    <x v="2"/>
    <s v="USD/EUR"/>
    <s v="D"/>
    <s v="FRED_API"/>
  </r>
  <r>
    <x v="2779"/>
    <n v="1.1675"/>
    <s v="DEXUSEU"/>
    <x v="2"/>
    <s v="USD/EUR"/>
    <s v="D"/>
    <s v="FRED_API"/>
  </r>
  <r>
    <x v="2780"/>
    <n v="1.1588000000000001"/>
    <s v="DEXUSEU"/>
    <x v="2"/>
    <s v="USD/EUR"/>
    <s v="D"/>
    <s v="FRED_API"/>
  </r>
  <r>
    <x v="2781"/>
    <n v="1.1581999999999999"/>
    <s v="DEXUSEU"/>
    <x v="2"/>
    <s v="USD/EUR"/>
    <s v="D"/>
    <s v="FRED_API"/>
  </r>
  <r>
    <x v="2782"/>
    <n v="1.1677"/>
    <s v="DEXUSEU"/>
    <x v="2"/>
    <s v="USD/EUR"/>
    <s v="D"/>
    <s v="FRED_API"/>
  </r>
  <r>
    <x v="2783"/>
    <n v="1.1604000000000001"/>
    <s v="DEXUSEU"/>
    <x v="2"/>
    <s v="USD/EUR"/>
    <s v="D"/>
    <s v="FRED_API"/>
  </r>
  <r>
    <x v="2784"/>
    <n v="1.1653"/>
    <s v="DEXUSEU"/>
    <x v="2"/>
    <s v="USD/EUR"/>
    <s v="D"/>
    <s v="FRED_API"/>
  </r>
  <r>
    <x v="2786"/>
    <n v="1.1697"/>
    <s v="DEXUSEU"/>
    <x v="2"/>
    <s v="USD/EUR"/>
    <s v="D"/>
    <s v="FRED_API"/>
  </r>
  <r>
    <x v="2787"/>
    <n v="1.1738"/>
    <s v="DEXUSEU"/>
    <x v="2"/>
    <s v="USD/EUR"/>
    <s v="D"/>
    <s v="FRED_API"/>
  </r>
  <r>
    <x v="2788"/>
    <n v="1.1744000000000001"/>
    <s v="DEXUSEU"/>
    <x v="2"/>
    <s v="USD/EUR"/>
    <s v="D"/>
    <s v="FRED_API"/>
  </r>
  <r>
    <x v="2789"/>
    <n v="1.1728000000000001"/>
    <s v="DEXUSEU"/>
    <x v="2"/>
    <s v="USD/EUR"/>
    <s v="D"/>
    <s v="FRED_API"/>
  </r>
  <r>
    <x v="2790"/>
    <n v="1.1721999999999999"/>
    <s v="DEXUSEU"/>
    <x v="2"/>
    <s v="USD/EUR"/>
    <s v="D"/>
    <s v="FRED_API"/>
  </r>
  <r>
    <x v="2791"/>
    <n v="1.1692"/>
    <s v="DEXUSEU"/>
    <x v="2"/>
    <s v="USD/EUR"/>
    <s v="D"/>
    <s v="FRED_API"/>
  </r>
  <r>
    <x v="2792"/>
    <n v="1.1667000000000001"/>
    <s v="DEXUSEU"/>
    <x v="2"/>
    <s v="USD/EUR"/>
    <s v="D"/>
    <s v="FRED_API"/>
  </r>
  <r>
    <x v="2793"/>
    <n v="1.171"/>
    <s v="DEXUSEU"/>
    <x v="2"/>
    <s v="USD/EUR"/>
    <s v="D"/>
    <s v="FRED_API"/>
  </r>
  <r>
    <x v="2794"/>
    <n v="1.1664000000000001"/>
    <s v="DEXUSEU"/>
    <x v="2"/>
    <s v="USD/EUR"/>
    <s v="D"/>
    <s v="FRED_API"/>
  </r>
  <r>
    <x v="2795"/>
    <n v="1.1645000000000001"/>
    <s v="DEXUSEU"/>
    <x v="2"/>
    <s v="USD/EUR"/>
    <s v="D"/>
    <s v="FRED_API"/>
  </r>
  <r>
    <x v="2796"/>
    <n v="1.1604000000000001"/>
    <s v="DEXUSEU"/>
    <x v="2"/>
    <s v="USD/EUR"/>
    <s v="D"/>
    <s v="FRED_API"/>
  </r>
  <r>
    <x v="2797"/>
    <n v="1.1708000000000001"/>
    <s v="DEXUSEU"/>
    <x v="2"/>
    <s v="USD/EUR"/>
    <s v="D"/>
    <s v="FRED_API"/>
  </r>
  <r>
    <x v="2798"/>
    <n v="1.1701999999999999"/>
    <s v="DEXUSEU"/>
    <x v="2"/>
    <s v="USD/EUR"/>
    <s v="D"/>
    <s v="FRED_API"/>
  </r>
  <r>
    <x v="2799"/>
    <n v="1.1684000000000001"/>
    <s v="DEXUSEU"/>
    <x v="2"/>
    <s v="USD/EUR"/>
    <s v="D"/>
    <s v="FRED_API"/>
  </r>
  <r>
    <x v="2800"/>
    <n v="1.1677"/>
    <s v="DEXUSEU"/>
    <x v="2"/>
    <s v="USD/EUR"/>
    <s v="D"/>
    <s v="FRED_API"/>
  </r>
  <r>
    <x v="2801"/>
    <n v="1.1654"/>
    <s v="DEXUSEU"/>
    <x v="2"/>
    <s v="USD/EUR"/>
    <s v="D"/>
    <s v="FRED_API"/>
  </r>
  <r>
    <x v="2802"/>
    <n v="1.1659999999999999"/>
    <s v="DEXUSEU"/>
    <x v="2"/>
    <s v="USD/EUR"/>
    <s v="D"/>
    <s v="FRED_API"/>
  </r>
  <r>
    <x v="2803"/>
    <n v="1.1718"/>
    <s v="DEXUSEU"/>
    <x v="2"/>
    <s v="USD/EUR"/>
    <s v="D"/>
    <s v="FRED_API"/>
  </r>
  <r>
    <x v="2804"/>
    <n v="1.1706000000000001"/>
    <s v="DEXUSEU"/>
    <x v="2"/>
    <s v="USD/EUR"/>
    <s v="D"/>
    <s v="FRED_API"/>
  </r>
  <r>
    <x v="127"/>
    <n v="1.1666000000000001"/>
    <s v="DEXUSEU"/>
    <x v="2"/>
    <s v="USD/EUR"/>
    <s v="D"/>
    <s v="FRED_API"/>
  </r>
  <r>
    <x v="2805"/>
    <n v="1.1612"/>
    <s v="DEXUSEU"/>
    <x v="2"/>
    <s v="USD/EUR"/>
    <s v="D"/>
    <s v="FRED_API"/>
  </r>
  <r>
    <x v="2806"/>
    <n v="1.1597"/>
    <s v="DEXUSEU"/>
    <x v="2"/>
    <s v="USD/EUR"/>
    <s v="D"/>
    <s v="FRED_API"/>
  </r>
  <r>
    <x v="2807"/>
    <n v="1.1564000000000001"/>
    <s v="DEXUSEU"/>
    <x v="2"/>
    <s v="USD/EUR"/>
    <s v="D"/>
    <s v="FRED_API"/>
  </r>
  <r>
    <x v="2808"/>
    <n v="1.1597"/>
    <s v="DEXUSEU"/>
    <x v="2"/>
    <s v="USD/EUR"/>
    <s v="D"/>
    <s v="FRED_API"/>
  </r>
  <r>
    <x v="2809"/>
    <n v="1.1597999999999999"/>
    <s v="DEXUSEU"/>
    <x v="2"/>
    <s v="USD/EUR"/>
    <s v="D"/>
    <s v="FRED_API"/>
  </r>
  <r>
    <x v="2810"/>
    <n v="1.1566000000000001"/>
    <s v="DEXUSEU"/>
    <x v="2"/>
    <s v="USD/EUR"/>
    <s v="D"/>
    <s v="FRED_API"/>
  </r>
  <r>
    <x v="2811"/>
    <n v="1.1398999999999999"/>
    <s v="DEXUSEU"/>
    <x v="2"/>
    <s v="USD/EUR"/>
    <s v="D"/>
    <s v="FRED_API"/>
  </r>
  <r>
    <x v="2812"/>
    <n v="1.1395999999999999"/>
    <s v="DEXUSEU"/>
    <x v="2"/>
    <s v="USD/EUR"/>
    <s v="D"/>
    <s v="FRED_API"/>
  </r>
  <r>
    <x v="2813"/>
    <n v="1.1351"/>
    <s v="DEXUSEU"/>
    <x v="2"/>
    <s v="USD/EUR"/>
    <s v="D"/>
    <s v="FRED_API"/>
  </r>
  <r>
    <x v="2814"/>
    <n v="1.1332"/>
    <s v="DEXUSEU"/>
    <x v="2"/>
    <s v="USD/EUR"/>
    <s v="D"/>
    <s v="FRED_API"/>
  </r>
  <r>
    <x v="2815"/>
    <n v="1.1388"/>
    <s v="DEXUSEU"/>
    <x v="2"/>
    <s v="USD/EUR"/>
    <s v="D"/>
    <s v="FRED_API"/>
  </r>
  <r>
    <x v="2816"/>
    <n v="1.141"/>
    <s v="DEXUSEU"/>
    <x v="2"/>
    <s v="USD/EUR"/>
    <s v="D"/>
    <s v="FRED_API"/>
  </r>
  <r>
    <x v="2817"/>
    <n v="1.1437999999999999"/>
    <s v="DEXUSEU"/>
    <x v="2"/>
    <s v="USD/EUR"/>
    <s v="D"/>
    <s v="FRED_API"/>
  </r>
  <r>
    <x v="2818"/>
    <n v="1.1534"/>
    <s v="DEXUSEU"/>
    <x v="2"/>
    <s v="USD/EUR"/>
    <s v="D"/>
    <s v="FRED_API"/>
  </r>
  <r>
    <x v="2819"/>
    <n v="1.1595"/>
    <s v="DEXUSEU"/>
    <x v="2"/>
    <s v="USD/EUR"/>
    <s v="D"/>
    <s v="FRED_API"/>
  </r>
  <r>
    <x v="2820"/>
    <n v="1.1567000000000001"/>
    <s v="DEXUSEU"/>
    <x v="2"/>
    <s v="USD/EUR"/>
    <s v="D"/>
    <s v="FRED_API"/>
  </r>
  <r>
    <x v="2821"/>
    <n v="1.1625000000000001"/>
    <s v="DEXUSEU"/>
    <x v="2"/>
    <s v="USD/EUR"/>
    <s v="D"/>
    <s v="FRED_API"/>
  </r>
  <r>
    <x v="2822"/>
    <n v="1.1676"/>
    <s v="DEXUSEU"/>
    <x v="2"/>
    <s v="USD/EUR"/>
    <s v="D"/>
    <s v="FRED_API"/>
  </r>
  <r>
    <x v="2823"/>
    <n v="1.1719999999999999"/>
    <s v="DEXUSEU"/>
    <x v="2"/>
    <s v="USD/EUR"/>
    <s v="D"/>
    <s v="FRED_API"/>
  </r>
  <r>
    <x v="2824"/>
    <n v="1.1698999999999999"/>
    <s v="DEXUSEU"/>
    <x v="2"/>
    <s v="USD/EUR"/>
    <s v="D"/>
    <s v="FRED_API"/>
  </r>
  <r>
    <x v="2825"/>
    <n v="1.1646000000000001"/>
    <s v="DEXUSEU"/>
    <x v="2"/>
    <s v="USD/EUR"/>
    <s v="D"/>
    <s v="FRED_API"/>
  </r>
  <r>
    <x v="2826"/>
    <n v="1.1596"/>
    <s v="DEXUSEU"/>
    <x v="2"/>
    <s v="USD/EUR"/>
    <s v="D"/>
    <s v="FRED_API"/>
  </r>
  <r>
    <x v="2828"/>
    <n v="1.1566000000000001"/>
    <s v="DEXUSEU"/>
    <x v="2"/>
    <s v="USD/EUR"/>
    <s v="D"/>
    <s v="FRED_API"/>
  </r>
  <r>
    <x v="2829"/>
    <n v="1.1619999999999999"/>
    <s v="DEXUSEU"/>
    <x v="2"/>
    <s v="USD/EUR"/>
    <s v="D"/>
    <s v="FRED_API"/>
  </r>
  <r>
    <x v="2830"/>
    <n v="1.1624000000000001"/>
    <s v="DEXUSEU"/>
    <x v="2"/>
    <s v="USD/EUR"/>
    <s v="D"/>
    <s v="FRED_API"/>
  </r>
  <r>
    <x v="2831"/>
    <n v="1.1572"/>
    <s v="DEXUSEU"/>
    <x v="2"/>
    <s v="USD/EUR"/>
    <s v="D"/>
    <s v="FRED_API"/>
  </r>
  <r>
    <x v="2832"/>
    <n v="1.1604000000000001"/>
    <s v="DEXUSEU"/>
    <x v="2"/>
    <s v="USD/EUR"/>
    <s v="D"/>
    <s v="FRED_API"/>
  </r>
  <r>
    <x v="2833"/>
    <n v="1.1591"/>
    <s v="DEXUSEU"/>
    <x v="2"/>
    <s v="USD/EUR"/>
    <s v="D"/>
    <s v="FRED_API"/>
  </r>
  <r>
    <x v="2834"/>
    <n v="1.1626000000000001"/>
    <s v="DEXUSEU"/>
    <x v="2"/>
    <s v="USD/EUR"/>
    <s v="D"/>
    <s v="FRED_API"/>
  </r>
  <r>
    <x v="2835"/>
    <n v="1.1672"/>
    <s v="DEXUSEU"/>
    <x v="2"/>
    <s v="USD/EUR"/>
    <s v="D"/>
    <s v="FRED_API"/>
  </r>
  <r>
    <x v="2836"/>
    <n v="1.1656"/>
    <s v="DEXUSEU"/>
    <x v="2"/>
    <s v="USD/EUR"/>
    <s v="D"/>
    <s v="FRED_API"/>
  </r>
  <r>
    <x v="2837"/>
    <n v="1.1687000000000001"/>
    <s v="DEXUSEU"/>
    <x v="2"/>
    <s v="USD/EUR"/>
    <s v="D"/>
    <s v="FRED_API"/>
  </r>
  <r>
    <x v="2838"/>
    <n v="1.1693"/>
    <s v="DEXUSEU"/>
    <x v="2"/>
    <s v="USD/EUR"/>
    <s v="D"/>
    <s v="FRED_API"/>
  </r>
  <r>
    <x v="2839"/>
    <n v="1.1685000000000001"/>
    <s v="DEXUSEU"/>
    <x v="2"/>
    <s v="USD/EUR"/>
    <s v="D"/>
    <s v="FRED_API"/>
  </r>
  <r>
    <x v="2840"/>
    <n v="1.1744000000000001"/>
    <s v="DEXUSEU"/>
    <x v="2"/>
    <s v="USD/EUR"/>
    <s v="D"/>
    <s v="FRED_API"/>
  </r>
  <r>
    <x v="2841"/>
    <n v="1.1738999999999999"/>
    <s v="DEXUSEU"/>
    <x v="2"/>
    <s v="USD/EUR"/>
    <s v="D"/>
    <s v="FRED_API"/>
  </r>
  <r>
    <x v="2842"/>
    <n v="1.1773"/>
    <s v="DEXUSEU"/>
    <x v="2"/>
    <s v="USD/EUR"/>
    <s v="D"/>
    <s v="FRED_API"/>
  </r>
  <r>
    <x v="2843"/>
    <n v="1.177"/>
    <s v="DEXUSEU"/>
    <x v="2"/>
    <s v="USD/EUR"/>
    <s v="D"/>
    <s v="FRED_API"/>
  </r>
  <r>
    <x v="2844"/>
    <n v="1.1758"/>
    <s v="DEXUSEU"/>
    <x v="2"/>
    <s v="USD/EUR"/>
    <s v="D"/>
    <s v="FRED_API"/>
  </r>
  <r>
    <x v="2845"/>
    <n v="1.167"/>
    <s v="DEXUSEU"/>
    <x v="2"/>
    <s v="USD/EUR"/>
    <s v="D"/>
    <s v="FRED_API"/>
  </r>
  <r>
    <x v="2846"/>
    <n v="1.1621999999999999"/>
    <s v="DEXUSEU"/>
    <x v="2"/>
    <s v="USD/EUR"/>
    <s v="D"/>
    <s v="FRED_API"/>
  </r>
  <r>
    <x v="129"/>
    <n v="1.1567000000000001"/>
    <s v="DEXUSEU"/>
    <x v="2"/>
    <s v="USD/EUR"/>
    <s v="D"/>
    <s v="FRED_API"/>
  </r>
  <r>
    <x v="2847"/>
    <n v="1.1559999999999999"/>
    <s v="DEXUSEU"/>
    <x v="2"/>
    <s v="USD/EUR"/>
    <s v="D"/>
    <s v="FRED_API"/>
  </r>
  <r>
    <x v="2848"/>
    <n v="1.1525000000000001"/>
    <s v="DEXUSEU"/>
    <x v="2"/>
    <s v="USD/EUR"/>
    <s v="D"/>
    <s v="FRED_API"/>
  </r>
  <r>
    <x v="2849"/>
    <n v="1.1508"/>
    <s v="DEXUSEU"/>
    <x v="2"/>
    <s v="USD/EUR"/>
    <s v="D"/>
    <s v="FRED_API"/>
  </r>
  <r>
    <x v="2850"/>
    <n v="1.1501999999999999"/>
    <s v="DEXUSEU"/>
    <x v="2"/>
    <s v="USD/EUR"/>
    <s v="D"/>
    <s v="FRED_API"/>
  </r>
  <r>
    <x v="2852"/>
    <n v="1.1482000000000001"/>
    <s v="DEXUSEU"/>
    <x v="2"/>
    <s v="USD/EUR"/>
    <s v="D"/>
    <s v="FRED_API"/>
  </r>
  <r>
    <x v="2853"/>
    <n v="1.1540999999999999"/>
    <s v="DEXUSEU"/>
    <x v="2"/>
    <s v="USD/EUR"/>
    <s v="D"/>
    <s v="FRED_API"/>
  </r>
  <r>
    <x v="2854"/>
    <n v="1.1565000000000001"/>
    <s v="DEXUSEU"/>
    <x v="2"/>
    <s v="USD/EUR"/>
    <s v="D"/>
    <s v="FRED_API"/>
  </r>
  <r>
    <x v="2855"/>
    <n v="1.1558999999999999"/>
    <s v="DEXUSEU"/>
    <x v="2"/>
    <s v="USD/EUR"/>
    <s v="D"/>
    <s v="FRED_API"/>
  </r>
  <r>
    <x v="2856"/>
    <n v="1.1594"/>
    <s v="DEXUSEU"/>
    <x v="2"/>
    <s v="USD/EUR"/>
    <s v="D"/>
    <s v="FRED_API"/>
  </r>
  <r>
    <x v="2857"/>
    <n v="1.1593"/>
    <s v="DEXUSEU"/>
    <x v="2"/>
    <s v="USD/EUR"/>
    <s v="D"/>
    <s v="FRED_API"/>
  </r>
  <r>
    <x v="2858"/>
    <n v="1.1539999999999999"/>
    <s v="DEXUSEU"/>
    <x v="2"/>
    <s v="USD/EUR"/>
    <s v="D"/>
    <s v="FRED_API"/>
  </r>
  <r>
    <x v="2859"/>
    <n v="1.1494"/>
    <s v="DEXUSEU"/>
    <x v="2"/>
    <s v="USD/EUR"/>
    <s v="D"/>
    <s v="FRED_API"/>
  </r>
  <r>
    <x v="2860"/>
    <n v="1.1513"/>
    <s v="DEXUSEU"/>
    <x v="2"/>
    <s v="USD/EUR"/>
    <s v="D"/>
    <s v="FRED_API"/>
  </r>
  <r>
    <x v="2861"/>
    <n v="1.1467000000000001"/>
    <s v="DEXUSEU"/>
    <x v="2"/>
    <s v="USD/EUR"/>
    <s v="D"/>
    <s v="FRED_API"/>
  </r>
  <r>
    <x v="2862"/>
    <n v="1.1479999999999999"/>
    <s v="DEXUSEU"/>
    <x v="2"/>
    <s v="USD/EUR"/>
    <s v="D"/>
    <s v="FRED_API"/>
  </r>
  <r>
    <x v="2863"/>
    <n v="1.1389"/>
    <s v="DEXUSEU"/>
    <x v="2"/>
    <s v="USD/EUR"/>
    <s v="D"/>
    <s v="FRED_API"/>
  </r>
  <r>
    <x v="2864"/>
    <n v="1.1374"/>
    <s v="DEXUSEU"/>
    <x v="2"/>
    <s v="USD/EUR"/>
    <s v="D"/>
    <s v="FRED_API"/>
  </r>
  <r>
    <x v="2865"/>
    <n v="1.1388"/>
    <s v="DEXUSEU"/>
    <x v="2"/>
    <s v="USD/EUR"/>
    <s v="D"/>
    <s v="FRED_API"/>
  </r>
  <r>
    <x v="2866"/>
    <n v="1.139"/>
    <s v="DEXUSEU"/>
    <x v="2"/>
    <s v="USD/EUR"/>
    <s v="D"/>
    <s v="FRED_API"/>
  </r>
  <r>
    <x v="2867"/>
    <n v="1.1364000000000001"/>
    <s v="DEXUSEU"/>
    <x v="2"/>
    <s v="USD/EUR"/>
    <s v="D"/>
    <s v="FRED_API"/>
  </r>
  <r>
    <x v="2868"/>
    <n v="1.1332"/>
    <s v="DEXUSEU"/>
    <x v="2"/>
    <s v="USD/EUR"/>
    <s v="D"/>
    <s v="FRED_API"/>
  </r>
  <r>
    <x v="130"/>
    <n v="1.1395999999999999"/>
    <s v="DEXUSEU"/>
    <x v="2"/>
    <s v="USD/EUR"/>
    <s v="D"/>
    <s v="FRED_API"/>
  </r>
  <r>
    <x v="2869"/>
    <n v="1.1377999999999999"/>
    <s v="DEXUSEU"/>
    <x v="2"/>
    <s v="USD/EUR"/>
    <s v="D"/>
    <s v="FRED_API"/>
  </r>
  <r>
    <x v="2870"/>
    <n v="1.1394"/>
    <s v="DEXUSEU"/>
    <x v="2"/>
    <s v="USD/EUR"/>
    <s v="D"/>
    <s v="FRED_API"/>
  </r>
  <r>
    <x v="2871"/>
    <n v="1.1412"/>
    <s v="DEXUSEU"/>
    <x v="2"/>
    <s v="USD/EUR"/>
    <s v="D"/>
    <s v="FRED_API"/>
  </r>
  <r>
    <x v="2872"/>
    <n v="1.1458999999999999"/>
    <s v="DEXUSEU"/>
    <x v="2"/>
    <s v="USD/EUR"/>
    <s v="D"/>
    <s v="FRED_API"/>
  </r>
  <r>
    <x v="2873"/>
    <n v="1.1415999999999999"/>
    <s v="DEXUSEU"/>
    <x v="2"/>
    <s v="USD/EUR"/>
    <s v="D"/>
    <s v="FRED_API"/>
  </r>
  <r>
    <x v="2874"/>
    <n v="1.1325000000000001"/>
    <s v="DEXUSEU"/>
    <x v="2"/>
    <s v="USD/EUR"/>
    <s v="D"/>
    <s v="FRED_API"/>
  </r>
  <r>
    <x v="2876"/>
    <n v="1.1288"/>
    <s v="DEXUSEU"/>
    <x v="2"/>
    <s v="USD/EUR"/>
    <s v="D"/>
    <s v="FRED_API"/>
  </r>
  <r>
    <x v="2877"/>
    <n v="1.1312"/>
    <s v="DEXUSEU"/>
    <x v="2"/>
    <s v="USD/EUR"/>
    <s v="D"/>
    <s v="FRED_API"/>
  </r>
  <r>
    <x v="2878"/>
    <n v="1.1324000000000001"/>
    <s v="DEXUSEU"/>
    <x v="2"/>
    <s v="USD/EUR"/>
    <s v="D"/>
    <s v="FRED_API"/>
  </r>
  <r>
    <x v="2879"/>
    <n v="1.1402000000000001"/>
    <s v="DEXUSEU"/>
    <x v="2"/>
    <s v="USD/EUR"/>
    <s v="D"/>
    <s v="FRED_API"/>
  </r>
  <r>
    <x v="2880"/>
    <n v="1.1448"/>
    <s v="DEXUSEU"/>
    <x v="2"/>
    <s v="USD/EUR"/>
    <s v="D"/>
    <s v="FRED_API"/>
  </r>
  <r>
    <x v="2881"/>
    <n v="1.1391"/>
    <s v="DEXUSEU"/>
    <x v="2"/>
    <s v="USD/EUR"/>
    <s v="D"/>
    <s v="FRED_API"/>
  </r>
  <r>
    <x v="2882"/>
    <n v="1.1393"/>
    <s v="DEXUSEU"/>
    <x v="2"/>
    <s v="USD/EUR"/>
    <s v="D"/>
    <s v="FRED_API"/>
  </r>
  <r>
    <x v="2884"/>
    <n v="1.1332"/>
    <s v="DEXUSEU"/>
    <x v="2"/>
    <s v="USD/EUR"/>
    <s v="D"/>
    <s v="FRED_API"/>
  </r>
  <r>
    <x v="2885"/>
    <n v="1.1335999999999999"/>
    <s v="DEXUSEU"/>
    <x v="2"/>
    <s v="USD/EUR"/>
    <s v="D"/>
    <s v="FRED_API"/>
  </r>
  <r>
    <x v="2886"/>
    <n v="1.1281000000000001"/>
    <s v="DEXUSEU"/>
    <x v="2"/>
    <s v="USD/EUR"/>
    <s v="D"/>
    <s v="FRED_API"/>
  </r>
  <r>
    <x v="2887"/>
    <n v="1.1286"/>
    <s v="DEXUSEU"/>
    <x v="2"/>
    <s v="USD/EUR"/>
    <s v="D"/>
    <s v="FRED_API"/>
  </r>
  <r>
    <x v="2888"/>
    <n v="1.1382000000000001"/>
    <s v="DEXUSEU"/>
    <x v="2"/>
    <s v="USD/EUR"/>
    <s v="D"/>
    <s v="FRED_API"/>
  </r>
  <r>
    <x v="2889"/>
    <n v="1.1323000000000001"/>
    <s v="DEXUSEU"/>
    <x v="2"/>
    <s v="USD/EUR"/>
    <s v="D"/>
    <s v="FRED_API"/>
  </r>
  <r>
    <x v="2890"/>
    <n v="1.1355999999999999"/>
    <s v="DEXUSEU"/>
    <x v="2"/>
    <s v="USD/EUR"/>
    <s v="D"/>
    <s v="FRED_API"/>
  </r>
  <r>
    <x v="2891"/>
    <n v="1.1345000000000001"/>
    <s v="DEXUSEU"/>
    <x v="2"/>
    <s v="USD/EUR"/>
    <s v="D"/>
    <s v="FRED_API"/>
  </r>
  <r>
    <x v="2893"/>
    <n v="1.1374"/>
    <s v="DEXUSEU"/>
    <x v="2"/>
    <s v="USD/EUR"/>
    <s v="D"/>
    <s v="FRED_API"/>
  </r>
  <r>
    <x v="2894"/>
    <n v="1.139"/>
    <s v="DEXUSEU"/>
    <x v="2"/>
    <s v="USD/EUR"/>
    <s v="D"/>
    <s v="FRED_API"/>
  </r>
  <r>
    <x v="2895"/>
    <n v="1.1368"/>
    <s v="DEXUSEU"/>
    <x v="2"/>
    <s v="USD/EUR"/>
    <s v="D"/>
    <s v="FRED_API"/>
  </r>
  <r>
    <x v="2896"/>
    <n v="1.1314"/>
    <s v="DEXUSEU"/>
    <x v="2"/>
    <s v="USD/EUR"/>
    <s v="D"/>
    <s v="FRED_API"/>
  </r>
  <r>
    <x v="2897"/>
    <n v="1.1362000000000001"/>
    <s v="DEXUSEU"/>
    <x v="2"/>
    <s v="USD/EUR"/>
    <s v="D"/>
    <s v="FRED_API"/>
  </r>
  <r>
    <x v="2898"/>
    <n v="1.1357999999999999"/>
    <s v="DEXUSEU"/>
    <x v="2"/>
    <s v="USD/EUR"/>
    <s v="D"/>
    <s v="FRED_API"/>
  </r>
  <r>
    <x v="2899"/>
    <n v="1.1299999999999999"/>
    <s v="DEXUSEU"/>
    <x v="2"/>
    <s v="USD/EUR"/>
    <s v="D"/>
    <s v="FRED_API"/>
  </r>
  <r>
    <x v="2900"/>
    <n v="1.1338999999999999"/>
    <s v="DEXUSEU"/>
    <x v="2"/>
    <s v="USD/EUR"/>
    <s v="D"/>
    <s v="FRED_API"/>
  </r>
  <r>
    <x v="2901"/>
    <n v="1.1364000000000001"/>
    <s v="DEXUSEU"/>
    <x v="2"/>
    <s v="USD/EUR"/>
    <s v="D"/>
    <s v="FRED_API"/>
  </r>
  <r>
    <x v="2902"/>
    <n v="1.1422000000000001"/>
    <s v="DEXUSEU"/>
    <x v="2"/>
    <s v="USD/EUR"/>
    <s v="D"/>
    <s v="FRED_API"/>
  </r>
  <r>
    <x v="2903"/>
    <n v="1.1432"/>
    <s v="DEXUSEU"/>
    <x v="2"/>
    <s v="USD/EUR"/>
    <s v="D"/>
    <s v="FRED_API"/>
  </r>
  <r>
    <x v="2904"/>
    <n v="1.1402000000000001"/>
    <s v="DEXUSEU"/>
    <x v="2"/>
    <s v="USD/EUR"/>
    <s v="D"/>
    <s v="FRED_API"/>
  </r>
  <r>
    <x v="4604"/>
    <n v="1.1408"/>
    <s v="DEXUSEU"/>
    <x v="2"/>
    <s v="USD/EUR"/>
    <s v="D"/>
    <s v="FRED_API"/>
  </r>
  <r>
    <x v="2905"/>
    <n v="1.1412"/>
    <s v="DEXUSEU"/>
    <x v="2"/>
    <s v="USD/EUR"/>
    <s v="D"/>
    <s v="FRED_API"/>
  </r>
  <r>
    <x v="2906"/>
    <n v="1.1445000000000001"/>
    <s v="DEXUSEU"/>
    <x v="2"/>
    <s v="USD/EUR"/>
    <s v="D"/>
    <s v="FRED_API"/>
  </r>
  <r>
    <x v="4605"/>
    <n v="1.1456"/>
    <s v="DEXUSEU"/>
    <x v="2"/>
    <s v="USD/EUR"/>
    <s v="D"/>
    <s v="FRED_API"/>
  </r>
  <r>
    <x v="2907"/>
    <n v="1.1356999999999999"/>
    <s v="DEXUSEU"/>
    <x v="2"/>
    <s v="USD/EUR"/>
    <s v="D"/>
    <s v="FRED_API"/>
  </r>
  <r>
    <x v="2908"/>
    <n v="1.1398999999999999"/>
    <s v="DEXUSEU"/>
    <x v="2"/>
    <s v="USD/EUR"/>
    <s v="D"/>
    <s v="FRED_API"/>
  </r>
  <r>
    <x v="2909"/>
    <n v="1.141"/>
    <s v="DEXUSEU"/>
    <x v="2"/>
    <s v="USD/EUR"/>
    <s v="D"/>
    <s v="FRED_API"/>
  </r>
  <r>
    <x v="2910"/>
    <n v="1.1468"/>
    <s v="DEXUSEU"/>
    <x v="2"/>
    <s v="USD/EUR"/>
    <s v="D"/>
    <s v="FRED_API"/>
  </r>
  <r>
    <x v="2911"/>
    <n v="1.1444000000000001"/>
    <s v="DEXUSEU"/>
    <x v="2"/>
    <s v="USD/EUR"/>
    <s v="D"/>
    <s v="FRED_API"/>
  </r>
  <r>
    <x v="2912"/>
    <n v="1.1524000000000001"/>
    <s v="DEXUSEU"/>
    <x v="2"/>
    <s v="USD/EUR"/>
    <s v="D"/>
    <s v="FRED_API"/>
  </r>
  <r>
    <x v="2913"/>
    <n v="1.1516999999999999"/>
    <s v="DEXUSEU"/>
    <x v="2"/>
    <s v="USD/EUR"/>
    <s v="D"/>
    <s v="FRED_API"/>
  </r>
  <r>
    <x v="2914"/>
    <n v="1.1478999999999999"/>
    <s v="DEXUSEU"/>
    <x v="2"/>
    <s v="USD/EUR"/>
    <s v="D"/>
    <s v="FRED_API"/>
  </r>
  <r>
    <x v="2916"/>
    <n v="1.1392"/>
    <s v="DEXUSEU"/>
    <x v="2"/>
    <s v="USD/EUR"/>
    <s v="D"/>
    <s v="FRED_API"/>
  </r>
  <r>
    <x v="2917"/>
    <n v="1.1408"/>
    <s v="DEXUSEU"/>
    <x v="2"/>
    <s v="USD/EUR"/>
    <s v="D"/>
    <s v="FRED_API"/>
  </r>
  <r>
    <x v="2918"/>
    <n v="1.1386000000000001"/>
    <s v="DEXUSEU"/>
    <x v="2"/>
    <s v="USD/EUR"/>
    <s v="D"/>
    <s v="FRED_API"/>
  </r>
  <r>
    <x v="2919"/>
    <n v="1.1362000000000001"/>
    <s v="DEXUSEU"/>
    <x v="2"/>
    <s v="USD/EUR"/>
    <s v="D"/>
    <s v="FRED_API"/>
  </r>
  <r>
    <x v="2921"/>
    <n v="1.1358999999999999"/>
    <s v="DEXUSEU"/>
    <x v="2"/>
    <s v="USD/EUR"/>
    <s v="D"/>
    <s v="FRED_API"/>
  </r>
  <r>
    <x v="2922"/>
    <n v="1.139"/>
    <s v="DEXUSEU"/>
    <x v="2"/>
    <s v="USD/EUR"/>
    <s v="D"/>
    <s v="FRED_API"/>
  </r>
  <r>
    <x v="2923"/>
    <n v="1.1322000000000001"/>
    <s v="DEXUSEU"/>
    <x v="2"/>
    <s v="USD/EUR"/>
    <s v="D"/>
    <s v="FRED_API"/>
  </r>
  <r>
    <x v="2924"/>
    <n v="1.1407"/>
    <s v="DEXUSEU"/>
    <x v="2"/>
    <s v="USD/EUR"/>
    <s v="D"/>
    <s v="FRED_API"/>
  </r>
  <r>
    <x v="2925"/>
    <n v="1.1437999999999999"/>
    <s v="DEXUSEU"/>
    <x v="2"/>
    <s v="USD/EUR"/>
    <s v="D"/>
    <s v="FRED_API"/>
  </r>
  <r>
    <x v="2926"/>
    <n v="1.1424000000000001"/>
    <s v="DEXUSEU"/>
    <x v="2"/>
    <s v="USD/EUR"/>
    <s v="D"/>
    <s v="FRED_API"/>
  </r>
  <r>
    <x v="2927"/>
    <n v="1.1417999999999999"/>
    <s v="DEXUSEU"/>
    <x v="2"/>
    <s v="USD/EUR"/>
    <s v="D"/>
    <s v="FRED_API"/>
  </r>
  <r>
    <x v="2928"/>
    <n v="1.1454"/>
    <s v="DEXUSEU"/>
    <x v="2"/>
    <s v="USD/EUR"/>
    <s v="D"/>
    <s v="FRED_API"/>
  </r>
  <r>
    <x v="133"/>
    <n v="1.1474"/>
    <s v="DEXUSEU"/>
    <x v="2"/>
    <s v="USD/EUR"/>
    <s v="D"/>
    <s v="FRED_API"/>
  </r>
  <r>
    <x v="2929"/>
    <n v="1.1437999999999999"/>
    <s v="DEXUSEU"/>
    <x v="2"/>
    <s v="USD/EUR"/>
    <s v="D"/>
    <s v="FRED_API"/>
  </r>
  <r>
    <x v="2930"/>
    <n v="1.1406000000000001"/>
    <s v="DEXUSEU"/>
    <x v="2"/>
    <s v="USD/EUR"/>
    <s v="D"/>
    <s v="FRED_API"/>
  </r>
  <r>
    <x v="2931"/>
    <n v="1.1379999999999999"/>
    <s v="DEXUSEU"/>
    <x v="2"/>
    <s v="USD/EUR"/>
    <s v="D"/>
    <s v="FRED_API"/>
  </r>
  <r>
    <x v="2932"/>
    <n v="1.1356999999999999"/>
    <s v="DEXUSEU"/>
    <x v="2"/>
    <s v="USD/EUR"/>
    <s v="D"/>
    <s v="FRED_API"/>
  </r>
  <r>
    <x v="2933"/>
    <n v="1.1326000000000001"/>
    <s v="DEXUSEU"/>
    <x v="2"/>
    <s v="USD/EUR"/>
    <s v="D"/>
    <s v="FRED_API"/>
  </r>
  <r>
    <x v="2934"/>
    <n v="1.1276999999999999"/>
    <s v="DEXUSEU"/>
    <x v="2"/>
    <s v="USD/EUR"/>
    <s v="D"/>
    <s v="FRED_API"/>
  </r>
  <r>
    <x v="2935"/>
    <n v="1.1315999999999999"/>
    <s v="DEXUSEU"/>
    <x v="2"/>
    <s v="USD/EUR"/>
    <s v="D"/>
    <s v="FRED_API"/>
  </r>
  <r>
    <x v="2936"/>
    <n v="1.1288"/>
    <s v="DEXUSEU"/>
    <x v="2"/>
    <s v="USD/EUR"/>
    <s v="D"/>
    <s v="FRED_API"/>
  </r>
  <r>
    <x v="2937"/>
    <n v="1.1284000000000001"/>
    <s v="DEXUSEU"/>
    <x v="2"/>
    <s v="USD/EUR"/>
    <s v="D"/>
    <s v="FRED_API"/>
  </r>
  <r>
    <x v="2938"/>
    <n v="1.1268"/>
    <s v="DEXUSEU"/>
    <x v="2"/>
    <s v="USD/EUR"/>
    <s v="D"/>
    <s v="FRED_API"/>
  </r>
  <r>
    <x v="2940"/>
    <n v="1.1328"/>
    <s v="DEXUSEU"/>
    <x v="2"/>
    <s v="USD/EUR"/>
    <s v="D"/>
    <s v="FRED_API"/>
  </r>
  <r>
    <x v="2942"/>
    <n v="1.1337999999999999"/>
    <s v="DEXUSEU"/>
    <x v="2"/>
    <s v="USD/EUR"/>
    <s v="D"/>
    <s v="FRED_API"/>
  </r>
  <r>
    <x v="2943"/>
    <n v="1.1342000000000001"/>
    <s v="DEXUSEU"/>
    <x v="2"/>
    <s v="USD/EUR"/>
    <s v="D"/>
    <s v="FRED_API"/>
  </r>
  <r>
    <x v="2944"/>
    <n v="1.1345000000000001"/>
    <s v="DEXUSEU"/>
    <x v="2"/>
    <s v="USD/EUR"/>
    <s v="D"/>
    <s v="FRED_API"/>
  </r>
  <r>
    <x v="2945"/>
    <n v="1.1374"/>
    <s v="DEXUSEU"/>
    <x v="2"/>
    <s v="USD/EUR"/>
    <s v="D"/>
    <s v="FRED_API"/>
  </r>
  <r>
    <x v="2946"/>
    <n v="1.137"/>
    <s v="DEXUSEU"/>
    <x v="2"/>
    <s v="USD/EUR"/>
    <s v="D"/>
    <s v="FRED_API"/>
  </r>
  <r>
    <x v="2947"/>
    <n v="1.1378999999999999"/>
    <s v="DEXUSEU"/>
    <x v="2"/>
    <s v="USD/EUR"/>
    <s v="D"/>
    <s v="FRED_API"/>
  </r>
  <r>
    <x v="134"/>
    <n v="1.1375999999999999"/>
    <s v="DEXUSEU"/>
    <x v="2"/>
    <s v="USD/EUR"/>
    <s v="D"/>
    <s v="FRED_API"/>
  </r>
  <r>
    <x v="2948"/>
    <n v="1.1328"/>
    <s v="DEXUSEU"/>
    <x v="2"/>
    <s v="USD/EUR"/>
    <s v="D"/>
    <s v="FRED_API"/>
  </r>
  <r>
    <x v="2949"/>
    <n v="1.1299999999999999"/>
    <s v="DEXUSEU"/>
    <x v="2"/>
    <s v="USD/EUR"/>
    <s v="D"/>
    <s v="FRED_API"/>
  </r>
  <r>
    <x v="2950"/>
    <n v="1.1319999999999999"/>
    <s v="DEXUSEU"/>
    <x v="2"/>
    <s v="USD/EUR"/>
    <s v="D"/>
    <s v="FRED_API"/>
  </r>
  <r>
    <x v="2951"/>
    <n v="1.1214"/>
    <s v="DEXUSEU"/>
    <x v="2"/>
    <s v="USD/EUR"/>
    <s v="D"/>
    <s v="FRED_API"/>
  </r>
  <r>
    <x v="2952"/>
    <n v="1.1243000000000001"/>
    <s v="DEXUSEU"/>
    <x v="2"/>
    <s v="USD/EUR"/>
    <s v="D"/>
    <s v="FRED_API"/>
  </r>
  <r>
    <x v="2953"/>
    <n v="1.1226"/>
    <s v="DEXUSEU"/>
    <x v="2"/>
    <s v="USD/EUR"/>
    <s v="D"/>
    <s v="FRED_API"/>
  </r>
  <r>
    <x v="2954"/>
    <n v="1.1275999999999999"/>
    <s v="DEXUSEU"/>
    <x v="2"/>
    <s v="USD/EUR"/>
    <s v="D"/>
    <s v="FRED_API"/>
  </r>
  <r>
    <x v="2955"/>
    <n v="1.131"/>
    <s v="DEXUSEU"/>
    <x v="2"/>
    <s v="USD/EUR"/>
    <s v="D"/>
    <s v="FRED_API"/>
  </r>
  <r>
    <x v="2956"/>
    <n v="1.1304000000000001"/>
    <s v="DEXUSEU"/>
    <x v="2"/>
    <s v="USD/EUR"/>
    <s v="D"/>
    <s v="FRED_API"/>
  </r>
  <r>
    <x v="2957"/>
    <n v="1.1326000000000001"/>
    <s v="DEXUSEU"/>
    <x v="2"/>
    <s v="USD/EUR"/>
    <s v="D"/>
    <s v="FRED_API"/>
  </r>
  <r>
    <x v="2958"/>
    <n v="1.1336999999999999"/>
    <s v="DEXUSEU"/>
    <x v="2"/>
    <s v="USD/EUR"/>
    <s v="D"/>
    <s v="FRED_API"/>
  </r>
  <r>
    <x v="2959"/>
    <n v="1.1346000000000001"/>
    <s v="DEXUSEU"/>
    <x v="2"/>
    <s v="USD/EUR"/>
    <s v="D"/>
    <s v="FRED_API"/>
  </r>
  <r>
    <x v="2960"/>
    <n v="1.1352"/>
    <s v="DEXUSEU"/>
    <x v="2"/>
    <s v="USD/EUR"/>
    <s v="D"/>
    <s v="FRED_API"/>
  </r>
  <r>
    <x v="2961"/>
    <n v="1.1361000000000001"/>
    <s v="DEXUSEU"/>
    <x v="2"/>
    <s v="USD/EUR"/>
    <s v="D"/>
    <s v="FRED_API"/>
  </r>
  <r>
    <x v="2962"/>
    <n v="1.1282000000000001"/>
    <s v="DEXUSEU"/>
    <x v="2"/>
    <s v="USD/EUR"/>
    <s v="D"/>
    <s v="FRED_API"/>
  </r>
  <r>
    <x v="2963"/>
    <n v="1.1324000000000001"/>
    <s v="DEXUSEU"/>
    <x v="2"/>
    <s v="USD/EUR"/>
    <s v="D"/>
    <s v="FRED_API"/>
  </r>
  <r>
    <x v="2964"/>
    <n v="1.1279999999999999"/>
    <s v="DEXUSEU"/>
    <x v="2"/>
    <s v="USD/EUR"/>
    <s v="D"/>
    <s v="FRED_API"/>
  </r>
  <r>
    <x v="2965"/>
    <n v="1.125"/>
    <s v="DEXUSEU"/>
    <x v="2"/>
    <s v="USD/EUR"/>
    <s v="D"/>
    <s v="FRED_API"/>
  </r>
  <r>
    <x v="2966"/>
    <n v="1.1235999999999999"/>
    <s v="DEXUSEU"/>
    <x v="2"/>
    <s v="USD/EUR"/>
    <s v="D"/>
    <s v="FRED_API"/>
  </r>
  <r>
    <x v="2967"/>
    <n v="1.1228"/>
    <s v="DEXUSEU"/>
    <x v="2"/>
    <s v="USD/EUR"/>
    <s v="D"/>
    <s v="FRED_API"/>
  </r>
  <r>
    <x v="135"/>
    <n v="1.121"/>
    <s v="DEXUSEU"/>
    <x v="2"/>
    <s v="USD/EUR"/>
    <s v="D"/>
    <s v="FRED_API"/>
  </r>
  <r>
    <x v="2968"/>
    <n v="1.1186"/>
    <s v="DEXUSEU"/>
    <x v="2"/>
    <s v="USD/EUR"/>
    <s v="D"/>
    <s v="FRED_API"/>
  </r>
  <r>
    <x v="2969"/>
    <n v="1.1242000000000001"/>
    <s v="DEXUSEU"/>
    <x v="2"/>
    <s v="USD/EUR"/>
    <s v="D"/>
    <s v="FRED_API"/>
  </r>
  <r>
    <x v="2970"/>
    <n v="1.1215999999999999"/>
    <s v="DEXUSEU"/>
    <x v="2"/>
    <s v="USD/EUR"/>
    <s v="D"/>
    <s v="FRED_API"/>
  </r>
  <r>
    <x v="2971"/>
    <n v="1.1216999999999999"/>
    <s v="DEXUSEU"/>
    <x v="2"/>
    <s v="USD/EUR"/>
    <s v="D"/>
    <s v="FRED_API"/>
  </r>
  <r>
    <x v="2972"/>
    <n v="1.1262000000000001"/>
    <s v="DEXUSEU"/>
    <x v="2"/>
    <s v="USD/EUR"/>
    <s v="D"/>
    <s v="FRED_API"/>
  </r>
  <r>
    <x v="2973"/>
    <n v="1.1277999999999999"/>
    <s v="DEXUSEU"/>
    <x v="2"/>
    <s v="USD/EUR"/>
    <s v="D"/>
    <s v="FRED_API"/>
  </r>
  <r>
    <x v="2974"/>
    <n v="1.1266"/>
    <s v="DEXUSEU"/>
    <x v="2"/>
    <s v="USD/EUR"/>
    <s v="D"/>
    <s v="FRED_API"/>
  </r>
  <r>
    <x v="2975"/>
    <n v="1.1262000000000001"/>
    <s v="DEXUSEU"/>
    <x v="2"/>
    <s v="USD/EUR"/>
    <s v="D"/>
    <s v="FRED_API"/>
  </r>
  <r>
    <x v="2976"/>
    <n v="1.1304000000000001"/>
    <s v="DEXUSEU"/>
    <x v="2"/>
    <s v="USD/EUR"/>
    <s v="D"/>
    <s v="FRED_API"/>
  </r>
  <r>
    <x v="2977"/>
    <n v="1.1304000000000001"/>
    <s v="DEXUSEU"/>
    <x v="2"/>
    <s v="USD/EUR"/>
    <s v="D"/>
    <s v="FRED_API"/>
  </r>
  <r>
    <x v="2978"/>
    <n v="1.1293"/>
    <s v="DEXUSEU"/>
    <x v="2"/>
    <s v="USD/EUR"/>
    <s v="D"/>
    <s v="FRED_API"/>
  </r>
  <r>
    <x v="2979"/>
    <n v="1.1296999999999999"/>
    <s v="DEXUSEU"/>
    <x v="2"/>
    <s v="USD/EUR"/>
    <s v="D"/>
    <s v="FRED_API"/>
  </r>
  <r>
    <x v="2980"/>
    <n v="1.1241000000000001"/>
    <s v="DEXUSEU"/>
    <x v="2"/>
    <s v="USD/EUR"/>
    <s v="D"/>
    <s v="FRED_API"/>
  </r>
  <r>
    <x v="4606"/>
    <n v="1.1246"/>
    <s v="DEXUSEU"/>
    <x v="2"/>
    <s v="USD/EUR"/>
    <s v="D"/>
    <s v="FRED_API"/>
  </r>
  <r>
    <x v="2981"/>
    <n v="1.1257999999999999"/>
    <s v="DEXUSEU"/>
    <x v="2"/>
    <s v="USD/EUR"/>
    <s v="D"/>
    <s v="FRED_API"/>
  </r>
  <r>
    <x v="2982"/>
    <n v="1.1213"/>
    <s v="DEXUSEU"/>
    <x v="2"/>
    <s v="USD/EUR"/>
    <s v="D"/>
    <s v="FRED_API"/>
  </r>
  <r>
    <x v="2983"/>
    <n v="1.1192"/>
    <s v="DEXUSEU"/>
    <x v="2"/>
    <s v="USD/EUR"/>
    <s v="D"/>
    <s v="FRED_API"/>
  </r>
  <r>
    <x v="2984"/>
    <n v="1.1140000000000001"/>
    <s v="DEXUSEU"/>
    <x v="2"/>
    <s v="USD/EUR"/>
    <s v="D"/>
    <s v="FRED_API"/>
  </r>
  <r>
    <x v="2985"/>
    <n v="1.1153999999999999"/>
    <s v="DEXUSEU"/>
    <x v="2"/>
    <s v="USD/EUR"/>
    <s v="D"/>
    <s v="FRED_API"/>
  </r>
  <r>
    <x v="2986"/>
    <n v="1.1166"/>
    <s v="DEXUSEU"/>
    <x v="2"/>
    <s v="USD/EUR"/>
    <s v="D"/>
    <s v="FRED_API"/>
  </r>
  <r>
    <x v="2987"/>
    <n v="1.1201000000000001"/>
    <s v="DEXUSEU"/>
    <x v="2"/>
    <s v="USD/EUR"/>
    <s v="D"/>
    <s v="FRED_API"/>
  </r>
  <r>
    <x v="136"/>
    <n v="1.1246"/>
    <s v="DEXUSEU"/>
    <x v="2"/>
    <s v="USD/EUR"/>
    <s v="D"/>
    <s v="FRED_API"/>
  </r>
  <r>
    <x v="2988"/>
    <n v="1.1184000000000001"/>
    <s v="DEXUSEU"/>
    <x v="2"/>
    <s v="USD/EUR"/>
    <s v="D"/>
    <s v="FRED_API"/>
  </r>
  <r>
    <x v="2989"/>
    <n v="1.1186"/>
    <s v="DEXUSEU"/>
    <x v="2"/>
    <s v="USD/EUR"/>
    <s v="D"/>
    <s v="FRED_API"/>
  </r>
  <r>
    <x v="2990"/>
    <n v="1.1196999999999999"/>
    <s v="DEXUSEU"/>
    <x v="2"/>
    <s v="USD/EUR"/>
    <s v="D"/>
    <s v="FRED_API"/>
  </r>
  <r>
    <x v="2991"/>
    <n v="1.1177999999999999"/>
    <s v="DEXUSEU"/>
    <x v="2"/>
    <s v="USD/EUR"/>
    <s v="D"/>
    <s v="FRED_API"/>
  </r>
  <r>
    <x v="2992"/>
    <n v="1.1206"/>
    <s v="DEXUSEU"/>
    <x v="2"/>
    <s v="USD/EUR"/>
    <s v="D"/>
    <s v="FRED_API"/>
  </r>
  <r>
    <x v="2993"/>
    <n v="1.1228"/>
    <s v="DEXUSEU"/>
    <x v="2"/>
    <s v="USD/EUR"/>
    <s v="D"/>
    <s v="FRED_API"/>
  </r>
  <r>
    <x v="2994"/>
    <n v="1.1241000000000001"/>
    <s v="DEXUSEU"/>
    <x v="2"/>
    <s v="USD/EUR"/>
    <s v="D"/>
    <s v="FRED_API"/>
  </r>
  <r>
    <x v="2995"/>
    <n v="1.1232"/>
    <s v="DEXUSEU"/>
    <x v="2"/>
    <s v="USD/EUR"/>
    <s v="D"/>
    <s v="FRED_API"/>
  </r>
  <r>
    <x v="2996"/>
    <n v="1.1207"/>
    <s v="DEXUSEU"/>
    <x v="2"/>
    <s v="USD/EUR"/>
    <s v="D"/>
    <s v="FRED_API"/>
  </r>
  <r>
    <x v="2997"/>
    <n v="1.1208"/>
    <s v="DEXUSEU"/>
    <x v="2"/>
    <s v="USD/EUR"/>
    <s v="D"/>
    <s v="FRED_API"/>
  </r>
  <r>
    <x v="2998"/>
    <n v="1.1177999999999999"/>
    <s v="DEXUSEU"/>
    <x v="2"/>
    <s v="USD/EUR"/>
    <s v="D"/>
    <s v="FRED_API"/>
  </r>
  <r>
    <x v="2999"/>
    <n v="1.1166"/>
    <s v="DEXUSEU"/>
    <x v="2"/>
    <s v="USD/EUR"/>
    <s v="D"/>
    <s v="FRED_API"/>
  </r>
  <r>
    <x v="3000"/>
    <n v="1.117"/>
    <s v="DEXUSEU"/>
    <x v="2"/>
    <s v="USD/EUR"/>
    <s v="D"/>
    <s v="FRED_API"/>
  </r>
  <r>
    <x v="3001"/>
    <n v="1.1157999999999999"/>
    <s v="DEXUSEU"/>
    <x v="2"/>
    <s v="USD/EUR"/>
    <s v="D"/>
    <s v="FRED_API"/>
  </r>
  <r>
    <x v="3002"/>
    <n v="1.1155999999999999"/>
    <s v="DEXUSEU"/>
    <x v="2"/>
    <s v="USD/EUR"/>
    <s v="D"/>
    <s v="FRED_API"/>
  </r>
  <r>
    <x v="3003"/>
    <n v="1.1172"/>
    <s v="DEXUSEU"/>
    <x v="2"/>
    <s v="USD/EUR"/>
    <s v="D"/>
    <s v="FRED_API"/>
  </r>
  <r>
    <x v="3004"/>
    <n v="1.1196999999999999"/>
    <s v="DEXUSEU"/>
    <x v="2"/>
    <s v="USD/EUR"/>
    <s v="D"/>
    <s v="FRED_API"/>
  </r>
  <r>
    <x v="3005"/>
    <n v="1.1176999999999999"/>
    <s v="DEXUSEU"/>
    <x v="2"/>
    <s v="USD/EUR"/>
    <s v="D"/>
    <s v="FRED_API"/>
  </r>
  <r>
    <x v="3006"/>
    <n v="1.1135999999999999"/>
    <s v="DEXUSEU"/>
    <x v="2"/>
    <s v="USD/EUR"/>
    <s v="D"/>
    <s v="FRED_API"/>
  </r>
  <r>
    <x v="3007"/>
    <n v="1.1140000000000001"/>
    <s v="DEXUSEU"/>
    <x v="2"/>
    <s v="USD/EUR"/>
    <s v="D"/>
    <s v="FRED_API"/>
  </r>
  <r>
    <x v="3008"/>
    <n v="1.1149"/>
    <s v="DEXUSEU"/>
    <x v="2"/>
    <s v="USD/EUR"/>
    <s v="D"/>
    <s v="FRED_API"/>
  </r>
  <r>
    <x v="3009"/>
    <n v="1.1206"/>
    <s v="DEXUSEU"/>
    <x v="2"/>
    <s v="USD/EUR"/>
    <s v="D"/>
    <s v="FRED_API"/>
  </r>
  <r>
    <x v="3010"/>
    <n v="1.1235999999999999"/>
    <s v="DEXUSEU"/>
    <x v="2"/>
    <s v="USD/EUR"/>
    <s v="D"/>
    <s v="FRED_API"/>
  </r>
  <r>
    <x v="3011"/>
    <n v="1.1242000000000001"/>
    <s v="DEXUSEU"/>
    <x v="2"/>
    <s v="USD/EUR"/>
    <s v="D"/>
    <s v="FRED_API"/>
  </r>
  <r>
    <x v="3012"/>
    <n v="1.1294"/>
    <s v="DEXUSEU"/>
    <x v="2"/>
    <s v="USD/EUR"/>
    <s v="D"/>
    <s v="FRED_API"/>
  </r>
  <r>
    <x v="3013"/>
    <n v="1.1324000000000001"/>
    <s v="DEXUSEU"/>
    <x v="2"/>
    <s v="USD/EUR"/>
    <s v="D"/>
    <s v="FRED_API"/>
  </r>
  <r>
    <x v="3014"/>
    <n v="1.1311"/>
    <s v="DEXUSEU"/>
    <x v="2"/>
    <s v="USD/EUR"/>
    <s v="D"/>
    <s v="FRED_API"/>
  </r>
  <r>
    <x v="3015"/>
    <n v="1.1315999999999999"/>
    <s v="DEXUSEU"/>
    <x v="2"/>
    <s v="USD/EUR"/>
    <s v="D"/>
    <s v="FRED_API"/>
  </r>
  <r>
    <x v="3016"/>
    <n v="1.131"/>
    <s v="DEXUSEU"/>
    <x v="2"/>
    <s v="USD/EUR"/>
    <s v="D"/>
    <s v="FRED_API"/>
  </r>
  <r>
    <x v="3017"/>
    <n v="1.1274999999999999"/>
    <s v="DEXUSEU"/>
    <x v="2"/>
    <s v="USD/EUR"/>
    <s v="D"/>
    <s v="FRED_API"/>
  </r>
  <r>
    <x v="3018"/>
    <n v="1.1216999999999999"/>
    <s v="DEXUSEU"/>
    <x v="2"/>
    <s v="USD/EUR"/>
    <s v="D"/>
    <s v="FRED_API"/>
  </r>
  <r>
    <x v="3019"/>
    <n v="1.1234999999999999"/>
    <s v="DEXUSEU"/>
    <x v="2"/>
    <s v="USD/EUR"/>
    <s v="D"/>
    <s v="FRED_API"/>
  </r>
  <r>
    <x v="3020"/>
    <n v="1.1195999999999999"/>
    <s v="DEXUSEU"/>
    <x v="2"/>
    <s v="USD/EUR"/>
    <s v="D"/>
    <s v="FRED_API"/>
  </r>
  <r>
    <x v="3021"/>
    <n v="1.1214"/>
    <s v="DEXUSEU"/>
    <x v="2"/>
    <s v="USD/EUR"/>
    <s v="D"/>
    <s v="FRED_API"/>
  </r>
  <r>
    <x v="3022"/>
    <n v="1.1284000000000001"/>
    <s v="DEXUSEU"/>
    <x v="2"/>
    <s v="USD/EUR"/>
    <s v="D"/>
    <s v="FRED_API"/>
  </r>
  <r>
    <x v="3023"/>
    <n v="1.1328"/>
    <s v="DEXUSEU"/>
    <x v="2"/>
    <s v="USD/EUR"/>
    <s v="D"/>
    <s v="FRED_API"/>
  </r>
  <r>
    <x v="3024"/>
    <n v="1.1393"/>
    <s v="DEXUSEU"/>
    <x v="2"/>
    <s v="USD/EUR"/>
    <s v="D"/>
    <s v="FRED_API"/>
  </r>
  <r>
    <x v="3025"/>
    <n v="1.1386000000000001"/>
    <s v="DEXUSEU"/>
    <x v="2"/>
    <s v="USD/EUR"/>
    <s v="D"/>
    <s v="FRED_API"/>
  </r>
  <r>
    <x v="3026"/>
    <n v="1.139"/>
    <s v="DEXUSEU"/>
    <x v="2"/>
    <s v="USD/EUR"/>
    <s v="D"/>
    <s v="FRED_API"/>
  </r>
  <r>
    <x v="3027"/>
    <n v="1.1372"/>
    <s v="DEXUSEU"/>
    <x v="2"/>
    <s v="USD/EUR"/>
    <s v="D"/>
    <s v="FRED_API"/>
  </r>
  <r>
    <x v="3028"/>
    <n v="1.1374"/>
    <s v="DEXUSEU"/>
    <x v="2"/>
    <s v="USD/EUR"/>
    <s v="D"/>
    <s v="FRED_API"/>
  </r>
  <r>
    <x v="138"/>
    <n v="1.1307"/>
    <s v="DEXUSEU"/>
    <x v="2"/>
    <s v="USD/EUR"/>
    <s v="D"/>
    <s v="FRED_API"/>
  </r>
  <r>
    <x v="3029"/>
    <n v="1.1301000000000001"/>
    <s v="DEXUSEU"/>
    <x v="2"/>
    <s v="USD/EUR"/>
    <s v="D"/>
    <s v="FRED_API"/>
  </r>
  <r>
    <x v="3030"/>
    <n v="1.1274999999999999"/>
    <s v="DEXUSEU"/>
    <x v="2"/>
    <s v="USD/EUR"/>
    <s v="D"/>
    <s v="FRED_API"/>
  </r>
  <r>
    <x v="3032"/>
    <n v="1.1215999999999999"/>
    <s v="DEXUSEU"/>
    <x v="2"/>
    <s v="USD/EUR"/>
    <s v="D"/>
    <s v="FRED_API"/>
  </r>
  <r>
    <x v="3033"/>
    <n v="1.1208"/>
    <s v="DEXUSEU"/>
    <x v="2"/>
    <s v="USD/EUR"/>
    <s v="D"/>
    <s v="FRED_API"/>
  </r>
  <r>
    <x v="3034"/>
    <n v="1.121"/>
    <s v="DEXUSEU"/>
    <x v="2"/>
    <s v="USD/EUR"/>
    <s v="D"/>
    <s v="FRED_API"/>
  </r>
  <r>
    <x v="3035"/>
    <n v="1.1259999999999999"/>
    <s v="DEXUSEU"/>
    <x v="2"/>
    <s v="USD/EUR"/>
    <s v="D"/>
    <s v="FRED_API"/>
  </r>
  <r>
    <x v="3036"/>
    <n v="1.1261000000000001"/>
    <s v="DEXUSEU"/>
    <x v="2"/>
    <s v="USD/EUR"/>
    <s v="D"/>
    <s v="FRED_API"/>
  </r>
  <r>
    <x v="3037"/>
    <n v="1.1254"/>
    <s v="DEXUSEU"/>
    <x v="2"/>
    <s v="USD/EUR"/>
    <s v="D"/>
    <s v="FRED_API"/>
  </r>
  <r>
    <x v="3038"/>
    <n v="1.1259999999999999"/>
    <s v="DEXUSEU"/>
    <x v="2"/>
    <s v="USD/EUR"/>
    <s v="D"/>
    <s v="FRED_API"/>
  </r>
  <r>
    <x v="3039"/>
    <n v="1.1212"/>
    <s v="DEXUSEU"/>
    <x v="2"/>
    <s v="USD/EUR"/>
    <s v="D"/>
    <s v="FRED_API"/>
  </r>
  <r>
    <x v="3040"/>
    <n v="1.1232"/>
    <s v="DEXUSEU"/>
    <x v="2"/>
    <s v="USD/EUR"/>
    <s v="D"/>
    <s v="FRED_API"/>
  </r>
  <r>
    <x v="3041"/>
    <n v="1.1228"/>
    <s v="DEXUSEU"/>
    <x v="2"/>
    <s v="USD/EUR"/>
    <s v="D"/>
    <s v="FRED_API"/>
  </r>
  <r>
    <x v="3042"/>
    <n v="1.1220000000000001"/>
    <s v="DEXUSEU"/>
    <x v="2"/>
    <s v="USD/EUR"/>
    <s v="D"/>
    <s v="FRED_API"/>
  </r>
  <r>
    <x v="3043"/>
    <n v="1.1214"/>
    <s v="DEXUSEU"/>
    <x v="2"/>
    <s v="USD/EUR"/>
    <s v="D"/>
    <s v="FRED_API"/>
  </r>
  <r>
    <x v="3044"/>
    <n v="1.1155999999999999"/>
    <s v="DEXUSEU"/>
    <x v="2"/>
    <s v="USD/EUR"/>
    <s v="D"/>
    <s v="FRED_API"/>
  </r>
  <r>
    <x v="3045"/>
    <n v="1.1141000000000001"/>
    <s v="DEXUSEU"/>
    <x v="2"/>
    <s v="USD/EUR"/>
    <s v="D"/>
    <s v="FRED_API"/>
  </r>
  <r>
    <x v="3046"/>
    <n v="1.1155999999999999"/>
    <s v="DEXUSEU"/>
    <x v="2"/>
    <s v="USD/EUR"/>
    <s v="D"/>
    <s v="FRED_API"/>
  </r>
  <r>
    <x v="3047"/>
    <n v="1.1121000000000001"/>
    <s v="DEXUSEU"/>
    <x v="2"/>
    <s v="USD/EUR"/>
    <s v="D"/>
    <s v="FRED_API"/>
  </r>
  <r>
    <x v="3048"/>
    <n v="1.1142000000000001"/>
    <s v="DEXUSEU"/>
    <x v="2"/>
    <s v="USD/EUR"/>
    <s v="D"/>
    <s v="FRED_API"/>
  </r>
  <r>
    <x v="3049"/>
    <n v="1.1148"/>
    <s v="DEXUSEU"/>
    <x v="2"/>
    <s v="USD/EUR"/>
    <s v="D"/>
    <s v="FRED_API"/>
  </r>
  <r>
    <x v="3050"/>
    <n v="1.113"/>
    <s v="DEXUSEU"/>
    <x v="2"/>
    <s v="USD/EUR"/>
    <s v="D"/>
    <s v="FRED_API"/>
  </r>
  <r>
    <x v="139"/>
    <n v="1.1062000000000001"/>
    <s v="DEXUSEU"/>
    <x v="2"/>
    <s v="USD/EUR"/>
    <s v="D"/>
    <s v="FRED_API"/>
  </r>
  <r>
    <x v="3051"/>
    <n v="1.1112"/>
    <s v="DEXUSEU"/>
    <x v="2"/>
    <s v="USD/EUR"/>
    <s v="D"/>
    <s v="FRED_API"/>
  </r>
  <r>
    <x v="3052"/>
    <n v="1.1196999999999999"/>
    <s v="DEXUSEU"/>
    <x v="2"/>
    <s v="USD/EUR"/>
    <s v="D"/>
    <s v="FRED_API"/>
  </r>
  <r>
    <x v="3053"/>
    <n v="1.1195999999999999"/>
    <s v="DEXUSEU"/>
    <x v="2"/>
    <s v="USD/EUR"/>
    <s v="D"/>
    <s v="FRED_API"/>
  </r>
  <r>
    <x v="3054"/>
    <n v="1.1235999999999999"/>
    <s v="DEXUSEU"/>
    <x v="2"/>
    <s v="USD/EUR"/>
    <s v="D"/>
    <s v="FRED_API"/>
  </r>
  <r>
    <x v="3055"/>
    <n v="1.121"/>
    <s v="DEXUSEU"/>
    <x v="2"/>
    <s v="USD/EUR"/>
    <s v="D"/>
    <s v="FRED_API"/>
  </r>
  <r>
    <x v="3056"/>
    <n v="1.1222000000000001"/>
    <s v="DEXUSEU"/>
    <x v="2"/>
    <s v="USD/EUR"/>
    <s v="D"/>
    <s v="FRED_API"/>
  </r>
  <r>
    <x v="3057"/>
    <n v="1.1212"/>
    <s v="DEXUSEU"/>
    <x v="2"/>
    <s v="USD/EUR"/>
    <s v="D"/>
    <s v="FRED_API"/>
  </r>
  <r>
    <x v="3058"/>
    <n v="1.1182000000000001"/>
    <s v="DEXUSEU"/>
    <x v="2"/>
    <s v="USD/EUR"/>
    <s v="D"/>
    <s v="FRED_API"/>
  </r>
  <r>
    <x v="3059"/>
    <n v="1.1144000000000001"/>
    <s v="DEXUSEU"/>
    <x v="2"/>
    <s v="USD/EUR"/>
    <s v="D"/>
    <s v="FRED_API"/>
  </r>
  <r>
    <x v="3060"/>
    <n v="1.1106"/>
    <s v="DEXUSEU"/>
    <x v="2"/>
    <s v="USD/EUR"/>
    <s v="D"/>
    <s v="FRED_API"/>
  </r>
  <r>
    <x v="3061"/>
    <n v="1.1091"/>
    <s v="DEXUSEU"/>
    <x v="2"/>
    <s v="USD/EUR"/>
    <s v="D"/>
    <s v="FRED_API"/>
  </r>
  <r>
    <x v="3062"/>
    <n v="1.1095999999999999"/>
    <s v="DEXUSEU"/>
    <x v="2"/>
    <s v="USD/EUR"/>
    <s v="D"/>
    <s v="FRED_API"/>
  </r>
  <r>
    <x v="3063"/>
    <n v="1.1092"/>
    <s v="DEXUSEU"/>
    <x v="2"/>
    <s v="USD/EUR"/>
    <s v="D"/>
    <s v="FRED_API"/>
  </r>
  <r>
    <x v="3064"/>
    <n v="1.1097999999999999"/>
    <s v="DEXUSEU"/>
    <x v="2"/>
    <s v="USD/EUR"/>
    <s v="D"/>
    <s v="FRED_API"/>
  </r>
  <r>
    <x v="3065"/>
    <n v="1.1089"/>
    <s v="DEXUSEU"/>
    <x v="2"/>
    <s v="USD/EUR"/>
    <s v="D"/>
    <s v="FRED_API"/>
  </r>
  <r>
    <x v="3066"/>
    <n v="1.1148"/>
    <s v="DEXUSEU"/>
    <x v="2"/>
    <s v="USD/EUR"/>
    <s v="D"/>
    <s v="FRED_API"/>
  </r>
  <r>
    <x v="3067"/>
    <n v="1.1112"/>
    <s v="DEXUSEU"/>
    <x v="2"/>
    <s v="USD/EUR"/>
    <s v="D"/>
    <s v="FRED_API"/>
  </r>
  <r>
    <x v="3068"/>
    <n v="1.1093999999999999"/>
    <s v="DEXUSEU"/>
    <x v="2"/>
    <s v="USD/EUR"/>
    <s v="D"/>
    <s v="FRED_API"/>
  </r>
  <r>
    <x v="3069"/>
    <n v="1.1084000000000001"/>
    <s v="DEXUSEU"/>
    <x v="2"/>
    <s v="USD/EUR"/>
    <s v="D"/>
    <s v="FRED_API"/>
  </r>
  <r>
    <x v="3070"/>
    <n v="1.1059000000000001"/>
    <s v="DEXUSEU"/>
    <x v="2"/>
    <s v="USD/EUR"/>
    <s v="D"/>
    <s v="FRED_API"/>
  </r>
  <r>
    <x v="3071"/>
    <n v="1.0989"/>
    <s v="DEXUSEU"/>
    <x v="2"/>
    <s v="USD/EUR"/>
    <s v="D"/>
    <s v="FRED_API"/>
  </r>
  <r>
    <x v="3073"/>
    <n v="1.0968"/>
    <s v="DEXUSEU"/>
    <x v="2"/>
    <s v="USD/EUR"/>
    <s v="D"/>
    <s v="FRED_API"/>
  </r>
  <r>
    <x v="3074"/>
    <n v="1.1025"/>
    <s v="DEXUSEU"/>
    <x v="2"/>
    <s v="USD/EUR"/>
    <s v="D"/>
    <s v="FRED_API"/>
  </r>
  <r>
    <x v="3075"/>
    <n v="1.1037999999999999"/>
    <s v="DEXUSEU"/>
    <x v="2"/>
    <s v="USD/EUR"/>
    <s v="D"/>
    <s v="FRED_API"/>
  </r>
  <r>
    <x v="3076"/>
    <n v="1.1042000000000001"/>
    <s v="DEXUSEU"/>
    <x v="2"/>
    <s v="USD/EUR"/>
    <s v="D"/>
    <s v="FRED_API"/>
  </r>
  <r>
    <x v="3077"/>
    <n v="1.1055999999999999"/>
    <s v="DEXUSEU"/>
    <x v="2"/>
    <s v="USD/EUR"/>
    <s v="D"/>
    <s v="FRED_API"/>
  </r>
  <r>
    <x v="3078"/>
    <n v="1.1042000000000001"/>
    <s v="DEXUSEU"/>
    <x v="2"/>
    <s v="USD/EUR"/>
    <s v="D"/>
    <s v="FRED_API"/>
  </r>
  <r>
    <x v="3079"/>
    <n v="1.1001000000000001"/>
    <s v="DEXUSEU"/>
    <x v="2"/>
    <s v="USD/EUR"/>
    <s v="D"/>
    <s v="FRED_API"/>
  </r>
  <r>
    <x v="3080"/>
    <n v="1.1073999999999999"/>
    <s v="DEXUSEU"/>
    <x v="2"/>
    <s v="USD/EUR"/>
    <s v="D"/>
    <s v="FRED_API"/>
  </r>
  <r>
    <x v="3081"/>
    <n v="1.1073999999999999"/>
    <s v="DEXUSEU"/>
    <x v="2"/>
    <s v="USD/EUR"/>
    <s v="D"/>
    <s v="FRED_API"/>
  </r>
  <r>
    <x v="3082"/>
    <n v="1.1006"/>
    <s v="DEXUSEU"/>
    <x v="2"/>
    <s v="USD/EUR"/>
    <s v="D"/>
    <s v="FRED_API"/>
  </r>
  <r>
    <x v="3083"/>
    <n v="1.1063000000000001"/>
    <s v="DEXUSEU"/>
    <x v="2"/>
    <s v="USD/EUR"/>
    <s v="D"/>
    <s v="FRED_API"/>
  </r>
  <r>
    <x v="3084"/>
    <n v="1.1061000000000001"/>
    <s v="DEXUSEU"/>
    <x v="2"/>
    <s v="USD/EUR"/>
    <s v="D"/>
    <s v="FRED_API"/>
  </r>
  <r>
    <x v="3085"/>
    <n v="1.1046"/>
    <s v="DEXUSEU"/>
    <x v="2"/>
    <s v="USD/EUR"/>
    <s v="D"/>
    <s v="FRED_API"/>
  </r>
  <r>
    <x v="3086"/>
    <n v="1.1004"/>
    <s v="DEXUSEU"/>
    <x v="2"/>
    <s v="USD/EUR"/>
    <s v="D"/>
    <s v="FRED_API"/>
  </r>
  <r>
    <x v="3087"/>
    <n v="1.0991"/>
    <s v="DEXUSEU"/>
    <x v="2"/>
    <s v="USD/EUR"/>
    <s v="D"/>
    <s v="FRED_API"/>
  </r>
  <r>
    <x v="3088"/>
    <n v="1.0999000000000001"/>
    <s v="DEXUSEU"/>
    <x v="2"/>
    <s v="USD/EUR"/>
    <s v="D"/>
    <s v="FRED_API"/>
  </r>
  <r>
    <x v="3089"/>
    <n v="1.0949"/>
    <s v="DEXUSEU"/>
    <x v="2"/>
    <s v="USD/EUR"/>
    <s v="D"/>
    <s v="FRED_API"/>
  </r>
  <r>
    <x v="3090"/>
    <n v="1.0938000000000001"/>
    <s v="DEXUSEU"/>
    <x v="2"/>
    <s v="USD/EUR"/>
    <s v="D"/>
    <s v="FRED_API"/>
  </r>
  <r>
    <x v="3091"/>
    <n v="1.0942000000000001"/>
    <s v="DEXUSEU"/>
    <x v="2"/>
    <s v="USD/EUR"/>
    <s v="D"/>
    <s v="FRED_API"/>
  </r>
  <r>
    <x v="3092"/>
    <n v="1.0905"/>
    <s v="DEXUSEU"/>
    <x v="2"/>
    <s v="USD/EUR"/>
    <s v="D"/>
    <s v="FRED_API"/>
  </r>
  <r>
    <x v="141"/>
    <n v="1.0931999999999999"/>
    <s v="DEXUSEU"/>
    <x v="2"/>
    <s v="USD/EUR"/>
    <s v="D"/>
    <s v="FRED_API"/>
  </r>
  <r>
    <x v="3093"/>
    <n v="1.0951"/>
    <s v="DEXUSEU"/>
    <x v="2"/>
    <s v="USD/EUR"/>
    <s v="D"/>
    <s v="FRED_API"/>
  </r>
  <r>
    <x v="3094"/>
    <n v="1.0991"/>
    <s v="DEXUSEU"/>
    <x v="2"/>
    <s v="USD/EUR"/>
    <s v="D"/>
    <s v="FRED_API"/>
  </r>
  <r>
    <x v="3095"/>
    <n v="1.0973999999999999"/>
    <s v="DEXUSEU"/>
    <x v="2"/>
    <s v="USD/EUR"/>
    <s v="D"/>
    <s v="FRED_API"/>
  </r>
  <r>
    <x v="3096"/>
    <n v="1.0984"/>
    <s v="DEXUSEU"/>
    <x v="2"/>
    <s v="USD/EUR"/>
    <s v="D"/>
    <s v="FRED_API"/>
  </r>
  <r>
    <x v="3097"/>
    <n v="1.0949"/>
    <s v="DEXUSEU"/>
    <x v="2"/>
    <s v="USD/EUR"/>
    <s v="D"/>
    <s v="FRED_API"/>
  </r>
  <r>
    <x v="3098"/>
    <n v="1.0978000000000001"/>
    <s v="DEXUSEU"/>
    <x v="2"/>
    <s v="USD/EUR"/>
    <s v="D"/>
    <s v="FRED_API"/>
  </r>
  <r>
    <x v="3099"/>
    <n v="1.1017999999999999"/>
    <s v="DEXUSEU"/>
    <x v="2"/>
    <s v="USD/EUR"/>
    <s v="D"/>
    <s v="FRED_API"/>
  </r>
  <r>
    <x v="3100"/>
    <n v="1.1039000000000001"/>
    <s v="DEXUSEU"/>
    <x v="2"/>
    <s v="USD/EUR"/>
    <s v="D"/>
    <s v="FRED_API"/>
  </r>
  <r>
    <x v="3102"/>
    <n v="1.1035999999999999"/>
    <s v="DEXUSEU"/>
    <x v="2"/>
    <s v="USD/EUR"/>
    <s v="D"/>
    <s v="FRED_API"/>
  </r>
  <r>
    <x v="3103"/>
    <n v="1.1074999999999999"/>
    <s v="DEXUSEU"/>
    <x v="2"/>
    <s v="USD/EUR"/>
    <s v="D"/>
    <s v="FRED_API"/>
  </r>
  <r>
    <x v="3104"/>
    <n v="1.1129"/>
    <s v="DEXUSEU"/>
    <x v="2"/>
    <s v="USD/EUR"/>
    <s v="D"/>
    <s v="FRED_API"/>
  </r>
  <r>
    <x v="3105"/>
    <n v="1.1154999999999999"/>
    <s v="DEXUSEU"/>
    <x v="2"/>
    <s v="USD/EUR"/>
    <s v="D"/>
    <s v="FRED_API"/>
  </r>
  <r>
    <x v="3106"/>
    <n v="1.1145"/>
    <s v="DEXUSEU"/>
    <x v="2"/>
    <s v="USD/EUR"/>
    <s v="D"/>
    <s v="FRED_API"/>
  </r>
  <r>
    <x v="3107"/>
    <n v="1.1137999999999999"/>
    <s v="DEXUSEU"/>
    <x v="2"/>
    <s v="USD/EUR"/>
    <s v="D"/>
    <s v="FRED_API"/>
  </r>
  <r>
    <x v="3108"/>
    <n v="1.1117999999999999"/>
    <s v="DEXUSEU"/>
    <x v="2"/>
    <s v="USD/EUR"/>
    <s v="D"/>
    <s v="FRED_API"/>
  </r>
  <r>
    <x v="3109"/>
    <n v="1.1097999999999999"/>
    <s v="DEXUSEU"/>
    <x v="2"/>
    <s v="USD/EUR"/>
    <s v="D"/>
    <s v="FRED_API"/>
  </r>
  <r>
    <x v="3110"/>
    <n v="1.1081000000000001"/>
    <s v="DEXUSEU"/>
    <x v="2"/>
    <s v="USD/EUR"/>
    <s v="D"/>
    <s v="FRED_API"/>
  </r>
  <r>
    <x v="3111"/>
    <n v="1.1093999999999999"/>
    <s v="DEXUSEU"/>
    <x v="2"/>
    <s v="USD/EUR"/>
    <s v="D"/>
    <s v="FRED_API"/>
  </r>
  <r>
    <x v="3112"/>
    <n v="1.1116999999999999"/>
    <s v="DEXUSEU"/>
    <x v="2"/>
    <s v="USD/EUR"/>
    <s v="D"/>
    <s v="FRED_API"/>
  </r>
  <r>
    <x v="3113"/>
    <n v="1.1123000000000001"/>
    <s v="DEXUSEU"/>
    <x v="2"/>
    <s v="USD/EUR"/>
    <s v="D"/>
    <s v="FRED_API"/>
  </r>
  <r>
    <x v="3114"/>
    <n v="1.1154999999999999"/>
    <s v="DEXUSEU"/>
    <x v="2"/>
    <s v="USD/EUR"/>
    <s v="D"/>
    <s v="FRED_API"/>
  </r>
  <r>
    <x v="142"/>
    <n v="1.1169"/>
    <s v="DEXUSEU"/>
    <x v="2"/>
    <s v="USD/EUR"/>
    <s v="D"/>
    <s v="FRED_API"/>
  </r>
  <r>
    <x v="3115"/>
    <n v="1.1144000000000001"/>
    <s v="DEXUSEU"/>
    <x v="2"/>
    <s v="USD/EUR"/>
    <s v="D"/>
    <s v="FRED_API"/>
  </r>
  <r>
    <x v="3116"/>
    <n v="1.107"/>
    <s v="DEXUSEU"/>
    <x v="2"/>
    <s v="USD/EUR"/>
    <s v="D"/>
    <s v="FRED_API"/>
  </r>
  <r>
    <x v="3117"/>
    <n v="1.1075999999999999"/>
    <s v="DEXUSEU"/>
    <x v="2"/>
    <s v="USD/EUR"/>
    <s v="D"/>
    <s v="FRED_API"/>
  </r>
  <r>
    <x v="3118"/>
    <n v="1.1045"/>
    <s v="DEXUSEU"/>
    <x v="2"/>
    <s v="USD/EUR"/>
    <s v="D"/>
    <s v="FRED_API"/>
  </r>
  <r>
    <x v="3119"/>
    <n v="1.1019000000000001"/>
    <s v="DEXUSEU"/>
    <x v="2"/>
    <s v="USD/EUR"/>
    <s v="D"/>
    <s v="FRED_API"/>
  </r>
  <r>
    <x v="3121"/>
    <n v="1.1016999999999999"/>
    <s v="DEXUSEU"/>
    <x v="2"/>
    <s v="USD/EUR"/>
    <s v="D"/>
    <s v="FRED_API"/>
  </r>
  <r>
    <x v="3122"/>
    <n v="1.1004"/>
    <s v="DEXUSEU"/>
    <x v="2"/>
    <s v="USD/EUR"/>
    <s v="D"/>
    <s v="FRED_API"/>
  </r>
  <r>
    <x v="3123"/>
    <n v="1.1015999999999999"/>
    <s v="DEXUSEU"/>
    <x v="2"/>
    <s v="USD/EUR"/>
    <s v="D"/>
    <s v="FRED_API"/>
  </r>
  <r>
    <x v="3124"/>
    <n v="1.1046"/>
    <s v="DEXUSEU"/>
    <x v="2"/>
    <s v="USD/EUR"/>
    <s v="D"/>
    <s v="FRED_API"/>
  </r>
  <r>
    <x v="3125"/>
    <n v="1.1079000000000001"/>
    <s v="DEXUSEU"/>
    <x v="2"/>
    <s v="USD/EUR"/>
    <s v="D"/>
    <s v="FRED_API"/>
  </r>
  <r>
    <x v="3126"/>
    <n v="1.1074999999999999"/>
    <s v="DEXUSEU"/>
    <x v="2"/>
    <s v="USD/EUR"/>
    <s v="D"/>
    <s v="FRED_API"/>
  </r>
  <r>
    <x v="3127"/>
    <n v="1.1063000000000001"/>
    <s v="DEXUSEU"/>
    <x v="2"/>
    <s v="USD/EUR"/>
    <s v="D"/>
    <s v="FRED_API"/>
  </r>
  <r>
    <x v="3128"/>
    <n v="1.1067"/>
    <s v="DEXUSEU"/>
    <x v="2"/>
    <s v="USD/EUR"/>
    <s v="D"/>
    <s v="FRED_API"/>
  </r>
  <r>
    <x v="3129"/>
    <n v="1.1029"/>
    <s v="DEXUSEU"/>
    <x v="2"/>
    <s v="USD/EUR"/>
    <s v="D"/>
    <s v="FRED_API"/>
  </r>
  <r>
    <x v="3130"/>
    <n v="1.1009"/>
    <s v="DEXUSEU"/>
    <x v="2"/>
    <s v="USD/EUR"/>
    <s v="D"/>
    <s v="FRED_API"/>
  </r>
  <r>
    <x v="3131"/>
    <n v="1.1012"/>
    <s v="DEXUSEU"/>
    <x v="2"/>
    <s v="USD/EUR"/>
    <s v="D"/>
    <s v="FRED_API"/>
  </r>
  <r>
    <x v="3132"/>
    <n v="1.1002000000000001"/>
    <s v="DEXUSEU"/>
    <x v="2"/>
    <s v="USD/EUR"/>
    <s v="D"/>
    <s v="FRED_API"/>
  </r>
  <r>
    <x v="3134"/>
    <n v="1.1019000000000001"/>
    <s v="DEXUSEU"/>
    <x v="2"/>
    <s v="USD/EUR"/>
    <s v="D"/>
    <s v="FRED_API"/>
  </r>
  <r>
    <x v="3135"/>
    <n v="1.1074999999999999"/>
    <s v="DEXUSEU"/>
    <x v="2"/>
    <s v="USD/EUR"/>
    <s v="D"/>
    <s v="FRED_API"/>
  </r>
  <r>
    <x v="3136"/>
    <n v="1.1089"/>
    <s v="DEXUSEU"/>
    <x v="2"/>
    <s v="USD/EUR"/>
    <s v="D"/>
    <s v="FRED_API"/>
  </r>
  <r>
    <x v="3137"/>
    <n v="1.1075999999999999"/>
    <s v="DEXUSEU"/>
    <x v="2"/>
    <s v="USD/EUR"/>
    <s v="D"/>
    <s v="FRED_API"/>
  </r>
  <r>
    <x v="3138"/>
    <n v="1.1104000000000001"/>
    <s v="DEXUSEU"/>
    <x v="2"/>
    <s v="USD/EUR"/>
    <s v="D"/>
    <s v="FRED_API"/>
  </r>
  <r>
    <x v="3139"/>
    <n v="1.1052"/>
    <s v="DEXUSEU"/>
    <x v="2"/>
    <s v="USD/EUR"/>
    <s v="D"/>
    <s v="FRED_API"/>
  </r>
  <r>
    <x v="3140"/>
    <n v="1.1067"/>
    <s v="DEXUSEU"/>
    <x v="2"/>
    <s v="USD/EUR"/>
    <s v="D"/>
    <s v="FRED_API"/>
  </r>
  <r>
    <x v="3141"/>
    <n v="1.109"/>
    <s v="DEXUSEU"/>
    <x v="2"/>
    <s v="USD/EUR"/>
    <s v="D"/>
    <s v="FRED_API"/>
  </r>
  <r>
    <x v="3142"/>
    <n v="1.1092"/>
    <s v="DEXUSEU"/>
    <x v="2"/>
    <s v="USD/EUR"/>
    <s v="D"/>
    <s v="FRED_API"/>
  </r>
  <r>
    <x v="3143"/>
    <n v="1.1114999999999999"/>
    <s v="DEXUSEU"/>
    <x v="2"/>
    <s v="USD/EUR"/>
    <s v="D"/>
    <s v="FRED_API"/>
  </r>
  <r>
    <x v="3144"/>
    <n v="1.1128"/>
    <s v="DEXUSEU"/>
    <x v="2"/>
    <s v="USD/EUR"/>
    <s v="D"/>
    <s v="FRED_API"/>
  </r>
  <r>
    <x v="3145"/>
    <n v="1.1138999999999999"/>
    <s v="DEXUSEU"/>
    <x v="2"/>
    <s v="USD/EUR"/>
    <s v="D"/>
    <s v="FRED_API"/>
  </r>
  <r>
    <x v="3146"/>
    <n v="1.1148"/>
    <s v="DEXUSEU"/>
    <x v="2"/>
    <s v="USD/EUR"/>
    <s v="D"/>
    <s v="FRED_API"/>
  </r>
  <r>
    <x v="3147"/>
    <n v="1.1113"/>
    <s v="DEXUSEU"/>
    <x v="2"/>
    <s v="USD/EUR"/>
    <s v="D"/>
    <s v="FRED_API"/>
  </r>
  <r>
    <x v="3148"/>
    <n v="1.1128"/>
    <s v="DEXUSEU"/>
    <x v="2"/>
    <s v="USD/EUR"/>
    <s v="D"/>
    <s v="FRED_API"/>
  </r>
  <r>
    <x v="3149"/>
    <n v="1.1075999999999999"/>
    <s v="DEXUSEU"/>
    <x v="2"/>
    <s v="USD/EUR"/>
    <s v="D"/>
    <s v="FRED_API"/>
  </r>
  <r>
    <x v="3150"/>
    <n v="1.1091"/>
    <s v="DEXUSEU"/>
    <x v="2"/>
    <s v="USD/EUR"/>
    <s v="D"/>
    <s v="FRED_API"/>
  </r>
  <r>
    <x v="3151"/>
    <n v="1.1084000000000001"/>
    <s v="DEXUSEU"/>
    <x v="2"/>
    <s v="USD/EUR"/>
    <s v="D"/>
    <s v="FRED_API"/>
  </r>
  <r>
    <x v="3152"/>
    <n v="1.1102000000000001"/>
    <s v="DEXUSEU"/>
    <x v="2"/>
    <s v="USD/EUR"/>
    <s v="D"/>
    <s v="FRED_API"/>
  </r>
  <r>
    <x v="3153"/>
    <n v="1.1173999999999999"/>
    <s v="DEXUSEU"/>
    <x v="2"/>
    <s v="USD/EUR"/>
    <s v="D"/>
    <s v="FRED_API"/>
  </r>
  <r>
    <x v="3154"/>
    <n v="1.1216999999999999"/>
    <s v="DEXUSEU"/>
    <x v="2"/>
    <s v="USD/EUR"/>
    <s v="D"/>
    <s v="FRED_API"/>
  </r>
  <r>
    <x v="3155"/>
    <n v="1.1227"/>
    <s v="DEXUSEU"/>
    <x v="2"/>
    <s v="USD/EUR"/>
    <s v="D"/>
    <s v="FRED_API"/>
  </r>
  <r>
    <x v="3156"/>
    <n v="1.1166"/>
    <s v="DEXUSEU"/>
    <x v="2"/>
    <s v="USD/EUR"/>
    <s v="D"/>
    <s v="FRED_API"/>
  </r>
  <r>
    <x v="3157"/>
    <n v="1.1173"/>
    <s v="DEXUSEU"/>
    <x v="2"/>
    <s v="USD/EUR"/>
    <s v="D"/>
    <s v="FRED_API"/>
  </r>
  <r>
    <x v="3158"/>
    <n v="1.1187"/>
    <s v="DEXUSEU"/>
    <x v="2"/>
    <s v="USD/EUR"/>
    <s v="D"/>
    <s v="FRED_API"/>
  </r>
  <r>
    <x v="3159"/>
    <n v="1.1137999999999999"/>
    <s v="DEXUSEU"/>
    <x v="2"/>
    <s v="USD/EUR"/>
    <s v="D"/>
    <s v="FRED_API"/>
  </r>
  <r>
    <x v="3160"/>
    <n v="1.1116999999999999"/>
    <s v="DEXUSEU"/>
    <x v="2"/>
    <s v="USD/EUR"/>
    <s v="D"/>
    <s v="FRED_API"/>
  </r>
  <r>
    <x v="3161"/>
    <n v="1.1106"/>
    <s v="DEXUSEU"/>
    <x v="2"/>
    <s v="USD/EUR"/>
    <s v="D"/>
    <s v="FRED_API"/>
  </r>
  <r>
    <x v="3162"/>
    <n v="1.1119000000000001"/>
    <s v="DEXUSEU"/>
    <x v="2"/>
    <s v="USD/EUR"/>
    <s v="D"/>
    <s v="FRED_API"/>
  </r>
  <r>
    <x v="3163"/>
    <n v="1.1137999999999999"/>
    <s v="DEXUSEU"/>
    <x v="2"/>
    <s v="USD/EUR"/>
    <s v="D"/>
    <s v="FRED_API"/>
  </r>
  <r>
    <x v="3164"/>
    <n v="1.113"/>
    <s v="DEXUSEU"/>
    <x v="2"/>
    <s v="USD/EUR"/>
    <s v="D"/>
    <s v="FRED_API"/>
  </r>
  <r>
    <x v="3165"/>
    <n v="1.1160000000000001"/>
    <s v="DEXUSEU"/>
    <x v="2"/>
    <s v="USD/EUR"/>
    <s v="D"/>
    <s v="FRED_API"/>
  </r>
  <r>
    <x v="3166"/>
    <n v="1.1131"/>
    <s v="DEXUSEU"/>
    <x v="2"/>
    <s v="USD/EUR"/>
    <s v="D"/>
    <s v="FRED_API"/>
  </r>
  <r>
    <x v="3167"/>
    <n v="1.1093"/>
    <s v="DEXUSEU"/>
    <x v="2"/>
    <s v="USD/EUR"/>
    <s v="D"/>
    <s v="FRED_API"/>
  </r>
  <r>
    <x v="3169"/>
    <n v="1.1095999999999999"/>
    <s v="DEXUSEU"/>
    <x v="2"/>
    <s v="USD/EUR"/>
    <s v="D"/>
    <s v="FRED_API"/>
  </r>
  <r>
    <x v="3170"/>
    <n v="1.1085"/>
    <s v="DEXUSEU"/>
    <x v="2"/>
    <s v="USD/EUR"/>
    <s v="D"/>
    <s v="FRED_API"/>
  </r>
  <r>
    <x v="3171"/>
    <n v="1.1041000000000001"/>
    <s v="DEXUSEU"/>
    <x v="2"/>
    <s v="USD/EUR"/>
    <s v="D"/>
    <s v="FRED_API"/>
  </r>
  <r>
    <x v="3172"/>
    <n v="1.1026"/>
    <s v="DEXUSEU"/>
    <x v="2"/>
    <s v="USD/EUR"/>
    <s v="D"/>
    <s v="FRED_API"/>
  </r>
  <r>
    <x v="3173"/>
    <n v="1.1019000000000001"/>
    <s v="DEXUSEU"/>
    <x v="2"/>
    <s v="USD/EUR"/>
    <s v="D"/>
    <s v="FRED_API"/>
  </r>
  <r>
    <x v="3174"/>
    <n v="1.1008"/>
    <s v="DEXUSEU"/>
    <x v="2"/>
    <s v="USD/EUR"/>
    <s v="D"/>
    <s v="FRED_API"/>
  </r>
  <r>
    <x v="3175"/>
    <n v="1.1004"/>
    <s v="DEXUSEU"/>
    <x v="2"/>
    <s v="USD/EUR"/>
    <s v="D"/>
    <s v="FRED_API"/>
  </r>
  <r>
    <x v="3176"/>
    <n v="1.1032"/>
    <s v="DEXUSEU"/>
    <x v="2"/>
    <s v="USD/EUR"/>
    <s v="D"/>
    <s v="FRED_API"/>
  </r>
  <r>
    <x v="3177"/>
    <n v="1.1082000000000001"/>
    <s v="DEXUSEU"/>
    <x v="2"/>
    <s v="USD/EUR"/>
    <s v="D"/>
    <s v="FRED_API"/>
  </r>
  <r>
    <x v="3178"/>
    <n v="1.1062000000000001"/>
    <s v="DEXUSEU"/>
    <x v="2"/>
    <s v="USD/EUR"/>
    <s v="D"/>
    <s v="FRED_API"/>
  </r>
  <r>
    <x v="3179"/>
    <n v="1.1043000000000001"/>
    <s v="DEXUSEU"/>
    <x v="2"/>
    <s v="USD/EUR"/>
    <s v="D"/>
    <s v="FRED_API"/>
  </r>
  <r>
    <x v="3180"/>
    <n v="1.1006"/>
    <s v="DEXUSEU"/>
    <x v="2"/>
    <s v="USD/EUR"/>
    <s v="D"/>
    <s v="FRED_API"/>
  </r>
  <r>
    <x v="3181"/>
    <n v="1.0979000000000001"/>
    <s v="DEXUSEU"/>
    <x v="2"/>
    <s v="USD/EUR"/>
    <s v="D"/>
    <s v="FRED_API"/>
  </r>
  <r>
    <x v="3182"/>
    <n v="1.095"/>
    <s v="DEXUSEU"/>
    <x v="2"/>
    <s v="USD/EUR"/>
    <s v="D"/>
    <s v="FRED_API"/>
  </r>
  <r>
    <x v="3183"/>
    <n v="1.0915999999999999"/>
    <s v="DEXUSEU"/>
    <x v="2"/>
    <s v="USD/EUR"/>
    <s v="D"/>
    <s v="FRED_API"/>
  </r>
  <r>
    <x v="3184"/>
    <n v="1.0916999999999999"/>
    <s v="DEXUSEU"/>
    <x v="2"/>
    <s v="USD/EUR"/>
    <s v="D"/>
    <s v="FRED_API"/>
  </r>
  <r>
    <x v="3185"/>
    <n v="1.0892999999999999"/>
    <s v="DEXUSEU"/>
    <x v="2"/>
    <s v="USD/EUR"/>
    <s v="D"/>
    <s v="FRED_API"/>
  </r>
  <r>
    <x v="3186"/>
    <n v="1.0848"/>
    <s v="DEXUSEU"/>
    <x v="2"/>
    <s v="USD/EUR"/>
    <s v="D"/>
    <s v="FRED_API"/>
  </r>
  <r>
    <x v="3187"/>
    <n v="1.0839000000000001"/>
    <s v="DEXUSEU"/>
    <x v="2"/>
    <s v="USD/EUR"/>
    <s v="D"/>
    <s v="FRED_API"/>
  </r>
  <r>
    <x v="3189"/>
    <n v="1.0814999999999999"/>
    <s v="DEXUSEU"/>
    <x v="2"/>
    <s v="USD/EUR"/>
    <s v="D"/>
    <s v="FRED_API"/>
  </r>
  <r>
    <x v="3190"/>
    <n v="1.0793999999999999"/>
    <s v="DEXUSEU"/>
    <x v="2"/>
    <s v="USD/EUR"/>
    <s v="D"/>
    <s v="FRED_API"/>
  </r>
  <r>
    <x v="3191"/>
    <n v="1.0797000000000001"/>
    <s v="DEXUSEU"/>
    <x v="2"/>
    <s v="USD/EUR"/>
    <s v="D"/>
    <s v="FRED_API"/>
  </r>
  <r>
    <x v="3192"/>
    <n v="1.0854999999999999"/>
    <s v="DEXUSEU"/>
    <x v="2"/>
    <s v="USD/EUR"/>
    <s v="D"/>
    <s v="FRED_API"/>
  </r>
  <r>
    <x v="3193"/>
    <n v="1.0857000000000001"/>
    <s v="DEXUSEU"/>
    <x v="2"/>
    <s v="USD/EUR"/>
    <s v="D"/>
    <s v="FRED_API"/>
  </r>
  <r>
    <x v="3194"/>
    <n v="1.0868"/>
    <s v="DEXUSEU"/>
    <x v="2"/>
    <s v="USD/EUR"/>
    <s v="D"/>
    <s v="FRED_API"/>
  </r>
  <r>
    <x v="3195"/>
    <n v="1.0887"/>
    <s v="DEXUSEU"/>
    <x v="2"/>
    <s v="USD/EUR"/>
    <s v="D"/>
    <s v="FRED_API"/>
  </r>
  <r>
    <x v="3196"/>
    <n v="1.0976999999999999"/>
    <s v="DEXUSEU"/>
    <x v="2"/>
    <s v="USD/EUR"/>
    <s v="D"/>
    <s v="FRED_API"/>
  </r>
  <r>
    <x v="3197"/>
    <n v="1.1001000000000001"/>
    <s v="DEXUSEU"/>
    <x v="2"/>
    <s v="USD/EUR"/>
    <s v="D"/>
    <s v="FRED_API"/>
  </r>
  <r>
    <x v="3198"/>
    <n v="1.1164000000000001"/>
    <s v="DEXUSEU"/>
    <x v="2"/>
    <s v="USD/EUR"/>
    <s v="D"/>
    <s v="FRED_API"/>
  </r>
  <r>
    <x v="3199"/>
    <n v="1.1174999999999999"/>
    <s v="DEXUSEU"/>
    <x v="2"/>
    <s v="USD/EUR"/>
    <s v="D"/>
    <s v="FRED_API"/>
  </r>
  <r>
    <x v="3200"/>
    <n v="1.113"/>
    <s v="DEXUSEU"/>
    <x v="2"/>
    <s v="USD/EUR"/>
    <s v="D"/>
    <s v="FRED_API"/>
  </r>
  <r>
    <x v="3201"/>
    <n v="1.1202000000000001"/>
    <s v="DEXUSEU"/>
    <x v="2"/>
    <s v="USD/EUR"/>
    <s v="D"/>
    <s v="FRED_API"/>
  </r>
  <r>
    <x v="3202"/>
    <n v="1.1318999999999999"/>
    <s v="DEXUSEU"/>
    <x v="2"/>
    <s v="USD/EUR"/>
    <s v="D"/>
    <s v="FRED_API"/>
  </r>
  <r>
    <x v="3203"/>
    <n v="1.1419999999999999"/>
    <s v="DEXUSEU"/>
    <x v="2"/>
    <s v="USD/EUR"/>
    <s v="D"/>
    <s v="FRED_API"/>
  </r>
  <r>
    <x v="3204"/>
    <n v="1.1342000000000001"/>
    <s v="DEXUSEU"/>
    <x v="2"/>
    <s v="USD/EUR"/>
    <s v="D"/>
    <s v="FRED_API"/>
  </r>
  <r>
    <x v="3205"/>
    <n v="1.1279999999999999"/>
    <s v="DEXUSEU"/>
    <x v="2"/>
    <s v="USD/EUR"/>
    <s v="D"/>
    <s v="FRED_API"/>
  </r>
  <r>
    <x v="3206"/>
    <n v="1.1081000000000001"/>
    <s v="DEXUSEU"/>
    <x v="2"/>
    <s v="USD/EUR"/>
    <s v="D"/>
    <s v="FRED_API"/>
  </r>
  <r>
    <x v="3207"/>
    <n v="1.1066"/>
    <s v="DEXUSEU"/>
    <x v="2"/>
    <s v="USD/EUR"/>
    <s v="D"/>
    <s v="FRED_API"/>
  </r>
  <r>
    <x v="3208"/>
    <n v="1.1138999999999999"/>
    <s v="DEXUSEU"/>
    <x v="2"/>
    <s v="USD/EUR"/>
    <s v="D"/>
    <s v="FRED_API"/>
  </r>
  <r>
    <x v="3209"/>
    <n v="1.0971"/>
    <s v="DEXUSEU"/>
    <x v="2"/>
    <s v="USD/EUR"/>
    <s v="D"/>
    <s v="FRED_API"/>
  </r>
  <r>
    <x v="3210"/>
    <n v="1.0832999999999999"/>
    <s v="DEXUSEU"/>
    <x v="2"/>
    <s v="USD/EUR"/>
    <s v="D"/>
    <s v="FRED_API"/>
  </r>
  <r>
    <x v="3211"/>
    <n v="1.0699000000000001"/>
    <s v="DEXUSEU"/>
    <x v="2"/>
    <s v="USD/EUR"/>
    <s v="D"/>
    <s v="FRED_API"/>
  </r>
  <r>
    <x v="3212"/>
    <n v="1.0682"/>
    <s v="DEXUSEU"/>
    <x v="2"/>
    <s v="USD/EUR"/>
    <s v="D"/>
    <s v="FRED_API"/>
  </r>
  <r>
    <x v="3213"/>
    <n v="1.0760000000000001"/>
    <s v="DEXUSEU"/>
    <x v="2"/>
    <s v="USD/EUR"/>
    <s v="D"/>
    <s v="FRED_API"/>
  </r>
  <r>
    <x v="3214"/>
    <n v="1.0793999999999999"/>
    <s v="DEXUSEU"/>
    <x v="2"/>
    <s v="USD/EUR"/>
    <s v="D"/>
    <s v="FRED_API"/>
  </r>
  <r>
    <x v="3215"/>
    <n v="1.0834999999999999"/>
    <s v="DEXUSEU"/>
    <x v="2"/>
    <s v="USD/EUR"/>
    <s v="D"/>
    <s v="FRED_API"/>
  </r>
  <r>
    <x v="3216"/>
    <n v="1.1025"/>
    <s v="DEXUSEU"/>
    <x v="2"/>
    <s v="USD/EUR"/>
    <s v="D"/>
    <s v="FRED_API"/>
  </r>
  <r>
    <x v="3217"/>
    <n v="1.1059000000000001"/>
    <s v="DEXUSEU"/>
    <x v="2"/>
    <s v="USD/EUR"/>
    <s v="D"/>
    <s v="FRED_API"/>
  </r>
  <r>
    <x v="3218"/>
    <n v="1.1017999999999999"/>
    <s v="DEXUSEU"/>
    <x v="2"/>
    <s v="USD/EUR"/>
    <s v="D"/>
    <s v="FRED_API"/>
  </r>
  <r>
    <x v="3219"/>
    <n v="1.1015999999999999"/>
    <s v="DEXUSEU"/>
    <x v="2"/>
    <s v="USD/EUR"/>
    <s v="D"/>
    <s v="FRED_API"/>
  </r>
  <r>
    <x v="147"/>
    <n v="1.0933999999999999"/>
    <s v="DEXUSEU"/>
    <x v="2"/>
    <s v="USD/EUR"/>
    <s v="D"/>
    <s v="FRED_API"/>
  </r>
  <r>
    <x v="3220"/>
    <n v="1.0862000000000001"/>
    <s v="DEXUSEU"/>
    <x v="2"/>
    <s v="USD/EUR"/>
    <s v="D"/>
    <s v="FRED_API"/>
  </r>
  <r>
    <x v="3221"/>
    <n v="1.0797000000000001"/>
    <s v="DEXUSEU"/>
    <x v="2"/>
    <s v="USD/EUR"/>
    <s v="D"/>
    <s v="FRED_API"/>
  </r>
  <r>
    <x v="3222"/>
    <n v="1.0808"/>
    <s v="DEXUSEU"/>
    <x v="2"/>
    <s v="USD/EUR"/>
    <s v="D"/>
    <s v="FRED_API"/>
  </r>
  <r>
    <x v="3223"/>
    <n v="1.0886"/>
    <s v="DEXUSEU"/>
    <x v="2"/>
    <s v="USD/EUR"/>
    <s v="D"/>
    <s v="FRED_API"/>
  </r>
  <r>
    <x v="3224"/>
    <n v="1.0864"/>
    <s v="DEXUSEU"/>
    <x v="2"/>
    <s v="USD/EUR"/>
    <s v="D"/>
    <s v="FRED_API"/>
  </r>
  <r>
    <x v="3225"/>
    <n v="1.0931"/>
    <s v="DEXUSEU"/>
    <x v="2"/>
    <s v="USD/EUR"/>
    <s v="D"/>
    <s v="FRED_API"/>
  </r>
  <r>
    <x v="4607"/>
    <n v="1.0951"/>
    <s v="DEXUSEU"/>
    <x v="2"/>
    <s v="USD/EUR"/>
    <s v="D"/>
    <s v="FRED_API"/>
  </r>
  <r>
    <x v="4608"/>
    <n v="1.0906"/>
    <s v="DEXUSEU"/>
    <x v="2"/>
    <s v="USD/EUR"/>
    <s v="D"/>
    <s v="FRED_API"/>
  </r>
  <r>
    <x v="3226"/>
    <n v="1.0971"/>
    <s v="DEXUSEU"/>
    <x v="2"/>
    <s v="USD/EUR"/>
    <s v="D"/>
    <s v="FRED_API"/>
  </r>
  <r>
    <x v="3227"/>
    <n v="1.0909"/>
    <s v="DEXUSEU"/>
    <x v="2"/>
    <s v="USD/EUR"/>
    <s v="D"/>
    <s v="FRED_API"/>
  </r>
  <r>
    <x v="3228"/>
    <n v="1.0840000000000001"/>
    <s v="DEXUSEU"/>
    <x v="2"/>
    <s v="USD/EUR"/>
    <s v="D"/>
    <s v="FRED_API"/>
  </r>
  <r>
    <x v="3229"/>
    <n v="1.0883"/>
    <s v="DEXUSEU"/>
    <x v="2"/>
    <s v="USD/EUR"/>
    <s v="D"/>
    <s v="FRED_API"/>
  </r>
  <r>
    <x v="3230"/>
    <n v="1.0873999999999999"/>
    <s v="DEXUSEU"/>
    <x v="2"/>
    <s v="USD/EUR"/>
    <s v="D"/>
    <s v="FRED_API"/>
  </r>
  <r>
    <x v="3231"/>
    <n v="1.0853999999999999"/>
    <s v="DEXUSEU"/>
    <x v="2"/>
    <s v="USD/EUR"/>
    <s v="D"/>
    <s v="FRED_API"/>
  </r>
  <r>
    <x v="3232"/>
    <n v="1.0829"/>
    <s v="DEXUSEU"/>
    <x v="2"/>
    <s v="USD/EUR"/>
    <s v="D"/>
    <s v="FRED_API"/>
  </r>
  <r>
    <x v="3233"/>
    <n v="1.0814999999999999"/>
    <s v="DEXUSEU"/>
    <x v="2"/>
    <s v="USD/EUR"/>
    <s v="D"/>
    <s v="FRED_API"/>
  </r>
  <r>
    <x v="3234"/>
    <n v="1.0798000000000001"/>
    <s v="DEXUSEU"/>
    <x v="2"/>
    <s v="USD/EUR"/>
    <s v="D"/>
    <s v="FRED_API"/>
  </r>
  <r>
    <x v="3235"/>
    <n v="1.0829"/>
    <s v="DEXUSEU"/>
    <x v="2"/>
    <s v="USD/EUR"/>
    <s v="D"/>
    <s v="FRED_API"/>
  </r>
  <r>
    <x v="3236"/>
    <n v="1.0835999999999999"/>
    <s v="DEXUSEU"/>
    <x v="2"/>
    <s v="USD/EUR"/>
    <s v="D"/>
    <s v="FRED_API"/>
  </r>
  <r>
    <x v="3237"/>
    <n v="1.0852999999999999"/>
    <s v="DEXUSEU"/>
    <x v="2"/>
    <s v="USD/EUR"/>
    <s v="D"/>
    <s v="FRED_API"/>
  </r>
  <r>
    <x v="3238"/>
    <n v="1.0933999999999999"/>
    <s v="DEXUSEU"/>
    <x v="2"/>
    <s v="USD/EUR"/>
    <s v="D"/>
    <s v="FRED_API"/>
  </r>
  <r>
    <x v="148"/>
    <n v="1.0998000000000001"/>
    <s v="DEXUSEU"/>
    <x v="2"/>
    <s v="USD/EUR"/>
    <s v="D"/>
    <s v="FRED_API"/>
  </r>
  <r>
    <x v="3239"/>
    <n v="1.0911"/>
    <s v="DEXUSEU"/>
    <x v="2"/>
    <s v="USD/EUR"/>
    <s v="D"/>
    <s v="FRED_API"/>
  </r>
  <r>
    <x v="3240"/>
    <n v="1.0844"/>
    <s v="DEXUSEU"/>
    <x v="2"/>
    <s v="USD/EUR"/>
    <s v="D"/>
    <s v="FRED_API"/>
  </r>
  <r>
    <x v="3241"/>
    <n v="1.0806"/>
    <s v="DEXUSEU"/>
    <x v="2"/>
    <s v="USD/EUR"/>
    <s v="D"/>
    <s v="FRED_API"/>
  </r>
  <r>
    <x v="3242"/>
    <n v="1.0814999999999999"/>
    <s v="DEXUSEU"/>
    <x v="2"/>
    <s v="USD/EUR"/>
    <s v="D"/>
    <s v="FRED_API"/>
  </r>
  <r>
    <x v="4609"/>
    <n v="1.0853999999999999"/>
    <s v="DEXUSEU"/>
    <x v="2"/>
    <s v="USD/EUR"/>
    <s v="D"/>
    <s v="FRED_API"/>
  </r>
  <r>
    <x v="3243"/>
    <n v="1.0818000000000001"/>
    <s v="DEXUSEU"/>
    <x v="2"/>
    <s v="USD/EUR"/>
    <s v="D"/>
    <s v="FRED_API"/>
  </r>
  <r>
    <x v="3244"/>
    <n v="1.0864"/>
    <s v="DEXUSEU"/>
    <x v="2"/>
    <s v="USD/EUR"/>
    <s v="D"/>
    <s v="FRED_API"/>
  </r>
  <r>
    <x v="3245"/>
    <n v="1.0837000000000001"/>
    <s v="DEXUSEU"/>
    <x v="2"/>
    <s v="USD/EUR"/>
    <s v="D"/>
    <s v="FRED_API"/>
  </r>
  <r>
    <x v="3246"/>
    <n v="1.08"/>
    <s v="DEXUSEU"/>
    <x v="2"/>
    <s v="USD/EUR"/>
    <s v="D"/>
    <s v="FRED_API"/>
  </r>
  <r>
    <x v="3247"/>
    <n v="1.0815999999999999"/>
    <s v="DEXUSEU"/>
    <x v="2"/>
    <s v="USD/EUR"/>
    <s v="D"/>
    <s v="FRED_API"/>
  </r>
  <r>
    <x v="3248"/>
    <n v="1.0904"/>
    <s v="DEXUSEU"/>
    <x v="2"/>
    <s v="USD/EUR"/>
    <s v="D"/>
    <s v="FRED_API"/>
  </r>
  <r>
    <x v="3249"/>
    <n v="1.0936999999999999"/>
    <s v="DEXUSEU"/>
    <x v="2"/>
    <s v="USD/EUR"/>
    <s v="D"/>
    <s v="FRED_API"/>
  </r>
  <r>
    <x v="3250"/>
    <n v="1.0980000000000001"/>
    <s v="DEXUSEU"/>
    <x v="2"/>
    <s v="USD/EUR"/>
    <s v="D"/>
    <s v="FRED_API"/>
  </r>
  <r>
    <x v="3251"/>
    <n v="1.0952999999999999"/>
    <s v="DEXUSEU"/>
    <x v="2"/>
    <s v="USD/EUR"/>
    <s v="D"/>
    <s v="FRED_API"/>
  </r>
  <r>
    <x v="3252"/>
    <n v="1.0893999999999999"/>
    <s v="DEXUSEU"/>
    <x v="2"/>
    <s v="USD/EUR"/>
    <s v="D"/>
    <s v="FRED_API"/>
  </r>
  <r>
    <x v="3253"/>
    <n v="1.097"/>
    <s v="DEXUSEU"/>
    <x v="2"/>
    <s v="USD/EUR"/>
    <s v="D"/>
    <s v="FRED_API"/>
  </r>
  <r>
    <x v="3254"/>
    <n v="1.0969"/>
    <s v="DEXUSEU"/>
    <x v="2"/>
    <s v="USD/EUR"/>
    <s v="D"/>
    <s v="FRED_API"/>
  </r>
  <r>
    <x v="3255"/>
    <n v="1.1069"/>
    <s v="DEXUSEU"/>
    <x v="2"/>
    <s v="USD/EUR"/>
    <s v="D"/>
    <s v="FRED_API"/>
  </r>
  <r>
    <x v="3256"/>
    <n v="1.1107"/>
    <s v="DEXUSEU"/>
    <x v="2"/>
    <s v="USD/EUR"/>
    <s v="D"/>
    <s v="FRED_API"/>
  </r>
  <r>
    <x v="149"/>
    <n v="1.1123000000000001"/>
    <s v="DEXUSEU"/>
    <x v="2"/>
    <s v="USD/EUR"/>
    <s v="D"/>
    <s v="FRED_API"/>
  </r>
  <r>
    <x v="3257"/>
    <n v="1.1166"/>
    <s v="DEXUSEU"/>
    <x v="2"/>
    <s v="USD/EUR"/>
    <s v="D"/>
    <s v="FRED_API"/>
  </r>
  <r>
    <x v="3258"/>
    <n v="1.1246"/>
    <s v="DEXUSEU"/>
    <x v="2"/>
    <s v="USD/EUR"/>
    <s v="D"/>
    <s v="FRED_API"/>
  </r>
  <r>
    <x v="3259"/>
    <n v="1.1322000000000001"/>
    <s v="DEXUSEU"/>
    <x v="2"/>
    <s v="USD/EUR"/>
    <s v="D"/>
    <s v="FRED_API"/>
  </r>
  <r>
    <x v="3260"/>
    <n v="1.1296999999999999"/>
    <s v="DEXUSEU"/>
    <x v="2"/>
    <s v="USD/EUR"/>
    <s v="D"/>
    <s v="FRED_API"/>
  </r>
  <r>
    <x v="3261"/>
    <n v="1.1293"/>
    <s v="DEXUSEU"/>
    <x v="2"/>
    <s v="USD/EUR"/>
    <s v="D"/>
    <s v="FRED_API"/>
  </r>
  <r>
    <x v="3262"/>
    <n v="1.1348"/>
    <s v="DEXUSEU"/>
    <x v="2"/>
    <s v="USD/EUR"/>
    <s v="D"/>
    <s v="FRED_API"/>
  </r>
  <r>
    <x v="3263"/>
    <n v="1.1355"/>
    <s v="DEXUSEU"/>
    <x v="2"/>
    <s v="USD/EUR"/>
    <s v="D"/>
    <s v="FRED_API"/>
  </r>
  <r>
    <x v="3264"/>
    <n v="1.1377999999999999"/>
    <s v="DEXUSEU"/>
    <x v="2"/>
    <s v="USD/EUR"/>
    <s v="D"/>
    <s v="FRED_API"/>
  </r>
  <r>
    <x v="3265"/>
    <n v="1.1253"/>
    <s v="DEXUSEU"/>
    <x v="2"/>
    <s v="USD/EUR"/>
    <s v="D"/>
    <s v="FRED_API"/>
  </r>
  <r>
    <x v="3266"/>
    <n v="1.127"/>
    <s v="DEXUSEU"/>
    <x v="2"/>
    <s v="USD/EUR"/>
    <s v="D"/>
    <s v="FRED_API"/>
  </r>
  <r>
    <x v="3267"/>
    <n v="1.1258999999999999"/>
    <s v="DEXUSEU"/>
    <x v="2"/>
    <s v="USD/EUR"/>
    <s v="D"/>
    <s v="FRED_API"/>
  </r>
  <r>
    <x v="3268"/>
    <n v="1.1218999999999999"/>
    <s v="DEXUSEU"/>
    <x v="2"/>
    <s v="USD/EUR"/>
    <s v="D"/>
    <s v="FRED_API"/>
  </r>
  <r>
    <x v="3269"/>
    <n v="1.1215999999999999"/>
    <s v="DEXUSEU"/>
    <x v="2"/>
    <s v="USD/EUR"/>
    <s v="D"/>
    <s v="FRED_API"/>
  </r>
  <r>
    <x v="3270"/>
    <n v="1.1189"/>
    <s v="DEXUSEU"/>
    <x v="2"/>
    <s v="USD/EUR"/>
    <s v="D"/>
    <s v="FRED_API"/>
  </r>
  <r>
    <x v="3271"/>
    <n v="1.1259999999999999"/>
    <s v="DEXUSEU"/>
    <x v="2"/>
    <s v="USD/EUR"/>
    <s v="D"/>
    <s v="FRED_API"/>
  </r>
  <r>
    <x v="3272"/>
    <n v="1.1322000000000001"/>
    <s v="DEXUSEU"/>
    <x v="2"/>
    <s v="USD/EUR"/>
    <s v="D"/>
    <s v="FRED_API"/>
  </r>
  <r>
    <x v="3273"/>
    <n v="1.1272"/>
    <s v="DEXUSEU"/>
    <x v="2"/>
    <s v="USD/EUR"/>
    <s v="D"/>
    <s v="FRED_API"/>
  </r>
  <r>
    <x v="3274"/>
    <n v="1.1221000000000001"/>
    <s v="DEXUSEU"/>
    <x v="2"/>
    <s v="USD/EUR"/>
    <s v="D"/>
    <s v="FRED_API"/>
  </r>
  <r>
    <x v="3275"/>
    <n v="1.1214999999999999"/>
    <s v="DEXUSEU"/>
    <x v="2"/>
    <s v="USD/EUR"/>
    <s v="D"/>
    <s v="FRED_API"/>
  </r>
  <r>
    <x v="3276"/>
    <n v="1.1236999999999999"/>
    <s v="DEXUSEU"/>
    <x v="2"/>
    <s v="USD/EUR"/>
    <s v="D"/>
    <s v="FRED_API"/>
  </r>
  <r>
    <x v="3277"/>
    <n v="1.1236999999999999"/>
    <s v="DEXUSEU"/>
    <x v="2"/>
    <s v="USD/EUR"/>
    <s v="D"/>
    <s v="FRED_API"/>
  </r>
  <r>
    <x v="150"/>
    <n v="1.1258999999999999"/>
    <s v="DEXUSEU"/>
    <x v="2"/>
    <s v="USD/EUR"/>
    <s v="D"/>
    <s v="FRED_API"/>
  </r>
  <r>
    <x v="3278"/>
    <n v="1.1236999999999999"/>
    <s v="DEXUSEU"/>
    <x v="2"/>
    <s v="USD/EUR"/>
    <s v="D"/>
    <s v="FRED_API"/>
  </r>
  <r>
    <x v="3280"/>
    <n v="1.1307"/>
    <s v="DEXUSEU"/>
    <x v="2"/>
    <s v="USD/EUR"/>
    <s v="D"/>
    <s v="FRED_API"/>
  </r>
  <r>
    <x v="3281"/>
    <n v="1.1298999999999999"/>
    <s v="DEXUSEU"/>
    <x v="2"/>
    <s v="USD/EUR"/>
    <s v="D"/>
    <s v="FRED_API"/>
  </r>
  <r>
    <x v="3282"/>
    <n v="1.1329"/>
    <s v="DEXUSEU"/>
    <x v="2"/>
    <s v="USD/EUR"/>
    <s v="D"/>
    <s v="FRED_API"/>
  </r>
  <r>
    <x v="3283"/>
    <n v="1.1297999999999999"/>
    <s v="DEXUSEU"/>
    <x v="2"/>
    <s v="USD/EUR"/>
    <s v="D"/>
    <s v="FRED_API"/>
  </r>
  <r>
    <x v="3284"/>
    <n v="1.1317999999999999"/>
    <s v="DEXUSEU"/>
    <x v="2"/>
    <s v="USD/EUR"/>
    <s v="D"/>
    <s v="FRED_API"/>
  </r>
  <r>
    <x v="3285"/>
    <n v="1.1364000000000001"/>
    <s v="DEXUSEU"/>
    <x v="2"/>
    <s v="USD/EUR"/>
    <s v="D"/>
    <s v="FRED_API"/>
  </r>
  <r>
    <x v="3286"/>
    <n v="1.1406000000000001"/>
    <s v="DEXUSEU"/>
    <x v="2"/>
    <s v="USD/EUR"/>
    <s v="D"/>
    <s v="FRED_API"/>
  </r>
  <r>
    <x v="3287"/>
    <n v="1.1406000000000001"/>
    <s v="DEXUSEU"/>
    <x v="2"/>
    <s v="USD/EUR"/>
    <s v="D"/>
    <s v="FRED_API"/>
  </r>
  <r>
    <x v="3288"/>
    <n v="1.1433"/>
    <s v="DEXUSEU"/>
    <x v="2"/>
    <s v="USD/EUR"/>
    <s v="D"/>
    <s v="FRED_API"/>
  </r>
  <r>
    <x v="3289"/>
    <n v="1.1437999999999999"/>
    <s v="DEXUSEU"/>
    <x v="2"/>
    <s v="USD/EUR"/>
    <s v="D"/>
    <s v="FRED_API"/>
  </r>
  <r>
    <x v="3290"/>
    <n v="1.1442000000000001"/>
    <s v="DEXUSEU"/>
    <x v="2"/>
    <s v="USD/EUR"/>
    <s v="D"/>
    <s v="FRED_API"/>
  </r>
  <r>
    <x v="3291"/>
    <n v="1.1495"/>
    <s v="DEXUSEU"/>
    <x v="2"/>
    <s v="USD/EUR"/>
    <s v="D"/>
    <s v="FRED_API"/>
  </r>
  <r>
    <x v="3292"/>
    <n v="1.1587000000000001"/>
    <s v="DEXUSEU"/>
    <x v="2"/>
    <s v="USD/EUR"/>
    <s v="D"/>
    <s v="FRED_API"/>
  </r>
  <r>
    <x v="3293"/>
    <n v="1.1623000000000001"/>
    <s v="DEXUSEU"/>
    <x v="2"/>
    <s v="USD/EUR"/>
    <s v="D"/>
    <s v="FRED_API"/>
  </r>
  <r>
    <x v="3294"/>
    <n v="1.1635"/>
    <s v="DEXUSEU"/>
    <x v="2"/>
    <s v="USD/EUR"/>
    <s v="D"/>
    <s v="FRED_API"/>
  </r>
  <r>
    <x v="3295"/>
    <n v="1.175"/>
    <s v="DEXUSEU"/>
    <x v="2"/>
    <s v="USD/EUR"/>
    <s v="D"/>
    <s v="FRED_API"/>
  </r>
  <r>
    <x v="3296"/>
    <n v="1.1733"/>
    <s v="DEXUSEU"/>
    <x v="2"/>
    <s v="USD/EUR"/>
    <s v="D"/>
    <s v="FRED_API"/>
  </r>
  <r>
    <x v="3297"/>
    <n v="1.177"/>
    <s v="DEXUSEU"/>
    <x v="2"/>
    <s v="USD/EUR"/>
    <s v="D"/>
    <s v="FRED_API"/>
  </r>
  <r>
    <x v="3298"/>
    <n v="1.1791"/>
    <s v="DEXUSEU"/>
    <x v="2"/>
    <s v="USD/EUR"/>
    <s v="D"/>
    <s v="FRED_API"/>
  </r>
  <r>
    <x v="3299"/>
    <n v="1.1821999999999999"/>
    <s v="DEXUSEU"/>
    <x v="2"/>
    <s v="USD/EUR"/>
    <s v="D"/>
    <s v="FRED_API"/>
  </r>
  <r>
    <x v="3300"/>
    <n v="1.175"/>
    <s v="DEXUSEU"/>
    <x v="2"/>
    <s v="USD/EUR"/>
    <s v="D"/>
    <s v="FRED_API"/>
  </r>
  <r>
    <x v="3301"/>
    <n v="1.1766000000000001"/>
    <s v="DEXUSEU"/>
    <x v="2"/>
    <s v="USD/EUR"/>
    <s v="D"/>
    <s v="FRED_API"/>
  </r>
  <r>
    <x v="3302"/>
    <n v="1.1898"/>
    <s v="DEXUSEU"/>
    <x v="2"/>
    <s v="USD/EUR"/>
    <s v="D"/>
    <s v="FRED_API"/>
  </r>
  <r>
    <x v="3303"/>
    <n v="1.1856"/>
    <s v="DEXUSEU"/>
    <x v="2"/>
    <s v="USD/EUR"/>
    <s v="D"/>
    <s v="FRED_API"/>
  </r>
  <r>
    <x v="3304"/>
    <n v="1.1776"/>
    <s v="DEXUSEU"/>
    <x v="2"/>
    <s v="USD/EUR"/>
    <s v="D"/>
    <s v="FRED_API"/>
  </r>
  <r>
    <x v="3305"/>
    <n v="1.1756"/>
    <s v="DEXUSEU"/>
    <x v="2"/>
    <s v="USD/EUR"/>
    <s v="D"/>
    <s v="FRED_API"/>
  </r>
  <r>
    <x v="3306"/>
    <n v="1.1763999999999999"/>
    <s v="DEXUSEU"/>
    <x v="2"/>
    <s v="USD/EUR"/>
    <s v="D"/>
    <s v="FRED_API"/>
  </r>
  <r>
    <x v="3307"/>
    <n v="1.1796"/>
    <s v="DEXUSEU"/>
    <x v="2"/>
    <s v="USD/EUR"/>
    <s v="D"/>
    <s v="FRED_API"/>
  </r>
  <r>
    <x v="3308"/>
    <n v="1.1818"/>
    <s v="DEXUSEU"/>
    <x v="2"/>
    <s v="USD/EUR"/>
    <s v="D"/>
    <s v="FRED_API"/>
  </r>
  <r>
    <x v="3309"/>
    <n v="1.1833"/>
    <s v="DEXUSEU"/>
    <x v="2"/>
    <s v="USD/EUR"/>
    <s v="D"/>
    <s v="FRED_API"/>
  </r>
  <r>
    <x v="3310"/>
    <n v="1.1869000000000001"/>
    <s v="DEXUSEU"/>
    <x v="2"/>
    <s v="USD/EUR"/>
    <s v="D"/>
    <s v="FRED_API"/>
  </r>
  <r>
    <x v="3311"/>
    <n v="1.1928000000000001"/>
    <s v="DEXUSEU"/>
    <x v="2"/>
    <s v="USD/EUR"/>
    <s v="D"/>
    <s v="FRED_API"/>
  </r>
  <r>
    <x v="3312"/>
    <n v="1.1898"/>
    <s v="DEXUSEU"/>
    <x v="2"/>
    <s v="USD/EUR"/>
    <s v="D"/>
    <s v="FRED_API"/>
  </r>
  <r>
    <x v="3313"/>
    <n v="1.1861999999999999"/>
    <s v="DEXUSEU"/>
    <x v="2"/>
    <s v="USD/EUR"/>
    <s v="D"/>
    <s v="FRED_API"/>
  </r>
  <r>
    <x v="3314"/>
    <n v="1.1775"/>
    <s v="DEXUSEU"/>
    <x v="2"/>
    <s v="USD/EUR"/>
    <s v="D"/>
    <s v="FRED_API"/>
  </r>
  <r>
    <x v="3315"/>
    <n v="1.1802999999999999"/>
    <s v="DEXUSEU"/>
    <x v="2"/>
    <s v="USD/EUR"/>
    <s v="D"/>
    <s v="FRED_API"/>
  </r>
  <r>
    <x v="3316"/>
    <n v="1.1818"/>
    <s v="DEXUSEU"/>
    <x v="2"/>
    <s v="USD/EUR"/>
    <s v="D"/>
    <s v="FRED_API"/>
  </r>
  <r>
    <x v="3317"/>
    <n v="1.1813"/>
    <s v="DEXUSEU"/>
    <x v="2"/>
    <s v="USD/EUR"/>
    <s v="D"/>
    <s v="FRED_API"/>
  </r>
  <r>
    <x v="3318"/>
    <n v="1.1823999999999999"/>
    <s v="DEXUSEU"/>
    <x v="2"/>
    <s v="USD/EUR"/>
    <s v="D"/>
    <s v="FRED_API"/>
  </r>
  <r>
    <x v="3319"/>
    <n v="1.1900999999999999"/>
    <s v="DEXUSEU"/>
    <x v="2"/>
    <s v="USD/EUR"/>
    <s v="D"/>
    <s v="FRED_API"/>
  </r>
  <r>
    <x v="4610"/>
    <n v="1.1950000000000001"/>
    <s v="DEXUSEU"/>
    <x v="2"/>
    <s v="USD/EUR"/>
    <s v="D"/>
    <s v="FRED_API"/>
  </r>
  <r>
    <x v="152"/>
    <n v="1.1949000000000001"/>
    <s v="DEXUSEU"/>
    <x v="2"/>
    <s v="USD/EUR"/>
    <s v="D"/>
    <s v="FRED_API"/>
  </r>
  <r>
    <x v="3320"/>
    <n v="1.1839999999999999"/>
    <s v="DEXUSEU"/>
    <x v="2"/>
    <s v="USD/EUR"/>
    <s v="D"/>
    <s v="FRED_API"/>
  </r>
  <r>
    <x v="3321"/>
    <n v="1.1832"/>
    <s v="DEXUSEU"/>
    <x v="2"/>
    <s v="USD/EUR"/>
    <s v="D"/>
    <s v="FRED_API"/>
  </r>
  <r>
    <x v="3322"/>
    <n v="1.1819999999999999"/>
    <s v="DEXUSEU"/>
    <x v="2"/>
    <s v="USD/EUR"/>
    <s v="D"/>
    <s v="FRED_API"/>
  </r>
  <r>
    <x v="3324"/>
    <n v="1.1789000000000001"/>
    <s v="DEXUSEU"/>
    <x v="2"/>
    <s v="USD/EUR"/>
    <s v="D"/>
    <s v="FRED_API"/>
  </r>
  <r>
    <x v="3325"/>
    <n v="1.181"/>
    <s v="DEXUSEU"/>
    <x v="2"/>
    <s v="USD/EUR"/>
    <s v="D"/>
    <s v="FRED_API"/>
  </r>
  <r>
    <x v="3326"/>
    <n v="1.1879999999999999"/>
    <s v="DEXUSEU"/>
    <x v="2"/>
    <s v="USD/EUR"/>
    <s v="D"/>
    <s v="FRED_API"/>
  </r>
  <r>
    <x v="3327"/>
    <n v="1.1831"/>
    <s v="DEXUSEU"/>
    <x v="2"/>
    <s v="USD/EUR"/>
    <s v="D"/>
    <s v="FRED_API"/>
  </r>
  <r>
    <x v="3328"/>
    <n v="1.1874"/>
    <s v="DEXUSEU"/>
    <x v="2"/>
    <s v="USD/EUR"/>
    <s v="D"/>
    <s v="FRED_API"/>
  </r>
  <r>
    <x v="3329"/>
    <n v="1.1846000000000001"/>
    <s v="DEXUSEU"/>
    <x v="2"/>
    <s v="USD/EUR"/>
    <s v="D"/>
    <s v="FRED_API"/>
  </r>
  <r>
    <x v="3330"/>
    <n v="1.1835"/>
    <s v="DEXUSEU"/>
    <x v="2"/>
    <s v="USD/EUR"/>
    <s v="D"/>
    <s v="FRED_API"/>
  </r>
  <r>
    <x v="3331"/>
    <n v="1.1822999999999999"/>
    <s v="DEXUSEU"/>
    <x v="2"/>
    <s v="USD/EUR"/>
    <s v="D"/>
    <s v="FRED_API"/>
  </r>
  <r>
    <x v="3332"/>
    <n v="1.1857"/>
    <s v="DEXUSEU"/>
    <x v="2"/>
    <s v="USD/EUR"/>
    <s v="D"/>
    <s v="FRED_API"/>
  </r>
  <r>
    <x v="3333"/>
    <n v="1.1737"/>
    <s v="DEXUSEU"/>
    <x v="2"/>
    <s v="USD/EUR"/>
    <s v="D"/>
    <s v="FRED_API"/>
  </r>
  <r>
    <x v="3334"/>
    <n v="1.1702999999999999"/>
    <s v="DEXUSEU"/>
    <x v="2"/>
    <s v="USD/EUR"/>
    <s v="D"/>
    <s v="FRED_API"/>
  </r>
  <r>
    <x v="3335"/>
    <n v="1.1677"/>
    <s v="DEXUSEU"/>
    <x v="2"/>
    <s v="USD/EUR"/>
    <s v="D"/>
    <s v="FRED_API"/>
  </r>
  <r>
    <x v="3336"/>
    <n v="1.1666000000000001"/>
    <s v="DEXUSEU"/>
    <x v="2"/>
    <s v="USD/EUR"/>
    <s v="D"/>
    <s v="FRED_API"/>
  </r>
  <r>
    <x v="3337"/>
    <n v="1.1617999999999999"/>
    <s v="DEXUSEU"/>
    <x v="2"/>
    <s v="USD/EUR"/>
    <s v="D"/>
    <s v="FRED_API"/>
  </r>
  <r>
    <x v="3338"/>
    <n v="1.1659999999999999"/>
    <s v="DEXUSEU"/>
    <x v="2"/>
    <s v="USD/EUR"/>
    <s v="D"/>
    <s v="FRED_API"/>
  </r>
  <r>
    <x v="3339"/>
    <n v="1.1717"/>
    <s v="DEXUSEU"/>
    <x v="2"/>
    <s v="USD/EUR"/>
    <s v="D"/>
    <s v="FRED_API"/>
  </r>
  <r>
    <x v="3340"/>
    <n v="1.1722999999999999"/>
    <s v="DEXUSEU"/>
    <x v="2"/>
    <s v="USD/EUR"/>
    <s v="D"/>
    <s v="FRED_API"/>
  </r>
  <r>
    <x v="153"/>
    <n v="1.1752"/>
    <s v="DEXUSEU"/>
    <x v="2"/>
    <s v="USD/EUR"/>
    <s v="D"/>
    <s v="FRED_API"/>
  </r>
  <r>
    <x v="3341"/>
    <n v="1.1706000000000001"/>
    <s v="DEXUSEU"/>
    <x v="2"/>
    <s v="USD/EUR"/>
    <s v="D"/>
    <s v="FRED_API"/>
  </r>
  <r>
    <x v="3342"/>
    <n v="1.1783999999999999"/>
    <s v="DEXUSEU"/>
    <x v="2"/>
    <s v="USD/EUR"/>
    <s v="D"/>
    <s v="FRED_API"/>
  </r>
  <r>
    <x v="3343"/>
    <n v="1.1778"/>
    <s v="DEXUSEU"/>
    <x v="2"/>
    <s v="USD/EUR"/>
    <s v="D"/>
    <s v="FRED_API"/>
  </r>
  <r>
    <x v="3344"/>
    <n v="1.1766000000000001"/>
    <s v="DEXUSEU"/>
    <x v="2"/>
    <s v="USD/EUR"/>
    <s v="D"/>
    <s v="FRED_API"/>
  </r>
  <r>
    <x v="3345"/>
    <n v="1.1753"/>
    <s v="DEXUSEU"/>
    <x v="2"/>
    <s v="USD/EUR"/>
    <s v="D"/>
    <s v="FRED_API"/>
  </r>
  <r>
    <x v="3346"/>
    <n v="1.1819"/>
    <s v="DEXUSEU"/>
    <x v="2"/>
    <s v="USD/EUR"/>
    <s v="D"/>
    <s v="FRED_API"/>
  </r>
  <r>
    <x v="3348"/>
    <n v="1.1737"/>
    <s v="DEXUSEU"/>
    <x v="2"/>
    <s v="USD/EUR"/>
    <s v="D"/>
    <s v="FRED_API"/>
  </r>
  <r>
    <x v="3349"/>
    <n v="1.1755"/>
    <s v="DEXUSEU"/>
    <x v="2"/>
    <s v="USD/EUR"/>
    <s v="D"/>
    <s v="FRED_API"/>
  </r>
  <r>
    <x v="3350"/>
    <n v="1.1700999999999999"/>
    <s v="DEXUSEU"/>
    <x v="2"/>
    <s v="USD/EUR"/>
    <s v="D"/>
    <s v="FRED_API"/>
  </r>
  <r>
    <x v="3351"/>
    <n v="1.1717"/>
    <s v="DEXUSEU"/>
    <x v="2"/>
    <s v="USD/EUR"/>
    <s v="D"/>
    <s v="FRED_API"/>
  </r>
  <r>
    <x v="3352"/>
    <n v="1.1788000000000001"/>
    <s v="DEXUSEU"/>
    <x v="2"/>
    <s v="USD/EUR"/>
    <s v="D"/>
    <s v="FRED_API"/>
  </r>
  <r>
    <x v="3353"/>
    <n v="1.1823999999999999"/>
    <s v="DEXUSEU"/>
    <x v="2"/>
    <s v="USD/EUR"/>
    <s v="D"/>
    <s v="FRED_API"/>
  </r>
  <r>
    <x v="3354"/>
    <n v="1.1870000000000001"/>
    <s v="DEXUSEU"/>
    <x v="2"/>
    <s v="USD/EUR"/>
    <s v="D"/>
    <s v="FRED_API"/>
  </r>
  <r>
    <x v="3355"/>
    <n v="1.1823999999999999"/>
    <s v="DEXUSEU"/>
    <x v="2"/>
    <s v="USD/EUR"/>
    <s v="D"/>
    <s v="FRED_API"/>
  </r>
  <r>
    <x v="3356"/>
    <n v="1.1843999999999999"/>
    <s v="DEXUSEU"/>
    <x v="2"/>
    <s v="USD/EUR"/>
    <s v="D"/>
    <s v="FRED_API"/>
  </r>
  <r>
    <x v="3357"/>
    <n v="1.1816"/>
    <s v="DEXUSEU"/>
    <x v="2"/>
    <s v="USD/EUR"/>
    <s v="D"/>
    <s v="FRED_API"/>
  </r>
  <r>
    <x v="3358"/>
    <n v="1.1834"/>
    <s v="DEXUSEU"/>
    <x v="2"/>
    <s v="USD/EUR"/>
    <s v="D"/>
    <s v="FRED_API"/>
  </r>
  <r>
    <x v="3359"/>
    <n v="1.1751"/>
    <s v="DEXUSEU"/>
    <x v="2"/>
    <s v="USD/EUR"/>
    <s v="D"/>
    <s v="FRED_API"/>
  </r>
  <r>
    <x v="3360"/>
    <n v="1.1657999999999999"/>
    <s v="DEXUSEU"/>
    <x v="2"/>
    <s v="USD/EUR"/>
    <s v="D"/>
    <s v="FRED_API"/>
  </r>
  <r>
    <x v="3361"/>
    <n v="1.1647000000000001"/>
    <s v="DEXUSEU"/>
    <x v="2"/>
    <s v="USD/EUR"/>
    <s v="D"/>
    <s v="FRED_API"/>
  </r>
  <r>
    <x v="3362"/>
    <n v="1.1634"/>
    <s v="DEXUSEU"/>
    <x v="2"/>
    <s v="USD/EUR"/>
    <s v="D"/>
    <s v="FRED_API"/>
  </r>
  <r>
    <x v="3363"/>
    <n v="1.1724000000000001"/>
    <s v="DEXUSEU"/>
    <x v="2"/>
    <s v="USD/EUR"/>
    <s v="D"/>
    <s v="FRED_API"/>
  </r>
  <r>
    <x v="3364"/>
    <n v="1.173"/>
    <s v="DEXUSEU"/>
    <x v="2"/>
    <s v="USD/EUR"/>
    <s v="D"/>
    <s v="FRED_API"/>
  </r>
  <r>
    <x v="3365"/>
    <n v="1.1809000000000001"/>
    <s v="DEXUSEU"/>
    <x v="2"/>
    <s v="USD/EUR"/>
    <s v="D"/>
    <s v="FRED_API"/>
  </r>
  <r>
    <x v="3366"/>
    <n v="1.1886000000000001"/>
    <s v="DEXUSEU"/>
    <x v="2"/>
    <s v="USD/EUR"/>
    <s v="D"/>
    <s v="FRED_API"/>
  </r>
  <r>
    <x v="3367"/>
    <n v="1.1811"/>
    <s v="DEXUSEU"/>
    <x v="2"/>
    <s v="USD/EUR"/>
    <s v="D"/>
    <s v="FRED_API"/>
  </r>
  <r>
    <x v="3368"/>
    <n v="1.181"/>
    <s v="DEXUSEU"/>
    <x v="2"/>
    <s v="USD/EUR"/>
    <s v="D"/>
    <s v="FRED_API"/>
  </r>
  <r>
    <x v="3370"/>
    <n v="1.1814"/>
    <s v="DEXUSEU"/>
    <x v="2"/>
    <s v="USD/EUR"/>
    <s v="D"/>
    <s v="FRED_API"/>
  </r>
  <r>
    <x v="3371"/>
    <n v="1.1823999999999999"/>
    <s v="DEXUSEU"/>
    <x v="2"/>
    <s v="USD/EUR"/>
    <s v="D"/>
    <s v="FRED_API"/>
  </r>
  <r>
    <x v="3372"/>
    <n v="1.1843999999999999"/>
    <s v="DEXUSEU"/>
    <x v="2"/>
    <s v="USD/EUR"/>
    <s v="D"/>
    <s v="FRED_API"/>
  </r>
  <r>
    <x v="3373"/>
    <n v="1.1861999999999999"/>
    <s v="DEXUSEU"/>
    <x v="2"/>
    <s v="USD/EUR"/>
    <s v="D"/>
    <s v="FRED_API"/>
  </r>
  <r>
    <x v="3374"/>
    <n v="1.1869000000000001"/>
    <s v="DEXUSEU"/>
    <x v="2"/>
    <s v="USD/EUR"/>
    <s v="D"/>
    <s v="FRED_API"/>
  </r>
  <r>
    <x v="3375"/>
    <n v="1.1842999999999999"/>
    <s v="DEXUSEU"/>
    <x v="2"/>
    <s v="USD/EUR"/>
    <s v="D"/>
    <s v="FRED_API"/>
  </r>
  <r>
    <x v="3376"/>
    <n v="1.1857"/>
    <s v="DEXUSEU"/>
    <x v="2"/>
    <s v="USD/EUR"/>
    <s v="D"/>
    <s v="FRED_API"/>
  </r>
  <r>
    <x v="3377"/>
    <n v="1.1826000000000001"/>
    <s v="DEXUSEU"/>
    <x v="2"/>
    <s v="USD/EUR"/>
    <s v="D"/>
    <s v="FRED_API"/>
  </r>
  <r>
    <x v="3378"/>
    <n v="1.1874"/>
    <s v="DEXUSEU"/>
    <x v="2"/>
    <s v="USD/EUR"/>
    <s v="D"/>
    <s v="FRED_API"/>
  </r>
  <r>
    <x v="3379"/>
    <n v="1.1908000000000001"/>
    <s v="DEXUSEU"/>
    <x v="2"/>
    <s v="USD/EUR"/>
    <s v="D"/>
    <s v="FRED_API"/>
  </r>
  <r>
    <x v="3382"/>
    <n v="1.1948000000000001"/>
    <s v="DEXUSEU"/>
    <x v="2"/>
    <s v="USD/EUR"/>
    <s v="D"/>
    <s v="FRED_API"/>
  </r>
  <r>
    <x v="155"/>
    <n v="1.2039"/>
    <s v="DEXUSEU"/>
    <x v="2"/>
    <s v="USD/EUR"/>
    <s v="D"/>
    <s v="FRED_API"/>
  </r>
  <r>
    <x v="3383"/>
    <n v="1.2093"/>
    <s v="DEXUSEU"/>
    <x v="2"/>
    <s v="USD/EUR"/>
    <s v="D"/>
    <s v="FRED_API"/>
  </r>
  <r>
    <x v="3384"/>
    <n v="1.2152000000000001"/>
    <s v="DEXUSEU"/>
    <x v="2"/>
    <s v="USD/EUR"/>
    <s v="D"/>
    <s v="FRED_API"/>
  </r>
  <r>
    <x v="3385"/>
    <n v="1.2141999999999999"/>
    <s v="DEXUSEU"/>
    <x v="2"/>
    <s v="USD/EUR"/>
    <s v="D"/>
    <s v="FRED_API"/>
  </r>
  <r>
    <x v="3386"/>
    <n v="1.2138"/>
    <s v="DEXUSEU"/>
    <x v="2"/>
    <s v="USD/EUR"/>
    <s v="D"/>
    <s v="FRED_API"/>
  </r>
  <r>
    <x v="3387"/>
    <n v="1.2111000000000001"/>
    <s v="DEXUSEU"/>
    <x v="2"/>
    <s v="USD/EUR"/>
    <s v="D"/>
    <s v="FRED_API"/>
  </r>
  <r>
    <x v="3388"/>
    <n v="1.208"/>
    <s v="DEXUSEU"/>
    <x v="2"/>
    <s v="USD/EUR"/>
    <s v="D"/>
    <s v="FRED_API"/>
  </r>
  <r>
    <x v="3389"/>
    <n v="1.2118"/>
    <s v="DEXUSEU"/>
    <x v="2"/>
    <s v="USD/EUR"/>
    <s v="D"/>
    <s v="FRED_API"/>
  </r>
  <r>
    <x v="3390"/>
    <n v="1.2112000000000001"/>
    <s v="DEXUSEU"/>
    <x v="2"/>
    <s v="USD/EUR"/>
    <s v="D"/>
    <s v="FRED_API"/>
  </r>
  <r>
    <x v="3391"/>
    <n v="1.2144999999999999"/>
    <s v="DEXUSEU"/>
    <x v="2"/>
    <s v="USD/EUR"/>
    <s v="D"/>
    <s v="FRED_API"/>
  </r>
  <r>
    <x v="3392"/>
    <n v="1.2158"/>
    <s v="DEXUSEU"/>
    <x v="2"/>
    <s v="USD/EUR"/>
    <s v="D"/>
    <s v="FRED_API"/>
  </r>
  <r>
    <x v="3393"/>
    <n v="1.2175"/>
    <s v="DEXUSEU"/>
    <x v="2"/>
    <s v="USD/EUR"/>
    <s v="D"/>
    <s v="FRED_API"/>
  </r>
  <r>
    <x v="3394"/>
    <n v="1.2258"/>
    <s v="DEXUSEU"/>
    <x v="2"/>
    <s v="USD/EUR"/>
    <s v="D"/>
    <s v="FRED_API"/>
  </r>
  <r>
    <x v="3395"/>
    <n v="1.2236"/>
    <s v="DEXUSEU"/>
    <x v="2"/>
    <s v="USD/EUR"/>
    <s v="D"/>
    <s v="FRED_API"/>
  </r>
  <r>
    <x v="3396"/>
    <n v="1.2230000000000001"/>
    <s v="DEXUSEU"/>
    <x v="2"/>
    <s v="USD/EUR"/>
    <s v="D"/>
    <s v="FRED_API"/>
  </r>
  <r>
    <x v="3397"/>
    <n v="1.2172000000000001"/>
    <s v="DEXUSEU"/>
    <x v="2"/>
    <s v="USD/EUR"/>
    <s v="D"/>
    <s v="FRED_API"/>
  </r>
  <r>
    <x v="3398"/>
    <n v="1.2194"/>
    <s v="DEXUSEU"/>
    <x v="2"/>
    <s v="USD/EUR"/>
    <s v="D"/>
    <s v="FRED_API"/>
  </r>
  <r>
    <x v="3400"/>
    <n v="1.2213000000000001"/>
    <s v="DEXUSEU"/>
    <x v="2"/>
    <s v="USD/EUR"/>
    <s v="D"/>
    <s v="FRED_API"/>
  </r>
  <r>
    <x v="3401"/>
    <n v="1.2252000000000001"/>
    <s v="DEXUSEU"/>
    <x v="2"/>
    <s v="USD/EUR"/>
    <s v="D"/>
    <s v="FRED_API"/>
  </r>
  <r>
    <x v="3402"/>
    <n v="1.228"/>
    <s v="DEXUSEU"/>
    <x v="2"/>
    <s v="USD/EUR"/>
    <s v="D"/>
    <s v="FRED_API"/>
  </r>
  <r>
    <x v="3403"/>
    <n v="1.2230000000000001"/>
    <s v="DEXUSEU"/>
    <x v="2"/>
    <s v="USD/EUR"/>
    <s v="D"/>
    <s v="FRED_API"/>
  </r>
  <r>
    <x v="3404"/>
    <n v="1.2254"/>
    <s v="DEXUSEU"/>
    <x v="2"/>
    <s v="USD/EUR"/>
    <s v="D"/>
    <s v="FRED_API"/>
  </r>
  <r>
    <x v="3405"/>
    <n v="1.2295"/>
    <s v="DEXUSEU"/>
    <x v="2"/>
    <s v="USD/EUR"/>
    <s v="D"/>
    <s v="FRED_API"/>
  </r>
  <r>
    <x v="3406"/>
    <n v="1.2290000000000001"/>
    <s v="DEXUSEU"/>
    <x v="2"/>
    <s v="USD/EUR"/>
    <s v="D"/>
    <s v="FRED_API"/>
  </r>
  <r>
    <x v="3407"/>
    <n v="1.2264999999999999"/>
    <s v="DEXUSEU"/>
    <x v="2"/>
    <s v="USD/EUR"/>
    <s v="D"/>
    <s v="FRED_API"/>
  </r>
  <r>
    <x v="3408"/>
    <n v="1.2252000000000001"/>
    <s v="DEXUSEU"/>
    <x v="2"/>
    <s v="USD/EUR"/>
    <s v="D"/>
    <s v="FRED_API"/>
  </r>
  <r>
    <x v="3409"/>
    <n v="1.2169000000000001"/>
    <s v="DEXUSEU"/>
    <x v="2"/>
    <s v="USD/EUR"/>
    <s v="D"/>
    <s v="FRED_API"/>
  </r>
  <r>
    <x v="3410"/>
    <n v="1.2168000000000001"/>
    <s v="DEXUSEU"/>
    <x v="2"/>
    <s v="USD/EUR"/>
    <s v="D"/>
    <s v="FRED_API"/>
  </r>
  <r>
    <x v="3411"/>
    <n v="1.2159"/>
    <s v="DEXUSEU"/>
    <x v="2"/>
    <s v="USD/EUR"/>
    <s v="D"/>
    <s v="FRED_API"/>
  </r>
  <r>
    <x v="3412"/>
    <n v="1.2156"/>
    <s v="DEXUSEU"/>
    <x v="2"/>
    <s v="USD/EUR"/>
    <s v="D"/>
    <s v="FRED_API"/>
  </r>
  <r>
    <x v="3413"/>
    <n v="1.2099"/>
    <s v="DEXUSEU"/>
    <x v="2"/>
    <s v="USD/EUR"/>
    <s v="D"/>
    <s v="FRED_API"/>
  </r>
  <r>
    <x v="3415"/>
    <n v="1.2125999999999999"/>
    <s v="DEXUSEU"/>
    <x v="2"/>
    <s v="USD/EUR"/>
    <s v="D"/>
    <s v="FRED_API"/>
  </r>
  <r>
    <x v="3417"/>
    <n v="1.2142999999999999"/>
    <s v="DEXUSEU"/>
    <x v="2"/>
    <s v="USD/EUR"/>
    <s v="D"/>
    <s v="FRED_API"/>
  </r>
  <r>
    <x v="3418"/>
    <n v="1.2179"/>
    <s v="DEXUSEU"/>
    <x v="2"/>
    <s v="USD/EUR"/>
    <s v="D"/>
    <s v="FRED_API"/>
  </r>
  <r>
    <x v="3419"/>
    <n v="1.2138"/>
    <s v="DEXUSEU"/>
    <x v="2"/>
    <s v="USD/EUR"/>
    <s v="D"/>
    <s v="FRED_API"/>
  </r>
  <r>
    <x v="3420"/>
    <n v="1.2146999999999999"/>
    <s v="DEXUSEU"/>
    <x v="2"/>
    <s v="USD/EUR"/>
    <s v="D"/>
    <s v="FRED_API"/>
  </r>
  <r>
    <x v="3421"/>
    <n v="1.2101"/>
    <s v="DEXUSEU"/>
    <x v="2"/>
    <s v="USD/EUR"/>
    <s v="D"/>
    <s v="FRED_API"/>
  </r>
  <r>
    <x v="3422"/>
    <n v="1.2121999999999999"/>
    <s v="DEXUSEU"/>
    <x v="2"/>
    <s v="USD/EUR"/>
    <s v="D"/>
    <s v="FRED_API"/>
  </r>
  <r>
    <x v="3423"/>
    <n v="1.2135"/>
    <s v="DEXUSEU"/>
    <x v="2"/>
    <s v="USD/EUR"/>
    <s v="D"/>
    <s v="FRED_API"/>
  </r>
  <r>
    <x v="157"/>
    <n v="1.2070000000000001"/>
    <s v="DEXUSEU"/>
    <x v="2"/>
    <s v="USD/EUR"/>
    <s v="D"/>
    <s v="FRED_API"/>
  </r>
  <r>
    <x v="3424"/>
    <n v="1.202"/>
    <s v="DEXUSEU"/>
    <x v="2"/>
    <s v="USD/EUR"/>
    <s v="D"/>
    <s v="FRED_API"/>
  </r>
  <r>
    <x v="3425"/>
    <n v="1.2024999999999999"/>
    <s v="DEXUSEU"/>
    <x v="2"/>
    <s v="USD/EUR"/>
    <s v="D"/>
    <s v="FRED_API"/>
  </r>
  <r>
    <x v="3426"/>
    <n v="1.1974"/>
    <s v="DEXUSEU"/>
    <x v="2"/>
    <s v="USD/EUR"/>
    <s v="D"/>
    <s v="FRED_API"/>
  </r>
  <r>
    <x v="3427"/>
    <n v="1.2035"/>
    <s v="DEXUSEU"/>
    <x v="2"/>
    <s v="USD/EUR"/>
    <s v="D"/>
    <s v="FRED_API"/>
  </r>
  <r>
    <x v="3428"/>
    <n v="1.2044999999999999"/>
    <s v="DEXUSEU"/>
    <x v="2"/>
    <s v="USD/EUR"/>
    <s v="D"/>
    <s v="FRED_API"/>
  </r>
  <r>
    <x v="3429"/>
    <n v="1.2105999999999999"/>
    <s v="DEXUSEU"/>
    <x v="2"/>
    <s v="USD/EUR"/>
    <s v="D"/>
    <s v="FRED_API"/>
  </r>
  <r>
    <x v="3430"/>
    <n v="1.2132000000000001"/>
    <s v="DEXUSEU"/>
    <x v="2"/>
    <s v="USD/EUR"/>
    <s v="D"/>
    <s v="FRED_API"/>
  </r>
  <r>
    <x v="3431"/>
    <n v="1.2126999999999999"/>
    <s v="DEXUSEU"/>
    <x v="2"/>
    <s v="USD/EUR"/>
    <s v="D"/>
    <s v="FRED_API"/>
  </r>
  <r>
    <x v="3432"/>
    <n v="1.2125999999999999"/>
    <s v="DEXUSEU"/>
    <x v="2"/>
    <s v="USD/EUR"/>
    <s v="D"/>
    <s v="FRED_API"/>
  </r>
  <r>
    <x v="3434"/>
    <n v="1.2107000000000001"/>
    <s v="DEXUSEU"/>
    <x v="2"/>
    <s v="USD/EUR"/>
    <s v="D"/>
    <s v="FRED_API"/>
  </r>
  <r>
    <x v="3435"/>
    <n v="1.2041999999999999"/>
    <s v="DEXUSEU"/>
    <x v="2"/>
    <s v="USD/EUR"/>
    <s v="D"/>
    <s v="FRED_API"/>
  </r>
  <r>
    <x v="3436"/>
    <n v="1.2078"/>
    <s v="DEXUSEU"/>
    <x v="2"/>
    <s v="USD/EUR"/>
    <s v="D"/>
    <s v="FRED_API"/>
  </r>
  <r>
    <x v="3437"/>
    <n v="1.2136"/>
    <s v="DEXUSEU"/>
    <x v="2"/>
    <s v="USD/EUR"/>
    <s v="D"/>
    <s v="FRED_API"/>
  </r>
  <r>
    <x v="3438"/>
    <n v="1.2155"/>
    <s v="DEXUSEU"/>
    <x v="2"/>
    <s v="USD/EUR"/>
    <s v="D"/>
    <s v="FRED_API"/>
  </r>
  <r>
    <x v="3439"/>
    <n v="1.2141999999999999"/>
    <s v="DEXUSEU"/>
    <x v="2"/>
    <s v="USD/EUR"/>
    <s v="D"/>
    <s v="FRED_API"/>
  </r>
  <r>
    <x v="3440"/>
    <n v="1.2142999999999999"/>
    <s v="DEXUSEU"/>
    <x v="2"/>
    <s v="USD/EUR"/>
    <s v="D"/>
    <s v="FRED_API"/>
  </r>
  <r>
    <x v="3441"/>
    <n v="1.2229000000000001"/>
    <s v="DEXUSEU"/>
    <x v="2"/>
    <s v="USD/EUR"/>
    <s v="D"/>
    <s v="FRED_API"/>
  </r>
  <r>
    <x v="3442"/>
    <n v="1.2093"/>
    <s v="DEXUSEU"/>
    <x v="2"/>
    <s v="USD/EUR"/>
    <s v="D"/>
    <s v="FRED_API"/>
  </r>
  <r>
    <x v="158"/>
    <n v="1.2054"/>
    <s v="DEXUSEU"/>
    <x v="2"/>
    <s v="USD/EUR"/>
    <s v="D"/>
    <s v="FRED_API"/>
  </r>
  <r>
    <x v="3443"/>
    <n v="1.2079"/>
    <s v="DEXUSEU"/>
    <x v="2"/>
    <s v="USD/EUR"/>
    <s v="D"/>
    <s v="FRED_API"/>
  </r>
  <r>
    <x v="3444"/>
    <n v="1.2073"/>
    <s v="DEXUSEU"/>
    <x v="2"/>
    <s v="USD/EUR"/>
    <s v="D"/>
    <s v="FRED_API"/>
  </r>
  <r>
    <x v="3445"/>
    <n v="1.2044999999999999"/>
    <s v="DEXUSEU"/>
    <x v="2"/>
    <s v="USD/EUR"/>
    <s v="D"/>
    <s v="FRED_API"/>
  </r>
  <r>
    <x v="3446"/>
    <n v="1.1914"/>
    <s v="DEXUSEU"/>
    <x v="2"/>
    <s v="USD/EUR"/>
    <s v="D"/>
    <s v="FRED_API"/>
  </r>
  <r>
    <x v="3447"/>
    <n v="1.1849000000000001"/>
    <s v="DEXUSEU"/>
    <x v="2"/>
    <s v="USD/EUR"/>
    <s v="D"/>
    <s v="FRED_API"/>
  </r>
  <r>
    <x v="3448"/>
    <n v="1.1884999999999999"/>
    <s v="DEXUSEU"/>
    <x v="2"/>
    <s v="USD/EUR"/>
    <s v="D"/>
    <s v="FRED_API"/>
  </r>
  <r>
    <x v="3449"/>
    <n v="1.19"/>
    <s v="DEXUSEU"/>
    <x v="2"/>
    <s v="USD/EUR"/>
    <s v="D"/>
    <s v="FRED_API"/>
  </r>
  <r>
    <x v="3450"/>
    <n v="1.1978"/>
    <s v="DEXUSEU"/>
    <x v="2"/>
    <s v="USD/EUR"/>
    <s v="D"/>
    <s v="FRED_API"/>
  </r>
  <r>
    <x v="3451"/>
    <n v="1.1952"/>
    <s v="DEXUSEU"/>
    <x v="2"/>
    <s v="USD/EUR"/>
    <s v="D"/>
    <s v="FRED_API"/>
  </r>
  <r>
    <x v="3452"/>
    <n v="1.1917"/>
    <s v="DEXUSEU"/>
    <x v="2"/>
    <s v="USD/EUR"/>
    <s v="D"/>
    <s v="FRED_API"/>
  </r>
  <r>
    <x v="3453"/>
    <n v="1.1895"/>
    <s v="DEXUSEU"/>
    <x v="2"/>
    <s v="USD/EUR"/>
    <s v="D"/>
    <s v="FRED_API"/>
  </r>
  <r>
    <x v="3454"/>
    <n v="1.1904999999999999"/>
    <s v="DEXUSEU"/>
    <x v="2"/>
    <s v="USD/EUR"/>
    <s v="D"/>
    <s v="FRED_API"/>
  </r>
  <r>
    <x v="3455"/>
    <n v="1.1926000000000001"/>
    <s v="DEXUSEU"/>
    <x v="2"/>
    <s v="USD/EUR"/>
    <s v="D"/>
    <s v="FRED_API"/>
  </r>
  <r>
    <x v="3456"/>
    <n v="1.1909000000000001"/>
    <s v="DEXUSEU"/>
    <x v="2"/>
    <s v="USD/EUR"/>
    <s v="D"/>
    <s v="FRED_API"/>
  </r>
  <r>
    <x v="3457"/>
    <n v="1.1932"/>
    <s v="DEXUSEU"/>
    <x v="2"/>
    <s v="USD/EUR"/>
    <s v="D"/>
    <s v="FRED_API"/>
  </r>
  <r>
    <x v="3458"/>
    <n v="1.1872"/>
    <s v="DEXUSEU"/>
    <x v="2"/>
    <s v="USD/EUR"/>
    <s v="D"/>
    <s v="FRED_API"/>
  </r>
  <r>
    <x v="3459"/>
    <n v="1.1831"/>
    <s v="DEXUSEU"/>
    <x v="2"/>
    <s v="USD/EUR"/>
    <s v="D"/>
    <s v="FRED_API"/>
  </r>
  <r>
    <x v="3460"/>
    <n v="1.1777"/>
    <s v="DEXUSEU"/>
    <x v="2"/>
    <s v="USD/EUR"/>
    <s v="D"/>
    <s v="FRED_API"/>
  </r>
  <r>
    <x v="3461"/>
    <n v="1.1798"/>
    <s v="DEXUSEU"/>
    <x v="2"/>
    <s v="USD/EUR"/>
    <s v="D"/>
    <s v="FRED_API"/>
  </r>
  <r>
    <x v="3462"/>
    <n v="1.1778999999999999"/>
    <s v="DEXUSEU"/>
    <x v="2"/>
    <s v="USD/EUR"/>
    <s v="D"/>
    <s v="FRED_API"/>
  </r>
  <r>
    <x v="3463"/>
    <n v="1.1724000000000001"/>
    <s v="DEXUSEU"/>
    <x v="2"/>
    <s v="USD/EUR"/>
    <s v="D"/>
    <s v="FRED_API"/>
  </r>
  <r>
    <x v="3464"/>
    <n v="1.1742999999999999"/>
    <s v="DEXUSEU"/>
    <x v="2"/>
    <s v="USD/EUR"/>
    <s v="D"/>
    <s v="FRED_API"/>
  </r>
  <r>
    <x v="159"/>
    <n v="1.1772"/>
    <s v="DEXUSEU"/>
    <x v="2"/>
    <s v="USD/EUR"/>
    <s v="D"/>
    <s v="FRED_API"/>
  </r>
  <r>
    <x v="4611"/>
    <n v="1.1762999999999999"/>
    <s v="DEXUSEU"/>
    <x v="2"/>
    <s v="USD/EUR"/>
    <s v="D"/>
    <s v="FRED_API"/>
  </r>
  <r>
    <x v="4612"/>
    <n v="1.181"/>
    <s v="DEXUSEU"/>
    <x v="2"/>
    <s v="USD/EUR"/>
    <s v="D"/>
    <s v="FRED_API"/>
  </r>
  <r>
    <x v="3465"/>
    <n v="1.1852"/>
    <s v="DEXUSEU"/>
    <x v="2"/>
    <s v="USD/EUR"/>
    <s v="D"/>
    <s v="FRED_API"/>
  </r>
  <r>
    <x v="3466"/>
    <n v="1.1890000000000001"/>
    <s v="DEXUSEU"/>
    <x v="2"/>
    <s v="USD/EUR"/>
    <s v="D"/>
    <s v="FRED_API"/>
  </r>
  <r>
    <x v="3467"/>
    <n v="1.1903999999999999"/>
    <s v="DEXUSEU"/>
    <x v="2"/>
    <s v="USD/EUR"/>
    <s v="D"/>
    <s v="FRED_API"/>
  </r>
  <r>
    <x v="3468"/>
    <n v="1.1897"/>
    <s v="DEXUSEU"/>
    <x v="2"/>
    <s v="USD/EUR"/>
    <s v="D"/>
    <s v="FRED_API"/>
  </r>
  <r>
    <x v="3469"/>
    <n v="1.1907000000000001"/>
    <s v="DEXUSEU"/>
    <x v="2"/>
    <s v="USD/EUR"/>
    <s v="D"/>
    <s v="FRED_API"/>
  </r>
  <r>
    <x v="3470"/>
    <n v="1.1939"/>
    <s v="DEXUSEU"/>
    <x v="2"/>
    <s v="USD/EUR"/>
    <s v="D"/>
    <s v="FRED_API"/>
  </r>
  <r>
    <x v="3471"/>
    <n v="1.1974"/>
    <s v="DEXUSEU"/>
    <x v="2"/>
    <s v="USD/EUR"/>
    <s v="D"/>
    <s v="FRED_API"/>
  </r>
  <r>
    <x v="3472"/>
    <n v="1.1963999999999999"/>
    <s v="DEXUSEU"/>
    <x v="2"/>
    <s v="USD/EUR"/>
    <s v="D"/>
    <s v="FRED_API"/>
  </r>
  <r>
    <x v="3473"/>
    <n v="1.198"/>
    <s v="DEXUSEU"/>
    <x v="2"/>
    <s v="USD/EUR"/>
    <s v="D"/>
    <s v="FRED_API"/>
  </r>
  <r>
    <x v="3474"/>
    <n v="1.2028000000000001"/>
    <s v="DEXUSEU"/>
    <x v="2"/>
    <s v="USD/EUR"/>
    <s v="D"/>
    <s v="FRED_API"/>
  </r>
  <r>
    <x v="3475"/>
    <n v="1.2044999999999999"/>
    <s v="DEXUSEU"/>
    <x v="2"/>
    <s v="USD/EUR"/>
    <s v="D"/>
    <s v="FRED_API"/>
  </r>
  <r>
    <x v="3476"/>
    <n v="1.2033"/>
    <s v="DEXUSEU"/>
    <x v="2"/>
    <s v="USD/EUR"/>
    <s v="D"/>
    <s v="FRED_API"/>
  </r>
  <r>
    <x v="3477"/>
    <n v="1.2012"/>
    <s v="DEXUSEU"/>
    <x v="2"/>
    <s v="USD/EUR"/>
    <s v="D"/>
    <s v="FRED_API"/>
  </r>
  <r>
    <x v="3478"/>
    <n v="1.2069000000000001"/>
    <s v="DEXUSEU"/>
    <x v="2"/>
    <s v="USD/EUR"/>
    <s v="D"/>
    <s v="FRED_API"/>
  </r>
  <r>
    <x v="3479"/>
    <n v="1.2082999999999999"/>
    <s v="DEXUSEU"/>
    <x v="2"/>
    <s v="USD/EUR"/>
    <s v="D"/>
    <s v="FRED_API"/>
  </r>
  <r>
    <x v="3480"/>
    <n v="1.2079"/>
    <s v="DEXUSEU"/>
    <x v="2"/>
    <s v="USD/EUR"/>
    <s v="D"/>
    <s v="FRED_API"/>
  </r>
  <r>
    <x v="3481"/>
    <n v="1.2098"/>
    <s v="DEXUSEU"/>
    <x v="2"/>
    <s v="USD/EUR"/>
    <s v="D"/>
    <s v="FRED_API"/>
  </r>
  <r>
    <x v="3482"/>
    <n v="1.2110000000000001"/>
    <s v="DEXUSEU"/>
    <x v="2"/>
    <s v="USD/EUR"/>
    <s v="D"/>
    <s v="FRED_API"/>
  </r>
  <r>
    <x v="3483"/>
    <n v="1.2030000000000001"/>
    <s v="DEXUSEU"/>
    <x v="2"/>
    <s v="USD/EUR"/>
    <s v="D"/>
    <s v="FRED_API"/>
  </r>
  <r>
    <x v="4613"/>
    <n v="1.2059"/>
    <s v="DEXUSEU"/>
    <x v="2"/>
    <s v="USD/EUR"/>
    <s v="D"/>
    <s v="FRED_API"/>
  </r>
  <r>
    <x v="3484"/>
    <n v="1.2014"/>
    <s v="DEXUSEU"/>
    <x v="2"/>
    <s v="USD/EUR"/>
    <s v="D"/>
    <s v="FRED_API"/>
  </r>
  <r>
    <x v="3485"/>
    <n v="1.2002999999999999"/>
    <s v="DEXUSEU"/>
    <x v="2"/>
    <s v="USD/EUR"/>
    <s v="D"/>
    <s v="FRED_API"/>
  </r>
  <r>
    <x v="3486"/>
    <n v="1.2049000000000001"/>
    <s v="DEXUSEU"/>
    <x v="2"/>
    <s v="USD/EUR"/>
    <s v="D"/>
    <s v="FRED_API"/>
  </r>
  <r>
    <x v="3487"/>
    <n v="1.2164999999999999"/>
    <s v="DEXUSEU"/>
    <x v="2"/>
    <s v="USD/EUR"/>
    <s v="D"/>
    <s v="FRED_API"/>
  </r>
  <r>
    <x v="3488"/>
    <n v="1.2170000000000001"/>
    <s v="DEXUSEU"/>
    <x v="2"/>
    <s v="USD/EUR"/>
    <s v="D"/>
    <s v="FRED_API"/>
  </r>
  <r>
    <x v="3489"/>
    <n v="1.2169000000000001"/>
    <s v="DEXUSEU"/>
    <x v="2"/>
    <s v="USD/EUR"/>
    <s v="D"/>
    <s v="FRED_API"/>
  </r>
  <r>
    <x v="3490"/>
    <n v="1.2074"/>
    <s v="DEXUSEU"/>
    <x v="2"/>
    <s v="USD/EUR"/>
    <s v="D"/>
    <s v="FRED_API"/>
  </r>
  <r>
    <x v="3491"/>
    <n v="1.2070000000000001"/>
    <s v="DEXUSEU"/>
    <x v="2"/>
    <s v="USD/EUR"/>
    <s v="D"/>
    <s v="FRED_API"/>
  </r>
  <r>
    <x v="3492"/>
    <n v="1.2141"/>
    <s v="DEXUSEU"/>
    <x v="2"/>
    <s v="USD/EUR"/>
    <s v="D"/>
    <s v="FRED_API"/>
  </r>
  <r>
    <x v="3493"/>
    <n v="1.2155"/>
    <s v="DEXUSEU"/>
    <x v="2"/>
    <s v="USD/EUR"/>
    <s v="D"/>
    <s v="FRED_API"/>
  </r>
  <r>
    <x v="3494"/>
    <n v="1.2202999999999999"/>
    <s v="DEXUSEU"/>
    <x v="2"/>
    <s v="USD/EUR"/>
    <s v="D"/>
    <s v="FRED_API"/>
  </r>
  <r>
    <x v="3495"/>
    <n v="1.2216"/>
    <s v="DEXUSEU"/>
    <x v="2"/>
    <s v="USD/EUR"/>
    <s v="D"/>
    <s v="FRED_API"/>
  </r>
  <r>
    <x v="3496"/>
    <n v="1.2224999999999999"/>
    <s v="DEXUSEU"/>
    <x v="2"/>
    <s v="USD/EUR"/>
    <s v="D"/>
    <s v="FRED_API"/>
  </r>
  <r>
    <x v="3497"/>
    <n v="1.2178"/>
    <s v="DEXUSEU"/>
    <x v="2"/>
    <s v="USD/EUR"/>
    <s v="D"/>
    <s v="FRED_API"/>
  </r>
  <r>
    <x v="3498"/>
    <n v="1.2210000000000001"/>
    <s v="DEXUSEU"/>
    <x v="2"/>
    <s v="USD/EUR"/>
    <s v="D"/>
    <s v="FRED_API"/>
  </r>
  <r>
    <x v="3499"/>
    <n v="1.2233000000000001"/>
    <s v="DEXUSEU"/>
    <x v="2"/>
    <s v="USD/EUR"/>
    <s v="D"/>
    <s v="FRED_API"/>
  </r>
  <r>
    <x v="3500"/>
    <n v="1.2203999999999999"/>
    <s v="DEXUSEU"/>
    <x v="2"/>
    <s v="USD/EUR"/>
    <s v="D"/>
    <s v="FRED_API"/>
  </r>
  <r>
    <x v="3501"/>
    <n v="1.2194"/>
    <s v="DEXUSEU"/>
    <x v="2"/>
    <s v="USD/EUR"/>
    <s v="D"/>
    <s v="FRED_API"/>
  </r>
  <r>
    <x v="3502"/>
    <n v="1.2194"/>
    <s v="DEXUSEU"/>
    <x v="2"/>
    <s v="USD/EUR"/>
    <s v="D"/>
    <s v="FRED_API"/>
  </r>
  <r>
    <x v="161"/>
    <n v="1.2241"/>
    <s v="DEXUSEU"/>
    <x v="2"/>
    <s v="USD/EUR"/>
    <s v="D"/>
    <s v="FRED_API"/>
  </r>
  <r>
    <x v="3503"/>
    <n v="1.2213000000000001"/>
    <s v="DEXUSEU"/>
    <x v="2"/>
    <s v="USD/EUR"/>
    <s v="D"/>
    <s v="FRED_API"/>
  </r>
  <r>
    <x v="3504"/>
    <n v="1.2121999999999999"/>
    <s v="DEXUSEU"/>
    <x v="2"/>
    <s v="USD/EUR"/>
    <s v="D"/>
    <s v="FRED_API"/>
  </r>
  <r>
    <x v="3505"/>
    <n v="1.2173"/>
    <s v="DEXUSEU"/>
    <x v="2"/>
    <s v="USD/EUR"/>
    <s v="D"/>
    <s v="FRED_API"/>
  </r>
  <r>
    <x v="3506"/>
    <n v="1.22"/>
    <s v="DEXUSEU"/>
    <x v="2"/>
    <s v="USD/EUR"/>
    <s v="D"/>
    <s v="FRED_API"/>
  </r>
  <r>
    <x v="3507"/>
    <n v="1.218"/>
    <s v="DEXUSEU"/>
    <x v="2"/>
    <s v="USD/EUR"/>
    <s v="D"/>
    <s v="FRED_API"/>
  </r>
  <r>
    <x v="3508"/>
    <n v="1.2183999999999999"/>
    <s v="DEXUSEU"/>
    <x v="2"/>
    <s v="USD/EUR"/>
    <s v="D"/>
    <s v="FRED_API"/>
  </r>
  <r>
    <x v="3509"/>
    <n v="1.2173"/>
    <s v="DEXUSEU"/>
    <x v="2"/>
    <s v="USD/EUR"/>
    <s v="D"/>
    <s v="FRED_API"/>
  </r>
  <r>
    <x v="3510"/>
    <n v="1.2101"/>
    <s v="DEXUSEU"/>
    <x v="2"/>
    <s v="USD/EUR"/>
    <s v="D"/>
    <s v="FRED_API"/>
  </r>
  <r>
    <x v="3511"/>
    <n v="1.2125999999999999"/>
    <s v="DEXUSEU"/>
    <x v="2"/>
    <s v="USD/EUR"/>
    <s v="D"/>
    <s v="FRED_API"/>
  </r>
  <r>
    <x v="3512"/>
    <n v="1.212"/>
    <s v="DEXUSEU"/>
    <x v="2"/>
    <s v="USD/EUR"/>
    <s v="D"/>
    <s v="FRED_API"/>
  </r>
  <r>
    <x v="3513"/>
    <n v="1.2119"/>
    <s v="DEXUSEU"/>
    <x v="2"/>
    <s v="USD/EUR"/>
    <s v="D"/>
    <s v="FRED_API"/>
  </r>
  <r>
    <x v="3514"/>
    <n v="1.1911"/>
    <s v="DEXUSEU"/>
    <x v="2"/>
    <s v="USD/EUR"/>
    <s v="D"/>
    <s v="FRED_API"/>
  </r>
  <r>
    <x v="3515"/>
    <n v="1.1872"/>
    <s v="DEXUSEU"/>
    <x v="2"/>
    <s v="USD/EUR"/>
    <s v="D"/>
    <s v="FRED_API"/>
  </r>
  <r>
    <x v="3516"/>
    <n v="1.1909000000000001"/>
    <s v="DEXUSEU"/>
    <x v="2"/>
    <s v="USD/EUR"/>
    <s v="D"/>
    <s v="FRED_API"/>
  </r>
  <r>
    <x v="3517"/>
    <n v="1.1910000000000001"/>
    <s v="DEXUSEU"/>
    <x v="2"/>
    <s v="USD/EUR"/>
    <s v="D"/>
    <s v="FRED_API"/>
  </r>
  <r>
    <x v="3518"/>
    <n v="1.1950000000000001"/>
    <s v="DEXUSEU"/>
    <x v="2"/>
    <s v="USD/EUR"/>
    <s v="D"/>
    <s v="FRED_API"/>
  </r>
  <r>
    <x v="3519"/>
    <n v="1.1927000000000001"/>
    <s v="DEXUSEU"/>
    <x v="2"/>
    <s v="USD/EUR"/>
    <s v="D"/>
    <s v="FRED_API"/>
  </r>
  <r>
    <x v="3520"/>
    <n v="1.194"/>
    <s v="DEXUSEU"/>
    <x v="2"/>
    <s v="USD/EUR"/>
    <s v="D"/>
    <s v="FRED_API"/>
  </r>
  <r>
    <x v="3521"/>
    <n v="1.1938"/>
    <s v="DEXUSEU"/>
    <x v="2"/>
    <s v="USD/EUR"/>
    <s v="D"/>
    <s v="FRED_API"/>
  </r>
  <r>
    <x v="3522"/>
    <n v="1.1904999999999999"/>
    <s v="DEXUSEU"/>
    <x v="2"/>
    <s v="USD/EUR"/>
    <s v="D"/>
    <s v="FRED_API"/>
  </r>
  <r>
    <x v="3523"/>
    <n v="1.1848000000000001"/>
    <s v="DEXUSEU"/>
    <x v="2"/>
    <s v="USD/EUR"/>
    <s v="D"/>
    <s v="FRED_API"/>
  </r>
  <r>
    <x v="162"/>
    <n v="1.1857"/>
    <s v="DEXUSEU"/>
    <x v="2"/>
    <s v="USD/EUR"/>
    <s v="D"/>
    <s v="FRED_API"/>
  </r>
  <r>
    <x v="3524"/>
    <n v="1.1848000000000001"/>
    <s v="DEXUSEU"/>
    <x v="2"/>
    <s v="USD/EUR"/>
    <s v="D"/>
    <s v="FRED_API"/>
  </r>
  <r>
    <x v="3526"/>
    <n v="1.1816"/>
    <s v="DEXUSEU"/>
    <x v="2"/>
    <s v="USD/EUR"/>
    <s v="D"/>
    <s v="FRED_API"/>
  </r>
  <r>
    <x v="3527"/>
    <n v="1.1802999999999999"/>
    <s v="DEXUSEU"/>
    <x v="2"/>
    <s v="USD/EUR"/>
    <s v="D"/>
    <s v="FRED_API"/>
  </r>
  <r>
    <x v="3528"/>
    <n v="1.1839999999999999"/>
    <s v="DEXUSEU"/>
    <x v="2"/>
    <s v="USD/EUR"/>
    <s v="D"/>
    <s v="FRED_API"/>
  </r>
  <r>
    <x v="3529"/>
    <n v="1.1860999999999999"/>
    <s v="DEXUSEU"/>
    <x v="2"/>
    <s v="USD/EUR"/>
    <s v="D"/>
    <s v="FRED_API"/>
  </r>
  <r>
    <x v="3530"/>
    <n v="1.1858"/>
    <s v="DEXUSEU"/>
    <x v="2"/>
    <s v="USD/EUR"/>
    <s v="D"/>
    <s v="FRED_API"/>
  </r>
  <r>
    <x v="3531"/>
    <n v="1.1813"/>
    <s v="DEXUSEU"/>
    <x v="2"/>
    <s v="USD/EUR"/>
    <s v="D"/>
    <s v="FRED_API"/>
  </r>
  <r>
    <x v="3532"/>
    <n v="1.1826000000000001"/>
    <s v="DEXUSEU"/>
    <x v="2"/>
    <s v="USD/EUR"/>
    <s v="D"/>
    <s v="FRED_API"/>
  </r>
  <r>
    <x v="3533"/>
    <n v="1.1806000000000001"/>
    <s v="DEXUSEU"/>
    <x v="2"/>
    <s v="USD/EUR"/>
    <s v="D"/>
    <s v="FRED_API"/>
  </r>
  <r>
    <x v="3534"/>
    <n v="1.181"/>
    <s v="DEXUSEU"/>
    <x v="2"/>
    <s v="USD/EUR"/>
    <s v="D"/>
    <s v="FRED_API"/>
  </r>
  <r>
    <x v="3535"/>
    <n v="1.1803999999999999"/>
    <s v="DEXUSEU"/>
    <x v="2"/>
    <s v="USD/EUR"/>
    <s v="D"/>
    <s v="FRED_API"/>
  </r>
  <r>
    <x v="3536"/>
    <n v="1.1776"/>
    <s v="DEXUSEU"/>
    <x v="2"/>
    <s v="USD/EUR"/>
    <s v="D"/>
    <s v="FRED_API"/>
  </r>
  <r>
    <x v="3537"/>
    <n v="1.1798999999999999"/>
    <s v="DEXUSEU"/>
    <x v="2"/>
    <s v="USD/EUR"/>
    <s v="D"/>
    <s v="FRED_API"/>
  </r>
  <r>
    <x v="3538"/>
    <n v="1.1771"/>
    <s v="DEXUSEU"/>
    <x v="2"/>
    <s v="USD/EUR"/>
    <s v="D"/>
    <s v="FRED_API"/>
  </r>
  <r>
    <x v="3539"/>
    <n v="1.1760999999999999"/>
    <s v="DEXUSEU"/>
    <x v="2"/>
    <s v="USD/EUR"/>
    <s v="D"/>
    <s v="FRED_API"/>
  </r>
  <r>
    <x v="3540"/>
    <n v="1.181"/>
    <s v="DEXUSEU"/>
    <x v="2"/>
    <s v="USD/EUR"/>
    <s v="D"/>
    <s v="FRED_API"/>
  </r>
  <r>
    <x v="3541"/>
    <n v="1.1831"/>
    <s v="DEXUSEU"/>
    <x v="2"/>
    <s v="USD/EUR"/>
    <s v="D"/>
    <s v="FRED_API"/>
  </r>
  <r>
    <x v="3542"/>
    <n v="1.1809000000000001"/>
    <s v="DEXUSEU"/>
    <x v="2"/>
    <s v="USD/EUR"/>
    <s v="D"/>
    <s v="FRED_API"/>
  </r>
  <r>
    <x v="3543"/>
    <n v="1.1886000000000001"/>
    <s v="DEXUSEU"/>
    <x v="2"/>
    <s v="USD/EUR"/>
    <s v="D"/>
    <s v="FRED_API"/>
  </r>
  <r>
    <x v="3544"/>
    <n v="1.1863999999999999"/>
    <s v="DEXUSEU"/>
    <x v="2"/>
    <s v="USD/EUR"/>
    <s v="D"/>
    <s v="FRED_API"/>
  </r>
  <r>
    <x v="3545"/>
    <n v="1.1873"/>
    <s v="DEXUSEU"/>
    <x v="2"/>
    <s v="USD/EUR"/>
    <s v="D"/>
    <s v="FRED_API"/>
  </r>
  <r>
    <x v="3546"/>
    <n v="1.1859"/>
    <s v="DEXUSEU"/>
    <x v="2"/>
    <s v="USD/EUR"/>
    <s v="D"/>
    <s v="FRED_API"/>
  </r>
  <r>
    <x v="3547"/>
    <n v="1.1840999999999999"/>
    <s v="DEXUSEU"/>
    <x v="2"/>
    <s v="USD/EUR"/>
    <s v="D"/>
    <s v="FRED_API"/>
  </r>
  <r>
    <x v="3548"/>
    <n v="1.1838"/>
    <s v="DEXUSEU"/>
    <x v="2"/>
    <s v="USD/EUR"/>
    <s v="D"/>
    <s v="FRED_API"/>
  </r>
  <r>
    <x v="3549"/>
    <n v="1.1760999999999999"/>
    <s v="DEXUSEU"/>
    <x v="2"/>
    <s v="USD/EUR"/>
    <s v="D"/>
    <s v="FRED_API"/>
  </r>
  <r>
    <x v="3550"/>
    <n v="1.1749000000000001"/>
    <s v="DEXUSEU"/>
    <x v="2"/>
    <s v="USD/EUR"/>
    <s v="D"/>
    <s v="FRED_API"/>
  </r>
  <r>
    <x v="3551"/>
    <n v="1.1721999999999999"/>
    <s v="DEXUSEU"/>
    <x v="2"/>
    <s v="USD/EUR"/>
    <s v="D"/>
    <s v="FRED_API"/>
  </r>
  <r>
    <x v="3552"/>
    <n v="1.1737"/>
    <s v="DEXUSEU"/>
    <x v="2"/>
    <s v="USD/EUR"/>
    <s v="D"/>
    <s v="FRED_API"/>
  </r>
  <r>
    <x v="3553"/>
    <n v="1.1736"/>
    <s v="DEXUSEU"/>
    <x v="2"/>
    <s v="USD/EUR"/>
    <s v="D"/>
    <s v="FRED_API"/>
  </r>
  <r>
    <x v="3554"/>
    <n v="1.1796"/>
    <s v="DEXUSEU"/>
    <x v="2"/>
    <s v="USD/EUR"/>
    <s v="D"/>
    <s v="FRED_API"/>
  </r>
  <r>
    <x v="3555"/>
    <n v="1.1776"/>
    <s v="DEXUSEU"/>
    <x v="2"/>
    <s v="USD/EUR"/>
    <s v="D"/>
    <s v="FRED_API"/>
  </r>
  <r>
    <x v="3556"/>
    <n v="1.1714"/>
    <s v="DEXUSEU"/>
    <x v="2"/>
    <s v="USD/EUR"/>
    <s v="D"/>
    <s v="FRED_API"/>
  </r>
  <r>
    <x v="3557"/>
    <n v="1.1701999999999999"/>
    <s v="DEXUSEU"/>
    <x v="2"/>
    <s v="USD/EUR"/>
    <s v="D"/>
    <s v="FRED_API"/>
  </r>
  <r>
    <x v="3558"/>
    <n v="1.1693"/>
    <s v="DEXUSEU"/>
    <x v="2"/>
    <s v="USD/EUR"/>
    <s v="D"/>
    <s v="FRED_API"/>
  </r>
  <r>
    <x v="3559"/>
    <n v="1.169"/>
    <s v="DEXUSEU"/>
    <x v="2"/>
    <s v="USD/EUR"/>
    <s v="D"/>
    <s v="FRED_API"/>
  </r>
  <r>
    <x v="3560"/>
    <n v="1.1732"/>
    <s v="DEXUSEU"/>
    <x v="2"/>
    <s v="USD/EUR"/>
    <s v="D"/>
    <s v="FRED_API"/>
  </r>
  <r>
    <x v="3561"/>
    <n v="1.1746000000000001"/>
    <s v="DEXUSEU"/>
    <x v="2"/>
    <s v="USD/EUR"/>
    <s v="D"/>
    <s v="FRED_API"/>
  </r>
  <r>
    <x v="3562"/>
    <n v="1.1758"/>
    <s v="DEXUSEU"/>
    <x v="2"/>
    <s v="USD/EUR"/>
    <s v="D"/>
    <s v="FRED_API"/>
  </r>
  <r>
    <x v="3563"/>
    <n v="1.1760999999999999"/>
    <s v="DEXUSEU"/>
    <x v="2"/>
    <s v="USD/EUR"/>
    <s v="D"/>
    <s v="FRED_API"/>
  </r>
  <r>
    <x v="3564"/>
    <n v="1.1794"/>
    <s v="DEXUSEU"/>
    <x v="2"/>
    <s v="USD/EUR"/>
    <s v="D"/>
    <s v="FRED_API"/>
  </r>
  <r>
    <x v="4614"/>
    <n v="1.1795"/>
    <s v="DEXUSEU"/>
    <x v="2"/>
    <s v="USD/EUR"/>
    <s v="D"/>
    <s v="FRED_API"/>
  </r>
  <r>
    <x v="3565"/>
    <n v="1.18"/>
    <s v="DEXUSEU"/>
    <x v="2"/>
    <s v="USD/EUR"/>
    <s v="D"/>
    <s v="FRED_API"/>
  </r>
  <r>
    <x v="164"/>
    <n v="1.1850000000000001"/>
    <s v="DEXUSEU"/>
    <x v="2"/>
    <s v="USD/EUR"/>
    <s v="D"/>
    <s v="FRED_API"/>
  </r>
  <r>
    <x v="3566"/>
    <n v="1.1858"/>
    <s v="DEXUSEU"/>
    <x v="2"/>
    <s v="USD/EUR"/>
    <s v="D"/>
    <s v="FRED_API"/>
  </r>
  <r>
    <x v="3567"/>
    <n v="1.1883999999999999"/>
    <s v="DEXUSEU"/>
    <x v="2"/>
    <s v="USD/EUR"/>
    <s v="D"/>
    <s v="FRED_API"/>
  </r>
  <r>
    <x v="3569"/>
    <n v="1.1849000000000001"/>
    <s v="DEXUSEU"/>
    <x v="2"/>
    <s v="USD/EUR"/>
    <s v="D"/>
    <s v="FRED_API"/>
  </r>
  <r>
    <x v="3570"/>
    <n v="1.1818"/>
    <s v="DEXUSEU"/>
    <x v="2"/>
    <s v="USD/EUR"/>
    <s v="D"/>
    <s v="FRED_API"/>
  </r>
  <r>
    <x v="3571"/>
    <n v="1.1827000000000001"/>
    <s v="DEXUSEU"/>
    <x v="2"/>
    <s v="USD/EUR"/>
    <s v="D"/>
    <s v="FRED_API"/>
  </r>
  <r>
    <x v="3572"/>
    <n v="1.1820999999999999"/>
    <s v="DEXUSEU"/>
    <x v="2"/>
    <s v="USD/EUR"/>
    <s v="D"/>
    <s v="FRED_API"/>
  </r>
  <r>
    <x v="3573"/>
    <n v="1.1809000000000001"/>
    <s v="DEXUSEU"/>
    <x v="2"/>
    <s v="USD/EUR"/>
    <s v="D"/>
    <s v="FRED_API"/>
  </r>
  <r>
    <x v="3574"/>
    <n v="1.1823999999999999"/>
    <s v="DEXUSEU"/>
    <x v="2"/>
    <s v="USD/EUR"/>
    <s v="D"/>
    <s v="FRED_API"/>
  </r>
  <r>
    <x v="3575"/>
    <n v="1.1811"/>
    <s v="DEXUSEU"/>
    <x v="2"/>
    <s v="USD/EUR"/>
    <s v="D"/>
    <s v="FRED_API"/>
  </r>
  <r>
    <x v="3576"/>
    <n v="1.1763999999999999"/>
    <s v="DEXUSEU"/>
    <x v="2"/>
    <s v="USD/EUR"/>
    <s v="D"/>
    <s v="FRED_API"/>
  </r>
  <r>
    <x v="3577"/>
    <n v="1.1734"/>
    <s v="DEXUSEU"/>
    <x v="2"/>
    <s v="USD/EUR"/>
    <s v="D"/>
    <s v="FRED_API"/>
  </r>
  <r>
    <x v="3578"/>
    <n v="1.1729000000000001"/>
    <s v="DEXUSEU"/>
    <x v="2"/>
    <s v="USD/EUR"/>
    <s v="D"/>
    <s v="FRED_API"/>
  </r>
  <r>
    <x v="3579"/>
    <n v="1.1724000000000001"/>
    <s v="DEXUSEU"/>
    <x v="2"/>
    <s v="USD/EUR"/>
    <s v="D"/>
    <s v="FRED_API"/>
  </r>
  <r>
    <x v="3580"/>
    <n v="1.1738999999999999"/>
    <s v="DEXUSEU"/>
    <x v="2"/>
    <s v="USD/EUR"/>
    <s v="D"/>
    <s v="FRED_API"/>
  </r>
  <r>
    <x v="3581"/>
    <n v="1.1735"/>
    <s v="DEXUSEU"/>
    <x v="2"/>
    <s v="USD/EUR"/>
    <s v="D"/>
    <s v="FRED_API"/>
  </r>
  <r>
    <x v="3582"/>
    <n v="1.1715"/>
    <s v="DEXUSEU"/>
    <x v="2"/>
    <s v="USD/EUR"/>
    <s v="D"/>
    <s v="FRED_API"/>
  </r>
  <r>
    <x v="3583"/>
    <n v="1.1701999999999999"/>
    <s v="DEXUSEU"/>
    <x v="2"/>
    <s v="USD/EUR"/>
    <s v="D"/>
    <s v="FRED_API"/>
  </r>
  <r>
    <x v="3584"/>
    <n v="1.1680999999999999"/>
    <s v="DEXUSEU"/>
    <x v="2"/>
    <s v="USD/EUR"/>
    <s v="D"/>
    <s v="FRED_API"/>
  </r>
  <r>
    <x v="3585"/>
    <n v="1.1612"/>
    <s v="DEXUSEU"/>
    <x v="2"/>
    <s v="USD/EUR"/>
    <s v="D"/>
    <s v="FRED_API"/>
  </r>
  <r>
    <x v="3586"/>
    <n v="1.1577"/>
    <s v="DEXUSEU"/>
    <x v="2"/>
    <s v="USD/EUR"/>
    <s v="D"/>
    <s v="FRED_API"/>
  </r>
  <r>
    <x v="165"/>
    <n v="1.1597999999999999"/>
    <s v="DEXUSEU"/>
    <x v="2"/>
    <s v="USD/EUR"/>
    <s v="D"/>
    <s v="FRED_API"/>
  </r>
  <r>
    <x v="3587"/>
    <n v="1.1621999999999999"/>
    <s v="DEXUSEU"/>
    <x v="2"/>
    <s v="USD/EUR"/>
    <s v="D"/>
    <s v="FRED_API"/>
  </r>
  <r>
    <x v="3588"/>
    <n v="1.1609"/>
    <s v="DEXUSEU"/>
    <x v="2"/>
    <s v="USD/EUR"/>
    <s v="D"/>
    <s v="FRED_API"/>
  </r>
  <r>
    <x v="3589"/>
    <n v="1.1546000000000001"/>
    <s v="DEXUSEU"/>
    <x v="2"/>
    <s v="USD/EUR"/>
    <s v="D"/>
    <s v="FRED_API"/>
  </r>
  <r>
    <x v="3590"/>
    <n v="1.1560999999999999"/>
    <s v="DEXUSEU"/>
    <x v="2"/>
    <s v="USD/EUR"/>
    <s v="D"/>
    <s v="FRED_API"/>
  </r>
  <r>
    <x v="3591"/>
    <n v="1.1572"/>
    <s v="DEXUSEU"/>
    <x v="2"/>
    <s v="USD/EUR"/>
    <s v="D"/>
    <s v="FRED_API"/>
  </r>
  <r>
    <x v="3593"/>
    <n v="1.1540999999999999"/>
    <s v="DEXUSEU"/>
    <x v="2"/>
    <s v="USD/EUR"/>
    <s v="D"/>
    <s v="FRED_API"/>
  </r>
  <r>
    <x v="3594"/>
    <n v="1.1568000000000001"/>
    <s v="DEXUSEU"/>
    <x v="2"/>
    <s v="USD/EUR"/>
    <s v="D"/>
    <s v="FRED_API"/>
  </r>
  <r>
    <x v="3595"/>
    <n v="1.1591"/>
    <s v="DEXUSEU"/>
    <x v="2"/>
    <s v="USD/EUR"/>
    <s v="D"/>
    <s v="FRED_API"/>
  </r>
  <r>
    <x v="3596"/>
    <n v="1.1594"/>
    <s v="DEXUSEU"/>
    <x v="2"/>
    <s v="USD/EUR"/>
    <s v="D"/>
    <s v="FRED_API"/>
  </r>
  <r>
    <x v="3597"/>
    <n v="1.1609"/>
    <s v="DEXUSEU"/>
    <x v="2"/>
    <s v="USD/EUR"/>
    <s v="D"/>
    <s v="FRED_API"/>
  </r>
  <r>
    <x v="3598"/>
    <n v="1.1632"/>
    <s v="DEXUSEU"/>
    <x v="2"/>
    <s v="USD/EUR"/>
    <s v="D"/>
    <s v="FRED_API"/>
  </r>
  <r>
    <x v="3599"/>
    <n v="1.1642999999999999"/>
    <s v="DEXUSEU"/>
    <x v="2"/>
    <s v="USD/EUR"/>
    <s v="D"/>
    <s v="FRED_API"/>
  </r>
  <r>
    <x v="3600"/>
    <n v="1.1642999999999999"/>
    <s v="DEXUSEU"/>
    <x v="2"/>
    <s v="USD/EUR"/>
    <s v="D"/>
    <s v="FRED_API"/>
  </r>
  <r>
    <x v="3601"/>
    <n v="1.1632"/>
    <s v="DEXUSEU"/>
    <x v="2"/>
    <s v="USD/EUR"/>
    <s v="D"/>
    <s v="FRED_API"/>
  </r>
  <r>
    <x v="3602"/>
    <n v="1.1609"/>
    <s v="DEXUSEU"/>
    <x v="2"/>
    <s v="USD/EUR"/>
    <s v="D"/>
    <s v="FRED_API"/>
  </r>
  <r>
    <x v="3603"/>
    <n v="1.159"/>
    <s v="DEXUSEU"/>
    <x v="2"/>
    <s v="USD/EUR"/>
    <s v="D"/>
    <s v="FRED_API"/>
  </r>
  <r>
    <x v="3604"/>
    <n v="1.1599999999999999"/>
    <s v="DEXUSEU"/>
    <x v="2"/>
    <s v="USD/EUR"/>
    <s v="D"/>
    <s v="FRED_API"/>
  </r>
  <r>
    <x v="3605"/>
    <n v="1.1685000000000001"/>
    <s v="DEXUSEU"/>
    <x v="2"/>
    <s v="USD/EUR"/>
    <s v="D"/>
    <s v="FRED_API"/>
  </r>
  <r>
    <x v="3606"/>
    <n v="1.1552"/>
    <s v="DEXUSEU"/>
    <x v="2"/>
    <s v="USD/EUR"/>
    <s v="D"/>
    <s v="FRED_API"/>
  </r>
  <r>
    <x v="166"/>
    <n v="1.1591"/>
    <s v="DEXUSEU"/>
    <x v="2"/>
    <s v="USD/EUR"/>
    <s v="D"/>
    <s v="FRED_API"/>
  </r>
  <r>
    <x v="3607"/>
    <n v="1.1580999999999999"/>
    <s v="DEXUSEU"/>
    <x v="2"/>
    <s v="USD/EUR"/>
    <s v="D"/>
    <s v="FRED_API"/>
  </r>
  <r>
    <x v="3608"/>
    <n v="1.1584000000000001"/>
    <s v="DEXUSEU"/>
    <x v="2"/>
    <s v="USD/EUR"/>
    <s v="D"/>
    <s v="FRED_API"/>
  </r>
  <r>
    <x v="3609"/>
    <n v="1.1546000000000001"/>
    <s v="DEXUSEU"/>
    <x v="2"/>
    <s v="USD/EUR"/>
    <s v="D"/>
    <s v="FRED_API"/>
  </r>
  <r>
    <x v="3610"/>
    <n v="1.1554"/>
    <s v="DEXUSEU"/>
    <x v="2"/>
    <s v="USD/EUR"/>
    <s v="D"/>
    <s v="FRED_API"/>
  </r>
  <r>
    <x v="3611"/>
    <n v="1.159"/>
    <s v="DEXUSEU"/>
    <x v="2"/>
    <s v="USD/EUR"/>
    <s v="D"/>
    <s v="FRED_API"/>
  </r>
  <r>
    <x v="3612"/>
    <n v="1.1589"/>
    <s v="DEXUSEU"/>
    <x v="2"/>
    <s v="USD/EUR"/>
    <s v="D"/>
    <s v="FRED_API"/>
  </r>
  <r>
    <x v="3613"/>
    <n v="1.1516999999999999"/>
    <s v="DEXUSEU"/>
    <x v="2"/>
    <s v="USD/EUR"/>
    <s v="D"/>
    <s v="FRED_API"/>
  </r>
  <r>
    <x v="3615"/>
    <n v="1.1443000000000001"/>
    <s v="DEXUSEU"/>
    <x v="2"/>
    <s v="USD/EUR"/>
    <s v="D"/>
    <s v="FRED_API"/>
  </r>
  <r>
    <x v="3616"/>
    <n v="1.1420999999999999"/>
    <s v="DEXUSEU"/>
    <x v="2"/>
    <s v="USD/EUR"/>
    <s v="D"/>
    <s v="FRED_API"/>
  </r>
  <r>
    <x v="3617"/>
    <n v="1.1333"/>
    <s v="DEXUSEU"/>
    <x v="2"/>
    <s v="USD/EUR"/>
    <s v="D"/>
    <s v="FRED_API"/>
  </r>
  <r>
    <x v="3618"/>
    <n v="1.1322000000000001"/>
    <s v="DEXUSEU"/>
    <x v="2"/>
    <s v="USD/EUR"/>
    <s v="D"/>
    <s v="FRED_API"/>
  </r>
  <r>
    <x v="3619"/>
    <n v="1.1357999999999999"/>
    <s v="DEXUSEU"/>
    <x v="2"/>
    <s v="USD/EUR"/>
    <s v="D"/>
    <s v="FRED_API"/>
  </r>
  <r>
    <x v="3620"/>
    <n v="1.1317999999999999"/>
    <s v="DEXUSEU"/>
    <x v="2"/>
    <s v="USD/EUR"/>
    <s v="D"/>
    <s v="FRED_API"/>
  </r>
  <r>
    <x v="3621"/>
    <n v="1.1259999999999999"/>
    <s v="DEXUSEU"/>
    <x v="2"/>
    <s v="USD/EUR"/>
    <s v="D"/>
    <s v="FRED_API"/>
  </r>
  <r>
    <x v="3622"/>
    <n v="1.1265000000000001"/>
    <s v="DEXUSEU"/>
    <x v="2"/>
    <s v="USD/EUR"/>
    <s v="D"/>
    <s v="FRED_API"/>
  </r>
  <r>
    <x v="3623"/>
    <n v="1.1195999999999999"/>
    <s v="DEXUSEU"/>
    <x v="2"/>
    <s v="USD/EUR"/>
    <s v="D"/>
    <s v="FRED_API"/>
  </r>
  <r>
    <x v="3625"/>
    <n v="1.1302000000000001"/>
    <s v="DEXUSEU"/>
    <x v="2"/>
    <s v="USD/EUR"/>
    <s v="D"/>
    <s v="FRED_API"/>
  </r>
  <r>
    <x v="3626"/>
    <n v="1.1261000000000001"/>
    <s v="DEXUSEU"/>
    <x v="2"/>
    <s v="USD/EUR"/>
    <s v="D"/>
    <s v="FRED_API"/>
  </r>
  <r>
    <x v="3627"/>
    <n v="1.1287"/>
    <s v="DEXUSEU"/>
    <x v="2"/>
    <s v="USD/EUR"/>
    <s v="D"/>
    <s v="FRED_API"/>
  </r>
  <r>
    <x v="167"/>
    <n v="1.1323000000000001"/>
    <s v="DEXUSEU"/>
    <x v="2"/>
    <s v="USD/EUR"/>
    <s v="D"/>
    <s v="FRED_API"/>
  </r>
  <r>
    <x v="3628"/>
    <n v="1.1306"/>
    <s v="DEXUSEU"/>
    <x v="2"/>
    <s v="USD/EUR"/>
    <s v="D"/>
    <s v="FRED_API"/>
  </r>
  <r>
    <x v="3629"/>
    <n v="1.1308"/>
    <s v="DEXUSEU"/>
    <x v="2"/>
    <s v="USD/EUR"/>
    <s v="D"/>
    <s v="FRED_API"/>
  </r>
  <r>
    <x v="3630"/>
    <n v="1.1282000000000001"/>
    <s v="DEXUSEU"/>
    <x v="2"/>
    <s v="USD/EUR"/>
    <s v="D"/>
    <s v="FRED_API"/>
  </r>
  <r>
    <x v="3631"/>
    <n v="1.1247"/>
    <s v="DEXUSEU"/>
    <x v="2"/>
    <s v="USD/EUR"/>
    <s v="D"/>
    <s v="FRED_API"/>
  </r>
  <r>
    <x v="3632"/>
    <n v="1.133"/>
    <s v="DEXUSEU"/>
    <x v="2"/>
    <s v="USD/EUR"/>
    <s v="D"/>
    <s v="FRED_API"/>
  </r>
  <r>
    <x v="3633"/>
    <n v="1.1285000000000001"/>
    <s v="DEXUSEU"/>
    <x v="2"/>
    <s v="USD/EUR"/>
    <s v="D"/>
    <s v="FRED_API"/>
  </r>
  <r>
    <x v="3634"/>
    <n v="1.1312"/>
    <s v="DEXUSEU"/>
    <x v="2"/>
    <s v="USD/EUR"/>
    <s v="D"/>
    <s v="FRED_API"/>
  </r>
  <r>
    <x v="3635"/>
    <n v="1.1297999999999999"/>
    <s v="DEXUSEU"/>
    <x v="2"/>
    <s v="USD/EUR"/>
    <s v="D"/>
    <s v="FRED_API"/>
  </r>
  <r>
    <x v="3636"/>
    <n v="1.1267"/>
    <s v="DEXUSEU"/>
    <x v="2"/>
    <s v="USD/EUR"/>
    <s v="D"/>
    <s v="FRED_API"/>
  </r>
  <r>
    <x v="3637"/>
    <n v="1.1261000000000001"/>
    <s v="DEXUSEU"/>
    <x v="2"/>
    <s v="USD/EUR"/>
    <s v="D"/>
    <s v="FRED_API"/>
  </r>
  <r>
    <x v="3638"/>
    <n v="1.1309"/>
    <s v="DEXUSEU"/>
    <x v="2"/>
    <s v="USD/EUR"/>
    <s v="D"/>
    <s v="FRED_API"/>
  </r>
  <r>
    <x v="3639"/>
    <n v="1.1276999999999999"/>
    <s v="DEXUSEU"/>
    <x v="2"/>
    <s v="USD/EUR"/>
    <s v="D"/>
    <s v="FRED_API"/>
  </r>
  <r>
    <x v="3640"/>
    <n v="1.1297999999999999"/>
    <s v="DEXUSEU"/>
    <x v="2"/>
    <s v="USD/EUR"/>
    <s v="D"/>
    <s v="FRED_API"/>
  </r>
  <r>
    <x v="3641"/>
    <n v="1.1272"/>
    <s v="DEXUSEU"/>
    <x v="2"/>
    <s v="USD/EUR"/>
    <s v="D"/>
    <s v="FRED_API"/>
  </r>
  <r>
    <x v="3642"/>
    <n v="1.1324000000000001"/>
    <s v="DEXUSEU"/>
    <x v="2"/>
    <s v="USD/EUR"/>
    <s v="D"/>
    <s v="FRED_API"/>
  </r>
  <r>
    <x v="3643"/>
    <n v="1.1319999999999999"/>
    <s v="DEXUSEU"/>
    <x v="2"/>
    <s v="USD/EUR"/>
    <s v="D"/>
    <s v="FRED_API"/>
  </r>
  <r>
    <x v="4615"/>
    <n v="1.1329"/>
    <s v="DEXUSEU"/>
    <x v="2"/>
    <s v="USD/EUR"/>
    <s v="D"/>
    <s v="FRED_API"/>
  </r>
  <r>
    <x v="4616"/>
    <n v="1.1314"/>
    <s v="DEXUSEU"/>
    <x v="2"/>
    <s v="USD/EUR"/>
    <s v="D"/>
    <s v="FRED_API"/>
  </r>
  <r>
    <x v="3645"/>
    <n v="1.1336999999999999"/>
    <s v="DEXUSEU"/>
    <x v="2"/>
    <s v="USD/EUR"/>
    <s v="D"/>
    <s v="FRED_API"/>
  </r>
  <r>
    <x v="3646"/>
    <n v="1.1317999999999999"/>
    <s v="DEXUSEU"/>
    <x v="2"/>
    <s v="USD/EUR"/>
    <s v="D"/>
    <s v="FRED_API"/>
  </r>
  <r>
    <x v="3648"/>
    <n v="1.129"/>
    <s v="DEXUSEU"/>
    <x v="2"/>
    <s v="USD/EUR"/>
    <s v="D"/>
    <s v="FRED_API"/>
  </r>
  <r>
    <x v="3649"/>
    <n v="1.1295999999999999"/>
    <s v="DEXUSEU"/>
    <x v="2"/>
    <s v="USD/EUR"/>
    <s v="D"/>
    <s v="FRED_API"/>
  </r>
  <r>
    <x v="3650"/>
    <n v="1.1335"/>
    <s v="DEXUSEU"/>
    <x v="2"/>
    <s v="USD/EUR"/>
    <s v="D"/>
    <s v="FRED_API"/>
  </r>
  <r>
    <x v="3651"/>
    <n v="1.1307"/>
    <s v="DEXUSEU"/>
    <x v="2"/>
    <s v="USD/EUR"/>
    <s v="D"/>
    <s v="FRED_API"/>
  </r>
  <r>
    <x v="3652"/>
    <n v="1.1357999999999999"/>
    <s v="DEXUSEU"/>
    <x v="2"/>
    <s v="USD/EUR"/>
    <s v="D"/>
    <s v="FRED_API"/>
  </r>
  <r>
    <x v="3653"/>
    <n v="1.1328"/>
    <s v="DEXUSEU"/>
    <x v="2"/>
    <s v="USD/EUR"/>
    <s v="D"/>
    <s v="FRED_API"/>
  </r>
  <r>
    <x v="3654"/>
    <n v="1.1363000000000001"/>
    <s v="DEXUSEU"/>
    <x v="2"/>
    <s v="USD/EUR"/>
    <s v="D"/>
    <s v="FRED_API"/>
  </r>
  <r>
    <x v="3655"/>
    <n v="1.1431"/>
    <s v="DEXUSEU"/>
    <x v="2"/>
    <s v="USD/EUR"/>
    <s v="D"/>
    <s v="FRED_API"/>
  </r>
  <r>
    <x v="3656"/>
    <n v="1.1464000000000001"/>
    <s v="DEXUSEU"/>
    <x v="2"/>
    <s v="USD/EUR"/>
    <s v="D"/>
    <s v="FRED_API"/>
  </r>
  <r>
    <x v="3657"/>
    <n v="1.1414"/>
    <s v="DEXUSEU"/>
    <x v="2"/>
    <s v="USD/EUR"/>
    <s v="D"/>
    <s v="FRED_API"/>
  </r>
  <r>
    <x v="3659"/>
    <n v="1.1335999999999999"/>
    <s v="DEXUSEU"/>
    <x v="2"/>
    <s v="USD/EUR"/>
    <s v="D"/>
    <s v="FRED_API"/>
  </r>
  <r>
    <x v="3660"/>
    <n v="1.1346000000000001"/>
    <s v="DEXUSEU"/>
    <x v="2"/>
    <s v="USD/EUR"/>
    <s v="D"/>
    <s v="FRED_API"/>
  </r>
  <r>
    <x v="3661"/>
    <n v="1.1335999999999999"/>
    <s v="DEXUSEU"/>
    <x v="2"/>
    <s v="USD/EUR"/>
    <s v="D"/>
    <s v="FRED_API"/>
  </r>
  <r>
    <x v="3662"/>
    <n v="1.1346000000000001"/>
    <s v="DEXUSEU"/>
    <x v="2"/>
    <s v="USD/EUR"/>
    <s v="D"/>
    <s v="FRED_API"/>
  </r>
  <r>
    <x v="3663"/>
    <n v="1.131"/>
    <s v="DEXUSEU"/>
    <x v="2"/>
    <s v="USD/EUR"/>
    <s v="D"/>
    <s v="FRED_API"/>
  </r>
  <r>
    <x v="3664"/>
    <n v="1.1283000000000001"/>
    <s v="DEXUSEU"/>
    <x v="2"/>
    <s v="USD/EUR"/>
    <s v="D"/>
    <s v="FRED_API"/>
  </r>
  <r>
    <x v="3665"/>
    <n v="1.1278999999999999"/>
    <s v="DEXUSEU"/>
    <x v="2"/>
    <s v="USD/EUR"/>
    <s v="D"/>
    <s v="FRED_API"/>
  </r>
  <r>
    <x v="3666"/>
    <n v="1.1141000000000001"/>
    <s v="DEXUSEU"/>
    <x v="2"/>
    <s v="USD/EUR"/>
    <s v="D"/>
    <s v="FRED_API"/>
  </r>
  <r>
    <x v="3667"/>
    <n v="1.1160000000000001"/>
    <s v="DEXUSEU"/>
    <x v="2"/>
    <s v="USD/EUR"/>
    <s v="D"/>
    <s v="FRED_API"/>
  </r>
  <r>
    <x v="3668"/>
    <n v="1.1212"/>
    <s v="DEXUSEU"/>
    <x v="2"/>
    <s v="USD/EUR"/>
    <s v="D"/>
    <s v="FRED_API"/>
  </r>
  <r>
    <x v="169"/>
    <n v="1.1238999999999999"/>
    <s v="DEXUSEU"/>
    <x v="2"/>
    <s v="USD/EUR"/>
    <s v="D"/>
    <s v="FRED_API"/>
  </r>
  <r>
    <x v="3669"/>
    <n v="1.1298999999999999"/>
    <s v="DEXUSEU"/>
    <x v="2"/>
    <s v="USD/EUR"/>
    <s v="D"/>
    <s v="FRED_API"/>
  </r>
  <r>
    <x v="3670"/>
    <n v="1.1425000000000001"/>
    <s v="DEXUSEU"/>
    <x v="2"/>
    <s v="USD/EUR"/>
    <s v="D"/>
    <s v="FRED_API"/>
  </r>
  <r>
    <x v="3671"/>
    <n v="1.1455"/>
    <s v="DEXUSEU"/>
    <x v="2"/>
    <s v="USD/EUR"/>
    <s v="D"/>
    <s v="FRED_API"/>
  </r>
  <r>
    <x v="3672"/>
    <n v="1.1434"/>
    <s v="DEXUSEU"/>
    <x v="2"/>
    <s v="USD/EUR"/>
    <s v="D"/>
    <s v="FRED_API"/>
  </r>
  <r>
    <x v="3673"/>
    <n v="1.1415999999999999"/>
    <s v="DEXUSEU"/>
    <x v="2"/>
    <s v="USD/EUR"/>
    <s v="D"/>
    <s v="FRED_API"/>
  </r>
  <r>
    <x v="3674"/>
    <n v="1.1435"/>
    <s v="DEXUSEU"/>
    <x v="2"/>
    <s v="USD/EUR"/>
    <s v="D"/>
    <s v="FRED_API"/>
  </r>
  <r>
    <x v="3675"/>
    <n v="1.1487000000000001"/>
    <s v="DEXUSEU"/>
    <x v="2"/>
    <s v="USD/EUR"/>
    <s v="D"/>
    <s v="FRED_API"/>
  </r>
  <r>
    <x v="3676"/>
    <n v="1.1404000000000001"/>
    <s v="DEXUSEU"/>
    <x v="2"/>
    <s v="USD/EUR"/>
    <s v="D"/>
    <s v="FRED_API"/>
  </r>
  <r>
    <x v="3677"/>
    <n v="1.1306"/>
    <s v="DEXUSEU"/>
    <x v="2"/>
    <s v="USD/EUR"/>
    <s v="D"/>
    <s v="FRED_API"/>
  </r>
  <r>
    <x v="3678"/>
    <n v="1.1363000000000001"/>
    <s v="DEXUSEU"/>
    <x v="2"/>
    <s v="USD/EUR"/>
    <s v="D"/>
    <s v="FRED_API"/>
  </r>
  <r>
    <x v="3679"/>
    <n v="1.1380999999999999"/>
    <s v="DEXUSEU"/>
    <x v="2"/>
    <s v="USD/EUR"/>
    <s v="D"/>
    <s v="FRED_API"/>
  </r>
  <r>
    <x v="3680"/>
    <n v="1.1364000000000001"/>
    <s v="DEXUSEU"/>
    <x v="2"/>
    <s v="USD/EUR"/>
    <s v="D"/>
    <s v="FRED_API"/>
  </r>
  <r>
    <x v="3681"/>
    <n v="1.1327"/>
    <s v="DEXUSEU"/>
    <x v="2"/>
    <s v="USD/EUR"/>
    <s v="D"/>
    <s v="FRED_API"/>
  </r>
  <r>
    <x v="3683"/>
    <n v="1.1342000000000001"/>
    <s v="DEXUSEU"/>
    <x v="2"/>
    <s v="USD/EUR"/>
    <s v="D"/>
    <s v="FRED_API"/>
  </r>
  <r>
    <x v="3684"/>
    <n v="1.1315999999999999"/>
    <s v="DEXUSEU"/>
    <x v="2"/>
    <s v="USD/EUR"/>
    <s v="D"/>
    <s v="FRED_API"/>
  </r>
  <r>
    <x v="3685"/>
    <n v="1.1153999999999999"/>
    <s v="DEXUSEU"/>
    <x v="2"/>
    <s v="USD/EUR"/>
    <s v="D"/>
    <s v="FRED_API"/>
  </r>
  <r>
    <x v="3686"/>
    <n v="1.1261000000000001"/>
    <s v="DEXUSEU"/>
    <x v="2"/>
    <s v="USD/EUR"/>
    <s v="D"/>
    <s v="FRED_API"/>
  </r>
  <r>
    <x v="3687"/>
    <n v="1.1224000000000001"/>
    <s v="DEXUSEU"/>
    <x v="2"/>
    <s v="USD/EUR"/>
    <s v="D"/>
    <s v="FRED_API"/>
  </r>
  <r>
    <x v="170"/>
    <n v="1.1103000000000001"/>
    <s v="DEXUSEU"/>
    <x v="2"/>
    <s v="USD/EUR"/>
    <s v="D"/>
    <s v="FRED_API"/>
  </r>
  <r>
    <x v="3688"/>
    <n v="1.1102000000000001"/>
    <s v="DEXUSEU"/>
    <x v="2"/>
    <s v="USD/EUR"/>
    <s v="D"/>
    <s v="FRED_API"/>
  </r>
  <r>
    <x v="3689"/>
    <n v="1.1052999999999999"/>
    <s v="DEXUSEU"/>
    <x v="2"/>
    <s v="USD/EUR"/>
    <s v="D"/>
    <s v="FRED_API"/>
  </r>
  <r>
    <x v="3690"/>
    <n v="1.0911999999999999"/>
    <s v="DEXUSEU"/>
    <x v="2"/>
    <s v="USD/EUR"/>
    <s v="D"/>
    <s v="FRED_API"/>
  </r>
  <r>
    <x v="3691"/>
    <n v="1.0860000000000001"/>
    <s v="DEXUSEU"/>
    <x v="2"/>
    <s v="USD/EUR"/>
    <s v="D"/>
    <s v="FRED_API"/>
  </r>
  <r>
    <x v="3692"/>
    <n v="1.0881000000000001"/>
    <s v="DEXUSEU"/>
    <x v="2"/>
    <s v="USD/EUR"/>
    <s v="D"/>
    <s v="FRED_API"/>
  </r>
  <r>
    <x v="3693"/>
    <n v="1.1069"/>
    <s v="DEXUSEU"/>
    <x v="2"/>
    <s v="USD/EUR"/>
    <s v="D"/>
    <s v="FRED_API"/>
  </r>
  <r>
    <x v="3694"/>
    <n v="1.1007"/>
    <s v="DEXUSEU"/>
    <x v="2"/>
    <s v="USD/EUR"/>
    <s v="D"/>
    <s v="FRED_API"/>
  </r>
  <r>
    <x v="3695"/>
    <n v="1.0936999999999999"/>
    <s v="DEXUSEU"/>
    <x v="2"/>
    <s v="USD/EUR"/>
    <s v="D"/>
    <s v="FRED_API"/>
  </r>
  <r>
    <x v="3696"/>
    <n v="1.0979000000000001"/>
    <s v="DEXUSEU"/>
    <x v="2"/>
    <s v="USD/EUR"/>
    <s v="D"/>
    <s v="FRED_API"/>
  </r>
  <r>
    <x v="3697"/>
    <n v="1.0973999999999999"/>
    <s v="DEXUSEU"/>
    <x v="2"/>
    <s v="USD/EUR"/>
    <s v="D"/>
    <s v="FRED_API"/>
  </r>
  <r>
    <x v="3698"/>
    <n v="1.0995999999999999"/>
    <s v="DEXUSEU"/>
    <x v="2"/>
    <s v="USD/EUR"/>
    <s v="D"/>
    <s v="FRED_API"/>
  </r>
  <r>
    <x v="3699"/>
    <n v="1.111"/>
    <s v="DEXUSEU"/>
    <x v="2"/>
    <s v="USD/EUR"/>
    <s v="D"/>
    <s v="FRED_API"/>
  </r>
  <r>
    <x v="3700"/>
    <n v="1.1044"/>
    <s v="DEXUSEU"/>
    <x v="2"/>
    <s v="USD/EUR"/>
    <s v="D"/>
    <s v="FRED_API"/>
  </r>
  <r>
    <x v="3701"/>
    <n v="1.1048"/>
    <s v="DEXUSEU"/>
    <x v="2"/>
    <s v="USD/EUR"/>
    <s v="D"/>
    <s v="FRED_API"/>
  </r>
  <r>
    <x v="3702"/>
    <n v="1.1022000000000001"/>
    <s v="DEXUSEU"/>
    <x v="2"/>
    <s v="USD/EUR"/>
    <s v="D"/>
    <s v="FRED_API"/>
  </r>
  <r>
    <x v="3703"/>
    <n v="1.1001000000000001"/>
    <s v="DEXUSEU"/>
    <x v="2"/>
    <s v="USD/EUR"/>
    <s v="D"/>
    <s v="FRED_API"/>
  </r>
  <r>
    <x v="3704"/>
    <n v="1.1006"/>
    <s v="DEXUSEU"/>
    <x v="2"/>
    <s v="USD/EUR"/>
    <s v="D"/>
    <s v="FRED_API"/>
  </r>
  <r>
    <x v="3705"/>
    <n v="1.0985"/>
    <s v="DEXUSEU"/>
    <x v="2"/>
    <s v="USD/EUR"/>
    <s v="D"/>
    <s v="FRED_API"/>
  </r>
  <r>
    <x v="3706"/>
    <n v="1.0976999999999999"/>
    <s v="DEXUSEU"/>
    <x v="2"/>
    <s v="USD/EUR"/>
    <s v="D"/>
    <s v="FRED_API"/>
  </r>
  <r>
    <x v="3707"/>
    <n v="1.1104000000000001"/>
    <s v="DEXUSEU"/>
    <x v="2"/>
    <s v="USD/EUR"/>
    <s v="D"/>
    <s v="FRED_API"/>
  </r>
  <r>
    <x v="3708"/>
    <n v="1.1163000000000001"/>
    <s v="DEXUSEU"/>
    <x v="2"/>
    <s v="USD/EUR"/>
    <s v="D"/>
    <s v="FRED_API"/>
  </r>
  <r>
    <x v="3709"/>
    <n v="1.1093"/>
    <s v="DEXUSEU"/>
    <x v="2"/>
    <s v="USD/EUR"/>
    <s v="D"/>
    <s v="FRED_API"/>
  </r>
  <r>
    <x v="171"/>
    <n v="1.1043000000000001"/>
    <s v="DEXUSEU"/>
    <x v="2"/>
    <s v="USD/EUR"/>
    <s v="D"/>
    <s v="FRED_API"/>
  </r>
  <r>
    <x v="3710"/>
    <n v="1.0992"/>
    <s v="DEXUSEU"/>
    <x v="2"/>
    <s v="USD/EUR"/>
    <s v="D"/>
    <s v="FRED_API"/>
  </r>
  <r>
    <x v="3711"/>
    <n v="1.0921000000000001"/>
    <s v="DEXUSEU"/>
    <x v="2"/>
    <s v="USD/EUR"/>
    <s v="D"/>
    <s v="FRED_API"/>
  </r>
  <r>
    <x v="3712"/>
    <n v="1.0912999999999999"/>
    <s v="DEXUSEU"/>
    <x v="2"/>
    <s v="USD/EUR"/>
    <s v="D"/>
    <s v="FRED_API"/>
  </r>
  <r>
    <x v="3713"/>
    <n v="1.0900000000000001"/>
    <s v="DEXUSEU"/>
    <x v="2"/>
    <s v="USD/EUR"/>
    <s v="D"/>
    <s v="FRED_API"/>
  </r>
  <r>
    <x v="3714"/>
    <n v="1.0873999999999999"/>
    <s v="DEXUSEU"/>
    <x v="2"/>
    <s v="USD/EUR"/>
    <s v="D"/>
    <s v="FRED_API"/>
  </r>
  <r>
    <x v="3715"/>
    <n v="1.0874999999999999"/>
    <s v="DEXUSEU"/>
    <x v="2"/>
    <s v="USD/EUR"/>
    <s v="D"/>
    <s v="FRED_API"/>
  </r>
  <r>
    <x v="3716"/>
    <n v="1.0851999999999999"/>
    <s v="DEXUSEU"/>
    <x v="2"/>
    <s v="USD/EUR"/>
    <s v="D"/>
    <s v="FRED_API"/>
  </r>
  <r>
    <x v="3717"/>
    <n v="1.0873999999999999"/>
    <s v="DEXUSEU"/>
    <x v="2"/>
    <s v="USD/EUR"/>
    <s v="D"/>
    <s v="FRED_API"/>
  </r>
  <r>
    <x v="3718"/>
    <n v="1.0795999999999999"/>
    <s v="DEXUSEU"/>
    <x v="2"/>
    <s v="USD/EUR"/>
    <s v="D"/>
    <s v="FRED_API"/>
  </r>
  <r>
    <x v="4617"/>
    <n v="1.0811999999999999"/>
    <s v="DEXUSEU"/>
    <x v="2"/>
    <s v="USD/EUR"/>
    <s v="D"/>
    <s v="FRED_API"/>
  </r>
  <r>
    <x v="4618"/>
    <n v="1.0785"/>
    <s v="DEXUSEU"/>
    <x v="2"/>
    <s v="USD/EUR"/>
    <s v="D"/>
    <s v="FRED_API"/>
  </r>
  <r>
    <x v="3719"/>
    <n v="1.0789"/>
    <s v="DEXUSEU"/>
    <x v="2"/>
    <s v="USD/EUR"/>
    <s v="D"/>
    <s v="FRED_API"/>
  </r>
  <r>
    <x v="3720"/>
    <n v="1.0857000000000001"/>
    <s v="DEXUSEU"/>
    <x v="2"/>
    <s v="USD/EUR"/>
    <s v="D"/>
    <s v="FRED_API"/>
  </r>
  <r>
    <x v="3721"/>
    <n v="1.0839000000000001"/>
    <s v="DEXUSEU"/>
    <x v="2"/>
    <s v="USD/EUR"/>
    <s v="D"/>
    <s v="FRED_API"/>
  </r>
  <r>
    <x v="3722"/>
    <n v="1.079"/>
    <s v="DEXUSEU"/>
    <x v="2"/>
    <s v="USD/EUR"/>
    <s v="D"/>
    <s v="FRED_API"/>
  </r>
  <r>
    <x v="3723"/>
    <n v="1.0703"/>
    <s v="DEXUSEU"/>
    <x v="2"/>
    <s v="USD/EUR"/>
    <s v="D"/>
    <s v="FRED_API"/>
  </r>
  <r>
    <x v="3724"/>
    <n v="1.0661"/>
    <s v="DEXUSEU"/>
    <x v="2"/>
    <s v="USD/EUR"/>
    <s v="D"/>
    <s v="FRED_API"/>
  </r>
  <r>
    <x v="3725"/>
    <n v="1.0548999999999999"/>
    <s v="DEXUSEU"/>
    <x v="2"/>
    <s v="USD/EUR"/>
    <s v="D"/>
    <s v="FRED_API"/>
  </r>
  <r>
    <x v="3726"/>
    <n v="1.05"/>
    <s v="DEXUSEU"/>
    <x v="2"/>
    <s v="USD/EUR"/>
    <s v="D"/>
    <s v="FRED_API"/>
  </r>
  <r>
    <x v="3727"/>
    <n v="1.0537000000000001"/>
    <s v="DEXUSEU"/>
    <x v="2"/>
    <s v="USD/EUR"/>
    <s v="D"/>
    <s v="FRED_API"/>
  </r>
  <r>
    <x v="4619"/>
    <n v="1.0521"/>
    <s v="DEXUSEU"/>
    <x v="2"/>
    <s v="USD/EUR"/>
    <s v="D"/>
    <s v="FRED_API"/>
  </r>
  <r>
    <x v="3728"/>
    <n v="1.0531999999999999"/>
    <s v="DEXUSEU"/>
    <x v="2"/>
    <s v="USD/EUR"/>
    <s v="D"/>
    <s v="FRED_API"/>
  </r>
  <r>
    <x v="3729"/>
    <n v="1.0539000000000001"/>
    <s v="DEXUSEU"/>
    <x v="2"/>
    <s v="USD/EUR"/>
    <s v="D"/>
    <s v="FRED_API"/>
  </r>
  <r>
    <x v="3730"/>
    <n v="1.0507"/>
    <s v="DEXUSEU"/>
    <x v="2"/>
    <s v="USD/EUR"/>
    <s v="D"/>
    <s v="FRED_API"/>
  </r>
  <r>
    <x v="3731"/>
    <n v="1.0571999999999999"/>
    <s v="DEXUSEU"/>
    <x v="2"/>
    <s v="USD/EUR"/>
    <s v="D"/>
    <s v="FRED_API"/>
  </r>
  <r>
    <x v="3732"/>
    <n v="1.0559000000000001"/>
    <s v="DEXUSEU"/>
    <x v="2"/>
    <s v="USD/EUR"/>
    <s v="D"/>
    <s v="FRED_API"/>
  </r>
  <r>
    <x v="3733"/>
    <n v="1.0530999999999999"/>
    <s v="DEXUSEU"/>
    <x v="2"/>
    <s v="USD/EUR"/>
    <s v="D"/>
    <s v="FRED_API"/>
  </r>
  <r>
    <x v="3734"/>
    <n v="1.0537000000000001"/>
    <s v="DEXUSEU"/>
    <x v="2"/>
    <s v="USD/EUR"/>
    <s v="D"/>
    <s v="FRED_API"/>
  </r>
  <r>
    <x v="3735"/>
    <n v="1.0376000000000001"/>
    <s v="DEXUSEU"/>
    <x v="2"/>
    <s v="USD/EUR"/>
    <s v="D"/>
    <s v="FRED_API"/>
  </r>
  <r>
    <x v="3736"/>
    <n v="1.0409999999999999"/>
    <s v="DEXUSEU"/>
    <x v="2"/>
    <s v="USD/EUR"/>
    <s v="D"/>
    <s v="FRED_API"/>
  </r>
  <r>
    <x v="3737"/>
    <n v="1.042"/>
    <s v="DEXUSEU"/>
    <x v="2"/>
    <s v="USD/EUR"/>
    <s v="D"/>
    <s v="FRED_API"/>
  </r>
  <r>
    <x v="3738"/>
    <n v="1.0531999999999999"/>
    <s v="DEXUSEU"/>
    <x v="2"/>
    <s v="USD/EUR"/>
    <s v="D"/>
    <s v="FRED_API"/>
  </r>
  <r>
    <x v="3739"/>
    <n v="1.0494000000000001"/>
    <s v="DEXUSEU"/>
    <x v="2"/>
    <s v="USD/EUR"/>
    <s v="D"/>
    <s v="FRED_API"/>
  </r>
  <r>
    <x v="3740"/>
    <n v="1.0587"/>
    <s v="DEXUSEU"/>
    <x v="2"/>
    <s v="USD/EUR"/>
    <s v="D"/>
    <s v="FRED_API"/>
  </r>
  <r>
    <x v="3741"/>
    <n v="1.0559000000000001"/>
    <s v="DEXUSEU"/>
    <x v="2"/>
    <s v="USD/EUR"/>
    <s v="D"/>
    <s v="FRED_API"/>
  </r>
  <r>
    <x v="3742"/>
    <n v="1.0668"/>
    <s v="DEXUSEU"/>
    <x v="2"/>
    <s v="USD/EUR"/>
    <s v="D"/>
    <s v="FRED_API"/>
  </r>
  <r>
    <x v="3743"/>
    <n v="1.0744"/>
    <s v="DEXUSEU"/>
    <x v="2"/>
    <s v="USD/EUR"/>
    <s v="D"/>
    <s v="FRED_API"/>
  </r>
  <r>
    <x v="3744"/>
    <n v="1.0658000000000001"/>
    <s v="DEXUSEU"/>
    <x v="2"/>
    <s v="USD/EUR"/>
    <s v="D"/>
    <s v="FRED_API"/>
  </r>
  <r>
    <x v="3745"/>
    <n v="1.0725"/>
    <s v="DEXUSEU"/>
    <x v="2"/>
    <s v="USD/EUR"/>
    <s v="D"/>
    <s v="FRED_API"/>
  </r>
  <r>
    <x v="3746"/>
    <n v="1.0709"/>
    <s v="DEXUSEU"/>
    <x v="2"/>
    <s v="USD/EUR"/>
    <s v="D"/>
    <s v="FRED_API"/>
  </r>
  <r>
    <x v="3748"/>
    <n v="1.0730999999999999"/>
    <s v="DEXUSEU"/>
    <x v="2"/>
    <s v="USD/EUR"/>
    <s v="D"/>
    <s v="FRED_API"/>
  </r>
  <r>
    <x v="173"/>
    <n v="1.0646"/>
    <s v="DEXUSEU"/>
    <x v="2"/>
    <s v="USD/EUR"/>
    <s v="D"/>
    <s v="FRED_API"/>
  </r>
  <r>
    <x v="4620"/>
    <n v="1.0732999999999999"/>
    <s v="DEXUSEU"/>
    <x v="2"/>
    <s v="USD/EUR"/>
    <s v="D"/>
    <s v="FRED_API"/>
  </r>
  <r>
    <x v="3749"/>
    <n v="1.0721000000000001"/>
    <s v="DEXUSEU"/>
    <x v="2"/>
    <s v="USD/EUR"/>
    <s v="D"/>
    <s v="FRED_API"/>
  </r>
  <r>
    <x v="3750"/>
    <n v="1.0699000000000001"/>
    <s v="DEXUSEU"/>
    <x v="2"/>
    <s v="USD/EUR"/>
    <s v="D"/>
    <s v="FRED_API"/>
  </r>
  <r>
    <x v="3751"/>
    <n v="1.0697000000000001"/>
    <s v="DEXUSEU"/>
    <x v="2"/>
    <s v="USD/EUR"/>
    <s v="D"/>
    <s v="FRED_API"/>
  </r>
  <r>
    <x v="3752"/>
    <n v="1.0740000000000001"/>
    <s v="DEXUSEU"/>
    <x v="2"/>
    <s v="USD/EUR"/>
    <s v="D"/>
    <s v="FRED_API"/>
  </r>
  <r>
    <x v="3753"/>
    <n v="1.0656000000000001"/>
    <s v="DEXUSEU"/>
    <x v="2"/>
    <s v="USD/EUR"/>
    <s v="D"/>
    <s v="FRED_API"/>
  </r>
  <r>
    <x v="3754"/>
    <n v="1.0521"/>
    <s v="DEXUSEU"/>
    <x v="2"/>
    <s v="USD/EUR"/>
    <s v="D"/>
    <s v="FRED_API"/>
  </r>
  <r>
    <x v="3755"/>
    <n v="1.0436000000000001"/>
    <s v="DEXUSEU"/>
    <x v="2"/>
    <s v="USD/EUR"/>
    <s v="D"/>
    <s v="FRED_API"/>
  </r>
  <r>
    <x v="3756"/>
    <n v="1.0416000000000001"/>
    <s v="DEXUSEU"/>
    <x v="2"/>
    <s v="USD/EUR"/>
    <s v="D"/>
    <s v="FRED_API"/>
  </r>
  <r>
    <x v="3757"/>
    <n v="1.0387999999999999"/>
    <s v="DEXUSEU"/>
    <x v="2"/>
    <s v="USD/EUR"/>
    <s v="D"/>
    <s v="FRED_API"/>
  </r>
  <r>
    <x v="3758"/>
    <n v="1.0530999999999999"/>
    <s v="DEXUSEU"/>
    <x v="2"/>
    <s v="USD/EUR"/>
    <s v="D"/>
    <s v="FRED_API"/>
  </r>
  <r>
    <x v="3759"/>
    <n v="1.0472999999999999"/>
    <s v="DEXUSEU"/>
    <x v="2"/>
    <s v="USD/EUR"/>
    <s v="D"/>
    <s v="FRED_API"/>
  </r>
  <r>
    <x v="3761"/>
    <n v="1.0548"/>
    <s v="DEXUSEU"/>
    <x v="2"/>
    <s v="USD/EUR"/>
    <s v="D"/>
    <s v="FRED_API"/>
  </r>
  <r>
    <x v="3762"/>
    <n v="1.0583"/>
    <s v="DEXUSEU"/>
    <x v="2"/>
    <s v="USD/EUR"/>
    <s v="D"/>
    <s v="FRED_API"/>
  </r>
  <r>
    <x v="3763"/>
    <n v="1.0503"/>
    <s v="DEXUSEU"/>
    <x v="2"/>
    <s v="USD/EUR"/>
    <s v="D"/>
    <s v="FRED_API"/>
  </r>
  <r>
    <x v="3764"/>
    <n v="1.0539000000000001"/>
    <s v="DEXUSEU"/>
    <x v="2"/>
    <s v="USD/EUR"/>
    <s v="D"/>
    <s v="FRED_API"/>
  </r>
  <r>
    <x v="3765"/>
    <n v="1.0601"/>
    <s v="DEXUSEU"/>
    <x v="2"/>
    <s v="USD/EUR"/>
    <s v="D"/>
    <s v="FRED_API"/>
  </r>
  <r>
    <x v="3766"/>
    <n v="1.0533999999999999"/>
    <s v="DEXUSEU"/>
    <x v="2"/>
    <s v="USD/EUR"/>
    <s v="D"/>
    <s v="FRED_API"/>
  </r>
  <r>
    <x v="3767"/>
    <n v="1.0477000000000001"/>
    <s v="DEXUSEU"/>
    <x v="2"/>
    <s v="USD/EUR"/>
    <s v="D"/>
    <s v="FRED_API"/>
  </r>
  <r>
    <x v="3768"/>
    <n v="1.0468999999999999"/>
    <s v="DEXUSEU"/>
    <x v="2"/>
    <s v="USD/EUR"/>
    <s v="D"/>
    <s v="FRED_API"/>
  </r>
  <r>
    <x v="174"/>
    <n v="1.0408999999999999"/>
    <s v="DEXUSEU"/>
    <x v="2"/>
    <s v="USD/EUR"/>
    <s v="D"/>
    <s v="FRED_API"/>
  </r>
  <r>
    <x v="3770"/>
    <n v="1.0254000000000001"/>
    <s v="DEXUSEU"/>
    <x v="2"/>
    <s v="USD/EUR"/>
    <s v="D"/>
    <s v="FRED_API"/>
  </r>
  <r>
    <x v="3771"/>
    <n v="1.0173000000000001"/>
    <s v="DEXUSEU"/>
    <x v="2"/>
    <s v="USD/EUR"/>
    <s v="D"/>
    <s v="FRED_API"/>
  </r>
  <r>
    <x v="3772"/>
    <n v="1.0159"/>
    <s v="DEXUSEU"/>
    <x v="2"/>
    <s v="USD/EUR"/>
    <s v="D"/>
    <s v="FRED_API"/>
  </r>
  <r>
    <x v="3773"/>
    <n v="1.0178"/>
    <s v="DEXUSEU"/>
    <x v="2"/>
    <s v="USD/EUR"/>
    <s v="D"/>
    <s v="FRED_API"/>
  </r>
  <r>
    <x v="3774"/>
    <n v="1.0087999999999999"/>
    <s v="DEXUSEU"/>
    <x v="2"/>
    <s v="USD/EUR"/>
    <s v="D"/>
    <s v="FRED_API"/>
  </r>
  <r>
    <x v="3775"/>
    <n v="1.0068999999999999"/>
    <s v="DEXUSEU"/>
    <x v="2"/>
    <s v="USD/EUR"/>
    <s v="D"/>
    <s v="FRED_API"/>
  </r>
  <r>
    <x v="3776"/>
    <n v="1.0081"/>
    <s v="DEXUSEU"/>
    <x v="2"/>
    <s v="USD/EUR"/>
    <s v="D"/>
    <s v="FRED_API"/>
  </r>
  <r>
    <x v="3777"/>
    <n v="1.0027999999999999"/>
    <s v="DEXUSEU"/>
    <x v="2"/>
    <s v="USD/EUR"/>
    <s v="D"/>
    <s v="FRED_API"/>
  </r>
  <r>
    <x v="3778"/>
    <n v="1.0088999999999999"/>
    <s v="DEXUSEU"/>
    <x v="2"/>
    <s v="USD/EUR"/>
    <s v="D"/>
    <s v="FRED_API"/>
  </r>
  <r>
    <x v="3779"/>
    <n v="1.016"/>
    <s v="DEXUSEU"/>
    <x v="2"/>
    <s v="USD/EUR"/>
    <s v="D"/>
    <s v="FRED_API"/>
  </r>
  <r>
    <x v="3780"/>
    <n v="1.0238"/>
    <s v="DEXUSEU"/>
    <x v="2"/>
    <s v="USD/EUR"/>
    <s v="D"/>
    <s v="FRED_API"/>
  </r>
  <r>
    <x v="3781"/>
    <n v="1.0217000000000001"/>
    <s v="DEXUSEU"/>
    <x v="2"/>
    <s v="USD/EUR"/>
    <s v="D"/>
    <s v="FRED_API"/>
  </r>
  <r>
    <x v="3782"/>
    <n v="1.0197000000000001"/>
    <s v="DEXUSEU"/>
    <x v="2"/>
    <s v="USD/EUR"/>
    <s v="D"/>
    <s v="FRED_API"/>
  </r>
  <r>
    <x v="3783"/>
    <n v="1.0225"/>
    <s v="DEXUSEU"/>
    <x v="2"/>
    <s v="USD/EUR"/>
    <s v="D"/>
    <s v="FRED_API"/>
  </r>
  <r>
    <x v="3784"/>
    <n v="1.0210999999999999"/>
    <s v="DEXUSEU"/>
    <x v="2"/>
    <s v="USD/EUR"/>
    <s v="D"/>
    <s v="FRED_API"/>
  </r>
  <r>
    <x v="3785"/>
    <n v="1.0116000000000001"/>
    <s v="DEXUSEU"/>
    <x v="2"/>
    <s v="USD/EUR"/>
    <s v="D"/>
    <s v="FRED_API"/>
  </r>
  <r>
    <x v="3786"/>
    <n v="1.0107999999999999"/>
    <s v="DEXUSEU"/>
    <x v="2"/>
    <s v="USD/EUR"/>
    <s v="D"/>
    <s v="FRED_API"/>
  </r>
  <r>
    <x v="3787"/>
    <n v="1.0163"/>
    <s v="DEXUSEU"/>
    <x v="2"/>
    <s v="USD/EUR"/>
    <s v="D"/>
    <s v="FRED_API"/>
  </r>
  <r>
    <x v="3788"/>
    <n v="1.0202"/>
    <s v="DEXUSEU"/>
    <x v="2"/>
    <s v="USD/EUR"/>
    <s v="D"/>
    <s v="FRED_API"/>
  </r>
  <r>
    <x v="175"/>
    <n v="1.0269999999999999"/>
    <s v="DEXUSEU"/>
    <x v="2"/>
    <s v="USD/EUR"/>
    <s v="D"/>
    <s v="FRED_API"/>
  </r>
  <r>
    <x v="3789"/>
    <n v="1.0194000000000001"/>
    <s v="DEXUSEU"/>
    <x v="2"/>
    <s v="USD/EUR"/>
    <s v="D"/>
    <s v="FRED_API"/>
  </r>
  <r>
    <x v="3790"/>
    <n v="1.0145999999999999"/>
    <s v="DEXUSEU"/>
    <x v="2"/>
    <s v="USD/EUR"/>
    <s v="D"/>
    <s v="FRED_API"/>
  </r>
  <r>
    <x v="3791"/>
    <n v="1.0221"/>
    <s v="DEXUSEU"/>
    <x v="2"/>
    <s v="USD/EUR"/>
    <s v="D"/>
    <s v="FRED_API"/>
  </r>
  <r>
    <x v="3792"/>
    <n v="1.0169999999999999"/>
    <s v="DEXUSEU"/>
    <x v="2"/>
    <s v="USD/EUR"/>
    <s v="D"/>
    <s v="FRED_API"/>
  </r>
  <r>
    <x v="3793"/>
    <n v="1.0206999999999999"/>
    <s v="DEXUSEU"/>
    <x v="2"/>
    <s v="USD/EUR"/>
    <s v="D"/>
    <s v="FRED_API"/>
  </r>
  <r>
    <x v="3794"/>
    <n v="1.0226"/>
    <s v="DEXUSEU"/>
    <x v="2"/>
    <s v="USD/EUR"/>
    <s v="D"/>
    <s v="FRED_API"/>
  </r>
  <r>
    <x v="3795"/>
    <n v="1.0337000000000001"/>
    <s v="DEXUSEU"/>
    <x v="2"/>
    <s v="USD/EUR"/>
    <s v="D"/>
    <s v="FRED_API"/>
  </r>
  <r>
    <x v="3796"/>
    <n v="1.0338000000000001"/>
    <s v="DEXUSEU"/>
    <x v="2"/>
    <s v="USD/EUR"/>
    <s v="D"/>
    <s v="FRED_API"/>
  </r>
  <r>
    <x v="3797"/>
    <n v="1.0257000000000001"/>
    <s v="DEXUSEU"/>
    <x v="2"/>
    <s v="USD/EUR"/>
    <s v="D"/>
    <s v="FRED_API"/>
  </r>
  <r>
    <x v="3798"/>
    <n v="1.0185999999999999"/>
    <s v="DEXUSEU"/>
    <x v="2"/>
    <s v="USD/EUR"/>
    <s v="D"/>
    <s v="FRED_API"/>
  </r>
  <r>
    <x v="3799"/>
    <n v="1.0174000000000001"/>
    <s v="DEXUSEU"/>
    <x v="2"/>
    <s v="USD/EUR"/>
    <s v="D"/>
    <s v="FRED_API"/>
  </r>
  <r>
    <x v="3800"/>
    <n v="1.0164"/>
    <s v="DEXUSEU"/>
    <x v="2"/>
    <s v="USD/EUR"/>
    <s v="D"/>
    <s v="FRED_API"/>
  </r>
  <r>
    <x v="3801"/>
    <n v="1.0114000000000001"/>
    <s v="DEXUSEU"/>
    <x v="2"/>
    <s v="USD/EUR"/>
    <s v="D"/>
    <s v="FRED_API"/>
  </r>
  <r>
    <x v="3802"/>
    <n v="1.0039"/>
    <s v="DEXUSEU"/>
    <x v="2"/>
    <s v="USD/EUR"/>
    <s v="D"/>
    <s v="FRED_API"/>
  </r>
  <r>
    <x v="3803"/>
    <n v="0.99360000000000004"/>
    <s v="DEXUSEU"/>
    <x v="2"/>
    <s v="USD/EUR"/>
    <s v="D"/>
    <s v="FRED_API"/>
  </r>
  <r>
    <x v="3804"/>
    <n v="0.99760000000000004"/>
    <s v="DEXUSEU"/>
    <x v="2"/>
    <s v="USD/EUR"/>
    <s v="D"/>
    <s v="FRED_API"/>
  </r>
  <r>
    <x v="3805"/>
    <n v="0.99670000000000003"/>
    <s v="DEXUSEU"/>
    <x v="2"/>
    <s v="USD/EUR"/>
    <s v="D"/>
    <s v="FRED_API"/>
  </r>
  <r>
    <x v="3806"/>
    <n v="0.99590000000000001"/>
    <s v="DEXUSEU"/>
    <x v="2"/>
    <s v="USD/EUR"/>
    <s v="D"/>
    <s v="FRED_API"/>
  </r>
  <r>
    <x v="3807"/>
    <n v="0.99980000000000002"/>
    <s v="DEXUSEU"/>
    <x v="2"/>
    <s v="USD/EUR"/>
    <s v="D"/>
    <s v="FRED_API"/>
  </r>
  <r>
    <x v="4621"/>
    <n v="1"/>
    <s v="DEXUSEU"/>
    <x v="2"/>
    <s v="USD/EUR"/>
    <s v="D"/>
    <s v="FRED_API"/>
  </r>
  <r>
    <x v="3808"/>
    <n v="1.0018"/>
    <s v="DEXUSEU"/>
    <x v="2"/>
    <s v="USD/EUR"/>
    <s v="D"/>
    <s v="FRED_API"/>
  </r>
  <r>
    <x v="3809"/>
    <n v="1.0065"/>
    <s v="DEXUSEU"/>
    <x v="2"/>
    <s v="USD/EUR"/>
    <s v="D"/>
    <s v="FRED_API"/>
  </r>
  <r>
    <x v="176"/>
    <n v="0.995"/>
    <s v="DEXUSEU"/>
    <x v="2"/>
    <s v="USD/EUR"/>
    <s v="D"/>
    <s v="FRED_API"/>
  </r>
  <r>
    <x v="3810"/>
    <n v="1.0029999999999999"/>
    <s v="DEXUSEU"/>
    <x v="2"/>
    <s v="USD/EUR"/>
    <s v="D"/>
    <s v="FRED_API"/>
  </r>
  <r>
    <x v="3812"/>
    <n v="0.99139999999999995"/>
    <s v="DEXUSEU"/>
    <x v="2"/>
    <s v="USD/EUR"/>
    <s v="D"/>
    <s v="FRED_API"/>
  </r>
  <r>
    <x v="3813"/>
    <n v="0.99419999999999997"/>
    <s v="DEXUSEU"/>
    <x v="2"/>
    <s v="USD/EUR"/>
    <s v="D"/>
    <s v="FRED_API"/>
  </r>
  <r>
    <x v="3814"/>
    <n v="0.99560000000000004"/>
    <s v="DEXUSEU"/>
    <x v="2"/>
    <s v="USD/EUR"/>
    <s v="D"/>
    <s v="FRED_API"/>
  </r>
  <r>
    <x v="3815"/>
    <n v="1.0045999999999999"/>
    <s v="DEXUSEU"/>
    <x v="2"/>
    <s v="USD/EUR"/>
    <s v="D"/>
    <s v="FRED_API"/>
  </r>
  <r>
    <x v="3816"/>
    <n v="1.0128999999999999"/>
    <s v="DEXUSEU"/>
    <x v="2"/>
    <s v="USD/EUR"/>
    <s v="D"/>
    <s v="FRED_API"/>
  </r>
  <r>
    <x v="3817"/>
    <n v="0.99970000000000003"/>
    <s v="DEXUSEU"/>
    <x v="2"/>
    <s v="USD/EUR"/>
    <s v="D"/>
    <s v="FRED_API"/>
  </r>
  <r>
    <x v="3818"/>
    <n v="0.99929999999999997"/>
    <s v="DEXUSEU"/>
    <x v="2"/>
    <s v="USD/EUR"/>
    <s v="D"/>
    <s v="FRED_API"/>
  </r>
  <r>
    <x v="3819"/>
    <n v="0.99909999999999999"/>
    <s v="DEXUSEU"/>
    <x v="2"/>
    <s v="USD/EUR"/>
    <s v="D"/>
    <s v="FRED_API"/>
  </r>
  <r>
    <x v="3820"/>
    <n v="1.0013000000000001"/>
    <s v="DEXUSEU"/>
    <x v="2"/>
    <s v="USD/EUR"/>
    <s v="D"/>
    <s v="FRED_API"/>
  </r>
  <r>
    <x v="4622"/>
    <n v="1.0003"/>
    <s v="DEXUSEU"/>
    <x v="2"/>
    <s v="USD/EUR"/>
    <s v="D"/>
    <s v="FRED_API"/>
  </r>
  <r>
    <x v="3821"/>
    <n v="0.99939999999999996"/>
    <s v="DEXUSEU"/>
    <x v="2"/>
    <s v="USD/EUR"/>
    <s v="D"/>
    <s v="FRED_API"/>
  </r>
  <r>
    <x v="3822"/>
    <n v="0.98799999999999999"/>
    <s v="DEXUSEU"/>
    <x v="2"/>
    <s v="USD/EUR"/>
    <s v="D"/>
    <s v="FRED_API"/>
  </r>
  <r>
    <x v="3823"/>
    <n v="0.98409999999999997"/>
    <s v="DEXUSEU"/>
    <x v="2"/>
    <s v="USD/EUR"/>
    <s v="D"/>
    <s v="FRED_API"/>
  </r>
  <r>
    <x v="3824"/>
    <n v="0.97189999999999999"/>
    <s v="DEXUSEU"/>
    <x v="2"/>
    <s v="USD/EUR"/>
    <s v="D"/>
    <s v="FRED_API"/>
  </r>
  <r>
    <x v="3825"/>
    <n v="0.96230000000000004"/>
    <s v="DEXUSEU"/>
    <x v="2"/>
    <s v="USD/EUR"/>
    <s v="D"/>
    <s v="FRED_API"/>
  </r>
  <r>
    <x v="3826"/>
    <n v="0.96160000000000001"/>
    <s v="DEXUSEU"/>
    <x v="2"/>
    <s v="USD/EUR"/>
    <s v="D"/>
    <s v="FRED_API"/>
  </r>
  <r>
    <x v="3827"/>
    <n v="0.96809999999999996"/>
    <s v="DEXUSEU"/>
    <x v="2"/>
    <s v="USD/EUR"/>
    <s v="D"/>
    <s v="FRED_API"/>
  </r>
  <r>
    <x v="3828"/>
    <n v="0.97740000000000005"/>
    <s v="DEXUSEU"/>
    <x v="2"/>
    <s v="USD/EUR"/>
    <s v="D"/>
    <s v="FRED_API"/>
  </r>
  <r>
    <x v="3829"/>
    <n v="0.97829999999999995"/>
    <s v="DEXUSEU"/>
    <x v="2"/>
    <s v="USD/EUR"/>
    <s v="D"/>
    <s v="FRED_API"/>
  </r>
  <r>
    <x v="3830"/>
    <n v="0.98089999999999999"/>
    <s v="DEXUSEU"/>
    <x v="2"/>
    <s v="USD/EUR"/>
    <s v="D"/>
    <s v="FRED_API"/>
  </r>
  <r>
    <x v="3831"/>
    <n v="0.99770000000000003"/>
    <s v="DEXUSEU"/>
    <x v="2"/>
    <s v="USD/EUR"/>
    <s v="D"/>
    <s v="FRED_API"/>
  </r>
  <r>
    <x v="3832"/>
    <n v="0.98660000000000003"/>
    <s v="DEXUSEU"/>
    <x v="2"/>
    <s v="USD/EUR"/>
    <s v="D"/>
    <s v="FRED_API"/>
  </r>
  <r>
    <x v="3833"/>
    <n v="0.98060000000000003"/>
    <s v="DEXUSEU"/>
    <x v="2"/>
    <s v="USD/EUR"/>
    <s v="D"/>
    <s v="FRED_API"/>
  </r>
  <r>
    <x v="3834"/>
    <n v="0.97850000000000004"/>
    <s v="DEXUSEU"/>
    <x v="2"/>
    <s v="USD/EUR"/>
    <s v="D"/>
    <s v="FRED_API"/>
  </r>
  <r>
    <x v="3836"/>
    <n v="0.97570000000000001"/>
    <s v="DEXUSEU"/>
    <x v="2"/>
    <s v="USD/EUR"/>
    <s v="D"/>
    <s v="FRED_API"/>
  </r>
  <r>
    <x v="3837"/>
    <n v="0.96919999999999995"/>
    <s v="DEXUSEU"/>
    <x v="2"/>
    <s v="USD/EUR"/>
    <s v="D"/>
    <s v="FRED_API"/>
  </r>
  <r>
    <x v="3838"/>
    <n v="0.97799999999999998"/>
    <s v="DEXUSEU"/>
    <x v="2"/>
    <s v="USD/EUR"/>
    <s v="D"/>
    <s v="FRED_API"/>
  </r>
  <r>
    <x v="3839"/>
    <n v="0.97389999999999999"/>
    <s v="DEXUSEU"/>
    <x v="2"/>
    <s v="USD/EUR"/>
    <s v="D"/>
    <s v="FRED_API"/>
  </r>
  <r>
    <x v="3840"/>
    <n v="0.98429999999999995"/>
    <s v="DEXUSEU"/>
    <x v="2"/>
    <s v="USD/EUR"/>
    <s v="D"/>
    <s v="FRED_API"/>
  </r>
  <r>
    <x v="3841"/>
    <n v="0.98419999999999996"/>
    <s v="DEXUSEU"/>
    <x v="2"/>
    <s v="USD/EUR"/>
    <s v="D"/>
    <s v="FRED_API"/>
  </r>
  <r>
    <x v="3842"/>
    <n v="0.97799999999999998"/>
    <s v="DEXUSEU"/>
    <x v="2"/>
    <s v="USD/EUR"/>
    <s v="D"/>
    <s v="FRED_API"/>
  </r>
  <r>
    <x v="3843"/>
    <n v="0.98229999999999995"/>
    <s v="DEXUSEU"/>
    <x v="2"/>
    <s v="USD/EUR"/>
    <s v="D"/>
    <s v="FRED_API"/>
  </r>
  <r>
    <x v="3844"/>
    <n v="0.98550000000000004"/>
    <s v="DEXUSEU"/>
    <x v="2"/>
    <s v="USD/EUR"/>
    <s v="D"/>
    <s v="FRED_API"/>
  </r>
  <r>
    <x v="3845"/>
    <n v="0.98740000000000006"/>
    <s v="DEXUSEU"/>
    <x v="2"/>
    <s v="USD/EUR"/>
    <s v="D"/>
    <s v="FRED_API"/>
  </r>
  <r>
    <x v="3846"/>
    <n v="0.99590000000000001"/>
    <s v="DEXUSEU"/>
    <x v="2"/>
    <s v="USD/EUR"/>
    <s v="D"/>
    <s v="FRED_API"/>
  </r>
  <r>
    <x v="3847"/>
    <n v="1.0067999999999999"/>
    <s v="DEXUSEU"/>
    <x v="2"/>
    <s v="USD/EUR"/>
    <s v="D"/>
    <s v="FRED_API"/>
  </r>
  <r>
    <x v="3848"/>
    <n v="0.99850000000000005"/>
    <s v="DEXUSEU"/>
    <x v="2"/>
    <s v="USD/EUR"/>
    <s v="D"/>
    <s v="FRED_API"/>
  </r>
  <r>
    <x v="3849"/>
    <n v="0.99339999999999995"/>
    <s v="DEXUSEU"/>
    <x v="2"/>
    <s v="USD/EUR"/>
    <s v="D"/>
    <s v="FRED_API"/>
  </r>
  <r>
    <x v="3850"/>
    <n v="0.98850000000000005"/>
    <s v="DEXUSEU"/>
    <x v="2"/>
    <s v="USD/EUR"/>
    <s v="D"/>
    <s v="FRED_API"/>
  </r>
  <r>
    <x v="178"/>
    <n v="0.98709999999999998"/>
    <s v="DEXUSEU"/>
    <x v="2"/>
    <s v="USD/EUR"/>
    <s v="D"/>
    <s v="FRED_API"/>
  </r>
  <r>
    <x v="3851"/>
    <n v="0.98750000000000004"/>
    <s v="DEXUSEU"/>
    <x v="2"/>
    <s v="USD/EUR"/>
    <s v="D"/>
    <s v="FRED_API"/>
  </r>
  <r>
    <x v="3852"/>
    <n v="0.97589999999999999"/>
    <s v="DEXUSEU"/>
    <x v="2"/>
    <s v="USD/EUR"/>
    <s v="D"/>
    <s v="FRED_API"/>
  </r>
  <r>
    <x v="3853"/>
    <n v="0.98950000000000005"/>
    <s v="DEXUSEU"/>
    <x v="2"/>
    <s v="USD/EUR"/>
    <s v="D"/>
    <s v="FRED_API"/>
  </r>
  <r>
    <x v="3854"/>
    <n v="0.99970000000000003"/>
    <s v="DEXUSEU"/>
    <x v="2"/>
    <s v="USD/EUR"/>
    <s v="D"/>
    <s v="FRED_API"/>
  </r>
  <r>
    <x v="3855"/>
    <n v="1.0088999999999999"/>
    <s v="DEXUSEU"/>
    <x v="2"/>
    <s v="USD/EUR"/>
    <s v="D"/>
    <s v="FRED_API"/>
  </r>
  <r>
    <x v="3856"/>
    <n v="1.0037"/>
    <s v="DEXUSEU"/>
    <x v="2"/>
    <s v="USD/EUR"/>
    <s v="D"/>
    <s v="FRED_API"/>
  </r>
  <r>
    <x v="3857"/>
    <n v="1.0176000000000001"/>
    <s v="DEXUSEU"/>
    <x v="2"/>
    <s v="USD/EUR"/>
    <s v="D"/>
    <s v="FRED_API"/>
  </r>
  <r>
    <x v="3859"/>
    <n v="1.0337000000000001"/>
    <s v="DEXUSEU"/>
    <x v="2"/>
    <s v="USD/EUR"/>
    <s v="D"/>
    <s v="FRED_API"/>
  </r>
  <r>
    <x v="3860"/>
    <n v="1.0371999999999999"/>
    <s v="DEXUSEU"/>
    <x v="2"/>
    <s v="USD/EUR"/>
    <s v="D"/>
    <s v="FRED_API"/>
  </r>
  <r>
    <x v="3861"/>
    <n v="1.0395000000000001"/>
    <s v="DEXUSEU"/>
    <x v="2"/>
    <s v="USD/EUR"/>
    <s v="D"/>
    <s v="FRED_API"/>
  </r>
  <r>
    <x v="3862"/>
    <n v="1.0341"/>
    <s v="DEXUSEU"/>
    <x v="2"/>
    <s v="USD/EUR"/>
    <s v="D"/>
    <s v="FRED_API"/>
  </r>
  <r>
    <x v="3863"/>
    <n v="1.0348999999999999"/>
    <s v="DEXUSEU"/>
    <x v="2"/>
    <s v="USD/EUR"/>
    <s v="D"/>
    <s v="FRED_API"/>
  </r>
  <r>
    <x v="3864"/>
    <n v="1.0238"/>
    <s v="DEXUSEU"/>
    <x v="2"/>
    <s v="USD/EUR"/>
    <s v="D"/>
    <s v="FRED_API"/>
  </r>
  <r>
    <x v="3865"/>
    <n v="1.0276000000000001"/>
    <s v="DEXUSEU"/>
    <x v="2"/>
    <s v="USD/EUR"/>
    <s v="D"/>
    <s v="FRED_API"/>
  </r>
  <r>
    <x v="3866"/>
    <n v="1.0364"/>
    <s v="DEXUSEU"/>
    <x v="2"/>
    <s v="USD/EUR"/>
    <s v="D"/>
    <s v="FRED_API"/>
  </r>
  <r>
    <x v="3868"/>
    <n v="1.0402"/>
    <s v="DEXUSEU"/>
    <x v="2"/>
    <s v="USD/EUR"/>
    <s v="D"/>
    <s v="FRED_API"/>
  </r>
  <r>
    <x v="3869"/>
    <n v="1.0386"/>
    <s v="DEXUSEU"/>
    <x v="2"/>
    <s v="USD/EUR"/>
    <s v="D"/>
    <s v="FRED_API"/>
  </r>
  <r>
    <x v="3870"/>
    <n v="1.0356000000000001"/>
    <s v="DEXUSEU"/>
    <x v="2"/>
    <s v="USD/EUR"/>
    <s v="D"/>
    <s v="FRED_API"/>
  </r>
  <r>
    <x v="3871"/>
    <n v="1.0323"/>
    <s v="DEXUSEU"/>
    <x v="2"/>
    <s v="USD/EUR"/>
    <s v="D"/>
    <s v="FRED_API"/>
  </r>
  <r>
    <x v="179"/>
    <n v="1.0498000000000001"/>
    <s v="DEXUSEU"/>
    <x v="2"/>
    <s v="USD/EUR"/>
    <s v="D"/>
    <s v="FRED_API"/>
  </r>
  <r>
    <x v="3872"/>
    <n v="1.0521"/>
    <s v="DEXUSEU"/>
    <x v="2"/>
    <s v="USD/EUR"/>
    <s v="D"/>
    <s v="FRED_API"/>
  </r>
  <r>
    <x v="3873"/>
    <n v="1.0494000000000001"/>
    <s v="DEXUSEU"/>
    <x v="2"/>
    <s v="USD/EUR"/>
    <s v="D"/>
    <s v="FRED_API"/>
  </r>
  <r>
    <x v="3874"/>
    <n v="1.0497000000000001"/>
    <s v="DEXUSEU"/>
    <x v="2"/>
    <s v="USD/EUR"/>
    <s v="D"/>
    <s v="FRED_API"/>
  </r>
  <r>
    <x v="3875"/>
    <n v="1.0505"/>
    <s v="DEXUSEU"/>
    <x v="2"/>
    <s v="USD/EUR"/>
    <s v="D"/>
    <s v="FRED_API"/>
  </r>
  <r>
    <x v="3876"/>
    <n v="1.0551999999999999"/>
    <s v="DEXUSEU"/>
    <x v="2"/>
    <s v="USD/EUR"/>
    <s v="D"/>
    <s v="FRED_API"/>
  </r>
  <r>
    <x v="3877"/>
    <n v="1.0549999999999999"/>
    <s v="DEXUSEU"/>
    <x v="2"/>
    <s v="USD/EUR"/>
    <s v="D"/>
    <s v="FRED_API"/>
  </r>
  <r>
    <x v="3878"/>
    <n v="1.0545"/>
    <s v="DEXUSEU"/>
    <x v="2"/>
    <s v="USD/EUR"/>
    <s v="D"/>
    <s v="FRED_API"/>
  </r>
  <r>
    <x v="3879"/>
    <n v="1.0629999999999999"/>
    <s v="DEXUSEU"/>
    <x v="2"/>
    <s v="USD/EUR"/>
    <s v="D"/>
    <s v="FRED_API"/>
  </r>
  <r>
    <x v="3880"/>
    <n v="1.0654999999999999"/>
    <s v="DEXUSEU"/>
    <x v="2"/>
    <s v="USD/EUR"/>
    <s v="D"/>
    <s v="FRED_API"/>
  </r>
  <r>
    <x v="3881"/>
    <n v="1.0638000000000001"/>
    <s v="DEXUSEU"/>
    <x v="2"/>
    <s v="USD/EUR"/>
    <s v="D"/>
    <s v="FRED_API"/>
  </r>
  <r>
    <x v="3882"/>
    <n v="1.0609999999999999"/>
    <s v="DEXUSEU"/>
    <x v="2"/>
    <s v="USD/EUR"/>
    <s v="D"/>
    <s v="FRED_API"/>
  </r>
  <r>
    <x v="3883"/>
    <n v="1.0624"/>
    <s v="DEXUSEU"/>
    <x v="2"/>
    <s v="USD/EUR"/>
    <s v="D"/>
    <s v="FRED_API"/>
  </r>
  <r>
    <x v="3884"/>
    <n v="1.0634999999999999"/>
    <s v="DEXUSEU"/>
    <x v="2"/>
    <s v="USD/EUR"/>
    <s v="D"/>
    <s v="FRED_API"/>
  </r>
  <r>
    <x v="3885"/>
    <n v="1.0599000000000001"/>
    <s v="DEXUSEU"/>
    <x v="2"/>
    <s v="USD/EUR"/>
    <s v="D"/>
    <s v="FRED_API"/>
  </r>
  <r>
    <x v="3886"/>
    <n v="1.0588"/>
    <s v="DEXUSEU"/>
    <x v="2"/>
    <s v="USD/EUR"/>
    <s v="D"/>
    <s v="FRED_API"/>
  </r>
  <r>
    <x v="3887"/>
    <n v="1.0621"/>
    <s v="DEXUSEU"/>
    <x v="2"/>
    <s v="USD/EUR"/>
    <s v="D"/>
    <s v="FRED_API"/>
  </r>
  <r>
    <x v="4623"/>
    <n v="1.0653999999999999"/>
    <s v="DEXUSEU"/>
    <x v="2"/>
    <s v="USD/EUR"/>
    <s v="D"/>
    <s v="FRED_API"/>
  </r>
  <r>
    <x v="3888"/>
    <n v="1.0622"/>
    <s v="DEXUSEU"/>
    <x v="2"/>
    <s v="USD/EUR"/>
    <s v="D"/>
    <s v="FRED_API"/>
  </r>
  <r>
    <x v="3889"/>
    <n v="1.0668"/>
    <s v="DEXUSEU"/>
    <x v="2"/>
    <s v="USD/EUR"/>
    <s v="D"/>
    <s v="FRED_API"/>
  </r>
  <r>
    <x v="3890"/>
    <n v="1.0698000000000001"/>
    <s v="DEXUSEU"/>
    <x v="2"/>
    <s v="USD/EUR"/>
    <s v="D"/>
    <s v="FRED_API"/>
  </r>
  <r>
    <x v="3891"/>
    <n v="1.0559000000000001"/>
    <s v="DEXUSEU"/>
    <x v="2"/>
    <s v="USD/EUR"/>
    <s v="D"/>
    <s v="FRED_API"/>
  </r>
  <r>
    <x v="3892"/>
    <n v="1.0620000000000001"/>
    <s v="DEXUSEU"/>
    <x v="2"/>
    <s v="USD/EUR"/>
    <s v="D"/>
    <s v="FRED_API"/>
  </r>
  <r>
    <x v="3893"/>
    <n v="1.0522"/>
    <s v="DEXUSEU"/>
    <x v="2"/>
    <s v="USD/EUR"/>
    <s v="D"/>
    <s v="FRED_API"/>
  </r>
  <r>
    <x v="3894"/>
    <n v="1.0619000000000001"/>
    <s v="DEXUSEU"/>
    <x v="2"/>
    <s v="USD/EUR"/>
    <s v="D"/>
    <s v="FRED_API"/>
  </r>
  <r>
    <x v="3895"/>
    <n v="1.0759000000000001"/>
    <s v="DEXUSEU"/>
    <x v="2"/>
    <s v="USD/EUR"/>
    <s v="D"/>
    <s v="FRED_API"/>
  </r>
  <r>
    <x v="3896"/>
    <n v="1.0737000000000001"/>
    <s v="DEXUSEU"/>
    <x v="2"/>
    <s v="USD/EUR"/>
    <s v="D"/>
    <s v="FRED_API"/>
  </r>
  <r>
    <x v="3897"/>
    <n v="1.0740000000000001"/>
    <s v="DEXUSEU"/>
    <x v="2"/>
    <s v="USD/EUR"/>
    <s v="D"/>
    <s v="FRED_API"/>
  </r>
  <r>
    <x v="3898"/>
    <n v="1.0823"/>
    <s v="DEXUSEU"/>
    <x v="2"/>
    <s v="USD/EUR"/>
    <s v="D"/>
    <s v="FRED_API"/>
  </r>
  <r>
    <x v="3899"/>
    <n v="1.0810999999999999"/>
    <s v="DEXUSEU"/>
    <x v="2"/>
    <s v="USD/EUR"/>
    <s v="D"/>
    <s v="FRED_API"/>
  </r>
  <r>
    <x v="3901"/>
    <n v="1.0792999999999999"/>
    <s v="DEXUSEU"/>
    <x v="2"/>
    <s v="USD/EUR"/>
    <s v="D"/>
    <s v="FRED_API"/>
  </r>
  <r>
    <x v="3902"/>
    <n v="1.0827"/>
    <s v="DEXUSEU"/>
    <x v="2"/>
    <s v="USD/EUR"/>
    <s v="D"/>
    <s v="FRED_API"/>
  </r>
  <r>
    <x v="3903"/>
    <n v="1.081"/>
    <s v="DEXUSEU"/>
    <x v="2"/>
    <s v="USD/EUR"/>
    <s v="D"/>
    <s v="FRED_API"/>
  </r>
  <r>
    <x v="3904"/>
    <n v="1.0831"/>
    <s v="DEXUSEU"/>
    <x v="2"/>
    <s v="USD/EUR"/>
    <s v="D"/>
    <s v="FRED_API"/>
  </r>
  <r>
    <x v="3905"/>
    <n v="1.0865"/>
    <s v="DEXUSEU"/>
    <x v="2"/>
    <s v="USD/EUR"/>
    <s v="D"/>
    <s v="FRED_API"/>
  </r>
  <r>
    <x v="3906"/>
    <n v="1.0872999999999999"/>
    <s v="DEXUSEU"/>
    <x v="2"/>
    <s v="USD/EUR"/>
    <s v="D"/>
    <s v="FRED_API"/>
  </r>
  <r>
    <x v="3907"/>
    <n v="1.0901000000000001"/>
    <s v="DEXUSEU"/>
    <x v="2"/>
    <s v="USD/EUR"/>
    <s v="D"/>
    <s v="FRED_API"/>
  </r>
  <r>
    <x v="3908"/>
    <n v="1.0866"/>
    <s v="DEXUSEU"/>
    <x v="2"/>
    <s v="USD/EUR"/>
    <s v="D"/>
    <s v="FRED_API"/>
  </r>
  <r>
    <x v="3909"/>
    <n v="1.0857000000000001"/>
    <s v="DEXUSEU"/>
    <x v="2"/>
    <s v="USD/EUR"/>
    <s v="D"/>
    <s v="FRED_API"/>
  </r>
  <r>
    <x v="3910"/>
    <n v="1.0867"/>
    <s v="DEXUSEU"/>
    <x v="2"/>
    <s v="USD/EUR"/>
    <s v="D"/>
    <s v="FRED_API"/>
  </r>
  <r>
    <x v="3911"/>
    <n v="1.0858000000000001"/>
    <s v="DEXUSEU"/>
    <x v="2"/>
    <s v="USD/EUR"/>
    <s v="D"/>
    <s v="FRED_API"/>
  </r>
  <r>
    <x v="181"/>
    <n v="1.0916999999999999"/>
    <s v="DEXUSEU"/>
    <x v="2"/>
    <s v="USD/EUR"/>
    <s v="D"/>
    <s v="FRED_API"/>
  </r>
  <r>
    <x v="3912"/>
    <n v="1.0918000000000001"/>
    <s v="DEXUSEU"/>
    <x v="2"/>
    <s v="USD/EUR"/>
    <s v="D"/>
    <s v="FRED_API"/>
  </r>
  <r>
    <x v="3913"/>
    <n v="1.0825"/>
    <s v="DEXUSEU"/>
    <x v="2"/>
    <s v="USD/EUR"/>
    <s v="D"/>
    <s v="FRED_API"/>
  </r>
  <r>
    <x v="3914"/>
    <n v="1.0722"/>
    <s v="DEXUSEU"/>
    <x v="2"/>
    <s v="USD/EUR"/>
    <s v="D"/>
    <s v="FRED_API"/>
  </r>
  <r>
    <x v="3915"/>
    <n v="1.0705"/>
    <s v="DEXUSEU"/>
    <x v="2"/>
    <s v="USD/EUR"/>
    <s v="D"/>
    <s v="FRED_API"/>
  </r>
  <r>
    <x v="3916"/>
    <n v="1.0733999999999999"/>
    <s v="DEXUSEU"/>
    <x v="2"/>
    <s v="USD/EUR"/>
    <s v="D"/>
    <s v="FRED_API"/>
  </r>
  <r>
    <x v="3917"/>
    <n v="1.0761000000000001"/>
    <s v="DEXUSEU"/>
    <x v="2"/>
    <s v="USD/EUR"/>
    <s v="D"/>
    <s v="FRED_API"/>
  </r>
  <r>
    <x v="3918"/>
    <n v="1.0669999999999999"/>
    <s v="DEXUSEU"/>
    <x v="2"/>
    <s v="USD/EUR"/>
    <s v="D"/>
    <s v="FRED_API"/>
  </r>
  <r>
    <x v="3919"/>
    <n v="1.0718000000000001"/>
    <s v="DEXUSEU"/>
    <x v="2"/>
    <s v="USD/EUR"/>
    <s v="D"/>
    <s v="FRED_API"/>
  </r>
  <r>
    <x v="3920"/>
    <n v="1.0722"/>
    <s v="DEXUSEU"/>
    <x v="2"/>
    <s v="USD/EUR"/>
    <s v="D"/>
    <s v="FRED_API"/>
  </r>
  <r>
    <x v="3921"/>
    <n v="1.0683"/>
    <s v="DEXUSEU"/>
    <x v="2"/>
    <s v="USD/EUR"/>
    <s v="D"/>
    <s v="FRED_API"/>
  </r>
  <r>
    <x v="3922"/>
    <n v="1.0684"/>
    <s v="DEXUSEU"/>
    <x v="2"/>
    <s v="USD/EUR"/>
    <s v="D"/>
    <s v="FRED_API"/>
  </r>
  <r>
    <x v="3923"/>
    <n v="1.0678000000000001"/>
    <s v="DEXUSEU"/>
    <x v="2"/>
    <s v="USD/EUR"/>
    <s v="D"/>
    <s v="FRED_API"/>
  </r>
  <r>
    <x v="3925"/>
    <n v="1.0657000000000001"/>
    <s v="DEXUSEU"/>
    <x v="2"/>
    <s v="USD/EUR"/>
    <s v="D"/>
    <s v="FRED_API"/>
  </r>
  <r>
    <x v="3926"/>
    <n v="1.0623"/>
    <s v="DEXUSEU"/>
    <x v="2"/>
    <s v="USD/EUR"/>
    <s v="D"/>
    <s v="FRED_API"/>
  </r>
  <r>
    <x v="3927"/>
    <n v="1.0583"/>
    <s v="DEXUSEU"/>
    <x v="2"/>
    <s v="USD/EUR"/>
    <s v="D"/>
    <s v="FRED_API"/>
  </r>
  <r>
    <x v="3928"/>
    <n v="1.0545"/>
    <s v="DEXUSEU"/>
    <x v="2"/>
    <s v="USD/EUR"/>
    <s v="D"/>
    <s v="FRED_API"/>
  </r>
  <r>
    <x v="3929"/>
    <n v="1.0596000000000001"/>
    <s v="DEXUSEU"/>
    <x v="2"/>
    <s v="USD/EUR"/>
    <s v="D"/>
    <s v="FRED_API"/>
  </r>
  <r>
    <x v="3930"/>
    <n v="1.0602"/>
    <s v="DEXUSEU"/>
    <x v="2"/>
    <s v="USD/EUR"/>
    <s v="D"/>
    <s v="FRED_API"/>
  </r>
  <r>
    <x v="182"/>
    <n v="1.0673999999999999"/>
    <s v="DEXUSEU"/>
    <x v="2"/>
    <s v="USD/EUR"/>
    <s v="D"/>
    <s v="FRED_API"/>
  </r>
  <r>
    <x v="3931"/>
    <n v="1.0595000000000001"/>
    <s v="DEXUSEU"/>
    <x v="2"/>
    <s v="USD/EUR"/>
    <s v="D"/>
    <s v="FRED_API"/>
  </r>
  <r>
    <x v="3932"/>
    <n v="1.0616000000000001"/>
    <s v="DEXUSEU"/>
    <x v="2"/>
    <s v="USD/EUR"/>
    <s v="D"/>
    <s v="FRED_API"/>
  </r>
  <r>
    <x v="3933"/>
    <n v="1.0693999999999999"/>
    <s v="DEXUSEU"/>
    <x v="2"/>
    <s v="USD/EUR"/>
    <s v="D"/>
    <s v="FRED_API"/>
  </r>
  <r>
    <x v="3934"/>
    <n v="1.0572999999999999"/>
    <s v="DEXUSEU"/>
    <x v="2"/>
    <s v="USD/EUR"/>
    <s v="D"/>
    <s v="FRED_API"/>
  </r>
  <r>
    <x v="3935"/>
    <n v="1.0548999999999999"/>
    <s v="DEXUSEU"/>
    <x v="2"/>
    <s v="USD/EUR"/>
    <s v="D"/>
    <s v="FRED_API"/>
  </r>
  <r>
    <x v="3936"/>
    <n v="1.0577000000000001"/>
    <s v="DEXUSEU"/>
    <x v="2"/>
    <s v="USD/EUR"/>
    <s v="D"/>
    <s v="FRED_API"/>
  </r>
  <r>
    <x v="3937"/>
    <n v="1.0659000000000001"/>
    <s v="DEXUSEU"/>
    <x v="2"/>
    <s v="USD/EUR"/>
    <s v="D"/>
    <s v="FRED_API"/>
  </r>
  <r>
    <x v="3938"/>
    <n v="1.0732999999999999"/>
    <s v="DEXUSEU"/>
    <x v="2"/>
    <s v="USD/EUR"/>
    <s v="D"/>
    <s v="FRED_API"/>
  </r>
  <r>
    <x v="3939"/>
    <n v="1.0722"/>
    <s v="DEXUSEU"/>
    <x v="2"/>
    <s v="USD/EUR"/>
    <s v="D"/>
    <s v="FRED_API"/>
  </r>
  <r>
    <x v="3940"/>
    <n v="1.0535000000000001"/>
    <s v="DEXUSEU"/>
    <x v="2"/>
    <s v="USD/EUR"/>
    <s v="D"/>
    <s v="FRED_API"/>
  </r>
  <r>
    <x v="3941"/>
    <n v="1.0622"/>
    <s v="DEXUSEU"/>
    <x v="2"/>
    <s v="USD/EUR"/>
    <s v="D"/>
    <s v="FRED_API"/>
  </r>
  <r>
    <x v="3942"/>
    <n v="1.0647"/>
    <s v="DEXUSEU"/>
    <x v="2"/>
    <s v="USD/EUR"/>
    <s v="D"/>
    <s v="FRED_API"/>
  </r>
  <r>
    <x v="3943"/>
    <n v="1.0722"/>
    <s v="DEXUSEU"/>
    <x v="2"/>
    <s v="USD/EUR"/>
    <s v="D"/>
    <s v="FRED_API"/>
  </r>
  <r>
    <x v="3944"/>
    <n v="1.0769"/>
    <s v="DEXUSEU"/>
    <x v="2"/>
    <s v="USD/EUR"/>
    <s v="D"/>
    <s v="FRED_API"/>
  </r>
  <r>
    <x v="3945"/>
    <n v="1.0791999999999999"/>
    <s v="DEXUSEU"/>
    <x v="2"/>
    <s v="USD/EUR"/>
    <s v="D"/>
    <s v="FRED_API"/>
  </r>
  <r>
    <x v="3946"/>
    <n v="1.089"/>
    <s v="DEXUSEU"/>
    <x v="2"/>
    <s v="USD/EUR"/>
    <s v="D"/>
    <s v="FRED_API"/>
  </r>
  <r>
    <x v="3947"/>
    <n v="1.0762"/>
    <s v="DEXUSEU"/>
    <x v="2"/>
    <s v="USD/EUR"/>
    <s v="D"/>
    <s v="FRED_API"/>
  </r>
  <r>
    <x v="3948"/>
    <n v="1.0789"/>
    <s v="DEXUSEU"/>
    <x v="2"/>
    <s v="USD/EUR"/>
    <s v="D"/>
    <s v="FRED_API"/>
  </r>
  <r>
    <x v="3949"/>
    <n v="1.0844"/>
    <s v="DEXUSEU"/>
    <x v="2"/>
    <s v="USD/EUR"/>
    <s v="D"/>
    <s v="FRED_API"/>
  </r>
  <r>
    <x v="3950"/>
    <n v="1.0826"/>
    <s v="DEXUSEU"/>
    <x v="2"/>
    <s v="USD/EUR"/>
    <s v="D"/>
    <s v="FRED_API"/>
  </r>
  <r>
    <x v="3951"/>
    <n v="1.0899000000000001"/>
    <s v="DEXUSEU"/>
    <x v="2"/>
    <s v="USD/EUR"/>
    <s v="D"/>
    <s v="FRED_API"/>
  </r>
  <r>
    <x v="3952"/>
    <n v="1.0871999999999999"/>
    <s v="DEXUSEU"/>
    <x v="2"/>
    <s v="USD/EUR"/>
    <s v="D"/>
    <s v="FRED_API"/>
  </r>
  <r>
    <x v="3953"/>
    <n v="1.0891"/>
    <s v="DEXUSEU"/>
    <x v="2"/>
    <s v="USD/EUR"/>
    <s v="D"/>
    <s v="FRED_API"/>
  </r>
  <r>
    <x v="3954"/>
    <n v="1.0951"/>
    <s v="DEXUSEU"/>
    <x v="2"/>
    <s v="USD/EUR"/>
    <s v="D"/>
    <s v="FRED_API"/>
  </r>
  <r>
    <x v="3955"/>
    <n v="1.0918000000000001"/>
    <s v="DEXUSEU"/>
    <x v="2"/>
    <s v="USD/EUR"/>
    <s v="D"/>
    <s v="FRED_API"/>
  </r>
  <r>
    <x v="3956"/>
    <n v="1.0927"/>
    <s v="DEXUSEU"/>
    <x v="2"/>
    <s v="USD/EUR"/>
    <s v="D"/>
    <s v="FRED_API"/>
  </r>
  <r>
    <x v="4624"/>
    <n v="1.0912999999999999"/>
    <s v="DEXUSEU"/>
    <x v="2"/>
    <s v="USD/EUR"/>
    <s v="D"/>
    <s v="FRED_API"/>
  </r>
  <r>
    <x v="4625"/>
    <n v="1.0840000000000001"/>
    <s v="DEXUSEU"/>
    <x v="2"/>
    <s v="USD/EUR"/>
    <s v="D"/>
    <s v="FRED_API"/>
  </r>
  <r>
    <x v="3957"/>
    <n v="1.0906"/>
    <s v="DEXUSEU"/>
    <x v="2"/>
    <s v="USD/EUR"/>
    <s v="D"/>
    <s v="FRED_API"/>
  </r>
  <r>
    <x v="3958"/>
    <n v="1.0987"/>
    <s v="DEXUSEU"/>
    <x v="2"/>
    <s v="USD/EUR"/>
    <s v="D"/>
    <s v="FRED_API"/>
  </r>
  <r>
    <x v="3959"/>
    <n v="1.1053999999999999"/>
    <s v="DEXUSEU"/>
    <x v="2"/>
    <s v="USD/EUR"/>
    <s v="D"/>
    <s v="FRED_API"/>
  </r>
  <r>
    <x v="3960"/>
    <n v="1.0980000000000001"/>
    <s v="DEXUSEU"/>
    <x v="2"/>
    <s v="USD/EUR"/>
    <s v="D"/>
    <s v="FRED_API"/>
  </r>
  <r>
    <x v="3961"/>
    <n v="1.0914999999999999"/>
    <s v="DEXUSEU"/>
    <x v="2"/>
    <s v="USD/EUR"/>
    <s v="D"/>
    <s v="FRED_API"/>
  </r>
  <r>
    <x v="3962"/>
    <n v="1.0958000000000001"/>
    <s v="DEXUSEU"/>
    <x v="2"/>
    <s v="USD/EUR"/>
    <s v="D"/>
    <s v="FRED_API"/>
  </r>
  <r>
    <x v="3963"/>
    <n v="1.0952999999999999"/>
    <s v="DEXUSEU"/>
    <x v="2"/>
    <s v="USD/EUR"/>
    <s v="D"/>
    <s v="FRED_API"/>
  </r>
  <r>
    <x v="3964"/>
    <n v="1.097"/>
    <s v="DEXUSEU"/>
    <x v="2"/>
    <s v="USD/EUR"/>
    <s v="D"/>
    <s v="FRED_API"/>
  </r>
  <r>
    <x v="3965"/>
    <n v="1.0972999999999999"/>
    <s v="DEXUSEU"/>
    <x v="2"/>
    <s v="USD/EUR"/>
    <s v="D"/>
    <s v="FRED_API"/>
  </r>
  <r>
    <x v="3966"/>
    <n v="1.1027"/>
    <s v="DEXUSEU"/>
    <x v="2"/>
    <s v="USD/EUR"/>
    <s v="D"/>
    <s v="FRED_API"/>
  </r>
  <r>
    <x v="3967"/>
    <n v="1.0968"/>
    <s v="DEXUSEU"/>
    <x v="2"/>
    <s v="USD/EUR"/>
    <s v="D"/>
    <s v="FRED_API"/>
  </r>
  <r>
    <x v="3968"/>
    <n v="1.1052"/>
    <s v="DEXUSEU"/>
    <x v="2"/>
    <s v="USD/EUR"/>
    <s v="D"/>
    <s v="FRED_API"/>
  </r>
  <r>
    <x v="3969"/>
    <n v="1.1016999999999999"/>
    <s v="DEXUSEU"/>
    <x v="2"/>
    <s v="USD/EUR"/>
    <s v="D"/>
    <s v="FRED_API"/>
  </r>
  <r>
    <x v="3970"/>
    <n v="1.1040000000000001"/>
    <s v="DEXUSEU"/>
    <x v="2"/>
    <s v="USD/EUR"/>
    <s v="D"/>
    <s v="FRED_API"/>
  </r>
  <r>
    <x v="184"/>
    <n v="1.097"/>
    <s v="DEXUSEU"/>
    <x v="2"/>
    <s v="USD/EUR"/>
    <s v="D"/>
    <s v="FRED_API"/>
  </r>
  <r>
    <x v="3971"/>
    <n v="1.0996999999999999"/>
    <s v="DEXUSEU"/>
    <x v="2"/>
    <s v="USD/EUR"/>
    <s v="D"/>
    <s v="FRED_API"/>
  </r>
  <r>
    <x v="3972"/>
    <n v="1.1049"/>
    <s v="DEXUSEU"/>
    <x v="2"/>
    <s v="USD/EUR"/>
    <s v="D"/>
    <s v="FRED_API"/>
  </r>
  <r>
    <x v="3973"/>
    <n v="1.1009"/>
    <s v="DEXUSEU"/>
    <x v="2"/>
    <s v="USD/EUR"/>
    <s v="D"/>
    <s v="FRED_API"/>
  </r>
  <r>
    <x v="3974"/>
    <n v="1.1026"/>
    <s v="DEXUSEU"/>
    <x v="2"/>
    <s v="USD/EUR"/>
    <s v="D"/>
    <s v="FRED_API"/>
  </r>
  <r>
    <x v="4626"/>
    <n v="1.1020000000000001"/>
    <s v="DEXUSEU"/>
    <x v="2"/>
    <s v="USD/EUR"/>
    <s v="D"/>
    <s v="FRED_API"/>
  </r>
  <r>
    <x v="3975"/>
    <n v="1.0952999999999999"/>
    <s v="DEXUSEU"/>
    <x v="2"/>
    <s v="USD/EUR"/>
    <s v="D"/>
    <s v="FRED_API"/>
  </r>
  <r>
    <x v="3976"/>
    <n v="1.0966"/>
    <s v="DEXUSEU"/>
    <x v="2"/>
    <s v="USD/EUR"/>
    <s v="D"/>
    <s v="FRED_API"/>
  </r>
  <r>
    <x v="3977"/>
    <n v="1.0915999999999999"/>
    <s v="DEXUSEU"/>
    <x v="2"/>
    <s v="USD/EUR"/>
    <s v="D"/>
    <s v="FRED_API"/>
  </r>
  <r>
    <x v="3978"/>
    <n v="1.0855999999999999"/>
    <s v="DEXUSEU"/>
    <x v="2"/>
    <s v="USD/EUR"/>
    <s v="D"/>
    <s v="FRED_API"/>
  </r>
  <r>
    <x v="3979"/>
    <n v="1.0873999999999999"/>
    <s v="DEXUSEU"/>
    <x v="2"/>
    <s v="USD/EUR"/>
    <s v="D"/>
    <s v="FRED_API"/>
  </r>
  <r>
    <x v="3980"/>
    <n v="1.0866"/>
    <s v="DEXUSEU"/>
    <x v="2"/>
    <s v="USD/EUR"/>
    <s v="D"/>
    <s v="FRED_API"/>
  </r>
  <r>
    <x v="3981"/>
    <n v="1.083"/>
    <s v="DEXUSEU"/>
    <x v="2"/>
    <s v="USD/EUR"/>
    <s v="D"/>
    <s v="FRED_API"/>
  </r>
  <r>
    <x v="3982"/>
    <n v="1.0775999999999999"/>
    <s v="DEXUSEU"/>
    <x v="2"/>
    <s v="USD/EUR"/>
    <s v="D"/>
    <s v="FRED_API"/>
  </r>
  <r>
    <x v="3983"/>
    <n v="1.0819000000000001"/>
    <s v="DEXUSEU"/>
    <x v="2"/>
    <s v="USD/EUR"/>
    <s v="D"/>
    <s v="FRED_API"/>
  </r>
  <r>
    <x v="3984"/>
    <n v="1.0806"/>
    <s v="DEXUSEU"/>
    <x v="2"/>
    <s v="USD/EUR"/>
    <s v="D"/>
    <s v="FRED_API"/>
  </r>
  <r>
    <x v="3985"/>
    <n v="1.0770999999999999"/>
    <s v="DEXUSEU"/>
    <x v="2"/>
    <s v="USD/EUR"/>
    <s v="D"/>
    <s v="FRED_API"/>
  </r>
  <r>
    <x v="3986"/>
    <n v="1.0758000000000001"/>
    <s v="DEXUSEU"/>
    <x v="2"/>
    <s v="USD/EUR"/>
    <s v="D"/>
    <s v="FRED_API"/>
  </r>
  <r>
    <x v="3987"/>
    <n v="1.0725"/>
    <s v="DEXUSEU"/>
    <x v="2"/>
    <s v="USD/EUR"/>
    <s v="D"/>
    <s v="FRED_API"/>
  </r>
  <r>
    <x v="3988"/>
    <n v="1.0712999999999999"/>
    <s v="DEXUSEU"/>
    <x v="2"/>
    <s v="USD/EUR"/>
    <s v="D"/>
    <s v="FRED_API"/>
  </r>
  <r>
    <x v="3989"/>
    <n v="1.0722"/>
    <s v="DEXUSEU"/>
    <x v="2"/>
    <s v="USD/EUR"/>
    <s v="D"/>
    <s v="FRED_API"/>
  </r>
  <r>
    <x v="3990"/>
    <n v="1.0653999999999999"/>
    <s v="DEXUSEU"/>
    <x v="2"/>
    <s v="USD/EUR"/>
    <s v="D"/>
    <s v="FRED_API"/>
  </r>
  <r>
    <x v="185"/>
    <n v="1.0751999999999999"/>
    <s v="DEXUSEU"/>
    <x v="2"/>
    <s v="USD/EUR"/>
    <s v="D"/>
    <s v="FRED_API"/>
  </r>
  <r>
    <x v="3991"/>
    <n v="1.0724"/>
    <s v="DEXUSEU"/>
    <x v="2"/>
    <s v="USD/EUR"/>
    <s v="D"/>
    <s v="FRED_API"/>
  </r>
  <r>
    <x v="3992"/>
    <n v="1.0721000000000001"/>
    <s v="DEXUSEU"/>
    <x v="2"/>
    <s v="USD/EUR"/>
    <s v="D"/>
    <s v="FRED_API"/>
  </r>
  <r>
    <x v="3993"/>
    <n v="1.0694999999999999"/>
    <s v="DEXUSEU"/>
    <x v="2"/>
    <s v="USD/EUR"/>
    <s v="D"/>
    <s v="FRED_API"/>
  </r>
  <r>
    <x v="3994"/>
    <n v="1.0702"/>
    <s v="DEXUSEU"/>
    <x v="2"/>
    <s v="USD/EUR"/>
    <s v="D"/>
    <s v="FRED_API"/>
  </r>
  <r>
    <x v="3995"/>
    <n v="1.0780000000000001"/>
    <s v="DEXUSEU"/>
    <x v="2"/>
    <s v="USD/EUR"/>
    <s v="D"/>
    <s v="FRED_API"/>
  </r>
  <r>
    <x v="3996"/>
    <n v="1.0749"/>
    <s v="DEXUSEU"/>
    <x v="2"/>
    <s v="USD/EUR"/>
    <s v="D"/>
    <s v="FRED_API"/>
  </r>
  <r>
    <x v="3997"/>
    <n v="1.0747"/>
    <s v="DEXUSEU"/>
    <x v="2"/>
    <s v="USD/EUR"/>
    <s v="D"/>
    <s v="FRED_API"/>
  </r>
  <r>
    <x v="3998"/>
    <n v="1.0791999999999999"/>
    <s v="DEXUSEU"/>
    <x v="2"/>
    <s v="USD/EUR"/>
    <s v="D"/>
    <s v="FRED_API"/>
  </r>
  <r>
    <x v="3999"/>
    <n v="1.0859000000000001"/>
    <s v="DEXUSEU"/>
    <x v="2"/>
    <s v="USD/EUR"/>
    <s v="D"/>
    <s v="FRED_API"/>
  </r>
  <r>
    <x v="4000"/>
    <n v="1.0932999999999999"/>
    <s v="DEXUSEU"/>
    <x v="2"/>
    <s v="USD/EUR"/>
    <s v="D"/>
    <s v="FRED_API"/>
  </r>
  <r>
    <x v="4001"/>
    <n v="1.0925"/>
    <s v="DEXUSEU"/>
    <x v="2"/>
    <s v="USD/EUR"/>
    <s v="D"/>
    <s v="FRED_API"/>
  </r>
  <r>
    <x v="4003"/>
    <n v="1.0900000000000001"/>
    <s v="DEXUSEU"/>
    <x v="2"/>
    <s v="USD/EUR"/>
    <s v="D"/>
    <s v="FRED_API"/>
  </r>
  <r>
    <x v="4004"/>
    <n v="1.0951"/>
    <s v="DEXUSEU"/>
    <x v="2"/>
    <s v="USD/EUR"/>
    <s v="D"/>
    <s v="FRED_API"/>
  </r>
  <r>
    <x v="4005"/>
    <n v="1.0952999999999999"/>
    <s v="DEXUSEU"/>
    <x v="2"/>
    <s v="USD/EUR"/>
    <s v="D"/>
    <s v="FRED_API"/>
  </r>
  <r>
    <x v="4006"/>
    <n v="1.0887"/>
    <s v="DEXUSEU"/>
    <x v="2"/>
    <s v="USD/EUR"/>
    <s v="D"/>
    <s v="FRED_API"/>
  </r>
  <r>
    <x v="4007"/>
    <n v="1.091"/>
    <s v="DEXUSEU"/>
    <x v="2"/>
    <s v="USD/EUR"/>
    <s v="D"/>
    <s v="FRED_API"/>
  </r>
  <r>
    <x v="4008"/>
    <n v="1.0961000000000001"/>
    <s v="DEXUSEU"/>
    <x v="2"/>
    <s v="USD/EUR"/>
    <s v="D"/>
    <s v="FRED_API"/>
  </r>
  <r>
    <x v="4009"/>
    <n v="1.0904"/>
    <s v="DEXUSEU"/>
    <x v="2"/>
    <s v="USD/EUR"/>
    <s v="D"/>
    <s v="FRED_API"/>
  </r>
  <r>
    <x v="4010"/>
    <n v="1.0881000000000001"/>
    <s v="DEXUSEU"/>
    <x v="2"/>
    <s v="USD/EUR"/>
    <s v="D"/>
    <s v="FRED_API"/>
  </r>
  <r>
    <x v="4011"/>
    <n v="1.0920000000000001"/>
    <s v="DEXUSEU"/>
    <x v="2"/>
    <s v="USD/EUR"/>
    <s v="D"/>
    <s v="FRED_API"/>
  </r>
  <r>
    <x v="4012"/>
    <n v="1.0919000000000001"/>
    <s v="DEXUSEU"/>
    <x v="2"/>
    <s v="USD/EUR"/>
    <s v="D"/>
    <s v="FRED_API"/>
  </r>
  <r>
    <x v="4014"/>
    <n v="1.0868"/>
    <s v="DEXUSEU"/>
    <x v="2"/>
    <s v="USD/EUR"/>
    <s v="D"/>
    <s v="FRED_API"/>
  </r>
  <r>
    <x v="4015"/>
    <n v="1.0872999999999999"/>
    <s v="DEXUSEU"/>
    <x v="2"/>
    <s v="USD/EUR"/>
    <s v="D"/>
    <s v="FRED_API"/>
  </r>
  <r>
    <x v="4016"/>
    <n v="1.0964"/>
    <s v="DEXUSEU"/>
    <x v="2"/>
    <s v="USD/EUR"/>
    <s v="D"/>
    <s v="FRED_API"/>
  </r>
  <r>
    <x v="4017"/>
    <n v="1.0991"/>
    <s v="DEXUSEU"/>
    <x v="2"/>
    <s v="USD/EUR"/>
    <s v="D"/>
    <s v="FRED_API"/>
  </r>
  <r>
    <x v="4018"/>
    <n v="1.0992"/>
    <s v="DEXUSEU"/>
    <x v="2"/>
    <s v="USD/EUR"/>
    <s v="D"/>
    <s v="FRED_API"/>
  </r>
  <r>
    <x v="4019"/>
    <n v="1.1123000000000001"/>
    <s v="DEXUSEU"/>
    <x v="2"/>
    <s v="USD/EUR"/>
    <s v="D"/>
    <s v="FRED_API"/>
  </r>
  <r>
    <x v="4020"/>
    <n v="1.1194"/>
    <s v="DEXUSEU"/>
    <x v="2"/>
    <s v="USD/EUR"/>
    <s v="D"/>
    <s v="FRED_API"/>
  </r>
  <r>
    <x v="4021"/>
    <n v="1.1236999999999999"/>
    <s v="DEXUSEU"/>
    <x v="2"/>
    <s v="USD/EUR"/>
    <s v="D"/>
    <s v="FRED_API"/>
  </r>
  <r>
    <x v="4022"/>
    <n v="1.1235999999999999"/>
    <s v="DEXUSEU"/>
    <x v="2"/>
    <s v="USD/EUR"/>
    <s v="D"/>
    <s v="FRED_API"/>
  </r>
  <r>
    <x v="4023"/>
    <n v="1.1223000000000001"/>
    <s v="DEXUSEU"/>
    <x v="2"/>
    <s v="USD/EUR"/>
    <s v="D"/>
    <s v="FRED_API"/>
  </r>
  <r>
    <x v="4024"/>
    <n v="1.1194999999999999"/>
    <s v="DEXUSEU"/>
    <x v="2"/>
    <s v="USD/EUR"/>
    <s v="D"/>
    <s v="FRED_API"/>
  </r>
  <r>
    <x v="4025"/>
    <n v="1.1134999999999999"/>
    <s v="DEXUSEU"/>
    <x v="2"/>
    <s v="USD/EUR"/>
    <s v="D"/>
    <s v="FRED_API"/>
  </r>
  <r>
    <x v="4026"/>
    <n v="1.1120000000000001"/>
    <s v="DEXUSEU"/>
    <x v="2"/>
    <s v="USD/EUR"/>
    <s v="D"/>
    <s v="FRED_API"/>
  </r>
  <r>
    <x v="4027"/>
    <n v="1.1083000000000001"/>
    <s v="DEXUSEU"/>
    <x v="2"/>
    <s v="USD/EUR"/>
    <s v="D"/>
    <s v="FRED_API"/>
  </r>
  <r>
    <x v="4028"/>
    <n v="1.105"/>
    <s v="DEXUSEU"/>
    <x v="2"/>
    <s v="USD/EUR"/>
    <s v="D"/>
    <s v="FRED_API"/>
  </r>
  <r>
    <x v="4029"/>
    <n v="1.1077999999999999"/>
    <s v="DEXUSEU"/>
    <x v="2"/>
    <s v="USD/EUR"/>
    <s v="D"/>
    <s v="FRED_API"/>
  </r>
  <r>
    <x v="4030"/>
    <n v="1.0998000000000001"/>
    <s v="DEXUSEU"/>
    <x v="2"/>
    <s v="USD/EUR"/>
    <s v="D"/>
    <s v="FRED_API"/>
  </r>
  <r>
    <x v="4031"/>
    <n v="1.1039000000000001"/>
    <s v="DEXUSEU"/>
    <x v="2"/>
    <s v="USD/EUR"/>
    <s v="D"/>
    <s v="FRED_API"/>
  </r>
  <r>
    <x v="4032"/>
    <n v="1.1020000000000001"/>
    <s v="DEXUSEU"/>
    <x v="2"/>
    <s v="USD/EUR"/>
    <s v="D"/>
    <s v="FRED_API"/>
  </r>
  <r>
    <x v="187"/>
    <n v="1.0971"/>
    <s v="DEXUSEU"/>
    <x v="2"/>
    <s v="USD/EUR"/>
    <s v="D"/>
    <s v="FRED_API"/>
  </r>
  <r>
    <x v="4033"/>
    <n v="1.0939000000000001"/>
    <s v="DEXUSEU"/>
    <x v="2"/>
    <s v="USD/EUR"/>
    <s v="D"/>
    <s v="FRED_API"/>
  </r>
  <r>
    <x v="4034"/>
    <n v="1.0947"/>
    <s v="DEXUSEU"/>
    <x v="2"/>
    <s v="USD/EUR"/>
    <s v="D"/>
    <s v="FRED_API"/>
  </r>
  <r>
    <x v="4035"/>
    <n v="1.1035999999999999"/>
    <s v="DEXUSEU"/>
    <x v="2"/>
    <s v="USD/EUR"/>
    <s v="D"/>
    <s v="FRED_API"/>
  </r>
  <r>
    <x v="4036"/>
    <n v="1.1000000000000001"/>
    <s v="DEXUSEU"/>
    <x v="2"/>
    <s v="USD/EUR"/>
    <s v="D"/>
    <s v="FRED_API"/>
  </r>
  <r>
    <x v="4037"/>
    <n v="1.0951"/>
    <s v="DEXUSEU"/>
    <x v="2"/>
    <s v="USD/EUR"/>
    <s v="D"/>
    <s v="FRED_API"/>
  </r>
  <r>
    <x v="4038"/>
    <n v="1.0974999999999999"/>
    <s v="DEXUSEU"/>
    <x v="2"/>
    <s v="USD/EUR"/>
    <s v="D"/>
    <s v="FRED_API"/>
  </r>
  <r>
    <x v="4039"/>
    <n v="1.1015999999999999"/>
    <s v="DEXUSEU"/>
    <x v="2"/>
    <s v="USD/EUR"/>
    <s v="D"/>
    <s v="FRED_API"/>
  </r>
  <r>
    <x v="4040"/>
    <n v="1.0956999999999999"/>
    <s v="DEXUSEU"/>
    <x v="2"/>
    <s v="USD/EUR"/>
    <s v="D"/>
    <s v="FRED_API"/>
  </r>
  <r>
    <x v="4041"/>
    <n v="1.0922000000000001"/>
    <s v="DEXUSEU"/>
    <x v="2"/>
    <s v="USD/EUR"/>
    <s v="D"/>
    <s v="FRED_API"/>
  </r>
  <r>
    <x v="4042"/>
    <n v="1.0928"/>
    <s v="DEXUSEU"/>
    <x v="2"/>
    <s v="USD/EUR"/>
    <s v="D"/>
    <s v="FRED_API"/>
  </r>
  <r>
    <x v="4043"/>
    <n v="1.0904"/>
    <s v="DEXUSEU"/>
    <x v="2"/>
    <s v="USD/EUR"/>
    <s v="D"/>
    <s v="FRED_API"/>
  </r>
  <r>
    <x v="4044"/>
    <n v="1.0873999999999999"/>
    <s v="DEXUSEU"/>
    <x v="2"/>
    <s v="USD/EUR"/>
    <s v="D"/>
    <s v="FRED_API"/>
  </r>
  <r>
    <x v="4045"/>
    <n v="1.0874999999999999"/>
    <s v="DEXUSEU"/>
    <x v="2"/>
    <s v="USD/EUR"/>
    <s v="D"/>
    <s v="FRED_API"/>
  </r>
  <r>
    <x v="4046"/>
    <n v="1.0888"/>
    <s v="DEXUSEU"/>
    <x v="2"/>
    <s v="USD/EUR"/>
    <s v="D"/>
    <s v="FRED_API"/>
  </r>
  <r>
    <x v="4047"/>
    <n v="1.0846"/>
    <s v="DEXUSEU"/>
    <x v="2"/>
    <s v="USD/EUR"/>
    <s v="D"/>
    <s v="FRED_API"/>
  </r>
  <r>
    <x v="4048"/>
    <n v="1.0862000000000001"/>
    <s v="DEXUSEU"/>
    <x v="2"/>
    <s v="USD/EUR"/>
    <s v="D"/>
    <s v="FRED_API"/>
  </r>
  <r>
    <x v="4049"/>
    <n v="1.0826"/>
    <s v="DEXUSEU"/>
    <x v="2"/>
    <s v="USD/EUR"/>
    <s v="D"/>
    <s v="FRED_API"/>
  </r>
  <r>
    <x v="4050"/>
    <n v="1.0787"/>
    <s v="DEXUSEU"/>
    <x v="2"/>
    <s v="USD/EUR"/>
    <s v="D"/>
    <s v="FRED_API"/>
  </r>
  <r>
    <x v="4627"/>
    <n v="1.081"/>
    <s v="DEXUSEU"/>
    <x v="2"/>
    <s v="USD/EUR"/>
    <s v="D"/>
    <s v="FRED_API"/>
  </r>
  <r>
    <x v="4051"/>
    <n v="1.0851"/>
    <s v="DEXUSEU"/>
    <x v="2"/>
    <s v="USD/EUR"/>
    <s v="D"/>
    <s v="FRED_API"/>
  </r>
  <r>
    <x v="4052"/>
    <n v="1.0926"/>
    <s v="DEXUSEU"/>
    <x v="2"/>
    <s v="USD/EUR"/>
    <s v="D"/>
    <s v="FRED_API"/>
  </r>
  <r>
    <x v="4053"/>
    <n v="1.0839000000000001"/>
    <s v="DEXUSEU"/>
    <x v="2"/>
    <s v="USD/EUR"/>
    <s v="D"/>
    <s v="FRED_API"/>
  </r>
  <r>
    <x v="188"/>
    <n v="1.0787"/>
    <s v="DEXUSEU"/>
    <x v="2"/>
    <s v="USD/EUR"/>
    <s v="D"/>
    <s v="FRED_API"/>
  </r>
  <r>
    <x v="4055"/>
    <n v="1.0727"/>
    <s v="DEXUSEU"/>
    <x v="2"/>
    <s v="USD/EUR"/>
    <s v="D"/>
    <s v="FRED_API"/>
  </r>
  <r>
    <x v="4056"/>
    <n v="1.0713999999999999"/>
    <s v="DEXUSEU"/>
    <x v="2"/>
    <s v="USD/EUR"/>
    <s v="D"/>
    <s v="FRED_API"/>
  </r>
  <r>
    <x v="4057"/>
    <n v="1.0704"/>
    <s v="DEXUSEU"/>
    <x v="2"/>
    <s v="USD/EUR"/>
    <s v="D"/>
    <s v="FRED_API"/>
  </r>
  <r>
    <x v="4058"/>
    <n v="1.0709"/>
    <s v="DEXUSEU"/>
    <x v="2"/>
    <s v="USD/EUR"/>
    <s v="D"/>
    <s v="FRED_API"/>
  </r>
  <r>
    <x v="4059"/>
    <n v="1.0744"/>
    <s v="DEXUSEU"/>
    <x v="2"/>
    <s v="USD/EUR"/>
    <s v="D"/>
    <s v="FRED_API"/>
  </r>
  <r>
    <x v="4060"/>
    <n v="1.0726"/>
    <s v="DEXUSEU"/>
    <x v="2"/>
    <s v="USD/EUR"/>
    <s v="D"/>
    <s v="FRED_API"/>
  </r>
  <r>
    <x v="4061"/>
    <n v="1.0737000000000001"/>
    <s v="DEXUSEU"/>
    <x v="2"/>
    <s v="USD/EUR"/>
    <s v="D"/>
    <s v="FRED_API"/>
  </r>
  <r>
    <x v="4062"/>
    <n v="1.0660000000000001"/>
    <s v="DEXUSEU"/>
    <x v="2"/>
    <s v="USD/EUR"/>
    <s v="D"/>
    <s v="FRED_API"/>
  </r>
  <r>
    <x v="4063"/>
    <n v="1.0672999999999999"/>
    <s v="DEXUSEU"/>
    <x v="2"/>
    <s v="USD/EUR"/>
    <s v="D"/>
    <s v="FRED_API"/>
  </r>
  <r>
    <x v="4064"/>
    <n v="1.0694999999999999"/>
    <s v="DEXUSEU"/>
    <x v="2"/>
    <s v="USD/EUR"/>
    <s v="D"/>
    <s v="FRED_API"/>
  </r>
  <r>
    <x v="4065"/>
    <n v="1.0684"/>
    <s v="DEXUSEU"/>
    <x v="2"/>
    <s v="USD/EUR"/>
    <s v="D"/>
    <s v="FRED_API"/>
  </r>
  <r>
    <x v="4066"/>
    <n v="1.0714999999999999"/>
    <s v="DEXUSEU"/>
    <x v="2"/>
    <s v="USD/EUR"/>
    <s v="D"/>
    <s v="FRED_API"/>
  </r>
  <r>
    <x v="4067"/>
    <n v="1.0664"/>
    <s v="DEXUSEU"/>
    <x v="2"/>
    <s v="USD/EUR"/>
    <s v="D"/>
    <s v="FRED_API"/>
  </r>
  <r>
    <x v="4068"/>
    <n v="1.0660000000000001"/>
    <s v="DEXUSEU"/>
    <x v="2"/>
    <s v="USD/EUR"/>
    <s v="D"/>
    <s v="FRED_API"/>
  </r>
  <r>
    <x v="4069"/>
    <n v="1.0590999999999999"/>
    <s v="DEXUSEU"/>
    <x v="2"/>
    <s v="USD/EUR"/>
    <s v="D"/>
    <s v="FRED_API"/>
  </r>
  <r>
    <x v="4070"/>
    <n v="1.0572999999999999"/>
    <s v="DEXUSEU"/>
    <x v="2"/>
    <s v="USD/EUR"/>
    <s v="D"/>
    <s v="FRED_API"/>
  </r>
  <r>
    <x v="4071"/>
    <n v="1.0509999999999999"/>
    <s v="DEXUSEU"/>
    <x v="2"/>
    <s v="USD/EUR"/>
    <s v="D"/>
    <s v="FRED_API"/>
  </r>
  <r>
    <x v="4072"/>
    <n v="1.0578000000000001"/>
    <s v="DEXUSEU"/>
    <x v="2"/>
    <s v="USD/EUR"/>
    <s v="D"/>
    <s v="FRED_API"/>
  </r>
  <r>
    <x v="4073"/>
    <n v="1.0584"/>
    <s v="DEXUSEU"/>
    <x v="2"/>
    <s v="USD/EUR"/>
    <s v="D"/>
    <s v="FRED_API"/>
  </r>
  <r>
    <x v="4074"/>
    <n v="1.05"/>
    <s v="DEXUSEU"/>
    <x v="2"/>
    <s v="USD/EUR"/>
    <s v="D"/>
    <s v="FRED_API"/>
  </r>
  <r>
    <x v="4075"/>
    <n v="1.0452999999999999"/>
    <s v="DEXUSEU"/>
    <x v="2"/>
    <s v="USD/EUR"/>
    <s v="D"/>
    <s v="FRED_API"/>
  </r>
  <r>
    <x v="4076"/>
    <n v="1.0518000000000001"/>
    <s v="DEXUSEU"/>
    <x v="2"/>
    <s v="USD/EUR"/>
    <s v="D"/>
    <s v="FRED_API"/>
  </r>
  <r>
    <x v="4077"/>
    <n v="1.0527"/>
    <s v="DEXUSEU"/>
    <x v="2"/>
    <s v="USD/EUR"/>
    <s v="D"/>
    <s v="FRED_API"/>
  </r>
  <r>
    <x v="4078"/>
    <n v="1.0596000000000001"/>
    <s v="DEXUSEU"/>
    <x v="2"/>
    <s v="USD/EUR"/>
    <s v="D"/>
    <s v="FRED_API"/>
  </r>
  <r>
    <x v="4080"/>
    <n v="1.0618000000000001"/>
    <s v="DEXUSEU"/>
    <x v="2"/>
    <s v="USD/EUR"/>
    <s v="D"/>
    <s v="FRED_API"/>
  </r>
  <r>
    <x v="4081"/>
    <n v="1.0620000000000001"/>
    <s v="DEXUSEU"/>
    <x v="2"/>
    <s v="USD/EUR"/>
    <s v="D"/>
    <s v="FRED_API"/>
  </r>
  <r>
    <x v="4082"/>
    <n v="1.0552999999999999"/>
    <s v="DEXUSEU"/>
    <x v="2"/>
    <s v="USD/EUR"/>
    <s v="D"/>
    <s v="FRED_API"/>
  </r>
  <r>
    <x v="4083"/>
    <n v="1.0502"/>
    <s v="DEXUSEU"/>
    <x v="2"/>
    <s v="USD/EUR"/>
    <s v="D"/>
    <s v="FRED_API"/>
  </r>
  <r>
    <x v="4084"/>
    <n v="1.0546"/>
    <s v="DEXUSEU"/>
    <x v="2"/>
    <s v="USD/EUR"/>
    <s v="D"/>
    <s v="FRED_API"/>
  </r>
  <r>
    <x v="4085"/>
    <n v="1.0592999999999999"/>
    <s v="DEXUSEU"/>
    <x v="2"/>
    <s v="USD/EUR"/>
    <s v="D"/>
    <s v="FRED_API"/>
  </r>
  <r>
    <x v="4086"/>
    <n v="1.0531999999999999"/>
    <s v="DEXUSEU"/>
    <x v="2"/>
    <s v="USD/EUR"/>
    <s v="D"/>
    <s v="FRED_API"/>
  </r>
  <r>
    <x v="4087"/>
    <n v="1.0569999999999999"/>
    <s v="DEXUSEU"/>
    <x v="2"/>
    <s v="USD/EUR"/>
    <s v="D"/>
    <s v="FRED_API"/>
  </r>
  <r>
    <x v="4088"/>
    <n v="1.0591999999999999"/>
    <s v="DEXUSEU"/>
    <x v="2"/>
    <s v="USD/EUR"/>
    <s v="D"/>
    <s v="FRED_API"/>
  </r>
  <r>
    <x v="4089"/>
    <n v="1.0646"/>
    <s v="DEXUSEU"/>
    <x v="2"/>
    <s v="USD/EUR"/>
    <s v="D"/>
    <s v="FRED_API"/>
  </r>
  <r>
    <x v="4090"/>
    <n v="1.0595000000000001"/>
    <s v="DEXUSEU"/>
    <x v="2"/>
    <s v="USD/EUR"/>
    <s v="D"/>
    <s v="FRED_API"/>
  </r>
  <r>
    <x v="4091"/>
    <n v="1.0583"/>
    <s v="DEXUSEU"/>
    <x v="2"/>
    <s v="USD/EUR"/>
    <s v="D"/>
    <s v="FRED_API"/>
  </r>
  <r>
    <x v="4092"/>
    <n v="1.0531999999999999"/>
    <s v="DEXUSEU"/>
    <x v="2"/>
    <s v="USD/EUR"/>
    <s v="D"/>
    <s v="FRED_API"/>
  </r>
  <r>
    <x v="4093"/>
    <n v="1.0591999999999999"/>
    <s v="DEXUSEU"/>
    <x v="2"/>
    <s v="USD/EUR"/>
    <s v="D"/>
    <s v="FRED_API"/>
  </r>
  <r>
    <x v="4094"/>
    <n v="1.0620000000000001"/>
    <s v="DEXUSEU"/>
    <x v="2"/>
    <s v="USD/EUR"/>
    <s v="D"/>
    <s v="FRED_API"/>
  </r>
  <r>
    <x v="4095"/>
    <n v="1.0568"/>
    <s v="DEXUSEU"/>
    <x v="2"/>
    <s v="USD/EUR"/>
    <s v="D"/>
    <s v="FRED_API"/>
  </r>
  <r>
    <x v="190"/>
    <n v="1.0538000000000001"/>
    <s v="DEXUSEU"/>
    <x v="2"/>
    <s v="USD/EUR"/>
    <s v="D"/>
    <s v="FRED_API"/>
  </r>
  <r>
    <x v="4096"/>
    <n v="1.0618000000000001"/>
    <s v="DEXUSEU"/>
    <x v="2"/>
    <s v="USD/EUR"/>
    <s v="D"/>
    <s v="FRED_API"/>
  </r>
  <r>
    <x v="4097"/>
    <n v="1.0732999999999999"/>
    <s v="DEXUSEU"/>
    <x v="2"/>
    <s v="USD/EUR"/>
    <s v="D"/>
    <s v="FRED_API"/>
  </r>
  <r>
    <x v="4098"/>
    <n v="1.0747"/>
    <s v="DEXUSEU"/>
    <x v="2"/>
    <s v="USD/EUR"/>
    <s v="D"/>
    <s v="FRED_API"/>
  </r>
  <r>
    <x v="4099"/>
    <n v="1.0687"/>
    <s v="DEXUSEU"/>
    <x v="2"/>
    <s v="USD/EUR"/>
    <s v="D"/>
    <s v="FRED_API"/>
  </r>
  <r>
    <x v="4100"/>
    <n v="1.0714999999999999"/>
    <s v="DEXUSEU"/>
    <x v="2"/>
    <s v="USD/EUR"/>
    <s v="D"/>
    <s v="FRED_API"/>
  </r>
  <r>
    <x v="4101"/>
    <n v="1.071"/>
    <s v="DEXUSEU"/>
    <x v="2"/>
    <s v="USD/EUR"/>
    <s v="D"/>
    <s v="FRED_API"/>
  </r>
  <r>
    <x v="4103"/>
    <n v="1.07"/>
    <s v="DEXUSEU"/>
    <x v="2"/>
    <s v="USD/EUR"/>
    <s v="D"/>
    <s v="FRED_API"/>
  </r>
  <r>
    <x v="4104"/>
    <n v="1.0861000000000001"/>
    <s v="DEXUSEU"/>
    <x v="2"/>
    <s v="USD/EUR"/>
    <s v="D"/>
    <s v="FRED_API"/>
  </r>
  <r>
    <x v="4105"/>
    <n v="1.0852999999999999"/>
    <s v="DEXUSEU"/>
    <x v="2"/>
    <s v="USD/EUR"/>
    <s v="D"/>
    <s v="FRED_API"/>
  </r>
  <r>
    <x v="4106"/>
    <n v="1.0851"/>
    <s v="DEXUSEU"/>
    <x v="2"/>
    <s v="USD/EUR"/>
    <s v="D"/>
    <s v="FRED_API"/>
  </r>
  <r>
    <x v="4107"/>
    <n v="1.0879000000000001"/>
    <s v="DEXUSEU"/>
    <x v="2"/>
    <s v="USD/EUR"/>
    <s v="D"/>
    <s v="FRED_API"/>
  </r>
  <r>
    <x v="4108"/>
    <n v="1.0945"/>
    <s v="DEXUSEU"/>
    <x v="2"/>
    <s v="USD/EUR"/>
    <s v="D"/>
    <s v="FRED_API"/>
  </r>
  <r>
    <x v="4109"/>
    <n v="1.0923"/>
    <s v="DEXUSEU"/>
    <x v="2"/>
    <s v="USD/EUR"/>
    <s v="D"/>
    <s v="FRED_API"/>
  </r>
  <r>
    <x v="4110"/>
    <n v="1.0871"/>
    <s v="DEXUSEU"/>
    <x v="2"/>
    <s v="USD/EUR"/>
    <s v="D"/>
    <s v="FRED_API"/>
  </r>
  <r>
    <x v="4112"/>
    <n v="1.0933999999999999"/>
    <s v="DEXUSEU"/>
    <x v="2"/>
    <s v="USD/EUR"/>
    <s v="D"/>
    <s v="FRED_API"/>
  </r>
  <r>
    <x v="4113"/>
    <n v="1.0936999999999999"/>
    <s v="DEXUSEU"/>
    <x v="2"/>
    <s v="USD/EUR"/>
    <s v="D"/>
    <s v="FRED_API"/>
  </r>
  <r>
    <x v="4114"/>
    <n v="1.1007"/>
    <s v="DEXUSEU"/>
    <x v="2"/>
    <s v="USD/EUR"/>
    <s v="D"/>
    <s v="FRED_API"/>
  </r>
  <r>
    <x v="4115"/>
    <n v="1.0969"/>
    <s v="DEXUSEU"/>
    <x v="2"/>
    <s v="USD/EUR"/>
    <s v="D"/>
    <s v="FRED_API"/>
  </r>
  <r>
    <x v="4116"/>
    <n v="1.0908"/>
    <s v="DEXUSEU"/>
    <x v="2"/>
    <s v="USD/EUR"/>
    <s v="D"/>
    <s v="FRED_API"/>
  </r>
  <r>
    <x v="191"/>
    <n v="1.0878000000000001"/>
    <s v="DEXUSEU"/>
    <x v="2"/>
    <s v="USD/EUR"/>
    <s v="D"/>
    <s v="FRED_API"/>
  </r>
  <r>
    <x v="4117"/>
    <n v="1.0824"/>
    <s v="DEXUSEU"/>
    <x v="2"/>
    <s v="USD/EUR"/>
    <s v="D"/>
    <s v="FRED_API"/>
  </r>
  <r>
    <x v="4118"/>
    <n v="1.0787"/>
    <s v="DEXUSEU"/>
    <x v="2"/>
    <s v="USD/EUR"/>
    <s v="D"/>
    <s v="FRED_API"/>
  </r>
  <r>
    <x v="4119"/>
    <n v="1.079"/>
    <s v="DEXUSEU"/>
    <x v="2"/>
    <s v="USD/EUR"/>
    <s v="D"/>
    <s v="FRED_API"/>
  </r>
  <r>
    <x v="4120"/>
    <n v="1.0793999999999999"/>
    <s v="DEXUSEU"/>
    <x v="2"/>
    <s v="USD/EUR"/>
    <s v="D"/>
    <s v="FRED_API"/>
  </r>
  <r>
    <x v="4121"/>
    <n v="1.0746"/>
    <s v="DEXUSEU"/>
    <x v="2"/>
    <s v="USD/EUR"/>
    <s v="D"/>
    <s v="FRED_API"/>
  </r>
  <r>
    <x v="4122"/>
    <n v="1.0747"/>
    <s v="DEXUSEU"/>
    <x v="2"/>
    <s v="USD/EUR"/>
    <s v="D"/>
    <s v="FRED_API"/>
  </r>
  <r>
    <x v="4123"/>
    <n v="1.079"/>
    <s v="DEXUSEU"/>
    <x v="2"/>
    <s v="USD/EUR"/>
    <s v="D"/>
    <s v="FRED_API"/>
  </r>
  <r>
    <x v="4124"/>
    <n v="1.0792999999999999"/>
    <s v="DEXUSEU"/>
    <x v="2"/>
    <s v="USD/EUR"/>
    <s v="D"/>
    <s v="FRED_API"/>
  </r>
  <r>
    <x v="4125"/>
    <n v="1.0996999999999999"/>
    <s v="DEXUSEU"/>
    <x v="2"/>
    <s v="USD/EUR"/>
    <s v="D"/>
    <s v="FRED_API"/>
  </r>
  <r>
    <x v="4126"/>
    <n v="1.0906"/>
    <s v="DEXUSEU"/>
    <x v="2"/>
    <s v="USD/EUR"/>
    <s v="D"/>
    <s v="FRED_API"/>
  </r>
  <r>
    <x v="4127"/>
    <n v="1.0920000000000001"/>
    <s v="DEXUSEU"/>
    <x v="2"/>
    <s v="USD/EUR"/>
    <s v="D"/>
    <s v="FRED_API"/>
  </r>
  <r>
    <x v="4128"/>
    <n v="1.0976999999999999"/>
    <s v="DEXUSEU"/>
    <x v="2"/>
    <s v="USD/EUR"/>
    <s v="D"/>
    <s v="FRED_API"/>
  </r>
  <r>
    <x v="4129"/>
    <n v="1.0956999999999999"/>
    <s v="DEXUSEU"/>
    <x v="2"/>
    <s v="USD/EUR"/>
    <s v="D"/>
    <s v="FRED_API"/>
  </r>
  <r>
    <x v="4130"/>
    <n v="1.099"/>
    <s v="DEXUSEU"/>
    <x v="2"/>
    <s v="USD/EUR"/>
    <s v="D"/>
    <s v="FRED_API"/>
  </r>
  <r>
    <x v="4131"/>
    <n v="1.1008"/>
    <s v="DEXUSEU"/>
    <x v="2"/>
    <s v="USD/EUR"/>
    <s v="D"/>
    <s v="FRED_API"/>
  </r>
  <r>
    <x v="4628"/>
    <n v="1.1034999999999999"/>
    <s v="DEXUSEU"/>
    <x v="2"/>
    <s v="USD/EUR"/>
    <s v="D"/>
    <s v="FRED_API"/>
  </r>
  <r>
    <x v="4132"/>
    <n v="1.1113999999999999"/>
    <s v="DEXUSEU"/>
    <x v="2"/>
    <s v="USD/EUR"/>
    <s v="D"/>
    <s v="FRED_API"/>
  </r>
  <r>
    <x v="4133"/>
    <n v="1.1073"/>
    <s v="DEXUSEU"/>
    <x v="2"/>
    <s v="USD/EUR"/>
    <s v="D"/>
    <s v="FRED_API"/>
  </r>
  <r>
    <x v="4134"/>
    <n v="1.1062000000000001"/>
    <s v="DEXUSEU"/>
    <x v="2"/>
    <s v="USD/EUR"/>
    <s v="D"/>
    <s v="FRED_API"/>
  </r>
  <r>
    <x v="4135"/>
    <n v="1.0956999999999999"/>
    <s v="DEXUSEU"/>
    <x v="2"/>
    <s v="USD/EUR"/>
    <s v="D"/>
    <s v="FRED_API"/>
  </r>
  <r>
    <x v="4136"/>
    <n v="1.0909"/>
    <s v="DEXUSEU"/>
    <x v="2"/>
    <s v="USD/EUR"/>
    <s v="D"/>
    <s v="FRED_API"/>
  </r>
  <r>
    <x v="4137"/>
    <n v="1.0956999999999999"/>
    <s v="DEXUSEU"/>
    <x v="2"/>
    <s v="USD/EUR"/>
    <s v="D"/>
    <s v="FRED_API"/>
  </r>
  <r>
    <x v="4138"/>
    <n v="1.0956999999999999"/>
    <s v="DEXUSEU"/>
    <x v="2"/>
    <s v="USD/EUR"/>
    <s v="D"/>
    <s v="FRED_API"/>
  </r>
  <r>
    <x v="4139"/>
    <n v="1.0975999999999999"/>
    <s v="DEXUSEU"/>
    <x v="2"/>
    <s v="USD/EUR"/>
    <s v="D"/>
    <s v="FRED_API"/>
  </r>
  <r>
    <x v="4140"/>
    <n v="1.0934999999999999"/>
    <s v="DEXUSEU"/>
    <x v="2"/>
    <s v="USD/EUR"/>
    <s v="D"/>
    <s v="FRED_API"/>
  </r>
  <r>
    <x v="4141"/>
    <n v="1.0960000000000001"/>
    <s v="DEXUSEU"/>
    <x v="2"/>
    <s v="USD/EUR"/>
    <s v="D"/>
    <s v="FRED_API"/>
  </r>
  <r>
    <x v="4142"/>
    <n v="1.0943000000000001"/>
    <s v="DEXUSEU"/>
    <x v="2"/>
    <s v="USD/EUR"/>
    <s v="D"/>
    <s v="FRED_API"/>
  </r>
  <r>
    <x v="4143"/>
    <n v="1.0959000000000001"/>
    <s v="DEXUSEU"/>
    <x v="2"/>
    <s v="USD/EUR"/>
    <s v="D"/>
    <s v="FRED_API"/>
  </r>
  <r>
    <x v="4145"/>
    <n v="1.0882000000000001"/>
    <s v="DEXUSEU"/>
    <x v="2"/>
    <s v="USD/EUR"/>
    <s v="D"/>
    <s v="FRED_API"/>
  </r>
  <r>
    <x v="4146"/>
    <n v="1.0858000000000001"/>
    <s v="DEXUSEU"/>
    <x v="2"/>
    <s v="USD/EUR"/>
    <s v="D"/>
    <s v="FRED_API"/>
  </r>
  <r>
    <x v="4147"/>
    <n v="1.0863"/>
    <s v="DEXUSEU"/>
    <x v="2"/>
    <s v="USD/EUR"/>
    <s v="D"/>
    <s v="FRED_API"/>
  </r>
  <r>
    <x v="4148"/>
    <n v="1.0887"/>
    <s v="DEXUSEU"/>
    <x v="2"/>
    <s v="USD/EUR"/>
    <s v="D"/>
    <s v="FRED_API"/>
  </r>
  <r>
    <x v="4149"/>
    <n v="1.0894999999999999"/>
    <s v="DEXUSEU"/>
    <x v="2"/>
    <s v="USD/EUR"/>
    <s v="D"/>
    <s v="FRED_API"/>
  </r>
  <r>
    <x v="4150"/>
    <n v="1.0829"/>
    <s v="DEXUSEU"/>
    <x v="2"/>
    <s v="USD/EUR"/>
    <s v="D"/>
    <s v="FRED_API"/>
  </r>
  <r>
    <x v="4151"/>
    <n v="1.0901000000000001"/>
    <s v="DEXUSEU"/>
    <x v="2"/>
    <s v="USD/EUR"/>
    <s v="D"/>
    <s v="FRED_API"/>
  </r>
  <r>
    <x v="4152"/>
    <n v="1.0837000000000001"/>
    <s v="DEXUSEU"/>
    <x v="2"/>
    <s v="USD/EUR"/>
    <s v="D"/>
    <s v="FRED_API"/>
  </r>
  <r>
    <x v="4153"/>
    <n v="1.0866"/>
    <s v="DEXUSEU"/>
    <x v="2"/>
    <s v="USD/EUR"/>
    <s v="D"/>
    <s v="FRED_API"/>
  </r>
  <r>
    <x v="4154"/>
    <n v="1.0807"/>
    <s v="DEXUSEU"/>
    <x v="2"/>
    <s v="USD/EUR"/>
    <s v="D"/>
    <s v="FRED_API"/>
  </r>
  <r>
    <x v="4155"/>
    <n v="1.0844"/>
    <s v="DEXUSEU"/>
    <x v="2"/>
    <s v="USD/EUR"/>
    <s v="D"/>
    <s v="FRED_API"/>
  </r>
  <r>
    <x v="4156"/>
    <n v="1.0854999999999999"/>
    <s v="DEXUSEU"/>
    <x v="2"/>
    <s v="USD/EUR"/>
    <s v="D"/>
    <s v="FRED_API"/>
  </r>
  <r>
    <x v="193"/>
    <n v="1.0865"/>
    <s v="DEXUSEU"/>
    <x v="2"/>
    <s v="USD/EUR"/>
    <s v="D"/>
    <s v="FRED_API"/>
  </r>
  <r>
    <x v="4157"/>
    <n v="1.0787"/>
    <s v="DEXUSEU"/>
    <x v="2"/>
    <s v="USD/EUR"/>
    <s v="D"/>
    <s v="FRED_API"/>
  </r>
  <r>
    <x v="4158"/>
    <n v="1.0736000000000001"/>
    <s v="DEXUSEU"/>
    <x v="2"/>
    <s v="USD/EUR"/>
    <s v="D"/>
    <s v="FRED_API"/>
  </r>
  <r>
    <x v="4159"/>
    <n v="1.0750999999999999"/>
    <s v="DEXUSEU"/>
    <x v="2"/>
    <s v="USD/EUR"/>
    <s v="D"/>
    <s v="FRED_API"/>
  </r>
  <r>
    <x v="4160"/>
    <n v="1.0769"/>
    <s v="DEXUSEU"/>
    <x v="2"/>
    <s v="USD/EUR"/>
    <s v="D"/>
    <s v="FRED_API"/>
  </r>
  <r>
    <x v="4161"/>
    <n v="1.0773999999999999"/>
    <s v="DEXUSEU"/>
    <x v="2"/>
    <s v="USD/EUR"/>
    <s v="D"/>
    <s v="FRED_API"/>
  </r>
  <r>
    <x v="4162"/>
    <n v="1.0782"/>
    <s v="DEXUSEU"/>
    <x v="2"/>
    <s v="USD/EUR"/>
    <s v="D"/>
    <s v="FRED_API"/>
  </r>
  <r>
    <x v="4163"/>
    <n v="1.0773999999999999"/>
    <s v="DEXUSEU"/>
    <x v="2"/>
    <s v="USD/EUR"/>
    <s v="D"/>
    <s v="FRED_API"/>
  </r>
  <r>
    <x v="4164"/>
    <n v="1.0720000000000001"/>
    <s v="DEXUSEU"/>
    <x v="2"/>
    <s v="USD/EUR"/>
    <s v="D"/>
    <s v="FRED_API"/>
  </r>
  <r>
    <x v="4165"/>
    <n v="1.0734999999999999"/>
    <s v="DEXUSEU"/>
    <x v="2"/>
    <s v="USD/EUR"/>
    <s v="D"/>
    <s v="FRED_API"/>
  </r>
  <r>
    <x v="4166"/>
    <n v="1.0761000000000001"/>
    <s v="DEXUSEU"/>
    <x v="2"/>
    <s v="USD/EUR"/>
    <s v="D"/>
    <s v="FRED_API"/>
  </r>
  <r>
    <x v="4167"/>
    <n v="1.0769"/>
    <s v="DEXUSEU"/>
    <x v="2"/>
    <s v="USD/EUR"/>
    <s v="D"/>
    <s v="FRED_API"/>
  </r>
  <r>
    <x v="4169"/>
    <n v="1.0813999999999999"/>
    <s v="DEXUSEU"/>
    <x v="2"/>
    <s v="USD/EUR"/>
    <s v="D"/>
    <s v="FRED_API"/>
  </r>
  <r>
    <x v="4170"/>
    <n v="1.0818000000000001"/>
    <s v="DEXUSEU"/>
    <x v="2"/>
    <s v="USD/EUR"/>
    <s v="D"/>
    <s v="FRED_API"/>
  </r>
  <r>
    <x v="4171"/>
    <n v="1.0814999999999999"/>
    <s v="DEXUSEU"/>
    <x v="2"/>
    <s v="USD/EUR"/>
    <s v="D"/>
    <s v="FRED_API"/>
  </r>
  <r>
    <x v="4172"/>
    <n v="1.0828"/>
    <s v="DEXUSEU"/>
    <x v="2"/>
    <s v="USD/EUR"/>
    <s v="D"/>
    <s v="FRED_API"/>
  </r>
  <r>
    <x v="4173"/>
    <n v="1.0854999999999999"/>
    <s v="DEXUSEU"/>
    <x v="2"/>
    <s v="USD/EUR"/>
    <s v="D"/>
    <s v="FRED_API"/>
  </r>
  <r>
    <x v="4174"/>
    <n v="1.0857000000000001"/>
    <s v="DEXUSEU"/>
    <x v="2"/>
    <s v="USD/EUR"/>
    <s v="D"/>
    <s v="FRED_API"/>
  </r>
  <r>
    <x v="4175"/>
    <n v="1.0843"/>
    <s v="DEXUSEU"/>
    <x v="2"/>
    <s v="USD/EUR"/>
    <s v="D"/>
    <s v="FRED_API"/>
  </r>
  <r>
    <x v="4176"/>
    <n v="1.0807"/>
    <s v="DEXUSEU"/>
    <x v="2"/>
    <s v="USD/EUR"/>
    <s v="D"/>
    <s v="FRED_API"/>
  </r>
  <r>
    <x v="194"/>
    <n v="1.0831999999999999"/>
    <s v="DEXUSEU"/>
    <x v="2"/>
    <s v="USD/EUR"/>
    <s v="D"/>
    <s v="FRED_API"/>
  </r>
  <r>
    <x v="4177"/>
    <n v="1.0862000000000001"/>
    <s v="DEXUSEU"/>
    <x v="2"/>
    <s v="USD/EUR"/>
    <s v="D"/>
    <s v="FRED_API"/>
  </r>
  <r>
    <x v="4178"/>
    <n v="1.0861000000000001"/>
    <s v="DEXUSEU"/>
    <x v="2"/>
    <s v="USD/EUR"/>
    <s v="D"/>
    <s v="FRED_API"/>
  </r>
  <r>
    <x v="4179"/>
    <n v="1.0912999999999999"/>
    <s v="DEXUSEU"/>
    <x v="2"/>
    <s v="USD/EUR"/>
    <s v="D"/>
    <s v="FRED_API"/>
  </r>
  <r>
    <x v="4180"/>
    <n v="1.0941000000000001"/>
    <s v="DEXUSEU"/>
    <x v="2"/>
    <s v="USD/EUR"/>
    <s v="D"/>
    <s v="FRED_API"/>
  </r>
  <r>
    <x v="4181"/>
    <n v="1.0941000000000001"/>
    <s v="DEXUSEU"/>
    <x v="2"/>
    <s v="USD/EUR"/>
    <s v="D"/>
    <s v="FRED_API"/>
  </r>
  <r>
    <x v="4182"/>
    <n v="1.0928"/>
    <s v="DEXUSEU"/>
    <x v="2"/>
    <s v="USD/EUR"/>
    <s v="D"/>
    <s v="FRED_API"/>
  </r>
  <r>
    <x v="4183"/>
    <n v="1.0918000000000001"/>
    <s v="DEXUSEU"/>
    <x v="2"/>
    <s v="USD/EUR"/>
    <s v="D"/>
    <s v="FRED_API"/>
  </r>
  <r>
    <x v="4184"/>
    <n v="1.0944"/>
    <s v="DEXUSEU"/>
    <x v="2"/>
    <s v="USD/EUR"/>
    <s v="D"/>
    <s v="FRED_API"/>
  </r>
  <r>
    <x v="4185"/>
    <n v="1.0888"/>
    <s v="DEXUSEU"/>
    <x v="2"/>
    <s v="USD/EUR"/>
    <s v="D"/>
    <s v="FRED_API"/>
  </r>
  <r>
    <x v="4186"/>
    <n v="1.0888"/>
    <s v="DEXUSEU"/>
    <x v="2"/>
    <s v="USD/EUR"/>
    <s v="D"/>
    <s v="FRED_API"/>
  </r>
  <r>
    <x v="4187"/>
    <n v="1.0886"/>
    <s v="DEXUSEU"/>
    <x v="2"/>
    <s v="USD/EUR"/>
    <s v="D"/>
    <s v="FRED_API"/>
  </r>
  <r>
    <x v="4188"/>
    <n v="1.0859000000000001"/>
    <s v="DEXUSEU"/>
    <x v="2"/>
    <s v="USD/EUR"/>
    <s v="D"/>
    <s v="FRED_API"/>
  </r>
  <r>
    <x v="4189"/>
    <n v="1.0855999999999999"/>
    <s v="DEXUSEU"/>
    <x v="2"/>
    <s v="USD/EUR"/>
    <s v="D"/>
    <s v="FRED_API"/>
  </r>
  <r>
    <x v="4190"/>
    <n v="1.0861000000000001"/>
    <s v="DEXUSEU"/>
    <x v="2"/>
    <s v="USD/EUR"/>
    <s v="D"/>
    <s v="FRED_API"/>
  </r>
  <r>
    <x v="4191"/>
    <n v="1.0817000000000001"/>
    <s v="DEXUSEU"/>
    <x v="2"/>
    <s v="USD/EUR"/>
    <s v="D"/>
    <s v="FRED_API"/>
  </r>
  <r>
    <x v="4192"/>
    <n v="1.0837000000000001"/>
    <s v="DEXUSEU"/>
    <x v="2"/>
    <s v="USD/EUR"/>
    <s v="D"/>
    <s v="FRED_API"/>
  </r>
  <r>
    <x v="4193"/>
    <n v="1.0829"/>
    <s v="DEXUSEU"/>
    <x v="2"/>
    <s v="USD/EUR"/>
    <s v="D"/>
    <s v="FRED_API"/>
  </r>
  <r>
    <x v="4194"/>
    <n v="1.0821000000000001"/>
    <s v="DEXUSEU"/>
    <x v="2"/>
    <s v="USD/EUR"/>
    <s v="D"/>
    <s v="FRED_API"/>
  </r>
  <r>
    <x v="4195"/>
    <n v="1.0801000000000001"/>
    <s v="DEXUSEU"/>
    <x v="2"/>
    <s v="USD/EUR"/>
    <s v="D"/>
    <s v="FRED_API"/>
  </r>
  <r>
    <x v="4629"/>
    <n v="1.0790999999999999"/>
    <s v="DEXUSEU"/>
    <x v="2"/>
    <s v="USD/EUR"/>
    <s v="D"/>
    <s v="FRED_API"/>
  </r>
  <r>
    <x v="195"/>
    <n v="1.0732999999999999"/>
    <s v="DEXUSEU"/>
    <x v="2"/>
    <s v="USD/EUR"/>
    <s v="D"/>
    <s v="FRED_API"/>
  </r>
  <r>
    <x v="4196"/>
    <n v="1.0769"/>
    <s v="DEXUSEU"/>
    <x v="2"/>
    <s v="USD/EUR"/>
    <s v="D"/>
    <s v="FRED_API"/>
  </r>
  <r>
    <x v="4197"/>
    <n v="1.0827"/>
    <s v="DEXUSEU"/>
    <x v="2"/>
    <s v="USD/EUR"/>
    <s v="D"/>
    <s v="FRED_API"/>
  </r>
  <r>
    <x v="4198"/>
    <n v="1.0865"/>
    <s v="DEXUSEU"/>
    <x v="2"/>
    <s v="USD/EUR"/>
    <s v="D"/>
    <s v="FRED_API"/>
  </r>
  <r>
    <x v="4199"/>
    <n v="1.0841000000000001"/>
    <s v="DEXUSEU"/>
    <x v="2"/>
    <s v="USD/EUR"/>
    <s v="D"/>
    <s v="FRED_API"/>
  </r>
  <r>
    <x v="4200"/>
    <n v="1.0852999999999999"/>
    <s v="DEXUSEU"/>
    <x v="2"/>
    <s v="USD/EUR"/>
    <s v="D"/>
    <s v="FRED_API"/>
  </r>
  <r>
    <x v="4201"/>
    <n v="1.0855999999999999"/>
    <s v="DEXUSEU"/>
    <x v="2"/>
    <s v="USD/EUR"/>
    <s v="D"/>
    <s v="FRED_API"/>
  </r>
  <r>
    <x v="4202"/>
    <n v="1.0737000000000001"/>
    <s v="DEXUSEU"/>
    <x v="2"/>
    <s v="USD/EUR"/>
    <s v="D"/>
    <s v="FRED_API"/>
  </r>
  <r>
    <x v="4203"/>
    <n v="1.0722"/>
    <s v="DEXUSEU"/>
    <x v="2"/>
    <s v="USD/EUR"/>
    <s v="D"/>
    <s v="FRED_API"/>
  </r>
  <r>
    <x v="4204"/>
    <n v="1.0647"/>
    <s v="DEXUSEU"/>
    <x v="2"/>
    <s v="USD/EUR"/>
    <s v="D"/>
    <s v="FRED_API"/>
  </r>
  <r>
    <x v="4205"/>
    <n v="1.0644"/>
    <s v="DEXUSEU"/>
    <x v="2"/>
    <s v="USD/EUR"/>
    <s v="D"/>
    <s v="FRED_API"/>
  </r>
  <r>
    <x v="4206"/>
    <n v="1.0628"/>
    <s v="DEXUSEU"/>
    <x v="2"/>
    <s v="USD/EUR"/>
    <s v="D"/>
    <s v="FRED_API"/>
  </r>
  <r>
    <x v="4207"/>
    <n v="1.0644"/>
    <s v="DEXUSEU"/>
    <x v="2"/>
    <s v="USD/EUR"/>
    <s v="D"/>
    <s v="FRED_API"/>
  </r>
  <r>
    <x v="4208"/>
    <n v="1.0660000000000001"/>
    <s v="DEXUSEU"/>
    <x v="2"/>
    <s v="USD/EUR"/>
    <s v="D"/>
    <s v="FRED_API"/>
  </r>
  <r>
    <x v="4209"/>
    <n v="1.0654999999999999"/>
    <s v="DEXUSEU"/>
    <x v="2"/>
    <s v="USD/EUR"/>
    <s v="D"/>
    <s v="FRED_API"/>
  </r>
  <r>
    <x v="4210"/>
    <n v="1.0654999999999999"/>
    <s v="DEXUSEU"/>
    <x v="2"/>
    <s v="USD/EUR"/>
    <s v="D"/>
    <s v="FRED_API"/>
  </r>
  <r>
    <x v="4211"/>
    <n v="1.0694999999999999"/>
    <s v="DEXUSEU"/>
    <x v="2"/>
    <s v="USD/EUR"/>
    <s v="D"/>
    <s v="FRED_API"/>
  </r>
  <r>
    <x v="4212"/>
    <n v="1.0687"/>
    <s v="DEXUSEU"/>
    <x v="2"/>
    <s v="USD/EUR"/>
    <s v="D"/>
    <s v="FRED_API"/>
  </r>
  <r>
    <x v="4213"/>
    <n v="1.0721000000000001"/>
    <s v="DEXUSEU"/>
    <x v="2"/>
    <s v="USD/EUR"/>
    <s v="D"/>
    <s v="FRED_API"/>
  </r>
  <r>
    <x v="4214"/>
    <n v="1.0686"/>
    <s v="DEXUSEU"/>
    <x v="2"/>
    <s v="USD/EUR"/>
    <s v="D"/>
    <s v="FRED_API"/>
  </r>
  <r>
    <x v="4215"/>
    <n v="1.0717000000000001"/>
    <s v="DEXUSEU"/>
    <x v="2"/>
    <s v="USD/EUR"/>
    <s v="D"/>
    <s v="FRED_API"/>
  </r>
  <r>
    <x v="4216"/>
    <n v="1.0684"/>
    <s v="DEXUSEU"/>
    <x v="2"/>
    <s v="USD/EUR"/>
    <s v="D"/>
    <s v="FRED_API"/>
  </r>
  <r>
    <x v="196"/>
    <n v="1.0680000000000001"/>
    <s v="DEXUSEU"/>
    <x v="2"/>
    <s v="USD/EUR"/>
    <s v="D"/>
    <s v="FRED_API"/>
  </r>
  <r>
    <x v="4217"/>
    <n v="1.0706"/>
    <s v="DEXUSEU"/>
    <x v="2"/>
    <s v="USD/EUR"/>
    <s v="D"/>
    <s v="FRED_API"/>
  </r>
  <r>
    <x v="4218"/>
    <n v="1.077"/>
    <s v="DEXUSEU"/>
    <x v="2"/>
    <s v="USD/EUR"/>
    <s v="D"/>
    <s v="FRED_API"/>
  </r>
  <r>
    <x v="4630"/>
    <n v="1.0779000000000001"/>
    <s v="DEXUSEU"/>
    <x v="2"/>
    <s v="USD/EUR"/>
    <s v="D"/>
    <s v="FRED_API"/>
  </r>
  <r>
    <x v="4219"/>
    <n v="1.0767"/>
    <s v="DEXUSEU"/>
    <x v="2"/>
    <s v="USD/EUR"/>
    <s v="D"/>
    <s v="FRED_API"/>
  </r>
  <r>
    <x v="4220"/>
    <n v="1.0754999999999999"/>
    <s v="DEXUSEU"/>
    <x v="2"/>
    <s v="USD/EUR"/>
    <s v="D"/>
    <s v="FRED_API"/>
  </r>
  <r>
    <x v="4221"/>
    <n v="1.0770999999999999"/>
    <s v="DEXUSEU"/>
    <x v="2"/>
    <s v="USD/EUR"/>
    <s v="D"/>
    <s v="FRED_API"/>
  </r>
  <r>
    <x v="4222"/>
    <n v="1.0772999999999999"/>
    <s v="DEXUSEU"/>
    <x v="2"/>
    <s v="USD/EUR"/>
    <s v="D"/>
    <s v="FRED_API"/>
  </r>
  <r>
    <x v="4223"/>
    <n v="1.0795999999999999"/>
    <s v="DEXUSEU"/>
    <x v="2"/>
    <s v="USD/EUR"/>
    <s v="D"/>
    <s v="FRED_API"/>
  </r>
  <r>
    <x v="4224"/>
    <n v="1.0818000000000001"/>
    <s v="DEXUSEU"/>
    <x v="2"/>
    <s v="USD/EUR"/>
    <s v="D"/>
    <s v="FRED_API"/>
  </r>
  <r>
    <x v="4225"/>
    <n v="1.0860000000000001"/>
    <s v="DEXUSEU"/>
    <x v="2"/>
    <s v="USD/EUR"/>
    <s v="D"/>
    <s v="FRED_API"/>
  </r>
  <r>
    <x v="4226"/>
    <n v="1.0874999999999999"/>
    <s v="DEXUSEU"/>
    <x v="2"/>
    <s v="USD/EUR"/>
    <s v="D"/>
    <s v="FRED_API"/>
  </r>
  <r>
    <x v="4227"/>
    <n v="1.0869"/>
    <s v="DEXUSEU"/>
    <x v="2"/>
    <s v="USD/EUR"/>
    <s v="D"/>
    <s v="FRED_API"/>
  </r>
  <r>
    <x v="4228"/>
    <n v="1.0861000000000001"/>
    <s v="DEXUSEU"/>
    <x v="2"/>
    <s v="USD/EUR"/>
    <s v="D"/>
    <s v="FRED_API"/>
  </r>
  <r>
    <x v="4229"/>
    <n v="1.0854999999999999"/>
    <s v="DEXUSEU"/>
    <x v="2"/>
    <s v="USD/EUR"/>
    <s v="D"/>
    <s v="FRED_API"/>
  </r>
  <r>
    <x v="4230"/>
    <n v="1.0835999999999999"/>
    <s v="DEXUSEU"/>
    <x v="2"/>
    <s v="USD/EUR"/>
    <s v="D"/>
    <s v="FRED_API"/>
  </r>
  <r>
    <x v="4231"/>
    <n v="1.0827"/>
    <s v="DEXUSEU"/>
    <x v="2"/>
    <s v="USD/EUR"/>
    <s v="D"/>
    <s v="FRED_API"/>
  </r>
  <r>
    <x v="4232"/>
    <n v="1.0851999999999999"/>
    <s v="DEXUSEU"/>
    <x v="2"/>
    <s v="USD/EUR"/>
    <s v="D"/>
    <s v="FRED_API"/>
  </r>
  <r>
    <x v="4233"/>
    <n v="1.0879000000000001"/>
    <s v="DEXUSEU"/>
    <x v="2"/>
    <s v="USD/EUR"/>
    <s v="D"/>
    <s v="FRED_API"/>
  </r>
  <r>
    <x v="4234"/>
    <n v="1.0810999999999999"/>
    <s v="DEXUSEU"/>
    <x v="2"/>
    <s v="USD/EUR"/>
    <s v="D"/>
    <s v="FRED_API"/>
  </r>
  <r>
    <x v="4235"/>
    <n v="1.0837000000000001"/>
    <s v="DEXUSEU"/>
    <x v="2"/>
    <s v="USD/EUR"/>
    <s v="D"/>
    <s v="FRED_API"/>
  </r>
  <r>
    <x v="4236"/>
    <n v="1.0846"/>
    <s v="DEXUSEU"/>
    <x v="2"/>
    <s v="USD/EUR"/>
    <s v="D"/>
    <s v="FRED_API"/>
  </r>
  <r>
    <x v="4237"/>
    <n v="1.089"/>
    <s v="DEXUSEU"/>
    <x v="2"/>
    <s v="USD/EUR"/>
    <s v="D"/>
    <s v="FRED_API"/>
  </r>
  <r>
    <x v="4238"/>
    <n v="1.0878000000000001"/>
    <s v="DEXUSEU"/>
    <x v="2"/>
    <s v="USD/EUR"/>
    <s v="D"/>
    <s v="FRED_API"/>
  </r>
  <r>
    <x v="4239"/>
    <n v="1.0865"/>
    <s v="DEXUSEU"/>
    <x v="2"/>
    <s v="USD/EUR"/>
    <s v="D"/>
    <s v="FRED_API"/>
  </r>
  <r>
    <x v="4240"/>
    <n v="1.0883"/>
    <s v="DEXUSEU"/>
    <x v="2"/>
    <s v="USD/EUR"/>
    <s v="D"/>
    <s v="FRED_API"/>
  </r>
  <r>
    <x v="4241"/>
    <n v="1.0807"/>
    <s v="DEXUSEU"/>
    <x v="2"/>
    <s v="USD/EUR"/>
    <s v="D"/>
    <s v="FRED_API"/>
  </r>
  <r>
    <x v="4242"/>
    <n v="1.0750999999999999"/>
    <s v="DEXUSEU"/>
    <x v="2"/>
    <s v="USD/EUR"/>
    <s v="D"/>
    <s v="FRED_API"/>
  </r>
  <r>
    <x v="4243"/>
    <n v="1.0732999999999999"/>
    <s v="DEXUSEU"/>
    <x v="2"/>
    <s v="USD/EUR"/>
    <s v="D"/>
    <s v="FRED_API"/>
  </r>
  <r>
    <x v="4244"/>
    <n v="1.0843"/>
    <s v="DEXUSEU"/>
    <x v="2"/>
    <s v="USD/EUR"/>
    <s v="D"/>
    <s v="FRED_API"/>
  </r>
  <r>
    <x v="4245"/>
    <n v="1.0755999999999999"/>
    <s v="DEXUSEU"/>
    <x v="2"/>
    <s v="USD/EUR"/>
    <s v="D"/>
    <s v="FRED_API"/>
  </r>
  <r>
    <x v="4246"/>
    <n v="1.0699000000000001"/>
    <s v="DEXUSEU"/>
    <x v="2"/>
    <s v="USD/EUR"/>
    <s v="D"/>
    <s v="FRED_API"/>
  </r>
  <r>
    <x v="4247"/>
    <n v="1.0723"/>
    <s v="DEXUSEU"/>
    <x v="2"/>
    <s v="USD/EUR"/>
    <s v="D"/>
    <s v="FRED_API"/>
  </r>
  <r>
    <x v="4248"/>
    <n v="1.0739000000000001"/>
    <s v="DEXUSEU"/>
    <x v="2"/>
    <s v="USD/EUR"/>
    <s v="D"/>
    <s v="FRED_API"/>
  </r>
  <r>
    <x v="4250"/>
    <n v="1.0708"/>
    <s v="DEXUSEU"/>
    <x v="2"/>
    <s v="USD/EUR"/>
    <s v="D"/>
    <s v="FRED_API"/>
  </r>
  <r>
    <x v="4251"/>
    <n v="1.0693999999999999"/>
    <s v="DEXUSEU"/>
    <x v="2"/>
    <s v="USD/EUR"/>
    <s v="D"/>
    <s v="FRED_API"/>
  </r>
  <r>
    <x v="4252"/>
    <n v="1.0727"/>
    <s v="DEXUSEU"/>
    <x v="2"/>
    <s v="USD/EUR"/>
    <s v="D"/>
    <s v="FRED_API"/>
  </r>
  <r>
    <x v="4253"/>
    <n v="1.0705"/>
    <s v="DEXUSEU"/>
    <x v="2"/>
    <s v="USD/EUR"/>
    <s v="D"/>
    <s v="FRED_API"/>
  </r>
  <r>
    <x v="4254"/>
    <n v="1.0682"/>
    <s v="DEXUSEU"/>
    <x v="2"/>
    <s v="USD/EUR"/>
    <s v="D"/>
    <s v="FRED_API"/>
  </r>
  <r>
    <x v="4255"/>
    <n v="1.0708"/>
    <s v="DEXUSEU"/>
    <x v="2"/>
    <s v="USD/EUR"/>
    <s v="D"/>
    <s v="FRED_API"/>
  </r>
  <r>
    <x v="4256"/>
    <n v="1.0710999999999999"/>
    <s v="DEXUSEU"/>
    <x v="2"/>
    <s v="USD/EUR"/>
    <s v="D"/>
    <s v="FRED_API"/>
  </r>
  <r>
    <x v="198"/>
    <n v="1.0728"/>
    <s v="DEXUSEU"/>
    <x v="2"/>
    <s v="USD/EUR"/>
    <s v="D"/>
    <s v="FRED_API"/>
  </r>
  <r>
    <x v="4257"/>
    <n v="1.0737000000000001"/>
    <s v="DEXUSEU"/>
    <x v="2"/>
    <s v="USD/EUR"/>
    <s v="D"/>
    <s v="FRED_API"/>
  </r>
  <r>
    <x v="4258"/>
    <n v="1.0799000000000001"/>
    <s v="DEXUSEU"/>
    <x v="2"/>
    <s v="USD/EUR"/>
    <s v="D"/>
    <s v="FRED_API"/>
  </r>
  <r>
    <x v="4260"/>
    <n v="1.0828"/>
    <s v="DEXUSEU"/>
    <x v="2"/>
    <s v="USD/EUR"/>
    <s v="D"/>
    <s v="FRED_API"/>
  </r>
  <r>
    <x v="4261"/>
    <n v="1.0834999999999999"/>
    <s v="DEXUSEU"/>
    <x v="2"/>
    <s v="USD/EUR"/>
    <s v="D"/>
    <s v="FRED_API"/>
  </r>
  <r>
    <x v="4262"/>
    <n v="1.0812999999999999"/>
    <s v="DEXUSEU"/>
    <x v="2"/>
    <s v="USD/EUR"/>
    <s v="D"/>
    <s v="FRED_API"/>
  </r>
  <r>
    <x v="4263"/>
    <n v="1.0823"/>
    <s v="DEXUSEU"/>
    <x v="2"/>
    <s v="USD/EUR"/>
    <s v="D"/>
    <s v="FRED_API"/>
  </r>
  <r>
    <x v="4264"/>
    <n v="1.087"/>
    <s v="DEXUSEU"/>
    <x v="2"/>
    <s v="USD/EUR"/>
    <s v="D"/>
    <s v="FRED_API"/>
  </r>
  <r>
    <x v="4265"/>
    <n v="1.0902000000000001"/>
    <s v="DEXUSEU"/>
    <x v="2"/>
    <s v="USD/EUR"/>
    <s v="D"/>
    <s v="FRED_API"/>
  </r>
  <r>
    <x v="4266"/>
    <n v="1.0911999999999999"/>
    <s v="DEXUSEU"/>
    <x v="2"/>
    <s v="USD/EUR"/>
    <s v="D"/>
    <s v="FRED_API"/>
  </r>
  <r>
    <x v="4267"/>
    <n v="1.0885"/>
    <s v="DEXUSEU"/>
    <x v="2"/>
    <s v="USD/EUR"/>
    <s v="D"/>
    <s v="FRED_API"/>
  </r>
  <r>
    <x v="4268"/>
    <n v="1.0932999999999999"/>
    <s v="DEXUSEU"/>
    <x v="2"/>
    <s v="USD/EUR"/>
    <s v="D"/>
    <s v="FRED_API"/>
  </r>
  <r>
    <x v="4269"/>
    <n v="1.0912999999999999"/>
    <s v="DEXUSEU"/>
    <x v="2"/>
    <s v="USD/EUR"/>
    <s v="D"/>
    <s v="FRED_API"/>
  </r>
  <r>
    <x v="4270"/>
    <n v="1.0888"/>
    <s v="DEXUSEU"/>
    <x v="2"/>
    <s v="USD/EUR"/>
    <s v="D"/>
    <s v="FRED_API"/>
  </r>
  <r>
    <x v="4271"/>
    <n v="1.0880000000000001"/>
    <s v="DEXUSEU"/>
    <x v="2"/>
    <s v="USD/EUR"/>
    <s v="D"/>
    <s v="FRED_API"/>
  </r>
  <r>
    <x v="4272"/>
    <n v="1.0854999999999999"/>
    <s v="DEXUSEU"/>
    <x v="2"/>
    <s v="USD/EUR"/>
    <s v="D"/>
    <s v="FRED_API"/>
  </r>
  <r>
    <x v="4273"/>
    <n v="1.0852999999999999"/>
    <s v="DEXUSEU"/>
    <x v="2"/>
    <s v="USD/EUR"/>
    <s v="D"/>
    <s v="FRED_API"/>
  </r>
  <r>
    <x v="4274"/>
    <n v="1.0861000000000001"/>
    <s v="DEXUSEU"/>
    <x v="2"/>
    <s v="USD/EUR"/>
    <s v="D"/>
    <s v="FRED_API"/>
  </r>
  <r>
    <x v="4275"/>
    <n v="1.0859000000000001"/>
    <s v="DEXUSEU"/>
    <x v="2"/>
    <s v="USD/EUR"/>
    <s v="D"/>
    <s v="FRED_API"/>
  </r>
  <r>
    <x v="4276"/>
    <n v="1.0819000000000001"/>
    <s v="DEXUSEU"/>
    <x v="2"/>
    <s v="USD/EUR"/>
    <s v="D"/>
    <s v="FRED_API"/>
  </r>
  <r>
    <x v="4277"/>
    <n v="1.0809"/>
    <s v="DEXUSEU"/>
    <x v="2"/>
    <s v="USD/EUR"/>
    <s v="D"/>
    <s v="FRED_API"/>
  </r>
  <r>
    <x v="4278"/>
    <n v="1.0823"/>
    <s v="DEXUSEU"/>
    <x v="2"/>
    <s v="USD/EUR"/>
    <s v="D"/>
    <s v="FRED_API"/>
  </r>
  <r>
    <x v="199"/>
    <n v="1.0789"/>
    <s v="DEXUSEU"/>
    <x v="2"/>
    <s v="USD/EUR"/>
    <s v="D"/>
    <s v="FRED_API"/>
  </r>
  <r>
    <x v="4279"/>
    <n v="1.0913999999999999"/>
    <s v="DEXUSEU"/>
    <x v="2"/>
    <s v="USD/EUR"/>
    <s v="D"/>
    <s v="FRED_API"/>
  </r>
  <r>
    <x v="4280"/>
    <n v="1.0956999999999999"/>
    <s v="DEXUSEU"/>
    <x v="2"/>
    <s v="USD/EUR"/>
    <s v="D"/>
    <s v="FRED_API"/>
  </r>
  <r>
    <x v="4281"/>
    <n v="1.0926"/>
    <s v="DEXUSEU"/>
    <x v="2"/>
    <s v="USD/EUR"/>
    <s v="D"/>
    <s v="FRED_API"/>
  </r>
  <r>
    <x v="4282"/>
    <n v="1.0925"/>
    <s v="DEXUSEU"/>
    <x v="2"/>
    <s v="USD/EUR"/>
    <s v="D"/>
    <s v="FRED_API"/>
  </r>
  <r>
    <x v="4283"/>
    <n v="1.0913999999999999"/>
    <s v="DEXUSEU"/>
    <x v="2"/>
    <s v="USD/EUR"/>
    <s v="D"/>
    <s v="FRED_API"/>
  </r>
  <r>
    <x v="4284"/>
    <n v="1.0925"/>
    <s v="DEXUSEU"/>
    <x v="2"/>
    <s v="USD/EUR"/>
    <s v="D"/>
    <s v="FRED_API"/>
  </r>
  <r>
    <x v="4285"/>
    <n v="1.0928"/>
    <s v="DEXUSEU"/>
    <x v="2"/>
    <s v="USD/EUR"/>
    <s v="D"/>
    <s v="FRED_API"/>
  </r>
  <r>
    <x v="4286"/>
    <n v="1.0953999999999999"/>
    <s v="DEXUSEU"/>
    <x v="2"/>
    <s v="USD/EUR"/>
    <s v="D"/>
    <s v="FRED_API"/>
  </r>
  <r>
    <x v="4287"/>
    <n v="1.1024"/>
    <s v="DEXUSEU"/>
    <x v="2"/>
    <s v="USD/EUR"/>
    <s v="D"/>
    <s v="FRED_API"/>
  </r>
  <r>
    <x v="4288"/>
    <n v="1.0986"/>
    <s v="DEXUSEU"/>
    <x v="2"/>
    <s v="USD/EUR"/>
    <s v="D"/>
    <s v="FRED_API"/>
  </r>
  <r>
    <x v="4289"/>
    <n v="1.0995999999999999"/>
    <s v="DEXUSEU"/>
    <x v="2"/>
    <s v="USD/EUR"/>
    <s v="D"/>
    <s v="FRED_API"/>
  </r>
  <r>
    <x v="4290"/>
    <n v="1.107"/>
    <s v="DEXUSEU"/>
    <x v="2"/>
    <s v="USD/EUR"/>
    <s v="D"/>
    <s v="FRED_API"/>
  </r>
  <r>
    <x v="4291"/>
    <n v="1.1106"/>
    <s v="DEXUSEU"/>
    <x v="2"/>
    <s v="USD/EUR"/>
    <s v="D"/>
    <s v="FRED_API"/>
  </r>
  <r>
    <x v="4292"/>
    <n v="1.1143000000000001"/>
    <s v="DEXUSEU"/>
    <x v="2"/>
    <s v="USD/EUR"/>
    <s v="D"/>
    <s v="FRED_API"/>
  </r>
  <r>
    <x v="4293"/>
    <n v="1.1113999999999999"/>
    <s v="DEXUSEU"/>
    <x v="2"/>
    <s v="USD/EUR"/>
    <s v="D"/>
    <s v="FRED_API"/>
  </r>
  <r>
    <x v="4294"/>
    <n v="1.1175999999999999"/>
    <s v="DEXUSEU"/>
    <x v="2"/>
    <s v="USD/EUR"/>
    <s v="D"/>
    <s v="FRED_API"/>
  </r>
  <r>
    <x v="4631"/>
    <n v="1.1164000000000001"/>
    <s v="DEXUSEU"/>
    <x v="2"/>
    <s v="USD/EUR"/>
    <s v="D"/>
    <s v="FRED_API"/>
  </r>
  <r>
    <x v="4295"/>
    <n v="1.1160000000000001"/>
    <s v="DEXUSEU"/>
    <x v="2"/>
    <s v="USD/EUR"/>
    <s v="D"/>
    <s v="FRED_API"/>
  </r>
  <r>
    <x v="4296"/>
    <n v="1.1127"/>
    <s v="DEXUSEU"/>
    <x v="2"/>
    <s v="USD/EUR"/>
    <s v="D"/>
    <s v="FRED_API"/>
  </r>
  <r>
    <x v="4297"/>
    <n v="1.1086"/>
    <s v="DEXUSEU"/>
    <x v="2"/>
    <s v="USD/EUR"/>
    <s v="D"/>
    <s v="FRED_API"/>
  </r>
  <r>
    <x v="4298"/>
    <n v="1.1060000000000001"/>
    <s v="DEXUSEU"/>
    <x v="2"/>
    <s v="USD/EUR"/>
    <s v="D"/>
    <s v="FRED_API"/>
  </r>
  <r>
    <x v="4300"/>
    <n v="1.1043000000000001"/>
    <s v="DEXUSEU"/>
    <x v="2"/>
    <s v="USD/EUR"/>
    <s v="D"/>
    <s v="FRED_API"/>
  </r>
  <r>
    <x v="4301"/>
    <n v="1.1081000000000001"/>
    <s v="DEXUSEU"/>
    <x v="2"/>
    <s v="USD/EUR"/>
    <s v="D"/>
    <s v="FRED_API"/>
  </r>
  <r>
    <x v="4302"/>
    <n v="1.1095999999999999"/>
    <s v="DEXUSEU"/>
    <x v="2"/>
    <s v="USD/EUR"/>
    <s v="D"/>
    <s v="FRED_API"/>
  </r>
  <r>
    <x v="4303"/>
    <n v="1.1086"/>
    <s v="DEXUSEU"/>
    <x v="2"/>
    <s v="USD/EUR"/>
    <s v="D"/>
    <s v="FRED_API"/>
  </r>
  <r>
    <x v="4304"/>
    <n v="1.1042000000000001"/>
    <s v="DEXUSEU"/>
    <x v="2"/>
    <s v="USD/EUR"/>
    <s v="D"/>
    <s v="FRED_API"/>
  </r>
  <r>
    <x v="4305"/>
    <n v="1.1025"/>
    <s v="DEXUSEU"/>
    <x v="2"/>
    <s v="USD/EUR"/>
    <s v="D"/>
    <s v="FRED_API"/>
  </r>
  <r>
    <x v="4306"/>
    <n v="1.1012"/>
    <s v="DEXUSEU"/>
    <x v="2"/>
    <s v="USD/EUR"/>
    <s v="D"/>
    <s v="FRED_API"/>
  </r>
  <r>
    <x v="4307"/>
    <n v="1.1041000000000001"/>
    <s v="DEXUSEU"/>
    <x v="2"/>
    <s v="USD/EUR"/>
    <s v="D"/>
    <s v="FRED_API"/>
  </r>
  <r>
    <x v="4308"/>
    <n v="1.1085"/>
    <s v="DEXUSEU"/>
    <x v="2"/>
    <s v="USD/EUR"/>
    <s v="D"/>
    <s v="FRED_API"/>
  </r>
  <r>
    <x v="4309"/>
    <n v="1.1123000000000001"/>
    <s v="DEXUSEU"/>
    <x v="2"/>
    <s v="USD/EUR"/>
    <s v="D"/>
    <s v="FRED_API"/>
  </r>
  <r>
    <x v="4310"/>
    <n v="1.1117999999999999"/>
    <s v="DEXUSEU"/>
    <x v="2"/>
    <s v="USD/EUR"/>
    <s v="D"/>
    <s v="FRED_API"/>
  </r>
  <r>
    <x v="4311"/>
    <n v="1.1115999999999999"/>
    <s v="DEXUSEU"/>
    <x v="2"/>
    <s v="USD/EUR"/>
    <s v="D"/>
    <s v="FRED_API"/>
  </r>
  <r>
    <x v="4312"/>
    <n v="1.1147"/>
    <s v="DEXUSEU"/>
    <x v="2"/>
    <s v="USD/EUR"/>
    <s v="D"/>
    <s v="FRED_API"/>
  </r>
  <r>
    <x v="4313"/>
    <n v="1.1158999999999999"/>
    <s v="DEXUSEU"/>
    <x v="2"/>
    <s v="USD/EUR"/>
    <s v="D"/>
    <s v="FRED_API"/>
  </r>
  <r>
    <x v="4314"/>
    <n v="1.113"/>
    <s v="DEXUSEU"/>
    <x v="2"/>
    <s v="USD/EUR"/>
    <s v="D"/>
    <s v="FRED_API"/>
  </r>
  <r>
    <x v="4315"/>
    <n v="1.115"/>
    <s v="DEXUSEU"/>
    <x v="2"/>
    <s v="USD/EUR"/>
    <s v="D"/>
    <s v="FRED_API"/>
  </r>
  <r>
    <x v="4316"/>
    <n v="1.1143000000000001"/>
    <s v="DEXUSEU"/>
    <x v="2"/>
    <s v="USD/EUR"/>
    <s v="D"/>
    <s v="FRED_API"/>
  </r>
  <r>
    <x v="4317"/>
    <n v="1.1184000000000001"/>
    <s v="DEXUSEU"/>
    <x v="2"/>
    <s v="USD/EUR"/>
    <s v="D"/>
    <s v="FRED_API"/>
  </r>
  <r>
    <x v="4318"/>
    <n v="1.1158999999999999"/>
    <s v="DEXUSEU"/>
    <x v="2"/>
    <s v="USD/EUR"/>
    <s v="D"/>
    <s v="FRED_API"/>
  </r>
  <r>
    <x v="4319"/>
    <n v="1.1145"/>
    <s v="DEXUSEU"/>
    <x v="2"/>
    <s v="USD/EUR"/>
    <s v="D"/>
    <s v="FRED_API"/>
  </r>
  <r>
    <x v="201"/>
    <n v="1.1067"/>
    <s v="DEXUSEU"/>
    <x v="2"/>
    <s v="USD/EUR"/>
    <s v="D"/>
    <s v="FRED_API"/>
  </r>
  <r>
    <x v="4320"/>
    <n v="1.105"/>
    <s v="DEXUSEU"/>
    <x v="2"/>
    <s v="USD/EUR"/>
    <s v="D"/>
    <s v="FRED_API"/>
  </r>
  <r>
    <x v="4321"/>
    <n v="1.1014999999999999"/>
    <s v="DEXUSEU"/>
    <x v="2"/>
    <s v="USD/EUR"/>
    <s v="D"/>
    <s v="FRED_API"/>
  </r>
  <r>
    <x v="4322"/>
    <n v="1.0961000000000001"/>
    <s v="DEXUSEU"/>
    <x v="2"/>
    <s v="USD/EUR"/>
    <s v="D"/>
    <s v="FRED_API"/>
  </r>
  <r>
    <x v="4323"/>
    <n v="1.0975999999999999"/>
    <s v="DEXUSEU"/>
    <x v="2"/>
    <s v="USD/EUR"/>
    <s v="D"/>
    <s v="FRED_API"/>
  </r>
  <r>
    <x v="4324"/>
    <n v="1.097"/>
    <s v="DEXUSEU"/>
    <x v="2"/>
    <s v="USD/EUR"/>
    <s v="D"/>
    <s v="FRED_API"/>
  </r>
  <r>
    <x v="4325"/>
    <n v="1.0951"/>
    <s v="DEXUSEU"/>
    <x v="2"/>
    <s v="USD/EUR"/>
    <s v="D"/>
    <s v="FRED_API"/>
  </r>
  <r>
    <x v="4326"/>
    <n v="1.0925"/>
    <s v="DEXUSEU"/>
    <x v="2"/>
    <s v="USD/EUR"/>
    <s v="D"/>
    <s v="FRED_API"/>
  </r>
  <r>
    <x v="4327"/>
    <n v="1.0942000000000001"/>
    <s v="DEXUSEU"/>
    <x v="2"/>
    <s v="USD/EUR"/>
    <s v="D"/>
    <s v="FRED_API"/>
  </r>
  <r>
    <x v="4329"/>
    <n v="1.0899000000000001"/>
    <s v="DEXUSEU"/>
    <x v="2"/>
    <s v="USD/EUR"/>
    <s v="D"/>
    <s v="FRED_API"/>
  </r>
  <r>
    <x v="4330"/>
    <n v="1.0872999999999999"/>
    <s v="DEXUSEU"/>
    <x v="2"/>
    <s v="USD/EUR"/>
    <s v="D"/>
    <s v="FRED_API"/>
  </r>
  <r>
    <x v="4331"/>
    <n v="1.0837000000000001"/>
    <s v="DEXUSEU"/>
    <x v="2"/>
    <s v="USD/EUR"/>
    <s v="D"/>
    <s v="FRED_API"/>
  </r>
  <r>
    <x v="4332"/>
    <n v="1.0853999999999999"/>
    <s v="DEXUSEU"/>
    <x v="2"/>
    <s v="USD/EUR"/>
    <s v="D"/>
    <s v="FRED_API"/>
  </r>
  <r>
    <x v="4333"/>
    <n v="1.0820000000000001"/>
    <s v="DEXUSEU"/>
    <x v="2"/>
    <s v="USD/EUR"/>
    <s v="D"/>
    <s v="FRED_API"/>
  </r>
  <r>
    <x v="4334"/>
    <n v="1.0805"/>
    <s v="DEXUSEU"/>
    <x v="2"/>
    <s v="USD/EUR"/>
    <s v="D"/>
    <s v="FRED_API"/>
  </r>
  <r>
    <x v="4335"/>
    <n v="1.0779000000000001"/>
    <s v="DEXUSEU"/>
    <x v="2"/>
    <s v="USD/EUR"/>
    <s v="D"/>
    <s v="FRED_API"/>
  </r>
  <r>
    <x v="4336"/>
    <n v="1.0806"/>
    <s v="DEXUSEU"/>
    <x v="2"/>
    <s v="USD/EUR"/>
    <s v="D"/>
    <s v="FRED_API"/>
  </r>
  <r>
    <x v="4337"/>
    <n v="1.0812999999999999"/>
    <s v="DEXUSEU"/>
    <x v="2"/>
    <s v="USD/EUR"/>
    <s v="D"/>
    <s v="FRED_API"/>
  </r>
  <r>
    <x v="4338"/>
    <n v="1.0819000000000001"/>
    <s v="DEXUSEU"/>
    <x v="2"/>
    <s v="USD/EUR"/>
    <s v="D"/>
    <s v="FRED_API"/>
  </r>
  <r>
    <x v="4339"/>
    <n v="1.0798000000000001"/>
    <s v="DEXUSEU"/>
    <x v="2"/>
    <s v="USD/EUR"/>
    <s v="D"/>
    <s v="FRED_API"/>
  </r>
  <r>
    <x v="4340"/>
    <n v="1.0864"/>
    <s v="DEXUSEU"/>
    <x v="2"/>
    <s v="USD/EUR"/>
    <s v="D"/>
    <s v="FRED_API"/>
  </r>
  <r>
    <x v="4341"/>
    <n v="1.0854999999999999"/>
    <s v="DEXUSEU"/>
    <x v="2"/>
    <s v="USD/EUR"/>
    <s v="D"/>
    <s v="FRED_API"/>
  </r>
  <r>
    <x v="202"/>
    <n v="1.0848"/>
    <s v="DEXUSEU"/>
    <x v="2"/>
    <s v="USD/EUR"/>
    <s v="D"/>
    <s v="FRED_API"/>
  </r>
  <r>
    <x v="4342"/>
    <n v="1.0884"/>
    <s v="DEXUSEU"/>
    <x v="2"/>
    <s v="USD/EUR"/>
    <s v="D"/>
    <s v="FRED_API"/>
  </r>
  <r>
    <x v="4343"/>
    <n v="1.0920000000000001"/>
    <s v="DEXUSEU"/>
    <x v="2"/>
    <s v="USD/EUR"/>
    <s v="D"/>
    <s v="FRED_API"/>
  </r>
  <r>
    <x v="4344"/>
    <n v="1.0731999999999999"/>
    <s v="DEXUSEU"/>
    <x v="2"/>
    <s v="USD/EUR"/>
    <s v="D"/>
    <s v="FRED_API"/>
  </r>
  <r>
    <x v="4345"/>
    <n v="1.0791999999999999"/>
    <s v="DEXUSEU"/>
    <x v="2"/>
    <s v="USD/EUR"/>
    <s v="D"/>
    <s v="FRED_API"/>
  </r>
  <r>
    <x v="4346"/>
    <n v="1.071"/>
    <s v="DEXUSEU"/>
    <x v="2"/>
    <s v="USD/EUR"/>
    <s v="D"/>
    <s v="FRED_API"/>
  </r>
  <r>
    <x v="4348"/>
    <n v="1.0598000000000001"/>
    <s v="DEXUSEU"/>
    <x v="2"/>
    <s v="USD/EUR"/>
    <s v="D"/>
    <s v="FRED_API"/>
  </r>
  <r>
    <x v="4349"/>
    <n v="1.0567"/>
    <s v="DEXUSEU"/>
    <x v="2"/>
    <s v="USD/EUR"/>
    <s v="D"/>
    <s v="FRED_API"/>
  </r>
  <r>
    <x v="4350"/>
    <n v="1.0562"/>
    <s v="DEXUSEU"/>
    <x v="2"/>
    <s v="USD/EUR"/>
    <s v="D"/>
    <s v="FRED_API"/>
  </r>
  <r>
    <x v="4351"/>
    <n v="1.0551999999999999"/>
    <s v="DEXUSEU"/>
    <x v="2"/>
    <s v="USD/EUR"/>
    <s v="D"/>
    <s v="FRED_API"/>
  </r>
  <r>
    <x v="4352"/>
    <n v="1.0586"/>
    <s v="DEXUSEU"/>
    <x v="2"/>
    <s v="USD/EUR"/>
    <s v="D"/>
    <s v="FRED_API"/>
  </r>
  <r>
    <x v="4353"/>
    <n v="1.0578000000000001"/>
    <s v="DEXUSEU"/>
    <x v="2"/>
    <s v="USD/EUR"/>
    <s v="D"/>
    <s v="FRED_API"/>
  </r>
  <r>
    <x v="4354"/>
    <n v="1.0521"/>
    <s v="DEXUSEU"/>
    <x v="2"/>
    <s v="USD/EUR"/>
    <s v="D"/>
    <s v="FRED_API"/>
  </r>
  <r>
    <x v="4355"/>
    <n v="1.0475000000000001"/>
    <s v="DEXUSEU"/>
    <x v="2"/>
    <s v="USD/EUR"/>
    <s v="D"/>
    <s v="FRED_API"/>
  </r>
  <r>
    <x v="4356"/>
    <n v="1.0399"/>
    <s v="DEXUSEU"/>
    <x v="2"/>
    <s v="USD/EUR"/>
    <s v="D"/>
    <s v="FRED_API"/>
  </r>
  <r>
    <x v="4357"/>
    <n v="1.0478000000000001"/>
    <s v="DEXUSEU"/>
    <x v="2"/>
    <s v="USD/EUR"/>
    <s v="D"/>
    <s v="FRED_API"/>
  </r>
  <r>
    <x v="4358"/>
    <n v="1.0481"/>
    <s v="DEXUSEU"/>
    <x v="2"/>
    <s v="USD/EUR"/>
    <s v="D"/>
    <s v="FRED_API"/>
  </r>
  <r>
    <x v="4359"/>
    <n v="1.0575000000000001"/>
    <s v="DEXUSEU"/>
    <x v="2"/>
    <s v="USD/EUR"/>
    <s v="D"/>
    <s v="FRED_API"/>
  </r>
  <r>
    <x v="4361"/>
    <n v="1.0547"/>
    <s v="DEXUSEU"/>
    <x v="2"/>
    <s v="USD/EUR"/>
    <s v="D"/>
    <s v="FRED_API"/>
  </r>
  <r>
    <x v="4362"/>
    <n v="1.0484"/>
    <s v="DEXUSEU"/>
    <x v="2"/>
    <s v="USD/EUR"/>
    <s v="D"/>
    <s v="FRED_API"/>
  </r>
  <r>
    <x v="4363"/>
    <n v="1.0518000000000001"/>
    <s v="DEXUSEU"/>
    <x v="2"/>
    <s v="USD/EUR"/>
    <s v="D"/>
    <s v="FRED_API"/>
  </r>
  <r>
    <x v="4364"/>
    <n v="1.0527"/>
    <s v="DEXUSEU"/>
    <x v="2"/>
    <s v="USD/EUR"/>
    <s v="D"/>
    <s v="FRED_API"/>
  </r>
  <r>
    <x v="4365"/>
    <n v="1.0570999999999999"/>
    <s v="DEXUSEU"/>
    <x v="2"/>
    <s v="USD/EUR"/>
    <s v="D"/>
    <s v="FRED_API"/>
  </r>
  <r>
    <x v="4366"/>
    <n v="1.0563"/>
    <s v="DEXUSEU"/>
    <x v="2"/>
    <s v="USD/EUR"/>
    <s v="D"/>
    <s v="FRED_API"/>
  </r>
  <r>
    <x v="4367"/>
    <n v="1.0569999999999999"/>
    <s v="DEXUSEU"/>
    <x v="2"/>
    <s v="USD/EUR"/>
    <s v="D"/>
    <s v="FRED_API"/>
  </r>
  <r>
    <x v="4368"/>
    <n v="1.0511999999999999"/>
    <s v="DEXUSEU"/>
    <x v="2"/>
    <s v="USD/EUR"/>
    <s v="D"/>
    <s v="FRED_API"/>
  </r>
  <r>
    <x v="4369"/>
    <n v="1.0508"/>
    <s v="DEXUSEU"/>
    <x v="2"/>
    <s v="USD/EUR"/>
    <s v="D"/>
    <s v="FRED_API"/>
  </r>
  <r>
    <x v="4370"/>
    <n v="1.0513999999999999"/>
    <s v="DEXUSEU"/>
    <x v="2"/>
    <s v="USD/EUR"/>
    <s v="D"/>
    <s v="FRED_API"/>
  </r>
  <r>
    <x v="4371"/>
    <n v="1.0498000000000001"/>
    <s v="DEXUSEU"/>
    <x v="2"/>
    <s v="USD/EUR"/>
    <s v="D"/>
    <s v="FRED_API"/>
  </r>
  <r>
    <x v="4372"/>
    <n v="1.0511999999999999"/>
    <s v="DEXUSEU"/>
    <x v="2"/>
    <s v="USD/EUR"/>
    <s v="D"/>
    <s v="FRED_API"/>
  </r>
  <r>
    <x v="4373"/>
    <n v="1.0506"/>
    <s v="DEXUSEU"/>
    <x v="2"/>
    <s v="USD/EUR"/>
    <s v="D"/>
    <s v="FRED_API"/>
  </r>
  <r>
    <x v="4374"/>
    <n v="1.0468999999999999"/>
    <s v="DEXUSEU"/>
    <x v="2"/>
    <s v="USD/EUR"/>
    <s v="D"/>
    <s v="FRED_API"/>
  </r>
  <r>
    <x v="4375"/>
    <n v="1.0357000000000001"/>
    <s v="DEXUSEU"/>
    <x v="2"/>
    <s v="USD/EUR"/>
    <s v="D"/>
    <s v="FRED_API"/>
  </r>
  <r>
    <x v="4376"/>
    <n v="1.0429999999999999"/>
    <s v="DEXUSEU"/>
    <x v="2"/>
    <s v="USD/EUR"/>
    <s v="D"/>
    <s v="FRED_API"/>
  </r>
  <r>
    <x v="4377"/>
    <n v="1.0408999999999999"/>
    <s v="DEXUSEU"/>
    <x v="2"/>
    <s v="USD/EUR"/>
    <s v="D"/>
    <s v="FRED_API"/>
  </r>
  <r>
    <x v="4378"/>
    <n v="1.0387999999999999"/>
    <s v="DEXUSEU"/>
    <x v="2"/>
    <s v="USD/EUR"/>
    <s v="D"/>
    <s v="FRED_API"/>
  </r>
  <r>
    <x v="4632"/>
    <n v="1.0423"/>
    <s v="DEXUSEU"/>
    <x v="2"/>
    <s v="USD/EUR"/>
    <s v="D"/>
    <s v="FRED_API"/>
  </r>
  <r>
    <x v="4379"/>
    <n v="1.0423"/>
    <s v="DEXUSEU"/>
    <x v="2"/>
    <s v="USD/EUR"/>
    <s v="D"/>
    <s v="FRED_API"/>
  </r>
  <r>
    <x v="4380"/>
    <n v="1.0386"/>
    <s v="DEXUSEU"/>
    <x v="2"/>
    <s v="USD/EUR"/>
    <s v="D"/>
    <s v="FRED_API"/>
  </r>
  <r>
    <x v="4381"/>
    <n v="1.0350999999999999"/>
    <s v="DEXUSEU"/>
    <x v="2"/>
    <s v="USD/EUR"/>
    <s v="D"/>
    <s v="FRED_API"/>
  </r>
  <r>
    <x v="4382"/>
    <n v="1.0261"/>
    <s v="DEXUSEU"/>
    <x v="2"/>
    <s v="USD/EUR"/>
    <s v="D"/>
    <s v="FRED_API"/>
  </r>
  <r>
    <x v="4383"/>
    <n v="1.0291999999999999"/>
    <s v="DEXUSEU"/>
    <x v="2"/>
    <s v="USD/EUR"/>
    <s v="D"/>
    <s v="FRED_API"/>
  </r>
  <r>
    <x v="4384"/>
    <n v="1.0397000000000001"/>
    <s v="DEXUSEU"/>
    <x v="2"/>
    <s v="USD/EUR"/>
    <s v="D"/>
    <s v="FRED_API"/>
  </r>
  <r>
    <x v="4385"/>
    <n v="1.0368999999999999"/>
    <s v="DEXUSEU"/>
    <x v="2"/>
    <s v="USD/EUR"/>
    <s v="D"/>
    <s v="FRED_API"/>
  </r>
  <r>
    <x v="4386"/>
    <n v="1.0313000000000001"/>
    <s v="DEXUSEU"/>
    <x v="2"/>
    <s v="USD/EUR"/>
    <s v="D"/>
    <s v="FRED_API"/>
  </r>
  <r>
    <x v="4387"/>
    <n v="1.0298"/>
    <s v="DEXUSEU"/>
    <x v="2"/>
    <s v="USD/EUR"/>
    <s v="D"/>
    <s v="FRED_API"/>
  </r>
  <r>
    <x v="4388"/>
    <n v="1.0238"/>
    <s v="DEXUSEU"/>
    <x v="2"/>
    <s v="USD/EUR"/>
    <s v="D"/>
    <s v="FRED_API"/>
  </r>
  <r>
    <x v="4389"/>
    <n v="1.0208999999999999"/>
    <s v="DEXUSEU"/>
    <x v="2"/>
    <s v="USD/EUR"/>
    <s v="D"/>
    <s v="FRED_API"/>
  </r>
  <r>
    <x v="4390"/>
    <n v="1.0291999999999999"/>
    <s v="DEXUSEU"/>
    <x v="2"/>
    <s v="USD/EUR"/>
    <s v="D"/>
    <s v="FRED_API"/>
  </r>
  <r>
    <x v="4391"/>
    <n v="1.0282"/>
    <s v="DEXUSEU"/>
    <x v="2"/>
    <s v="USD/EUR"/>
    <s v="D"/>
    <s v="FRED_API"/>
  </r>
  <r>
    <x v="4392"/>
    <n v="1.0303"/>
    <s v="DEXUSEU"/>
    <x v="2"/>
    <s v="USD/EUR"/>
    <s v="D"/>
    <s v="FRED_API"/>
  </r>
  <r>
    <x v="4393"/>
    <n v="1.0286999999999999"/>
    <s v="DEXUSEU"/>
    <x v="2"/>
    <s v="USD/EUR"/>
    <s v="D"/>
    <s v="FRED_API"/>
  </r>
  <r>
    <x v="4395"/>
    <n v="1.0423"/>
    <s v="DEXUSEU"/>
    <x v="2"/>
    <s v="USD/EUR"/>
    <s v="D"/>
    <s v="FRED_API"/>
  </r>
  <r>
    <x v="4396"/>
    <n v="1.042"/>
    <s v="DEXUSEU"/>
    <x v="2"/>
    <s v="USD/EUR"/>
    <s v="D"/>
    <s v="FRED_API"/>
  </r>
  <r>
    <x v="4397"/>
    <n v="1.042"/>
    <s v="DEXUSEU"/>
    <x v="2"/>
    <s v="USD/EUR"/>
    <s v="D"/>
    <s v="FRED_API"/>
  </r>
  <r>
    <x v="4398"/>
    <n v="1.0515000000000001"/>
    <s v="DEXUSEU"/>
    <x v="2"/>
    <s v="USD/EUR"/>
    <s v="D"/>
    <s v="FRED_API"/>
  </r>
  <r>
    <x v="4399"/>
    <n v="1.0491999999999999"/>
    <s v="DEXUSEU"/>
    <x v="2"/>
    <s v="USD/EUR"/>
    <s v="D"/>
    <s v="FRED_API"/>
  </r>
  <r>
    <x v="4400"/>
    <n v="1.0427"/>
    <s v="DEXUSEU"/>
    <x v="2"/>
    <s v="USD/EUR"/>
    <s v="D"/>
    <s v="FRED_API"/>
  </r>
  <r>
    <x v="4401"/>
    <n v="1.0416000000000001"/>
    <s v="DEXUSEU"/>
    <x v="2"/>
    <s v="USD/EUR"/>
    <s v="D"/>
    <s v="FRED_API"/>
  </r>
  <r>
    <x v="4402"/>
    <n v="1.042"/>
    <s v="DEXUSEU"/>
    <x v="2"/>
    <s v="USD/EUR"/>
    <s v="D"/>
    <s v="FRED_API"/>
  </r>
  <r>
    <x v="4403"/>
    <n v="1.04"/>
    <s v="DEXUSEU"/>
    <x v="2"/>
    <s v="USD/EUR"/>
    <s v="D"/>
    <s v="FRED_API"/>
  </r>
  <r>
    <x v="4404"/>
    <n v="1.0277000000000001"/>
    <s v="DEXUSEU"/>
    <x v="2"/>
    <s v="USD/EUR"/>
    <s v="D"/>
    <s v="FRED_API"/>
  </r>
  <r>
    <x v="4405"/>
    <n v="1.0379"/>
    <s v="DEXUSEU"/>
    <x v="2"/>
    <s v="USD/EUR"/>
    <s v="D"/>
    <s v="FRED_API"/>
  </r>
  <r>
    <x v="4406"/>
    <n v="1.0419"/>
    <s v="DEXUSEU"/>
    <x v="2"/>
    <s v="USD/EUR"/>
    <s v="D"/>
    <s v="FRED_API"/>
  </r>
  <r>
    <x v="4407"/>
    <n v="1.0367999999999999"/>
    <s v="DEXUSEU"/>
    <x v="2"/>
    <s v="USD/EUR"/>
    <s v="D"/>
    <s v="FRED_API"/>
  </r>
  <r>
    <x v="4408"/>
    <n v="1.0328999999999999"/>
    <s v="DEXUSEU"/>
    <x v="2"/>
    <s v="USD/EUR"/>
    <s v="D"/>
    <s v="FRED_API"/>
  </r>
  <r>
    <x v="4409"/>
    <n v="1.0311999999999999"/>
    <s v="DEXUSEU"/>
    <x v="2"/>
    <s v="USD/EUR"/>
    <s v="D"/>
    <s v="FRED_API"/>
  </r>
  <r>
    <x v="4410"/>
    <n v="1.0346"/>
    <s v="DEXUSEU"/>
    <x v="2"/>
    <s v="USD/EUR"/>
    <s v="D"/>
    <s v="FRED_API"/>
  </r>
  <r>
    <x v="4411"/>
    <n v="1.0391999999999999"/>
    <s v="DEXUSEU"/>
    <x v="2"/>
    <s v="USD/EUR"/>
    <s v="D"/>
    <s v="FRED_API"/>
  </r>
  <r>
    <x v="4412"/>
    <n v="1.0427999999999999"/>
    <s v="DEXUSEU"/>
    <x v="2"/>
    <s v="USD/EUR"/>
    <s v="D"/>
    <s v="FRED_API"/>
  </r>
  <r>
    <x v="4413"/>
    <n v="1.0498000000000001"/>
    <s v="DEXUSEU"/>
    <x v="2"/>
    <s v="USD/EUR"/>
    <s v="D"/>
    <s v="FRED_API"/>
  </r>
  <r>
    <x v="4415"/>
    <n v="1.0457000000000001"/>
    <s v="DEXUSEU"/>
    <x v="2"/>
    <s v="USD/EUR"/>
    <s v="D"/>
    <s v="FRED_API"/>
  </r>
  <r>
    <x v="4416"/>
    <n v="1.0406"/>
    <s v="DEXUSEU"/>
    <x v="2"/>
    <s v="USD/EUR"/>
    <s v="D"/>
    <s v="FRED_API"/>
  </r>
  <r>
    <x v="4417"/>
    <n v="1.0475000000000001"/>
    <s v="DEXUSEU"/>
    <x v="2"/>
    <s v="USD/EUR"/>
    <s v="D"/>
    <s v="FRED_API"/>
  </r>
  <r>
    <x v="4418"/>
    <n v="1.0455000000000001"/>
    <s v="DEXUSEU"/>
    <x v="2"/>
    <s v="USD/EUR"/>
    <s v="D"/>
    <s v="FRED_API"/>
  </r>
  <r>
    <x v="4419"/>
    <n v="1.0478000000000001"/>
    <s v="DEXUSEU"/>
    <x v="2"/>
    <s v="USD/EUR"/>
    <s v="D"/>
    <s v="FRED_API"/>
  </r>
  <r>
    <x v="4420"/>
    <n v="1.0498000000000001"/>
    <s v="DEXUSEU"/>
    <x v="2"/>
    <s v="USD/EUR"/>
    <s v="D"/>
    <s v="FRED_API"/>
  </r>
  <r>
    <x v="4421"/>
    <n v="1.0513999999999999"/>
    <s v="DEXUSEU"/>
    <x v="2"/>
    <s v="USD/EUR"/>
    <s v="D"/>
    <s v="FRED_API"/>
  </r>
  <r>
    <x v="4422"/>
    <n v="1.0414000000000001"/>
    <s v="DEXUSEU"/>
    <x v="2"/>
    <s v="USD/EUR"/>
    <s v="D"/>
    <s v="FRED_API"/>
  </r>
  <r>
    <x v="4423"/>
    <n v="1.0402"/>
    <s v="DEXUSEU"/>
    <x v="2"/>
    <s v="USD/EUR"/>
    <s v="D"/>
    <s v="FRED_API"/>
  </r>
  <r>
    <x v="4424"/>
    <n v="1.0496000000000001"/>
    <s v="DEXUSEU"/>
    <x v="2"/>
    <s v="USD/EUR"/>
    <s v="D"/>
    <s v="FRED_API"/>
  </r>
  <r>
    <x v="4425"/>
    <n v="1.0533999999999999"/>
    <s v="DEXUSEU"/>
    <x v="2"/>
    <s v="USD/EUR"/>
    <s v="D"/>
    <s v="FRED_API"/>
  </r>
  <r>
    <x v="4426"/>
    <n v="1.0768"/>
    <s v="DEXUSEU"/>
    <x v="2"/>
    <s v="USD/EUR"/>
    <s v="D"/>
    <s v="FRED_API"/>
  </r>
  <r>
    <x v="4427"/>
    <n v="1.0818000000000001"/>
    <s v="DEXUSEU"/>
    <x v="2"/>
    <s v="USD/EUR"/>
    <s v="D"/>
    <s v="FRED_API"/>
  </r>
  <r>
    <x v="4428"/>
    <n v="1.0859000000000001"/>
    <s v="DEXUSEU"/>
    <x v="2"/>
    <s v="USD/EUR"/>
    <s v="D"/>
    <s v="FRED_API"/>
  </r>
  <r>
    <x v="4429"/>
    <n v="1.0837000000000001"/>
    <s v="DEXUSEU"/>
    <x v="2"/>
    <s v="USD/EUR"/>
    <s v="D"/>
    <s v="FRED_API"/>
  </r>
  <r>
    <x v="4430"/>
    <n v="1.0927"/>
    <s v="DEXUSEU"/>
    <x v="2"/>
    <s v="USD/EUR"/>
    <s v="D"/>
    <s v="FRED_API"/>
  </r>
  <r>
    <x v="4431"/>
    <n v="1.0925"/>
    <s v="DEXUSEU"/>
    <x v="2"/>
    <s v="USD/EUR"/>
    <s v="D"/>
    <s v="FRED_API"/>
  </r>
  <r>
    <x v="4432"/>
    <n v="1.0859000000000001"/>
    <s v="DEXUSEU"/>
    <x v="2"/>
    <s v="USD/EUR"/>
    <s v="D"/>
    <s v="FRED_API"/>
  </r>
  <r>
    <x v="4433"/>
    <n v="1.0871999999999999"/>
    <s v="DEXUSEU"/>
    <x v="2"/>
    <s v="USD/EUR"/>
    <s v="D"/>
    <s v="FRED_API"/>
  </r>
  <r>
    <x v="4434"/>
    <n v="1.0922000000000001"/>
    <s v="DEXUSEU"/>
    <x v="2"/>
    <s v="USD/EUR"/>
    <s v="D"/>
    <s v="FRED_API"/>
  </r>
  <r>
    <x v="4435"/>
    <n v="1.0927"/>
    <s v="DEXUSEU"/>
    <x v="2"/>
    <s v="USD/EUR"/>
    <s v="D"/>
    <s v="FRED_API"/>
  </r>
  <r>
    <x v="4436"/>
    <n v="1.0876999999999999"/>
    <s v="DEXUSEU"/>
    <x v="2"/>
    <s v="USD/EUR"/>
    <s v="D"/>
    <s v="FRED_API"/>
  </r>
  <r>
    <x v="4437"/>
    <n v="1.0848"/>
    <s v="DEXUSEU"/>
    <x v="2"/>
    <s v="USD/EUR"/>
    <s v="D"/>
    <s v="FRED_API"/>
  </r>
  <r>
    <x v="4438"/>
    <n v="1.0806"/>
    <s v="DEXUSEU"/>
    <x v="2"/>
    <s v="USD/EUR"/>
    <s v="D"/>
    <s v="FRED_API"/>
  </r>
  <r>
    <x v="4439"/>
    <n v="1.0793999999999999"/>
    <s v="DEXUSEU"/>
    <x v="2"/>
    <s v="USD/EUR"/>
    <s v="D"/>
    <s v="FRED_API"/>
  </r>
  <r>
    <x v="4440"/>
    <n v="1.0804"/>
    <s v="DEXUSEU"/>
    <x v="2"/>
    <s v="USD/EUR"/>
    <s v="D"/>
    <s v="FRED_API"/>
  </r>
  <r>
    <x v="4441"/>
    <n v="1.0781000000000001"/>
    <s v="DEXUSEU"/>
    <x v="2"/>
    <s v="USD/EUR"/>
    <s v="D"/>
    <s v="FRED_API"/>
  </r>
  <r>
    <x v="4442"/>
    <n v="1.08"/>
    <s v="DEXUSEU"/>
    <x v="2"/>
    <s v="USD/EUR"/>
    <s v="D"/>
    <s v="FRED_API"/>
  </r>
  <r>
    <x v="4443"/>
    <n v="1.0826"/>
    <s v="DEXUSEU"/>
    <x v="2"/>
    <s v="USD/EUR"/>
    <s v="D"/>
    <s v="FRED_API"/>
  </r>
  <r>
    <x v="4444"/>
    <n v="1.0795999999999999"/>
    <s v="DEXUSEU"/>
    <x v="2"/>
    <s v="USD/EUR"/>
    <s v="D"/>
    <s v="FRED_API"/>
  </r>
  <r>
    <x v="207"/>
    <n v="1.08"/>
    <s v="DEXUSEU"/>
    <x v="2"/>
    <s v="USD/EUR"/>
    <s v="D"/>
    <s v="FRED_API"/>
  </r>
  <r>
    <x v="4445"/>
    <n v="1.0868"/>
    <s v="DEXUSEU"/>
    <x v="2"/>
    <s v="USD/EUR"/>
    <s v="D"/>
    <s v="FRED_API"/>
  </r>
  <r>
    <x v="4446"/>
    <n v="1.1052"/>
    <s v="DEXUSEU"/>
    <x v="2"/>
    <s v="USD/EUR"/>
    <s v="D"/>
    <s v="FRED_API"/>
  </r>
  <r>
    <x v="4447"/>
    <n v="1.1013999999999999"/>
    <s v="DEXUSEU"/>
    <x v="2"/>
    <s v="USD/EUR"/>
    <s v="D"/>
    <s v="FRED_API"/>
  </r>
  <r>
    <x v="4448"/>
    <n v="1.0911999999999999"/>
    <s v="DEXUSEU"/>
    <x v="2"/>
    <s v="USD/EUR"/>
    <s v="D"/>
    <s v="FRED_API"/>
  </r>
  <r>
    <x v="4449"/>
    <n v="1.0911999999999999"/>
    <s v="DEXUSEU"/>
    <x v="2"/>
    <s v="USD/EUR"/>
    <s v="D"/>
    <s v="FRED_API"/>
  </r>
  <r>
    <x v="4450"/>
    <n v="1.1040000000000001"/>
    <s v="DEXUSEU"/>
    <x v="2"/>
    <s v="USD/EUR"/>
    <s v="D"/>
    <s v="FRED_API"/>
  </r>
  <r>
    <x v="4451"/>
    <n v="1.1192"/>
    <s v="DEXUSEU"/>
    <x v="2"/>
    <s v="USD/EUR"/>
    <s v="D"/>
    <s v="FRED_API"/>
  </r>
  <r>
    <x v="4452"/>
    <n v="1.1325000000000001"/>
    <s v="DEXUSEU"/>
    <x v="2"/>
    <s v="USD/EUR"/>
    <s v="D"/>
    <s v="FRED_API"/>
  </r>
  <r>
    <x v="4453"/>
    <n v="1.1357999999999999"/>
    <s v="DEXUSEU"/>
    <x v="2"/>
    <s v="USD/EUR"/>
    <s v="D"/>
    <s v="FRED_API"/>
  </r>
  <r>
    <x v="4454"/>
    <n v="1.129"/>
    <s v="DEXUSEU"/>
    <x v="2"/>
    <s v="USD/EUR"/>
    <s v="D"/>
    <s v="FRED_API"/>
  </r>
  <r>
    <x v="4455"/>
    <n v="1.1382000000000001"/>
    <s v="DEXUSEU"/>
    <x v="2"/>
    <s v="USD/EUR"/>
    <s v="D"/>
    <s v="FRED_API"/>
  </r>
  <r>
    <x v="4456"/>
    <n v="1.1364000000000001"/>
    <s v="DEXUSEU"/>
    <x v="2"/>
    <s v="USD/EUR"/>
    <s v="D"/>
    <s v="FRED_API"/>
  </r>
  <r>
    <x v="4633"/>
    <n v="1.139"/>
    <s v="DEXUSEU"/>
    <x v="2"/>
    <s v="USD/EUR"/>
    <s v="D"/>
    <s v="FRED_API"/>
  </r>
  <r>
    <x v="4634"/>
    <n v="1.1508"/>
    <s v="DEXUSEU"/>
    <x v="2"/>
    <s v="USD/EUR"/>
    <s v="D"/>
    <s v="FRED_API"/>
  </r>
  <r>
    <x v="4457"/>
    <n v="1.1466000000000001"/>
    <s v="DEXUSEU"/>
    <x v="2"/>
    <s v="USD/EUR"/>
    <s v="D"/>
    <s v="FRED_API"/>
  </r>
  <r>
    <x v="4458"/>
    <n v="1.135"/>
    <s v="DEXUSEU"/>
    <x v="2"/>
    <s v="USD/EUR"/>
    <s v="D"/>
    <s v="FRED_API"/>
  </r>
  <r>
    <x v="4459"/>
    <n v="1.1363000000000001"/>
    <s v="DEXUSEU"/>
    <x v="2"/>
    <s v="USD/EUR"/>
    <s v="D"/>
    <s v="FRED_API"/>
  </r>
  <r>
    <x v="4460"/>
    <n v="1.1380999999999999"/>
    <s v="DEXUSEU"/>
    <x v="2"/>
    <s v="USD/EUR"/>
    <s v="D"/>
    <s v="FRED_API"/>
  </r>
  <r>
    <x v="4461"/>
    <n v="1.1387"/>
    <s v="DEXUSEU"/>
    <x v="2"/>
    <s v="USD/EUR"/>
    <s v="D"/>
    <s v="FRED_API"/>
  </r>
  <r>
    <x v="4462"/>
    <n v="1.1395999999999999"/>
    <s v="DEXUSEU"/>
    <x v="2"/>
    <s v="USD/EUR"/>
    <s v="D"/>
    <s v="FRED_API"/>
  </r>
  <r>
    <x v="4463"/>
    <n v="1.1349"/>
    <s v="DEXUSEU"/>
    <x v="2"/>
    <s v="USD/EUR"/>
    <s v="D"/>
    <s v="FRED_API"/>
  </r>
  <r>
    <x v="208"/>
    <n v="1.1278999999999999"/>
    <s v="DEXUSEU"/>
    <x v="2"/>
    <s v="USD/EUR"/>
    <s v="D"/>
    <s v="FRED_API"/>
  </r>
  <r>
    <x v="4464"/>
    <n v="1.133"/>
    <s v="DEXUSEU"/>
    <x v="2"/>
    <s v="USD/EUR"/>
    <s v="D"/>
    <s v="FRED_API"/>
  </r>
  <r>
    <x v="4635"/>
    <n v="1.1315"/>
    <s v="DEXUSEU"/>
    <x v="2"/>
    <s v="USD/EUR"/>
    <s v="D"/>
    <s v="FRED_API"/>
  </r>
  <r>
    <x v="4465"/>
    <n v="1.1345000000000001"/>
    <s v="DEXUSEU"/>
    <x v="2"/>
    <s v="USD/EUR"/>
    <s v="D"/>
    <s v="FRED_API"/>
  </r>
  <r>
    <x v="4466"/>
    <n v="1.1348"/>
    <s v="DEXUSEU"/>
    <x v="2"/>
    <s v="USD/EUR"/>
    <s v="D"/>
    <s v="FRED_API"/>
  </r>
  <r>
    <x v="4467"/>
    <n v="1.1249"/>
    <s v="DEXUSEU"/>
    <x v="2"/>
    <s v="USD/EUR"/>
    <s v="D"/>
    <s v="FRED_API"/>
  </r>
  <r>
    <x v="4468"/>
    <n v="1.127"/>
    <s v="DEXUSEU"/>
    <x v="2"/>
    <s v="USD/EUR"/>
    <s v="D"/>
    <s v="FRED_API"/>
  </r>
  <r>
    <x v="4469"/>
    <n v="1.1106"/>
    <s v="DEXUSEU"/>
    <x v="2"/>
    <s v="USD/EUR"/>
    <s v="D"/>
    <s v="FRED_API"/>
  </r>
  <r>
    <x v="4470"/>
    <n v="1.1175999999999999"/>
    <s v="DEXUSEU"/>
    <x v="2"/>
    <s v="USD/EUR"/>
    <s v="D"/>
    <s v="FRED_API"/>
  </r>
  <r>
    <x v="4471"/>
    <n v="1.1206"/>
    <s v="DEXUSEU"/>
    <x v="2"/>
    <s v="USD/EUR"/>
    <s v="D"/>
    <s v="FRED_API"/>
  </r>
  <r>
    <x v="4472"/>
    <n v="1.1189"/>
    <s v="DEXUSEU"/>
    <x v="2"/>
    <s v="USD/EUR"/>
    <s v="D"/>
    <s v="FRED_API"/>
  </r>
  <r>
    <x v="4473"/>
    <n v="1.1141000000000001"/>
    <s v="DEXUSEU"/>
    <x v="2"/>
    <s v="USD/EUR"/>
    <s v="D"/>
    <s v="FRED_API"/>
  </r>
  <r>
    <x v="4474"/>
    <n v="1.1235999999999999"/>
    <s v="DEXUSEU"/>
    <x v="2"/>
    <s v="USD/EUR"/>
    <s v="D"/>
    <s v="FRED_API"/>
  </r>
  <r>
    <x v="4475"/>
    <n v="1.1254"/>
    <s v="DEXUSEU"/>
    <x v="2"/>
    <s v="USD/EUR"/>
    <s v="D"/>
    <s v="FRED_API"/>
  </r>
  <r>
    <x v="4476"/>
    <n v="1.1343000000000001"/>
    <s v="DEXUSEU"/>
    <x v="2"/>
    <s v="USD/EUR"/>
    <s v="D"/>
    <s v="FRED_API"/>
  </r>
  <r>
    <x v="4477"/>
    <n v="1.1281000000000001"/>
    <s v="DEXUSEU"/>
    <x v="2"/>
    <s v="USD/EUR"/>
    <s v="D"/>
    <s v="FRED_API"/>
  </r>
  <r>
    <x v="4478"/>
    <n v="1.135"/>
    <s v="DEXUSEU"/>
    <x v="2"/>
    <s v="USD/EUR"/>
    <s v="D"/>
    <s v="FRED_API"/>
  </r>
  <r>
    <x v="4479"/>
    <n v="1.1326000000000001"/>
    <s v="DEXUSEU"/>
    <x v="2"/>
    <s v="USD/EUR"/>
    <s v="D"/>
    <s v="FRED_API"/>
  </r>
  <r>
    <x v="4480"/>
    <n v="1.1286"/>
    <s v="DEXUSEU"/>
    <x v="2"/>
    <s v="USD/EUR"/>
    <s v="D"/>
    <s v="FRED_API"/>
  </r>
  <r>
    <x v="4481"/>
    <n v="1.137"/>
    <s v="DEXUSEU"/>
    <x v="2"/>
    <s v="USD/EUR"/>
    <s v="D"/>
    <s v="FRED_API"/>
  </r>
  <r>
    <x v="4482"/>
    <n v="1.1347"/>
    <s v="DEXUSEU"/>
    <x v="2"/>
    <s v="USD/EUR"/>
    <s v="D"/>
    <s v="FRED_API"/>
  </r>
  <r>
    <x v="4483"/>
    <n v="1.1432"/>
    <s v="DEXUSEU"/>
    <x v="2"/>
    <s v="USD/EUR"/>
    <s v="D"/>
    <s v="FRED_API"/>
  </r>
  <r>
    <x v="4484"/>
    <n v="1.1373"/>
    <s v="DEXUSEU"/>
    <x v="2"/>
    <s v="USD/EUR"/>
    <s v="D"/>
    <s v="FRED_API"/>
  </r>
  <r>
    <x v="4485"/>
    <n v="1.1424000000000001"/>
    <s v="DEXUSEU"/>
    <x v="2"/>
    <s v="USD/EUR"/>
    <s v="D"/>
    <s v="FRED_API"/>
  </r>
  <r>
    <x v="4486"/>
    <n v="1.1439999999999999"/>
    <s v="DEXUSEU"/>
    <x v="2"/>
    <s v="USD/EUR"/>
    <s v="D"/>
    <s v="FRED_API"/>
  </r>
  <r>
    <x v="4487"/>
    <n v="1.1396999999999999"/>
    <s v="DEXUSEU"/>
    <x v="2"/>
    <s v="USD/EUR"/>
    <s v="D"/>
    <s v="FRED_API"/>
  </r>
  <r>
    <x v="4488"/>
    <n v="1.1425000000000001"/>
    <s v="DEXUSEU"/>
    <x v="2"/>
    <s v="USD/EUR"/>
    <s v="D"/>
    <s v="FRED_API"/>
  </r>
  <r>
    <x v="4489"/>
    <n v="1.1423000000000001"/>
    <s v="DEXUSEU"/>
    <x v="2"/>
    <s v="USD/EUR"/>
    <s v="D"/>
    <s v="FRED_API"/>
  </r>
  <r>
    <x v="4490"/>
    <n v="1.149"/>
    <s v="DEXUSEU"/>
    <x v="2"/>
    <s v="USD/EUR"/>
    <s v="D"/>
    <s v="FRED_API"/>
  </r>
  <r>
    <x v="4491"/>
    <n v="1.1577999999999999"/>
    <s v="DEXUSEU"/>
    <x v="2"/>
    <s v="USD/EUR"/>
    <s v="D"/>
    <s v="FRED_API"/>
  </r>
  <r>
    <x v="4492"/>
    <n v="1.1556999999999999"/>
    <s v="DEXUSEU"/>
    <x v="2"/>
    <s v="USD/EUR"/>
    <s v="D"/>
    <s v="FRED_API"/>
  </r>
  <r>
    <x v="4493"/>
    <n v="1.1580999999999999"/>
    <s v="DEXUSEU"/>
    <x v="2"/>
    <s v="USD/EUR"/>
    <s v="D"/>
    <s v="FRED_API"/>
  </r>
  <r>
    <x v="4494"/>
    <n v="1.1535"/>
    <s v="DEXUSEU"/>
    <x v="2"/>
    <s v="USD/EUR"/>
    <s v="D"/>
    <s v="FRED_API"/>
  </r>
  <r>
    <x v="4495"/>
    <n v="1.1520999999999999"/>
    <s v="DEXUSEU"/>
    <x v="2"/>
    <s v="USD/EUR"/>
    <s v="D"/>
    <s v="FRED_API"/>
  </r>
  <r>
    <x v="4497"/>
    <n v="1.1519999999999999"/>
    <s v="DEXUSEU"/>
    <x v="2"/>
    <s v="USD/EUR"/>
    <s v="D"/>
    <s v="FRED_API"/>
  </r>
  <r>
    <x v="4498"/>
    <n v="1.1537999999999999"/>
    <s v="DEXUSEU"/>
    <x v="2"/>
    <s v="USD/EUR"/>
    <s v="D"/>
    <s v="FRED_API"/>
  </r>
  <r>
    <x v="4499"/>
    <n v="1.1608000000000001"/>
    <s v="DEXUSEU"/>
    <x v="2"/>
    <s v="USD/EUR"/>
    <s v="D"/>
    <s v="FRED_API"/>
  </r>
  <r>
    <x v="4500"/>
    <n v="1.1619999999999999"/>
    <s v="DEXUSEU"/>
    <x v="2"/>
    <s v="USD/EUR"/>
    <s v="D"/>
    <s v="FRED_API"/>
  </r>
  <r>
    <x v="4501"/>
    <n v="1.1717"/>
    <s v="DEXUSEU"/>
    <x v="2"/>
    <s v="USD/EUR"/>
    <s v="D"/>
    <s v="FRED_API"/>
  </r>
  <r>
    <x v="4502"/>
    <n v="1.1724000000000001"/>
    <s v="DEXUSEU"/>
    <x v="2"/>
    <s v="USD/EUR"/>
    <s v="D"/>
    <s v="FRED_API"/>
  </r>
  <r>
    <x v="4503"/>
    <n v="1.177"/>
    <s v="DEXUSEU"/>
    <x v="2"/>
    <s v="USD/EUR"/>
    <s v="D"/>
    <s v="FRED_API"/>
  </r>
  <r>
    <x v="210"/>
    <n v="1.1776"/>
    <s v="DEXUSEU"/>
    <x v="2"/>
    <s v="USD/EUR"/>
    <s v="D"/>
    <s v="FRED_API"/>
  </r>
  <r>
    <x v="4504"/>
    <n v="1.179"/>
    <s v="DEXUSEU"/>
    <x v="2"/>
    <s v="USD/EUR"/>
    <s v="D"/>
    <s v="FRED_API"/>
  </r>
  <r>
    <x v="4505"/>
    <n v="1.1758"/>
    <s v="DEXUSEU"/>
    <x v="2"/>
    <s v="USD/EUR"/>
    <s v="D"/>
    <s v="FRED_API"/>
  </r>
  <r>
    <x v="4507"/>
    <n v="1.1733"/>
    <s v="DEXUSEU"/>
    <x v="2"/>
    <s v="USD/EUR"/>
    <s v="D"/>
    <s v="FRED_API"/>
  </r>
  <r>
    <x v="4508"/>
    <n v="1.1707000000000001"/>
    <s v="DEXUSEU"/>
    <x v="2"/>
    <s v="USD/EUR"/>
    <s v="D"/>
    <s v="FRED_API"/>
  </r>
  <r>
    <x v="4509"/>
    <n v="1.1707000000000001"/>
    <s v="DEXUSEU"/>
    <x v="2"/>
    <s v="USD/EUR"/>
    <s v="D"/>
    <s v="FRED_API"/>
  </r>
  <r>
    <x v="4510"/>
    <n v="1.1688000000000001"/>
    <s v="DEXUSEU"/>
    <x v="2"/>
    <s v="USD/EUR"/>
    <s v="D"/>
    <s v="FRED_API"/>
  </r>
  <r>
    <x v="4511"/>
    <n v="1.1696"/>
    <s v="DEXUSEU"/>
    <x v="2"/>
    <s v="USD/EUR"/>
    <s v="D"/>
    <s v="FRED_API"/>
  </r>
  <r>
    <x v="4512"/>
    <n v="1.1672"/>
    <s v="DEXUSEU"/>
    <x v="2"/>
    <s v="USD/EUR"/>
    <s v="D"/>
    <s v="FRED_API"/>
  </r>
  <r>
    <x v="4513"/>
    <n v="1.1618999999999999"/>
    <s v="DEXUSEU"/>
    <x v="2"/>
    <s v="USD/EUR"/>
    <s v="D"/>
    <s v="FRED_API"/>
  </r>
  <r>
    <x v="4514"/>
    <n v="1.1629"/>
    <s v="DEXUSEU"/>
    <x v="2"/>
    <s v="USD/EUR"/>
    <s v="D"/>
    <s v="FRED_API"/>
  </r>
  <r>
    <x v="4515"/>
    <n v="1.1597"/>
    <s v="DEXUSEU"/>
    <x v="2"/>
    <s v="USD/EUR"/>
    <s v="D"/>
    <s v="FRED_API"/>
  </r>
  <r>
    <x v="4516"/>
    <n v="1.1645000000000001"/>
    <s v="DEXUSEU"/>
    <x v="2"/>
    <s v="USD/EUR"/>
    <s v="D"/>
    <s v="FRED_API"/>
  </r>
  <r>
    <x v="4517"/>
    <n v="1.1705000000000001"/>
    <s v="DEXUSEU"/>
    <x v="2"/>
    <s v="USD/EUR"/>
    <s v="D"/>
    <s v="FRED_API"/>
  </r>
  <r>
    <x v="4518"/>
    <n v="1.1749000000000001"/>
    <s v="DEXUSEU"/>
    <x v="2"/>
    <s v="USD/EUR"/>
    <s v="D"/>
    <s v="FRED_API"/>
  </r>
  <r>
    <x v="4519"/>
    <n v="1.1748000000000001"/>
    <s v="DEXUSEU"/>
    <x v="2"/>
    <s v="USD/EUR"/>
    <s v="D"/>
    <s v="FRED_API"/>
  </r>
  <r>
    <x v="4520"/>
    <n v="1.1765000000000001"/>
    <s v="DEXUSEU"/>
    <x v="2"/>
    <s v="USD/EUR"/>
    <s v="D"/>
    <s v="FRED_API"/>
  </r>
  <r>
    <x v="4521"/>
    <n v="1.173"/>
    <s v="DEXUSEU"/>
    <x v="2"/>
    <s v="USD/EUR"/>
    <s v="D"/>
    <s v="FRED_API"/>
  </r>
  <r>
    <x v="4522"/>
    <n v="1.1609"/>
    <s v="DEXUSEU"/>
    <x v="2"/>
    <s v="USD/EUR"/>
    <s v="D"/>
    <s v="FRED_API"/>
  </r>
  <r>
    <x v="4523"/>
    <n v="1.1534"/>
    <s v="DEXUSEU"/>
    <x v="2"/>
    <s v="USD/EUR"/>
    <s v="D"/>
    <s v="FRED_API"/>
  </r>
  <r>
    <x v="4524"/>
    <n v="1.147"/>
    <s v="DEXUSEU"/>
    <x v="2"/>
    <s v="USD/EUR"/>
    <s v="D"/>
    <s v="FRED_API"/>
  </r>
  <r>
    <x v="4525"/>
    <n v="1.1431"/>
    <s v="DEXUSEU"/>
    <x v="2"/>
    <s v="USD/EUR"/>
    <s v="D"/>
    <s v="FRED_API"/>
  </r>
  <r>
    <x v="211"/>
    <n v="1.1555"/>
    <s v="DEXUSEU"/>
    <x v="2"/>
    <s v="USD/EUR"/>
    <s v="D"/>
    <s v="FRED_API"/>
  </r>
  <r>
    <x v="4526"/>
    <n v="1.1568000000000001"/>
    <s v="DEXUSEU"/>
    <x v="2"/>
    <s v="USD/EUR"/>
    <s v="D"/>
    <s v="FRED_API"/>
  </r>
  <r>
    <x v="4527"/>
    <n v="1.1579999999999999"/>
    <s v="DEXUSEU"/>
    <x v="2"/>
    <s v="USD/EUR"/>
    <s v="D"/>
    <s v="FRED_API"/>
  </r>
  <r>
    <x v="4528"/>
    <n v="1.1647000000000001"/>
    <s v="DEXUSEU"/>
    <x v="2"/>
    <s v="USD/EUR"/>
    <s v="D"/>
    <s v="FRED_API"/>
  </r>
  <r>
    <x v="4529"/>
    <n v="1.1640999999999999"/>
    <s v="DEXUSEU"/>
    <x v="2"/>
    <s v="USD/EUR"/>
    <s v="D"/>
    <s v="FRED_API"/>
  </r>
  <r>
    <x v="4530"/>
    <n v="1.1659999999999999"/>
    <s v="DEXUSEU"/>
    <x v="2"/>
    <s v="USD/EUR"/>
    <s v="D"/>
    <s v="FRED_API"/>
  </r>
  <r>
    <x v="4531"/>
    <n v="1.1607000000000001"/>
    <s v="DEXUSEU"/>
    <x v="2"/>
    <s v="USD/EUR"/>
    <s v="D"/>
    <s v="FRED_API"/>
  </r>
  <r>
    <x v="4532"/>
    <n v="1.1673"/>
    <s v="DEXUSEU"/>
    <x v="2"/>
    <s v="USD/EUR"/>
    <s v="D"/>
    <s v="FRED_API"/>
  </r>
  <r>
    <x v="4533"/>
    <n v="1.1715"/>
    <s v="DEXUSEU"/>
    <x v="2"/>
    <s v="USD/EUR"/>
    <s v="D"/>
    <s v="FRED_API"/>
  </r>
  <r>
    <x v="4534"/>
    <n v="1.1644000000000001"/>
    <s v="DEXUSEU"/>
    <x v="2"/>
    <s v="USD/EUR"/>
    <s v="D"/>
    <s v="FRED_API"/>
  </r>
  <r>
    <x v="4535"/>
    <n v="1.1708000000000001"/>
    <s v="DEXUSEU"/>
    <x v="2"/>
    <s v="USD/EUR"/>
    <s v="D"/>
    <s v="FRED_API"/>
  </r>
  <r>
    <x v="4536"/>
    <n v="1.1667000000000001"/>
    <s v="DEXUSEU"/>
    <x v="2"/>
    <s v="USD/EUR"/>
    <s v="D"/>
    <s v="FRED_API"/>
  </r>
  <r>
    <x v="4537"/>
    <n v="1.1659999999999999"/>
    <s v="DEXUSEU"/>
    <x v="2"/>
    <s v="USD/EUR"/>
    <s v="D"/>
    <s v="FRED_API"/>
  </r>
  <r>
    <x v="4538"/>
    <n v="1.1649"/>
    <s v="DEXUSEU"/>
    <x v="2"/>
    <s v="USD/EUR"/>
    <s v="D"/>
    <s v="FRED_API"/>
  </r>
  <r>
    <x v="4539"/>
    <n v="1.1605000000000001"/>
    <s v="DEXUSEU"/>
    <x v="2"/>
    <s v="USD/EUR"/>
    <s v="D"/>
    <s v="FRED_API"/>
  </r>
  <r>
    <x v="4540"/>
    <n v="1.1713"/>
    <s v="DEXUSEU"/>
    <x v="2"/>
    <s v="USD/EUR"/>
    <s v="D"/>
    <s v="FRED_API"/>
  </r>
  <r>
    <x v="4636"/>
    <n v="1.167"/>
    <s v="DEXUSEU"/>
    <x v="2"/>
    <s v="USD/EUR"/>
    <s v="D"/>
    <s v="FRED_API"/>
  </r>
  <r>
    <x v="4541"/>
    <n v="1.1657"/>
    <s v="DEXUSEU"/>
    <x v="2"/>
    <s v="USD/EUR"/>
    <s v="D"/>
    <s v="FRED_API"/>
  </r>
  <r>
    <x v="4542"/>
    <n v="1.1611"/>
    <s v="DEXUSEU"/>
    <x v="2"/>
    <s v="USD/EUR"/>
    <s v="D"/>
    <s v="FRED_API"/>
  </r>
  <r>
    <x v="4543"/>
    <n v="1.1672"/>
    <s v="DEXUSEU"/>
    <x v="2"/>
    <s v="USD/EUR"/>
    <s v="D"/>
    <s v="FRED_API"/>
  </r>
  <r>
    <x v="4544"/>
    <n v="1.1695"/>
    <s v="DEXUSEU"/>
    <x v="2"/>
    <s v="USD/EUR"/>
    <s v="D"/>
    <s v="FRED_API"/>
  </r>
  <r>
    <x v="4545"/>
    <n v="1.1653"/>
    <s v="DEXUSEU"/>
    <x v="2"/>
    <s v="USD/EUR"/>
    <s v="D"/>
    <s v="FRED_API"/>
  </r>
  <r>
    <x v="4546"/>
    <n v="1.1676"/>
    <s v="DEXUSEU"/>
    <x v="2"/>
    <s v="USD/EUR"/>
    <s v="D"/>
    <s v="FRED_API"/>
  </r>
  <r>
    <x v="4547"/>
    <n v="1.1648000000000001"/>
    <s v="DEXUSEU"/>
    <x v="2"/>
    <s v="USD/EUR"/>
    <s v="D"/>
    <s v="FRED_API"/>
  </r>
  <r>
    <x v="4548"/>
    <n v="1.1758999999999999"/>
    <s v="DEXUSEU"/>
    <x v="2"/>
    <s v="USD/EUR"/>
    <s v="D"/>
    <s v="FRED_API"/>
  </r>
  <r>
    <x v="4549"/>
    <n v="1.1751"/>
    <s v="DEXUSEU"/>
    <x v="2"/>
    <s v="USD/EUR"/>
    <s v="D"/>
    <s v="FRED_API"/>
  </r>
  <r>
    <x v="4550"/>
    <n v="1.1722999999999999"/>
    <s v="DEXUSEU"/>
    <x v="2"/>
    <s v="USD/EUR"/>
    <s v="D"/>
    <s v="FRED_API"/>
  </r>
  <r>
    <x v="4551"/>
    <n v="1.1714"/>
    <s v="DEXUSEU"/>
    <x v="2"/>
    <s v="USD/EUR"/>
    <s v="D"/>
    <s v="FRED_API"/>
  </r>
  <r>
    <x v="4552"/>
    <n v="1.1732"/>
    <s v="DEXUSEU"/>
    <x v="2"/>
    <s v="USD/EUR"/>
    <s v="D"/>
    <s v="FRED_API"/>
  </r>
  <r>
    <x v="4553"/>
    <n v="1.1714"/>
    <s v="DEXUSEU"/>
    <x v="2"/>
    <s v="USD/EUR"/>
    <s v="D"/>
    <s v="FRED_API"/>
  </r>
  <r>
    <x v="4554"/>
    <n v="1.1772"/>
    <s v="DEXUSEU"/>
    <x v="2"/>
    <s v="USD/EUR"/>
    <s v="D"/>
    <s v="FRED_API"/>
  </r>
  <r>
    <x v="4555"/>
    <n v="1.1848000000000001"/>
    <s v="DEXUSEU"/>
    <x v="2"/>
    <s v="USD/EUR"/>
    <s v="D"/>
    <s v="FRED_API"/>
  </r>
  <r>
    <x v="4556"/>
    <n v="1.1845000000000001"/>
    <s v="DEXUSEU"/>
    <x v="2"/>
    <s v="USD/EUR"/>
    <s v="D"/>
    <s v="FRED_API"/>
  </r>
  <r>
    <x v="4557"/>
    <n v="1.1779999999999999"/>
    <s v="DEXUSEU"/>
    <x v="2"/>
    <s v="USD/EUR"/>
    <s v="D"/>
    <s v="FRED_API"/>
  </r>
  <r>
    <x v="4558"/>
    <n v="1.1753"/>
    <s v="DEXUSEU"/>
    <x v="2"/>
    <s v="USD/EUR"/>
    <s v="D"/>
    <s v="FRED_API"/>
  </r>
  <r>
    <x v="4559"/>
    <n v="1.1773"/>
    <s v="DEXUSEU"/>
    <x v="2"/>
    <s v="USD/EUR"/>
    <s v="D"/>
    <s v="FRED_API"/>
  </r>
  <r>
    <x v="4560"/>
    <n v="1.18"/>
    <s v="DEXUSEU"/>
    <x v="2"/>
    <s v="USD/EUR"/>
    <s v="D"/>
    <s v="FRED_API"/>
  </r>
  <r>
    <x v="4561"/>
    <n v="1.1741999999999999"/>
    <s v="DEXUSEU"/>
    <x v="2"/>
    <s v="USD/EUR"/>
    <s v="D"/>
    <s v="FRED_API"/>
  </r>
  <r>
    <x v="4562"/>
    <n v="1.1673"/>
    <s v="DEXUSEU"/>
    <x v="2"/>
    <s v="USD/EUR"/>
    <s v="D"/>
    <s v="FRED_API"/>
  </r>
  <r>
    <x v="4563"/>
    <n v="1.1692"/>
    <s v="DEXUSEU"/>
    <x v="2"/>
    <s v="USD/EUR"/>
    <s v="D"/>
    <s v="FRED_API"/>
  </r>
  <r>
    <x v="4564"/>
    <n v="1.173"/>
    <s v="DEXUSEU"/>
    <x v="2"/>
    <s v="USD/EUR"/>
    <s v="D"/>
    <s v="FRED_API"/>
  </r>
  <r>
    <x v="4565"/>
    <n v="1.1735"/>
    <s v="DEXUSEU"/>
    <x v="2"/>
    <s v="USD/EUR"/>
    <s v="D"/>
    <s v="FRED_API"/>
  </r>
  <r>
    <x v="4566"/>
    <n v="1.1722999999999999"/>
    <s v="DEXUSEU"/>
    <x v="2"/>
    <s v="USD/EUR"/>
    <s v="D"/>
    <s v="FRED_API"/>
  </r>
  <r>
    <x v="4567"/>
    <n v="1.1696"/>
    <s v="DEXUSEU"/>
    <x v="2"/>
    <s v="USD/EUR"/>
    <s v="D"/>
    <s v="FRED_API"/>
  </r>
  <r>
    <x v="4568"/>
    <n v="1.1747000000000001"/>
    <s v="DEXUSEU"/>
    <x v="2"/>
    <s v="USD/EUR"/>
    <s v="D"/>
    <s v="FRED_API"/>
  </r>
  <r>
    <x v="4569"/>
    <n v="1.1707000000000001"/>
    <s v="DEXUSEU"/>
    <x v="2"/>
    <s v="USD/EUR"/>
    <s v="D"/>
    <s v="FRED_API"/>
  </r>
  <r>
    <x v="4570"/>
    <n v="1.1674"/>
    <s v="DEXUSEU"/>
    <x v="2"/>
    <s v="USD/EUR"/>
    <s v="D"/>
    <s v="FRED_API"/>
  </r>
  <r>
    <x v="4571"/>
    <n v="1.1606000000000001"/>
    <s v="DEXUSEU"/>
    <x v="2"/>
    <s v="USD/EUR"/>
    <s v="D"/>
    <s v="FRED_API"/>
  </r>
  <r>
    <x v="4572"/>
    <n v="1.1558999999999999"/>
    <s v="DEXUSEU"/>
    <x v="2"/>
    <s v="USD/EUR"/>
    <s v="D"/>
    <s v="FRED_API"/>
  </r>
  <r>
    <x v="4573"/>
    <n v="1.1613"/>
    <s v="DEXUSEU"/>
    <x v="2"/>
    <s v="USD/EUR"/>
    <s v="D"/>
    <s v="FRED_API"/>
  </r>
  <r>
    <x v="4575"/>
    <n v="1.1608000000000001"/>
    <s v="DEXUSEU"/>
    <x v="2"/>
    <s v="USD/EUR"/>
    <s v="D"/>
    <s v="FRED_API"/>
  </r>
  <r>
    <x v="4576"/>
    <n v="1.1637999999999999"/>
    <s v="DEXUSEU"/>
    <x v="2"/>
    <s v="USD/EUR"/>
    <s v="D"/>
    <s v="FRED_API"/>
  </r>
  <r>
    <x v="4577"/>
    <n v="1.1665000000000001"/>
    <s v="DEXUSEU"/>
    <x v="2"/>
    <s v="USD/EUR"/>
    <s v="D"/>
    <s v="FRED_API"/>
  </r>
  <r>
    <x v="4578"/>
    <n v="1.1674"/>
    <s v="DEXUSEU"/>
    <x v="2"/>
    <s v="USD/EUR"/>
    <s v="D"/>
    <s v="FRED_API"/>
  </r>
  <r>
    <x v="4579"/>
    <n v="1.1656"/>
    <s v="DEXUSEU"/>
    <x v="2"/>
    <s v="USD/EUR"/>
    <s v="D"/>
    <s v="FRED_API"/>
  </r>
  <r>
    <x v="4637"/>
    <n v="1.1616"/>
    <s v="DEXUSEU"/>
    <x v="2"/>
    <s v="USD/EUR"/>
    <s v="D"/>
    <s v="FRED_API"/>
  </r>
  <r>
    <x v="4638"/>
    <n v="1.1612"/>
    <s v="DEXUSEU"/>
    <x v="2"/>
    <s v="USD/EUR"/>
    <s v="D"/>
    <s v="FRED_API"/>
  </r>
  <r>
    <x v="4639"/>
    <n v="1.1612"/>
    <s v="DEXUSEU"/>
    <x v="2"/>
    <s v="USD/EUR"/>
    <s v="D"/>
    <s v="FRED_API"/>
  </r>
  <r>
    <x v="4640"/>
    <n v="1.1626000000000001"/>
    <s v="DEXUSEU"/>
    <x v="2"/>
    <s v="USD/EUR"/>
    <s v="D"/>
    <s v="FRED_API"/>
  </r>
  <r>
    <x v="213"/>
    <n v="3.91"/>
    <s v="DGS10"/>
    <x v="3"/>
    <s v="%"/>
    <s v="D"/>
    <s v="FRED_API"/>
  </r>
  <r>
    <x v="214"/>
    <n v="3.91"/>
    <s v="DGS10"/>
    <x v="3"/>
    <s v="%"/>
    <s v="D"/>
    <s v="FRED_API"/>
  </r>
  <r>
    <x v="215"/>
    <n v="3.88"/>
    <s v="DGS10"/>
    <x v="3"/>
    <s v="%"/>
    <s v="D"/>
    <s v="FRED_API"/>
  </r>
  <r>
    <x v="216"/>
    <n v="3.86"/>
    <s v="DGS10"/>
    <x v="3"/>
    <s v="%"/>
    <s v="D"/>
    <s v="FRED_API"/>
  </r>
  <r>
    <x v="217"/>
    <n v="3.86"/>
    <s v="DGS10"/>
    <x v="3"/>
    <s v="%"/>
    <s v="D"/>
    <s v="FRED_API"/>
  </r>
  <r>
    <x v="218"/>
    <n v="3.82"/>
    <s v="DGS10"/>
    <x v="3"/>
    <s v="%"/>
    <s v="D"/>
    <s v="FRED_API"/>
  </r>
  <r>
    <x v="219"/>
    <n v="3.91"/>
    <s v="DGS10"/>
    <x v="3"/>
    <s v="%"/>
    <s v="D"/>
    <s v="FRED_API"/>
  </r>
  <r>
    <x v="220"/>
    <n v="3.82"/>
    <s v="DGS10"/>
    <x v="3"/>
    <s v="%"/>
    <s v="D"/>
    <s v="FRED_API"/>
  </r>
  <r>
    <x v="221"/>
    <n v="3.81"/>
    <s v="DGS10"/>
    <x v="3"/>
    <s v="%"/>
    <s v="D"/>
    <s v="FRED_API"/>
  </r>
  <r>
    <x v="222"/>
    <n v="3.72"/>
    <s v="DGS10"/>
    <x v="3"/>
    <s v="%"/>
    <s v="D"/>
    <s v="FRED_API"/>
  </r>
  <r>
    <x v="223"/>
    <n v="3.74"/>
    <s v="DGS10"/>
    <x v="3"/>
    <s v="%"/>
    <s v="D"/>
    <s v="FRED_API"/>
  </r>
  <r>
    <x v="224"/>
    <n v="3.66"/>
    <s v="DGS10"/>
    <x v="3"/>
    <s v="%"/>
    <s v="D"/>
    <s v="FRED_API"/>
  </r>
  <r>
    <x v="225"/>
    <n v="3.66"/>
    <s v="DGS10"/>
    <x v="3"/>
    <s v="%"/>
    <s v="D"/>
    <s v="FRED_API"/>
  </r>
  <r>
    <x v="226"/>
    <n v="3.52"/>
    <s v="DGS10"/>
    <x v="3"/>
    <s v="%"/>
    <s v="D"/>
    <s v="FRED_API"/>
  </r>
  <r>
    <x v="227"/>
    <n v="3.51"/>
    <s v="DGS10"/>
    <x v="3"/>
    <s v="%"/>
    <s v="D"/>
    <s v="FRED_API"/>
  </r>
  <r>
    <x v="228"/>
    <n v="3.68"/>
    <s v="DGS10"/>
    <x v="3"/>
    <s v="%"/>
    <s v="D"/>
    <s v="FRED_API"/>
  </r>
  <r>
    <x v="229"/>
    <n v="3.61"/>
    <s v="DGS10"/>
    <x v="3"/>
    <s v="%"/>
    <s v="D"/>
    <s v="FRED_API"/>
  </r>
  <r>
    <x v="230"/>
    <n v="3.61"/>
    <s v="DGS10"/>
    <x v="3"/>
    <s v="%"/>
    <s v="D"/>
    <s v="FRED_API"/>
  </r>
  <r>
    <x v="231"/>
    <n v="3.69"/>
    <s v="DGS10"/>
    <x v="3"/>
    <s v="%"/>
    <s v="D"/>
    <s v="FRED_API"/>
  </r>
  <r>
    <x v="232"/>
    <n v="3.78"/>
    <s v="DGS10"/>
    <x v="3"/>
    <s v="%"/>
    <s v="D"/>
    <s v="FRED_API"/>
  </r>
  <r>
    <x v="233"/>
    <n v="3.67"/>
    <s v="DGS10"/>
    <x v="3"/>
    <s v="%"/>
    <s v="D"/>
    <s v="FRED_API"/>
  </r>
  <r>
    <x v="1"/>
    <n v="3.62"/>
    <s v="DGS10"/>
    <x v="3"/>
    <s v="%"/>
    <s v="D"/>
    <s v="FRED_API"/>
  </r>
  <r>
    <x v="234"/>
    <n v="3.68"/>
    <s v="DGS10"/>
    <x v="3"/>
    <s v="%"/>
    <s v="D"/>
    <s v="FRED_API"/>
  </r>
  <r>
    <x v="235"/>
    <n v="3.61"/>
    <s v="DGS10"/>
    <x v="3"/>
    <s v="%"/>
    <s v="D"/>
    <s v="FRED_API"/>
  </r>
  <r>
    <x v="236"/>
    <n v="3.61"/>
    <s v="DGS10"/>
    <x v="3"/>
    <s v="%"/>
    <s v="D"/>
    <s v="FRED_API"/>
  </r>
  <r>
    <x v="237"/>
    <n v="3.74"/>
    <s v="DGS10"/>
    <x v="3"/>
    <s v="%"/>
    <s v="D"/>
    <s v="FRED_API"/>
  </r>
  <r>
    <x v="238"/>
    <n v="3.64"/>
    <s v="DGS10"/>
    <x v="3"/>
    <s v="%"/>
    <s v="D"/>
    <s v="FRED_API"/>
  </r>
  <r>
    <x v="239"/>
    <n v="3.62"/>
    <s v="DGS10"/>
    <x v="3"/>
    <s v="%"/>
    <s v="D"/>
    <s v="FRED_API"/>
  </r>
  <r>
    <x v="240"/>
    <n v="3.66"/>
    <s v="DGS10"/>
    <x v="3"/>
    <s v="%"/>
    <s v="D"/>
    <s v="FRED_API"/>
  </r>
  <r>
    <x v="241"/>
    <n v="3.7"/>
    <s v="DGS10"/>
    <x v="3"/>
    <s v="%"/>
    <s v="D"/>
    <s v="FRED_API"/>
  </r>
  <r>
    <x v="242"/>
    <n v="3.85"/>
    <s v="DGS10"/>
    <x v="3"/>
    <s v="%"/>
    <s v="D"/>
    <s v="FRED_API"/>
  </r>
  <r>
    <x v="243"/>
    <n v="3.76"/>
    <s v="DGS10"/>
    <x v="3"/>
    <s v="%"/>
    <s v="D"/>
    <s v="FRED_API"/>
  </r>
  <r>
    <x v="244"/>
    <n v="3.89"/>
    <s v="DGS10"/>
    <x v="3"/>
    <s v="%"/>
    <s v="D"/>
    <s v="FRED_API"/>
  </r>
  <r>
    <x v="245"/>
    <n v="3.93"/>
    <s v="DGS10"/>
    <x v="3"/>
    <s v="%"/>
    <s v="D"/>
    <s v="FRED_API"/>
  </r>
  <r>
    <x v="246"/>
    <n v="3.77"/>
    <s v="DGS10"/>
    <x v="3"/>
    <s v="%"/>
    <s v="D"/>
    <s v="FRED_API"/>
  </r>
  <r>
    <x v="247"/>
    <n v="3.79"/>
    <s v="DGS10"/>
    <x v="3"/>
    <s v="%"/>
    <s v="D"/>
    <s v="FRED_API"/>
  </r>
  <r>
    <x v="248"/>
    <n v="3.91"/>
    <s v="DGS10"/>
    <x v="3"/>
    <s v="%"/>
    <s v="D"/>
    <s v="FRED_API"/>
  </r>
  <r>
    <x v="249"/>
    <n v="3.88"/>
    <s v="DGS10"/>
    <x v="3"/>
    <s v="%"/>
    <s v="D"/>
    <s v="FRED_API"/>
  </r>
  <r>
    <x v="250"/>
    <n v="3.85"/>
    <s v="DGS10"/>
    <x v="3"/>
    <s v="%"/>
    <s v="D"/>
    <s v="FRED_API"/>
  </r>
  <r>
    <x v="251"/>
    <n v="3.71"/>
    <s v="DGS10"/>
    <x v="3"/>
    <s v="%"/>
    <s v="D"/>
    <s v="FRED_API"/>
  </r>
  <r>
    <x v="252"/>
    <n v="3.53"/>
    <s v="DGS10"/>
    <x v="3"/>
    <s v="%"/>
    <s v="D"/>
    <s v="FRED_API"/>
  </r>
  <r>
    <x v="253"/>
    <n v="3.54"/>
    <s v="DGS10"/>
    <x v="3"/>
    <s v="%"/>
    <s v="D"/>
    <s v="FRED_API"/>
  </r>
  <r>
    <x v="254"/>
    <n v="3.63"/>
    <s v="DGS10"/>
    <x v="3"/>
    <s v="%"/>
    <s v="D"/>
    <s v="FRED_API"/>
  </r>
  <r>
    <x v="255"/>
    <n v="3.7"/>
    <s v="DGS10"/>
    <x v="3"/>
    <s v="%"/>
    <s v="D"/>
    <s v="FRED_API"/>
  </r>
  <r>
    <x v="256"/>
    <n v="3.62"/>
    <s v="DGS10"/>
    <x v="3"/>
    <s v="%"/>
    <s v="D"/>
    <s v="FRED_API"/>
  </r>
  <r>
    <x v="257"/>
    <n v="3.56"/>
    <s v="DGS10"/>
    <x v="3"/>
    <s v="%"/>
    <s v="D"/>
    <s v="FRED_API"/>
  </r>
  <r>
    <x v="258"/>
    <n v="3.46"/>
    <s v="DGS10"/>
    <x v="3"/>
    <s v="%"/>
    <s v="D"/>
    <s v="FRED_API"/>
  </r>
  <r>
    <x v="259"/>
    <n v="3.6"/>
    <s v="DGS10"/>
    <x v="3"/>
    <s v="%"/>
    <s v="D"/>
    <s v="FRED_API"/>
  </r>
  <r>
    <x v="260"/>
    <n v="3.49"/>
    <s v="DGS10"/>
    <x v="3"/>
    <s v="%"/>
    <s v="D"/>
    <s v="FRED_API"/>
  </r>
  <r>
    <x v="261"/>
    <n v="3.56"/>
    <s v="DGS10"/>
    <x v="3"/>
    <s v="%"/>
    <s v="D"/>
    <s v="FRED_API"/>
  </r>
  <r>
    <x v="262"/>
    <n v="3.44"/>
    <s v="DGS10"/>
    <x v="3"/>
    <s v="%"/>
    <s v="D"/>
    <s v="FRED_API"/>
  </r>
  <r>
    <x v="263"/>
    <n v="3.34"/>
    <s v="DGS10"/>
    <x v="3"/>
    <s v="%"/>
    <s v="D"/>
    <s v="FRED_API"/>
  </r>
  <r>
    <x v="264"/>
    <n v="3.48"/>
    <s v="DGS10"/>
    <x v="3"/>
    <s v="%"/>
    <s v="D"/>
    <s v="FRED_API"/>
  </r>
  <r>
    <x v="265"/>
    <n v="3.38"/>
    <s v="DGS10"/>
    <x v="3"/>
    <s v="%"/>
    <s v="D"/>
    <s v="FRED_API"/>
  </r>
  <r>
    <x v="266"/>
    <n v="3.34"/>
    <s v="DGS10"/>
    <x v="3"/>
    <s v="%"/>
    <s v="D"/>
    <s v="FRED_API"/>
  </r>
  <r>
    <x v="267"/>
    <n v="3.56"/>
    <s v="DGS10"/>
    <x v="3"/>
    <s v="%"/>
    <s v="D"/>
    <s v="FRED_API"/>
  </r>
  <r>
    <x v="268"/>
    <n v="3.51"/>
    <s v="DGS10"/>
    <x v="3"/>
    <s v="%"/>
    <s v="D"/>
    <s v="FRED_API"/>
  </r>
  <r>
    <x v="269"/>
    <n v="3.51"/>
    <s v="DGS10"/>
    <x v="3"/>
    <s v="%"/>
    <s v="D"/>
    <s v="FRED_API"/>
  </r>
  <r>
    <x v="270"/>
    <n v="3.56"/>
    <s v="DGS10"/>
    <x v="3"/>
    <s v="%"/>
    <s v="D"/>
    <s v="FRED_API"/>
  </r>
  <r>
    <x v="271"/>
    <n v="3.47"/>
    <s v="DGS10"/>
    <x v="3"/>
    <s v="%"/>
    <s v="D"/>
    <s v="FRED_API"/>
  </r>
  <r>
    <x v="272"/>
    <n v="3.45"/>
    <s v="DGS10"/>
    <x v="3"/>
    <s v="%"/>
    <s v="D"/>
    <s v="FRED_API"/>
  </r>
  <r>
    <x v="3"/>
    <n v="3.57"/>
    <s v="DGS10"/>
    <x v="3"/>
    <s v="%"/>
    <s v="D"/>
    <s v="FRED_API"/>
  </r>
  <r>
    <x v="273"/>
    <n v="3.6"/>
    <s v="DGS10"/>
    <x v="3"/>
    <s v="%"/>
    <s v="D"/>
    <s v="FRED_API"/>
  </r>
  <r>
    <x v="274"/>
    <n v="3.61"/>
    <s v="DGS10"/>
    <x v="3"/>
    <s v="%"/>
    <s v="D"/>
    <s v="FRED_API"/>
  </r>
  <r>
    <x v="275"/>
    <n v="3.5"/>
    <s v="DGS10"/>
    <x v="3"/>
    <s v="%"/>
    <s v="D"/>
    <s v="FRED_API"/>
  </r>
  <r>
    <x v="276"/>
    <n v="3.57"/>
    <s v="DGS10"/>
    <x v="3"/>
    <s v="%"/>
    <s v="D"/>
    <s v="FRED_API"/>
  </r>
  <r>
    <x v="277"/>
    <n v="3.58"/>
    <s v="DGS10"/>
    <x v="3"/>
    <s v="%"/>
    <s v="D"/>
    <s v="FRED_API"/>
  </r>
  <r>
    <x v="278"/>
    <n v="3.49"/>
    <s v="DGS10"/>
    <x v="3"/>
    <s v="%"/>
    <s v="D"/>
    <s v="FRED_API"/>
  </r>
  <r>
    <x v="279"/>
    <n v="3.55"/>
    <s v="DGS10"/>
    <x v="3"/>
    <s v="%"/>
    <s v="D"/>
    <s v="FRED_API"/>
  </r>
  <r>
    <x v="280"/>
    <n v="3.49"/>
    <s v="DGS10"/>
    <x v="3"/>
    <s v="%"/>
    <s v="D"/>
    <s v="FRED_API"/>
  </r>
  <r>
    <x v="281"/>
    <n v="3.53"/>
    <s v="DGS10"/>
    <x v="3"/>
    <s v="%"/>
    <s v="D"/>
    <s v="FRED_API"/>
  </r>
  <r>
    <x v="282"/>
    <n v="3.6"/>
    <s v="DGS10"/>
    <x v="3"/>
    <s v="%"/>
    <s v="D"/>
    <s v="FRED_API"/>
  </r>
  <r>
    <x v="283"/>
    <n v="3.72"/>
    <s v="DGS10"/>
    <x v="3"/>
    <s v="%"/>
    <s v="D"/>
    <s v="FRED_API"/>
  </r>
  <r>
    <x v="284"/>
    <n v="3.75"/>
    <s v="DGS10"/>
    <x v="3"/>
    <s v="%"/>
    <s v="D"/>
    <s v="FRED_API"/>
  </r>
  <r>
    <x v="285"/>
    <n v="3.77"/>
    <s v="DGS10"/>
    <x v="3"/>
    <s v="%"/>
    <s v="D"/>
    <s v="FRED_API"/>
  </r>
  <r>
    <x v="286"/>
    <n v="3.75"/>
    <s v="DGS10"/>
    <x v="3"/>
    <s v="%"/>
    <s v="D"/>
    <s v="FRED_API"/>
  </r>
  <r>
    <x v="287"/>
    <n v="3.74"/>
    <s v="DGS10"/>
    <x v="3"/>
    <s v="%"/>
    <s v="D"/>
    <s v="FRED_API"/>
  </r>
  <r>
    <x v="288"/>
    <n v="3.77"/>
    <s v="DGS10"/>
    <x v="3"/>
    <s v="%"/>
    <s v="D"/>
    <s v="FRED_API"/>
  </r>
  <r>
    <x v="289"/>
    <n v="3.87"/>
    <s v="DGS10"/>
    <x v="3"/>
    <s v="%"/>
    <s v="D"/>
    <s v="FRED_API"/>
  </r>
  <r>
    <x v="290"/>
    <n v="3.91"/>
    <s v="DGS10"/>
    <x v="3"/>
    <s v="%"/>
    <s v="D"/>
    <s v="FRED_API"/>
  </r>
  <r>
    <x v="291"/>
    <n v="3.86"/>
    <s v="DGS10"/>
    <x v="3"/>
    <s v="%"/>
    <s v="D"/>
    <s v="FRED_API"/>
  </r>
  <r>
    <x v="292"/>
    <n v="3.85"/>
    <s v="DGS10"/>
    <x v="3"/>
    <s v="%"/>
    <s v="D"/>
    <s v="FRED_API"/>
  </r>
  <r>
    <x v="293"/>
    <n v="3.77"/>
    <s v="DGS10"/>
    <x v="3"/>
    <s v="%"/>
    <s v="D"/>
    <s v="FRED_API"/>
  </r>
  <r>
    <x v="4"/>
    <n v="3.78"/>
    <s v="DGS10"/>
    <x v="3"/>
    <s v="%"/>
    <s v="D"/>
    <s v="FRED_API"/>
  </r>
  <r>
    <x v="294"/>
    <n v="3.89"/>
    <s v="DGS10"/>
    <x v="3"/>
    <s v="%"/>
    <s v="D"/>
    <s v="FRED_API"/>
  </r>
  <r>
    <x v="295"/>
    <n v="3.88"/>
    <s v="DGS10"/>
    <x v="3"/>
    <s v="%"/>
    <s v="D"/>
    <s v="FRED_API"/>
  </r>
  <r>
    <x v="296"/>
    <n v="3.93"/>
    <s v="DGS10"/>
    <x v="3"/>
    <s v="%"/>
    <s v="D"/>
    <s v="FRED_API"/>
  </r>
  <r>
    <x v="297"/>
    <n v="3.87"/>
    <s v="DGS10"/>
    <x v="3"/>
    <s v="%"/>
    <s v="D"/>
    <s v="FRED_API"/>
  </r>
  <r>
    <x v="298"/>
    <n v="3.79"/>
    <s v="DGS10"/>
    <x v="3"/>
    <s v="%"/>
    <s v="D"/>
    <s v="FRED_API"/>
  </r>
  <r>
    <x v="299"/>
    <n v="3.77"/>
    <s v="DGS10"/>
    <x v="3"/>
    <s v="%"/>
    <s v="D"/>
    <s v="FRED_API"/>
  </r>
  <r>
    <x v="300"/>
    <n v="3.78"/>
    <s v="DGS10"/>
    <x v="3"/>
    <s v="%"/>
    <s v="D"/>
    <s v="FRED_API"/>
  </r>
  <r>
    <x v="301"/>
    <n v="3.9"/>
    <s v="DGS10"/>
    <x v="3"/>
    <s v="%"/>
    <s v="D"/>
    <s v="FRED_API"/>
  </r>
  <r>
    <x v="302"/>
    <n v="3.92"/>
    <s v="DGS10"/>
    <x v="3"/>
    <s v="%"/>
    <s v="D"/>
    <s v="FRED_API"/>
  </r>
  <r>
    <x v="303"/>
    <n v="3.83"/>
    <s v="DGS10"/>
    <x v="3"/>
    <s v="%"/>
    <s v="D"/>
    <s v="FRED_API"/>
  </r>
  <r>
    <x v="304"/>
    <n v="3.85"/>
    <s v="DGS10"/>
    <x v="3"/>
    <s v="%"/>
    <s v="D"/>
    <s v="FRED_API"/>
  </r>
  <r>
    <x v="305"/>
    <n v="3.83"/>
    <s v="DGS10"/>
    <x v="3"/>
    <s v="%"/>
    <s v="D"/>
    <s v="FRED_API"/>
  </r>
  <r>
    <x v="306"/>
    <n v="3.78"/>
    <s v="DGS10"/>
    <x v="3"/>
    <s v="%"/>
    <s v="D"/>
    <s v="FRED_API"/>
  </r>
  <r>
    <x v="307"/>
    <n v="3.81"/>
    <s v="DGS10"/>
    <x v="3"/>
    <s v="%"/>
    <s v="D"/>
    <s v="FRED_API"/>
  </r>
  <r>
    <x v="308"/>
    <n v="3.92"/>
    <s v="DGS10"/>
    <x v="3"/>
    <s v="%"/>
    <s v="D"/>
    <s v="FRED_API"/>
  </r>
  <r>
    <x v="309"/>
    <n v="3.85"/>
    <s v="DGS10"/>
    <x v="3"/>
    <s v="%"/>
    <s v="D"/>
    <s v="FRED_API"/>
  </r>
  <r>
    <x v="310"/>
    <n v="3.93"/>
    <s v="DGS10"/>
    <x v="3"/>
    <s v="%"/>
    <s v="D"/>
    <s v="FRED_API"/>
  </r>
  <r>
    <x v="311"/>
    <n v="4.03"/>
    <s v="DGS10"/>
    <x v="3"/>
    <s v="%"/>
    <s v="D"/>
    <s v="FRED_API"/>
  </r>
  <r>
    <x v="312"/>
    <n v="4.08"/>
    <s v="DGS10"/>
    <x v="3"/>
    <s v="%"/>
    <s v="D"/>
    <s v="FRED_API"/>
  </r>
  <r>
    <x v="313"/>
    <n v="4.0599999999999996"/>
    <s v="DGS10"/>
    <x v="3"/>
    <s v="%"/>
    <s v="D"/>
    <s v="FRED_API"/>
  </r>
  <r>
    <x v="314"/>
    <n v="3.98"/>
    <s v="DGS10"/>
    <x v="3"/>
    <s v="%"/>
    <s v="D"/>
    <s v="FRED_API"/>
  </r>
  <r>
    <x v="315"/>
    <n v="3.92"/>
    <s v="DGS10"/>
    <x v="3"/>
    <s v="%"/>
    <s v="D"/>
    <s v="FRED_API"/>
  </r>
  <r>
    <x v="316"/>
    <n v="3.98"/>
    <s v="DGS10"/>
    <x v="3"/>
    <s v="%"/>
    <s v="D"/>
    <s v="FRED_API"/>
  </r>
  <r>
    <x v="317"/>
    <n v="4.0599999999999996"/>
    <s v="DGS10"/>
    <x v="3"/>
    <s v="%"/>
    <s v="D"/>
    <s v="FRED_API"/>
  </r>
  <r>
    <x v="318"/>
    <n v="3.94"/>
    <s v="DGS10"/>
    <x v="3"/>
    <s v="%"/>
    <s v="D"/>
    <s v="FRED_API"/>
  </r>
  <r>
    <x v="319"/>
    <n v="4.0199999999999996"/>
    <s v="DGS10"/>
    <x v="3"/>
    <s v="%"/>
    <s v="D"/>
    <s v="FRED_API"/>
  </r>
  <r>
    <x v="320"/>
    <n v="4.1100000000000003"/>
    <s v="DGS10"/>
    <x v="3"/>
    <s v="%"/>
    <s v="D"/>
    <s v="FRED_API"/>
  </r>
  <r>
    <x v="321"/>
    <n v="4.0999999999999996"/>
    <s v="DGS10"/>
    <x v="3"/>
    <s v="%"/>
    <s v="D"/>
    <s v="FRED_API"/>
  </r>
  <r>
    <x v="322"/>
    <n v="4.2300000000000004"/>
    <s v="DGS10"/>
    <x v="3"/>
    <s v="%"/>
    <s v="D"/>
    <s v="FRED_API"/>
  </r>
  <r>
    <x v="323"/>
    <n v="4.2699999999999996"/>
    <s v="DGS10"/>
    <x v="3"/>
    <s v="%"/>
    <s v="D"/>
    <s v="FRED_API"/>
  </r>
  <r>
    <x v="324"/>
    <n v="4.25"/>
    <s v="DGS10"/>
    <x v="3"/>
    <s v="%"/>
    <s v="D"/>
    <s v="FRED_API"/>
  </r>
  <r>
    <x v="325"/>
    <n v="4.2300000000000004"/>
    <s v="DGS10"/>
    <x v="3"/>
    <s v="%"/>
    <s v="D"/>
    <s v="FRED_API"/>
  </r>
  <r>
    <x v="326"/>
    <n v="4.16"/>
    <s v="DGS10"/>
    <x v="3"/>
    <s v="%"/>
    <s v="D"/>
    <s v="FRED_API"/>
  </r>
  <r>
    <x v="327"/>
    <n v="4.22"/>
    <s v="DGS10"/>
    <x v="3"/>
    <s v="%"/>
    <s v="D"/>
    <s v="FRED_API"/>
  </r>
  <r>
    <x v="328"/>
    <n v="4.16"/>
    <s v="DGS10"/>
    <x v="3"/>
    <s v="%"/>
    <s v="D"/>
    <s v="FRED_API"/>
  </r>
  <r>
    <x v="329"/>
    <n v="4.1900000000000004"/>
    <s v="DGS10"/>
    <x v="3"/>
    <s v="%"/>
    <s v="D"/>
    <s v="FRED_API"/>
  </r>
  <r>
    <x v="330"/>
    <n v="4.0999999999999996"/>
    <s v="DGS10"/>
    <x v="3"/>
    <s v="%"/>
    <s v="D"/>
    <s v="FRED_API"/>
  </r>
  <r>
    <x v="331"/>
    <n v="4.12"/>
    <s v="DGS10"/>
    <x v="3"/>
    <s v="%"/>
    <s v="D"/>
    <s v="FRED_API"/>
  </r>
  <r>
    <x v="332"/>
    <n v="4.07"/>
    <s v="DGS10"/>
    <x v="3"/>
    <s v="%"/>
    <s v="D"/>
    <s v="FRED_API"/>
  </r>
  <r>
    <x v="333"/>
    <n v="3.99"/>
    <s v="DGS10"/>
    <x v="3"/>
    <s v="%"/>
    <s v="D"/>
    <s v="FRED_API"/>
  </r>
  <r>
    <x v="334"/>
    <n v="3.99"/>
    <s v="DGS10"/>
    <x v="3"/>
    <s v="%"/>
    <s v="D"/>
    <s v="FRED_API"/>
  </r>
  <r>
    <x v="6"/>
    <n v="4.01"/>
    <s v="DGS10"/>
    <x v="3"/>
    <s v="%"/>
    <s v="D"/>
    <s v="FRED_API"/>
  </r>
  <r>
    <x v="335"/>
    <n v="3.99"/>
    <s v="DGS10"/>
    <x v="3"/>
    <s v="%"/>
    <s v="D"/>
    <s v="FRED_API"/>
  </r>
  <r>
    <x v="336"/>
    <n v="3.99"/>
    <s v="DGS10"/>
    <x v="3"/>
    <s v="%"/>
    <s v="D"/>
    <s v="FRED_API"/>
  </r>
  <r>
    <x v="337"/>
    <n v="3.95"/>
    <s v="DGS10"/>
    <x v="3"/>
    <s v="%"/>
    <s v="D"/>
    <s v="FRED_API"/>
  </r>
  <r>
    <x v="338"/>
    <n v="3.91"/>
    <s v="DGS10"/>
    <x v="3"/>
    <s v="%"/>
    <s v="D"/>
    <s v="FRED_API"/>
  </r>
  <r>
    <x v="339"/>
    <n v="3.85"/>
    <s v="DGS10"/>
    <x v="3"/>
    <s v="%"/>
    <s v="D"/>
    <s v="FRED_API"/>
  </r>
  <r>
    <x v="340"/>
    <n v="3.83"/>
    <s v="DGS10"/>
    <x v="3"/>
    <s v="%"/>
    <s v="D"/>
    <s v="FRED_API"/>
  </r>
  <r>
    <x v="341"/>
    <n v="3.96"/>
    <s v="DGS10"/>
    <x v="3"/>
    <s v="%"/>
    <s v="D"/>
    <s v="FRED_API"/>
  </r>
  <r>
    <x v="342"/>
    <n v="3.9"/>
    <s v="DGS10"/>
    <x v="3"/>
    <s v="%"/>
    <s v="D"/>
    <s v="FRED_API"/>
  </r>
  <r>
    <x v="343"/>
    <n v="3.87"/>
    <s v="DGS10"/>
    <x v="3"/>
    <s v="%"/>
    <s v="D"/>
    <s v="FRED_API"/>
  </r>
  <r>
    <x v="344"/>
    <n v="3.97"/>
    <s v="DGS10"/>
    <x v="3"/>
    <s v="%"/>
    <s v="D"/>
    <s v="FRED_API"/>
  </r>
  <r>
    <x v="345"/>
    <n v="4.07"/>
    <s v="DGS10"/>
    <x v="3"/>
    <s v="%"/>
    <s v="D"/>
    <s v="FRED_API"/>
  </r>
  <r>
    <x v="346"/>
    <n v="4.1100000000000003"/>
    <s v="DGS10"/>
    <x v="3"/>
    <s v="%"/>
    <s v="D"/>
    <s v="FRED_API"/>
  </r>
  <r>
    <x v="347"/>
    <n v="4.09"/>
    <s v="DGS10"/>
    <x v="3"/>
    <s v="%"/>
    <s v="D"/>
    <s v="FRED_API"/>
  </r>
  <r>
    <x v="348"/>
    <n v="4.1399999999999997"/>
    <s v="DGS10"/>
    <x v="3"/>
    <s v="%"/>
    <s v="D"/>
    <s v="FRED_API"/>
  </r>
  <r>
    <x v="349"/>
    <n v="4.16"/>
    <s v="DGS10"/>
    <x v="3"/>
    <s v="%"/>
    <s v="D"/>
    <s v="FRED_API"/>
  </r>
  <r>
    <x v="350"/>
    <n v="4.03"/>
    <s v="DGS10"/>
    <x v="3"/>
    <s v="%"/>
    <s v="D"/>
    <s v="FRED_API"/>
  </r>
  <r>
    <x v="351"/>
    <n v="4.13"/>
    <s v="DGS10"/>
    <x v="3"/>
    <s v="%"/>
    <s v="D"/>
    <s v="FRED_API"/>
  </r>
  <r>
    <x v="352"/>
    <n v="4.0599999999999996"/>
    <s v="DGS10"/>
    <x v="3"/>
    <s v="%"/>
    <s v="D"/>
    <s v="FRED_API"/>
  </r>
  <r>
    <x v="353"/>
    <n v="4.09"/>
    <s v="DGS10"/>
    <x v="3"/>
    <s v="%"/>
    <s v="D"/>
    <s v="FRED_API"/>
  </r>
  <r>
    <x v="354"/>
    <n v="4.07"/>
    <s v="DGS10"/>
    <x v="3"/>
    <s v="%"/>
    <s v="D"/>
    <s v="FRED_API"/>
  </r>
  <r>
    <x v="355"/>
    <n v="3.99"/>
    <s v="DGS10"/>
    <x v="3"/>
    <s v="%"/>
    <s v="D"/>
    <s v="FRED_API"/>
  </r>
  <r>
    <x v="7"/>
    <n v="3.97"/>
    <s v="DGS10"/>
    <x v="3"/>
    <s v="%"/>
    <s v="D"/>
    <s v="FRED_API"/>
  </r>
  <r>
    <x v="356"/>
    <n v="3.98"/>
    <s v="DGS10"/>
    <x v="3"/>
    <s v="%"/>
    <s v="D"/>
    <s v="FRED_API"/>
  </r>
  <r>
    <x v="357"/>
    <n v="4.04"/>
    <s v="DGS10"/>
    <x v="3"/>
    <s v="%"/>
    <s v="D"/>
    <s v="FRED_API"/>
  </r>
  <r>
    <x v="358"/>
    <n v="4.0599999999999996"/>
    <s v="DGS10"/>
    <x v="3"/>
    <s v="%"/>
    <s v="D"/>
    <s v="FRED_API"/>
  </r>
  <r>
    <x v="359"/>
    <n v="3.92"/>
    <s v="DGS10"/>
    <x v="3"/>
    <s v="%"/>
    <s v="D"/>
    <s v="FRED_API"/>
  </r>
  <r>
    <x v="360"/>
    <n v="3.94"/>
    <s v="DGS10"/>
    <x v="3"/>
    <s v="%"/>
    <s v="D"/>
    <s v="FRED_API"/>
  </r>
  <r>
    <x v="361"/>
    <n v="3.99"/>
    <s v="DGS10"/>
    <x v="3"/>
    <s v="%"/>
    <s v="D"/>
    <s v="FRED_API"/>
  </r>
  <r>
    <x v="362"/>
    <n v="3.91"/>
    <s v="DGS10"/>
    <x v="3"/>
    <s v="%"/>
    <s v="D"/>
    <s v="FRED_API"/>
  </r>
  <r>
    <x v="363"/>
    <n v="3.94"/>
    <s v="DGS10"/>
    <x v="3"/>
    <s v="%"/>
    <s v="D"/>
    <s v="FRED_API"/>
  </r>
  <r>
    <x v="364"/>
    <n v="3.89"/>
    <s v="DGS10"/>
    <x v="3"/>
    <s v="%"/>
    <s v="D"/>
    <s v="FRED_API"/>
  </r>
  <r>
    <x v="365"/>
    <n v="3.84"/>
    <s v="DGS10"/>
    <x v="3"/>
    <s v="%"/>
    <s v="D"/>
    <s v="FRED_API"/>
  </r>
  <r>
    <x v="366"/>
    <n v="3.82"/>
    <s v="DGS10"/>
    <x v="3"/>
    <s v="%"/>
    <s v="D"/>
    <s v="FRED_API"/>
  </r>
  <r>
    <x v="367"/>
    <n v="3.83"/>
    <s v="DGS10"/>
    <x v="3"/>
    <s v="%"/>
    <s v="D"/>
    <s v="FRED_API"/>
  </r>
  <r>
    <x v="368"/>
    <n v="3.79"/>
    <s v="DGS10"/>
    <x v="3"/>
    <s v="%"/>
    <s v="D"/>
    <s v="FRED_API"/>
  </r>
  <r>
    <x v="369"/>
    <n v="3.84"/>
    <s v="DGS10"/>
    <x v="3"/>
    <s v="%"/>
    <s v="D"/>
    <s v="FRED_API"/>
  </r>
  <r>
    <x v="370"/>
    <n v="3.87"/>
    <s v="DGS10"/>
    <x v="3"/>
    <s v="%"/>
    <s v="D"/>
    <s v="FRED_API"/>
  </r>
  <r>
    <x v="371"/>
    <n v="3.79"/>
    <s v="DGS10"/>
    <x v="3"/>
    <s v="%"/>
    <s v="D"/>
    <s v="FRED_API"/>
  </r>
  <r>
    <x v="372"/>
    <n v="3.79"/>
    <s v="DGS10"/>
    <x v="3"/>
    <s v="%"/>
    <s v="D"/>
    <s v="FRED_API"/>
  </r>
  <r>
    <x v="373"/>
    <n v="3.77"/>
    <s v="DGS10"/>
    <x v="3"/>
    <s v="%"/>
    <s v="D"/>
    <s v="FRED_API"/>
  </r>
  <r>
    <x v="374"/>
    <n v="3.79"/>
    <s v="DGS10"/>
    <x v="3"/>
    <s v="%"/>
    <s v="D"/>
    <s v="FRED_API"/>
  </r>
  <r>
    <x v="375"/>
    <n v="3.83"/>
    <s v="DGS10"/>
    <x v="3"/>
    <s v="%"/>
    <s v="D"/>
    <s v="FRED_API"/>
  </r>
  <r>
    <x v="376"/>
    <n v="3.74"/>
    <s v="DGS10"/>
    <x v="3"/>
    <s v="%"/>
    <s v="D"/>
    <s v="FRED_API"/>
  </r>
  <r>
    <x v="377"/>
    <n v="3.71"/>
    <s v="DGS10"/>
    <x v="3"/>
    <s v="%"/>
    <s v="D"/>
    <s v="FRED_API"/>
  </r>
  <r>
    <x v="378"/>
    <n v="3.64"/>
    <s v="DGS10"/>
    <x v="3"/>
    <s v="%"/>
    <s v="D"/>
    <s v="FRED_API"/>
  </r>
  <r>
    <x v="379"/>
    <n v="3.66"/>
    <s v="DGS10"/>
    <x v="3"/>
    <s v="%"/>
    <s v="D"/>
    <s v="FRED_API"/>
  </r>
  <r>
    <x v="380"/>
    <n v="3.66"/>
    <s v="DGS10"/>
    <x v="3"/>
    <s v="%"/>
    <s v="D"/>
    <s v="FRED_API"/>
  </r>
  <r>
    <x v="381"/>
    <n v="3.62"/>
    <s v="DGS10"/>
    <x v="3"/>
    <s v="%"/>
    <s v="D"/>
    <s v="FRED_API"/>
  </r>
  <r>
    <x v="382"/>
    <n v="3.65"/>
    <s v="DGS10"/>
    <x v="3"/>
    <s v="%"/>
    <s v="D"/>
    <s v="FRED_API"/>
  </r>
  <r>
    <x v="383"/>
    <n v="3.64"/>
    <s v="DGS10"/>
    <x v="3"/>
    <s v="%"/>
    <s v="D"/>
    <s v="FRED_API"/>
  </r>
  <r>
    <x v="384"/>
    <n v="3.74"/>
    <s v="DGS10"/>
    <x v="3"/>
    <s v="%"/>
    <s v="D"/>
    <s v="FRED_API"/>
  </r>
  <r>
    <x v="385"/>
    <n v="3.47"/>
    <s v="DGS10"/>
    <x v="3"/>
    <s v="%"/>
    <s v="D"/>
    <s v="FRED_API"/>
  </r>
  <r>
    <x v="386"/>
    <n v="3.48"/>
    <s v="DGS10"/>
    <x v="3"/>
    <s v="%"/>
    <s v="D"/>
    <s v="FRED_API"/>
  </r>
  <r>
    <x v="387"/>
    <n v="3.41"/>
    <s v="DGS10"/>
    <x v="3"/>
    <s v="%"/>
    <s v="D"/>
    <s v="FRED_API"/>
  </r>
  <r>
    <x v="388"/>
    <n v="3.54"/>
    <s v="DGS10"/>
    <x v="3"/>
    <s v="%"/>
    <s v="D"/>
    <s v="FRED_API"/>
  </r>
  <r>
    <x v="389"/>
    <n v="3.78"/>
    <s v="DGS10"/>
    <x v="3"/>
    <s v="%"/>
    <s v="D"/>
    <s v="FRED_API"/>
  </r>
  <r>
    <x v="390"/>
    <n v="3.83"/>
    <s v="DGS10"/>
    <x v="3"/>
    <s v="%"/>
    <s v="D"/>
    <s v="FRED_API"/>
  </r>
  <r>
    <x v="391"/>
    <n v="3.85"/>
    <s v="DGS10"/>
    <x v="3"/>
    <s v="%"/>
    <s v="D"/>
    <s v="FRED_API"/>
  </r>
  <r>
    <x v="392"/>
    <n v="3.8"/>
    <s v="DGS10"/>
    <x v="3"/>
    <s v="%"/>
    <s v="D"/>
    <s v="FRED_API"/>
  </r>
  <r>
    <x v="393"/>
    <n v="3.88"/>
    <s v="DGS10"/>
    <x v="3"/>
    <s v="%"/>
    <s v="D"/>
    <s v="FRED_API"/>
  </r>
  <r>
    <x v="394"/>
    <n v="3.85"/>
    <s v="DGS10"/>
    <x v="3"/>
    <s v="%"/>
    <s v="D"/>
    <s v="FRED_API"/>
  </r>
  <r>
    <x v="395"/>
    <n v="3.61"/>
    <s v="DGS10"/>
    <x v="3"/>
    <s v="%"/>
    <s v="D"/>
    <s v="FRED_API"/>
  </r>
  <r>
    <x v="396"/>
    <n v="3.85"/>
    <s v="DGS10"/>
    <x v="3"/>
    <s v="%"/>
    <s v="D"/>
    <s v="FRED_API"/>
  </r>
  <r>
    <x v="9"/>
    <n v="3.77"/>
    <s v="DGS10"/>
    <x v="3"/>
    <s v="%"/>
    <s v="D"/>
    <s v="FRED_API"/>
  </r>
  <r>
    <x v="397"/>
    <n v="3.66"/>
    <s v="DGS10"/>
    <x v="3"/>
    <s v="%"/>
    <s v="D"/>
    <s v="FRED_API"/>
  </r>
  <r>
    <x v="398"/>
    <n v="3.63"/>
    <s v="DGS10"/>
    <x v="3"/>
    <s v="%"/>
    <s v="D"/>
    <s v="FRED_API"/>
  </r>
  <r>
    <x v="399"/>
    <n v="3.48"/>
    <s v="DGS10"/>
    <x v="3"/>
    <s v="%"/>
    <s v="D"/>
    <s v="FRED_API"/>
  </r>
  <r>
    <x v="400"/>
    <n v="3.5"/>
    <s v="DGS10"/>
    <x v="3"/>
    <s v="%"/>
    <s v="D"/>
    <s v="FRED_API"/>
  </r>
  <r>
    <x v="401"/>
    <n v="3.72"/>
    <s v="DGS10"/>
    <x v="3"/>
    <s v="%"/>
    <s v="D"/>
    <s v="FRED_API"/>
  </r>
  <r>
    <x v="402"/>
    <n v="3.84"/>
    <s v="DGS10"/>
    <x v="3"/>
    <s v="%"/>
    <s v="D"/>
    <s v="FRED_API"/>
  </r>
  <r>
    <x v="403"/>
    <n v="3.89"/>
    <s v="DGS10"/>
    <x v="3"/>
    <s v="%"/>
    <s v="D"/>
    <s v="FRED_API"/>
  </r>
  <r>
    <x v="405"/>
    <n v="4.08"/>
    <s v="DGS10"/>
    <x v="3"/>
    <s v="%"/>
    <s v="D"/>
    <s v="FRED_API"/>
  </r>
  <r>
    <x v="406"/>
    <n v="4.04"/>
    <s v="DGS10"/>
    <x v="3"/>
    <s v="%"/>
    <s v="D"/>
    <s v="FRED_API"/>
  </r>
  <r>
    <x v="407"/>
    <n v="3.99"/>
    <s v="DGS10"/>
    <x v="3"/>
    <s v="%"/>
    <s v="D"/>
    <s v="FRED_API"/>
  </r>
  <r>
    <x v="408"/>
    <n v="3.98"/>
    <s v="DGS10"/>
    <x v="3"/>
    <s v="%"/>
    <s v="D"/>
    <s v="FRED_API"/>
  </r>
  <r>
    <x v="409"/>
    <n v="3.91"/>
    <s v="DGS10"/>
    <x v="3"/>
    <s v="%"/>
    <s v="D"/>
    <s v="FRED_API"/>
  </r>
  <r>
    <x v="410"/>
    <n v="3.76"/>
    <s v="DGS10"/>
    <x v="3"/>
    <s v="%"/>
    <s v="D"/>
    <s v="FRED_API"/>
  </r>
  <r>
    <x v="411"/>
    <n v="3.65"/>
    <s v="DGS10"/>
    <x v="3"/>
    <s v="%"/>
    <s v="D"/>
    <s v="FRED_API"/>
  </r>
  <r>
    <x v="412"/>
    <n v="3.63"/>
    <s v="DGS10"/>
    <x v="3"/>
    <s v="%"/>
    <s v="D"/>
    <s v="FRED_API"/>
  </r>
  <r>
    <x v="413"/>
    <n v="3.76"/>
    <s v="DGS10"/>
    <x v="3"/>
    <s v="%"/>
    <s v="D"/>
    <s v="FRED_API"/>
  </r>
  <r>
    <x v="414"/>
    <n v="3.79"/>
    <s v="DGS10"/>
    <x v="3"/>
    <s v="%"/>
    <s v="D"/>
    <s v="FRED_API"/>
  </r>
  <r>
    <x v="415"/>
    <n v="3.89"/>
    <s v="DGS10"/>
    <x v="3"/>
    <s v="%"/>
    <s v="D"/>
    <s v="FRED_API"/>
  </r>
  <r>
    <x v="416"/>
    <n v="3.93"/>
    <s v="DGS10"/>
    <x v="3"/>
    <s v="%"/>
    <s v="D"/>
    <s v="FRED_API"/>
  </r>
  <r>
    <x v="417"/>
    <n v="4"/>
    <s v="DGS10"/>
    <x v="3"/>
    <s v="%"/>
    <s v="D"/>
    <s v="FRED_API"/>
  </r>
  <r>
    <x v="418"/>
    <n v="4.01"/>
    <s v="DGS10"/>
    <x v="3"/>
    <s v="%"/>
    <s v="D"/>
    <s v="FRED_API"/>
  </r>
  <r>
    <x v="419"/>
    <n v="3.96"/>
    <s v="DGS10"/>
    <x v="3"/>
    <s v="%"/>
    <s v="D"/>
    <s v="FRED_API"/>
  </r>
  <r>
    <x v="420"/>
    <n v="3.81"/>
    <s v="DGS10"/>
    <x v="3"/>
    <s v="%"/>
    <s v="D"/>
    <s v="FRED_API"/>
  </r>
  <r>
    <x v="421"/>
    <n v="3.73"/>
    <s v="DGS10"/>
    <x v="3"/>
    <s v="%"/>
    <s v="D"/>
    <s v="FRED_API"/>
  </r>
  <r>
    <x v="422"/>
    <n v="3.75"/>
    <s v="DGS10"/>
    <x v="3"/>
    <s v="%"/>
    <s v="D"/>
    <s v="FRED_API"/>
  </r>
  <r>
    <x v="423"/>
    <n v="3.83"/>
    <s v="DGS10"/>
    <x v="3"/>
    <s v="%"/>
    <s v="D"/>
    <s v="FRED_API"/>
  </r>
  <r>
    <x v="424"/>
    <n v="3.82"/>
    <s v="DGS10"/>
    <x v="3"/>
    <s v="%"/>
    <s v="D"/>
    <s v="FRED_API"/>
  </r>
  <r>
    <x v="426"/>
    <n v="3.75"/>
    <s v="DGS10"/>
    <x v="3"/>
    <s v="%"/>
    <s v="D"/>
    <s v="FRED_API"/>
  </r>
  <r>
    <x v="427"/>
    <n v="3.84"/>
    <s v="DGS10"/>
    <x v="3"/>
    <s v="%"/>
    <s v="D"/>
    <s v="FRED_API"/>
  </r>
  <r>
    <x v="428"/>
    <n v="3.72"/>
    <s v="DGS10"/>
    <x v="3"/>
    <s v="%"/>
    <s v="D"/>
    <s v="FRED_API"/>
  </r>
  <r>
    <x v="429"/>
    <n v="3.68"/>
    <s v="DGS10"/>
    <x v="3"/>
    <s v="%"/>
    <s v="D"/>
    <s v="FRED_API"/>
  </r>
  <r>
    <x v="430"/>
    <n v="3.53"/>
    <s v="DGS10"/>
    <x v="3"/>
    <s v="%"/>
    <s v="D"/>
    <s v="FRED_API"/>
  </r>
  <r>
    <x v="431"/>
    <n v="3.38"/>
    <s v="DGS10"/>
    <x v="3"/>
    <s v="%"/>
    <s v="D"/>
    <s v="FRED_API"/>
  </r>
  <r>
    <x v="432"/>
    <n v="3.1"/>
    <s v="DGS10"/>
    <x v="3"/>
    <s v="%"/>
    <s v="D"/>
    <s v="FRED_API"/>
  </r>
  <r>
    <x v="433"/>
    <n v="3.2"/>
    <s v="DGS10"/>
    <x v="3"/>
    <s v="%"/>
    <s v="D"/>
    <s v="FRED_API"/>
  </r>
  <r>
    <x v="434"/>
    <n v="3.35"/>
    <s v="DGS10"/>
    <x v="3"/>
    <s v="%"/>
    <s v="D"/>
    <s v="FRED_API"/>
  </r>
  <r>
    <x v="435"/>
    <n v="3.11"/>
    <s v="DGS10"/>
    <x v="3"/>
    <s v="%"/>
    <s v="D"/>
    <s v="FRED_API"/>
  </r>
  <r>
    <x v="436"/>
    <n v="2.99"/>
    <s v="DGS10"/>
    <x v="3"/>
    <s v="%"/>
    <s v="D"/>
    <s v="FRED_API"/>
  </r>
  <r>
    <x v="437"/>
    <n v="2.93"/>
    <s v="DGS10"/>
    <x v="3"/>
    <s v="%"/>
    <s v="D"/>
    <s v="FRED_API"/>
  </r>
  <r>
    <x v="11"/>
    <n v="2.72"/>
    <s v="DGS10"/>
    <x v="3"/>
    <s v="%"/>
    <s v="D"/>
    <s v="FRED_API"/>
  </r>
  <r>
    <x v="438"/>
    <n v="2.68"/>
    <s v="DGS10"/>
    <x v="3"/>
    <s v="%"/>
    <s v="D"/>
    <s v="FRED_API"/>
  </r>
  <r>
    <x v="439"/>
    <n v="2.67"/>
    <s v="DGS10"/>
    <x v="3"/>
    <s v="%"/>
    <s v="D"/>
    <s v="FRED_API"/>
  </r>
  <r>
    <x v="440"/>
    <n v="2.5499999999999998"/>
    <s v="DGS10"/>
    <x v="3"/>
    <s v="%"/>
    <s v="D"/>
    <s v="FRED_API"/>
  </r>
  <r>
    <x v="441"/>
    <n v="2.67"/>
    <s v="DGS10"/>
    <x v="3"/>
    <s v="%"/>
    <s v="D"/>
    <s v="FRED_API"/>
  </r>
  <r>
    <x v="442"/>
    <n v="2.77"/>
    <s v="DGS10"/>
    <x v="3"/>
    <s v="%"/>
    <s v="D"/>
    <s v="FRED_API"/>
  </r>
  <r>
    <x v="443"/>
    <n v="2.67"/>
    <s v="DGS10"/>
    <x v="3"/>
    <s v="%"/>
    <s v="D"/>
    <s v="FRED_API"/>
  </r>
  <r>
    <x v="444"/>
    <n v="2.69"/>
    <s v="DGS10"/>
    <x v="3"/>
    <s v="%"/>
    <s v="D"/>
    <s v="FRED_API"/>
  </r>
  <r>
    <x v="445"/>
    <n v="2.64"/>
    <s v="DGS10"/>
    <x v="3"/>
    <s v="%"/>
    <s v="D"/>
    <s v="FRED_API"/>
  </r>
  <r>
    <x v="446"/>
    <n v="2.6"/>
    <s v="DGS10"/>
    <x v="3"/>
    <s v="%"/>
    <s v="D"/>
    <s v="FRED_API"/>
  </r>
  <r>
    <x v="447"/>
    <n v="2.5299999999999998"/>
    <s v="DGS10"/>
    <x v="3"/>
    <s v="%"/>
    <s v="D"/>
    <s v="FRED_API"/>
  </r>
  <r>
    <x v="448"/>
    <n v="2.37"/>
    <s v="DGS10"/>
    <x v="3"/>
    <s v="%"/>
    <s v="D"/>
    <s v="FRED_API"/>
  </r>
  <r>
    <x v="449"/>
    <n v="2.2000000000000002"/>
    <s v="DGS10"/>
    <x v="3"/>
    <s v="%"/>
    <s v="D"/>
    <s v="FRED_API"/>
  </r>
  <r>
    <x v="450"/>
    <n v="2.08"/>
    <s v="DGS10"/>
    <x v="3"/>
    <s v="%"/>
    <s v="D"/>
    <s v="FRED_API"/>
  </r>
  <r>
    <x v="451"/>
    <n v="2.13"/>
    <s v="DGS10"/>
    <x v="3"/>
    <s v="%"/>
    <s v="D"/>
    <s v="FRED_API"/>
  </r>
  <r>
    <x v="452"/>
    <n v="2.16"/>
    <s v="DGS10"/>
    <x v="3"/>
    <s v="%"/>
    <s v="D"/>
    <s v="FRED_API"/>
  </r>
  <r>
    <x v="453"/>
    <n v="2.1800000000000002"/>
    <s v="DGS10"/>
    <x v="3"/>
    <s v="%"/>
    <s v="D"/>
    <s v="FRED_API"/>
  </r>
  <r>
    <x v="454"/>
    <n v="2.2000000000000002"/>
    <s v="DGS10"/>
    <x v="3"/>
    <s v="%"/>
    <s v="D"/>
    <s v="FRED_API"/>
  </r>
  <r>
    <x v="455"/>
    <n v="2.16"/>
    <s v="DGS10"/>
    <x v="3"/>
    <s v="%"/>
    <s v="D"/>
    <s v="FRED_API"/>
  </r>
  <r>
    <x v="456"/>
    <n v="2.13"/>
    <s v="DGS10"/>
    <x v="3"/>
    <s v="%"/>
    <s v="D"/>
    <s v="FRED_API"/>
  </r>
  <r>
    <x v="457"/>
    <n v="2.11"/>
    <s v="DGS10"/>
    <x v="3"/>
    <s v="%"/>
    <s v="D"/>
    <s v="FRED_API"/>
  </r>
  <r>
    <x v="458"/>
    <n v="2.25"/>
    <s v="DGS10"/>
    <x v="3"/>
    <s v="%"/>
    <s v="D"/>
    <s v="FRED_API"/>
  </r>
  <r>
    <x v="459"/>
    <n v="2.46"/>
    <s v="DGS10"/>
    <x v="3"/>
    <s v="%"/>
    <s v="D"/>
    <s v="FRED_API"/>
  </r>
  <r>
    <x v="460"/>
    <n v="2.4900000000000002"/>
    <s v="DGS10"/>
    <x v="3"/>
    <s v="%"/>
    <s v="D"/>
    <s v="FRED_API"/>
  </r>
  <r>
    <x v="461"/>
    <n v="2.5099999999999998"/>
    <s v="DGS10"/>
    <x v="3"/>
    <s v="%"/>
    <s v="D"/>
    <s v="FRED_API"/>
  </r>
  <r>
    <x v="462"/>
    <n v="2.52"/>
    <s v="DGS10"/>
    <x v="3"/>
    <s v="%"/>
    <s v="D"/>
    <s v="FRED_API"/>
  </r>
  <r>
    <x v="463"/>
    <n v="2.4700000000000002"/>
    <s v="DGS10"/>
    <x v="3"/>
    <s v="%"/>
    <s v="D"/>
    <s v="FRED_API"/>
  </r>
  <r>
    <x v="464"/>
    <n v="2.4300000000000002"/>
    <s v="DGS10"/>
    <x v="3"/>
    <s v="%"/>
    <s v="D"/>
    <s v="FRED_API"/>
  </r>
  <r>
    <x v="465"/>
    <n v="2.34"/>
    <s v="DGS10"/>
    <x v="3"/>
    <s v="%"/>
    <s v="D"/>
    <s v="FRED_API"/>
  </r>
  <r>
    <x v="466"/>
    <n v="2.33"/>
    <s v="DGS10"/>
    <x v="3"/>
    <s v="%"/>
    <s v="D"/>
    <s v="FRED_API"/>
  </r>
  <r>
    <x v="467"/>
    <n v="2.2400000000000002"/>
    <s v="DGS10"/>
    <x v="3"/>
    <s v="%"/>
    <s v="D"/>
    <s v="FRED_API"/>
  </r>
  <r>
    <x v="468"/>
    <n v="2.23"/>
    <s v="DGS10"/>
    <x v="3"/>
    <s v="%"/>
    <s v="D"/>
    <s v="FRED_API"/>
  </r>
  <r>
    <x v="469"/>
    <n v="2.36"/>
    <s v="DGS10"/>
    <x v="3"/>
    <s v="%"/>
    <s v="D"/>
    <s v="FRED_API"/>
  </r>
  <r>
    <x v="470"/>
    <n v="2.4"/>
    <s v="DGS10"/>
    <x v="3"/>
    <s v="%"/>
    <s v="D"/>
    <s v="FRED_API"/>
  </r>
  <r>
    <x v="471"/>
    <n v="2.56"/>
    <s v="DGS10"/>
    <x v="3"/>
    <s v="%"/>
    <s v="D"/>
    <s v="FRED_API"/>
  </r>
  <r>
    <x v="472"/>
    <n v="2.62"/>
    <s v="DGS10"/>
    <x v="3"/>
    <s v="%"/>
    <s v="D"/>
    <s v="FRED_API"/>
  </r>
  <r>
    <x v="473"/>
    <n v="2.65"/>
    <s v="DGS10"/>
    <x v="3"/>
    <s v="%"/>
    <s v="D"/>
    <s v="FRED_API"/>
  </r>
  <r>
    <x v="474"/>
    <n v="2.7"/>
    <s v="DGS10"/>
    <x v="3"/>
    <s v="%"/>
    <s v="D"/>
    <s v="FRED_API"/>
  </r>
  <r>
    <x v="475"/>
    <n v="2.59"/>
    <s v="DGS10"/>
    <x v="3"/>
    <s v="%"/>
    <s v="D"/>
    <s v="FRED_API"/>
  </r>
  <r>
    <x v="476"/>
    <n v="2.71"/>
    <s v="DGS10"/>
    <x v="3"/>
    <s v="%"/>
    <s v="D"/>
    <s v="FRED_API"/>
  </r>
  <r>
    <x v="477"/>
    <n v="2.87"/>
    <s v="DGS10"/>
    <x v="3"/>
    <s v="%"/>
    <s v="D"/>
    <s v="FRED_API"/>
  </r>
  <r>
    <x v="478"/>
    <n v="2.87"/>
    <s v="DGS10"/>
    <x v="3"/>
    <s v="%"/>
    <s v="D"/>
    <s v="FRED_API"/>
  </r>
  <r>
    <x v="479"/>
    <n v="2.76"/>
    <s v="DGS10"/>
    <x v="3"/>
    <s v="%"/>
    <s v="D"/>
    <s v="FRED_API"/>
  </r>
  <r>
    <x v="480"/>
    <n v="2.89"/>
    <s v="DGS10"/>
    <x v="3"/>
    <s v="%"/>
    <s v="D"/>
    <s v="FRED_API"/>
  </r>
  <r>
    <x v="481"/>
    <n v="2.95"/>
    <s v="DGS10"/>
    <x v="3"/>
    <s v="%"/>
    <s v="D"/>
    <s v="FRED_API"/>
  </r>
  <r>
    <x v="482"/>
    <n v="2.95"/>
    <s v="DGS10"/>
    <x v="3"/>
    <s v="%"/>
    <s v="D"/>
    <s v="FRED_API"/>
  </r>
  <r>
    <x v="483"/>
    <n v="3.05"/>
    <s v="DGS10"/>
    <x v="3"/>
    <s v="%"/>
    <s v="D"/>
    <s v="FRED_API"/>
  </r>
  <r>
    <x v="484"/>
    <n v="3.07"/>
    <s v="DGS10"/>
    <x v="3"/>
    <s v="%"/>
    <s v="D"/>
    <s v="FRED_API"/>
  </r>
  <r>
    <x v="485"/>
    <n v="2.9"/>
    <s v="DGS10"/>
    <x v="3"/>
    <s v="%"/>
    <s v="D"/>
    <s v="FRED_API"/>
  </r>
  <r>
    <x v="486"/>
    <n v="2.78"/>
    <s v="DGS10"/>
    <x v="3"/>
    <s v="%"/>
    <s v="D"/>
    <s v="FRED_API"/>
  </r>
  <r>
    <x v="487"/>
    <n v="2.75"/>
    <s v="DGS10"/>
    <x v="3"/>
    <s v="%"/>
    <s v="D"/>
    <s v="FRED_API"/>
  </r>
  <r>
    <x v="488"/>
    <n v="2.89"/>
    <s v="DGS10"/>
    <x v="3"/>
    <s v="%"/>
    <s v="D"/>
    <s v="FRED_API"/>
  </r>
  <r>
    <x v="489"/>
    <n v="2.64"/>
    <s v="DGS10"/>
    <x v="3"/>
    <s v="%"/>
    <s v="D"/>
    <s v="FRED_API"/>
  </r>
  <r>
    <x v="490"/>
    <n v="2.74"/>
    <s v="DGS10"/>
    <x v="3"/>
    <s v="%"/>
    <s v="D"/>
    <s v="FRED_API"/>
  </r>
  <r>
    <x v="491"/>
    <n v="2.85"/>
    <s v="DGS10"/>
    <x v="3"/>
    <s v="%"/>
    <s v="D"/>
    <s v="FRED_API"/>
  </r>
  <r>
    <x v="492"/>
    <n v="2.78"/>
    <s v="DGS10"/>
    <x v="3"/>
    <s v="%"/>
    <s v="D"/>
    <s v="FRED_API"/>
  </r>
  <r>
    <x v="493"/>
    <n v="2.78"/>
    <s v="DGS10"/>
    <x v="3"/>
    <s v="%"/>
    <s v="D"/>
    <s v="FRED_API"/>
  </r>
  <r>
    <x v="494"/>
    <n v="2.8"/>
    <s v="DGS10"/>
    <x v="3"/>
    <s v="%"/>
    <s v="D"/>
    <s v="FRED_API"/>
  </r>
  <r>
    <x v="495"/>
    <n v="2.95"/>
    <s v="DGS10"/>
    <x v="3"/>
    <s v="%"/>
    <s v="D"/>
    <s v="FRED_API"/>
  </r>
  <r>
    <x v="496"/>
    <n v="2.98"/>
    <s v="DGS10"/>
    <x v="3"/>
    <s v="%"/>
    <s v="D"/>
    <s v="FRED_API"/>
  </r>
  <r>
    <x v="497"/>
    <n v="3.02"/>
    <s v="DGS10"/>
    <x v="3"/>
    <s v="%"/>
    <s v="D"/>
    <s v="FRED_API"/>
  </r>
  <r>
    <x v="498"/>
    <n v="2.91"/>
    <s v="DGS10"/>
    <x v="3"/>
    <s v="%"/>
    <s v="D"/>
    <s v="FRED_API"/>
  </r>
  <r>
    <x v="499"/>
    <n v="2.93"/>
    <s v="DGS10"/>
    <x v="3"/>
    <s v="%"/>
    <s v="D"/>
    <s v="FRED_API"/>
  </r>
  <r>
    <x v="500"/>
    <n v="3.01"/>
    <s v="DGS10"/>
    <x v="3"/>
    <s v="%"/>
    <s v="D"/>
    <s v="FRED_API"/>
  </r>
  <r>
    <x v="501"/>
    <n v="2.83"/>
    <s v="DGS10"/>
    <x v="3"/>
    <s v="%"/>
    <s v="D"/>
    <s v="FRED_API"/>
  </r>
  <r>
    <x v="502"/>
    <n v="2.83"/>
    <s v="DGS10"/>
    <x v="3"/>
    <s v="%"/>
    <s v="D"/>
    <s v="FRED_API"/>
  </r>
  <r>
    <x v="503"/>
    <n v="2.89"/>
    <s v="DGS10"/>
    <x v="3"/>
    <s v="%"/>
    <s v="D"/>
    <s v="FRED_API"/>
  </r>
  <r>
    <x v="504"/>
    <n v="2.99"/>
    <s v="DGS10"/>
    <x v="3"/>
    <s v="%"/>
    <s v="D"/>
    <s v="FRED_API"/>
  </r>
  <r>
    <x v="505"/>
    <n v="2.95"/>
    <s v="DGS10"/>
    <x v="3"/>
    <s v="%"/>
    <s v="D"/>
    <s v="FRED_API"/>
  </r>
  <r>
    <x v="506"/>
    <n v="2.89"/>
    <s v="DGS10"/>
    <x v="3"/>
    <s v="%"/>
    <s v="D"/>
    <s v="FRED_API"/>
  </r>
  <r>
    <x v="507"/>
    <n v="2.89"/>
    <s v="DGS10"/>
    <x v="3"/>
    <s v="%"/>
    <s v="D"/>
    <s v="FRED_API"/>
  </r>
  <r>
    <x v="508"/>
    <n v="2.97"/>
    <s v="DGS10"/>
    <x v="3"/>
    <s v="%"/>
    <s v="D"/>
    <s v="FRED_API"/>
  </r>
  <r>
    <x v="509"/>
    <n v="3.02"/>
    <s v="DGS10"/>
    <x v="3"/>
    <s v="%"/>
    <s v="D"/>
    <s v="FRED_API"/>
  </r>
  <r>
    <x v="510"/>
    <n v="2.5099999999999998"/>
    <s v="DGS10"/>
    <x v="3"/>
    <s v="%"/>
    <s v="D"/>
    <s v="FRED_API"/>
  </r>
  <r>
    <x v="511"/>
    <n v="2.61"/>
    <s v="DGS10"/>
    <x v="3"/>
    <s v="%"/>
    <s v="D"/>
    <s v="FRED_API"/>
  </r>
  <r>
    <x v="512"/>
    <n v="2.65"/>
    <s v="DGS10"/>
    <x v="3"/>
    <s v="%"/>
    <s v="D"/>
    <s v="FRED_API"/>
  </r>
  <r>
    <x v="513"/>
    <n v="2.68"/>
    <s v="DGS10"/>
    <x v="3"/>
    <s v="%"/>
    <s v="D"/>
    <s v="FRED_API"/>
  </r>
  <r>
    <x v="514"/>
    <n v="2.68"/>
    <s v="DGS10"/>
    <x v="3"/>
    <s v="%"/>
    <s v="D"/>
    <s v="FRED_API"/>
  </r>
  <r>
    <x v="515"/>
    <n v="2.81"/>
    <s v="DGS10"/>
    <x v="3"/>
    <s v="%"/>
    <s v="D"/>
    <s v="FRED_API"/>
  </r>
  <r>
    <x v="516"/>
    <n v="2.76"/>
    <s v="DGS10"/>
    <x v="3"/>
    <s v="%"/>
    <s v="D"/>
    <s v="FRED_API"/>
  </r>
  <r>
    <x v="517"/>
    <n v="2.78"/>
    <s v="DGS10"/>
    <x v="3"/>
    <s v="%"/>
    <s v="D"/>
    <s v="FRED_API"/>
  </r>
  <r>
    <x v="518"/>
    <n v="2.73"/>
    <s v="DGS10"/>
    <x v="3"/>
    <s v="%"/>
    <s v="D"/>
    <s v="FRED_API"/>
  </r>
  <r>
    <x v="519"/>
    <n v="2.71"/>
    <s v="DGS10"/>
    <x v="3"/>
    <s v="%"/>
    <s v="D"/>
    <s v="FRED_API"/>
  </r>
  <r>
    <x v="15"/>
    <n v="2.68"/>
    <s v="DGS10"/>
    <x v="3"/>
    <s v="%"/>
    <s v="D"/>
    <s v="FRED_API"/>
  </r>
  <r>
    <x v="520"/>
    <n v="2.77"/>
    <s v="DGS10"/>
    <x v="3"/>
    <s v="%"/>
    <s v="D"/>
    <s v="FRED_API"/>
  </r>
  <r>
    <x v="521"/>
    <n v="2.91"/>
    <s v="DGS10"/>
    <x v="3"/>
    <s v="%"/>
    <s v="D"/>
    <s v="FRED_API"/>
  </r>
  <r>
    <x v="522"/>
    <n v="2.95"/>
    <s v="DGS10"/>
    <x v="3"/>
    <s v="%"/>
    <s v="D"/>
    <s v="FRED_API"/>
  </r>
  <r>
    <x v="523"/>
    <n v="2.93"/>
    <s v="DGS10"/>
    <x v="3"/>
    <s v="%"/>
    <s v="D"/>
    <s v="FRED_API"/>
  </r>
  <r>
    <x v="524"/>
    <n v="2.86"/>
    <s v="DGS10"/>
    <x v="3"/>
    <s v="%"/>
    <s v="D"/>
    <s v="FRED_API"/>
  </r>
  <r>
    <x v="525"/>
    <n v="2.96"/>
    <s v="DGS10"/>
    <x v="3"/>
    <s v="%"/>
    <s v="D"/>
    <s v="FRED_API"/>
  </r>
  <r>
    <x v="526"/>
    <n v="2.88"/>
    <s v="DGS10"/>
    <x v="3"/>
    <s v="%"/>
    <s v="D"/>
    <s v="FRED_API"/>
  </r>
  <r>
    <x v="527"/>
    <n v="2.8"/>
    <s v="DGS10"/>
    <x v="3"/>
    <s v="%"/>
    <s v="D"/>
    <s v="FRED_API"/>
  </r>
  <r>
    <x v="528"/>
    <n v="2.82"/>
    <s v="DGS10"/>
    <x v="3"/>
    <s v="%"/>
    <s v="D"/>
    <s v="FRED_API"/>
  </r>
  <r>
    <x v="529"/>
    <n v="2.86"/>
    <s v="DGS10"/>
    <x v="3"/>
    <s v="%"/>
    <s v="D"/>
    <s v="FRED_API"/>
  </r>
  <r>
    <x v="530"/>
    <n v="2.98"/>
    <s v="DGS10"/>
    <x v="3"/>
    <s v="%"/>
    <s v="D"/>
    <s v="FRED_API"/>
  </r>
  <r>
    <x v="531"/>
    <n v="2.88"/>
    <s v="DGS10"/>
    <x v="3"/>
    <s v="%"/>
    <s v="D"/>
    <s v="FRED_API"/>
  </r>
  <r>
    <x v="532"/>
    <n v="2.94"/>
    <s v="DGS10"/>
    <x v="3"/>
    <s v="%"/>
    <s v="D"/>
    <s v="FRED_API"/>
  </r>
  <r>
    <x v="533"/>
    <n v="2.98"/>
    <s v="DGS10"/>
    <x v="3"/>
    <s v="%"/>
    <s v="D"/>
    <s v="FRED_API"/>
  </r>
  <r>
    <x v="534"/>
    <n v="2.96"/>
    <s v="DGS10"/>
    <x v="3"/>
    <s v="%"/>
    <s v="D"/>
    <s v="FRED_API"/>
  </r>
  <r>
    <x v="535"/>
    <n v="3.03"/>
    <s v="DGS10"/>
    <x v="3"/>
    <s v="%"/>
    <s v="D"/>
    <s v="FRED_API"/>
  </r>
  <r>
    <x v="536"/>
    <n v="2.95"/>
    <s v="DGS10"/>
    <x v="3"/>
    <s v="%"/>
    <s v="D"/>
    <s v="FRED_API"/>
  </r>
  <r>
    <x v="537"/>
    <n v="3.05"/>
    <s v="DGS10"/>
    <x v="3"/>
    <s v="%"/>
    <s v="D"/>
    <s v="FRED_API"/>
  </r>
  <r>
    <x v="538"/>
    <n v="3.12"/>
    <s v="DGS10"/>
    <x v="3"/>
    <s v="%"/>
    <s v="D"/>
    <s v="FRED_API"/>
  </r>
  <r>
    <x v="539"/>
    <n v="3.16"/>
    <s v="DGS10"/>
    <x v="3"/>
    <s v="%"/>
    <s v="D"/>
    <s v="FRED_API"/>
  </r>
  <r>
    <x v="16"/>
    <n v="3.21"/>
    <s v="DGS10"/>
    <x v="3"/>
    <s v="%"/>
    <s v="D"/>
    <s v="FRED_API"/>
  </r>
  <r>
    <x v="540"/>
    <n v="3.19"/>
    <s v="DGS10"/>
    <x v="3"/>
    <s v="%"/>
    <s v="D"/>
    <s v="FRED_API"/>
  </r>
  <r>
    <x v="541"/>
    <n v="3.2"/>
    <s v="DGS10"/>
    <x v="3"/>
    <s v="%"/>
    <s v="D"/>
    <s v="FRED_API"/>
  </r>
  <r>
    <x v="542"/>
    <n v="3.18"/>
    <s v="DGS10"/>
    <x v="3"/>
    <s v="%"/>
    <s v="D"/>
    <s v="FRED_API"/>
  </r>
  <r>
    <x v="543"/>
    <n v="3.29"/>
    <s v="DGS10"/>
    <x v="3"/>
    <s v="%"/>
    <s v="D"/>
    <s v="FRED_API"/>
  </r>
  <r>
    <x v="544"/>
    <n v="3.29"/>
    <s v="DGS10"/>
    <x v="3"/>
    <s v="%"/>
    <s v="D"/>
    <s v="FRED_API"/>
  </r>
  <r>
    <x v="545"/>
    <n v="3.17"/>
    <s v="DGS10"/>
    <x v="3"/>
    <s v="%"/>
    <s v="D"/>
    <s v="FRED_API"/>
  </r>
  <r>
    <x v="546"/>
    <n v="3.17"/>
    <s v="DGS10"/>
    <x v="3"/>
    <s v="%"/>
    <s v="D"/>
    <s v="FRED_API"/>
  </r>
  <r>
    <x v="547"/>
    <n v="3.11"/>
    <s v="DGS10"/>
    <x v="3"/>
    <s v="%"/>
    <s v="D"/>
    <s v="FRED_API"/>
  </r>
  <r>
    <x v="548"/>
    <n v="3.1"/>
    <s v="DGS10"/>
    <x v="3"/>
    <s v="%"/>
    <s v="D"/>
    <s v="FRED_API"/>
  </r>
  <r>
    <x v="549"/>
    <n v="3.14"/>
    <s v="DGS10"/>
    <x v="3"/>
    <s v="%"/>
    <s v="D"/>
    <s v="FRED_API"/>
  </r>
  <r>
    <x v="550"/>
    <n v="3.22"/>
    <s v="DGS10"/>
    <x v="3"/>
    <s v="%"/>
    <s v="D"/>
    <s v="FRED_API"/>
  </r>
  <r>
    <x v="551"/>
    <n v="3.25"/>
    <s v="DGS10"/>
    <x v="3"/>
    <s v="%"/>
    <s v="D"/>
    <s v="FRED_API"/>
  </r>
  <r>
    <x v="552"/>
    <n v="3.19"/>
    <s v="DGS10"/>
    <x v="3"/>
    <s v="%"/>
    <s v="D"/>
    <s v="FRED_API"/>
  </r>
  <r>
    <x v="553"/>
    <n v="3.35"/>
    <s v="DGS10"/>
    <x v="3"/>
    <s v="%"/>
    <s v="D"/>
    <s v="FRED_API"/>
  </r>
  <r>
    <x v="554"/>
    <n v="3.45"/>
    <s v="DGS10"/>
    <x v="3"/>
    <s v="%"/>
    <s v="D"/>
    <s v="FRED_API"/>
  </r>
  <r>
    <x v="555"/>
    <n v="3.5"/>
    <s v="DGS10"/>
    <x v="3"/>
    <s v="%"/>
    <s v="D"/>
    <s v="FRED_API"/>
  </r>
  <r>
    <x v="556"/>
    <n v="3.71"/>
    <s v="DGS10"/>
    <x v="3"/>
    <s v="%"/>
    <s v="D"/>
    <s v="FRED_API"/>
  </r>
  <r>
    <x v="557"/>
    <n v="3.67"/>
    <s v="DGS10"/>
    <x v="3"/>
    <s v="%"/>
    <s v="D"/>
    <s v="FRED_API"/>
  </r>
  <r>
    <x v="558"/>
    <n v="3.47"/>
    <s v="DGS10"/>
    <x v="3"/>
    <s v="%"/>
    <s v="D"/>
    <s v="FRED_API"/>
  </r>
  <r>
    <x v="17"/>
    <n v="3.71"/>
    <s v="DGS10"/>
    <x v="3"/>
    <s v="%"/>
    <s v="D"/>
    <s v="FRED_API"/>
  </r>
  <r>
    <x v="559"/>
    <n v="3.65"/>
    <s v="DGS10"/>
    <x v="3"/>
    <s v="%"/>
    <s v="D"/>
    <s v="FRED_API"/>
  </r>
  <r>
    <x v="560"/>
    <n v="3.56"/>
    <s v="DGS10"/>
    <x v="3"/>
    <s v="%"/>
    <s v="D"/>
    <s v="FRED_API"/>
  </r>
  <r>
    <x v="561"/>
    <n v="3.72"/>
    <s v="DGS10"/>
    <x v="3"/>
    <s v="%"/>
    <s v="D"/>
    <s v="FRED_API"/>
  </r>
  <r>
    <x v="562"/>
    <n v="3.84"/>
    <s v="DGS10"/>
    <x v="3"/>
    <s v="%"/>
    <s v="D"/>
    <s v="FRED_API"/>
  </r>
  <r>
    <x v="563"/>
    <n v="3.91"/>
    <s v="DGS10"/>
    <x v="3"/>
    <s v="%"/>
    <s v="D"/>
    <s v="FRED_API"/>
  </r>
  <r>
    <x v="564"/>
    <n v="3.86"/>
    <s v="DGS10"/>
    <x v="3"/>
    <s v="%"/>
    <s v="D"/>
    <s v="FRED_API"/>
  </r>
  <r>
    <x v="565"/>
    <n v="3.98"/>
    <s v="DGS10"/>
    <x v="3"/>
    <s v="%"/>
    <s v="D"/>
    <s v="FRED_API"/>
  </r>
  <r>
    <x v="566"/>
    <n v="3.88"/>
    <s v="DGS10"/>
    <x v="3"/>
    <s v="%"/>
    <s v="D"/>
    <s v="FRED_API"/>
  </r>
  <r>
    <x v="567"/>
    <n v="3.81"/>
    <s v="DGS10"/>
    <x v="3"/>
    <s v="%"/>
    <s v="D"/>
    <s v="FRED_API"/>
  </r>
  <r>
    <x v="568"/>
    <n v="3.76"/>
    <s v="DGS10"/>
    <x v="3"/>
    <s v="%"/>
    <s v="D"/>
    <s v="FRED_API"/>
  </r>
  <r>
    <x v="569"/>
    <n v="3.67"/>
    <s v="DGS10"/>
    <x v="3"/>
    <s v="%"/>
    <s v="D"/>
    <s v="FRED_API"/>
  </r>
  <r>
    <x v="570"/>
    <n v="3.68"/>
    <s v="DGS10"/>
    <x v="3"/>
    <s v="%"/>
    <s v="D"/>
    <s v="FRED_API"/>
  </r>
  <r>
    <x v="571"/>
    <n v="3.86"/>
    <s v="DGS10"/>
    <x v="3"/>
    <s v="%"/>
    <s v="D"/>
    <s v="FRED_API"/>
  </r>
  <r>
    <x v="572"/>
    <n v="3.79"/>
    <s v="DGS10"/>
    <x v="3"/>
    <s v="%"/>
    <s v="D"/>
    <s v="FRED_API"/>
  </r>
  <r>
    <x v="573"/>
    <n v="3.72"/>
    <s v="DGS10"/>
    <x v="3"/>
    <s v="%"/>
    <s v="D"/>
    <s v="FRED_API"/>
  </r>
  <r>
    <x v="574"/>
    <n v="3.65"/>
    <s v="DGS10"/>
    <x v="3"/>
    <s v="%"/>
    <s v="D"/>
    <s v="FRED_API"/>
  </r>
  <r>
    <x v="575"/>
    <n v="3.72"/>
    <s v="DGS10"/>
    <x v="3"/>
    <s v="%"/>
    <s v="D"/>
    <s v="FRED_API"/>
  </r>
  <r>
    <x v="576"/>
    <n v="3.55"/>
    <s v="DGS10"/>
    <x v="3"/>
    <s v="%"/>
    <s v="D"/>
    <s v="FRED_API"/>
  </r>
  <r>
    <x v="577"/>
    <n v="3.52"/>
    <s v="DGS10"/>
    <x v="3"/>
    <s v="%"/>
    <s v="D"/>
    <s v="FRED_API"/>
  </r>
  <r>
    <x v="578"/>
    <n v="3.51"/>
    <s v="DGS10"/>
    <x v="3"/>
    <s v="%"/>
    <s v="D"/>
    <s v="FRED_API"/>
  </r>
  <r>
    <x v="579"/>
    <n v="3.53"/>
    <s v="DGS10"/>
    <x v="3"/>
    <s v="%"/>
    <s v="D"/>
    <s v="FRED_API"/>
  </r>
  <r>
    <x v="18"/>
    <n v="3.55"/>
    <s v="DGS10"/>
    <x v="3"/>
    <s v="%"/>
    <s v="D"/>
    <s v="FRED_API"/>
  </r>
  <r>
    <x v="580"/>
    <n v="3.51"/>
    <s v="DGS10"/>
    <x v="3"/>
    <s v="%"/>
    <s v="D"/>
    <s v="FRED_API"/>
  </r>
  <r>
    <x v="581"/>
    <n v="3.52"/>
    <s v="DGS10"/>
    <x v="3"/>
    <s v="%"/>
    <s v="D"/>
    <s v="FRED_API"/>
  </r>
  <r>
    <x v="582"/>
    <n v="3.47"/>
    <s v="DGS10"/>
    <x v="3"/>
    <s v="%"/>
    <s v="D"/>
    <s v="FRED_API"/>
  </r>
  <r>
    <x v="583"/>
    <n v="3.33"/>
    <s v="DGS10"/>
    <x v="3"/>
    <s v="%"/>
    <s v="D"/>
    <s v="FRED_API"/>
  </r>
  <r>
    <x v="584"/>
    <n v="3.44"/>
    <s v="DGS10"/>
    <x v="3"/>
    <s v="%"/>
    <s v="D"/>
    <s v="FRED_API"/>
  </r>
  <r>
    <x v="585"/>
    <n v="3.32"/>
    <s v="DGS10"/>
    <x v="3"/>
    <s v="%"/>
    <s v="D"/>
    <s v="FRED_API"/>
  </r>
  <r>
    <x v="586"/>
    <n v="3.38"/>
    <s v="DGS10"/>
    <x v="3"/>
    <s v="%"/>
    <s v="D"/>
    <s v="FRED_API"/>
  </r>
  <r>
    <x v="587"/>
    <n v="3.5"/>
    <s v="DGS10"/>
    <x v="3"/>
    <s v="%"/>
    <s v="D"/>
    <s v="FRED_API"/>
  </r>
  <r>
    <x v="588"/>
    <n v="3.63"/>
    <s v="DGS10"/>
    <x v="3"/>
    <s v="%"/>
    <s v="D"/>
    <s v="FRED_API"/>
  </r>
  <r>
    <x v="589"/>
    <n v="3.59"/>
    <s v="DGS10"/>
    <x v="3"/>
    <s v="%"/>
    <s v="D"/>
    <s v="FRED_API"/>
  </r>
  <r>
    <x v="590"/>
    <n v="3.67"/>
    <s v="DGS10"/>
    <x v="3"/>
    <s v="%"/>
    <s v="D"/>
    <s v="FRED_API"/>
  </r>
  <r>
    <x v="591"/>
    <n v="3.61"/>
    <s v="DGS10"/>
    <x v="3"/>
    <s v="%"/>
    <s v="D"/>
    <s v="FRED_API"/>
  </r>
  <r>
    <x v="592"/>
    <n v="3.5"/>
    <s v="DGS10"/>
    <x v="3"/>
    <s v="%"/>
    <s v="D"/>
    <s v="FRED_API"/>
  </r>
  <r>
    <x v="593"/>
    <n v="3.58"/>
    <s v="DGS10"/>
    <x v="3"/>
    <s v="%"/>
    <s v="D"/>
    <s v="FRED_API"/>
  </r>
  <r>
    <x v="594"/>
    <n v="3.72"/>
    <s v="DGS10"/>
    <x v="3"/>
    <s v="%"/>
    <s v="D"/>
    <s v="FRED_API"/>
  </r>
  <r>
    <x v="595"/>
    <n v="3.7"/>
    <s v="DGS10"/>
    <x v="3"/>
    <s v="%"/>
    <s v="D"/>
    <s v="FRED_API"/>
  </r>
  <r>
    <x v="596"/>
    <n v="3.75"/>
    <s v="DGS10"/>
    <x v="3"/>
    <s v="%"/>
    <s v="D"/>
    <s v="FRED_API"/>
  </r>
  <r>
    <x v="597"/>
    <n v="3.72"/>
    <s v="DGS10"/>
    <x v="3"/>
    <s v="%"/>
    <s v="D"/>
    <s v="FRED_API"/>
  </r>
  <r>
    <x v="598"/>
    <n v="3.69"/>
    <s v="DGS10"/>
    <x v="3"/>
    <s v="%"/>
    <s v="D"/>
    <s v="FRED_API"/>
  </r>
  <r>
    <x v="599"/>
    <n v="3.67"/>
    <s v="DGS10"/>
    <x v="3"/>
    <s v="%"/>
    <s v="D"/>
    <s v="FRED_API"/>
  </r>
  <r>
    <x v="600"/>
    <n v="3.52"/>
    <s v="DGS10"/>
    <x v="3"/>
    <s v="%"/>
    <s v="D"/>
    <s v="FRED_API"/>
  </r>
  <r>
    <x v="601"/>
    <n v="3.66"/>
    <s v="DGS10"/>
    <x v="3"/>
    <s v="%"/>
    <s v="D"/>
    <s v="FRED_API"/>
  </r>
  <r>
    <x v="602"/>
    <n v="3.7"/>
    <s v="DGS10"/>
    <x v="3"/>
    <s v="%"/>
    <s v="D"/>
    <s v="FRED_API"/>
  </r>
  <r>
    <x v="603"/>
    <n v="3.8"/>
    <s v="DGS10"/>
    <x v="3"/>
    <s v="%"/>
    <s v="D"/>
    <s v="FRED_API"/>
  </r>
  <r>
    <x v="604"/>
    <n v="3.79"/>
    <s v="DGS10"/>
    <x v="3"/>
    <s v="%"/>
    <s v="D"/>
    <s v="FRED_API"/>
  </r>
  <r>
    <x v="605"/>
    <n v="3.89"/>
    <s v="DGS10"/>
    <x v="3"/>
    <s v="%"/>
    <s v="D"/>
    <s v="FRED_API"/>
  </r>
  <r>
    <x v="606"/>
    <n v="3.8"/>
    <s v="DGS10"/>
    <x v="3"/>
    <s v="%"/>
    <s v="D"/>
    <s v="FRED_API"/>
  </r>
  <r>
    <x v="607"/>
    <n v="3.71"/>
    <s v="DGS10"/>
    <x v="3"/>
    <s v="%"/>
    <s v="D"/>
    <s v="FRED_API"/>
  </r>
  <r>
    <x v="608"/>
    <n v="3.72"/>
    <s v="DGS10"/>
    <x v="3"/>
    <s v="%"/>
    <s v="D"/>
    <s v="FRED_API"/>
  </r>
  <r>
    <x v="609"/>
    <n v="3.59"/>
    <s v="DGS10"/>
    <x v="3"/>
    <s v="%"/>
    <s v="D"/>
    <s v="FRED_API"/>
  </r>
  <r>
    <x v="610"/>
    <n v="3.55"/>
    <s v="DGS10"/>
    <x v="3"/>
    <s v="%"/>
    <s v="D"/>
    <s v="FRED_API"/>
  </r>
  <r>
    <x v="611"/>
    <n v="3.48"/>
    <s v="DGS10"/>
    <x v="3"/>
    <s v="%"/>
    <s v="D"/>
    <s v="FRED_API"/>
  </r>
  <r>
    <x v="612"/>
    <n v="3.51"/>
    <s v="DGS10"/>
    <x v="3"/>
    <s v="%"/>
    <s v="D"/>
    <s v="FRED_API"/>
  </r>
  <r>
    <x v="613"/>
    <n v="3.45"/>
    <s v="DGS10"/>
    <x v="3"/>
    <s v="%"/>
    <s v="D"/>
    <s v="FRED_API"/>
  </r>
  <r>
    <x v="614"/>
    <n v="3.42"/>
    <s v="DGS10"/>
    <x v="3"/>
    <s v="%"/>
    <s v="D"/>
    <s v="FRED_API"/>
  </r>
  <r>
    <x v="615"/>
    <n v="3.56"/>
    <s v="DGS10"/>
    <x v="3"/>
    <s v="%"/>
    <s v="D"/>
    <s v="FRED_API"/>
  </r>
  <r>
    <x v="616"/>
    <n v="3.48"/>
    <s v="DGS10"/>
    <x v="3"/>
    <s v="%"/>
    <s v="D"/>
    <s v="FRED_API"/>
  </r>
  <r>
    <x v="617"/>
    <n v="3.45"/>
    <s v="DGS10"/>
    <x v="3"/>
    <s v="%"/>
    <s v="D"/>
    <s v="FRED_API"/>
  </r>
  <r>
    <x v="618"/>
    <n v="3.44"/>
    <s v="DGS10"/>
    <x v="3"/>
    <s v="%"/>
    <s v="D"/>
    <s v="FRED_API"/>
  </r>
  <r>
    <x v="619"/>
    <n v="3.47"/>
    <s v="DGS10"/>
    <x v="3"/>
    <s v="%"/>
    <s v="D"/>
    <s v="FRED_API"/>
  </r>
  <r>
    <x v="620"/>
    <n v="3.46"/>
    <s v="DGS10"/>
    <x v="3"/>
    <s v="%"/>
    <s v="D"/>
    <s v="FRED_API"/>
  </r>
  <r>
    <x v="621"/>
    <n v="3.4"/>
    <s v="DGS10"/>
    <x v="3"/>
    <s v="%"/>
    <s v="D"/>
    <s v="FRED_API"/>
  </r>
  <r>
    <x v="20"/>
    <n v="3.38"/>
    <s v="DGS10"/>
    <x v="3"/>
    <s v="%"/>
    <s v="D"/>
    <s v="FRED_API"/>
  </r>
  <r>
    <x v="622"/>
    <n v="3.29"/>
    <s v="DGS10"/>
    <x v="3"/>
    <s v="%"/>
    <s v="D"/>
    <s v="FRED_API"/>
  </r>
  <r>
    <x v="623"/>
    <n v="3.33"/>
    <s v="DGS10"/>
    <x v="3"/>
    <s v="%"/>
    <s v="D"/>
    <s v="FRED_API"/>
  </r>
  <r>
    <x v="624"/>
    <n v="3.45"/>
    <s v="DGS10"/>
    <x v="3"/>
    <s v="%"/>
    <s v="D"/>
    <s v="FRED_API"/>
  </r>
  <r>
    <x v="625"/>
    <n v="3.47"/>
    <s v="DGS10"/>
    <x v="3"/>
    <s v="%"/>
    <s v="D"/>
    <s v="FRED_API"/>
  </r>
  <r>
    <x v="626"/>
    <n v="3.48"/>
    <s v="DGS10"/>
    <x v="3"/>
    <s v="%"/>
    <s v="D"/>
    <s v="FRED_API"/>
  </r>
  <r>
    <x v="627"/>
    <n v="3.36"/>
    <s v="DGS10"/>
    <x v="3"/>
    <s v="%"/>
    <s v="D"/>
    <s v="FRED_API"/>
  </r>
  <r>
    <x v="628"/>
    <n v="3.34"/>
    <s v="DGS10"/>
    <x v="3"/>
    <s v="%"/>
    <s v="D"/>
    <s v="FRED_API"/>
  </r>
  <r>
    <x v="629"/>
    <n v="3.42"/>
    <s v="DGS10"/>
    <x v="3"/>
    <s v="%"/>
    <s v="D"/>
    <s v="FRED_API"/>
  </r>
  <r>
    <x v="630"/>
    <n v="3.47"/>
    <s v="DGS10"/>
    <x v="3"/>
    <s v="%"/>
    <s v="D"/>
    <s v="FRED_API"/>
  </r>
  <r>
    <x v="631"/>
    <n v="3.48"/>
    <s v="DGS10"/>
    <x v="3"/>
    <s v="%"/>
    <s v="D"/>
    <s v="FRED_API"/>
  </r>
  <r>
    <x v="632"/>
    <n v="3.42"/>
    <s v="DGS10"/>
    <x v="3"/>
    <s v="%"/>
    <s v="D"/>
    <s v="FRED_API"/>
  </r>
  <r>
    <x v="633"/>
    <n v="3.49"/>
    <s v="DGS10"/>
    <x v="3"/>
    <s v="%"/>
    <s v="D"/>
    <s v="FRED_API"/>
  </r>
  <r>
    <x v="634"/>
    <n v="3.49"/>
    <s v="DGS10"/>
    <x v="3"/>
    <s v="%"/>
    <s v="D"/>
    <s v="FRED_API"/>
  </r>
  <r>
    <x v="635"/>
    <n v="3.46"/>
    <s v="DGS10"/>
    <x v="3"/>
    <s v="%"/>
    <s v="D"/>
    <s v="FRED_API"/>
  </r>
  <r>
    <x v="636"/>
    <n v="3.44"/>
    <s v="DGS10"/>
    <x v="3"/>
    <s v="%"/>
    <s v="D"/>
    <s v="FRED_API"/>
  </r>
  <r>
    <x v="637"/>
    <n v="3.4"/>
    <s v="DGS10"/>
    <x v="3"/>
    <s v="%"/>
    <s v="D"/>
    <s v="FRED_API"/>
  </r>
  <r>
    <x v="638"/>
    <n v="3.34"/>
    <s v="DGS10"/>
    <x v="3"/>
    <s v="%"/>
    <s v="D"/>
    <s v="FRED_API"/>
  </r>
  <r>
    <x v="639"/>
    <n v="3.31"/>
    <s v="DGS10"/>
    <x v="3"/>
    <s v="%"/>
    <s v="D"/>
    <s v="FRED_API"/>
  </r>
  <r>
    <x v="640"/>
    <n v="3.31"/>
    <s v="DGS10"/>
    <x v="3"/>
    <s v="%"/>
    <s v="D"/>
    <s v="FRED_API"/>
  </r>
  <r>
    <x v="641"/>
    <n v="3.31"/>
    <s v="DGS10"/>
    <x v="3"/>
    <s v="%"/>
    <s v="D"/>
    <s v="FRED_API"/>
  </r>
  <r>
    <x v="21"/>
    <n v="3.21"/>
    <s v="DGS10"/>
    <x v="3"/>
    <s v="%"/>
    <s v="D"/>
    <s v="FRED_API"/>
  </r>
  <r>
    <x v="642"/>
    <n v="3.24"/>
    <s v="DGS10"/>
    <x v="3"/>
    <s v="%"/>
    <s v="D"/>
    <s v="FRED_API"/>
  </r>
  <r>
    <x v="643"/>
    <n v="3.24"/>
    <s v="DGS10"/>
    <x v="3"/>
    <s v="%"/>
    <s v="D"/>
    <s v="FRED_API"/>
  </r>
  <r>
    <x v="644"/>
    <n v="3.27"/>
    <s v="DGS10"/>
    <x v="3"/>
    <s v="%"/>
    <s v="D"/>
    <s v="FRED_API"/>
  </r>
  <r>
    <x v="645"/>
    <n v="3.21"/>
    <s v="DGS10"/>
    <x v="3"/>
    <s v="%"/>
    <s v="D"/>
    <s v="FRED_API"/>
  </r>
  <r>
    <x v="646"/>
    <n v="3.27"/>
    <s v="DGS10"/>
    <x v="3"/>
    <s v="%"/>
    <s v="D"/>
    <s v="FRED_API"/>
  </r>
  <r>
    <x v="647"/>
    <n v="3.4"/>
    <s v="DGS10"/>
    <x v="3"/>
    <s v="%"/>
    <s v="D"/>
    <s v="FRED_API"/>
  </r>
  <r>
    <x v="649"/>
    <n v="3.34"/>
    <s v="DGS10"/>
    <x v="3"/>
    <s v="%"/>
    <s v="D"/>
    <s v="FRED_API"/>
  </r>
  <r>
    <x v="650"/>
    <n v="3.45"/>
    <s v="DGS10"/>
    <x v="3"/>
    <s v="%"/>
    <s v="D"/>
    <s v="FRED_API"/>
  </r>
  <r>
    <x v="651"/>
    <n v="3.49"/>
    <s v="DGS10"/>
    <x v="3"/>
    <s v="%"/>
    <s v="D"/>
    <s v="FRED_API"/>
  </r>
  <r>
    <x v="652"/>
    <n v="3.43"/>
    <s v="DGS10"/>
    <x v="3"/>
    <s v="%"/>
    <s v="D"/>
    <s v="FRED_API"/>
  </r>
  <r>
    <x v="653"/>
    <n v="3.41"/>
    <s v="DGS10"/>
    <x v="3"/>
    <s v="%"/>
    <s v="D"/>
    <s v="FRED_API"/>
  </r>
  <r>
    <x v="654"/>
    <n v="3.35"/>
    <s v="DGS10"/>
    <x v="3"/>
    <s v="%"/>
    <s v="D"/>
    <s v="FRED_API"/>
  </r>
  <r>
    <x v="655"/>
    <n v="3.42"/>
    <s v="DGS10"/>
    <x v="3"/>
    <s v="%"/>
    <s v="D"/>
    <s v="FRED_API"/>
  </r>
  <r>
    <x v="656"/>
    <n v="3.44"/>
    <s v="DGS10"/>
    <x v="3"/>
    <s v="%"/>
    <s v="D"/>
    <s v="FRED_API"/>
  </r>
  <r>
    <x v="657"/>
    <n v="3.51"/>
    <s v="DGS10"/>
    <x v="3"/>
    <s v="%"/>
    <s v="D"/>
    <s v="FRED_API"/>
  </r>
  <r>
    <x v="658"/>
    <n v="3.59"/>
    <s v="DGS10"/>
    <x v="3"/>
    <s v="%"/>
    <s v="D"/>
    <s v="FRED_API"/>
  </r>
  <r>
    <x v="659"/>
    <n v="3.49"/>
    <s v="DGS10"/>
    <x v="3"/>
    <s v="%"/>
    <s v="D"/>
    <s v="FRED_API"/>
  </r>
  <r>
    <x v="660"/>
    <n v="3.44"/>
    <s v="DGS10"/>
    <x v="3"/>
    <s v="%"/>
    <s v="D"/>
    <s v="FRED_API"/>
  </r>
  <r>
    <x v="661"/>
    <n v="3.53"/>
    <s v="DGS10"/>
    <x v="3"/>
    <s v="%"/>
    <s v="D"/>
    <s v="FRED_API"/>
  </r>
  <r>
    <x v="662"/>
    <n v="3.41"/>
    <s v="DGS10"/>
    <x v="3"/>
    <s v="%"/>
    <s v="D"/>
    <s v="FRED_API"/>
  </r>
  <r>
    <x v="663"/>
    <n v="3.45"/>
    <s v="DGS10"/>
    <x v="3"/>
    <s v="%"/>
    <s v="D"/>
    <s v="FRED_API"/>
  </r>
  <r>
    <x v="664"/>
    <n v="3.5"/>
    <s v="DGS10"/>
    <x v="3"/>
    <s v="%"/>
    <s v="D"/>
    <s v="FRED_API"/>
  </r>
  <r>
    <x v="665"/>
    <n v="3.57"/>
    <s v="DGS10"/>
    <x v="3"/>
    <s v="%"/>
    <s v="D"/>
    <s v="FRED_API"/>
  </r>
  <r>
    <x v="666"/>
    <n v="3.57"/>
    <s v="DGS10"/>
    <x v="3"/>
    <s v="%"/>
    <s v="D"/>
    <s v="FRED_API"/>
  </r>
  <r>
    <x v="667"/>
    <n v="3.54"/>
    <s v="DGS10"/>
    <x v="3"/>
    <s v="%"/>
    <s v="D"/>
    <s v="FRED_API"/>
  </r>
  <r>
    <x v="668"/>
    <n v="3.52"/>
    <s v="DGS10"/>
    <x v="3"/>
    <s v="%"/>
    <s v="D"/>
    <s v="FRED_API"/>
  </r>
  <r>
    <x v="669"/>
    <n v="3.5"/>
    <s v="DGS10"/>
    <x v="3"/>
    <s v="%"/>
    <s v="D"/>
    <s v="FRED_API"/>
  </r>
  <r>
    <x v="671"/>
    <n v="3.45"/>
    <s v="DGS10"/>
    <x v="3"/>
    <s v="%"/>
    <s v="D"/>
    <s v="FRED_API"/>
  </r>
  <r>
    <x v="672"/>
    <n v="3.43"/>
    <s v="DGS10"/>
    <x v="3"/>
    <s v="%"/>
    <s v="D"/>
    <s v="FRED_API"/>
  </r>
  <r>
    <x v="673"/>
    <n v="3.33"/>
    <s v="DGS10"/>
    <x v="3"/>
    <s v="%"/>
    <s v="D"/>
    <s v="FRED_API"/>
  </r>
  <r>
    <x v="674"/>
    <n v="3.33"/>
    <s v="DGS10"/>
    <x v="3"/>
    <s v="%"/>
    <s v="D"/>
    <s v="FRED_API"/>
  </r>
  <r>
    <x v="675"/>
    <n v="3.36"/>
    <s v="DGS10"/>
    <x v="3"/>
    <s v="%"/>
    <s v="D"/>
    <s v="FRED_API"/>
  </r>
  <r>
    <x v="676"/>
    <n v="3.35"/>
    <s v="DGS10"/>
    <x v="3"/>
    <s v="%"/>
    <s v="D"/>
    <s v="FRED_API"/>
  </r>
  <r>
    <x v="677"/>
    <n v="3.36"/>
    <s v="DGS10"/>
    <x v="3"/>
    <s v="%"/>
    <s v="D"/>
    <s v="FRED_API"/>
  </r>
  <r>
    <x v="678"/>
    <n v="3.37"/>
    <s v="DGS10"/>
    <x v="3"/>
    <s v="%"/>
    <s v="D"/>
    <s v="FRED_API"/>
  </r>
  <r>
    <x v="679"/>
    <n v="3.32"/>
    <s v="DGS10"/>
    <x v="3"/>
    <s v="%"/>
    <s v="D"/>
    <s v="FRED_API"/>
  </r>
  <r>
    <x v="680"/>
    <n v="3.28"/>
    <s v="DGS10"/>
    <x v="3"/>
    <s v="%"/>
    <s v="D"/>
    <s v="FRED_API"/>
  </r>
  <r>
    <x v="681"/>
    <n v="3.21"/>
    <s v="DGS10"/>
    <x v="3"/>
    <s v="%"/>
    <s v="D"/>
    <s v="FRED_API"/>
  </r>
  <r>
    <x v="682"/>
    <n v="3.21"/>
    <s v="DGS10"/>
    <x v="3"/>
    <s v="%"/>
    <s v="D"/>
    <s v="FRED_API"/>
  </r>
  <r>
    <x v="23"/>
    <n v="3.28"/>
    <s v="DGS10"/>
    <x v="3"/>
    <s v="%"/>
    <s v="D"/>
    <s v="FRED_API"/>
  </r>
  <r>
    <x v="683"/>
    <n v="3.32"/>
    <s v="DGS10"/>
    <x v="3"/>
    <s v="%"/>
    <s v="D"/>
    <s v="FRED_API"/>
  </r>
  <r>
    <x v="684"/>
    <n v="3.39"/>
    <s v="DGS10"/>
    <x v="3"/>
    <s v="%"/>
    <s v="D"/>
    <s v="FRED_API"/>
  </r>
  <r>
    <x v="685"/>
    <n v="3.48"/>
    <s v="DGS10"/>
    <x v="3"/>
    <s v="%"/>
    <s v="D"/>
    <s v="FRED_API"/>
  </r>
  <r>
    <x v="686"/>
    <n v="3.44"/>
    <s v="DGS10"/>
    <x v="3"/>
    <s v="%"/>
    <s v="D"/>
    <s v="FRED_API"/>
  </r>
  <r>
    <x v="687"/>
    <n v="3.4"/>
    <s v="DGS10"/>
    <x v="3"/>
    <s v="%"/>
    <s v="D"/>
    <s v="FRED_API"/>
  </r>
  <r>
    <x v="688"/>
    <n v="3.45"/>
    <s v="DGS10"/>
    <x v="3"/>
    <s v="%"/>
    <s v="D"/>
    <s v="FRED_API"/>
  </r>
  <r>
    <x v="689"/>
    <n v="3.49"/>
    <s v="DGS10"/>
    <x v="3"/>
    <s v="%"/>
    <s v="D"/>
    <s v="FRED_API"/>
  </r>
  <r>
    <x v="690"/>
    <n v="3.55"/>
    <s v="DGS10"/>
    <x v="3"/>
    <s v="%"/>
    <s v="D"/>
    <s v="FRED_API"/>
  </r>
  <r>
    <x v="691"/>
    <n v="3.56"/>
    <s v="DGS10"/>
    <x v="3"/>
    <s v="%"/>
    <s v="D"/>
    <s v="FRED_API"/>
  </r>
  <r>
    <x v="692"/>
    <n v="3.6"/>
    <s v="DGS10"/>
    <x v="3"/>
    <s v="%"/>
    <s v="D"/>
    <s v="FRED_API"/>
  </r>
  <r>
    <x v="693"/>
    <n v="3.61"/>
    <s v="DGS10"/>
    <x v="3"/>
    <s v="%"/>
    <s v="D"/>
    <s v="FRED_API"/>
  </r>
  <r>
    <x v="694"/>
    <n v="3.5"/>
    <s v="DGS10"/>
    <x v="3"/>
    <s v="%"/>
    <s v="D"/>
    <s v="FRED_API"/>
  </r>
  <r>
    <x v="695"/>
    <n v="3.55"/>
    <s v="DGS10"/>
    <x v="3"/>
    <s v="%"/>
    <s v="D"/>
    <s v="FRED_API"/>
  </r>
  <r>
    <x v="696"/>
    <n v="3.69"/>
    <s v="DGS10"/>
    <x v="3"/>
    <s v="%"/>
    <s v="D"/>
    <s v="FRED_API"/>
  </r>
  <r>
    <x v="697"/>
    <n v="3.76"/>
    <s v="DGS10"/>
    <x v="3"/>
    <s v="%"/>
    <s v="D"/>
    <s v="FRED_API"/>
  </r>
  <r>
    <x v="698"/>
    <n v="3.77"/>
    <s v="DGS10"/>
    <x v="3"/>
    <s v="%"/>
    <s v="D"/>
    <s v="FRED_API"/>
  </r>
  <r>
    <x v="699"/>
    <n v="3.82"/>
    <s v="DGS10"/>
    <x v="3"/>
    <s v="%"/>
    <s v="D"/>
    <s v="FRED_API"/>
  </r>
  <r>
    <x v="700"/>
    <n v="3.85"/>
    <s v="DGS10"/>
    <x v="3"/>
    <s v="%"/>
    <s v="D"/>
    <s v="FRED_API"/>
  </r>
  <r>
    <x v="701"/>
    <n v="3.82"/>
    <s v="DGS10"/>
    <x v="3"/>
    <s v="%"/>
    <s v="D"/>
    <s v="FRED_API"/>
  </r>
  <r>
    <x v="702"/>
    <n v="3.8"/>
    <s v="DGS10"/>
    <x v="3"/>
    <s v="%"/>
    <s v="D"/>
    <s v="FRED_API"/>
  </r>
  <r>
    <x v="703"/>
    <n v="3.85"/>
    <s v="DGS10"/>
    <x v="3"/>
    <s v="%"/>
    <s v="D"/>
    <s v="FRED_API"/>
  </r>
  <r>
    <x v="704"/>
    <n v="3.85"/>
    <s v="DGS10"/>
    <x v="3"/>
    <s v="%"/>
    <s v="D"/>
    <s v="FRED_API"/>
  </r>
  <r>
    <x v="705"/>
    <n v="3.77"/>
    <s v="DGS10"/>
    <x v="3"/>
    <s v="%"/>
    <s v="D"/>
    <s v="FRED_API"/>
  </r>
  <r>
    <x v="706"/>
    <n v="3.85"/>
    <s v="DGS10"/>
    <x v="3"/>
    <s v="%"/>
    <s v="D"/>
    <s v="FRED_API"/>
  </r>
  <r>
    <x v="707"/>
    <n v="3.85"/>
    <s v="DGS10"/>
    <x v="3"/>
    <s v="%"/>
    <s v="D"/>
    <s v="FRED_API"/>
  </r>
  <r>
    <x v="708"/>
    <n v="3.83"/>
    <s v="DGS10"/>
    <x v="3"/>
    <s v="%"/>
    <s v="D"/>
    <s v="FRED_API"/>
  </r>
  <r>
    <x v="709"/>
    <n v="3.85"/>
    <s v="DGS10"/>
    <x v="3"/>
    <s v="%"/>
    <s v="D"/>
    <s v="FRED_API"/>
  </r>
  <r>
    <x v="710"/>
    <n v="3.74"/>
    <s v="DGS10"/>
    <x v="3"/>
    <s v="%"/>
    <s v="D"/>
    <s v="FRED_API"/>
  </r>
  <r>
    <x v="711"/>
    <n v="3.8"/>
    <s v="DGS10"/>
    <x v="3"/>
    <s v="%"/>
    <s v="D"/>
    <s v="FRED_API"/>
  </r>
  <r>
    <x v="712"/>
    <n v="3.76"/>
    <s v="DGS10"/>
    <x v="3"/>
    <s v="%"/>
    <s v="D"/>
    <s v="FRED_API"/>
  </r>
  <r>
    <x v="713"/>
    <n v="3.7"/>
    <s v="DGS10"/>
    <x v="3"/>
    <s v="%"/>
    <s v="D"/>
    <s v="FRED_API"/>
  </r>
  <r>
    <x v="714"/>
    <n v="3.73"/>
    <s v="DGS10"/>
    <x v="3"/>
    <s v="%"/>
    <s v="D"/>
    <s v="FRED_API"/>
  </r>
  <r>
    <x v="715"/>
    <n v="3.68"/>
    <s v="DGS10"/>
    <x v="3"/>
    <s v="%"/>
    <s v="D"/>
    <s v="FRED_API"/>
  </r>
  <r>
    <x v="716"/>
    <n v="3.62"/>
    <s v="DGS10"/>
    <x v="3"/>
    <s v="%"/>
    <s v="D"/>
    <s v="FRED_API"/>
  </r>
  <r>
    <x v="717"/>
    <n v="3.62"/>
    <s v="DGS10"/>
    <x v="3"/>
    <s v="%"/>
    <s v="D"/>
    <s v="FRED_API"/>
  </r>
  <r>
    <x v="718"/>
    <n v="3.66"/>
    <s v="DGS10"/>
    <x v="3"/>
    <s v="%"/>
    <s v="D"/>
    <s v="FRED_API"/>
  </r>
  <r>
    <x v="719"/>
    <n v="3.65"/>
    <s v="DGS10"/>
    <x v="3"/>
    <s v="%"/>
    <s v="D"/>
    <s v="FRED_API"/>
  </r>
  <r>
    <x v="720"/>
    <n v="3.66"/>
    <s v="DGS10"/>
    <x v="3"/>
    <s v="%"/>
    <s v="D"/>
    <s v="FRED_API"/>
  </r>
  <r>
    <x v="721"/>
    <n v="3.68"/>
    <s v="DGS10"/>
    <x v="3"/>
    <s v="%"/>
    <s v="D"/>
    <s v="FRED_API"/>
  </r>
  <r>
    <x v="722"/>
    <n v="3.63"/>
    <s v="DGS10"/>
    <x v="3"/>
    <s v="%"/>
    <s v="D"/>
    <s v="FRED_API"/>
  </r>
  <r>
    <x v="25"/>
    <n v="3.68"/>
    <s v="DGS10"/>
    <x v="3"/>
    <s v="%"/>
    <s v="D"/>
    <s v="FRED_API"/>
  </r>
  <r>
    <x v="723"/>
    <n v="3.67"/>
    <s v="DGS10"/>
    <x v="3"/>
    <s v="%"/>
    <s v="D"/>
    <s v="FRED_API"/>
  </r>
  <r>
    <x v="724"/>
    <n v="3.73"/>
    <s v="DGS10"/>
    <x v="3"/>
    <s v="%"/>
    <s v="D"/>
    <s v="FRED_API"/>
  </r>
  <r>
    <x v="725"/>
    <n v="3.62"/>
    <s v="DGS10"/>
    <x v="3"/>
    <s v="%"/>
    <s v="D"/>
    <s v="FRED_API"/>
  </r>
  <r>
    <x v="726"/>
    <n v="3.59"/>
    <s v="DGS10"/>
    <x v="3"/>
    <s v="%"/>
    <s v="D"/>
    <s v="FRED_API"/>
  </r>
  <r>
    <x v="727"/>
    <n v="3.62"/>
    <s v="DGS10"/>
    <x v="3"/>
    <s v="%"/>
    <s v="D"/>
    <s v="FRED_API"/>
  </r>
  <r>
    <x v="728"/>
    <n v="3.67"/>
    <s v="DGS10"/>
    <x v="3"/>
    <s v="%"/>
    <s v="D"/>
    <s v="FRED_API"/>
  </r>
  <r>
    <x v="729"/>
    <n v="3.72"/>
    <s v="DGS10"/>
    <x v="3"/>
    <s v="%"/>
    <s v="D"/>
    <s v="FRED_API"/>
  </r>
  <r>
    <x v="730"/>
    <n v="3.73"/>
    <s v="DGS10"/>
    <x v="3"/>
    <s v="%"/>
    <s v="D"/>
    <s v="FRED_API"/>
  </r>
  <r>
    <x v="731"/>
    <n v="3.69"/>
    <s v="DGS10"/>
    <x v="3"/>
    <s v="%"/>
    <s v="D"/>
    <s v="FRED_API"/>
  </r>
  <r>
    <x v="732"/>
    <n v="3.66"/>
    <s v="DGS10"/>
    <x v="3"/>
    <s v="%"/>
    <s v="D"/>
    <s v="FRED_API"/>
  </r>
  <r>
    <x v="733"/>
    <n v="3.74"/>
    <s v="DGS10"/>
    <x v="3"/>
    <s v="%"/>
    <s v="D"/>
    <s v="FRED_API"/>
  </r>
  <r>
    <x v="734"/>
    <n v="3.79"/>
    <s v="DGS10"/>
    <x v="3"/>
    <s v="%"/>
    <s v="D"/>
    <s v="FRED_API"/>
  </r>
  <r>
    <x v="735"/>
    <n v="3.78"/>
    <s v="DGS10"/>
    <x v="3"/>
    <s v="%"/>
    <s v="D"/>
    <s v="FRED_API"/>
  </r>
  <r>
    <x v="736"/>
    <n v="3.8"/>
    <s v="DGS10"/>
    <x v="3"/>
    <s v="%"/>
    <s v="D"/>
    <s v="FRED_API"/>
  </r>
  <r>
    <x v="737"/>
    <n v="3.69"/>
    <s v="DGS10"/>
    <x v="3"/>
    <s v="%"/>
    <s v="D"/>
    <s v="FRED_API"/>
  </r>
  <r>
    <x v="738"/>
    <n v="3.7"/>
    <s v="DGS10"/>
    <x v="3"/>
    <s v="%"/>
    <s v="D"/>
    <s v="FRED_API"/>
  </r>
  <r>
    <x v="739"/>
    <n v="3.64"/>
    <s v="DGS10"/>
    <x v="3"/>
    <s v="%"/>
    <s v="D"/>
    <s v="FRED_API"/>
  </r>
  <r>
    <x v="740"/>
    <n v="3.61"/>
    <s v="DGS10"/>
    <x v="3"/>
    <s v="%"/>
    <s v="D"/>
    <s v="FRED_API"/>
  </r>
  <r>
    <x v="26"/>
    <n v="3.61"/>
    <s v="DGS10"/>
    <x v="3"/>
    <s v="%"/>
    <s v="D"/>
    <s v="FRED_API"/>
  </r>
  <r>
    <x v="741"/>
    <n v="3.62"/>
    <s v="DGS10"/>
    <x v="3"/>
    <s v="%"/>
    <s v="D"/>
    <s v="FRED_API"/>
  </r>
  <r>
    <x v="742"/>
    <n v="3.63"/>
    <s v="DGS10"/>
    <x v="3"/>
    <s v="%"/>
    <s v="D"/>
    <s v="FRED_API"/>
  </r>
  <r>
    <x v="743"/>
    <n v="3.61"/>
    <s v="DGS10"/>
    <x v="3"/>
    <s v="%"/>
    <s v="D"/>
    <s v="FRED_API"/>
  </r>
  <r>
    <x v="744"/>
    <n v="3.69"/>
    <s v="DGS10"/>
    <x v="3"/>
    <s v="%"/>
    <s v="D"/>
    <s v="FRED_API"/>
  </r>
  <r>
    <x v="745"/>
    <n v="3.72"/>
    <s v="DGS10"/>
    <x v="3"/>
    <s v="%"/>
    <s v="D"/>
    <s v="FRED_API"/>
  </r>
  <r>
    <x v="746"/>
    <n v="3.71"/>
    <s v="DGS10"/>
    <x v="3"/>
    <s v="%"/>
    <s v="D"/>
    <s v="FRED_API"/>
  </r>
  <r>
    <x v="747"/>
    <n v="3.73"/>
    <s v="DGS10"/>
    <x v="3"/>
    <s v="%"/>
    <s v="D"/>
    <s v="FRED_API"/>
  </r>
  <r>
    <x v="748"/>
    <n v="3.73"/>
    <s v="DGS10"/>
    <x v="3"/>
    <s v="%"/>
    <s v="D"/>
    <s v="FRED_API"/>
  </r>
  <r>
    <x v="749"/>
    <n v="3.71"/>
    <s v="DGS10"/>
    <x v="3"/>
    <s v="%"/>
    <s v="D"/>
    <s v="FRED_API"/>
  </r>
  <r>
    <x v="750"/>
    <n v="3.71"/>
    <s v="DGS10"/>
    <x v="3"/>
    <s v="%"/>
    <s v="D"/>
    <s v="FRED_API"/>
  </r>
  <r>
    <x v="751"/>
    <n v="3.66"/>
    <s v="DGS10"/>
    <x v="3"/>
    <s v="%"/>
    <s v="D"/>
    <s v="FRED_API"/>
  </r>
  <r>
    <x v="752"/>
    <n v="3.65"/>
    <s v="DGS10"/>
    <x v="3"/>
    <s v="%"/>
    <s v="D"/>
    <s v="FRED_API"/>
  </r>
  <r>
    <x v="753"/>
    <n v="3.68"/>
    <s v="DGS10"/>
    <x v="3"/>
    <s v="%"/>
    <s v="D"/>
    <s v="FRED_API"/>
  </r>
  <r>
    <x v="754"/>
    <n v="3.7"/>
    <s v="DGS10"/>
    <x v="3"/>
    <s v="%"/>
    <s v="D"/>
    <s v="FRED_API"/>
  </r>
  <r>
    <x v="755"/>
    <n v="3.67"/>
    <s v="DGS10"/>
    <x v="3"/>
    <s v="%"/>
    <s v="D"/>
    <s v="FRED_API"/>
  </r>
  <r>
    <x v="756"/>
    <n v="3.69"/>
    <s v="DGS10"/>
    <x v="3"/>
    <s v="%"/>
    <s v="D"/>
    <s v="FRED_API"/>
  </r>
  <r>
    <x v="757"/>
    <n v="3.84"/>
    <s v="DGS10"/>
    <x v="3"/>
    <s v="%"/>
    <s v="D"/>
    <s v="FRED_API"/>
  </r>
  <r>
    <x v="758"/>
    <n v="3.91"/>
    <s v="DGS10"/>
    <x v="3"/>
    <s v="%"/>
    <s v="D"/>
    <s v="FRED_API"/>
  </r>
  <r>
    <x v="759"/>
    <n v="3.86"/>
    <s v="DGS10"/>
    <x v="3"/>
    <s v="%"/>
    <s v="D"/>
    <s v="FRED_API"/>
  </r>
  <r>
    <x v="760"/>
    <n v="3.88"/>
    <s v="DGS10"/>
    <x v="3"/>
    <s v="%"/>
    <s v="D"/>
    <s v="FRED_API"/>
  </r>
  <r>
    <x v="761"/>
    <n v="3.88"/>
    <s v="DGS10"/>
    <x v="3"/>
    <s v="%"/>
    <s v="D"/>
    <s v="FRED_API"/>
  </r>
  <r>
    <x v="762"/>
    <n v="3.84"/>
    <s v="DGS10"/>
    <x v="3"/>
    <s v="%"/>
    <s v="D"/>
    <s v="FRED_API"/>
  </r>
  <r>
    <x v="27"/>
    <n v="3.89"/>
    <s v="DGS10"/>
    <x v="3"/>
    <s v="%"/>
    <s v="D"/>
    <s v="FRED_API"/>
  </r>
  <r>
    <x v="4583"/>
    <n v="3.96"/>
    <s v="DGS10"/>
    <x v="3"/>
    <s v="%"/>
    <s v="D"/>
    <s v="FRED_API"/>
  </r>
  <r>
    <x v="763"/>
    <n v="4.01"/>
    <s v="DGS10"/>
    <x v="3"/>
    <s v="%"/>
    <s v="D"/>
    <s v="FRED_API"/>
  </r>
  <r>
    <x v="764"/>
    <n v="3.98"/>
    <s v="DGS10"/>
    <x v="3"/>
    <s v="%"/>
    <s v="D"/>
    <s v="FRED_API"/>
  </r>
  <r>
    <x v="765"/>
    <n v="3.89"/>
    <s v="DGS10"/>
    <x v="3"/>
    <s v="%"/>
    <s v="D"/>
    <s v="FRED_API"/>
  </r>
  <r>
    <x v="766"/>
    <n v="3.91"/>
    <s v="DGS10"/>
    <x v="3"/>
    <s v="%"/>
    <s v="D"/>
    <s v="FRED_API"/>
  </r>
  <r>
    <x v="767"/>
    <n v="3.9"/>
    <s v="DGS10"/>
    <x v="3"/>
    <s v="%"/>
    <s v="D"/>
    <s v="FRED_API"/>
  </r>
  <r>
    <x v="768"/>
    <n v="3.87"/>
    <s v="DGS10"/>
    <x v="3"/>
    <s v="%"/>
    <s v="D"/>
    <s v="FRED_API"/>
  </r>
  <r>
    <x v="769"/>
    <n v="3.84"/>
    <s v="DGS10"/>
    <x v="3"/>
    <s v="%"/>
    <s v="D"/>
    <s v="FRED_API"/>
  </r>
  <r>
    <x v="770"/>
    <n v="3.88"/>
    <s v="DGS10"/>
    <x v="3"/>
    <s v="%"/>
    <s v="D"/>
    <s v="FRED_API"/>
  </r>
  <r>
    <x v="771"/>
    <n v="3.86"/>
    <s v="DGS10"/>
    <x v="3"/>
    <s v="%"/>
    <s v="D"/>
    <s v="FRED_API"/>
  </r>
  <r>
    <x v="772"/>
    <n v="3.79"/>
    <s v="DGS10"/>
    <x v="3"/>
    <s v="%"/>
    <s v="D"/>
    <s v="FRED_API"/>
  </r>
  <r>
    <x v="773"/>
    <n v="3.83"/>
    <s v="DGS10"/>
    <x v="3"/>
    <s v="%"/>
    <s v="D"/>
    <s v="FRED_API"/>
  </r>
  <r>
    <x v="774"/>
    <n v="3.82"/>
    <s v="DGS10"/>
    <x v="3"/>
    <s v="%"/>
    <s v="D"/>
    <s v="FRED_API"/>
  </r>
  <r>
    <x v="775"/>
    <n v="3.77"/>
    <s v="DGS10"/>
    <x v="3"/>
    <s v="%"/>
    <s v="D"/>
    <s v="FRED_API"/>
  </r>
  <r>
    <x v="776"/>
    <n v="3.8"/>
    <s v="DGS10"/>
    <x v="3"/>
    <s v="%"/>
    <s v="D"/>
    <s v="FRED_API"/>
  </r>
  <r>
    <x v="777"/>
    <n v="3.84"/>
    <s v="DGS10"/>
    <x v="3"/>
    <s v="%"/>
    <s v="D"/>
    <s v="FRED_API"/>
  </r>
  <r>
    <x v="778"/>
    <n v="3.83"/>
    <s v="DGS10"/>
    <x v="3"/>
    <s v="%"/>
    <s v="D"/>
    <s v="FRED_API"/>
  </r>
  <r>
    <x v="779"/>
    <n v="3.71"/>
    <s v="DGS10"/>
    <x v="3"/>
    <s v="%"/>
    <s v="D"/>
    <s v="FRED_API"/>
  </r>
  <r>
    <x v="780"/>
    <n v="3.8"/>
    <s v="DGS10"/>
    <x v="3"/>
    <s v="%"/>
    <s v="D"/>
    <s v="FRED_API"/>
  </r>
  <r>
    <x v="781"/>
    <n v="3.76"/>
    <s v="DGS10"/>
    <x v="3"/>
    <s v="%"/>
    <s v="D"/>
    <s v="FRED_API"/>
  </r>
  <r>
    <x v="782"/>
    <n v="3.69"/>
    <s v="DGS10"/>
    <x v="3"/>
    <s v="%"/>
    <s v="D"/>
    <s v="FRED_API"/>
  </r>
  <r>
    <x v="783"/>
    <n v="3.72"/>
    <s v="DGS10"/>
    <x v="3"/>
    <s v="%"/>
    <s v="D"/>
    <s v="FRED_API"/>
  </r>
  <r>
    <x v="784"/>
    <n v="3.63"/>
    <s v="DGS10"/>
    <x v="3"/>
    <s v="%"/>
    <s v="D"/>
    <s v="FRED_API"/>
  </r>
  <r>
    <x v="785"/>
    <n v="3.58"/>
    <s v="DGS10"/>
    <x v="3"/>
    <s v="%"/>
    <s v="D"/>
    <s v="FRED_API"/>
  </r>
  <r>
    <x v="786"/>
    <n v="3.41"/>
    <s v="DGS10"/>
    <x v="3"/>
    <s v="%"/>
    <s v="D"/>
    <s v="FRED_API"/>
  </r>
  <r>
    <x v="787"/>
    <n v="3.45"/>
    <s v="DGS10"/>
    <x v="3"/>
    <s v="%"/>
    <s v="D"/>
    <s v="FRED_API"/>
  </r>
  <r>
    <x v="788"/>
    <n v="3.57"/>
    <s v="DGS10"/>
    <x v="3"/>
    <s v="%"/>
    <s v="D"/>
    <s v="FRED_API"/>
  </r>
  <r>
    <x v="789"/>
    <n v="3.56"/>
    <s v="DGS10"/>
    <x v="3"/>
    <s v="%"/>
    <s v="D"/>
    <s v="FRED_API"/>
  </r>
  <r>
    <x v="790"/>
    <n v="3.56"/>
    <s v="DGS10"/>
    <x v="3"/>
    <s v="%"/>
    <s v="D"/>
    <s v="FRED_API"/>
  </r>
  <r>
    <x v="791"/>
    <n v="3.55"/>
    <s v="DGS10"/>
    <x v="3"/>
    <s v="%"/>
    <s v="D"/>
    <s v="FRED_API"/>
  </r>
  <r>
    <x v="792"/>
    <n v="3.44"/>
    <s v="DGS10"/>
    <x v="3"/>
    <s v="%"/>
    <s v="D"/>
    <s v="FRED_API"/>
  </r>
  <r>
    <x v="793"/>
    <n v="3.47"/>
    <s v="DGS10"/>
    <x v="3"/>
    <s v="%"/>
    <s v="D"/>
    <s v="FRED_API"/>
  </r>
  <r>
    <x v="794"/>
    <n v="3.38"/>
    <s v="DGS10"/>
    <x v="3"/>
    <s v="%"/>
    <s v="D"/>
    <s v="FRED_API"/>
  </r>
  <r>
    <x v="795"/>
    <n v="3.36"/>
    <s v="DGS10"/>
    <x v="3"/>
    <s v="%"/>
    <s v="D"/>
    <s v="FRED_API"/>
  </r>
  <r>
    <x v="796"/>
    <n v="3.25"/>
    <s v="DGS10"/>
    <x v="3"/>
    <s v="%"/>
    <s v="D"/>
    <s v="FRED_API"/>
  </r>
  <r>
    <x v="797"/>
    <n v="3.2"/>
    <s v="DGS10"/>
    <x v="3"/>
    <s v="%"/>
    <s v="D"/>
    <s v="FRED_API"/>
  </r>
  <r>
    <x v="798"/>
    <n v="3.23"/>
    <s v="DGS10"/>
    <x v="3"/>
    <s v="%"/>
    <s v="D"/>
    <s v="FRED_API"/>
  </r>
  <r>
    <x v="799"/>
    <n v="3.18"/>
    <s v="DGS10"/>
    <x v="3"/>
    <s v="%"/>
    <s v="D"/>
    <s v="FRED_API"/>
  </r>
  <r>
    <x v="800"/>
    <n v="3.21"/>
    <s v="DGS10"/>
    <x v="3"/>
    <s v="%"/>
    <s v="D"/>
    <s v="FRED_API"/>
  </r>
  <r>
    <x v="801"/>
    <n v="3.34"/>
    <s v="DGS10"/>
    <x v="3"/>
    <s v="%"/>
    <s v="D"/>
    <s v="FRED_API"/>
  </r>
  <r>
    <x v="802"/>
    <n v="3.31"/>
    <s v="DGS10"/>
    <x v="3"/>
    <s v="%"/>
    <s v="D"/>
    <s v="FRED_API"/>
  </r>
  <r>
    <x v="29"/>
    <n v="3.29"/>
    <s v="DGS10"/>
    <x v="3"/>
    <s v="%"/>
    <s v="D"/>
    <s v="FRED_API"/>
  </r>
  <r>
    <x v="803"/>
    <n v="3.35"/>
    <s v="DGS10"/>
    <x v="3"/>
    <s v="%"/>
    <s v="D"/>
    <s v="FRED_API"/>
  </r>
  <r>
    <x v="804"/>
    <n v="3.39"/>
    <s v="DGS10"/>
    <x v="3"/>
    <s v="%"/>
    <s v="D"/>
    <s v="FRED_API"/>
  </r>
  <r>
    <x v="805"/>
    <n v="3.2"/>
    <s v="DGS10"/>
    <x v="3"/>
    <s v="%"/>
    <s v="D"/>
    <s v="FRED_API"/>
  </r>
  <r>
    <x v="806"/>
    <n v="3.17"/>
    <s v="DGS10"/>
    <x v="3"/>
    <s v="%"/>
    <s v="D"/>
    <s v="FRED_API"/>
  </r>
  <r>
    <x v="807"/>
    <n v="3.18"/>
    <s v="DGS10"/>
    <x v="3"/>
    <s v="%"/>
    <s v="D"/>
    <s v="FRED_API"/>
  </r>
  <r>
    <x v="808"/>
    <n v="3.2"/>
    <s v="DGS10"/>
    <x v="3"/>
    <s v="%"/>
    <s v="D"/>
    <s v="FRED_API"/>
  </r>
  <r>
    <x v="809"/>
    <n v="3.33"/>
    <s v="DGS10"/>
    <x v="3"/>
    <s v="%"/>
    <s v="D"/>
    <s v="FRED_API"/>
  </r>
  <r>
    <x v="810"/>
    <n v="3.24"/>
    <s v="DGS10"/>
    <x v="3"/>
    <s v="%"/>
    <s v="D"/>
    <s v="FRED_API"/>
  </r>
  <r>
    <x v="811"/>
    <n v="3.28"/>
    <s v="DGS10"/>
    <x v="3"/>
    <s v="%"/>
    <s v="D"/>
    <s v="FRED_API"/>
  </r>
  <r>
    <x v="812"/>
    <n v="3.32"/>
    <s v="DGS10"/>
    <x v="3"/>
    <s v="%"/>
    <s v="D"/>
    <s v="FRED_API"/>
  </r>
  <r>
    <x v="813"/>
    <n v="3.27"/>
    <s v="DGS10"/>
    <x v="3"/>
    <s v="%"/>
    <s v="D"/>
    <s v="FRED_API"/>
  </r>
  <r>
    <x v="814"/>
    <n v="3.21"/>
    <s v="DGS10"/>
    <x v="3"/>
    <s v="%"/>
    <s v="D"/>
    <s v="FRED_API"/>
  </r>
  <r>
    <x v="815"/>
    <n v="3.24"/>
    <s v="DGS10"/>
    <x v="3"/>
    <s v="%"/>
    <s v="D"/>
    <s v="FRED_API"/>
  </r>
  <r>
    <x v="816"/>
    <n v="3.26"/>
    <s v="DGS10"/>
    <x v="3"/>
    <s v="%"/>
    <s v="D"/>
    <s v="FRED_API"/>
  </r>
  <r>
    <x v="817"/>
    <n v="3.18"/>
    <s v="DGS10"/>
    <x v="3"/>
    <s v="%"/>
    <s v="D"/>
    <s v="FRED_API"/>
  </r>
  <r>
    <x v="818"/>
    <n v="3.13"/>
    <s v="DGS10"/>
    <x v="3"/>
    <s v="%"/>
    <s v="D"/>
    <s v="FRED_API"/>
  </r>
  <r>
    <x v="819"/>
    <n v="3.14"/>
    <s v="DGS10"/>
    <x v="3"/>
    <s v="%"/>
    <s v="D"/>
    <s v="FRED_API"/>
  </r>
  <r>
    <x v="820"/>
    <n v="3.12"/>
    <s v="DGS10"/>
    <x v="3"/>
    <s v="%"/>
    <s v="D"/>
    <s v="FRED_API"/>
  </r>
  <r>
    <x v="821"/>
    <n v="3.05"/>
    <s v="DGS10"/>
    <x v="3"/>
    <s v="%"/>
    <s v="D"/>
    <s v="FRED_API"/>
  </r>
  <r>
    <x v="822"/>
    <n v="2.97"/>
    <s v="DGS10"/>
    <x v="3"/>
    <s v="%"/>
    <s v="D"/>
    <s v="FRED_API"/>
  </r>
  <r>
    <x v="823"/>
    <n v="2.97"/>
    <s v="DGS10"/>
    <x v="3"/>
    <s v="%"/>
    <s v="D"/>
    <s v="FRED_API"/>
  </r>
  <r>
    <x v="30"/>
    <n v="2.96"/>
    <s v="DGS10"/>
    <x v="3"/>
    <s v="%"/>
    <s v="D"/>
    <s v="FRED_API"/>
  </r>
  <r>
    <x v="824"/>
    <n v="3"/>
    <s v="DGS10"/>
    <x v="3"/>
    <s v="%"/>
    <s v="D"/>
    <s v="FRED_API"/>
  </r>
  <r>
    <x v="825"/>
    <n v="2.95"/>
    <s v="DGS10"/>
    <x v="3"/>
    <s v="%"/>
    <s v="D"/>
    <s v="FRED_API"/>
  </r>
  <r>
    <x v="826"/>
    <n v="3"/>
    <s v="DGS10"/>
    <x v="3"/>
    <s v="%"/>
    <s v="D"/>
    <s v="FRED_API"/>
  </r>
  <r>
    <x v="827"/>
    <n v="3.04"/>
    <s v="DGS10"/>
    <x v="3"/>
    <s v="%"/>
    <s v="D"/>
    <s v="FRED_API"/>
  </r>
  <r>
    <x v="828"/>
    <n v="3.07"/>
    <s v="DGS10"/>
    <x v="3"/>
    <s v="%"/>
    <s v="D"/>
    <s v="FRED_API"/>
  </r>
  <r>
    <x v="829"/>
    <n v="3.08"/>
    <s v="DGS10"/>
    <x v="3"/>
    <s v="%"/>
    <s v="D"/>
    <s v="FRED_API"/>
  </r>
  <r>
    <x v="830"/>
    <n v="3.15"/>
    <s v="DGS10"/>
    <x v="3"/>
    <s v="%"/>
    <s v="D"/>
    <s v="FRED_API"/>
  </r>
  <r>
    <x v="831"/>
    <n v="3.07"/>
    <s v="DGS10"/>
    <x v="3"/>
    <s v="%"/>
    <s v="D"/>
    <s v="FRED_API"/>
  </r>
  <r>
    <x v="832"/>
    <n v="3"/>
    <s v="DGS10"/>
    <x v="3"/>
    <s v="%"/>
    <s v="D"/>
    <s v="FRED_API"/>
  </r>
  <r>
    <x v="833"/>
    <n v="2.96"/>
    <s v="DGS10"/>
    <x v="3"/>
    <s v="%"/>
    <s v="D"/>
    <s v="FRED_API"/>
  </r>
  <r>
    <x v="834"/>
    <n v="2.99"/>
    <s v="DGS10"/>
    <x v="3"/>
    <s v="%"/>
    <s v="D"/>
    <s v="FRED_API"/>
  </r>
  <r>
    <x v="835"/>
    <n v="2.98"/>
    <s v="DGS10"/>
    <x v="3"/>
    <s v="%"/>
    <s v="D"/>
    <s v="FRED_API"/>
  </r>
  <r>
    <x v="836"/>
    <n v="2.9"/>
    <s v="DGS10"/>
    <x v="3"/>
    <s v="%"/>
    <s v="D"/>
    <s v="FRED_API"/>
  </r>
  <r>
    <x v="837"/>
    <n v="2.96"/>
    <s v="DGS10"/>
    <x v="3"/>
    <s v="%"/>
    <s v="D"/>
    <s v="FRED_API"/>
  </r>
  <r>
    <x v="838"/>
    <n v="3.02"/>
    <s v="DGS10"/>
    <x v="3"/>
    <s v="%"/>
    <s v="D"/>
    <s v="FRED_API"/>
  </r>
  <r>
    <x v="839"/>
    <n v="3.03"/>
    <s v="DGS10"/>
    <x v="3"/>
    <s v="%"/>
    <s v="D"/>
    <s v="FRED_API"/>
  </r>
  <r>
    <x v="840"/>
    <n v="3.08"/>
    <s v="DGS10"/>
    <x v="3"/>
    <s v="%"/>
    <s v="D"/>
    <s v="FRED_API"/>
  </r>
  <r>
    <x v="841"/>
    <n v="3.03"/>
    <s v="DGS10"/>
    <x v="3"/>
    <s v="%"/>
    <s v="D"/>
    <s v="FRED_API"/>
  </r>
  <r>
    <x v="842"/>
    <n v="3.03"/>
    <s v="DGS10"/>
    <x v="3"/>
    <s v="%"/>
    <s v="D"/>
    <s v="FRED_API"/>
  </r>
  <r>
    <x v="843"/>
    <n v="2.94"/>
    <s v="DGS10"/>
    <x v="3"/>
    <s v="%"/>
    <s v="D"/>
    <s v="FRED_API"/>
  </r>
  <r>
    <x v="844"/>
    <n v="2.99"/>
    <s v="DGS10"/>
    <x v="3"/>
    <s v="%"/>
    <s v="D"/>
    <s v="FRED_API"/>
  </r>
  <r>
    <x v="845"/>
    <n v="2.94"/>
    <s v="DGS10"/>
    <x v="3"/>
    <s v="%"/>
    <s v="D"/>
    <s v="FRED_API"/>
  </r>
  <r>
    <x v="846"/>
    <n v="2.98"/>
    <s v="DGS10"/>
    <x v="3"/>
    <s v="%"/>
    <s v="D"/>
    <s v="FRED_API"/>
  </r>
  <r>
    <x v="847"/>
    <n v="2.94"/>
    <s v="DGS10"/>
    <x v="3"/>
    <s v="%"/>
    <s v="D"/>
    <s v="FRED_API"/>
  </r>
  <r>
    <x v="848"/>
    <n v="2.86"/>
    <s v="DGS10"/>
    <x v="3"/>
    <s v="%"/>
    <s v="D"/>
    <s v="FRED_API"/>
  </r>
  <r>
    <x v="849"/>
    <n v="2.86"/>
    <s v="DGS10"/>
    <x v="3"/>
    <s v="%"/>
    <s v="D"/>
    <s v="FRED_API"/>
  </r>
  <r>
    <x v="850"/>
    <n v="2.79"/>
    <s v="DGS10"/>
    <x v="3"/>
    <s v="%"/>
    <s v="D"/>
    <s v="FRED_API"/>
  </r>
  <r>
    <x v="851"/>
    <n v="2.72"/>
    <s v="DGS10"/>
    <x v="3"/>
    <s v="%"/>
    <s v="D"/>
    <s v="FRED_API"/>
  </r>
  <r>
    <x v="852"/>
    <n v="2.74"/>
    <s v="DGS10"/>
    <x v="3"/>
    <s v="%"/>
    <s v="D"/>
    <s v="FRED_API"/>
  </r>
  <r>
    <x v="853"/>
    <n v="2.68"/>
    <s v="DGS10"/>
    <x v="3"/>
    <s v="%"/>
    <s v="D"/>
    <s v="FRED_API"/>
  </r>
  <r>
    <x v="854"/>
    <n v="2.58"/>
    <s v="DGS10"/>
    <x v="3"/>
    <s v="%"/>
    <s v="D"/>
    <s v="FRED_API"/>
  </r>
  <r>
    <x v="855"/>
    <n v="2.64"/>
    <s v="DGS10"/>
    <x v="3"/>
    <s v="%"/>
    <s v="D"/>
    <s v="FRED_API"/>
  </r>
  <r>
    <x v="856"/>
    <n v="2.64"/>
    <s v="DGS10"/>
    <x v="3"/>
    <s v="%"/>
    <s v="D"/>
    <s v="FRED_API"/>
  </r>
  <r>
    <x v="857"/>
    <n v="2.58"/>
    <s v="DGS10"/>
    <x v="3"/>
    <s v="%"/>
    <s v="D"/>
    <s v="FRED_API"/>
  </r>
  <r>
    <x v="858"/>
    <n v="2.62"/>
    <s v="DGS10"/>
    <x v="3"/>
    <s v="%"/>
    <s v="D"/>
    <s v="FRED_API"/>
  </r>
  <r>
    <x v="859"/>
    <n v="2.6"/>
    <s v="DGS10"/>
    <x v="3"/>
    <s v="%"/>
    <s v="D"/>
    <s v="FRED_API"/>
  </r>
  <r>
    <x v="860"/>
    <n v="2.5"/>
    <s v="DGS10"/>
    <x v="3"/>
    <s v="%"/>
    <s v="D"/>
    <s v="FRED_API"/>
  </r>
  <r>
    <x v="861"/>
    <n v="2.54"/>
    <s v="DGS10"/>
    <x v="3"/>
    <s v="%"/>
    <s v="D"/>
    <s v="FRED_API"/>
  </r>
  <r>
    <x v="862"/>
    <n v="2.5"/>
    <s v="DGS10"/>
    <x v="3"/>
    <s v="%"/>
    <s v="D"/>
    <s v="FRED_API"/>
  </r>
  <r>
    <x v="863"/>
    <n v="2.66"/>
    <s v="DGS10"/>
    <x v="3"/>
    <s v="%"/>
    <s v="D"/>
    <s v="FRED_API"/>
  </r>
  <r>
    <x v="864"/>
    <n v="2.54"/>
    <s v="DGS10"/>
    <x v="3"/>
    <s v="%"/>
    <s v="D"/>
    <s v="FRED_API"/>
  </r>
  <r>
    <x v="865"/>
    <n v="2.4700000000000002"/>
    <s v="DGS10"/>
    <x v="3"/>
    <s v="%"/>
    <s v="D"/>
    <s v="FRED_API"/>
  </r>
  <r>
    <x v="32"/>
    <n v="2.58"/>
    <s v="DGS10"/>
    <x v="3"/>
    <s v="%"/>
    <s v="D"/>
    <s v="FRED_API"/>
  </r>
  <r>
    <x v="866"/>
    <n v="2.63"/>
    <s v="DGS10"/>
    <x v="3"/>
    <s v="%"/>
    <s v="D"/>
    <s v="FRED_API"/>
  </r>
  <r>
    <x v="867"/>
    <n v="2.72"/>
    <s v="DGS10"/>
    <x v="3"/>
    <s v="%"/>
    <s v="D"/>
    <s v="FRED_API"/>
  </r>
  <r>
    <x v="868"/>
    <n v="2.61"/>
    <s v="DGS10"/>
    <x v="3"/>
    <s v="%"/>
    <s v="D"/>
    <s v="FRED_API"/>
  </r>
  <r>
    <x v="869"/>
    <n v="2.66"/>
    <s v="DGS10"/>
    <x v="3"/>
    <s v="%"/>
    <s v="D"/>
    <s v="FRED_API"/>
  </r>
  <r>
    <x v="870"/>
    <n v="2.77"/>
    <s v="DGS10"/>
    <x v="3"/>
    <s v="%"/>
    <s v="D"/>
    <s v="FRED_API"/>
  </r>
  <r>
    <x v="871"/>
    <n v="2.81"/>
    <s v="DGS10"/>
    <x v="3"/>
    <s v="%"/>
    <s v="D"/>
    <s v="FRED_API"/>
  </r>
  <r>
    <x v="872"/>
    <n v="2.74"/>
    <s v="DGS10"/>
    <x v="3"/>
    <s v="%"/>
    <s v="D"/>
    <s v="FRED_API"/>
  </r>
  <r>
    <x v="873"/>
    <n v="2.68"/>
    <s v="DGS10"/>
    <x v="3"/>
    <s v="%"/>
    <s v="D"/>
    <s v="FRED_API"/>
  </r>
  <r>
    <x v="874"/>
    <n v="2.74"/>
    <s v="DGS10"/>
    <x v="3"/>
    <s v="%"/>
    <s v="D"/>
    <s v="FRED_API"/>
  </r>
  <r>
    <x v="875"/>
    <n v="2.77"/>
    <s v="DGS10"/>
    <x v="3"/>
    <s v="%"/>
    <s v="D"/>
    <s v="FRED_API"/>
  </r>
  <r>
    <x v="876"/>
    <n v="2.75"/>
    <s v="DGS10"/>
    <x v="3"/>
    <s v="%"/>
    <s v="D"/>
    <s v="FRED_API"/>
  </r>
  <r>
    <x v="877"/>
    <n v="2.72"/>
    <s v="DGS10"/>
    <x v="3"/>
    <s v="%"/>
    <s v="D"/>
    <s v="FRED_API"/>
  </r>
  <r>
    <x v="878"/>
    <n v="2.61"/>
    <s v="DGS10"/>
    <x v="3"/>
    <s v="%"/>
    <s v="D"/>
    <s v="FRED_API"/>
  </r>
  <r>
    <x v="879"/>
    <n v="2.56"/>
    <s v="DGS10"/>
    <x v="3"/>
    <s v="%"/>
    <s v="D"/>
    <s v="FRED_API"/>
  </r>
  <r>
    <x v="880"/>
    <n v="2.56"/>
    <s v="DGS10"/>
    <x v="3"/>
    <s v="%"/>
    <s v="D"/>
    <s v="FRED_API"/>
  </r>
  <r>
    <x v="881"/>
    <n v="2.62"/>
    <s v="DGS10"/>
    <x v="3"/>
    <s v="%"/>
    <s v="D"/>
    <s v="FRED_API"/>
  </r>
  <r>
    <x v="882"/>
    <n v="2.54"/>
    <s v="DGS10"/>
    <x v="3"/>
    <s v="%"/>
    <s v="D"/>
    <s v="FRED_API"/>
  </r>
  <r>
    <x v="883"/>
    <n v="2.48"/>
    <s v="DGS10"/>
    <x v="3"/>
    <s v="%"/>
    <s v="D"/>
    <s v="FRED_API"/>
  </r>
  <r>
    <x v="884"/>
    <n v="2.52"/>
    <s v="DGS10"/>
    <x v="3"/>
    <s v="%"/>
    <s v="D"/>
    <s v="FRED_API"/>
  </r>
  <r>
    <x v="885"/>
    <n v="2.5299999999999998"/>
    <s v="DGS10"/>
    <x v="3"/>
    <s v="%"/>
    <s v="D"/>
    <s v="FRED_API"/>
  </r>
  <r>
    <x v="33"/>
    <n v="2.54"/>
    <s v="DGS10"/>
    <x v="3"/>
    <s v="%"/>
    <s v="D"/>
    <s v="FRED_API"/>
  </r>
  <r>
    <x v="886"/>
    <n v="2.5"/>
    <s v="DGS10"/>
    <x v="3"/>
    <s v="%"/>
    <s v="D"/>
    <s v="FRED_API"/>
  </r>
  <r>
    <x v="887"/>
    <n v="2.5"/>
    <s v="DGS10"/>
    <x v="3"/>
    <s v="%"/>
    <s v="D"/>
    <s v="FRED_API"/>
  </r>
  <r>
    <x v="888"/>
    <n v="2.41"/>
    <s v="DGS10"/>
    <x v="3"/>
    <s v="%"/>
    <s v="D"/>
    <s v="FRED_API"/>
  </r>
  <r>
    <x v="889"/>
    <n v="2.41"/>
    <s v="DGS10"/>
    <x v="3"/>
    <s v="%"/>
    <s v="D"/>
    <s v="FRED_API"/>
  </r>
  <r>
    <x v="890"/>
    <n v="2.41"/>
    <s v="DGS10"/>
    <x v="3"/>
    <s v="%"/>
    <s v="D"/>
    <s v="FRED_API"/>
  </r>
  <r>
    <x v="892"/>
    <n v="2.44"/>
    <s v="DGS10"/>
    <x v="3"/>
    <s v="%"/>
    <s v="D"/>
    <s v="FRED_API"/>
  </r>
  <r>
    <x v="893"/>
    <n v="2.46"/>
    <s v="DGS10"/>
    <x v="3"/>
    <s v="%"/>
    <s v="D"/>
    <s v="FRED_API"/>
  </r>
  <r>
    <x v="894"/>
    <n v="2.52"/>
    <s v="DGS10"/>
    <x v="3"/>
    <s v="%"/>
    <s v="D"/>
    <s v="FRED_API"/>
  </r>
  <r>
    <x v="895"/>
    <n v="2.59"/>
    <s v="DGS10"/>
    <x v="3"/>
    <s v="%"/>
    <s v="D"/>
    <s v="FRED_API"/>
  </r>
  <r>
    <x v="896"/>
    <n v="2.52"/>
    <s v="DGS10"/>
    <x v="3"/>
    <s v="%"/>
    <s v="D"/>
    <s v="FRED_API"/>
  </r>
  <r>
    <x v="897"/>
    <n v="2.5"/>
    <s v="DGS10"/>
    <x v="3"/>
    <s v="%"/>
    <s v="D"/>
    <s v="FRED_API"/>
  </r>
  <r>
    <x v="898"/>
    <n v="2.5099999999999998"/>
    <s v="DGS10"/>
    <x v="3"/>
    <s v="%"/>
    <s v="D"/>
    <s v="FRED_API"/>
  </r>
  <r>
    <x v="899"/>
    <n v="2.57"/>
    <s v="DGS10"/>
    <x v="3"/>
    <s v="%"/>
    <s v="D"/>
    <s v="FRED_API"/>
  </r>
  <r>
    <x v="900"/>
    <n v="2.59"/>
    <s v="DGS10"/>
    <x v="3"/>
    <s v="%"/>
    <s v="D"/>
    <s v="FRED_API"/>
  </r>
  <r>
    <x v="901"/>
    <n v="2.59"/>
    <s v="DGS10"/>
    <x v="3"/>
    <s v="%"/>
    <s v="D"/>
    <s v="FRED_API"/>
  </r>
  <r>
    <x v="902"/>
    <n v="2.67"/>
    <s v="DGS10"/>
    <x v="3"/>
    <s v="%"/>
    <s v="D"/>
    <s v="FRED_API"/>
  </r>
  <r>
    <x v="903"/>
    <n v="2.75"/>
    <s v="DGS10"/>
    <x v="3"/>
    <s v="%"/>
    <s v="D"/>
    <s v="FRED_API"/>
  </r>
  <r>
    <x v="904"/>
    <n v="2.69"/>
    <s v="DGS10"/>
    <x v="3"/>
    <s v="%"/>
    <s v="D"/>
    <s v="FRED_API"/>
  </r>
  <r>
    <x v="905"/>
    <n v="2.63"/>
    <s v="DGS10"/>
    <x v="3"/>
    <s v="%"/>
    <s v="D"/>
    <s v="FRED_API"/>
  </r>
  <r>
    <x v="34"/>
    <n v="2.66"/>
    <s v="DGS10"/>
    <x v="3"/>
    <s v="%"/>
    <s v="D"/>
    <s v="FRED_API"/>
  </r>
  <r>
    <x v="906"/>
    <n v="2.63"/>
    <s v="DGS10"/>
    <x v="3"/>
    <s v="%"/>
    <s v="D"/>
    <s v="FRED_API"/>
  </r>
  <r>
    <x v="907"/>
    <n v="2.67"/>
    <s v="DGS10"/>
    <x v="3"/>
    <s v="%"/>
    <s v="D"/>
    <s v="FRED_API"/>
  </r>
  <r>
    <x v="908"/>
    <n v="2.5299999999999998"/>
    <s v="DGS10"/>
    <x v="3"/>
    <s v="%"/>
    <s v="D"/>
    <s v="FRED_API"/>
  </r>
  <r>
    <x v="909"/>
    <n v="2.58"/>
    <s v="DGS10"/>
    <x v="3"/>
    <s v="%"/>
    <s v="D"/>
    <s v="FRED_API"/>
  </r>
  <r>
    <x v="910"/>
    <n v="2.6"/>
    <s v="DGS10"/>
    <x v="3"/>
    <s v="%"/>
    <s v="D"/>
    <s v="FRED_API"/>
  </r>
  <r>
    <x v="911"/>
    <n v="2.72"/>
    <s v="DGS10"/>
    <x v="3"/>
    <s v="%"/>
    <s v="D"/>
    <s v="FRED_API"/>
  </r>
  <r>
    <x v="912"/>
    <n v="2.65"/>
    <s v="DGS10"/>
    <x v="3"/>
    <s v="%"/>
    <s v="D"/>
    <s v="FRED_API"/>
  </r>
  <r>
    <x v="914"/>
    <n v="2.76"/>
    <s v="DGS10"/>
    <x v="3"/>
    <s v="%"/>
    <s v="D"/>
    <s v="FRED_API"/>
  </r>
  <r>
    <x v="915"/>
    <n v="2.92"/>
    <s v="DGS10"/>
    <x v="3"/>
    <s v="%"/>
    <s v="D"/>
    <s v="FRED_API"/>
  </r>
  <r>
    <x v="916"/>
    <n v="2.85"/>
    <s v="DGS10"/>
    <x v="3"/>
    <s v="%"/>
    <s v="D"/>
    <s v="FRED_API"/>
  </r>
  <r>
    <x v="917"/>
    <n v="2.89"/>
    <s v="DGS10"/>
    <x v="3"/>
    <s v="%"/>
    <s v="D"/>
    <s v="FRED_API"/>
  </r>
  <r>
    <x v="918"/>
    <n v="2.9"/>
    <s v="DGS10"/>
    <x v="3"/>
    <s v="%"/>
    <s v="D"/>
    <s v="FRED_API"/>
  </r>
  <r>
    <x v="919"/>
    <n v="2.88"/>
    <s v="DGS10"/>
    <x v="3"/>
    <s v="%"/>
    <s v="D"/>
    <s v="FRED_API"/>
  </r>
  <r>
    <x v="920"/>
    <n v="2.8"/>
    <s v="DGS10"/>
    <x v="3"/>
    <s v="%"/>
    <s v="D"/>
    <s v="FRED_API"/>
  </r>
  <r>
    <x v="921"/>
    <n v="2.77"/>
    <s v="DGS10"/>
    <x v="3"/>
    <s v="%"/>
    <s v="D"/>
    <s v="FRED_API"/>
  </r>
  <r>
    <x v="922"/>
    <n v="2.93"/>
    <s v="DGS10"/>
    <x v="3"/>
    <s v="%"/>
    <s v="D"/>
    <s v="FRED_API"/>
  </r>
  <r>
    <x v="923"/>
    <n v="2.87"/>
    <s v="DGS10"/>
    <x v="3"/>
    <s v="%"/>
    <s v="D"/>
    <s v="FRED_API"/>
  </r>
  <r>
    <x v="924"/>
    <n v="2.84"/>
    <s v="DGS10"/>
    <x v="3"/>
    <s v="%"/>
    <s v="D"/>
    <s v="FRED_API"/>
  </r>
  <r>
    <x v="925"/>
    <n v="2.81"/>
    <s v="DGS10"/>
    <x v="3"/>
    <s v="%"/>
    <s v="D"/>
    <s v="FRED_API"/>
  </r>
  <r>
    <x v="35"/>
    <n v="2.97"/>
    <s v="DGS10"/>
    <x v="3"/>
    <s v="%"/>
    <s v="D"/>
    <s v="FRED_API"/>
  </r>
  <r>
    <x v="926"/>
    <n v="3.01"/>
    <s v="DGS10"/>
    <x v="3"/>
    <s v="%"/>
    <s v="D"/>
    <s v="FRED_API"/>
  </r>
  <r>
    <x v="927"/>
    <n v="3.03"/>
    <s v="DGS10"/>
    <x v="3"/>
    <s v="%"/>
    <s v="D"/>
    <s v="FRED_API"/>
  </r>
  <r>
    <x v="928"/>
    <n v="2.95"/>
    <s v="DGS10"/>
    <x v="3"/>
    <s v="%"/>
    <s v="D"/>
    <s v="FRED_API"/>
  </r>
  <r>
    <x v="929"/>
    <n v="3.15"/>
    <s v="DGS10"/>
    <x v="3"/>
    <s v="%"/>
    <s v="D"/>
    <s v="FRED_API"/>
  </r>
  <r>
    <x v="930"/>
    <n v="3.26"/>
    <s v="DGS10"/>
    <x v="3"/>
    <s v="%"/>
    <s v="D"/>
    <s v="FRED_API"/>
  </r>
  <r>
    <x v="931"/>
    <n v="3.23"/>
    <s v="DGS10"/>
    <x v="3"/>
    <s v="%"/>
    <s v="D"/>
    <s v="FRED_API"/>
  </r>
  <r>
    <x v="932"/>
    <n v="3.32"/>
    <s v="DGS10"/>
    <x v="3"/>
    <s v="%"/>
    <s v="D"/>
    <s v="FRED_API"/>
  </r>
  <r>
    <x v="933"/>
    <n v="3.29"/>
    <s v="DGS10"/>
    <x v="3"/>
    <s v="%"/>
    <s v="D"/>
    <s v="FRED_API"/>
  </r>
  <r>
    <x v="934"/>
    <n v="3.49"/>
    <s v="DGS10"/>
    <x v="3"/>
    <s v="%"/>
    <s v="D"/>
    <s v="FRED_API"/>
  </r>
  <r>
    <x v="935"/>
    <n v="3.53"/>
    <s v="DGS10"/>
    <x v="3"/>
    <s v="%"/>
    <s v="D"/>
    <s v="FRED_API"/>
  </r>
  <r>
    <x v="936"/>
    <n v="3.47"/>
    <s v="DGS10"/>
    <x v="3"/>
    <s v="%"/>
    <s v="D"/>
    <s v="FRED_API"/>
  </r>
  <r>
    <x v="937"/>
    <n v="3.33"/>
    <s v="DGS10"/>
    <x v="3"/>
    <s v="%"/>
    <s v="D"/>
    <s v="FRED_API"/>
  </r>
  <r>
    <x v="938"/>
    <n v="3.36"/>
    <s v="DGS10"/>
    <x v="3"/>
    <s v="%"/>
    <s v="D"/>
    <s v="FRED_API"/>
  </r>
  <r>
    <x v="939"/>
    <n v="3.35"/>
    <s v="DGS10"/>
    <x v="3"/>
    <s v="%"/>
    <s v="D"/>
    <s v="FRED_API"/>
  </r>
  <r>
    <x v="940"/>
    <n v="3.36"/>
    <s v="DGS10"/>
    <x v="3"/>
    <s v="%"/>
    <s v="D"/>
    <s v="FRED_API"/>
  </r>
  <r>
    <x v="941"/>
    <n v="3.41"/>
    <s v="DGS10"/>
    <x v="3"/>
    <s v="%"/>
    <s v="D"/>
    <s v="FRED_API"/>
  </r>
  <r>
    <x v="942"/>
    <n v="3.36"/>
    <s v="DGS10"/>
    <x v="3"/>
    <s v="%"/>
    <s v="D"/>
    <s v="FRED_API"/>
  </r>
  <r>
    <x v="943"/>
    <n v="3.5"/>
    <s v="DGS10"/>
    <x v="3"/>
    <s v="%"/>
    <s v="D"/>
    <s v="FRED_API"/>
  </r>
  <r>
    <x v="944"/>
    <n v="3.35"/>
    <s v="DGS10"/>
    <x v="3"/>
    <s v="%"/>
    <s v="D"/>
    <s v="FRED_API"/>
  </r>
  <r>
    <x v="945"/>
    <n v="3.38"/>
    <s v="DGS10"/>
    <x v="3"/>
    <s v="%"/>
    <s v="D"/>
    <s v="FRED_API"/>
  </r>
  <r>
    <x v="946"/>
    <n v="3.3"/>
    <s v="DGS10"/>
    <x v="3"/>
    <s v="%"/>
    <s v="D"/>
    <s v="FRED_API"/>
  </r>
  <r>
    <x v="947"/>
    <n v="3.36"/>
    <s v="DGS10"/>
    <x v="3"/>
    <s v="%"/>
    <s v="D"/>
    <s v="FRED_API"/>
  </r>
  <r>
    <x v="948"/>
    <n v="3.36"/>
    <s v="DGS10"/>
    <x v="3"/>
    <s v="%"/>
    <s v="D"/>
    <s v="FRED_API"/>
  </r>
  <r>
    <x v="949"/>
    <n v="3.5"/>
    <s v="DGS10"/>
    <x v="3"/>
    <s v="%"/>
    <s v="D"/>
    <s v="FRED_API"/>
  </r>
  <r>
    <x v="950"/>
    <n v="3.44"/>
    <s v="DGS10"/>
    <x v="3"/>
    <s v="%"/>
    <s v="D"/>
    <s v="FRED_API"/>
  </r>
  <r>
    <x v="951"/>
    <n v="3.34"/>
    <s v="DGS10"/>
    <x v="3"/>
    <s v="%"/>
    <s v="D"/>
    <s v="FRED_API"/>
  </r>
  <r>
    <x v="952"/>
    <n v="3.32"/>
    <s v="DGS10"/>
    <x v="3"/>
    <s v="%"/>
    <s v="D"/>
    <s v="FRED_API"/>
  </r>
  <r>
    <x v="953"/>
    <n v="3.37"/>
    <s v="DGS10"/>
    <x v="3"/>
    <s v="%"/>
    <s v="D"/>
    <s v="FRED_API"/>
  </r>
  <r>
    <x v="954"/>
    <n v="3.4"/>
    <s v="DGS10"/>
    <x v="3"/>
    <s v="%"/>
    <s v="D"/>
    <s v="FRED_API"/>
  </r>
  <r>
    <x v="955"/>
    <n v="3.34"/>
    <s v="DGS10"/>
    <x v="3"/>
    <s v="%"/>
    <s v="D"/>
    <s v="FRED_API"/>
  </r>
  <r>
    <x v="956"/>
    <n v="3.35"/>
    <s v="DGS10"/>
    <x v="3"/>
    <s v="%"/>
    <s v="D"/>
    <s v="FRED_API"/>
  </r>
  <r>
    <x v="957"/>
    <n v="3.39"/>
    <s v="DGS10"/>
    <x v="3"/>
    <s v="%"/>
    <s v="D"/>
    <s v="FRED_API"/>
  </r>
  <r>
    <x v="958"/>
    <n v="3.37"/>
    <s v="DGS10"/>
    <x v="3"/>
    <s v="%"/>
    <s v="D"/>
    <s v="FRED_API"/>
  </r>
  <r>
    <x v="959"/>
    <n v="3.47"/>
    <s v="DGS10"/>
    <x v="3"/>
    <s v="%"/>
    <s v="D"/>
    <s v="FRED_API"/>
  </r>
  <r>
    <x v="960"/>
    <n v="3.44"/>
    <s v="DGS10"/>
    <x v="3"/>
    <s v="%"/>
    <s v="D"/>
    <s v="FRED_API"/>
  </r>
  <r>
    <x v="961"/>
    <n v="3.43"/>
    <s v="DGS10"/>
    <x v="3"/>
    <s v="%"/>
    <s v="D"/>
    <s v="FRED_API"/>
  </r>
  <r>
    <x v="962"/>
    <n v="3.35"/>
    <s v="DGS10"/>
    <x v="3"/>
    <s v="%"/>
    <s v="D"/>
    <s v="FRED_API"/>
  </r>
  <r>
    <x v="963"/>
    <n v="3.45"/>
    <s v="DGS10"/>
    <x v="3"/>
    <s v="%"/>
    <s v="D"/>
    <s v="FRED_API"/>
  </r>
  <r>
    <x v="964"/>
    <n v="3.42"/>
    <s v="DGS10"/>
    <x v="3"/>
    <s v="%"/>
    <s v="D"/>
    <s v="FRED_API"/>
  </r>
  <r>
    <x v="965"/>
    <n v="3.36"/>
    <s v="DGS10"/>
    <x v="3"/>
    <s v="%"/>
    <s v="D"/>
    <s v="FRED_API"/>
  </r>
  <r>
    <x v="966"/>
    <n v="3.42"/>
    <s v="DGS10"/>
    <x v="3"/>
    <s v="%"/>
    <s v="D"/>
    <s v="FRED_API"/>
  </r>
  <r>
    <x v="37"/>
    <n v="3.48"/>
    <s v="DGS10"/>
    <x v="3"/>
    <s v="%"/>
    <s v="D"/>
    <s v="FRED_API"/>
  </r>
  <r>
    <x v="967"/>
    <n v="3.52"/>
    <s v="DGS10"/>
    <x v="3"/>
    <s v="%"/>
    <s v="D"/>
    <s v="FRED_API"/>
  </r>
  <r>
    <x v="968"/>
    <n v="3.58"/>
    <s v="DGS10"/>
    <x v="3"/>
    <s v="%"/>
    <s v="D"/>
    <s v="FRED_API"/>
  </r>
  <r>
    <x v="969"/>
    <n v="3.68"/>
    <s v="DGS10"/>
    <x v="3"/>
    <s v="%"/>
    <s v="D"/>
    <s v="FRED_API"/>
  </r>
  <r>
    <x v="970"/>
    <n v="3.68"/>
    <s v="DGS10"/>
    <x v="3"/>
    <s v="%"/>
    <s v="D"/>
    <s v="FRED_API"/>
  </r>
  <r>
    <x v="971"/>
    <n v="3.75"/>
    <s v="DGS10"/>
    <x v="3"/>
    <s v="%"/>
    <s v="D"/>
    <s v="FRED_API"/>
  </r>
  <r>
    <x v="972"/>
    <n v="3.65"/>
    <s v="DGS10"/>
    <x v="3"/>
    <s v="%"/>
    <s v="D"/>
    <s v="FRED_API"/>
  </r>
  <r>
    <x v="973"/>
    <n v="3.7"/>
    <s v="DGS10"/>
    <x v="3"/>
    <s v="%"/>
    <s v="D"/>
    <s v="FRED_API"/>
  </r>
  <r>
    <x v="974"/>
    <n v="3.64"/>
    <s v="DGS10"/>
    <x v="3"/>
    <s v="%"/>
    <s v="D"/>
    <s v="FRED_API"/>
  </r>
  <r>
    <x v="975"/>
    <n v="3.62"/>
    <s v="DGS10"/>
    <x v="3"/>
    <s v="%"/>
    <s v="D"/>
    <s v="FRED_API"/>
  </r>
  <r>
    <x v="976"/>
    <n v="3.61"/>
    <s v="DGS10"/>
    <x v="3"/>
    <s v="%"/>
    <s v="D"/>
    <s v="FRED_API"/>
  </r>
  <r>
    <x v="977"/>
    <n v="3.62"/>
    <s v="DGS10"/>
    <x v="3"/>
    <s v="%"/>
    <s v="D"/>
    <s v="FRED_API"/>
  </r>
  <r>
    <x v="978"/>
    <n v="3.58"/>
    <s v="DGS10"/>
    <x v="3"/>
    <s v="%"/>
    <s v="D"/>
    <s v="FRED_API"/>
  </r>
  <r>
    <x v="979"/>
    <n v="3.59"/>
    <s v="DGS10"/>
    <x v="3"/>
    <s v="%"/>
    <s v="D"/>
    <s v="FRED_API"/>
  </r>
  <r>
    <x v="980"/>
    <n v="3.46"/>
    <s v="DGS10"/>
    <x v="3"/>
    <s v="%"/>
    <s v="D"/>
    <s v="FRED_API"/>
  </r>
  <r>
    <x v="981"/>
    <n v="3.49"/>
    <s v="DGS10"/>
    <x v="3"/>
    <s v="%"/>
    <s v="D"/>
    <s v="FRED_API"/>
  </r>
  <r>
    <x v="982"/>
    <n v="3.46"/>
    <s v="DGS10"/>
    <x v="3"/>
    <s v="%"/>
    <s v="D"/>
    <s v="FRED_API"/>
  </r>
  <r>
    <x v="983"/>
    <n v="3.42"/>
    <s v="DGS10"/>
    <x v="3"/>
    <s v="%"/>
    <s v="D"/>
    <s v="FRED_API"/>
  </r>
  <r>
    <x v="984"/>
    <n v="3.42"/>
    <s v="DGS10"/>
    <x v="3"/>
    <s v="%"/>
    <s v="D"/>
    <s v="FRED_API"/>
  </r>
  <r>
    <x v="38"/>
    <n v="3.41"/>
    <s v="DGS10"/>
    <x v="3"/>
    <s v="%"/>
    <s v="D"/>
    <s v="FRED_API"/>
  </r>
  <r>
    <x v="985"/>
    <n v="3.46"/>
    <s v="DGS10"/>
    <x v="3"/>
    <s v="%"/>
    <s v="D"/>
    <s v="FRED_API"/>
  </r>
  <r>
    <x v="986"/>
    <n v="3.58"/>
    <s v="DGS10"/>
    <x v="3"/>
    <s v="%"/>
    <s v="D"/>
    <s v="FRED_API"/>
  </r>
  <r>
    <x v="987"/>
    <n v="3.49"/>
    <s v="DGS10"/>
    <x v="3"/>
    <s v="%"/>
    <s v="D"/>
    <s v="FRED_API"/>
  </r>
  <r>
    <x v="988"/>
    <n v="3.51"/>
    <s v="DGS10"/>
    <x v="3"/>
    <s v="%"/>
    <s v="D"/>
    <s v="FRED_API"/>
  </r>
  <r>
    <x v="989"/>
    <n v="3.56"/>
    <s v="DGS10"/>
    <x v="3"/>
    <s v="%"/>
    <s v="D"/>
    <s v="FRED_API"/>
  </r>
  <r>
    <x v="990"/>
    <n v="3.48"/>
    <s v="DGS10"/>
    <x v="3"/>
    <s v="%"/>
    <s v="D"/>
    <s v="FRED_API"/>
  </r>
  <r>
    <x v="991"/>
    <n v="3.37"/>
    <s v="DGS10"/>
    <x v="3"/>
    <s v="%"/>
    <s v="D"/>
    <s v="FRED_API"/>
  </r>
  <r>
    <x v="992"/>
    <n v="3.4"/>
    <s v="DGS10"/>
    <x v="3"/>
    <s v="%"/>
    <s v="D"/>
    <s v="FRED_API"/>
  </r>
  <r>
    <x v="993"/>
    <n v="3.36"/>
    <s v="DGS10"/>
    <x v="3"/>
    <s v="%"/>
    <s v="D"/>
    <s v="FRED_API"/>
  </r>
  <r>
    <x v="994"/>
    <n v="3.33"/>
    <s v="DGS10"/>
    <x v="3"/>
    <s v="%"/>
    <s v="D"/>
    <s v="FRED_API"/>
  </r>
  <r>
    <x v="995"/>
    <n v="3.22"/>
    <s v="DGS10"/>
    <x v="3"/>
    <s v="%"/>
    <s v="D"/>
    <s v="FRED_API"/>
  </r>
  <r>
    <x v="996"/>
    <n v="3.25"/>
    <s v="DGS10"/>
    <x v="3"/>
    <s v="%"/>
    <s v="D"/>
    <s v="FRED_API"/>
  </r>
  <r>
    <x v="997"/>
    <n v="3.28"/>
    <s v="DGS10"/>
    <x v="3"/>
    <s v="%"/>
    <s v="D"/>
    <s v="FRED_API"/>
  </r>
  <r>
    <x v="998"/>
    <n v="3.34"/>
    <s v="DGS10"/>
    <x v="3"/>
    <s v="%"/>
    <s v="D"/>
    <s v="FRED_API"/>
  </r>
  <r>
    <x v="999"/>
    <n v="3.34"/>
    <s v="DGS10"/>
    <x v="3"/>
    <s v="%"/>
    <s v="D"/>
    <s v="FRED_API"/>
  </r>
  <r>
    <x v="1000"/>
    <n v="3.36"/>
    <s v="DGS10"/>
    <x v="3"/>
    <s v="%"/>
    <s v="D"/>
    <s v="FRED_API"/>
  </r>
  <r>
    <x v="1001"/>
    <n v="3.42"/>
    <s v="DGS10"/>
    <x v="3"/>
    <s v="%"/>
    <s v="D"/>
    <s v="FRED_API"/>
  </r>
  <r>
    <x v="1002"/>
    <n v="3.46"/>
    <s v="DGS10"/>
    <x v="3"/>
    <s v="%"/>
    <s v="D"/>
    <s v="FRED_API"/>
  </r>
  <r>
    <x v="1003"/>
    <n v="3.47"/>
    <s v="DGS10"/>
    <x v="3"/>
    <s v="%"/>
    <s v="D"/>
    <s v="FRED_API"/>
  </r>
  <r>
    <x v="1004"/>
    <n v="3.5"/>
    <s v="DGS10"/>
    <x v="3"/>
    <s v="%"/>
    <s v="D"/>
    <s v="FRED_API"/>
  </r>
  <r>
    <x v="1005"/>
    <n v="3.47"/>
    <s v="DGS10"/>
    <x v="3"/>
    <s v="%"/>
    <s v="D"/>
    <s v="FRED_API"/>
  </r>
  <r>
    <x v="1006"/>
    <n v="3.47"/>
    <s v="DGS10"/>
    <x v="3"/>
    <s v="%"/>
    <s v="D"/>
    <s v="FRED_API"/>
  </r>
  <r>
    <x v="39"/>
    <n v="3.46"/>
    <s v="DGS10"/>
    <x v="3"/>
    <s v="%"/>
    <s v="D"/>
    <s v="FRED_API"/>
  </r>
  <r>
    <x v="1007"/>
    <n v="3.45"/>
    <s v="DGS10"/>
    <x v="3"/>
    <s v="%"/>
    <s v="D"/>
    <s v="FRED_API"/>
  </r>
  <r>
    <x v="1008"/>
    <n v="3.5"/>
    <s v="DGS10"/>
    <x v="3"/>
    <s v="%"/>
    <s v="D"/>
    <s v="FRED_API"/>
  </r>
  <r>
    <x v="1009"/>
    <n v="3.56"/>
    <s v="DGS10"/>
    <x v="3"/>
    <s v="%"/>
    <s v="D"/>
    <s v="FRED_API"/>
  </r>
  <r>
    <x v="1010"/>
    <n v="3.58"/>
    <s v="DGS10"/>
    <x v="3"/>
    <s v="%"/>
    <s v="D"/>
    <s v="FRED_API"/>
  </r>
  <r>
    <x v="1011"/>
    <n v="3.59"/>
    <s v="DGS10"/>
    <x v="3"/>
    <s v="%"/>
    <s v="D"/>
    <s v="FRED_API"/>
  </r>
  <r>
    <x v="1012"/>
    <n v="3.59"/>
    <s v="DGS10"/>
    <x v="3"/>
    <s v="%"/>
    <s v="D"/>
    <s v="FRED_API"/>
  </r>
  <r>
    <x v="1013"/>
    <n v="3.52"/>
    <s v="DGS10"/>
    <x v="3"/>
    <s v="%"/>
    <s v="D"/>
    <s v="FRED_API"/>
  </r>
  <r>
    <x v="1014"/>
    <n v="3.49"/>
    <s v="DGS10"/>
    <x v="3"/>
    <s v="%"/>
    <s v="D"/>
    <s v="FRED_API"/>
  </r>
  <r>
    <x v="1015"/>
    <n v="3.51"/>
    <s v="DGS10"/>
    <x v="3"/>
    <s v="%"/>
    <s v="D"/>
    <s v="FRED_API"/>
  </r>
  <r>
    <x v="1016"/>
    <n v="3.43"/>
    <s v="DGS10"/>
    <x v="3"/>
    <s v="%"/>
    <s v="D"/>
    <s v="FRED_API"/>
  </r>
  <r>
    <x v="1017"/>
    <n v="3.4"/>
    <s v="DGS10"/>
    <x v="3"/>
    <s v="%"/>
    <s v="D"/>
    <s v="FRED_API"/>
  </r>
  <r>
    <x v="1018"/>
    <n v="3.39"/>
    <s v="DGS10"/>
    <x v="3"/>
    <s v="%"/>
    <s v="D"/>
    <s v="FRED_API"/>
  </r>
  <r>
    <x v="1019"/>
    <n v="3.43"/>
    <s v="DGS10"/>
    <x v="3"/>
    <s v="%"/>
    <s v="D"/>
    <s v="FRED_API"/>
  </r>
  <r>
    <x v="1020"/>
    <n v="3.42"/>
    <s v="DGS10"/>
    <x v="3"/>
    <s v="%"/>
    <s v="D"/>
    <s v="FRED_API"/>
  </r>
  <r>
    <x v="4585"/>
    <n v="3.39"/>
    <s v="DGS10"/>
    <x v="3"/>
    <s v="%"/>
    <s v="D"/>
    <s v="FRED_API"/>
  </r>
  <r>
    <x v="1021"/>
    <n v="3.34"/>
    <s v="DGS10"/>
    <x v="3"/>
    <s v="%"/>
    <s v="D"/>
    <s v="FRED_API"/>
  </r>
  <r>
    <x v="1022"/>
    <n v="3.39"/>
    <s v="DGS10"/>
    <x v="3"/>
    <s v="%"/>
    <s v="D"/>
    <s v="FRED_API"/>
  </r>
  <r>
    <x v="1023"/>
    <n v="3.34"/>
    <s v="DGS10"/>
    <x v="3"/>
    <s v="%"/>
    <s v="D"/>
    <s v="FRED_API"/>
  </r>
  <r>
    <x v="4586"/>
    <n v="3.32"/>
    <s v="DGS10"/>
    <x v="3"/>
    <s v="%"/>
    <s v="D"/>
    <s v="FRED_API"/>
  </r>
  <r>
    <x v="1024"/>
    <n v="3.31"/>
    <s v="DGS10"/>
    <x v="3"/>
    <s v="%"/>
    <s v="D"/>
    <s v="FRED_API"/>
  </r>
  <r>
    <x v="1025"/>
    <n v="3.28"/>
    <s v="DGS10"/>
    <x v="3"/>
    <s v="%"/>
    <s v="D"/>
    <s v="FRED_API"/>
  </r>
  <r>
    <x v="1026"/>
    <n v="3.25"/>
    <s v="DGS10"/>
    <x v="3"/>
    <s v="%"/>
    <s v="D"/>
    <s v="FRED_API"/>
  </r>
  <r>
    <x v="1027"/>
    <n v="3.18"/>
    <s v="DGS10"/>
    <x v="3"/>
    <s v="%"/>
    <s v="D"/>
    <s v="FRED_API"/>
  </r>
  <r>
    <x v="1028"/>
    <n v="3.19"/>
    <s v="DGS10"/>
    <x v="3"/>
    <s v="%"/>
    <s v="D"/>
    <s v="FRED_API"/>
  </r>
  <r>
    <x v="1029"/>
    <n v="3.17"/>
    <s v="DGS10"/>
    <x v="3"/>
    <s v="%"/>
    <s v="D"/>
    <s v="FRED_API"/>
  </r>
  <r>
    <x v="1030"/>
    <n v="3.23"/>
    <s v="DGS10"/>
    <x v="3"/>
    <s v="%"/>
    <s v="D"/>
    <s v="FRED_API"/>
  </r>
  <r>
    <x v="1031"/>
    <n v="3.19"/>
    <s v="DGS10"/>
    <x v="3"/>
    <s v="%"/>
    <s v="D"/>
    <s v="FRED_API"/>
  </r>
  <r>
    <x v="1032"/>
    <n v="3.22"/>
    <s v="DGS10"/>
    <x v="3"/>
    <s v="%"/>
    <s v="D"/>
    <s v="FRED_API"/>
  </r>
  <r>
    <x v="1033"/>
    <n v="3.18"/>
    <s v="DGS10"/>
    <x v="3"/>
    <s v="%"/>
    <s v="D"/>
    <s v="FRED_API"/>
  </r>
  <r>
    <x v="1034"/>
    <n v="3.15"/>
    <s v="DGS10"/>
    <x v="3"/>
    <s v="%"/>
    <s v="D"/>
    <s v="FRED_API"/>
  </r>
  <r>
    <x v="1035"/>
    <n v="3.12"/>
    <s v="DGS10"/>
    <x v="3"/>
    <s v="%"/>
    <s v="D"/>
    <s v="FRED_API"/>
  </r>
  <r>
    <x v="1036"/>
    <n v="3.18"/>
    <s v="DGS10"/>
    <x v="3"/>
    <s v="%"/>
    <s v="D"/>
    <s v="FRED_API"/>
  </r>
  <r>
    <x v="1037"/>
    <n v="3.17"/>
    <s v="DGS10"/>
    <x v="3"/>
    <s v="%"/>
    <s v="D"/>
    <s v="FRED_API"/>
  </r>
  <r>
    <x v="1038"/>
    <n v="3.15"/>
    <s v="DGS10"/>
    <x v="3"/>
    <s v="%"/>
    <s v="D"/>
    <s v="FRED_API"/>
  </r>
  <r>
    <x v="1039"/>
    <n v="3.13"/>
    <s v="DGS10"/>
    <x v="3"/>
    <s v="%"/>
    <s v="D"/>
    <s v="FRED_API"/>
  </r>
  <r>
    <x v="1040"/>
    <n v="3.12"/>
    <s v="DGS10"/>
    <x v="3"/>
    <s v="%"/>
    <s v="D"/>
    <s v="FRED_API"/>
  </r>
  <r>
    <x v="1041"/>
    <n v="3.13"/>
    <s v="DGS10"/>
    <x v="3"/>
    <s v="%"/>
    <s v="D"/>
    <s v="FRED_API"/>
  </r>
  <r>
    <x v="1042"/>
    <n v="3.07"/>
    <s v="DGS10"/>
    <x v="3"/>
    <s v="%"/>
    <s v="D"/>
    <s v="FRED_API"/>
  </r>
  <r>
    <x v="1043"/>
    <n v="3.07"/>
    <s v="DGS10"/>
    <x v="3"/>
    <s v="%"/>
    <s v="D"/>
    <s v="FRED_API"/>
  </r>
  <r>
    <x v="1044"/>
    <n v="3.05"/>
    <s v="DGS10"/>
    <x v="3"/>
    <s v="%"/>
    <s v="D"/>
    <s v="FRED_API"/>
  </r>
  <r>
    <x v="41"/>
    <n v="2.96"/>
    <s v="DGS10"/>
    <x v="3"/>
    <s v="%"/>
    <s v="D"/>
    <s v="FRED_API"/>
  </r>
  <r>
    <x v="1045"/>
    <n v="3.04"/>
    <s v="DGS10"/>
    <x v="3"/>
    <s v="%"/>
    <s v="D"/>
    <s v="FRED_API"/>
  </r>
  <r>
    <x v="1046"/>
    <n v="2.99"/>
    <s v="DGS10"/>
    <x v="3"/>
    <s v="%"/>
    <s v="D"/>
    <s v="FRED_API"/>
  </r>
  <r>
    <x v="1047"/>
    <n v="3.01"/>
    <s v="DGS10"/>
    <x v="3"/>
    <s v="%"/>
    <s v="D"/>
    <s v="FRED_API"/>
  </r>
  <r>
    <x v="1048"/>
    <n v="3.01"/>
    <s v="DGS10"/>
    <x v="3"/>
    <s v="%"/>
    <s v="D"/>
    <s v="FRED_API"/>
  </r>
  <r>
    <x v="1049"/>
    <n v="2.98"/>
    <s v="DGS10"/>
    <x v="3"/>
    <s v="%"/>
    <s v="D"/>
    <s v="FRED_API"/>
  </r>
  <r>
    <x v="1050"/>
    <n v="3.01"/>
    <s v="DGS10"/>
    <x v="3"/>
    <s v="%"/>
    <s v="D"/>
    <s v="FRED_API"/>
  </r>
  <r>
    <x v="1051"/>
    <n v="2.99"/>
    <s v="DGS10"/>
    <x v="3"/>
    <s v="%"/>
    <s v="D"/>
    <s v="FRED_API"/>
  </r>
  <r>
    <x v="1052"/>
    <n v="3"/>
    <s v="DGS10"/>
    <x v="3"/>
    <s v="%"/>
    <s v="D"/>
    <s v="FRED_API"/>
  </r>
  <r>
    <x v="1053"/>
    <n v="3.11"/>
    <s v="DGS10"/>
    <x v="3"/>
    <s v="%"/>
    <s v="D"/>
    <s v="FRED_API"/>
  </r>
  <r>
    <x v="1054"/>
    <n v="2.98"/>
    <s v="DGS10"/>
    <x v="3"/>
    <s v="%"/>
    <s v="D"/>
    <s v="FRED_API"/>
  </r>
  <r>
    <x v="1055"/>
    <n v="2.93"/>
    <s v="DGS10"/>
    <x v="3"/>
    <s v="%"/>
    <s v="D"/>
    <s v="FRED_API"/>
  </r>
  <r>
    <x v="1056"/>
    <n v="2.94"/>
    <s v="DGS10"/>
    <x v="3"/>
    <s v="%"/>
    <s v="D"/>
    <s v="FRED_API"/>
  </r>
  <r>
    <x v="1057"/>
    <n v="2.97"/>
    <s v="DGS10"/>
    <x v="3"/>
    <s v="%"/>
    <s v="D"/>
    <s v="FRED_API"/>
  </r>
  <r>
    <x v="1058"/>
    <n v="2.99"/>
    <s v="DGS10"/>
    <x v="3"/>
    <s v="%"/>
    <s v="D"/>
    <s v="FRED_API"/>
  </r>
  <r>
    <x v="1059"/>
    <n v="3.01"/>
    <s v="DGS10"/>
    <x v="3"/>
    <s v="%"/>
    <s v="D"/>
    <s v="FRED_API"/>
  </r>
  <r>
    <x v="1060"/>
    <n v="2.93"/>
    <s v="DGS10"/>
    <x v="3"/>
    <s v="%"/>
    <s v="D"/>
    <s v="FRED_API"/>
  </r>
  <r>
    <x v="1061"/>
    <n v="2.88"/>
    <s v="DGS10"/>
    <x v="3"/>
    <s v="%"/>
    <s v="D"/>
    <s v="FRED_API"/>
  </r>
  <r>
    <x v="1062"/>
    <n v="2.95"/>
    <s v="DGS10"/>
    <x v="3"/>
    <s v="%"/>
    <s v="D"/>
    <s v="FRED_API"/>
  </r>
  <r>
    <x v="1063"/>
    <n v="3.05"/>
    <s v="DGS10"/>
    <x v="3"/>
    <s v="%"/>
    <s v="D"/>
    <s v="FRED_API"/>
  </r>
  <r>
    <x v="1064"/>
    <n v="3.14"/>
    <s v="DGS10"/>
    <x v="3"/>
    <s v="%"/>
    <s v="D"/>
    <s v="FRED_API"/>
  </r>
  <r>
    <x v="1065"/>
    <n v="3.18"/>
    <s v="DGS10"/>
    <x v="3"/>
    <s v="%"/>
    <s v="D"/>
    <s v="FRED_API"/>
  </r>
  <r>
    <x v="42"/>
    <n v="3.22"/>
    <s v="DGS10"/>
    <x v="3"/>
    <s v="%"/>
    <s v="D"/>
    <s v="FRED_API"/>
  </r>
  <r>
    <x v="1066"/>
    <n v="3.16"/>
    <s v="DGS10"/>
    <x v="3"/>
    <s v="%"/>
    <s v="D"/>
    <s v="FRED_API"/>
  </r>
  <r>
    <x v="1067"/>
    <n v="3.12"/>
    <s v="DGS10"/>
    <x v="3"/>
    <s v="%"/>
    <s v="D"/>
    <s v="FRED_API"/>
  </r>
  <r>
    <x v="1068"/>
    <n v="3.17"/>
    <s v="DGS10"/>
    <x v="3"/>
    <s v="%"/>
    <s v="D"/>
    <s v="FRED_API"/>
  </r>
  <r>
    <x v="1069"/>
    <n v="3.03"/>
    <s v="DGS10"/>
    <x v="3"/>
    <s v="%"/>
    <s v="D"/>
    <s v="FRED_API"/>
  </r>
  <r>
    <x v="1070"/>
    <n v="2.94"/>
    <s v="DGS10"/>
    <x v="3"/>
    <s v="%"/>
    <s v="D"/>
    <s v="FRED_API"/>
  </r>
  <r>
    <x v="1071"/>
    <n v="2.92"/>
    <s v="DGS10"/>
    <x v="3"/>
    <s v="%"/>
    <s v="D"/>
    <s v="FRED_API"/>
  </r>
  <r>
    <x v="1072"/>
    <n v="2.92"/>
    <s v="DGS10"/>
    <x v="3"/>
    <s v="%"/>
    <s v="D"/>
    <s v="FRED_API"/>
  </r>
  <r>
    <x v="1073"/>
    <n v="2.98"/>
    <s v="DGS10"/>
    <x v="3"/>
    <s v="%"/>
    <s v="D"/>
    <s v="FRED_API"/>
  </r>
  <r>
    <x v="1074"/>
    <n v="2.94"/>
    <s v="DGS10"/>
    <x v="3"/>
    <s v="%"/>
    <s v="D"/>
    <s v="FRED_API"/>
  </r>
  <r>
    <x v="1075"/>
    <n v="2.94"/>
    <s v="DGS10"/>
    <x v="3"/>
    <s v="%"/>
    <s v="D"/>
    <s v="FRED_API"/>
  </r>
  <r>
    <x v="1076"/>
    <n v="2.91"/>
    <s v="DGS10"/>
    <x v="3"/>
    <s v="%"/>
    <s v="D"/>
    <s v="FRED_API"/>
  </r>
  <r>
    <x v="1077"/>
    <n v="2.96"/>
    <s v="DGS10"/>
    <x v="3"/>
    <s v="%"/>
    <s v="D"/>
    <s v="FRED_API"/>
  </r>
  <r>
    <x v="1078"/>
    <n v="3.03"/>
    <s v="DGS10"/>
    <x v="3"/>
    <s v="%"/>
    <s v="D"/>
    <s v="FRED_API"/>
  </r>
  <r>
    <x v="1079"/>
    <n v="2.99"/>
    <s v="DGS10"/>
    <x v="3"/>
    <s v="%"/>
    <s v="D"/>
    <s v="FRED_API"/>
  </r>
  <r>
    <x v="1080"/>
    <n v="3.03"/>
    <s v="DGS10"/>
    <x v="3"/>
    <s v="%"/>
    <s v="D"/>
    <s v="FRED_API"/>
  </r>
  <r>
    <x v="1081"/>
    <n v="2.99"/>
    <s v="DGS10"/>
    <x v="3"/>
    <s v="%"/>
    <s v="D"/>
    <s v="FRED_API"/>
  </r>
  <r>
    <x v="1082"/>
    <n v="3.01"/>
    <s v="DGS10"/>
    <x v="3"/>
    <s v="%"/>
    <s v="D"/>
    <s v="FRED_API"/>
  </r>
  <r>
    <x v="1083"/>
    <n v="2.98"/>
    <s v="DGS10"/>
    <x v="3"/>
    <s v="%"/>
    <s v="D"/>
    <s v="FRED_API"/>
  </r>
  <r>
    <x v="1084"/>
    <n v="2.82"/>
    <s v="DGS10"/>
    <x v="3"/>
    <s v="%"/>
    <s v="D"/>
    <s v="FRED_API"/>
  </r>
  <r>
    <x v="43"/>
    <n v="2.77"/>
    <s v="DGS10"/>
    <x v="3"/>
    <s v="%"/>
    <s v="D"/>
    <s v="FRED_API"/>
  </r>
  <r>
    <x v="1085"/>
    <n v="2.66"/>
    <s v="DGS10"/>
    <x v="3"/>
    <s v="%"/>
    <s v="D"/>
    <s v="FRED_API"/>
  </r>
  <r>
    <x v="1086"/>
    <n v="2.64"/>
    <s v="DGS10"/>
    <x v="3"/>
    <s v="%"/>
    <s v="D"/>
    <s v="FRED_API"/>
  </r>
  <r>
    <x v="1087"/>
    <n v="2.4700000000000002"/>
    <s v="DGS10"/>
    <x v="3"/>
    <s v="%"/>
    <s v="D"/>
    <s v="FRED_API"/>
  </r>
  <r>
    <x v="1088"/>
    <n v="2.58"/>
    <s v="DGS10"/>
    <x v="3"/>
    <s v="%"/>
    <s v="D"/>
    <s v="FRED_API"/>
  </r>
  <r>
    <x v="1089"/>
    <n v="2.4"/>
    <s v="DGS10"/>
    <x v="3"/>
    <s v="%"/>
    <s v="D"/>
    <s v="FRED_API"/>
  </r>
  <r>
    <x v="1090"/>
    <n v="2.2000000000000002"/>
    <s v="DGS10"/>
    <x v="3"/>
    <s v="%"/>
    <s v="D"/>
    <s v="FRED_API"/>
  </r>
  <r>
    <x v="1091"/>
    <n v="2.17"/>
    <s v="DGS10"/>
    <x v="3"/>
    <s v="%"/>
    <s v="D"/>
    <s v="FRED_API"/>
  </r>
  <r>
    <x v="1092"/>
    <n v="2.34"/>
    <s v="DGS10"/>
    <x v="3"/>
    <s v="%"/>
    <s v="D"/>
    <s v="FRED_API"/>
  </r>
  <r>
    <x v="1093"/>
    <n v="2.2400000000000002"/>
    <s v="DGS10"/>
    <x v="3"/>
    <s v="%"/>
    <s v="D"/>
    <s v="FRED_API"/>
  </r>
  <r>
    <x v="1094"/>
    <n v="2.29"/>
    <s v="DGS10"/>
    <x v="3"/>
    <s v="%"/>
    <s v="D"/>
    <s v="FRED_API"/>
  </r>
  <r>
    <x v="1095"/>
    <n v="2.23"/>
    <s v="DGS10"/>
    <x v="3"/>
    <s v="%"/>
    <s v="D"/>
    <s v="FRED_API"/>
  </r>
  <r>
    <x v="1096"/>
    <n v="2.17"/>
    <s v="DGS10"/>
    <x v="3"/>
    <s v="%"/>
    <s v="D"/>
    <s v="FRED_API"/>
  </r>
  <r>
    <x v="1097"/>
    <n v="2.08"/>
    <s v="DGS10"/>
    <x v="3"/>
    <s v="%"/>
    <s v="D"/>
    <s v="FRED_API"/>
  </r>
  <r>
    <x v="1098"/>
    <n v="2.0699999999999998"/>
    <s v="DGS10"/>
    <x v="3"/>
    <s v="%"/>
    <s v="D"/>
    <s v="FRED_API"/>
  </r>
  <r>
    <x v="1099"/>
    <n v="2.1"/>
    <s v="DGS10"/>
    <x v="3"/>
    <s v="%"/>
    <s v="D"/>
    <s v="FRED_API"/>
  </r>
  <r>
    <x v="1100"/>
    <n v="2.15"/>
    <s v="DGS10"/>
    <x v="3"/>
    <s v="%"/>
    <s v="D"/>
    <s v="FRED_API"/>
  </r>
  <r>
    <x v="1101"/>
    <n v="2.29"/>
    <s v="DGS10"/>
    <x v="3"/>
    <s v="%"/>
    <s v="D"/>
    <s v="FRED_API"/>
  </r>
  <r>
    <x v="1102"/>
    <n v="2.23"/>
    <s v="DGS10"/>
    <x v="3"/>
    <s v="%"/>
    <s v="D"/>
    <s v="FRED_API"/>
  </r>
  <r>
    <x v="1103"/>
    <n v="2.19"/>
    <s v="DGS10"/>
    <x v="3"/>
    <s v="%"/>
    <s v="D"/>
    <s v="FRED_API"/>
  </r>
  <r>
    <x v="4587"/>
    <n v="2.2799999999999998"/>
    <s v="DGS10"/>
    <x v="3"/>
    <s v="%"/>
    <s v="D"/>
    <s v="FRED_API"/>
  </r>
  <r>
    <x v="1104"/>
    <n v="2.19"/>
    <s v="DGS10"/>
    <x v="3"/>
    <s v="%"/>
    <s v="D"/>
    <s v="FRED_API"/>
  </r>
  <r>
    <x v="1105"/>
    <n v="2.23"/>
    <s v="DGS10"/>
    <x v="3"/>
    <s v="%"/>
    <s v="D"/>
    <s v="FRED_API"/>
  </r>
  <r>
    <x v="44"/>
    <n v="2.15"/>
    <s v="DGS10"/>
    <x v="3"/>
    <s v="%"/>
    <s v="D"/>
    <s v="FRED_API"/>
  </r>
  <r>
    <x v="1106"/>
    <n v="2.02"/>
    <s v="DGS10"/>
    <x v="3"/>
    <s v="%"/>
    <s v="D"/>
    <s v="FRED_API"/>
  </r>
  <r>
    <x v="1107"/>
    <n v="1.98"/>
    <s v="DGS10"/>
    <x v="3"/>
    <s v="%"/>
    <s v="D"/>
    <s v="FRED_API"/>
  </r>
  <r>
    <x v="1108"/>
    <n v="2.0499999999999998"/>
    <s v="DGS10"/>
    <x v="3"/>
    <s v="%"/>
    <s v="D"/>
    <s v="FRED_API"/>
  </r>
  <r>
    <x v="1109"/>
    <n v="2"/>
    <s v="DGS10"/>
    <x v="3"/>
    <s v="%"/>
    <s v="D"/>
    <s v="FRED_API"/>
  </r>
  <r>
    <x v="1110"/>
    <n v="1.93"/>
    <s v="DGS10"/>
    <x v="3"/>
    <s v="%"/>
    <s v="D"/>
    <s v="FRED_API"/>
  </r>
  <r>
    <x v="1111"/>
    <n v="1.94"/>
    <s v="DGS10"/>
    <x v="3"/>
    <s v="%"/>
    <s v="D"/>
    <s v="FRED_API"/>
  </r>
  <r>
    <x v="1112"/>
    <n v="2"/>
    <s v="DGS10"/>
    <x v="3"/>
    <s v="%"/>
    <s v="D"/>
    <s v="FRED_API"/>
  </r>
  <r>
    <x v="1113"/>
    <n v="2.0299999999999998"/>
    <s v="DGS10"/>
    <x v="3"/>
    <s v="%"/>
    <s v="D"/>
    <s v="FRED_API"/>
  </r>
  <r>
    <x v="1114"/>
    <n v="2.09"/>
    <s v="DGS10"/>
    <x v="3"/>
    <s v="%"/>
    <s v="D"/>
    <s v="FRED_API"/>
  </r>
  <r>
    <x v="1115"/>
    <n v="2.08"/>
    <s v="DGS10"/>
    <x v="3"/>
    <s v="%"/>
    <s v="D"/>
    <s v="FRED_API"/>
  </r>
  <r>
    <x v="1116"/>
    <n v="1.97"/>
    <s v="DGS10"/>
    <x v="3"/>
    <s v="%"/>
    <s v="D"/>
    <s v="FRED_API"/>
  </r>
  <r>
    <x v="1117"/>
    <n v="1.95"/>
    <s v="DGS10"/>
    <x v="3"/>
    <s v="%"/>
    <s v="D"/>
    <s v="FRED_API"/>
  </r>
  <r>
    <x v="1118"/>
    <n v="1.88"/>
    <s v="DGS10"/>
    <x v="3"/>
    <s v="%"/>
    <s v="D"/>
    <s v="FRED_API"/>
  </r>
  <r>
    <x v="1119"/>
    <n v="1.72"/>
    <s v="DGS10"/>
    <x v="3"/>
    <s v="%"/>
    <s v="D"/>
    <s v="FRED_API"/>
  </r>
  <r>
    <x v="1120"/>
    <n v="1.84"/>
    <s v="DGS10"/>
    <x v="3"/>
    <s v="%"/>
    <s v="D"/>
    <s v="FRED_API"/>
  </r>
  <r>
    <x v="1121"/>
    <n v="1.91"/>
    <s v="DGS10"/>
    <x v="3"/>
    <s v="%"/>
    <s v="D"/>
    <s v="FRED_API"/>
  </r>
  <r>
    <x v="1122"/>
    <n v="2"/>
    <s v="DGS10"/>
    <x v="3"/>
    <s v="%"/>
    <s v="D"/>
    <s v="FRED_API"/>
  </r>
  <r>
    <x v="1123"/>
    <n v="2.0299999999999998"/>
    <s v="DGS10"/>
    <x v="3"/>
    <s v="%"/>
    <s v="D"/>
    <s v="FRED_API"/>
  </r>
  <r>
    <x v="1124"/>
    <n v="1.99"/>
    <s v="DGS10"/>
    <x v="3"/>
    <s v="%"/>
    <s v="D"/>
    <s v="FRED_API"/>
  </r>
  <r>
    <x v="1125"/>
    <n v="1.92"/>
    <s v="DGS10"/>
    <x v="3"/>
    <s v="%"/>
    <s v="D"/>
    <s v="FRED_API"/>
  </r>
  <r>
    <x v="1126"/>
    <n v="1.8"/>
    <s v="DGS10"/>
    <x v="3"/>
    <s v="%"/>
    <s v="D"/>
    <s v="FRED_API"/>
  </r>
  <r>
    <x v="1127"/>
    <n v="1.81"/>
    <s v="DGS10"/>
    <x v="3"/>
    <s v="%"/>
    <s v="D"/>
    <s v="FRED_API"/>
  </r>
  <r>
    <x v="1128"/>
    <n v="1.92"/>
    <s v="DGS10"/>
    <x v="3"/>
    <s v="%"/>
    <s v="D"/>
    <s v="FRED_API"/>
  </r>
  <r>
    <x v="1129"/>
    <n v="2.0099999999999998"/>
    <s v="DGS10"/>
    <x v="3"/>
    <s v="%"/>
    <s v="D"/>
    <s v="FRED_API"/>
  </r>
  <r>
    <x v="1130"/>
    <n v="2.1"/>
    <s v="DGS10"/>
    <x v="3"/>
    <s v="%"/>
    <s v="D"/>
    <s v="FRED_API"/>
  </r>
  <r>
    <x v="1132"/>
    <n v="2.1800000000000002"/>
    <s v="DGS10"/>
    <x v="3"/>
    <s v="%"/>
    <s v="D"/>
    <s v="FRED_API"/>
  </r>
  <r>
    <x v="1133"/>
    <n v="2.2400000000000002"/>
    <s v="DGS10"/>
    <x v="3"/>
    <s v="%"/>
    <s v="D"/>
    <s v="FRED_API"/>
  </r>
  <r>
    <x v="1134"/>
    <n v="2.19"/>
    <s v="DGS10"/>
    <x v="3"/>
    <s v="%"/>
    <s v="D"/>
    <s v="FRED_API"/>
  </r>
  <r>
    <x v="1135"/>
    <n v="2.2599999999999998"/>
    <s v="DGS10"/>
    <x v="3"/>
    <s v="%"/>
    <s v="D"/>
    <s v="FRED_API"/>
  </r>
  <r>
    <x v="1136"/>
    <n v="2.1800000000000002"/>
    <s v="DGS10"/>
    <x v="3"/>
    <s v="%"/>
    <s v="D"/>
    <s v="FRED_API"/>
  </r>
  <r>
    <x v="1137"/>
    <n v="2.19"/>
    <s v="DGS10"/>
    <x v="3"/>
    <s v="%"/>
    <s v="D"/>
    <s v="FRED_API"/>
  </r>
  <r>
    <x v="1138"/>
    <n v="2.1800000000000002"/>
    <s v="DGS10"/>
    <x v="3"/>
    <s v="%"/>
    <s v="D"/>
    <s v="FRED_API"/>
  </r>
  <r>
    <x v="1139"/>
    <n v="2.2000000000000002"/>
    <s v="DGS10"/>
    <x v="3"/>
    <s v="%"/>
    <s v="D"/>
    <s v="FRED_API"/>
  </r>
  <r>
    <x v="1140"/>
    <n v="2.23"/>
    <s v="DGS10"/>
    <x v="3"/>
    <s v="%"/>
    <s v="D"/>
    <s v="FRED_API"/>
  </r>
  <r>
    <x v="1141"/>
    <n v="2.25"/>
    <s v="DGS10"/>
    <x v="3"/>
    <s v="%"/>
    <s v="D"/>
    <s v="FRED_API"/>
  </r>
  <r>
    <x v="1142"/>
    <n v="2.14"/>
    <s v="DGS10"/>
    <x v="3"/>
    <s v="%"/>
    <s v="D"/>
    <s v="FRED_API"/>
  </r>
  <r>
    <x v="1143"/>
    <n v="2.23"/>
    <s v="DGS10"/>
    <x v="3"/>
    <s v="%"/>
    <s v="D"/>
    <s v="FRED_API"/>
  </r>
  <r>
    <x v="1144"/>
    <n v="2.42"/>
    <s v="DGS10"/>
    <x v="3"/>
    <s v="%"/>
    <s v="D"/>
    <s v="FRED_API"/>
  </r>
  <r>
    <x v="1145"/>
    <n v="2.34"/>
    <s v="DGS10"/>
    <x v="3"/>
    <s v="%"/>
    <s v="D"/>
    <s v="FRED_API"/>
  </r>
  <r>
    <x v="1146"/>
    <n v="2.17"/>
    <s v="DGS10"/>
    <x v="3"/>
    <s v="%"/>
    <s v="D"/>
    <s v="FRED_API"/>
  </r>
  <r>
    <x v="46"/>
    <n v="2.0099999999999998"/>
    <s v="DGS10"/>
    <x v="3"/>
    <s v="%"/>
    <s v="D"/>
    <s v="FRED_API"/>
  </r>
  <r>
    <x v="1147"/>
    <n v="2.0299999999999998"/>
    <s v="DGS10"/>
    <x v="3"/>
    <s v="%"/>
    <s v="D"/>
    <s v="FRED_API"/>
  </r>
  <r>
    <x v="1148"/>
    <n v="2.09"/>
    <s v="DGS10"/>
    <x v="3"/>
    <s v="%"/>
    <s v="D"/>
    <s v="FRED_API"/>
  </r>
  <r>
    <x v="1149"/>
    <n v="2.06"/>
    <s v="DGS10"/>
    <x v="3"/>
    <s v="%"/>
    <s v="D"/>
    <s v="FRED_API"/>
  </r>
  <r>
    <x v="1150"/>
    <n v="2.04"/>
    <s v="DGS10"/>
    <x v="3"/>
    <s v="%"/>
    <s v="D"/>
    <s v="FRED_API"/>
  </r>
  <r>
    <x v="1151"/>
    <n v="2.1"/>
    <s v="DGS10"/>
    <x v="3"/>
    <s v="%"/>
    <s v="D"/>
    <s v="FRED_API"/>
  </r>
  <r>
    <x v="1152"/>
    <n v="2"/>
    <s v="DGS10"/>
    <x v="3"/>
    <s v="%"/>
    <s v="D"/>
    <s v="FRED_API"/>
  </r>
  <r>
    <x v="1153"/>
    <n v="2.04"/>
    <s v="DGS10"/>
    <x v="3"/>
    <s v="%"/>
    <s v="D"/>
    <s v="FRED_API"/>
  </r>
  <r>
    <x v="1155"/>
    <n v="2.04"/>
    <s v="DGS10"/>
    <x v="3"/>
    <s v="%"/>
    <s v="D"/>
    <s v="FRED_API"/>
  </r>
  <r>
    <x v="1156"/>
    <n v="2.06"/>
    <s v="DGS10"/>
    <x v="3"/>
    <s v="%"/>
    <s v="D"/>
    <s v="FRED_API"/>
  </r>
  <r>
    <x v="1157"/>
    <n v="2.0099999999999998"/>
    <s v="DGS10"/>
    <x v="3"/>
    <s v="%"/>
    <s v="D"/>
    <s v="FRED_API"/>
  </r>
  <r>
    <x v="1158"/>
    <n v="1.96"/>
    <s v="DGS10"/>
    <x v="3"/>
    <s v="%"/>
    <s v="D"/>
    <s v="FRED_API"/>
  </r>
  <r>
    <x v="1159"/>
    <n v="2.0099999999999998"/>
    <s v="DGS10"/>
    <x v="3"/>
    <s v="%"/>
    <s v="D"/>
    <s v="FRED_API"/>
  </r>
  <r>
    <x v="1160"/>
    <n v="1.97"/>
    <s v="DGS10"/>
    <x v="3"/>
    <s v="%"/>
    <s v="D"/>
    <s v="FRED_API"/>
  </r>
  <r>
    <x v="1161"/>
    <n v="1.94"/>
    <s v="DGS10"/>
    <x v="3"/>
    <s v="%"/>
    <s v="D"/>
    <s v="FRED_API"/>
  </r>
  <r>
    <x v="1162"/>
    <n v="1.89"/>
    <s v="DGS10"/>
    <x v="3"/>
    <s v="%"/>
    <s v="D"/>
    <s v="FRED_API"/>
  </r>
  <r>
    <x v="1163"/>
    <n v="1.97"/>
    <s v="DGS10"/>
    <x v="3"/>
    <s v="%"/>
    <s v="D"/>
    <s v="FRED_API"/>
  </r>
  <r>
    <x v="1164"/>
    <n v="1.97"/>
    <s v="DGS10"/>
    <x v="3"/>
    <s v="%"/>
    <s v="D"/>
    <s v="FRED_API"/>
  </r>
  <r>
    <x v="1165"/>
    <n v="2"/>
    <s v="DGS10"/>
    <x v="3"/>
    <s v="%"/>
    <s v="D"/>
    <s v="FRED_API"/>
  </r>
  <r>
    <x v="1166"/>
    <n v="2.08"/>
    <s v="DGS10"/>
    <x v="3"/>
    <s v="%"/>
    <s v="D"/>
    <s v="FRED_API"/>
  </r>
  <r>
    <x v="47"/>
    <n v="2.11"/>
    <s v="DGS10"/>
    <x v="3"/>
    <s v="%"/>
    <s v="D"/>
    <s v="FRED_API"/>
  </r>
  <r>
    <x v="1167"/>
    <n v="2.0499999999999998"/>
    <s v="DGS10"/>
    <x v="3"/>
    <s v="%"/>
    <s v="D"/>
    <s v="FRED_API"/>
  </r>
  <r>
    <x v="1168"/>
    <n v="2.04"/>
    <s v="DGS10"/>
    <x v="3"/>
    <s v="%"/>
    <s v="D"/>
    <s v="FRED_API"/>
  </r>
  <r>
    <x v="1169"/>
    <n v="2.08"/>
    <s v="DGS10"/>
    <x v="3"/>
    <s v="%"/>
    <s v="D"/>
    <s v="FRED_API"/>
  </r>
  <r>
    <x v="1170"/>
    <n v="2.02"/>
    <s v="DGS10"/>
    <x v="3"/>
    <s v="%"/>
    <s v="D"/>
    <s v="FRED_API"/>
  </r>
  <r>
    <x v="1171"/>
    <n v="1.99"/>
    <s v="DGS10"/>
    <x v="3"/>
    <s v="%"/>
    <s v="D"/>
    <s v="FRED_API"/>
  </r>
  <r>
    <x v="1172"/>
    <n v="2.0699999999999998"/>
    <s v="DGS10"/>
    <x v="3"/>
    <s v="%"/>
    <s v="D"/>
    <s v="FRED_API"/>
  </r>
  <r>
    <x v="1173"/>
    <n v="2.0299999999999998"/>
    <s v="DGS10"/>
    <x v="3"/>
    <s v="%"/>
    <s v="D"/>
    <s v="FRED_API"/>
  </r>
  <r>
    <x v="1174"/>
    <n v="1.96"/>
    <s v="DGS10"/>
    <x v="3"/>
    <s v="%"/>
    <s v="D"/>
    <s v="FRED_API"/>
  </r>
  <r>
    <x v="1175"/>
    <n v="1.92"/>
    <s v="DGS10"/>
    <x v="3"/>
    <s v="%"/>
    <s v="D"/>
    <s v="FRED_API"/>
  </r>
  <r>
    <x v="1176"/>
    <n v="1.92"/>
    <s v="DGS10"/>
    <x v="3"/>
    <s v="%"/>
    <s v="D"/>
    <s v="FRED_API"/>
  </r>
  <r>
    <x v="1177"/>
    <n v="1.86"/>
    <s v="DGS10"/>
    <x v="3"/>
    <s v="%"/>
    <s v="D"/>
    <s v="FRED_API"/>
  </r>
  <r>
    <x v="1178"/>
    <n v="1.82"/>
    <s v="DGS10"/>
    <x v="3"/>
    <s v="%"/>
    <s v="D"/>
    <s v="FRED_API"/>
  </r>
  <r>
    <x v="1179"/>
    <n v="1.94"/>
    <s v="DGS10"/>
    <x v="3"/>
    <s v="%"/>
    <s v="D"/>
    <s v="FRED_API"/>
  </r>
  <r>
    <x v="1180"/>
    <n v="1.98"/>
    <s v="DGS10"/>
    <x v="3"/>
    <s v="%"/>
    <s v="D"/>
    <s v="FRED_API"/>
  </r>
  <r>
    <x v="1181"/>
    <n v="1.97"/>
    <s v="DGS10"/>
    <x v="3"/>
    <s v="%"/>
    <s v="D"/>
    <s v="FRED_API"/>
  </r>
  <r>
    <x v="1182"/>
    <n v="2.0299999999999998"/>
    <s v="DGS10"/>
    <x v="3"/>
    <s v="%"/>
    <s v="D"/>
    <s v="FRED_API"/>
  </r>
  <r>
    <x v="4588"/>
    <n v="2.02"/>
    <s v="DGS10"/>
    <x v="3"/>
    <s v="%"/>
    <s v="D"/>
    <s v="FRED_API"/>
  </r>
  <r>
    <x v="1183"/>
    <n v="1.93"/>
    <s v="DGS10"/>
    <x v="3"/>
    <s v="%"/>
    <s v="D"/>
    <s v="FRED_API"/>
  </r>
  <r>
    <x v="1184"/>
    <n v="1.91"/>
    <s v="DGS10"/>
    <x v="3"/>
    <s v="%"/>
    <s v="D"/>
    <s v="FRED_API"/>
  </r>
  <r>
    <x v="1185"/>
    <n v="1.89"/>
    <s v="DGS10"/>
    <x v="3"/>
    <s v="%"/>
    <s v="D"/>
    <s v="FRED_API"/>
  </r>
  <r>
    <x v="1186"/>
    <n v="1.97"/>
    <s v="DGS10"/>
    <x v="3"/>
    <s v="%"/>
    <s v="D"/>
    <s v="FRED_API"/>
  </r>
  <r>
    <x v="1187"/>
    <n v="2"/>
    <s v="DGS10"/>
    <x v="3"/>
    <s v="%"/>
    <s v="D"/>
    <s v="FRED_API"/>
  </r>
  <r>
    <x v="1188"/>
    <n v="2.02"/>
    <s v="DGS10"/>
    <x v="3"/>
    <s v="%"/>
    <s v="D"/>
    <s v="FRED_API"/>
  </r>
  <r>
    <x v="1189"/>
    <n v="1.98"/>
    <s v="DGS10"/>
    <x v="3"/>
    <s v="%"/>
    <s v="D"/>
    <s v="FRED_API"/>
  </r>
  <r>
    <x v="1190"/>
    <n v="1.98"/>
    <s v="DGS10"/>
    <x v="3"/>
    <s v="%"/>
    <s v="D"/>
    <s v="FRED_API"/>
  </r>
  <r>
    <x v="1191"/>
    <n v="2"/>
    <s v="DGS10"/>
    <x v="3"/>
    <s v="%"/>
    <s v="D"/>
    <s v="FRED_API"/>
  </r>
  <r>
    <x v="1192"/>
    <n v="1.93"/>
    <s v="DGS10"/>
    <x v="3"/>
    <s v="%"/>
    <s v="D"/>
    <s v="FRED_API"/>
  </r>
  <r>
    <x v="1193"/>
    <n v="1.94"/>
    <s v="DGS10"/>
    <x v="3"/>
    <s v="%"/>
    <s v="D"/>
    <s v="FRED_API"/>
  </r>
  <r>
    <x v="1194"/>
    <n v="1.89"/>
    <s v="DGS10"/>
    <x v="3"/>
    <s v="%"/>
    <s v="D"/>
    <s v="FRED_API"/>
  </r>
  <r>
    <x v="1195"/>
    <n v="1.87"/>
    <s v="DGS10"/>
    <x v="3"/>
    <s v="%"/>
    <s v="D"/>
    <s v="FRED_API"/>
  </r>
  <r>
    <x v="1196"/>
    <n v="1.92"/>
    <s v="DGS10"/>
    <x v="3"/>
    <s v="%"/>
    <s v="D"/>
    <s v="FRED_API"/>
  </r>
  <r>
    <x v="1197"/>
    <n v="2.0099999999999998"/>
    <s v="DGS10"/>
    <x v="3"/>
    <s v="%"/>
    <s v="D"/>
    <s v="FRED_API"/>
  </r>
  <r>
    <x v="1198"/>
    <n v="2.0499999999999998"/>
    <s v="DGS10"/>
    <x v="3"/>
    <s v="%"/>
    <s v="D"/>
    <s v="FRED_API"/>
  </r>
  <r>
    <x v="1199"/>
    <n v="2.09"/>
    <s v="DGS10"/>
    <x v="3"/>
    <s v="%"/>
    <s v="D"/>
    <s v="FRED_API"/>
  </r>
  <r>
    <x v="1200"/>
    <n v="2.08"/>
    <s v="DGS10"/>
    <x v="3"/>
    <s v="%"/>
    <s v="D"/>
    <s v="FRED_API"/>
  </r>
  <r>
    <x v="1201"/>
    <n v="2.0099999999999998"/>
    <s v="DGS10"/>
    <x v="3"/>
    <s v="%"/>
    <s v="D"/>
    <s v="FRED_API"/>
  </r>
  <r>
    <x v="1202"/>
    <n v="1.96"/>
    <s v="DGS10"/>
    <x v="3"/>
    <s v="%"/>
    <s v="D"/>
    <s v="FRED_API"/>
  </r>
  <r>
    <x v="1203"/>
    <n v="1.93"/>
    <s v="DGS10"/>
    <x v="3"/>
    <s v="%"/>
    <s v="D"/>
    <s v="FRED_API"/>
  </r>
  <r>
    <x v="1204"/>
    <n v="1.87"/>
    <s v="DGS10"/>
    <x v="3"/>
    <s v="%"/>
    <s v="D"/>
    <s v="FRED_API"/>
  </r>
  <r>
    <x v="1205"/>
    <n v="1.83"/>
    <s v="DGS10"/>
    <x v="3"/>
    <s v="%"/>
    <s v="D"/>
    <s v="FRED_API"/>
  </r>
  <r>
    <x v="49"/>
    <n v="1.87"/>
    <s v="DGS10"/>
    <x v="3"/>
    <s v="%"/>
    <s v="D"/>
    <s v="FRED_API"/>
  </r>
  <r>
    <x v="1206"/>
    <n v="1.86"/>
    <s v="DGS10"/>
    <x v="3"/>
    <s v="%"/>
    <s v="D"/>
    <s v="FRED_API"/>
  </r>
  <r>
    <x v="1207"/>
    <n v="1.97"/>
    <s v="DGS10"/>
    <x v="3"/>
    <s v="%"/>
    <s v="D"/>
    <s v="FRED_API"/>
  </r>
  <r>
    <x v="1208"/>
    <n v="1.93"/>
    <s v="DGS10"/>
    <x v="3"/>
    <s v="%"/>
    <s v="D"/>
    <s v="FRED_API"/>
  </r>
  <r>
    <x v="1209"/>
    <n v="2"/>
    <s v="DGS10"/>
    <x v="3"/>
    <s v="%"/>
    <s v="D"/>
    <s v="FRED_API"/>
  </r>
  <r>
    <x v="1210"/>
    <n v="2.0099999999999998"/>
    <s v="DGS10"/>
    <x v="3"/>
    <s v="%"/>
    <s v="D"/>
    <s v="FRED_API"/>
  </r>
  <r>
    <x v="1211"/>
    <n v="2.04"/>
    <s v="DGS10"/>
    <x v="3"/>
    <s v="%"/>
    <s v="D"/>
    <s v="FRED_API"/>
  </r>
  <r>
    <x v="1212"/>
    <n v="1.96"/>
    <s v="DGS10"/>
    <x v="3"/>
    <s v="%"/>
    <s v="D"/>
    <s v="FRED_API"/>
  </r>
  <r>
    <x v="1213"/>
    <n v="1.99"/>
    <s v="DGS10"/>
    <x v="3"/>
    <s v="%"/>
    <s v="D"/>
    <s v="FRED_API"/>
  </r>
  <r>
    <x v="1214"/>
    <n v="1.92"/>
    <s v="DGS10"/>
    <x v="3"/>
    <s v="%"/>
    <s v="D"/>
    <s v="FRED_API"/>
  </r>
  <r>
    <x v="1215"/>
    <n v="1.93"/>
    <s v="DGS10"/>
    <x v="3"/>
    <s v="%"/>
    <s v="D"/>
    <s v="FRED_API"/>
  </r>
  <r>
    <x v="1216"/>
    <n v="1.99"/>
    <s v="DGS10"/>
    <x v="3"/>
    <s v="%"/>
    <s v="D"/>
    <s v="FRED_API"/>
  </r>
  <r>
    <x v="1217"/>
    <n v="2.0099999999999998"/>
    <s v="DGS10"/>
    <x v="3"/>
    <s v="%"/>
    <s v="D"/>
    <s v="FRED_API"/>
  </r>
  <r>
    <x v="1218"/>
    <n v="2.0499999999999998"/>
    <s v="DGS10"/>
    <x v="3"/>
    <s v="%"/>
    <s v="D"/>
    <s v="FRED_API"/>
  </r>
  <r>
    <x v="1219"/>
    <n v="2.0099999999999998"/>
    <s v="DGS10"/>
    <x v="3"/>
    <s v="%"/>
    <s v="D"/>
    <s v="FRED_API"/>
  </r>
  <r>
    <x v="1220"/>
    <n v="1.99"/>
    <s v="DGS10"/>
    <x v="3"/>
    <s v="%"/>
    <s v="D"/>
    <s v="FRED_API"/>
  </r>
  <r>
    <x v="1221"/>
    <n v="1.98"/>
    <s v="DGS10"/>
    <x v="3"/>
    <s v="%"/>
    <s v="D"/>
    <s v="FRED_API"/>
  </r>
  <r>
    <x v="1222"/>
    <n v="1.92"/>
    <s v="DGS10"/>
    <x v="3"/>
    <s v="%"/>
    <s v="D"/>
    <s v="FRED_API"/>
  </r>
  <r>
    <x v="1223"/>
    <n v="1.94"/>
    <s v="DGS10"/>
    <x v="3"/>
    <s v="%"/>
    <s v="D"/>
    <s v="FRED_API"/>
  </r>
  <r>
    <x v="1224"/>
    <n v="1.98"/>
    <s v="DGS10"/>
    <x v="3"/>
    <s v="%"/>
    <s v="D"/>
    <s v="FRED_API"/>
  </r>
  <r>
    <x v="50"/>
    <n v="2.0299999999999998"/>
    <s v="DGS10"/>
    <x v="3"/>
    <s v="%"/>
    <s v="D"/>
    <s v="FRED_API"/>
  </r>
  <r>
    <x v="1225"/>
    <n v="1.99"/>
    <s v="DGS10"/>
    <x v="3"/>
    <s v="%"/>
    <s v="D"/>
    <s v="FRED_API"/>
  </r>
  <r>
    <x v="1226"/>
    <n v="2"/>
    <s v="DGS10"/>
    <x v="3"/>
    <s v="%"/>
    <s v="D"/>
    <s v="FRED_API"/>
  </r>
  <r>
    <x v="1227"/>
    <n v="1.96"/>
    <s v="DGS10"/>
    <x v="3"/>
    <s v="%"/>
    <s v="D"/>
    <s v="FRED_API"/>
  </r>
  <r>
    <x v="1228"/>
    <n v="1.98"/>
    <s v="DGS10"/>
    <x v="3"/>
    <s v="%"/>
    <s v="D"/>
    <s v="FRED_API"/>
  </r>
  <r>
    <x v="1229"/>
    <n v="2.0299999999999998"/>
    <s v="DGS10"/>
    <x v="3"/>
    <s v="%"/>
    <s v="D"/>
    <s v="FRED_API"/>
  </r>
  <r>
    <x v="1230"/>
    <n v="2.04"/>
    <s v="DGS10"/>
    <x v="3"/>
    <s v="%"/>
    <s v="D"/>
    <s v="FRED_API"/>
  </r>
  <r>
    <x v="1231"/>
    <n v="2.04"/>
    <s v="DGS10"/>
    <x v="3"/>
    <s v="%"/>
    <s v="D"/>
    <s v="FRED_API"/>
  </r>
  <r>
    <x v="1232"/>
    <n v="2.14"/>
    <s v="DGS10"/>
    <x v="3"/>
    <s v="%"/>
    <s v="D"/>
    <s v="FRED_API"/>
  </r>
  <r>
    <x v="1233"/>
    <n v="2.29"/>
    <s v="DGS10"/>
    <x v="3"/>
    <s v="%"/>
    <s v="D"/>
    <s v="FRED_API"/>
  </r>
  <r>
    <x v="1234"/>
    <n v="2.29"/>
    <s v="DGS10"/>
    <x v="3"/>
    <s v="%"/>
    <s v="D"/>
    <s v="FRED_API"/>
  </r>
  <r>
    <x v="1235"/>
    <n v="2.31"/>
    <s v="DGS10"/>
    <x v="3"/>
    <s v="%"/>
    <s v="D"/>
    <s v="FRED_API"/>
  </r>
  <r>
    <x v="1236"/>
    <n v="2.39"/>
    <s v="DGS10"/>
    <x v="3"/>
    <s v="%"/>
    <s v="D"/>
    <s v="FRED_API"/>
  </r>
  <r>
    <x v="1237"/>
    <n v="2.38"/>
    <s v="DGS10"/>
    <x v="3"/>
    <s v="%"/>
    <s v="D"/>
    <s v="FRED_API"/>
  </r>
  <r>
    <x v="1238"/>
    <n v="2.31"/>
    <s v="DGS10"/>
    <x v="3"/>
    <s v="%"/>
    <s v="D"/>
    <s v="FRED_API"/>
  </r>
  <r>
    <x v="1239"/>
    <n v="2.29"/>
    <s v="DGS10"/>
    <x v="3"/>
    <s v="%"/>
    <s v="D"/>
    <s v="FRED_API"/>
  </r>
  <r>
    <x v="1240"/>
    <n v="2.25"/>
    <s v="DGS10"/>
    <x v="3"/>
    <s v="%"/>
    <s v="D"/>
    <s v="FRED_API"/>
  </r>
  <r>
    <x v="1241"/>
    <n v="2.2599999999999998"/>
    <s v="DGS10"/>
    <x v="3"/>
    <s v="%"/>
    <s v="D"/>
    <s v="FRED_API"/>
  </r>
  <r>
    <x v="1242"/>
    <n v="2.2000000000000002"/>
    <s v="DGS10"/>
    <x v="3"/>
    <s v="%"/>
    <s v="D"/>
    <s v="FRED_API"/>
  </r>
  <r>
    <x v="1243"/>
    <n v="2.21"/>
    <s v="DGS10"/>
    <x v="3"/>
    <s v="%"/>
    <s v="D"/>
    <s v="FRED_API"/>
  </r>
  <r>
    <x v="1244"/>
    <n v="2.1800000000000002"/>
    <s v="DGS10"/>
    <x v="3"/>
    <s v="%"/>
    <s v="D"/>
    <s v="FRED_API"/>
  </r>
  <r>
    <x v="1245"/>
    <n v="2.23"/>
    <s v="DGS10"/>
    <x v="3"/>
    <s v="%"/>
    <s v="D"/>
    <s v="FRED_API"/>
  </r>
  <r>
    <x v="1246"/>
    <n v="2.2200000000000002"/>
    <s v="DGS10"/>
    <x v="3"/>
    <s v="%"/>
    <s v="D"/>
    <s v="FRED_API"/>
  </r>
  <r>
    <x v="4589"/>
    <n v="2.2999999999999998"/>
    <s v="DGS10"/>
    <x v="3"/>
    <s v="%"/>
    <s v="D"/>
    <s v="FRED_API"/>
  </r>
  <r>
    <x v="1247"/>
    <n v="2.25"/>
    <s v="DGS10"/>
    <x v="3"/>
    <s v="%"/>
    <s v="D"/>
    <s v="FRED_API"/>
  </r>
  <r>
    <x v="1248"/>
    <n v="2.19"/>
    <s v="DGS10"/>
    <x v="3"/>
    <s v="%"/>
    <s v="D"/>
    <s v="FRED_API"/>
  </r>
  <r>
    <x v="4590"/>
    <n v="2.0699999999999998"/>
    <s v="DGS10"/>
    <x v="3"/>
    <s v="%"/>
    <s v="D"/>
    <s v="FRED_API"/>
  </r>
  <r>
    <x v="4591"/>
    <n v="2.06"/>
    <s v="DGS10"/>
    <x v="3"/>
    <s v="%"/>
    <s v="D"/>
    <s v="FRED_API"/>
  </r>
  <r>
    <x v="1249"/>
    <n v="2.0099999999999998"/>
    <s v="DGS10"/>
    <x v="3"/>
    <s v="%"/>
    <s v="D"/>
    <s v="FRED_API"/>
  </r>
  <r>
    <x v="1250"/>
    <n v="2.0499999999999998"/>
    <s v="DGS10"/>
    <x v="3"/>
    <s v="%"/>
    <s v="D"/>
    <s v="FRED_API"/>
  </r>
  <r>
    <x v="1251"/>
    <n v="2.08"/>
    <s v="DGS10"/>
    <x v="3"/>
    <s v="%"/>
    <s v="D"/>
    <s v="FRED_API"/>
  </r>
  <r>
    <x v="1252"/>
    <n v="2.02"/>
    <s v="DGS10"/>
    <x v="3"/>
    <s v="%"/>
    <s v="D"/>
    <s v="FRED_API"/>
  </r>
  <r>
    <x v="1253"/>
    <n v="2"/>
    <s v="DGS10"/>
    <x v="3"/>
    <s v="%"/>
    <s v="D"/>
    <s v="FRED_API"/>
  </r>
  <r>
    <x v="1254"/>
    <n v="2.0299999999999998"/>
    <s v="DGS10"/>
    <x v="3"/>
    <s v="%"/>
    <s v="D"/>
    <s v="FRED_API"/>
  </r>
  <r>
    <x v="1255"/>
    <n v="2"/>
    <s v="DGS10"/>
    <x v="3"/>
    <s v="%"/>
    <s v="D"/>
    <s v="FRED_API"/>
  </r>
  <r>
    <x v="1256"/>
    <n v="1.98"/>
    <s v="DGS10"/>
    <x v="3"/>
    <s v="%"/>
    <s v="D"/>
    <s v="FRED_API"/>
  </r>
  <r>
    <x v="1257"/>
    <n v="1.99"/>
    <s v="DGS10"/>
    <x v="3"/>
    <s v="%"/>
    <s v="D"/>
    <s v="FRED_API"/>
  </r>
  <r>
    <x v="1258"/>
    <n v="1.96"/>
    <s v="DGS10"/>
    <x v="3"/>
    <s v="%"/>
    <s v="D"/>
    <s v="FRED_API"/>
  </r>
  <r>
    <x v="1259"/>
    <n v="2"/>
    <s v="DGS10"/>
    <x v="3"/>
    <s v="%"/>
    <s v="D"/>
    <s v="FRED_API"/>
  </r>
  <r>
    <x v="1260"/>
    <n v="2.0099999999999998"/>
    <s v="DGS10"/>
    <x v="3"/>
    <s v="%"/>
    <s v="D"/>
    <s v="FRED_API"/>
  </r>
  <r>
    <x v="1261"/>
    <n v="1.98"/>
    <s v="DGS10"/>
    <x v="3"/>
    <s v="%"/>
    <s v="D"/>
    <s v="FRED_API"/>
  </r>
  <r>
    <x v="1262"/>
    <n v="1.96"/>
    <s v="DGS10"/>
    <x v="3"/>
    <s v="%"/>
    <s v="D"/>
    <s v="FRED_API"/>
  </r>
  <r>
    <x v="1263"/>
    <n v="1.95"/>
    <s v="DGS10"/>
    <x v="3"/>
    <s v="%"/>
    <s v="D"/>
    <s v="FRED_API"/>
  </r>
  <r>
    <x v="52"/>
    <n v="1.98"/>
    <s v="DGS10"/>
    <x v="3"/>
    <s v="%"/>
    <s v="D"/>
    <s v="FRED_API"/>
  </r>
  <r>
    <x v="1264"/>
    <n v="1.96"/>
    <s v="DGS10"/>
    <x v="3"/>
    <s v="%"/>
    <s v="D"/>
    <s v="FRED_API"/>
  </r>
  <r>
    <x v="1265"/>
    <n v="1.96"/>
    <s v="DGS10"/>
    <x v="3"/>
    <s v="%"/>
    <s v="D"/>
    <s v="FRED_API"/>
  </r>
  <r>
    <x v="1266"/>
    <n v="1.91"/>
    <s v="DGS10"/>
    <x v="3"/>
    <s v="%"/>
    <s v="D"/>
    <s v="FRED_API"/>
  </r>
  <r>
    <x v="4592"/>
    <n v="1.92"/>
    <s v="DGS10"/>
    <x v="3"/>
    <s v="%"/>
    <s v="D"/>
    <s v="FRED_API"/>
  </r>
  <r>
    <x v="1267"/>
    <n v="1.88"/>
    <s v="DGS10"/>
    <x v="3"/>
    <s v="%"/>
    <s v="D"/>
    <s v="FRED_API"/>
  </r>
  <r>
    <x v="1268"/>
    <n v="1.87"/>
    <s v="DGS10"/>
    <x v="3"/>
    <s v="%"/>
    <s v="D"/>
    <s v="FRED_API"/>
  </r>
  <r>
    <x v="1269"/>
    <n v="1.89"/>
    <s v="DGS10"/>
    <x v="3"/>
    <s v="%"/>
    <s v="D"/>
    <s v="FRED_API"/>
  </r>
  <r>
    <x v="1270"/>
    <n v="1.84"/>
    <s v="DGS10"/>
    <x v="3"/>
    <s v="%"/>
    <s v="D"/>
    <s v="FRED_API"/>
  </r>
  <r>
    <x v="1271"/>
    <n v="1.78"/>
    <s v="DGS10"/>
    <x v="3"/>
    <s v="%"/>
    <s v="D"/>
    <s v="FRED_API"/>
  </r>
  <r>
    <x v="1272"/>
    <n v="1.76"/>
    <s v="DGS10"/>
    <x v="3"/>
    <s v="%"/>
    <s v="D"/>
    <s v="FRED_API"/>
  </r>
  <r>
    <x v="1273"/>
    <n v="1.76"/>
    <s v="DGS10"/>
    <x v="3"/>
    <s v="%"/>
    <s v="D"/>
    <s v="FRED_API"/>
  </r>
  <r>
    <x v="1274"/>
    <n v="1.7"/>
    <s v="DGS10"/>
    <x v="3"/>
    <s v="%"/>
    <s v="D"/>
    <s v="FRED_API"/>
  </r>
  <r>
    <x v="1275"/>
    <n v="1.71"/>
    <s v="DGS10"/>
    <x v="3"/>
    <s v="%"/>
    <s v="D"/>
    <s v="FRED_API"/>
  </r>
  <r>
    <x v="1276"/>
    <n v="1.75"/>
    <s v="DGS10"/>
    <x v="3"/>
    <s v="%"/>
    <s v="D"/>
    <s v="FRED_API"/>
  </r>
  <r>
    <x v="1277"/>
    <n v="1.79"/>
    <s v="DGS10"/>
    <x v="3"/>
    <s v="%"/>
    <s v="D"/>
    <s v="FRED_API"/>
  </r>
  <r>
    <x v="1278"/>
    <n v="1.73"/>
    <s v="DGS10"/>
    <x v="3"/>
    <s v="%"/>
    <s v="D"/>
    <s v="FRED_API"/>
  </r>
  <r>
    <x v="1279"/>
    <n v="1.77"/>
    <s v="DGS10"/>
    <x v="3"/>
    <s v="%"/>
    <s v="D"/>
    <s v="FRED_API"/>
  </r>
  <r>
    <x v="1280"/>
    <n v="1.75"/>
    <s v="DGS10"/>
    <x v="3"/>
    <s v="%"/>
    <s v="D"/>
    <s v="FRED_API"/>
  </r>
  <r>
    <x v="1281"/>
    <n v="1.74"/>
    <s v="DGS10"/>
    <x v="3"/>
    <s v="%"/>
    <s v="D"/>
    <s v="FRED_API"/>
  </r>
  <r>
    <x v="1282"/>
    <n v="1.63"/>
    <s v="DGS10"/>
    <x v="3"/>
    <s v="%"/>
    <s v="D"/>
    <s v="FRED_API"/>
  </r>
  <r>
    <x v="1283"/>
    <n v="1.59"/>
    <s v="DGS10"/>
    <x v="3"/>
    <s v="%"/>
    <s v="D"/>
    <s v="FRED_API"/>
  </r>
  <r>
    <x v="53"/>
    <n v="1.47"/>
    <s v="DGS10"/>
    <x v="3"/>
    <s v="%"/>
    <s v="D"/>
    <s v="FRED_API"/>
  </r>
  <r>
    <x v="1284"/>
    <n v="1.53"/>
    <s v="DGS10"/>
    <x v="3"/>
    <s v="%"/>
    <s v="D"/>
    <s v="FRED_API"/>
  </r>
  <r>
    <x v="1285"/>
    <n v="1.57"/>
    <s v="DGS10"/>
    <x v="3"/>
    <s v="%"/>
    <s v="D"/>
    <s v="FRED_API"/>
  </r>
  <r>
    <x v="1286"/>
    <n v="1.66"/>
    <s v="DGS10"/>
    <x v="3"/>
    <s v="%"/>
    <s v="D"/>
    <s v="FRED_API"/>
  </r>
  <r>
    <x v="1287"/>
    <n v="1.66"/>
    <s v="DGS10"/>
    <x v="3"/>
    <s v="%"/>
    <s v="D"/>
    <s v="FRED_API"/>
  </r>
  <r>
    <x v="1288"/>
    <n v="1.65"/>
    <s v="DGS10"/>
    <x v="3"/>
    <s v="%"/>
    <s v="D"/>
    <s v="FRED_API"/>
  </r>
  <r>
    <x v="1289"/>
    <n v="1.6"/>
    <s v="DGS10"/>
    <x v="3"/>
    <s v="%"/>
    <s v="D"/>
    <s v="FRED_API"/>
  </r>
  <r>
    <x v="1290"/>
    <n v="1.67"/>
    <s v="DGS10"/>
    <x v="3"/>
    <s v="%"/>
    <s v="D"/>
    <s v="FRED_API"/>
  </r>
  <r>
    <x v="1291"/>
    <n v="1.61"/>
    <s v="DGS10"/>
    <x v="3"/>
    <s v="%"/>
    <s v="D"/>
    <s v="FRED_API"/>
  </r>
  <r>
    <x v="1292"/>
    <n v="1.64"/>
    <s v="DGS10"/>
    <x v="3"/>
    <s v="%"/>
    <s v="D"/>
    <s v="FRED_API"/>
  </r>
  <r>
    <x v="1293"/>
    <n v="1.6"/>
    <s v="DGS10"/>
    <x v="3"/>
    <s v="%"/>
    <s v="D"/>
    <s v="FRED_API"/>
  </r>
  <r>
    <x v="1294"/>
    <n v="1.59"/>
    <s v="DGS10"/>
    <x v="3"/>
    <s v="%"/>
    <s v="D"/>
    <s v="FRED_API"/>
  </r>
  <r>
    <x v="1295"/>
    <n v="1.64"/>
    <s v="DGS10"/>
    <x v="3"/>
    <s v="%"/>
    <s v="D"/>
    <s v="FRED_API"/>
  </r>
  <r>
    <x v="1296"/>
    <n v="1.65"/>
    <s v="DGS10"/>
    <x v="3"/>
    <s v="%"/>
    <s v="D"/>
    <s v="FRED_API"/>
  </r>
  <r>
    <x v="1297"/>
    <n v="1.63"/>
    <s v="DGS10"/>
    <x v="3"/>
    <s v="%"/>
    <s v="D"/>
    <s v="FRED_API"/>
  </r>
  <r>
    <x v="1298"/>
    <n v="1.69"/>
    <s v="DGS10"/>
    <x v="3"/>
    <s v="%"/>
    <s v="D"/>
    <s v="FRED_API"/>
  </r>
  <r>
    <x v="1299"/>
    <n v="1.63"/>
    <s v="DGS10"/>
    <x v="3"/>
    <s v="%"/>
    <s v="D"/>
    <s v="FRED_API"/>
  </r>
  <r>
    <x v="1300"/>
    <n v="1.66"/>
    <s v="DGS10"/>
    <x v="3"/>
    <s v="%"/>
    <s v="D"/>
    <s v="FRED_API"/>
  </r>
  <r>
    <x v="1301"/>
    <n v="1.65"/>
    <s v="DGS10"/>
    <x v="3"/>
    <s v="%"/>
    <s v="D"/>
    <s v="FRED_API"/>
  </r>
  <r>
    <x v="1302"/>
    <n v="1.6"/>
    <s v="DGS10"/>
    <x v="3"/>
    <s v="%"/>
    <s v="D"/>
    <s v="FRED_API"/>
  </r>
  <r>
    <x v="1303"/>
    <n v="1.67"/>
    <s v="DGS10"/>
    <x v="3"/>
    <s v="%"/>
    <s v="D"/>
    <s v="FRED_API"/>
  </r>
  <r>
    <x v="1304"/>
    <n v="1.61"/>
    <s v="DGS10"/>
    <x v="3"/>
    <s v="%"/>
    <s v="D"/>
    <s v="FRED_API"/>
  </r>
  <r>
    <x v="1305"/>
    <n v="1.65"/>
    <s v="DGS10"/>
    <x v="3"/>
    <s v="%"/>
    <s v="D"/>
    <s v="FRED_API"/>
  </r>
  <r>
    <x v="1306"/>
    <n v="1.62"/>
    <s v="DGS10"/>
    <x v="3"/>
    <s v="%"/>
    <s v="D"/>
    <s v="FRED_API"/>
  </r>
  <r>
    <x v="1307"/>
    <n v="1.57"/>
    <s v="DGS10"/>
    <x v="3"/>
    <s v="%"/>
    <s v="D"/>
    <s v="FRED_API"/>
  </r>
  <r>
    <x v="1308"/>
    <n v="1.53"/>
    <s v="DGS10"/>
    <x v="3"/>
    <s v="%"/>
    <s v="D"/>
    <s v="FRED_API"/>
  </r>
  <r>
    <x v="1309"/>
    <n v="1.53"/>
    <s v="DGS10"/>
    <x v="3"/>
    <s v="%"/>
    <s v="D"/>
    <s v="FRED_API"/>
  </r>
  <r>
    <x v="1310"/>
    <n v="1.54"/>
    <s v="DGS10"/>
    <x v="3"/>
    <s v="%"/>
    <s v="D"/>
    <s v="FRED_API"/>
  </r>
  <r>
    <x v="1311"/>
    <n v="1.5"/>
    <s v="DGS10"/>
    <x v="3"/>
    <s v="%"/>
    <s v="D"/>
    <s v="FRED_API"/>
  </r>
  <r>
    <x v="1312"/>
    <n v="1.52"/>
    <s v="DGS10"/>
    <x v="3"/>
    <s v="%"/>
    <s v="D"/>
    <s v="FRED_API"/>
  </r>
  <r>
    <x v="1313"/>
    <n v="1.5"/>
    <s v="DGS10"/>
    <x v="3"/>
    <s v="%"/>
    <s v="D"/>
    <s v="FRED_API"/>
  </r>
  <r>
    <x v="1314"/>
    <n v="1.53"/>
    <s v="DGS10"/>
    <x v="3"/>
    <s v="%"/>
    <s v="D"/>
    <s v="FRED_API"/>
  </r>
  <r>
    <x v="1315"/>
    <n v="1.52"/>
    <s v="DGS10"/>
    <x v="3"/>
    <s v="%"/>
    <s v="D"/>
    <s v="FRED_API"/>
  </r>
  <r>
    <x v="1316"/>
    <n v="1.54"/>
    <s v="DGS10"/>
    <x v="3"/>
    <s v="%"/>
    <s v="D"/>
    <s v="FRED_API"/>
  </r>
  <r>
    <x v="1317"/>
    <n v="1.49"/>
    <s v="DGS10"/>
    <x v="3"/>
    <s v="%"/>
    <s v="D"/>
    <s v="FRED_API"/>
  </r>
  <r>
    <x v="1318"/>
    <n v="1.47"/>
    <s v="DGS10"/>
    <x v="3"/>
    <s v="%"/>
    <s v="D"/>
    <s v="FRED_API"/>
  </r>
  <r>
    <x v="1319"/>
    <n v="1.44"/>
    <s v="DGS10"/>
    <x v="3"/>
    <s v="%"/>
    <s v="D"/>
    <s v="FRED_API"/>
  </r>
  <r>
    <x v="1320"/>
    <n v="1.43"/>
    <s v="DGS10"/>
    <x v="3"/>
    <s v="%"/>
    <s v="D"/>
    <s v="FRED_API"/>
  </r>
  <r>
    <x v="1321"/>
    <n v="1.45"/>
    <s v="DGS10"/>
    <x v="3"/>
    <s v="%"/>
    <s v="D"/>
    <s v="FRED_API"/>
  </r>
  <r>
    <x v="1322"/>
    <n v="1.58"/>
    <s v="DGS10"/>
    <x v="3"/>
    <s v="%"/>
    <s v="D"/>
    <s v="FRED_API"/>
  </r>
  <r>
    <x v="1323"/>
    <n v="1.53"/>
    <s v="DGS10"/>
    <x v="3"/>
    <s v="%"/>
    <s v="D"/>
    <s v="FRED_API"/>
  </r>
  <r>
    <x v="1324"/>
    <n v="1.51"/>
    <s v="DGS10"/>
    <x v="3"/>
    <s v="%"/>
    <s v="D"/>
    <s v="FRED_API"/>
  </r>
  <r>
    <x v="55"/>
    <n v="1.56"/>
    <s v="DGS10"/>
    <x v="3"/>
    <s v="%"/>
    <s v="D"/>
    <s v="FRED_API"/>
  </r>
  <r>
    <x v="1325"/>
    <n v="1.51"/>
    <s v="DGS10"/>
    <x v="3"/>
    <s v="%"/>
    <s v="D"/>
    <s v="FRED_API"/>
  </r>
  <r>
    <x v="1326"/>
    <n v="1.6"/>
    <s v="DGS10"/>
    <x v="3"/>
    <s v="%"/>
    <s v="D"/>
    <s v="FRED_API"/>
  </r>
  <r>
    <x v="1327"/>
    <n v="1.59"/>
    <s v="DGS10"/>
    <x v="3"/>
    <s v="%"/>
    <s v="D"/>
    <s v="FRED_API"/>
  </r>
  <r>
    <x v="1328"/>
    <n v="1.66"/>
    <s v="DGS10"/>
    <x v="3"/>
    <s v="%"/>
    <s v="D"/>
    <s v="FRED_API"/>
  </r>
  <r>
    <x v="1329"/>
    <n v="1.68"/>
    <s v="DGS10"/>
    <x v="3"/>
    <s v="%"/>
    <s v="D"/>
    <s v="FRED_API"/>
  </r>
  <r>
    <x v="1330"/>
    <n v="1.69"/>
    <s v="DGS10"/>
    <x v="3"/>
    <s v="%"/>
    <s v="D"/>
    <s v="FRED_API"/>
  </r>
  <r>
    <x v="1331"/>
    <n v="1.65"/>
    <s v="DGS10"/>
    <x v="3"/>
    <s v="%"/>
    <s v="D"/>
    <s v="FRED_API"/>
  </r>
  <r>
    <x v="1332"/>
    <n v="1.65"/>
    <s v="DGS10"/>
    <x v="3"/>
    <s v="%"/>
    <s v="D"/>
    <s v="FRED_API"/>
  </r>
  <r>
    <x v="1333"/>
    <n v="1.73"/>
    <s v="DGS10"/>
    <x v="3"/>
    <s v="%"/>
    <s v="D"/>
    <s v="FRED_API"/>
  </r>
  <r>
    <x v="1334"/>
    <n v="1.8"/>
    <s v="DGS10"/>
    <x v="3"/>
    <s v="%"/>
    <s v="D"/>
    <s v="FRED_API"/>
  </r>
  <r>
    <x v="1335"/>
    <n v="1.83"/>
    <s v="DGS10"/>
    <x v="3"/>
    <s v="%"/>
    <s v="D"/>
    <s v="FRED_API"/>
  </r>
  <r>
    <x v="1336"/>
    <n v="1.81"/>
    <s v="DGS10"/>
    <x v="3"/>
    <s v="%"/>
    <s v="D"/>
    <s v="FRED_API"/>
  </r>
  <r>
    <x v="1337"/>
    <n v="1.82"/>
    <s v="DGS10"/>
    <x v="3"/>
    <s v="%"/>
    <s v="D"/>
    <s v="FRED_API"/>
  </r>
  <r>
    <x v="1338"/>
    <n v="1.8"/>
    <s v="DGS10"/>
    <x v="3"/>
    <s v="%"/>
    <s v="D"/>
    <s v="FRED_API"/>
  </r>
  <r>
    <x v="1339"/>
    <n v="1.71"/>
    <s v="DGS10"/>
    <x v="3"/>
    <s v="%"/>
    <s v="D"/>
    <s v="FRED_API"/>
  </r>
  <r>
    <x v="1340"/>
    <n v="1.68"/>
    <s v="DGS10"/>
    <x v="3"/>
    <s v="%"/>
    <s v="D"/>
    <s v="FRED_API"/>
  </r>
  <r>
    <x v="1341"/>
    <n v="1.68"/>
    <s v="DGS10"/>
    <x v="3"/>
    <s v="%"/>
    <s v="D"/>
    <s v="FRED_API"/>
  </r>
  <r>
    <x v="1342"/>
    <n v="1.65"/>
    <s v="DGS10"/>
    <x v="3"/>
    <s v="%"/>
    <s v="D"/>
    <s v="FRED_API"/>
  </r>
  <r>
    <x v="1343"/>
    <n v="1.64"/>
    <s v="DGS10"/>
    <x v="3"/>
    <s v="%"/>
    <s v="D"/>
    <s v="FRED_API"/>
  </r>
  <r>
    <x v="1344"/>
    <n v="1.66"/>
    <s v="DGS10"/>
    <x v="3"/>
    <s v="%"/>
    <s v="D"/>
    <s v="FRED_API"/>
  </r>
  <r>
    <x v="1345"/>
    <n v="1.63"/>
    <s v="DGS10"/>
    <x v="3"/>
    <s v="%"/>
    <s v="D"/>
    <s v="FRED_API"/>
  </r>
  <r>
    <x v="1346"/>
    <n v="1.57"/>
    <s v="DGS10"/>
    <x v="3"/>
    <s v="%"/>
    <s v="D"/>
    <s v="FRED_API"/>
  </r>
  <r>
    <x v="1347"/>
    <n v="1.59"/>
    <s v="DGS10"/>
    <x v="3"/>
    <s v="%"/>
    <s v="D"/>
    <s v="FRED_API"/>
  </r>
  <r>
    <x v="1348"/>
    <n v="1.6"/>
    <s v="DGS10"/>
    <x v="3"/>
    <s v="%"/>
    <s v="D"/>
    <s v="FRED_API"/>
  </r>
  <r>
    <x v="1349"/>
    <n v="1.68"/>
    <s v="DGS10"/>
    <x v="3"/>
    <s v="%"/>
    <s v="D"/>
    <s v="FRED_API"/>
  </r>
  <r>
    <x v="1350"/>
    <n v="1.67"/>
    <s v="DGS10"/>
    <x v="3"/>
    <s v="%"/>
    <s v="D"/>
    <s v="FRED_API"/>
  </r>
  <r>
    <x v="1351"/>
    <n v="1.68"/>
    <s v="DGS10"/>
    <x v="3"/>
    <s v="%"/>
    <s v="D"/>
    <s v="FRED_API"/>
  </r>
  <r>
    <x v="1352"/>
    <n v="1.7"/>
    <s v="DGS10"/>
    <x v="3"/>
    <s v="%"/>
    <s v="D"/>
    <s v="FRED_API"/>
  </r>
  <r>
    <x v="1353"/>
    <n v="1.77"/>
    <s v="DGS10"/>
    <x v="3"/>
    <s v="%"/>
    <s v="D"/>
    <s v="FRED_API"/>
  </r>
  <r>
    <x v="1354"/>
    <n v="1.75"/>
    <s v="DGS10"/>
    <x v="3"/>
    <s v="%"/>
    <s v="D"/>
    <s v="FRED_API"/>
  </r>
  <r>
    <x v="1355"/>
    <n v="1.88"/>
    <s v="DGS10"/>
    <x v="3"/>
    <s v="%"/>
    <s v="D"/>
    <s v="FRED_API"/>
  </r>
  <r>
    <x v="1356"/>
    <n v="1.85"/>
    <s v="DGS10"/>
    <x v="3"/>
    <s v="%"/>
    <s v="D"/>
    <s v="FRED_API"/>
  </r>
  <r>
    <x v="1357"/>
    <n v="1.82"/>
    <s v="DGS10"/>
    <x v="3"/>
    <s v="%"/>
    <s v="D"/>
    <s v="FRED_API"/>
  </r>
  <r>
    <x v="1358"/>
    <n v="1.79"/>
    <s v="DGS10"/>
    <x v="3"/>
    <s v="%"/>
    <s v="D"/>
    <s v="FRED_API"/>
  </r>
  <r>
    <x v="1359"/>
    <n v="1.8"/>
    <s v="DGS10"/>
    <x v="3"/>
    <s v="%"/>
    <s v="D"/>
    <s v="FRED_API"/>
  </r>
  <r>
    <x v="1360"/>
    <n v="1.77"/>
    <s v="DGS10"/>
    <x v="3"/>
    <s v="%"/>
    <s v="D"/>
    <s v="FRED_API"/>
  </r>
  <r>
    <x v="1361"/>
    <n v="1.74"/>
    <s v="DGS10"/>
    <x v="3"/>
    <s v="%"/>
    <s v="D"/>
    <s v="FRED_API"/>
  </r>
  <r>
    <x v="1362"/>
    <n v="1.7"/>
    <s v="DGS10"/>
    <x v="3"/>
    <s v="%"/>
    <s v="D"/>
    <s v="FRED_API"/>
  </r>
  <r>
    <x v="1363"/>
    <n v="1.64"/>
    <s v="DGS10"/>
    <x v="3"/>
    <s v="%"/>
    <s v="D"/>
    <s v="FRED_API"/>
  </r>
  <r>
    <x v="1364"/>
    <n v="1.66"/>
    <s v="DGS10"/>
    <x v="3"/>
    <s v="%"/>
    <s v="D"/>
    <s v="FRED_API"/>
  </r>
  <r>
    <x v="1365"/>
    <n v="1.65"/>
    <s v="DGS10"/>
    <x v="3"/>
    <s v="%"/>
    <s v="D"/>
    <s v="FRED_API"/>
  </r>
  <r>
    <x v="57"/>
    <n v="1.64"/>
    <s v="DGS10"/>
    <x v="3"/>
    <s v="%"/>
    <s v="D"/>
    <s v="FRED_API"/>
  </r>
  <r>
    <x v="1366"/>
    <n v="1.64"/>
    <s v="DGS10"/>
    <x v="3"/>
    <s v="%"/>
    <s v="D"/>
    <s v="FRED_API"/>
  </r>
  <r>
    <x v="1367"/>
    <n v="1.64"/>
    <s v="DGS10"/>
    <x v="3"/>
    <s v="%"/>
    <s v="D"/>
    <s v="FRED_API"/>
  </r>
  <r>
    <x v="1368"/>
    <n v="1.7"/>
    <s v="DGS10"/>
    <x v="3"/>
    <s v="%"/>
    <s v="D"/>
    <s v="FRED_API"/>
  </r>
  <r>
    <x v="1369"/>
    <n v="1.75"/>
    <s v="DGS10"/>
    <x v="3"/>
    <s v="%"/>
    <s v="D"/>
    <s v="FRED_API"/>
  </r>
  <r>
    <x v="1371"/>
    <n v="1.74"/>
    <s v="DGS10"/>
    <x v="3"/>
    <s v="%"/>
    <s v="D"/>
    <s v="FRED_API"/>
  </r>
  <r>
    <x v="1372"/>
    <n v="1.72"/>
    <s v="DGS10"/>
    <x v="3"/>
    <s v="%"/>
    <s v="D"/>
    <s v="FRED_API"/>
  </r>
  <r>
    <x v="1373"/>
    <n v="1.7"/>
    <s v="DGS10"/>
    <x v="3"/>
    <s v="%"/>
    <s v="D"/>
    <s v="FRED_API"/>
  </r>
  <r>
    <x v="1374"/>
    <n v="1.69"/>
    <s v="DGS10"/>
    <x v="3"/>
    <s v="%"/>
    <s v="D"/>
    <s v="FRED_API"/>
  </r>
  <r>
    <x v="1375"/>
    <n v="1.7"/>
    <s v="DGS10"/>
    <x v="3"/>
    <s v="%"/>
    <s v="D"/>
    <s v="FRED_API"/>
  </r>
  <r>
    <x v="1376"/>
    <n v="1.75"/>
    <s v="DGS10"/>
    <x v="3"/>
    <s v="%"/>
    <s v="D"/>
    <s v="FRED_API"/>
  </r>
  <r>
    <x v="1377"/>
    <n v="1.83"/>
    <s v="DGS10"/>
    <x v="3"/>
    <s v="%"/>
    <s v="D"/>
    <s v="FRED_API"/>
  </r>
  <r>
    <x v="1378"/>
    <n v="1.86"/>
    <s v="DGS10"/>
    <x v="3"/>
    <s v="%"/>
    <s v="D"/>
    <s v="FRED_API"/>
  </r>
  <r>
    <x v="1379"/>
    <n v="1.79"/>
    <s v="DGS10"/>
    <x v="3"/>
    <s v="%"/>
    <s v="D"/>
    <s v="FRED_API"/>
  </r>
  <r>
    <x v="1380"/>
    <n v="1.83"/>
    <s v="DGS10"/>
    <x v="3"/>
    <s v="%"/>
    <s v="D"/>
    <s v="FRED_API"/>
  </r>
  <r>
    <x v="1381"/>
    <n v="1.79"/>
    <s v="DGS10"/>
    <x v="3"/>
    <s v="%"/>
    <s v="D"/>
    <s v="FRED_API"/>
  </r>
  <r>
    <x v="1382"/>
    <n v="1.8"/>
    <s v="DGS10"/>
    <x v="3"/>
    <s v="%"/>
    <s v="D"/>
    <s v="FRED_API"/>
  </r>
  <r>
    <x v="1383"/>
    <n v="1.86"/>
    <s v="DGS10"/>
    <x v="3"/>
    <s v="%"/>
    <s v="D"/>
    <s v="FRED_API"/>
  </r>
  <r>
    <x v="1384"/>
    <n v="1.78"/>
    <s v="DGS10"/>
    <x v="3"/>
    <s v="%"/>
    <s v="D"/>
    <s v="FRED_API"/>
  </r>
  <r>
    <x v="1385"/>
    <n v="1.74"/>
    <s v="DGS10"/>
    <x v="3"/>
    <s v="%"/>
    <s v="D"/>
    <s v="FRED_API"/>
  </r>
  <r>
    <x v="1387"/>
    <n v="1.72"/>
    <s v="DGS10"/>
    <x v="3"/>
    <s v="%"/>
    <s v="D"/>
    <s v="FRED_API"/>
  </r>
  <r>
    <x v="58"/>
    <n v="1.75"/>
    <s v="DGS10"/>
    <x v="3"/>
    <s v="%"/>
    <s v="D"/>
    <s v="FRED_API"/>
  </r>
  <r>
    <x v="1388"/>
    <n v="1.75"/>
    <s v="DGS10"/>
    <x v="3"/>
    <s v="%"/>
    <s v="D"/>
    <s v="FRED_API"/>
  </r>
  <r>
    <x v="1389"/>
    <n v="1.72"/>
    <s v="DGS10"/>
    <x v="3"/>
    <s v="%"/>
    <s v="D"/>
    <s v="FRED_API"/>
  </r>
  <r>
    <x v="1390"/>
    <n v="1.78"/>
    <s v="DGS10"/>
    <x v="3"/>
    <s v="%"/>
    <s v="D"/>
    <s v="FRED_API"/>
  </r>
  <r>
    <x v="1391"/>
    <n v="1.68"/>
    <s v="DGS10"/>
    <x v="3"/>
    <s v="%"/>
    <s v="D"/>
    <s v="FRED_API"/>
  </r>
  <r>
    <x v="1392"/>
    <n v="1.62"/>
    <s v="DGS10"/>
    <x v="3"/>
    <s v="%"/>
    <s v="D"/>
    <s v="FRED_API"/>
  </r>
  <r>
    <x v="1393"/>
    <n v="1.61"/>
    <s v="DGS10"/>
    <x v="3"/>
    <s v="%"/>
    <s v="D"/>
    <s v="FRED_API"/>
  </r>
  <r>
    <x v="1395"/>
    <n v="1.59"/>
    <s v="DGS10"/>
    <x v="3"/>
    <s v="%"/>
    <s v="D"/>
    <s v="FRED_API"/>
  </r>
  <r>
    <x v="1396"/>
    <n v="1.59"/>
    <s v="DGS10"/>
    <x v="3"/>
    <s v="%"/>
    <s v="D"/>
    <s v="FRED_API"/>
  </r>
  <r>
    <x v="1397"/>
    <n v="1.58"/>
    <s v="DGS10"/>
    <x v="3"/>
    <s v="%"/>
    <s v="D"/>
    <s v="FRED_API"/>
  </r>
  <r>
    <x v="1398"/>
    <n v="1.58"/>
    <s v="DGS10"/>
    <x v="3"/>
    <s v="%"/>
    <s v="D"/>
    <s v="FRED_API"/>
  </r>
  <r>
    <x v="1399"/>
    <n v="1.61"/>
    <s v="DGS10"/>
    <x v="3"/>
    <s v="%"/>
    <s v="D"/>
    <s v="FRED_API"/>
  </r>
  <r>
    <x v="1400"/>
    <n v="1.66"/>
    <s v="DGS10"/>
    <x v="3"/>
    <s v="%"/>
    <s v="D"/>
    <s v="FRED_API"/>
  </r>
  <r>
    <x v="1401"/>
    <n v="1.69"/>
    <s v="DGS10"/>
    <x v="3"/>
    <s v="%"/>
    <s v="D"/>
    <s v="FRED_API"/>
  </r>
  <r>
    <x v="1402"/>
    <n v="1.7"/>
    <s v="DGS10"/>
    <x v="3"/>
    <s v="%"/>
    <s v="D"/>
    <s v="FRED_API"/>
  </r>
  <r>
    <x v="1403"/>
    <n v="1.66"/>
    <s v="DGS10"/>
    <x v="3"/>
    <s v="%"/>
    <s v="D"/>
    <s v="FRED_API"/>
  </r>
  <r>
    <x v="1404"/>
    <n v="1.64"/>
    <s v="DGS10"/>
    <x v="3"/>
    <s v="%"/>
    <s v="D"/>
    <s v="FRED_API"/>
  </r>
  <r>
    <x v="1405"/>
    <n v="1.63"/>
    <s v="DGS10"/>
    <x v="3"/>
    <s v="%"/>
    <s v="D"/>
    <s v="FRED_API"/>
  </r>
  <r>
    <x v="1406"/>
    <n v="1.62"/>
    <s v="DGS10"/>
    <x v="3"/>
    <s v="%"/>
    <s v="D"/>
    <s v="FRED_API"/>
  </r>
  <r>
    <x v="1407"/>
    <n v="1.62"/>
    <s v="DGS10"/>
    <x v="3"/>
    <s v="%"/>
    <s v="D"/>
    <s v="FRED_API"/>
  </r>
  <r>
    <x v="1408"/>
    <n v="1.63"/>
    <s v="DGS10"/>
    <x v="3"/>
    <s v="%"/>
    <s v="D"/>
    <s v="FRED_API"/>
  </r>
  <r>
    <x v="1409"/>
    <n v="1.62"/>
    <s v="DGS10"/>
    <x v="3"/>
    <s v="%"/>
    <s v="D"/>
    <s v="FRED_API"/>
  </r>
  <r>
    <x v="1410"/>
    <n v="1.6"/>
    <s v="DGS10"/>
    <x v="3"/>
    <s v="%"/>
    <s v="D"/>
    <s v="FRED_API"/>
  </r>
  <r>
    <x v="1411"/>
    <n v="1.59"/>
    <s v="DGS10"/>
    <x v="3"/>
    <s v="%"/>
    <s v="D"/>
    <s v="FRED_API"/>
  </r>
  <r>
    <x v="1412"/>
    <n v="1.64"/>
    <s v="DGS10"/>
    <x v="3"/>
    <s v="%"/>
    <s v="D"/>
    <s v="FRED_API"/>
  </r>
  <r>
    <x v="1413"/>
    <n v="1.63"/>
    <s v="DGS10"/>
    <x v="3"/>
    <s v="%"/>
    <s v="D"/>
    <s v="FRED_API"/>
  </r>
  <r>
    <x v="1414"/>
    <n v="1.66"/>
    <s v="DGS10"/>
    <x v="3"/>
    <s v="%"/>
    <s v="D"/>
    <s v="FRED_API"/>
  </r>
  <r>
    <x v="1415"/>
    <n v="1.72"/>
    <s v="DGS10"/>
    <x v="3"/>
    <s v="%"/>
    <s v="D"/>
    <s v="FRED_API"/>
  </r>
  <r>
    <x v="1416"/>
    <n v="1.74"/>
    <s v="DGS10"/>
    <x v="3"/>
    <s v="%"/>
    <s v="D"/>
    <s v="FRED_API"/>
  </r>
  <r>
    <x v="1417"/>
    <n v="1.72"/>
    <s v="DGS10"/>
    <x v="3"/>
    <s v="%"/>
    <s v="D"/>
    <s v="FRED_API"/>
  </r>
  <r>
    <x v="1418"/>
    <n v="1.78"/>
    <s v="DGS10"/>
    <x v="3"/>
    <s v="%"/>
    <s v="D"/>
    <s v="FRED_API"/>
  </r>
  <r>
    <x v="1419"/>
    <n v="1.84"/>
    <s v="DGS10"/>
    <x v="3"/>
    <s v="%"/>
    <s v="D"/>
    <s v="FRED_API"/>
  </r>
  <r>
    <x v="1420"/>
    <n v="1.82"/>
    <s v="DGS10"/>
    <x v="3"/>
    <s v="%"/>
    <s v="D"/>
    <s v="FRED_API"/>
  </r>
  <r>
    <x v="1421"/>
    <n v="1.81"/>
    <s v="DGS10"/>
    <x v="3"/>
    <s v="%"/>
    <s v="D"/>
    <s v="FRED_API"/>
  </r>
  <r>
    <x v="1422"/>
    <n v="1.77"/>
    <s v="DGS10"/>
    <x v="3"/>
    <s v="%"/>
    <s v="D"/>
    <s v="FRED_API"/>
  </r>
  <r>
    <x v="1423"/>
    <n v="1.79"/>
    <s v="DGS10"/>
    <x v="3"/>
    <s v="%"/>
    <s v="D"/>
    <s v="FRED_API"/>
  </r>
  <r>
    <x v="1424"/>
    <n v="1.77"/>
    <s v="DGS10"/>
    <x v="3"/>
    <s v="%"/>
    <s v="D"/>
    <s v="FRED_API"/>
  </r>
  <r>
    <x v="1425"/>
    <n v="1.74"/>
    <s v="DGS10"/>
    <x v="3"/>
    <s v="%"/>
    <s v="D"/>
    <s v="FRED_API"/>
  </r>
  <r>
    <x v="1426"/>
    <n v="1.73"/>
    <s v="DGS10"/>
    <x v="3"/>
    <s v="%"/>
    <s v="D"/>
    <s v="FRED_API"/>
  </r>
  <r>
    <x v="1427"/>
    <n v="1.78"/>
    <s v="DGS10"/>
    <x v="3"/>
    <s v="%"/>
    <s v="D"/>
    <s v="FRED_API"/>
  </r>
  <r>
    <x v="1428"/>
    <n v="1.86"/>
    <s v="DGS10"/>
    <x v="3"/>
    <s v="%"/>
    <s v="D"/>
    <s v="FRED_API"/>
  </r>
  <r>
    <x v="1429"/>
    <n v="1.92"/>
    <s v="DGS10"/>
    <x v="3"/>
    <s v="%"/>
    <s v="D"/>
    <s v="FRED_API"/>
  </r>
  <r>
    <x v="1430"/>
    <n v="1.93"/>
    <s v="DGS10"/>
    <x v="3"/>
    <s v="%"/>
    <s v="D"/>
    <s v="FRED_API"/>
  </r>
  <r>
    <x v="1431"/>
    <n v="1.92"/>
    <s v="DGS10"/>
    <x v="3"/>
    <s v="%"/>
    <s v="D"/>
    <s v="FRED_API"/>
  </r>
  <r>
    <x v="1432"/>
    <n v="1.89"/>
    <s v="DGS10"/>
    <x v="3"/>
    <s v="%"/>
    <s v="D"/>
    <s v="FRED_API"/>
  </r>
  <r>
    <x v="1433"/>
    <n v="1.88"/>
    <s v="DGS10"/>
    <x v="3"/>
    <s v="%"/>
    <s v="D"/>
    <s v="FRED_API"/>
  </r>
  <r>
    <x v="1434"/>
    <n v="1.91"/>
    <s v="DGS10"/>
    <x v="3"/>
    <s v="%"/>
    <s v="D"/>
    <s v="FRED_API"/>
  </r>
  <r>
    <x v="1435"/>
    <n v="1.89"/>
    <s v="DGS10"/>
    <x v="3"/>
    <s v="%"/>
    <s v="D"/>
    <s v="FRED_API"/>
  </r>
  <r>
    <x v="1436"/>
    <n v="1.89"/>
    <s v="DGS10"/>
    <x v="3"/>
    <s v="%"/>
    <s v="D"/>
    <s v="FRED_API"/>
  </r>
  <r>
    <x v="1437"/>
    <n v="1.86"/>
    <s v="DGS10"/>
    <x v="3"/>
    <s v="%"/>
    <s v="D"/>
    <s v="FRED_API"/>
  </r>
  <r>
    <x v="1438"/>
    <n v="1.84"/>
    <s v="DGS10"/>
    <x v="3"/>
    <s v="%"/>
    <s v="D"/>
    <s v="FRED_API"/>
  </r>
  <r>
    <x v="1439"/>
    <n v="1.89"/>
    <s v="DGS10"/>
    <x v="3"/>
    <s v="%"/>
    <s v="D"/>
    <s v="FRED_API"/>
  </r>
  <r>
    <x v="1440"/>
    <n v="1.87"/>
    <s v="DGS10"/>
    <x v="3"/>
    <s v="%"/>
    <s v="D"/>
    <s v="FRED_API"/>
  </r>
  <r>
    <x v="1441"/>
    <n v="1.86"/>
    <s v="DGS10"/>
    <x v="3"/>
    <s v="%"/>
    <s v="D"/>
    <s v="FRED_API"/>
  </r>
  <r>
    <x v="1442"/>
    <n v="1.86"/>
    <s v="DGS10"/>
    <x v="3"/>
    <s v="%"/>
    <s v="D"/>
    <s v="FRED_API"/>
  </r>
  <r>
    <x v="1443"/>
    <n v="1.88"/>
    <s v="DGS10"/>
    <x v="3"/>
    <s v="%"/>
    <s v="D"/>
    <s v="FRED_API"/>
  </r>
  <r>
    <x v="1444"/>
    <n v="1.98"/>
    <s v="DGS10"/>
    <x v="3"/>
    <s v="%"/>
    <s v="D"/>
    <s v="FRED_API"/>
  </r>
  <r>
    <x v="1445"/>
    <n v="2"/>
    <s v="DGS10"/>
    <x v="3"/>
    <s v="%"/>
    <s v="D"/>
    <s v="FRED_API"/>
  </r>
  <r>
    <x v="1446"/>
    <n v="2.0299999999999998"/>
    <s v="DGS10"/>
    <x v="3"/>
    <s v="%"/>
    <s v="D"/>
    <s v="FRED_API"/>
  </r>
  <r>
    <x v="1447"/>
    <n v="2.0299999999999998"/>
    <s v="DGS10"/>
    <x v="3"/>
    <s v="%"/>
    <s v="D"/>
    <s v="FRED_API"/>
  </r>
  <r>
    <x v="1448"/>
    <n v="2.02"/>
    <s v="DGS10"/>
    <x v="3"/>
    <s v="%"/>
    <s v="D"/>
    <s v="FRED_API"/>
  </r>
  <r>
    <x v="61"/>
    <n v="2.04"/>
    <s v="DGS10"/>
    <x v="3"/>
    <s v="%"/>
    <s v="D"/>
    <s v="FRED_API"/>
  </r>
  <r>
    <x v="1449"/>
    <n v="2"/>
    <s v="DGS10"/>
    <x v="3"/>
    <s v="%"/>
    <s v="D"/>
    <s v="FRED_API"/>
  </r>
  <r>
    <x v="1450"/>
    <n v="2.04"/>
    <s v="DGS10"/>
    <x v="3"/>
    <s v="%"/>
    <s v="D"/>
    <s v="FRED_API"/>
  </r>
  <r>
    <x v="1451"/>
    <n v="2"/>
    <s v="DGS10"/>
    <x v="3"/>
    <s v="%"/>
    <s v="D"/>
    <s v="FRED_API"/>
  </r>
  <r>
    <x v="1452"/>
    <n v="1.99"/>
    <s v="DGS10"/>
    <x v="3"/>
    <s v="%"/>
    <s v="D"/>
    <s v="FRED_API"/>
  </r>
  <r>
    <x v="1453"/>
    <n v="1.99"/>
    <s v="DGS10"/>
    <x v="3"/>
    <s v="%"/>
    <s v="D"/>
    <s v="FRED_API"/>
  </r>
  <r>
    <x v="1454"/>
    <n v="1.99"/>
    <s v="DGS10"/>
    <x v="3"/>
    <s v="%"/>
    <s v="D"/>
    <s v="FRED_API"/>
  </r>
  <r>
    <x v="1455"/>
    <n v="2.02"/>
    <s v="DGS10"/>
    <x v="3"/>
    <s v="%"/>
    <s v="D"/>
    <s v="FRED_API"/>
  </r>
  <r>
    <x v="1456"/>
    <n v="2.0499999999999998"/>
    <s v="DGS10"/>
    <x v="3"/>
    <s v="%"/>
    <s v="D"/>
    <s v="FRED_API"/>
  </r>
  <r>
    <x v="1457"/>
    <n v="2"/>
    <s v="DGS10"/>
    <x v="3"/>
    <s v="%"/>
    <s v="D"/>
    <s v="FRED_API"/>
  </r>
  <r>
    <x v="1458"/>
    <n v="2.0099999999999998"/>
    <s v="DGS10"/>
    <x v="3"/>
    <s v="%"/>
    <s v="D"/>
    <s v="FRED_API"/>
  </r>
  <r>
    <x v="1459"/>
    <n v="2.0299999999999998"/>
    <s v="DGS10"/>
    <x v="3"/>
    <s v="%"/>
    <s v="D"/>
    <s v="FRED_API"/>
  </r>
  <r>
    <x v="1460"/>
    <n v="2.02"/>
    <s v="DGS10"/>
    <x v="3"/>
    <s v="%"/>
    <s v="D"/>
    <s v="FRED_API"/>
  </r>
  <r>
    <x v="1461"/>
    <n v="1.99"/>
    <s v="DGS10"/>
    <x v="3"/>
    <s v="%"/>
    <s v="D"/>
    <s v="FRED_API"/>
  </r>
  <r>
    <x v="1462"/>
    <n v="1.97"/>
    <s v="DGS10"/>
    <x v="3"/>
    <s v="%"/>
    <s v="D"/>
    <s v="FRED_API"/>
  </r>
  <r>
    <x v="1463"/>
    <n v="1.88"/>
    <s v="DGS10"/>
    <x v="3"/>
    <s v="%"/>
    <s v="D"/>
    <s v="FRED_API"/>
  </r>
  <r>
    <x v="1464"/>
    <n v="1.88"/>
    <s v="DGS10"/>
    <x v="3"/>
    <s v="%"/>
    <s v="D"/>
    <s v="FRED_API"/>
  </r>
  <r>
    <x v="1465"/>
    <n v="1.91"/>
    <s v="DGS10"/>
    <x v="3"/>
    <s v="%"/>
    <s v="D"/>
    <s v="FRED_API"/>
  </r>
  <r>
    <x v="1466"/>
    <n v="1.89"/>
    <s v="DGS10"/>
    <x v="3"/>
    <s v="%"/>
    <s v="D"/>
    <s v="FRED_API"/>
  </r>
  <r>
    <x v="62"/>
    <n v="1.86"/>
    <s v="DGS10"/>
    <x v="3"/>
    <s v="%"/>
    <s v="D"/>
    <s v="FRED_API"/>
  </r>
  <r>
    <x v="1467"/>
    <n v="1.88"/>
    <s v="DGS10"/>
    <x v="3"/>
    <s v="%"/>
    <s v="D"/>
    <s v="FRED_API"/>
  </r>
  <r>
    <x v="1468"/>
    <n v="1.9"/>
    <s v="DGS10"/>
    <x v="3"/>
    <s v="%"/>
    <s v="D"/>
    <s v="FRED_API"/>
  </r>
  <r>
    <x v="1469"/>
    <n v="1.95"/>
    <s v="DGS10"/>
    <x v="3"/>
    <s v="%"/>
    <s v="D"/>
    <s v="FRED_API"/>
  </r>
  <r>
    <x v="1470"/>
    <n v="2"/>
    <s v="DGS10"/>
    <x v="3"/>
    <s v="%"/>
    <s v="D"/>
    <s v="FRED_API"/>
  </r>
  <r>
    <x v="1471"/>
    <n v="2.06"/>
    <s v="DGS10"/>
    <x v="3"/>
    <s v="%"/>
    <s v="D"/>
    <s v="FRED_API"/>
  </r>
  <r>
    <x v="1472"/>
    <n v="2.0699999999999998"/>
    <s v="DGS10"/>
    <x v="3"/>
    <s v="%"/>
    <s v="D"/>
    <s v="FRED_API"/>
  </r>
  <r>
    <x v="1473"/>
    <n v="2.0299999999999998"/>
    <s v="DGS10"/>
    <x v="3"/>
    <s v="%"/>
    <s v="D"/>
    <s v="FRED_API"/>
  </r>
  <r>
    <x v="1474"/>
    <n v="2.04"/>
    <s v="DGS10"/>
    <x v="3"/>
    <s v="%"/>
    <s v="D"/>
    <s v="FRED_API"/>
  </r>
  <r>
    <x v="1475"/>
    <n v="2.04"/>
    <s v="DGS10"/>
    <x v="3"/>
    <s v="%"/>
    <s v="D"/>
    <s v="FRED_API"/>
  </r>
  <r>
    <x v="1476"/>
    <n v="2.0099999999999998"/>
    <s v="DGS10"/>
    <x v="3"/>
    <s v="%"/>
    <s v="D"/>
    <s v="FRED_API"/>
  </r>
  <r>
    <x v="1477"/>
    <n v="1.96"/>
    <s v="DGS10"/>
    <x v="3"/>
    <s v="%"/>
    <s v="D"/>
    <s v="FRED_API"/>
  </r>
  <r>
    <x v="1478"/>
    <n v="1.92"/>
    <s v="DGS10"/>
    <x v="3"/>
    <s v="%"/>
    <s v="D"/>
    <s v="FRED_API"/>
  </r>
  <r>
    <x v="1479"/>
    <n v="1.96"/>
    <s v="DGS10"/>
    <x v="3"/>
    <s v="%"/>
    <s v="D"/>
    <s v="FRED_API"/>
  </r>
  <r>
    <x v="1480"/>
    <n v="1.95"/>
    <s v="DGS10"/>
    <x v="3"/>
    <s v="%"/>
    <s v="D"/>
    <s v="FRED_API"/>
  </r>
  <r>
    <x v="1481"/>
    <n v="1.93"/>
    <s v="DGS10"/>
    <x v="3"/>
    <s v="%"/>
    <s v="D"/>
    <s v="FRED_API"/>
  </r>
  <r>
    <x v="1482"/>
    <n v="1.93"/>
    <s v="DGS10"/>
    <x v="3"/>
    <s v="%"/>
    <s v="D"/>
    <s v="FRED_API"/>
  </r>
  <r>
    <x v="1483"/>
    <n v="1.92"/>
    <s v="DGS10"/>
    <x v="3"/>
    <s v="%"/>
    <s v="D"/>
    <s v="FRED_API"/>
  </r>
  <r>
    <x v="1484"/>
    <n v="1.87"/>
    <s v="DGS10"/>
    <x v="3"/>
    <s v="%"/>
    <s v="D"/>
    <s v="FRED_API"/>
  </r>
  <r>
    <x v="1485"/>
    <n v="1.87"/>
    <s v="DGS10"/>
    <x v="3"/>
    <s v="%"/>
    <s v="D"/>
    <s v="FRED_API"/>
  </r>
  <r>
    <x v="63"/>
    <n v="1.86"/>
    <s v="DGS10"/>
    <x v="3"/>
    <s v="%"/>
    <s v="D"/>
    <s v="FRED_API"/>
  </r>
  <r>
    <x v="1486"/>
    <n v="1.88"/>
    <s v="DGS10"/>
    <x v="3"/>
    <s v="%"/>
    <s v="D"/>
    <s v="FRED_API"/>
  </r>
  <r>
    <x v="1487"/>
    <n v="1.83"/>
    <s v="DGS10"/>
    <x v="3"/>
    <s v="%"/>
    <s v="D"/>
    <s v="FRED_API"/>
  </r>
  <r>
    <x v="1488"/>
    <n v="1.78"/>
    <s v="DGS10"/>
    <x v="3"/>
    <s v="%"/>
    <s v="D"/>
    <s v="FRED_API"/>
  </r>
  <r>
    <x v="1489"/>
    <n v="1.72"/>
    <s v="DGS10"/>
    <x v="3"/>
    <s v="%"/>
    <s v="D"/>
    <s v="FRED_API"/>
  </r>
  <r>
    <x v="1490"/>
    <n v="1.76"/>
    <s v="DGS10"/>
    <x v="3"/>
    <s v="%"/>
    <s v="D"/>
    <s v="FRED_API"/>
  </r>
  <r>
    <x v="1491"/>
    <n v="1.78"/>
    <s v="DGS10"/>
    <x v="3"/>
    <s v="%"/>
    <s v="D"/>
    <s v="FRED_API"/>
  </r>
  <r>
    <x v="1492"/>
    <n v="1.84"/>
    <s v="DGS10"/>
    <x v="3"/>
    <s v="%"/>
    <s v="D"/>
    <s v="FRED_API"/>
  </r>
  <r>
    <x v="1493"/>
    <n v="1.82"/>
    <s v="DGS10"/>
    <x v="3"/>
    <s v="%"/>
    <s v="D"/>
    <s v="FRED_API"/>
  </r>
  <r>
    <x v="1494"/>
    <n v="1.75"/>
    <s v="DGS10"/>
    <x v="3"/>
    <s v="%"/>
    <s v="D"/>
    <s v="FRED_API"/>
  </r>
  <r>
    <x v="1495"/>
    <n v="1.72"/>
    <s v="DGS10"/>
    <x v="3"/>
    <s v="%"/>
    <s v="D"/>
    <s v="FRED_API"/>
  </r>
  <r>
    <x v="1496"/>
    <n v="1.75"/>
    <s v="DGS10"/>
    <x v="3"/>
    <s v="%"/>
    <s v="D"/>
    <s v="FRED_API"/>
  </r>
  <r>
    <x v="1497"/>
    <n v="1.73"/>
    <s v="DGS10"/>
    <x v="3"/>
    <s v="%"/>
    <s v="D"/>
    <s v="FRED_API"/>
  </r>
  <r>
    <x v="1498"/>
    <n v="1.72"/>
    <s v="DGS10"/>
    <x v="3"/>
    <s v="%"/>
    <s v="D"/>
    <s v="FRED_API"/>
  </r>
  <r>
    <x v="1499"/>
    <n v="1.73"/>
    <s v="DGS10"/>
    <x v="3"/>
    <s v="%"/>
    <s v="D"/>
    <s v="FRED_API"/>
  </r>
  <r>
    <x v="1500"/>
    <n v="1.72"/>
    <s v="DGS10"/>
    <x v="3"/>
    <s v="%"/>
    <s v="D"/>
    <s v="FRED_API"/>
  </r>
  <r>
    <x v="1501"/>
    <n v="1.74"/>
    <s v="DGS10"/>
    <x v="3"/>
    <s v="%"/>
    <s v="D"/>
    <s v="FRED_API"/>
  </r>
  <r>
    <x v="1502"/>
    <n v="1.73"/>
    <s v="DGS10"/>
    <x v="3"/>
    <s v="%"/>
    <s v="D"/>
    <s v="FRED_API"/>
  </r>
  <r>
    <x v="1503"/>
    <n v="1.74"/>
    <s v="DGS10"/>
    <x v="3"/>
    <s v="%"/>
    <s v="D"/>
    <s v="FRED_API"/>
  </r>
  <r>
    <x v="1504"/>
    <n v="1.7"/>
    <s v="DGS10"/>
    <x v="3"/>
    <s v="%"/>
    <s v="D"/>
    <s v="FRED_API"/>
  </r>
  <r>
    <x v="1505"/>
    <n v="1.7"/>
    <s v="DGS10"/>
    <x v="3"/>
    <s v="%"/>
    <s v="D"/>
    <s v="FRED_API"/>
  </r>
  <r>
    <x v="1506"/>
    <n v="1.7"/>
    <s v="DGS10"/>
    <x v="3"/>
    <s v="%"/>
    <s v="D"/>
    <s v="FRED_API"/>
  </r>
  <r>
    <x v="64"/>
    <n v="1.66"/>
    <s v="DGS10"/>
    <x v="3"/>
    <s v="%"/>
    <s v="D"/>
    <s v="FRED_API"/>
  </r>
  <r>
    <x v="1507"/>
    <n v="1.66"/>
    <s v="DGS10"/>
    <x v="3"/>
    <s v="%"/>
    <s v="D"/>
    <s v="FRED_API"/>
  </r>
  <r>
    <x v="1508"/>
    <n v="1.78"/>
    <s v="DGS10"/>
    <x v="3"/>
    <s v="%"/>
    <s v="D"/>
    <s v="FRED_API"/>
  </r>
  <r>
    <x v="1509"/>
    <n v="1.8"/>
    <s v="DGS10"/>
    <x v="3"/>
    <s v="%"/>
    <s v="D"/>
    <s v="FRED_API"/>
  </r>
  <r>
    <x v="1510"/>
    <n v="1.82"/>
    <s v="DGS10"/>
    <x v="3"/>
    <s v="%"/>
    <s v="D"/>
    <s v="FRED_API"/>
  </r>
  <r>
    <x v="1511"/>
    <n v="1.81"/>
    <s v="DGS10"/>
    <x v="3"/>
    <s v="%"/>
    <s v="D"/>
    <s v="FRED_API"/>
  </r>
  <r>
    <x v="1512"/>
    <n v="1.81"/>
    <s v="DGS10"/>
    <x v="3"/>
    <s v="%"/>
    <s v="D"/>
    <s v="FRED_API"/>
  </r>
  <r>
    <x v="1513"/>
    <n v="1.9"/>
    <s v="DGS10"/>
    <x v="3"/>
    <s v="%"/>
    <s v="D"/>
    <s v="FRED_API"/>
  </r>
  <r>
    <x v="1514"/>
    <n v="1.92"/>
    <s v="DGS10"/>
    <x v="3"/>
    <s v="%"/>
    <s v="D"/>
    <s v="FRED_API"/>
  </r>
  <r>
    <x v="1515"/>
    <n v="1.96"/>
    <s v="DGS10"/>
    <x v="3"/>
    <s v="%"/>
    <s v="D"/>
    <s v="FRED_API"/>
  </r>
  <r>
    <x v="1516"/>
    <n v="1.94"/>
    <s v="DGS10"/>
    <x v="3"/>
    <s v="%"/>
    <s v="D"/>
    <s v="FRED_API"/>
  </r>
  <r>
    <x v="1517"/>
    <n v="1.87"/>
    <s v="DGS10"/>
    <x v="3"/>
    <s v="%"/>
    <s v="D"/>
    <s v="FRED_API"/>
  </r>
  <r>
    <x v="1518"/>
    <n v="1.95"/>
    <s v="DGS10"/>
    <x v="3"/>
    <s v="%"/>
    <s v="D"/>
    <s v="FRED_API"/>
  </r>
  <r>
    <x v="1519"/>
    <n v="1.97"/>
    <s v="DGS10"/>
    <x v="3"/>
    <s v="%"/>
    <s v="D"/>
    <s v="FRED_API"/>
  </r>
  <r>
    <x v="1520"/>
    <n v="1.94"/>
    <s v="DGS10"/>
    <x v="3"/>
    <s v="%"/>
    <s v="D"/>
    <s v="FRED_API"/>
  </r>
  <r>
    <x v="1521"/>
    <n v="2.0299999999999998"/>
    <s v="DGS10"/>
    <x v="3"/>
    <s v="%"/>
    <s v="D"/>
    <s v="FRED_API"/>
  </r>
  <r>
    <x v="1522"/>
    <n v="2.02"/>
    <s v="DGS10"/>
    <x v="3"/>
    <s v="%"/>
    <s v="D"/>
    <s v="FRED_API"/>
  </r>
  <r>
    <x v="1523"/>
    <n v="2.0099999999999998"/>
    <s v="DGS10"/>
    <x v="3"/>
    <s v="%"/>
    <s v="D"/>
    <s v="FRED_API"/>
  </r>
  <r>
    <x v="1524"/>
    <n v="2.15"/>
    <s v="DGS10"/>
    <x v="3"/>
    <s v="%"/>
    <s v="D"/>
    <s v="FRED_API"/>
  </r>
  <r>
    <x v="1525"/>
    <n v="2.13"/>
    <s v="DGS10"/>
    <x v="3"/>
    <s v="%"/>
    <s v="D"/>
    <s v="FRED_API"/>
  </r>
  <r>
    <x v="1526"/>
    <n v="2.13"/>
    <s v="DGS10"/>
    <x v="3"/>
    <s v="%"/>
    <s v="D"/>
    <s v="FRED_API"/>
  </r>
  <r>
    <x v="1527"/>
    <n v="2.16"/>
    <s v="DGS10"/>
    <x v="3"/>
    <s v="%"/>
    <s v="D"/>
    <s v="FRED_API"/>
  </r>
  <r>
    <x v="1528"/>
    <n v="2.13"/>
    <s v="DGS10"/>
    <x v="3"/>
    <s v="%"/>
    <s v="D"/>
    <s v="FRED_API"/>
  </r>
  <r>
    <x v="1529"/>
    <n v="2.14"/>
    <s v="DGS10"/>
    <x v="3"/>
    <s v="%"/>
    <s v="D"/>
    <s v="FRED_API"/>
  </r>
  <r>
    <x v="1530"/>
    <n v="2.1"/>
    <s v="DGS10"/>
    <x v="3"/>
    <s v="%"/>
    <s v="D"/>
    <s v="FRED_API"/>
  </r>
  <r>
    <x v="1531"/>
    <n v="2.08"/>
    <s v="DGS10"/>
    <x v="3"/>
    <s v="%"/>
    <s v="D"/>
    <s v="FRED_API"/>
  </r>
  <r>
    <x v="1532"/>
    <n v="2.17"/>
    <s v="DGS10"/>
    <x v="3"/>
    <s v="%"/>
    <s v="D"/>
    <s v="FRED_API"/>
  </r>
  <r>
    <x v="1533"/>
    <n v="2.2200000000000002"/>
    <s v="DGS10"/>
    <x v="3"/>
    <s v="%"/>
    <s v="D"/>
    <s v="FRED_API"/>
  </r>
  <r>
    <x v="1534"/>
    <n v="2.2000000000000002"/>
    <s v="DGS10"/>
    <x v="3"/>
    <s v="%"/>
    <s v="D"/>
    <s v="FRED_API"/>
  </r>
  <r>
    <x v="1535"/>
    <n v="2.25"/>
    <s v="DGS10"/>
    <x v="3"/>
    <s v="%"/>
    <s v="D"/>
    <s v="FRED_API"/>
  </r>
  <r>
    <x v="1536"/>
    <n v="2.19"/>
    <s v="DGS10"/>
    <x v="3"/>
    <s v="%"/>
    <s v="D"/>
    <s v="FRED_API"/>
  </r>
  <r>
    <x v="1537"/>
    <n v="2.14"/>
    <s v="DGS10"/>
    <x v="3"/>
    <s v="%"/>
    <s v="D"/>
    <s v="FRED_API"/>
  </r>
  <r>
    <x v="1538"/>
    <n v="2.19"/>
    <s v="DGS10"/>
    <x v="3"/>
    <s v="%"/>
    <s v="D"/>
    <s v="FRED_API"/>
  </r>
  <r>
    <x v="1539"/>
    <n v="2.2000000000000002"/>
    <s v="DGS10"/>
    <x v="3"/>
    <s v="%"/>
    <s v="D"/>
    <s v="FRED_API"/>
  </r>
  <r>
    <x v="1540"/>
    <n v="2.33"/>
    <s v="DGS10"/>
    <x v="3"/>
    <s v="%"/>
    <s v="D"/>
    <s v="FRED_API"/>
  </r>
  <r>
    <x v="1541"/>
    <n v="2.41"/>
    <s v="DGS10"/>
    <x v="3"/>
    <s v="%"/>
    <s v="D"/>
    <s v="FRED_API"/>
  </r>
  <r>
    <x v="1542"/>
    <n v="2.52"/>
    <s v="DGS10"/>
    <x v="3"/>
    <s v="%"/>
    <s v="D"/>
    <s v="FRED_API"/>
  </r>
  <r>
    <x v="1543"/>
    <n v="2.57"/>
    <s v="DGS10"/>
    <x v="3"/>
    <s v="%"/>
    <s v="D"/>
    <s v="FRED_API"/>
  </r>
  <r>
    <x v="1544"/>
    <n v="2.6"/>
    <s v="DGS10"/>
    <x v="3"/>
    <s v="%"/>
    <s v="D"/>
    <s v="FRED_API"/>
  </r>
  <r>
    <x v="1545"/>
    <n v="2.5499999999999998"/>
    <s v="DGS10"/>
    <x v="3"/>
    <s v="%"/>
    <s v="D"/>
    <s v="FRED_API"/>
  </r>
  <r>
    <x v="1546"/>
    <n v="2.4900000000000002"/>
    <s v="DGS10"/>
    <x v="3"/>
    <s v="%"/>
    <s v="D"/>
    <s v="FRED_API"/>
  </r>
  <r>
    <x v="1547"/>
    <n v="2.52"/>
    <s v="DGS10"/>
    <x v="3"/>
    <s v="%"/>
    <s v="D"/>
    <s v="FRED_API"/>
  </r>
  <r>
    <x v="66"/>
    <n v="2.5"/>
    <s v="DGS10"/>
    <x v="3"/>
    <s v="%"/>
    <s v="D"/>
    <s v="FRED_API"/>
  </r>
  <r>
    <x v="1548"/>
    <n v="2.48"/>
    <s v="DGS10"/>
    <x v="3"/>
    <s v="%"/>
    <s v="D"/>
    <s v="FRED_API"/>
  </r>
  <r>
    <x v="1549"/>
    <n v="2.52"/>
    <s v="DGS10"/>
    <x v="3"/>
    <s v="%"/>
    <s v="D"/>
    <s v="FRED_API"/>
  </r>
  <r>
    <x v="1550"/>
    <n v="2.73"/>
    <s v="DGS10"/>
    <x v="3"/>
    <s v="%"/>
    <s v="D"/>
    <s v="FRED_API"/>
  </r>
  <r>
    <x v="1551"/>
    <n v="2.65"/>
    <s v="DGS10"/>
    <x v="3"/>
    <s v="%"/>
    <s v="D"/>
    <s v="FRED_API"/>
  </r>
  <r>
    <x v="1552"/>
    <n v="2.65"/>
    <s v="DGS10"/>
    <x v="3"/>
    <s v="%"/>
    <s v="D"/>
    <s v="FRED_API"/>
  </r>
  <r>
    <x v="1553"/>
    <n v="2.7"/>
    <s v="DGS10"/>
    <x v="3"/>
    <s v="%"/>
    <s v="D"/>
    <s v="FRED_API"/>
  </r>
  <r>
    <x v="1554"/>
    <n v="2.6"/>
    <s v="DGS10"/>
    <x v="3"/>
    <s v="%"/>
    <s v="D"/>
    <s v="FRED_API"/>
  </r>
  <r>
    <x v="1555"/>
    <n v="2.61"/>
    <s v="DGS10"/>
    <x v="3"/>
    <s v="%"/>
    <s v="D"/>
    <s v="FRED_API"/>
  </r>
  <r>
    <x v="1556"/>
    <n v="2.57"/>
    <s v="DGS10"/>
    <x v="3"/>
    <s v="%"/>
    <s v="D"/>
    <s v="FRED_API"/>
  </r>
  <r>
    <x v="1557"/>
    <n v="2.5499999999999998"/>
    <s v="DGS10"/>
    <x v="3"/>
    <s v="%"/>
    <s v="D"/>
    <s v="FRED_API"/>
  </r>
  <r>
    <x v="1558"/>
    <n v="2.52"/>
    <s v="DGS10"/>
    <x v="3"/>
    <s v="%"/>
    <s v="D"/>
    <s v="FRED_API"/>
  </r>
  <r>
    <x v="1559"/>
    <n v="2.56"/>
    <s v="DGS10"/>
    <x v="3"/>
    <s v="%"/>
    <s v="D"/>
    <s v="FRED_API"/>
  </r>
  <r>
    <x v="1560"/>
    <n v="2.5"/>
    <s v="DGS10"/>
    <x v="3"/>
    <s v="%"/>
    <s v="D"/>
    <s v="FRED_API"/>
  </r>
  <r>
    <x v="1561"/>
    <n v="2.5"/>
    <s v="DGS10"/>
    <x v="3"/>
    <s v="%"/>
    <s v="D"/>
    <s v="FRED_API"/>
  </r>
  <r>
    <x v="1562"/>
    <n v="2.5299999999999998"/>
    <s v="DGS10"/>
    <x v="3"/>
    <s v="%"/>
    <s v="D"/>
    <s v="FRED_API"/>
  </r>
  <r>
    <x v="1563"/>
    <n v="2.61"/>
    <s v="DGS10"/>
    <x v="3"/>
    <s v="%"/>
    <s v="D"/>
    <s v="FRED_API"/>
  </r>
  <r>
    <x v="1564"/>
    <n v="2.61"/>
    <s v="DGS10"/>
    <x v="3"/>
    <s v="%"/>
    <s v="D"/>
    <s v="FRED_API"/>
  </r>
  <r>
    <x v="1565"/>
    <n v="2.58"/>
    <s v="DGS10"/>
    <x v="3"/>
    <s v="%"/>
    <s v="D"/>
    <s v="FRED_API"/>
  </r>
  <r>
    <x v="1566"/>
    <n v="2.61"/>
    <s v="DGS10"/>
    <x v="3"/>
    <s v="%"/>
    <s v="D"/>
    <s v="FRED_API"/>
  </r>
  <r>
    <x v="1567"/>
    <n v="2.63"/>
    <s v="DGS10"/>
    <x v="3"/>
    <s v="%"/>
    <s v="D"/>
    <s v="FRED_API"/>
  </r>
  <r>
    <x v="1568"/>
    <n v="2.6"/>
    <s v="DGS10"/>
    <x v="3"/>
    <s v="%"/>
    <s v="D"/>
    <s v="FRED_API"/>
  </r>
  <r>
    <x v="67"/>
    <n v="2.74"/>
    <s v="DGS10"/>
    <x v="3"/>
    <s v="%"/>
    <s v="D"/>
    <s v="FRED_API"/>
  </r>
  <r>
    <x v="1569"/>
    <n v="2.63"/>
    <s v="DGS10"/>
    <x v="3"/>
    <s v="%"/>
    <s v="D"/>
    <s v="FRED_API"/>
  </r>
  <r>
    <x v="1570"/>
    <n v="2.67"/>
    <s v="DGS10"/>
    <x v="3"/>
    <s v="%"/>
    <s v="D"/>
    <s v="FRED_API"/>
  </r>
  <r>
    <x v="1571"/>
    <n v="2.67"/>
    <s v="DGS10"/>
    <x v="3"/>
    <s v="%"/>
    <s v="D"/>
    <s v="FRED_API"/>
  </r>
  <r>
    <x v="1572"/>
    <n v="2.61"/>
    <s v="DGS10"/>
    <x v="3"/>
    <s v="%"/>
    <s v="D"/>
    <s v="FRED_API"/>
  </r>
  <r>
    <x v="1573"/>
    <n v="2.58"/>
    <s v="DGS10"/>
    <x v="3"/>
    <s v="%"/>
    <s v="D"/>
    <s v="FRED_API"/>
  </r>
  <r>
    <x v="1574"/>
    <n v="2.57"/>
    <s v="DGS10"/>
    <x v="3"/>
    <s v="%"/>
    <s v="D"/>
    <s v="FRED_API"/>
  </r>
  <r>
    <x v="1575"/>
    <n v="2.61"/>
    <s v="DGS10"/>
    <x v="3"/>
    <s v="%"/>
    <s v="D"/>
    <s v="FRED_API"/>
  </r>
  <r>
    <x v="1576"/>
    <n v="2.71"/>
    <s v="DGS10"/>
    <x v="3"/>
    <s v="%"/>
    <s v="D"/>
    <s v="FRED_API"/>
  </r>
  <r>
    <x v="1577"/>
    <n v="2.71"/>
    <s v="DGS10"/>
    <x v="3"/>
    <s v="%"/>
    <s v="D"/>
    <s v="FRED_API"/>
  </r>
  <r>
    <x v="1578"/>
    <n v="2.77"/>
    <s v="DGS10"/>
    <x v="3"/>
    <s v="%"/>
    <s v="D"/>
    <s v="FRED_API"/>
  </r>
  <r>
    <x v="1579"/>
    <n v="2.84"/>
    <s v="DGS10"/>
    <x v="3"/>
    <s v="%"/>
    <s v="D"/>
    <s v="FRED_API"/>
  </r>
  <r>
    <x v="1580"/>
    <n v="2.88"/>
    <s v="DGS10"/>
    <x v="3"/>
    <s v="%"/>
    <s v="D"/>
    <s v="FRED_API"/>
  </r>
  <r>
    <x v="1581"/>
    <n v="2.82"/>
    <s v="DGS10"/>
    <x v="3"/>
    <s v="%"/>
    <s v="D"/>
    <s v="FRED_API"/>
  </r>
  <r>
    <x v="1582"/>
    <n v="2.87"/>
    <s v="DGS10"/>
    <x v="3"/>
    <s v="%"/>
    <s v="D"/>
    <s v="FRED_API"/>
  </r>
  <r>
    <x v="1583"/>
    <n v="2.9"/>
    <s v="DGS10"/>
    <x v="3"/>
    <s v="%"/>
    <s v="D"/>
    <s v="FRED_API"/>
  </r>
  <r>
    <x v="1584"/>
    <n v="2.82"/>
    <s v="DGS10"/>
    <x v="3"/>
    <s v="%"/>
    <s v="D"/>
    <s v="FRED_API"/>
  </r>
  <r>
    <x v="1585"/>
    <n v="2.79"/>
    <s v="DGS10"/>
    <x v="3"/>
    <s v="%"/>
    <s v="D"/>
    <s v="FRED_API"/>
  </r>
  <r>
    <x v="1586"/>
    <n v="2.72"/>
    <s v="DGS10"/>
    <x v="3"/>
    <s v="%"/>
    <s v="D"/>
    <s v="FRED_API"/>
  </r>
  <r>
    <x v="1587"/>
    <n v="2.78"/>
    <s v="DGS10"/>
    <x v="3"/>
    <s v="%"/>
    <s v="D"/>
    <s v="FRED_API"/>
  </r>
  <r>
    <x v="1588"/>
    <n v="2.75"/>
    <s v="DGS10"/>
    <x v="3"/>
    <s v="%"/>
    <s v="D"/>
    <s v="FRED_API"/>
  </r>
  <r>
    <x v="1589"/>
    <n v="2.78"/>
    <s v="DGS10"/>
    <x v="3"/>
    <s v="%"/>
    <s v="D"/>
    <s v="FRED_API"/>
  </r>
  <r>
    <x v="1590"/>
    <n v="2.86"/>
    <s v="DGS10"/>
    <x v="3"/>
    <s v="%"/>
    <s v="D"/>
    <s v="FRED_API"/>
  </r>
  <r>
    <x v="1591"/>
    <n v="2.9"/>
    <s v="DGS10"/>
    <x v="3"/>
    <s v="%"/>
    <s v="D"/>
    <s v="FRED_API"/>
  </r>
  <r>
    <x v="1592"/>
    <n v="2.98"/>
    <s v="DGS10"/>
    <x v="3"/>
    <s v="%"/>
    <s v="D"/>
    <s v="FRED_API"/>
  </r>
  <r>
    <x v="1593"/>
    <n v="2.94"/>
    <s v="DGS10"/>
    <x v="3"/>
    <s v="%"/>
    <s v="D"/>
    <s v="FRED_API"/>
  </r>
  <r>
    <x v="1594"/>
    <n v="2.9"/>
    <s v="DGS10"/>
    <x v="3"/>
    <s v="%"/>
    <s v="D"/>
    <s v="FRED_API"/>
  </r>
  <r>
    <x v="1595"/>
    <n v="2.96"/>
    <s v="DGS10"/>
    <x v="3"/>
    <s v="%"/>
    <s v="D"/>
    <s v="FRED_API"/>
  </r>
  <r>
    <x v="1596"/>
    <n v="2.93"/>
    <s v="DGS10"/>
    <x v="3"/>
    <s v="%"/>
    <s v="D"/>
    <s v="FRED_API"/>
  </r>
  <r>
    <x v="1597"/>
    <n v="2.92"/>
    <s v="DGS10"/>
    <x v="3"/>
    <s v="%"/>
    <s v="D"/>
    <s v="FRED_API"/>
  </r>
  <r>
    <x v="1598"/>
    <n v="2.9"/>
    <s v="DGS10"/>
    <x v="3"/>
    <s v="%"/>
    <s v="D"/>
    <s v="FRED_API"/>
  </r>
  <r>
    <x v="1599"/>
    <n v="2.88"/>
    <s v="DGS10"/>
    <x v="3"/>
    <s v="%"/>
    <s v="D"/>
    <s v="FRED_API"/>
  </r>
  <r>
    <x v="1600"/>
    <n v="2.86"/>
    <s v="DGS10"/>
    <x v="3"/>
    <s v="%"/>
    <s v="D"/>
    <s v="FRED_API"/>
  </r>
  <r>
    <x v="1601"/>
    <n v="2.69"/>
    <s v="DGS10"/>
    <x v="3"/>
    <s v="%"/>
    <s v="D"/>
    <s v="FRED_API"/>
  </r>
  <r>
    <x v="1602"/>
    <n v="2.76"/>
    <s v="DGS10"/>
    <x v="3"/>
    <s v="%"/>
    <s v="D"/>
    <s v="FRED_API"/>
  </r>
  <r>
    <x v="1603"/>
    <n v="2.75"/>
    <s v="DGS10"/>
    <x v="3"/>
    <s v="%"/>
    <s v="D"/>
    <s v="FRED_API"/>
  </r>
  <r>
    <x v="1604"/>
    <n v="2.72"/>
    <s v="DGS10"/>
    <x v="3"/>
    <s v="%"/>
    <s v="D"/>
    <s v="FRED_API"/>
  </r>
  <r>
    <x v="1605"/>
    <n v="2.67"/>
    <s v="DGS10"/>
    <x v="3"/>
    <s v="%"/>
    <s v="D"/>
    <s v="FRED_API"/>
  </r>
  <r>
    <x v="1606"/>
    <n v="2.63"/>
    <s v="DGS10"/>
    <x v="3"/>
    <s v="%"/>
    <s v="D"/>
    <s v="FRED_API"/>
  </r>
  <r>
    <x v="1607"/>
    <n v="2.66"/>
    <s v="DGS10"/>
    <x v="3"/>
    <s v="%"/>
    <s v="D"/>
    <s v="FRED_API"/>
  </r>
  <r>
    <x v="1608"/>
    <n v="2.64"/>
    <s v="DGS10"/>
    <x v="3"/>
    <s v="%"/>
    <s v="D"/>
    <s v="FRED_API"/>
  </r>
  <r>
    <x v="1609"/>
    <n v="2.64"/>
    <s v="DGS10"/>
    <x v="3"/>
    <s v="%"/>
    <s v="D"/>
    <s v="FRED_API"/>
  </r>
  <r>
    <x v="69"/>
    <n v="2.66"/>
    <s v="DGS10"/>
    <x v="3"/>
    <s v="%"/>
    <s v="D"/>
    <s v="FRED_API"/>
  </r>
  <r>
    <x v="1610"/>
    <n v="2.63"/>
    <s v="DGS10"/>
    <x v="3"/>
    <s v="%"/>
    <s v="D"/>
    <s v="FRED_API"/>
  </r>
  <r>
    <x v="1611"/>
    <n v="2.62"/>
    <s v="DGS10"/>
    <x v="3"/>
    <s v="%"/>
    <s v="D"/>
    <s v="FRED_API"/>
  </r>
  <r>
    <x v="1612"/>
    <n v="2.66"/>
    <s v="DGS10"/>
    <x v="3"/>
    <s v="%"/>
    <s v="D"/>
    <s v="FRED_API"/>
  </r>
  <r>
    <x v="1613"/>
    <n v="2.65"/>
    <s v="DGS10"/>
    <x v="3"/>
    <s v="%"/>
    <s v="D"/>
    <s v="FRED_API"/>
  </r>
  <r>
    <x v="1614"/>
    <n v="2.66"/>
    <s v="DGS10"/>
    <x v="3"/>
    <s v="%"/>
    <s v="D"/>
    <s v="FRED_API"/>
  </r>
  <r>
    <x v="1615"/>
    <n v="2.68"/>
    <s v="DGS10"/>
    <x v="3"/>
    <s v="%"/>
    <s v="D"/>
    <s v="FRED_API"/>
  </r>
  <r>
    <x v="1616"/>
    <n v="2.71"/>
    <s v="DGS10"/>
    <x v="3"/>
    <s v="%"/>
    <s v="D"/>
    <s v="FRED_API"/>
  </r>
  <r>
    <x v="1617"/>
    <n v="2.7"/>
    <s v="DGS10"/>
    <x v="3"/>
    <s v="%"/>
    <s v="D"/>
    <s v="FRED_API"/>
  </r>
  <r>
    <x v="1619"/>
    <n v="2.75"/>
    <s v="DGS10"/>
    <x v="3"/>
    <s v="%"/>
    <s v="D"/>
    <s v="FRED_API"/>
  </r>
  <r>
    <x v="1620"/>
    <n v="2.69"/>
    <s v="DGS10"/>
    <x v="3"/>
    <s v="%"/>
    <s v="D"/>
    <s v="FRED_API"/>
  </r>
  <r>
    <x v="1621"/>
    <n v="2.61"/>
    <s v="DGS10"/>
    <x v="3"/>
    <s v="%"/>
    <s v="D"/>
    <s v="FRED_API"/>
  </r>
  <r>
    <x v="1622"/>
    <n v="2.6"/>
    <s v="DGS10"/>
    <x v="3"/>
    <s v="%"/>
    <s v="D"/>
    <s v="FRED_API"/>
  </r>
  <r>
    <x v="1623"/>
    <n v="2.63"/>
    <s v="DGS10"/>
    <x v="3"/>
    <s v="%"/>
    <s v="D"/>
    <s v="FRED_API"/>
  </r>
  <r>
    <x v="1624"/>
    <n v="2.54"/>
    <s v="DGS10"/>
    <x v="3"/>
    <s v="%"/>
    <s v="D"/>
    <s v="FRED_API"/>
  </r>
  <r>
    <x v="1625"/>
    <n v="2.5099999999999998"/>
    <s v="DGS10"/>
    <x v="3"/>
    <s v="%"/>
    <s v="D"/>
    <s v="FRED_API"/>
  </r>
  <r>
    <x v="1626"/>
    <n v="2.5299999999999998"/>
    <s v="DGS10"/>
    <x v="3"/>
    <s v="%"/>
    <s v="D"/>
    <s v="FRED_API"/>
  </r>
  <r>
    <x v="1627"/>
    <n v="2.5299999999999998"/>
    <s v="DGS10"/>
    <x v="3"/>
    <s v="%"/>
    <s v="D"/>
    <s v="FRED_API"/>
  </r>
  <r>
    <x v="1628"/>
    <n v="2.54"/>
    <s v="DGS10"/>
    <x v="3"/>
    <s v="%"/>
    <s v="D"/>
    <s v="FRED_API"/>
  </r>
  <r>
    <x v="1629"/>
    <n v="2.5299999999999998"/>
    <s v="DGS10"/>
    <x v="3"/>
    <s v="%"/>
    <s v="D"/>
    <s v="FRED_API"/>
  </r>
  <r>
    <x v="1630"/>
    <n v="2.5499999999999998"/>
    <s v="DGS10"/>
    <x v="3"/>
    <s v="%"/>
    <s v="D"/>
    <s v="FRED_API"/>
  </r>
  <r>
    <x v="1631"/>
    <n v="2.57"/>
    <s v="DGS10"/>
    <x v="3"/>
    <s v="%"/>
    <s v="D"/>
    <s v="FRED_API"/>
  </r>
  <r>
    <x v="70"/>
    <n v="2.65"/>
    <s v="DGS10"/>
    <x v="3"/>
    <s v="%"/>
    <s v="D"/>
    <s v="FRED_API"/>
  </r>
  <r>
    <x v="1632"/>
    <n v="2.63"/>
    <s v="DGS10"/>
    <x v="3"/>
    <s v="%"/>
    <s v="D"/>
    <s v="FRED_API"/>
  </r>
  <r>
    <x v="1633"/>
    <n v="2.69"/>
    <s v="DGS10"/>
    <x v="3"/>
    <s v="%"/>
    <s v="D"/>
    <s v="FRED_API"/>
  </r>
  <r>
    <x v="1634"/>
    <n v="2.67"/>
    <s v="DGS10"/>
    <x v="3"/>
    <s v="%"/>
    <s v="D"/>
    <s v="FRED_API"/>
  </r>
  <r>
    <x v="1635"/>
    <n v="2.63"/>
    <s v="DGS10"/>
    <x v="3"/>
    <s v="%"/>
    <s v="D"/>
    <s v="FRED_API"/>
  </r>
  <r>
    <x v="1636"/>
    <n v="2.77"/>
    <s v="DGS10"/>
    <x v="3"/>
    <s v="%"/>
    <s v="D"/>
    <s v="FRED_API"/>
  </r>
  <r>
    <x v="1638"/>
    <n v="2.8"/>
    <s v="DGS10"/>
    <x v="3"/>
    <s v="%"/>
    <s v="D"/>
    <s v="FRED_API"/>
  </r>
  <r>
    <x v="1639"/>
    <n v="2.75"/>
    <s v="DGS10"/>
    <x v="3"/>
    <s v="%"/>
    <s v="D"/>
    <s v="FRED_API"/>
  </r>
  <r>
    <x v="1640"/>
    <n v="2.69"/>
    <s v="DGS10"/>
    <x v="3"/>
    <s v="%"/>
    <s v="D"/>
    <s v="FRED_API"/>
  </r>
  <r>
    <x v="1641"/>
    <n v="2.71"/>
    <s v="DGS10"/>
    <x v="3"/>
    <s v="%"/>
    <s v="D"/>
    <s v="FRED_API"/>
  </r>
  <r>
    <x v="1642"/>
    <n v="2.67"/>
    <s v="DGS10"/>
    <x v="3"/>
    <s v="%"/>
    <s v="D"/>
    <s v="FRED_API"/>
  </r>
  <r>
    <x v="1643"/>
    <n v="2.71"/>
    <s v="DGS10"/>
    <x v="3"/>
    <s v="%"/>
    <s v="D"/>
    <s v="FRED_API"/>
  </r>
  <r>
    <x v="1644"/>
    <n v="2.8"/>
    <s v="DGS10"/>
    <x v="3"/>
    <s v="%"/>
    <s v="D"/>
    <s v="FRED_API"/>
  </r>
  <r>
    <x v="1645"/>
    <n v="2.79"/>
    <s v="DGS10"/>
    <x v="3"/>
    <s v="%"/>
    <s v="D"/>
    <s v="FRED_API"/>
  </r>
  <r>
    <x v="1646"/>
    <n v="2.75"/>
    <s v="DGS10"/>
    <x v="3"/>
    <s v="%"/>
    <s v="D"/>
    <s v="FRED_API"/>
  </r>
  <r>
    <x v="1647"/>
    <n v="2.74"/>
    <s v="DGS10"/>
    <x v="3"/>
    <s v="%"/>
    <s v="D"/>
    <s v="FRED_API"/>
  </r>
  <r>
    <x v="1648"/>
    <n v="2.71"/>
    <s v="DGS10"/>
    <x v="3"/>
    <s v="%"/>
    <s v="D"/>
    <s v="FRED_API"/>
  </r>
  <r>
    <x v="1649"/>
    <n v="2.74"/>
    <s v="DGS10"/>
    <x v="3"/>
    <s v="%"/>
    <s v="D"/>
    <s v="FRED_API"/>
  </r>
  <r>
    <x v="1650"/>
    <n v="2.75"/>
    <s v="DGS10"/>
    <x v="3"/>
    <s v="%"/>
    <s v="D"/>
    <s v="FRED_API"/>
  </r>
  <r>
    <x v="1651"/>
    <n v="2.81"/>
    <s v="DGS10"/>
    <x v="3"/>
    <s v="%"/>
    <s v="D"/>
    <s v="FRED_API"/>
  </r>
  <r>
    <x v="1652"/>
    <n v="2.79"/>
    <s v="DGS10"/>
    <x v="3"/>
    <s v="%"/>
    <s v="D"/>
    <s v="FRED_API"/>
  </r>
  <r>
    <x v="1653"/>
    <n v="2.84"/>
    <s v="DGS10"/>
    <x v="3"/>
    <s v="%"/>
    <s v="D"/>
    <s v="FRED_API"/>
  </r>
  <r>
    <x v="1654"/>
    <n v="2.88"/>
    <s v="DGS10"/>
    <x v="3"/>
    <s v="%"/>
    <s v="D"/>
    <s v="FRED_API"/>
  </r>
  <r>
    <x v="1655"/>
    <n v="2.88"/>
    <s v="DGS10"/>
    <x v="3"/>
    <s v="%"/>
    <s v="D"/>
    <s v="FRED_API"/>
  </r>
  <r>
    <x v="1656"/>
    <n v="2.86"/>
    <s v="DGS10"/>
    <x v="3"/>
    <s v="%"/>
    <s v="D"/>
    <s v="FRED_API"/>
  </r>
  <r>
    <x v="1657"/>
    <n v="2.81"/>
    <s v="DGS10"/>
    <x v="3"/>
    <s v="%"/>
    <s v="D"/>
    <s v="FRED_API"/>
  </r>
  <r>
    <x v="1658"/>
    <n v="2.86"/>
    <s v="DGS10"/>
    <x v="3"/>
    <s v="%"/>
    <s v="D"/>
    <s v="FRED_API"/>
  </r>
  <r>
    <x v="1659"/>
    <n v="2.89"/>
    <s v="DGS10"/>
    <x v="3"/>
    <s v="%"/>
    <s v="D"/>
    <s v="FRED_API"/>
  </r>
  <r>
    <x v="1660"/>
    <n v="2.88"/>
    <s v="DGS10"/>
    <x v="3"/>
    <s v="%"/>
    <s v="D"/>
    <s v="FRED_API"/>
  </r>
  <r>
    <x v="1661"/>
    <n v="2.89"/>
    <s v="DGS10"/>
    <x v="3"/>
    <s v="%"/>
    <s v="D"/>
    <s v="FRED_API"/>
  </r>
  <r>
    <x v="1662"/>
    <n v="2.85"/>
    <s v="DGS10"/>
    <x v="3"/>
    <s v="%"/>
    <s v="D"/>
    <s v="FRED_API"/>
  </r>
  <r>
    <x v="1663"/>
    <n v="2.89"/>
    <s v="DGS10"/>
    <x v="3"/>
    <s v="%"/>
    <s v="D"/>
    <s v="FRED_API"/>
  </r>
  <r>
    <x v="1664"/>
    <n v="2.94"/>
    <s v="DGS10"/>
    <x v="3"/>
    <s v="%"/>
    <s v="D"/>
    <s v="FRED_API"/>
  </r>
  <r>
    <x v="1665"/>
    <n v="2.89"/>
    <s v="DGS10"/>
    <x v="3"/>
    <s v="%"/>
    <s v="D"/>
    <s v="FRED_API"/>
  </r>
  <r>
    <x v="1666"/>
    <n v="2.94"/>
    <s v="DGS10"/>
    <x v="3"/>
    <s v="%"/>
    <s v="D"/>
    <s v="FRED_API"/>
  </r>
  <r>
    <x v="1667"/>
    <n v="2.99"/>
    <s v="DGS10"/>
    <x v="3"/>
    <s v="%"/>
    <s v="D"/>
    <s v="FRED_API"/>
  </r>
  <r>
    <x v="1668"/>
    <n v="3"/>
    <s v="DGS10"/>
    <x v="3"/>
    <s v="%"/>
    <s v="D"/>
    <s v="FRED_API"/>
  </r>
  <r>
    <x v="1669"/>
    <n v="3.02"/>
    <s v="DGS10"/>
    <x v="3"/>
    <s v="%"/>
    <s v="D"/>
    <s v="FRED_API"/>
  </r>
  <r>
    <x v="1670"/>
    <n v="2.99"/>
    <s v="DGS10"/>
    <x v="3"/>
    <s v="%"/>
    <s v="D"/>
    <s v="FRED_API"/>
  </r>
  <r>
    <x v="1671"/>
    <n v="3.04"/>
    <s v="DGS10"/>
    <x v="3"/>
    <s v="%"/>
    <s v="D"/>
    <s v="FRED_API"/>
  </r>
  <r>
    <x v="1672"/>
    <n v="3"/>
    <s v="DGS10"/>
    <x v="3"/>
    <s v="%"/>
    <s v="D"/>
    <s v="FRED_API"/>
  </r>
  <r>
    <x v="1673"/>
    <n v="3.01"/>
    <s v="DGS10"/>
    <x v="3"/>
    <s v="%"/>
    <s v="D"/>
    <s v="FRED_API"/>
  </r>
  <r>
    <x v="1674"/>
    <n v="2.98"/>
    <s v="DGS10"/>
    <x v="3"/>
    <s v="%"/>
    <s v="D"/>
    <s v="FRED_API"/>
  </r>
  <r>
    <x v="1675"/>
    <n v="2.96"/>
    <s v="DGS10"/>
    <x v="3"/>
    <s v="%"/>
    <s v="D"/>
    <s v="FRED_API"/>
  </r>
  <r>
    <x v="1676"/>
    <n v="3.01"/>
    <s v="DGS10"/>
    <x v="3"/>
    <s v="%"/>
    <s v="D"/>
    <s v="FRED_API"/>
  </r>
  <r>
    <x v="1677"/>
    <n v="2.97"/>
    <s v="DGS10"/>
    <x v="3"/>
    <s v="%"/>
    <s v="D"/>
    <s v="FRED_API"/>
  </r>
  <r>
    <x v="1678"/>
    <n v="2.88"/>
    <s v="DGS10"/>
    <x v="3"/>
    <s v="%"/>
    <s v="D"/>
    <s v="FRED_API"/>
  </r>
  <r>
    <x v="1679"/>
    <n v="2.84"/>
    <s v="DGS10"/>
    <x v="3"/>
    <s v="%"/>
    <s v="D"/>
    <s v="FRED_API"/>
  </r>
  <r>
    <x v="1680"/>
    <n v="2.88"/>
    <s v="DGS10"/>
    <x v="3"/>
    <s v="%"/>
    <s v="D"/>
    <s v="FRED_API"/>
  </r>
  <r>
    <x v="1681"/>
    <n v="2.9"/>
    <s v="DGS10"/>
    <x v="3"/>
    <s v="%"/>
    <s v="D"/>
    <s v="FRED_API"/>
  </r>
  <r>
    <x v="1682"/>
    <n v="2.86"/>
    <s v="DGS10"/>
    <x v="3"/>
    <s v="%"/>
    <s v="D"/>
    <s v="FRED_API"/>
  </r>
  <r>
    <x v="1683"/>
    <n v="2.84"/>
    <s v="DGS10"/>
    <x v="3"/>
    <s v="%"/>
    <s v="D"/>
    <s v="FRED_API"/>
  </r>
  <r>
    <x v="1685"/>
    <n v="2.85"/>
    <s v="DGS10"/>
    <x v="3"/>
    <s v="%"/>
    <s v="D"/>
    <s v="FRED_API"/>
  </r>
  <r>
    <x v="1686"/>
    <n v="2.87"/>
    <s v="DGS10"/>
    <x v="3"/>
    <s v="%"/>
    <s v="D"/>
    <s v="FRED_API"/>
  </r>
  <r>
    <x v="1687"/>
    <n v="2.79"/>
    <s v="DGS10"/>
    <x v="3"/>
    <s v="%"/>
    <s v="D"/>
    <s v="FRED_API"/>
  </r>
  <r>
    <x v="1688"/>
    <n v="2.75"/>
    <s v="DGS10"/>
    <x v="3"/>
    <s v="%"/>
    <s v="D"/>
    <s v="FRED_API"/>
  </r>
  <r>
    <x v="1689"/>
    <n v="2.78"/>
    <s v="DGS10"/>
    <x v="3"/>
    <s v="%"/>
    <s v="D"/>
    <s v="FRED_API"/>
  </r>
  <r>
    <x v="1690"/>
    <n v="2.77"/>
    <s v="DGS10"/>
    <x v="3"/>
    <s v="%"/>
    <s v="D"/>
    <s v="FRED_API"/>
  </r>
  <r>
    <x v="1691"/>
    <n v="2.69"/>
    <s v="DGS10"/>
    <x v="3"/>
    <s v="%"/>
    <s v="D"/>
    <s v="FRED_API"/>
  </r>
  <r>
    <x v="1692"/>
    <n v="2.72"/>
    <s v="DGS10"/>
    <x v="3"/>
    <s v="%"/>
    <s v="D"/>
    <s v="FRED_API"/>
  </r>
  <r>
    <x v="1693"/>
    <n v="2.67"/>
    <s v="DGS10"/>
    <x v="3"/>
    <s v="%"/>
    <s v="D"/>
    <s v="FRED_API"/>
  </r>
  <r>
    <x v="1694"/>
    <n v="2.61"/>
    <s v="DGS10"/>
    <x v="3"/>
    <s v="%"/>
    <s v="D"/>
    <s v="FRED_API"/>
  </r>
  <r>
    <x v="1695"/>
    <n v="2.64"/>
    <s v="DGS10"/>
    <x v="3"/>
    <s v="%"/>
    <s v="D"/>
    <s v="FRED_API"/>
  </r>
  <r>
    <x v="1696"/>
    <n v="2.7"/>
    <s v="DGS10"/>
    <x v="3"/>
    <s v="%"/>
    <s v="D"/>
    <s v="FRED_API"/>
  </r>
  <r>
    <x v="1697"/>
    <n v="2.73"/>
    <s v="DGS10"/>
    <x v="3"/>
    <s v="%"/>
    <s v="D"/>
    <s v="FRED_API"/>
  </r>
  <r>
    <x v="1698"/>
    <n v="2.71"/>
    <s v="DGS10"/>
    <x v="3"/>
    <s v="%"/>
    <s v="D"/>
    <s v="FRED_API"/>
  </r>
  <r>
    <x v="1699"/>
    <n v="2.7"/>
    <s v="DGS10"/>
    <x v="3"/>
    <s v="%"/>
    <s v="D"/>
    <s v="FRED_API"/>
  </r>
  <r>
    <x v="1700"/>
    <n v="2.75"/>
    <s v="DGS10"/>
    <x v="3"/>
    <s v="%"/>
    <s v="D"/>
    <s v="FRED_API"/>
  </r>
  <r>
    <x v="1701"/>
    <n v="2.8"/>
    <s v="DGS10"/>
    <x v="3"/>
    <s v="%"/>
    <s v="D"/>
    <s v="FRED_API"/>
  </r>
  <r>
    <x v="1702"/>
    <n v="2.73"/>
    <s v="DGS10"/>
    <x v="3"/>
    <s v="%"/>
    <s v="D"/>
    <s v="FRED_API"/>
  </r>
  <r>
    <x v="1703"/>
    <n v="2.75"/>
    <s v="DGS10"/>
    <x v="3"/>
    <s v="%"/>
    <s v="D"/>
    <s v="FRED_API"/>
  </r>
  <r>
    <x v="1704"/>
    <n v="2.71"/>
    <s v="DGS10"/>
    <x v="3"/>
    <s v="%"/>
    <s v="D"/>
    <s v="FRED_API"/>
  </r>
  <r>
    <x v="1705"/>
    <n v="2.73"/>
    <s v="DGS10"/>
    <x v="3"/>
    <s v="%"/>
    <s v="D"/>
    <s v="FRED_API"/>
  </r>
  <r>
    <x v="1706"/>
    <n v="2.76"/>
    <s v="DGS10"/>
    <x v="3"/>
    <s v="%"/>
    <s v="D"/>
    <s v="FRED_API"/>
  </r>
  <r>
    <x v="1707"/>
    <n v="2.73"/>
    <s v="DGS10"/>
    <x v="3"/>
    <s v="%"/>
    <s v="D"/>
    <s v="FRED_API"/>
  </r>
  <r>
    <x v="1708"/>
    <n v="2.75"/>
    <s v="DGS10"/>
    <x v="3"/>
    <s v="%"/>
    <s v="D"/>
    <s v="FRED_API"/>
  </r>
  <r>
    <x v="1709"/>
    <n v="2.7"/>
    <s v="DGS10"/>
    <x v="3"/>
    <s v="%"/>
    <s v="D"/>
    <s v="FRED_API"/>
  </r>
  <r>
    <x v="1710"/>
    <n v="2.67"/>
    <s v="DGS10"/>
    <x v="3"/>
    <s v="%"/>
    <s v="D"/>
    <s v="FRED_API"/>
  </r>
  <r>
    <x v="1711"/>
    <n v="2.65"/>
    <s v="DGS10"/>
    <x v="3"/>
    <s v="%"/>
    <s v="D"/>
    <s v="FRED_API"/>
  </r>
  <r>
    <x v="1712"/>
    <n v="2.66"/>
    <s v="DGS10"/>
    <x v="3"/>
    <s v="%"/>
    <s v="D"/>
    <s v="FRED_API"/>
  </r>
  <r>
    <x v="1713"/>
    <n v="2.6"/>
    <s v="DGS10"/>
    <x v="3"/>
    <s v="%"/>
    <s v="D"/>
    <s v="FRED_API"/>
  </r>
  <r>
    <x v="1714"/>
    <n v="2.7"/>
    <s v="DGS10"/>
    <x v="3"/>
    <s v="%"/>
    <s v="D"/>
    <s v="FRED_API"/>
  </r>
  <r>
    <x v="1715"/>
    <n v="2.7"/>
    <s v="DGS10"/>
    <x v="3"/>
    <s v="%"/>
    <s v="D"/>
    <s v="FRED_API"/>
  </r>
  <r>
    <x v="1716"/>
    <n v="2.74"/>
    <s v="DGS10"/>
    <x v="3"/>
    <s v="%"/>
    <s v="D"/>
    <s v="FRED_API"/>
  </r>
  <r>
    <x v="1717"/>
    <n v="2.8"/>
    <s v="DGS10"/>
    <x v="3"/>
    <s v="%"/>
    <s v="D"/>
    <s v="FRED_API"/>
  </r>
  <r>
    <x v="1718"/>
    <n v="2.79"/>
    <s v="DGS10"/>
    <x v="3"/>
    <s v="%"/>
    <s v="D"/>
    <s v="FRED_API"/>
  </r>
  <r>
    <x v="1719"/>
    <n v="2.77"/>
    <s v="DGS10"/>
    <x v="3"/>
    <s v="%"/>
    <s v="D"/>
    <s v="FRED_API"/>
  </r>
  <r>
    <x v="1720"/>
    <n v="2.73"/>
    <s v="DGS10"/>
    <x v="3"/>
    <s v="%"/>
    <s v="D"/>
    <s v="FRED_API"/>
  </r>
  <r>
    <x v="1721"/>
    <n v="2.66"/>
    <s v="DGS10"/>
    <x v="3"/>
    <s v="%"/>
    <s v="D"/>
    <s v="FRED_API"/>
  </r>
  <r>
    <x v="1722"/>
    <n v="2.65"/>
    <s v="DGS10"/>
    <x v="3"/>
    <s v="%"/>
    <s v="D"/>
    <s v="FRED_API"/>
  </r>
  <r>
    <x v="1723"/>
    <n v="2.7"/>
    <s v="DGS10"/>
    <x v="3"/>
    <s v="%"/>
    <s v="D"/>
    <s v="FRED_API"/>
  </r>
  <r>
    <x v="1724"/>
    <n v="2.68"/>
    <s v="DGS10"/>
    <x v="3"/>
    <s v="%"/>
    <s v="D"/>
    <s v="FRED_API"/>
  </r>
  <r>
    <x v="1725"/>
    <n v="2.78"/>
    <s v="DGS10"/>
    <x v="3"/>
    <s v="%"/>
    <s v="D"/>
    <s v="FRED_API"/>
  </r>
  <r>
    <x v="1726"/>
    <n v="2.79"/>
    <s v="DGS10"/>
    <x v="3"/>
    <s v="%"/>
    <s v="D"/>
    <s v="FRED_API"/>
  </r>
  <r>
    <x v="1727"/>
    <n v="2.75"/>
    <s v="DGS10"/>
    <x v="3"/>
    <s v="%"/>
    <s v="D"/>
    <s v="FRED_API"/>
  </r>
  <r>
    <x v="1728"/>
    <n v="2.74"/>
    <s v="DGS10"/>
    <x v="3"/>
    <s v="%"/>
    <s v="D"/>
    <s v="FRED_API"/>
  </r>
  <r>
    <x v="1729"/>
    <n v="2.75"/>
    <s v="DGS10"/>
    <x v="3"/>
    <s v="%"/>
    <s v="D"/>
    <s v="FRED_API"/>
  </r>
  <r>
    <x v="1730"/>
    <n v="2.71"/>
    <s v="DGS10"/>
    <x v="3"/>
    <s v="%"/>
    <s v="D"/>
    <s v="FRED_API"/>
  </r>
  <r>
    <x v="1731"/>
    <n v="2.69"/>
    <s v="DGS10"/>
    <x v="3"/>
    <s v="%"/>
    <s v="D"/>
    <s v="FRED_API"/>
  </r>
  <r>
    <x v="1732"/>
    <n v="2.73"/>
    <s v="DGS10"/>
    <x v="3"/>
    <s v="%"/>
    <s v="D"/>
    <s v="FRED_API"/>
  </r>
  <r>
    <x v="1733"/>
    <n v="2.73"/>
    <s v="DGS10"/>
    <x v="3"/>
    <s v="%"/>
    <s v="D"/>
    <s v="FRED_API"/>
  </r>
  <r>
    <x v="75"/>
    <n v="2.77"/>
    <s v="DGS10"/>
    <x v="3"/>
    <s v="%"/>
    <s v="D"/>
    <s v="FRED_API"/>
  </r>
  <r>
    <x v="1734"/>
    <n v="2.82"/>
    <s v="DGS10"/>
    <x v="3"/>
    <s v="%"/>
    <s v="D"/>
    <s v="FRED_API"/>
  </r>
  <r>
    <x v="1735"/>
    <n v="2.8"/>
    <s v="DGS10"/>
    <x v="3"/>
    <s v="%"/>
    <s v="D"/>
    <s v="FRED_API"/>
  </r>
  <r>
    <x v="1736"/>
    <n v="2.74"/>
    <s v="DGS10"/>
    <x v="3"/>
    <s v="%"/>
    <s v="D"/>
    <s v="FRED_API"/>
  </r>
  <r>
    <x v="1737"/>
    <n v="2.71"/>
    <s v="DGS10"/>
    <x v="3"/>
    <s v="%"/>
    <s v="D"/>
    <s v="FRED_API"/>
  </r>
  <r>
    <x v="1738"/>
    <n v="2.69"/>
    <s v="DGS10"/>
    <x v="3"/>
    <s v="%"/>
    <s v="D"/>
    <s v="FRED_API"/>
  </r>
  <r>
    <x v="1739"/>
    <n v="2.71"/>
    <s v="DGS10"/>
    <x v="3"/>
    <s v="%"/>
    <s v="D"/>
    <s v="FRED_API"/>
  </r>
  <r>
    <x v="1740"/>
    <n v="2.65"/>
    <s v="DGS10"/>
    <x v="3"/>
    <s v="%"/>
    <s v="D"/>
    <s v="FRED_API"/>
  </r>
  <r>
    <x v="1741"/>
    <n v="2.63"/>
    <s v="DGS10"/>
    <x v="3"/>
    <s v="%"/>
    <s v="D"/>
    <s v="FRED_API"/>
  </r>
  <r>
    <x v="1742"/>
    <n v="2.65"/>
    <s v="DGS10"/>
    <x v="3"/>
    <s v="%"/>
    <s v="D"/>
    <s v="FRED_API"/>
  </r>
  <r>
    <x v="1743"/>
    <n v="2.64"/>
    <s v="DGS10"/>
    <x v="3"/>
    <s v="%"/>
    <s v="D"/>
    <s v="FRED_API"/>
  </r>
  <r>
    <x v="1744"/>
    <n v="2.65"/>
    <s v="DGS10"/>
    <x v="3"/>
    <s v="%"/>
    <s v="D"/>
    <s v="FRED_API"/>
  </r>
  <r>
    <x v="1745"/>
    <n v="2.73"/>
    <s v="DGS10"/>
    <x v="3"/>
    <s v="%"/>
    <s v="D"/>
    <s v="FRED_API"/>
  </r>
  <r>
    <x v="1746"/>
    <n v="2.73"/>
    <s v="DGS10"/>
    <x v="3"/>
    <s v="%"/>
    <s v="D"/>
    <s v="FRED_API"/>
  </r>
  <r>
    <x v="1747"/>
    <n v="2.73"/>
    <s v="DGS10"/>
    <x v="3"/>
    <s v="%"/>
    <s v="D"/>
    <s v="FRED_API"/>
  </r>
  <r>
    <x v="1748"/>
    <n v="2.7"/>
    <s v="DGS10"/>
    <x v="3"/>
    <s v="%"/>
    <s v="D"/>
    <s v="FRED_API"/>
  </r>
  <r>
    <x v="1749"/>
    <n v="2.7"/>
    <s v="DGS10"/>
    <x v="3"/>
    <s v="%"/>
    <s v="D"/>
    <s v="FRED_API"/>
  </r>
  <r>
    <x v="1750"/>
    <n v="2.68"/>
    <s v="DGS10"/>
    <x v="3"/>
    <s v="%"/>
    <s v="D"/>
    <s v="FRED_API"/>
  </r>
  <r>
    <x v="1751"/>
    <n v="2.7"/>
    <s v="DGS10"/>
    <x v="3"/>
    <s v="%"/>
    <s v="D"/>
    <s v="FRED_API"/>
  </r>
  <r>
    <x v="1752"/>
    <n v="2.71"/>
    <s v="DGS10"/>
    <x v="3"/>
    <s v="%"/>
    <s v="D"/>
    <s v="FRED_API"/>
  </r>
  <r>
    <x v="1753"/>
    <n v="2.67"/>
    <s v="DGS10"/>
    <x v="3"/>
    <s v="%"/>
    <s v="D"/>
    <s v="FRED_API"/>
  </r>
  <r>
    <x v="76"/>
    <n v="2.63"/>
    <s v="DGS10"/>
    <x v="3"/>
    <s v="%"/>
    <s v="D"/>
    <s v="FRED_API"/>
  </r>
  <r>
    <x v="1754"/>
    <n v="2.6"/>
    <s v="DGS10"/>
    <x v="3"/>
    <s v="%"/>
    <s v="D"/>
    <s v="FRED_API"/>
  </r>
  <r>
    <x v="1755"/>
    <n v="2.63"/>
    <s v="DGS10"/>
    <x v="3"/>
    <s v="%"/>
    <s v="D"/>
    <s v="FRED_API"/>
  </r>
  <r>
    <x v="1756"/>
    <n v="2.61"/>
    <s v="DGS10"/>
    <x v="3"/>
    <s v="%"/>
    <s v="D"/>
    <s v="FRED_API"/>
  </r>
  <r>
    <x v="1757"/>
    <n v="2.62"/>
    <s v="DGS10"/>
    <x v="3"/>
    <s v="%"/>
    <s v="D"/>
    <s v="FRED_API"/>
  </r>
  <r>
    <x v="1758"/>
    <n v="2.61"/>
    <s v="DGS10"/>
    <x v="3"/>
    <s v="%"/>
    <s v="D"/>
    <s v="FRED_API"/>
  </r>
  <r>
    <x v="1759"/>
    <n v="2.62"/>
    <s v="DGS10"/>
    <x v="3"/>
    <s v="%"/>
    <s v="D"/>
    <s v="FRED_API"/>
  </r>
  <r>
    <x v="1760"/>
    <n v="2.66"/>
    <s v="DGS10"/>
    <x v="3"/>
    <s v="%"/>
    <s v="D"/>
    <s v="FRED_API"/>
  </r>
  <r>
    <x v="1761"/>
    <n v="2.61"/>
    <s v="DGS10"/>
    <x v="3"/>
    <s v="%"/>
    <s v="D"/>
    <s v="FRED_API"/>
  </r>
  <r>
    <x v="1762"/>
    <n v="2.54"/>
    <s v="DGS10"/>
    <x v="3"/>
    <s v="%"/>
    <s v="D"/>
    <s v="FRED_API"/>
  </r>
  <r>
    <x v="1763"/>
    <n v="2.5"/>
    <s v="DGS10"/>
    <x v="3"/>
    <s v="%"/>
    <s v="D"/>
    <s v="FRED_API"/>
  </r>
  <r>
    <x v="1764"/>
    <n v="2.52"/>
    <s v="DGS10"/>
    <x v="3"/>
    <s v="%"/>
    <s v="D"/>
    <s v="FRED_API"/>
  </r>
  <r>
    <x v="1765"/>
    <n v="2.54"/>
    <s v="DGS10"/>
    <x v="3"/>
    <s v="%"/>
    <s v="D"/>
    <s v="FRED_API"/>
  </r>
  <r>
    <x v="1766"/>
    <n v="2.52"/>
    <s v="DGS10"/>
    <x v="3"/>
    <s v="%"/>
    <s v="D"/>
    <s v="FRED_API"/>
  </r>
  <r>
    <x v="1767"/>
    <n v="2.54"/>
    <s v="DGS10"/>
    <x v="3"/>
    <s v="%"/>
    <s v="D"/>
    <s v="FRED_API"/>
  </r>
  <r>
    <x v="1768"/>
    <n v="2.56"/>
    <s v="DGS10"/>
    <x v="3"/>
    <s v="%"/>
    <s v="D"/>
    <s v="FRED_API"/>
  </r>
  <r>
    <x v="1769"/>
    <n v="2.54"/>
    <s v="DGS10"/>
    <x v="3"/>
    <s v="%"/>
    <s v="D"/>
    <s v="FRED_API"/>
  </r>
  <r>
    <x v="1771"/>
    <n v="2.52"/>
    <s v="DGS10"/>
    <x v="3"/>
    <s v="%"/>
    <s v="D"/>
    <s v="FRED_API"/>
  </r>
  <r>
    <x v="1772"/>
    <n v="2.44"/>
    <s v="DGS10"/>
    <x v="3"/>
    <s v="%"/>
    <s v="D"/>
    <s v="FRED_API"/>
  </r>
  <r>
    <x v="1773"/>
    <n v="2.4500000000000002"/>
    <s v="DGS10"/>
    <x v="3"/>
    <s v="%"/>
    <s v="D"/>
    <s v="FRED_API"/>
  </r>
  <r>
    <x v="1774"/>
    <n v="2.48"/>
    <s v="DGS10"/>
    <x v="3"/>
    <s v="%"/>
    <s v="D"/>
    <s v="FRED_API"/>
  </r>
  <r>
    <x v="1775"/>
    <n v="2.54"/>
    <s v="DGS10"/>
    <x v="3"/>
    <s v="%"/>
    <s v="D"/>
    <s v="FRED_API"/>
  </r>
  <r>
    <x v="1776"/>
    <n v="2.6"/>
    <s v="DGS10"/>
    <x v="3"/>
    <s v="%"/>
    <s v="D"/>
    <s v="FRED_API"/>
  </r>
  <r>
    <x v="1777"/>
    <n v="2.61"/>
    <s v="DGS10"/>
    <x v="3"/>
    <s v="%"/>
    <s v="D"/>
    <s v="FRED_API"/>
  </r>
  <r>
    <x v="1778"/>
    <n v="2.59"/>
    <s v="DGS10"/>
    <x v="3"/>
    <s v="%"/>
    <s v="D"/>
    <s v="FRED_API"/>
  </r>
  <r>
    <x v="1779"/>
    <n v="2.6"/>
    <s v="DGS10"/>
    <x v="3"/>
    <s v="%"/>
    <s v="D"/>
    <s v="FRED_API"/>
  </r>
  <r>
    <x v="1780"/>
    <n v="2.62"/>
    <s v="DGS10"/>
    <x v="3"/>
    <s v="%"/>
    <s v="D"/>
    <s v="FRED_API"/>
  </r>
  <r>
    <x v="1781"/>
    <n v="2.64"/>
    <s v="DGS10"/>
    <x v="3"/>
    <s v="%"/>
    <s v="D"/>
    <s v="FRED_API"/>
  </r>
  <r>
    <x v="1782"/>
    <n v="2.65"/>
    <s v="DGS10"/>
    <x v="3"/>
    <s v="%"/>
    <s v="D"/>
    <s v="FRED_API"/>
  </r>
  <r>
    <x v="1783"/>
    <n v="2.58"/>
    <s v="DGS10"/>
    <x v="3"/>
    <s v="%"/>
    <s v="D"/>
    <s v="FRED_API"/>
  </r>
  <r>
    <x v="1784"/>
    <n v="2.6"/>
    <s v="DGS10"/>
    <x v="3"/>
    <s v="%"/>
    <s v="D"/>
    <s v="FRED_API"/>
  </r>
  <r>
    <x v="1785"/>
    <n v="2.61"/>
    <s v="DGS10"/>
    <x v="3"/>
    <s v="%"/>
    <s v="D"/>
    <s v="FRED_API"/>
  </r>
  <r>
    <x v="1786"/>
    <n v="2.66"/>
    <s v="DGS10"/>
    <x v="3"/>
    <s v="%"/>
    <s v="D"/>
    <s v="FRED_API"/>
  </r>
  <r>
    <x v="1787"/>
    <n v="2.61"/>
    <s v="DGS10"/>
    <x v="3"/>
    <s v="%"/>
    <s v="D"/>
    <s v="FRED_API"/>
  </r>
  <r>
    <x v="1788"/>
    <n v="2.64"/>
    <s v="DGS10"/>
    <x v="3"/>
    <s v="%"/>
    <s v="D"/>
    <s v="FRED_API"/>
  </r>
  <r>
    <x v="1789"/>
    <n v="2.63"/>
    <s v="DGS10"/>
    <x v="3"/>
    <s v="%"/>
    <s v="D"/>
    <s v="FRED_API"/>
  </r>
  <r>
    <x v="1790"/>
    <n v="2.63"/>
    <s v="DGS10"/>
    <x v="3"/>
    <s v="%"/>
    <s v="D"/>
    <s v="FRED_API"/>
  </r>
  <r>
    <x v="1791"/>
    <n v="2.59"/>
    <s v="DGS10"/>
    <x v="3"/>
    <s v="%"/>
    <s v="D"/>
    <s v="FRED_API"/>
  </r>
  <r>
    <x v="1792"/>
    <n v="2.57"/>
    <s v="DGS10"/>
    <x v="3"/>
    <s v="%"/>
    <s v="D"/>
    <s v="FRED_API"/>
  </r>
  <r>
    <x v="1793"/>
    <n v="2.5299999999999998"/>
    <s v="DGS10"/>
    <x v="3"/>
    <s v="%"/>
    <s v="D"/>
    <s v="FRED_API"/>
  </r>
  <r>
    <x v="1794"/>
    <n v="2.54"/>
    <s v="DGS10"/>
    <x v="3"/>
    <s v="%"/>
    <s v="D"/>
    <s v="FRED_API"/>
  </r>
  <r>
    <x v="1795"/>
    <n v="2.5299999999999998"/>
    <s v="DGS10"/>
    <x v="3"/>
    <s v="%"/>
    <s v="D"/>
    <s v="FRED_API"/>
  </r>
  <r>
    <x v="78"/>
    <n v="2.58"/>
    <s v="DGS10"/>
    <x v="3"/>
    <s v="%"/>
    <s v="D"/>
    <s v="FRED_API"/>
  </r>
  <r>
    <x v="1796"/>
    <n v="2.64"/>
    <s v="DGS10"/>
    <x v="3"/>
    <s v="%"/>
    <s v="D"/>
    <s v="FRED_API"/>
  </r>
  <r>
    <x v="1797"/>
    <n v="2.65"/>
    <s v="DGS10"/>
    <x v="3"/>
    <s v="%"/>
    <s v="D"/>
    <s v="FRED_API"/>
  </r>
  <r>
    <x v="1798"/>
    <n v="2.63"/>
    <s v="DGS10"/>
    <x v="3"/>
    <s v="%"/>
    <s v="D"/>
    <s v="FRED_API"/>
  </r>
  <r>
    <x v="1799"/>
    <n v="2.58"/>
    <s v="DGS10"/>
    <x v="3"/>
    <s v="%"/>
    <s v="D"/>
    <s v="FRED_API"/>
  </r>
  <r>
    <x v="1800"/>
    <n v="2.57"/>
    <s v="DGS10"/>
    <x v="3"/>
    <s v="%"/>
    <s v="D"/>
    <s v="FRED_API"/>
  </r>
  <r>
    <x v="1801"/>
    <n v="2.5499999999999998"/>
    <s v="DGS10"/>
    <x v="3"/>
    <s v="%"/>
    <s v="D"/>
    <s v="FRED_API"/>
  </r>
  <r>
    <x v="1802"/>
    <n v="2.5299999999999998"/>
    <s v="DGS10"/>
    <x v="3"/>
    <s v="%"/>
    <s v="D"/>
    <s v="FRED_API"/>
  </r>
  <r>
    <x v="1803"/>
    <n v="2.5499999999999998"/>
    <s v="DGS10"/>
    <x v="3"/>
    <s v="%"/>
    <s v="D"/>
    <s v="FRED_API"/>
  </r>
  <r>
    <x v="1804"/>
    <n v="2.56"/>
    <s v="DGS10"/>
    <x v="3"/>
    <s v="%"/>
    <s v="D"/>
    <s v="FRED_API"/>
  </r>
  <r>
    <x v="1805"/>
    <n v="2.5499999999999998"/>
    <s v="DGS10"/>
    <x v="3"/>
    <s v="%"/>
    <s v="D"/>
    <s v="FRED_API"/>
  </r>
  <r>
    <x v="1806"/>
    <n v="2.4700000000000002"/>
    <s v="DGS10"/>
    <x v="3"/>
    <s v="%"/>
    <s v="D"/>
    <s v="FRED_API"/>
  </r>
  <r>
    <x v="1807"/>
    <n v="2.5"/>
    <s v="DGS10"/>
    <x v="3"/>
    <s v="%"/>
    <s v="D"/>
    <s v="FRED_API"/>
  </r>
  <r>
    <x v="1808"/>
    <n v="2.4900000000000002"/>
    <s v="DGS10"/>
    <x v="3"/>
    <s v="%"/>
    <s v="D"/>
    <s v="FRED_API"/>
  </r>
  <r>
    <x v="1809"/>
    <n v="2.48"/>
    <s v="DGS10"/>
    <x v="3"/>
    <s v="%"/>
    <s v="D"/>
    <s v="FRED_API"/>
  </r>
  <r>
    <x v="1810"/>
    <n v="2.48"/>
    <s v="DGS10"/>
    <x v="3"/>
    <s v="%"/>
    <s v="D"/>
    <s v="FRED_API"/>
  </r>
  <r>
    <x v="1811"/>
    <n v="2.52"/>
    <s v="DGS10"/>
    <x v="3"/>
    <s v="%"/>
    <s v="D"/>
    <s v="FRED_API"/>
  </r>
  <r>
    <x v="1812"/>
    <n v="2.48"/>
    <s v="DGS10"/>
    <x v="3"/>
    <s v="%"/>
    <s v="D"/>
    <s v="FRED_API"/>
  </r>
  <r>
    <x v="1813"/>
    <n v="2.5"/>
    <s v="DGS10"/>
    <x v="3"/>
    <s v="%"/>
    <s v="D"/>
    <s v="FRED_API"/>
  </r>
  <r>
    <x v="1814"/>
    <n v="2.4700000000000002"/>
    <s v="DGS10"/>
    <x v="3"/>
    <s v="%"/>
    <s v="D"/>
    <s v="FRED_API"/>
  </r>
  <r>
    <x v="1815"/>
    <n v="2.57"/>
    <s v="DGS10"/>
    <x v="3"/>
    <s v="%"/>
    <s v="D"/>
    <s v="FRED_API"/>
  </r>
  <r>
    <x v="1816"/>
    <n v="2.58"/>
    <s v="DGS10"/>
    <x v="3"/>
    <s v="%"/>
    <s v="D"/>
    <s v="FRED_API"/>
  </r>
  <r>
    <x v="79"/>
    <n v="2.52"/>
    <s v="DGS10"/>
    <x v="3"/>
    <s v="%"/>
    <s v="D"/>
    <s v="FRED_API"/>
  </r>
  <r>
    <x v="1817"/>
    <n v="2.5099999999999998"/>
    <s v="DGS10"/>
    <x v="3"/>
    <s v="%"/>
    <s v="D"/>
    <s v="FRED_API"/>
  </r>
  <r>
    <x v="1818"/>
    <n v="2.4900000000000002"/>
    <s v="DGS10"/>
    <x v="3"/>
    <s v="%"/>
    <s v="D"/>
    <s v="FRED_API"/>
  </r>
  <r>
    <x v="1819"/>
    <n v="2.4900000000000002"/>
    <s v="DGS10"/>
    <x v="3"/>
    <s v="%"/>
    <s v="D"/>
    <s v="FRED_API"/>
  </r>
  <r>
    <x v="1820"/>
    <n v="2.4300000000000002"/>
    <s v="DGS10"/>
    <x v="3"/>
    <s v="%"/>
    <s v="D"/>
    <s v="FRED_API"/>
  </r>
  <r>
    <x v="1821"/>
    <n v="2.44"/>
    <s v="DGS10"/>
    <x v="3"/>
    <s v="%"/>
    <s v="D"/>
    <s v="FRED_API"/>
  </r>
  <r>
    <x v="1822"/>
    <n v="2.44"/>
    <s v="DGS10"/>
    <x v="3"/>
    <s v="%"/>
    <s v="D"/>
    <s v="FRED_API"/>
  </r>
  <r>
    <x v="1823"/>
    <n v="2.46"/>
    <s v="DGS10"/>
    <x v="3"/>
    <s v="%"/>
    <s v="D"/>
    <s v="FRED_API"/>
  </r>
  <r>
    <x v="1824"/>
    <n v="2.4300000000000002"/>
    <s v="DGS10"/>
    <x v="3"/>
    <s v="%"/>
    <s v="D"/>
    <s v="FRED_API"/>
  </r>
  <r>
    <x v="1825"/>
    <n v="2.4"/>
    <s v="DGS10"/>
    <x v="3"/>
    <s v="%"/>
    <s v="D"/>
    <s v="FRED_API"/>
  </r>
  <r>
    <x v="1826"/>
    <n v="2.34"/>
    <s v="DGS10"/>
    <x v="3"/>
    <s v="%"/>
    <s v="D"/>
    <s v="FRED_API"/>
  </r>
  <r>
    <x v="1827"/>
    <n v="2.39"/>
    <s v="DGS10"/>
    <x v="3"/>
    <s v="%"/>
    <s v="D"/>
    <s v="FRED_API"/>
  </r>
  <r>
    <x v="1828"/>
    <n v="2.4"/>
    <s v="DGS10"/>
    <x v="3"/>
    <s v="%"/>
    <s v="D"/>
    <s v="FRED_API"/>
  </r>
  <r>
    <x v="1829"/>
    <n v="2.4300000000000002"/>
    <s v="DGS10"/>
    <x v="3"/>
    <s v="%"/>
    <s v="D"/>
    <s v="FRED_API"/>
  </r>
  <r>
    <x v="1830"/>
    <n v="2.41"/>
    <s v="DGS10"/>
    <x v="3"/>
    <s v="%"/>
    <s v="D"/>
    <s v="FRED_API"/>
  </r>
  <r>
    <x v="1831"/>
    <n v="2.4"/>
    <s v="DGS10"/>
    <x v="3"/>
    <s v="%"/>
    <s v="D"/>
    <s v="FRED_API"/>
  </r>
  <r>
    <x v="1832"/>
    <n v="2.39"/>
    <s v="DGS10"/>
    <x v="3"/>
    <s v="%"/>
    <s v="D"/>
    <s v="FRED_API"/>
  </r>
  <r>
    <x v="1833"/>
    <n v="2.39"/>
    <s v="DGS10"/>
    <x v="3"/>
    <s v="%"/>
    <s v="D"/>
    <s v="FRED_API"/>
  </r>
  <r>
    <x v="1834"/>
    <n v="2.37"/>
    <s v="DGS10"/>
    <x v="3"/>
    <s v="%"/>
    <s v="D"/>
    <s v="FRED_API"/>
  </r>
  <r>
    <x v="1835"/>
    <n v="2.34"/>
    <s v="DGS10"/>
    <x v="3"/>
    <s v="%"/>
    <s v="D"/>
    <s v="FRED_API"/>
  </r>
  <r>
    <x v="1836"/>
    <n v="2.35"/>
    <s v="DGS10"/>
    <x v="3"/>
    <s v="%"/>
    <s v="D"/>
    <s v="FRED_API"/>
  </r>
  <r>
    <x v="1837"/>
    <n v="2.42"/>
    <s v="DGS10"/>
    <x v="3"/>
    <s v="%"/>
    <s v="D"/>
    <s v="FRED_API"/>
  </r>
  <r>
    <x v="1838"/>
    <n v="2.41"/>
    <s v="DGS10"/>
    <x v="3"/>
    <s v="%"/>
    <s v="D"/>
    <s v="FRED_API"/>
  </r>
  <r>
    <x v="1839"/>
    <n v="2.4500000000000002"/>
    <s v="DGS10"/>
    <x v="3"/>
    <s v="%"/>
    <s v="D"/>
    <s v="FRED_API"/>
  </r>
  <r>
    <x v="1840"/>
    <n v="2.46"/>
    <s v="DGS10"/>
    <x v="3"/>
    <s v="%"/>
    <s v="D"/>
    <s v="FRED_API"/>
  </r>
  <r>
    <x v="1841"/>
    <n v="2.48"/>
    <s v="DGS10"/>
    <x v="3"/>
    <s v="%"/>
    <s v="D"/>
    <s v="FRED_API"/>
  </r>
  <r>
    <x v="1842"/>
    <n v="2.5"/>
    <s v="DGS10"/>
    <x v="3"/>
    <s v="%"/>
    <s v="D"/>
    <s v="FRED_API"/>
  </r>
  <r>
    <x v="1843"/>
    <n v="2.54"/>
    <s v="DGS10"/>
    <x v="3"/>
    <s v="%"/>
    <s v="D"/>
    <s v="FRED_API"/>
  </r>
  <r>
    <x v="1844"/>
    <n v="2.54"/>
    <s v="DGS10"/>
    <x v="3"/>
    <s v="%"/>
    <s v="D"/>
    <s v="FRED_API"/>
  </r>
  <r>
    <x v="1845"/>
    <n v="2.62"/>
    <s v="DGS10"/>
    <x v="3"/>
    <s v="%"/>
    <s v="D"/>
    <s v="FRED_API"/>
  </r>
  <r>
    <x v="1846"/>
    <n v="2.6"/>
    <s v="DGS10"/>
    <x v="3"/>
    <s v="%"/>
    <s v="D"/>
    <s v="FRED_API"/>
  </r>
  <r>
    <x v="1847"/>
    <n v="2.6"/>
    <s v="DGS10"/>
    <x v="3"/>
    <s v="%"/>
    <s v="D"/>
    <s v="FRED_API"/>
  </r>
  <r>
    <x v="1848"/>
    <n v="2.62"/>
    <s v="DGS10"/>
    <x v="3"/>
    <s v="%"/>
    <s v="D"/>
    <s v="FRED_API"/>
  </r>
  <r>
    <x v="1849"/>
    <n v="2.63"/>
    <s v="DGS10"/>
    <x v="3"/>
    <s v="%"/>
    <s v="D"/>
    <s v="FRED_API"/>
  </r>
  <r>
    <x v="1850"/>
    <n v="2.59"/>
    <s v="DGS10"/>
    <x v="3"/>
    <s v="%"/>
    <s v="D"/>
    <s v="FRED_API"/>
  </r>
  <r>
    <x v="1851"/>
    <n v="2.57"/>
    <s v="DGS10"/>
    <x v="3"/>
    <s v="%"/>
    <s v="D"/>
    <s v="FRED_API"/>
  </r>
  <r>
    <x v="1852"/>
    <n v="2.54"/>
    <s v="DGS10"/>
    <x v="3"/>
    <s v="%"/>
    <s v="D"/>
    <s v="FRED_API"/>
  </r>
  <r>
    <x v="1853"/>
    <n v="2.57"/>
    <s v="DGS10"/>
    <x v="3"/>
    <s v="%"/>
    <s v="D"/>
    <s v="FRED_API"/>
  </r>
  <r>
    <x v="1854"/>
    <n v="2.52"/>
    <s v="DGS10"/>
    <x v="3"/>
    <s v="%"/>
    <s v="D"/>
    <s v="FRED_API"/>
  </r>
  <r>
    <x v="1855"/>
    <n v="2.54"/>
    <s v="DGS10"/>
    <x v="3"/>
    <s v="%"/>
    <s v="D"/>
    <s v="FRED_API"/>
  </r>
  <r>
    <x v="1856"/>
    <n v="2.5"/>
    <s v="DGS10"/>
    <x v="3"/>
    <s v="%"/>
    <s v="D"/>
    <s v="FRED_API"/>
  </r>
  <r>
    <x v="1857"/>
    <n v="2.52"/>
    <s v="DGS10"/>
    <x v="3"/>
    <s v="%"/>
    <s v="D"/>
    <s v="FRED_API"/>
  </r>
  <r>
    <x v="81"/>
    <n v="2.42"/>
    <s v="DGS10"/>
    <x v="3"/>
    <s v="%"/>
    <s v="D"/>
    <s v="FRED_API"/>
  </r>
  <r>
    <x v="1858"/>
    <n v="2.44"/>
    <s v="DGS10"/>
    <x v="3"/>
    <s v="%"/>
    <s v="D"/>
    <s v="FRED_API"/>
  </r>
  <r>
    <x v="1859"/>
    <n v="2.4500000000000002"/>
    <s v="DGS10"/>
    <x v="3"/>
    <s v="%"/>
    <s v="D"/>
    <s v="FRED_API"/>
  </r>
  <r>
    <x v="1860"/>
    <n v="2.4300000000000002"/>
    <s v="DGS10"/>
    <x v="3"/>
    <s v="%"/>
    <s v="D"/>
    <s v="FRED_API"/>
  </r>
  <r>
    <x v="1861"/>
    <n v="2.36"/>
    <s v="DGS10"/>
    <x v="3"/>
    <s v="%"/>
    <s v="D"/>
    <s v="FRED_API"/>
  </r>
  <r>
    <x v="1862"/>
    <n v="2.35"/>
    <s v="DGS10"/>
    <x v="3"/>
    <s v="%"/>
    <s v="D"/>
    <s v="FRED_API"/>
  </r>
  <r>
    <x v="1863"/>
    <n v="2.34"/>
    <s v="DGS10"/>
    <x v="3"/>
    <s v="%"/>
    <s v="D"/>
    <s v="FRED_API"/>
  </r>
  <r>
    <x v="1864"/>
    <n v="2.31"/>
    <s v="DGS10"/>
    <x v="3"/>
    <s v="%"/>
    <s v="D"/>
    <s v="FRED_API"/>
  </r>
  <r>
    <x v="1866"/>
    <n v="2.21"/>
    <s v="DGS10"/>
    <x v="3"/>
    <s v="%"/>
    <s v="D"/>
    <s v="FRED_API"/>
  </r>
  <r>
    <x v="1867"/>
    <n v="2.15"/>
    <s v="DGS10"/>
    <x v="3"/>
    <s v="%"/>
    <s v="D"/>
    <s v="FRED_API"/>
  </r>
  <r>
    <x v="1868"/>
    <n v="2.17"/>
    <s v="DGS10"/>
    <x v="3"/>
    <s v="%"/>
    <s v="D"/>
    <s v="FRED_API"/>
  </r>
  <r>
    <x v="1869"/>
    <n v="2.2200000000000002"/>
    <s v="DGS10"/>
    <x v="3"/>
    <s v="%"/>
    <s v="D"/>
    <s v="FRED_API"/>
  </r>
  <r>
    <x v="1870"/>
    <n v="2.2000000000000002"/>
    <s v="DGS10"/>
    <x v="3"/>
    <s v="%"/>
    <s v="D"/>
    <s v="FRED_API"/>
  </r>
  <r>
    <x v="1871"/>
    <n v="2.23"/>
    <s v="DGS10"/>
    <x v="3"/>
    <s v="%"/>
    <s v="D"/>
    <s v="FRED_API"/>
  </r>
  <r>
    <x v="1872"/>
    <n v="2.25"/>
    <s v="DGS10"/>
    <x v="3"/>
    <s v="%"/>
    <s v="D"/>
    <s v="FRED_API"/>
  </r>
  <r>
    <x v="1873"/>
    <n v="2.29"/>
    <s v="DGS10"/>
    <x v="3"/>
    <s v="%"/>
    <s v="D"/>
    <s v="FRED_API"/>
  </r>
  <r>
    <x v="1874"/>
    <n v="2.29"/>
    <s v="DGS10"/>
    <x v="3"/>
    <s v="%"/>
    <s v="D"/>
    <s v="FRED_API"/>
  </r>
  <r>
    <x v="1875"/>
    <n v="2.27"/>
    <s v="DGS10"/>
    <x v="3"/>
    <s v="%"/>
    <s v="D"/>
    <s v="FRED_API"/>
  </r>
  <r>
    <x v="1876"/>
    <n v="2.2999999999999998"/>
    <s v="DGS10"/>
    <x v="3"/>
    <s v="%"/>
    <s v="D"/>
    <s v="FRED_API"/>
  </r>
  <r>
    <x v="1877"/>
    <n v="2.34"/>
    <s v="DGS10"/>
    <x v="3"/>
    <s v="%"/>
    <s v="D"/>
    <s v="FRED_API"/>
  </r>
  <r>
    <x v="1878"/>
    <n v="2.3199999999999998"/>
    <s v="DGS10"/>
    <x v="3"/>
    <s v="%"/>
    <s v="D"/>
    <s v="FRED_API"/>
  </r>
  <r>
    <x v="1879"/>
    <n v="2.35"/>
    <s v="DGS10"/>
    <x v="3"/>
    <s v="%"/>
    <s v="D"/>
    <s v="FRED_API"/>
  </r>
  <r>
    <x v="1880"/>
    <n v="2.36"/>
    <s v="DGS10"/>
    <x v="3"/>
    <s v="%"/>
    <s v="D"/>
    <s v="FRED_API"/>
  </r>
  <r>
    <x v="1881"/>
    <n v="2.35"/>
    <s v="DGS10"/>
    <x v="3"/>
    <s v="%"/>
    <s v="D"/>
    <s v="FRED_API"/>
  </r>
  <r>
    <x v="1882"/>
    <n v="2.36"/>
    <s v="DGS10"/>
    <x v="3"/>
    <s v="%"/>
    <s v="D"/>
    <s v="FRED_API"/>
  </r>
  <r>
    <x v="1883"/>
    <n v="2.39"/>
    <s v="DGS10"/>
    <x v="3"/>
    <s v="%"/>
    <s v="D"/>
    <s v="FRED_API"/>
  </r>
  <r>
    <x v="1884"/>
    <n v="2.3199999999999998"/>
    <s v="DGS10"/>
    <x v="3"/>
    <s v="%"/>
    <s v="D"/>
    <s v="FRED_API"/>
  </r>
  <r>
    <x v="1885"/>
    <n v="2.38"/>
    <s v="DGS10"/>
    <x v="3"/>
    <s v="%"/>
    <s v="D"/>
    <s v="FRED_API"/>
  </r>
  <r>
    <x v="1887"/>
    <n v="2.37"/>
    <s v="DGS10"/>
    <x v="3"/>
    <s v="%"/>
    <s v="D"/>
    <s v="FRED_API"/>
  </r>
  <r>
    <x v="1888"/>
    <n v="2.35"/>
    <s v="DGS10"/>
    <x v="3"/>
    <s v="%"/>
    <s v="D"/>
    <s v="FRED_API"/>
  </r>
  <r>
    <x v="1889"/>
    <n v="2.3199999999999998"/>
    <s v="DGS10"/>
    <x v="3"/>
    <s v="%"/>
    <s v="D"/>
    <s v="FRED_API"/>
  </r>
  <r>
    <x v="1890"/>
    <n v="2.34"/>
    <s v="DGS10"/>
    <x v="3"/>
    <s v="%"/>
    <s v="D"/>
    <s v="FRED_API"/>
  </r>
  <r>
    <x v="1891"/>
    <n v="2.3199999999999998"/>
    <s v="DGS10"/>
    <x v="3"/>
    <s v="%"/>
    <s v="D"/>
    <s v="FRED_API"/>
  </r>
  <r>
    <x v="1892"/>
    <n v="2.36"/>
    <s v="DGS10"/>
    <x v="3"/>
    <s v="%"/>
    <s v="D"/>
    <s v="FRED_API"/>
  </r>
  <r>
    <x v="1893"/>
    <n v="2.34"/>
    <s v="DGS10"/>
    <x v="3"/>
    <s v="%"/>
    <s v="D"/>
    <s v="FRED_API"/>
  </r>
  <r>
    <x v="1894"/>
    <n v="2.31"/>
    <s v="DGS10"/>
    <x v="3"/>
    <s v="%"/>
    <s v="D"/>
    <s v="FRED_API"/>
  </r>
  <r>
    <x v="1895"/>
    <n v="2.2999999999999998"/>
    <s v="DGS10"/>
    <x v="3"/>
    <s v="%"/>
    <s v="D"/>
    <s v="FRED_API"/>
  </r>
  <r>
    <x v="1896"/>
    <n v="2.27"/>
    <s v="DGS10"/>
    <x v="3"/>
    <s v="%"/>
    <s v="D"/>
    <s v="FRED_API"/>
  </r>
  <r>
    <x v="1897"/>
    <n v="2.2400000000000002"/>
    <s v="DGS10"/>
    <x v="3"/>
    <s v="%"/>
    <s v="D"/>
    <s v="FRED_API"/>
  </r>
  <r>
    <x v="1898"/>
    <n v="2.1800000000000002"/>
    <s v="DGS10"/>
    <x v="3"/>
    <s v="%"/>
    <s v="D"/>
    <s v="FRED_API"/>
  </r>
  <r>
    <x v="83"/>
    <n v="2.2200000000000002"/>
    <s v="DGS10"/>
    <x v="3"/>
    <s v="%"/>
    <s v="D"/>
    <s v="FRED_API"/>
  </r>
  <r>
    <x v="1899"/>
    <n v="2.2799999999999998"/>
    <s v="DGS10"/>
    <x v="3"/>
    <s v="%"/>
    <s v="D"/>
    <s v="FRED_API"/>
  </r>
  <r>
    <x v="1900"/>
    <n v="2.29"/>
    <s v="DGS10"/>
    <x v="3"/>
    <s v="%"/>
    <s v="D"/>
    <s v="FRED_API"/>
  </r>
  <r>
    <x v="1901"/>
    <n v="2.25"/>
    <s v="DGS10"/>
    <x v="3"/>
    <s v="%"/>
    <s v="D"/>
    <s v="FRED_API"/>
  </r>
  <r>
    <x v="1902"/>
    <n v="2.31"/>
    <s v="DGS10"/>
    <x v="3"/>
    <s v="%"/>
    <s v="D"/>
    <s v="FRED_API"/>
  </r>
  <r>
    <x v="1903"/>
    <n v="2.2599999999999998"/>
    <s v="DGS10"/>
    <x v="3"/>
    <s v="%"/>
    <s v="D"/>
    <s v="FRED_API"/>
  </r>
  <r>
    <x v="1904"/>
    <n v="2.2200000000000002"/>
    <s v="DGS10"/>
    <x v="3"/>
    <s v="%"/>
    <s v="D"/>
    <s v="FRED_API"/>
  </r>
  <r>
    <x v="1905"/>
    <n v="2.1800000000000002"/>
    <s v="DGS10"/>
    <x v="3"/>
    <s v="%"/>
    <s v="D"/>
    <s v="FRED_API"/>
  </r>
  <r>
    <x v="1906"/>
    <n v="2.19"/>
    <s v="DGS10"/>
    <x v="3"/>
    <s v="%"/>
    <s v="D"/>
    <s v="FRED_API"/>
  </r>
  <r>
    <x v="1907"/>
    <n v="2.1"/>
    <s v="DGS10"/>
    <x v="3"/>
    <s v="%"/>
    <s v="D"/>
    <s v="FRED_API"/>
  </r>
  <r>
    <x v="1908"/>
    <n v="2.12"/>
    <s v="DGS10"/>
    <x v="3"/>
    <s v="%"/>
    <s v="D"/>
    <s v="FRED_API"/>
  </r>
  <r>
    <x v="1909"/>
    <n v="2.0699999999999998"/>
    <s v="DGS10"/>
    <x v="3"/>
    <s v="%"/>
    <s v="D"/>
    <s v="FRED_API"/>
  </r>
  <r>
    <x v="1910"/>
    <n v="2.14"/>
    <s v="DGS10"/>
    <x v="3"/>
    <s v="%"/>
    <s v="D"/>
    <s v="FRED_API"/>
  </r>
  <r>
    <x v="1911"/>
    <n v="2.2200000000000002"/>
    <s v="DGS10"/>
    <x v="3"/>
    <s v="%"/>
    <s v="D"/>
    <s v="FRED_API"/>
  </r>
  <r>
    <x v="1912"/>
    <n v="2.17"/>
    <s v="DGS10"/>
    <x v="3"/>
    <s v="%"/>
    <s v="D"/>
    <s v="FRED_API"/>
  </r>
  <r>
    <x v="1913"/>
    <n v="2.17"/>
    <s v="DGS10"/>
    <x v="3"/>
    <s v="%"/>
    <s v="D"/>
    <s v="FRED_API"/>
  </r>
  <r>
    <x v="1914"/>
    <n v="2.2599999999999998"/>
    <s v="DGS10"/>
    <x v="3"/>
    <s v="%"/>
    <s v="D"/>
    <s v="FRED_API"/>
  </r>
  <r>
    <x v="1915"/>
    <n v="2.27"/>
    <s v="DGS10"/>
    <x v="3"/>
    <s v="%"/>
    <s v="D"/>
    <s v="FRED_API"/>
  </r>
  <r>
    <x v="1916"/>
    <n v="2.25"/>
    <s v="DGS10"/>
    <x v="3"/>
    <s v="%"/>
    <s v="D"/>
    <s v="FRED_API"/>
  </r>
  <r>
    <x v="1917"/>
    <n v="2.2200000000000002"/>
    <s v="DGS10"/>
    <x v="3"/>
    <s v="%"/>
    <s v="D"/>
    <s v="FRED_API"/>
  </r>
  <r>
    <x v="1918"/>
    <n v="2.2000000000000002"/>
    <s v="DGS10"/>
    <x v="3"/>
    <s v="%"/>
    <s v="D"/>
    <s v="FRED_API"/>
  </r>
  <r>
    <x v="1919"/>
    <n v="2.17"/>
    <s v="DGS10"/>
    <x v="3"/>
    <s v="%"/>
    <s v="D"/>
    <s v="FRED_API"/>
  </r>
  <r>
    <x v="1920"/>
    <n v="2.12"/>
    <s v="DGS10"/>
    <x v="3"/>
    <s v="%"/>
    <s v="D"/>
    <s v="FRED_API"/>
  </r>
  <r>
    <x v="1921"/>
    <n v="2.04"/>
    <s v="DGS10"/>
    <x v="3"/>
    <s v="%"/>
    <s v="D"/>
    <s v="FRED_API"/>
  </r>
  <r>
    <x v="1922"/>
    <n v="1.97"/>
    <s v="DGS10"/>
    <x v="3"/>
    <s v="%"/>
    <s v="D"/>
    <s v="FRED_API"/>
  </r>
  <r>
    <x v="1923"/>
    <n v="1.96"/>
    <s v="DGS10"/>
    <x v="3"/>
    <s v="%"/>
    <s v="D"/>
    <s v="FRED_API"/>
  </r>
  <r>
    <x v="1924"/>
    <n v="2.0299999999999998"/>
    <s v="DGS10"/>
    <x v="3"/>
    <s v="%"/>
    <s v="D"/>
    <s v="FRED_API"/>
  </r>
  <r>
    <x v="1925"/>
    <n v="1.98"/>
    <s v="DGS10"/>
    <x v="3"/>
    <s v="%"/>
    <s v="D"/>
    <s v="FRED_API"/>
  </r>
  <r>
    <x v="1926"/>
    <n v="1.92"/>
    <s v="DGS10"/>
    <x v="3"/>
    <s v="%"/>
    <s v="D"/>
    <s v="FRED_API"/>
  </r>
  <r>
    <x v="1927"/>
    <n v="1.91"/>
    <s v="DGS10"/>
    <x v="3"/>
    <s v="%"/>
    <s v="D"/>
    <s v="FRED_API"/>
  </r>
  <r>
    <x v="1928"/>
    <n v="1.86"/>
    <s v="DGS10"/>
    <x v="3"/>
    <s v="%"/>
    <s v="D"/>
    <s v="FRED_API"/>
  </r>
  <r>
    <x v="1929"/>
    <n v="1.77"/>
    <s v="DGS10"/>
    <x v="3"/>
    <s v="%"/>
    <s v="D"/>
    <s v="FRED_API"/>
  </r>
  <r>
    <x v="1930"/>
    <n v="1.83"/>
    <s v="DGS10"/>
    <x v="3"/>
    <s v="%"/>
    <s v="D"/>
    <s v="FRED_API"/>
  </r>
  <r>
    <x v="1931"/>
    <n v="1.82"/>
    <s v="DGS10"/>
    <x v="3"/>
    <s v="%"/>
    <s v="D"/>
    <s v="FRED_API"/>
  </r>
  <r>
    <x v="1932"/>
    <n v="1.87"/>
    <s v="DGS10"/>
    <x v="3"/>
    <s v="%"/>
    <s v="D"/>
    <s v="FRED_API"/>
  </r>
  <r>
    <x v="1933"/>
    <n v="1.9"/>
    <s v="DGS10"/>
    <x v="3"/>
    <s v="%"/>
    <s v="D"/>
    <s v="FRED_API"/>
  </r>
  <r>
    <x v="1934"/>
    <n v="1.81"/>
    <s v="DGS10"/>
    <x v="3"/>
    <s v="%"/>
    <s v="D"/>
    <s v="FRED_API"/>
  </r>
  <r>
    <x v="1935"/>
    <n v="1.83"/>
    <s v="DGS10"/>
    <x v="3"/>
    <s v="%"/>
    <s v="D"/>
    <s v="FRED_API"/>
  </r>
  <r>
    <x v="1936"/>
    <n v="1.83"/>
    <s v="DGS10"/>
    <x v="3"/>
    <s v="%"/>
    <s v="D"/>
    <s v="FRED_API"/>
  </r>
  <r>
    <x v="1937"/>
    <n v="1.73"/>
    <s v="DGS10"/>
    <x v="3"/>
    <s v="%"/>
    <s v="D"/>
    <s v="FRED_API"/>
  </r>
  <r>
    <x v="1938"/>
    <n v="1.77"/>
    <s v="DGS10"/>
    <x v="3"/>
    <s v="%"/>
    <s v="D"/>
    <s v="FRED_API"/>
  </r>
  <r>
    <x v="1939"/>
    <n v="1.68"/>
    <s v="DGS10"/>
    <x v="3"/>
    <s v="%"/>
    <s v="D"/>
    <s v="FRED_API"/>
  </r>
  <r>
    <x v="1940"/>
    <n v="1.68"/>
    <s v="DGS10"/>
    <x v="3"/>
    <s v="%"/>
    <s v="D"/>
    <s v="FRED_API"/>
  </r>
  <r>
    <x v="1941"/>
    <n v="1.79"/>
    <s v="DGS10"/>
    <x v="3"/>
    <s v="%"/>
    <s v="D"/>
    <s v="FRED_API"/>
  </r>
  <r>
    <x v="1942"/>
    <n v="1.81"/>
    <s v="DGS10"/>
    <x v="3"/>
    <s v="%"/>
    <s v="D"/>
    <s v="FRED_API"/>
  </r>
  <r>
    <x v="1943"/>
    <n v="1.83"/>
    <s v="DGS10"/>
    <x v="3"/>
    <s v="%"/>
    <s v="D"/>
    <s v="FRED_API"/>
  </r>
  <r>
    <x v="1944"/>
    <n v="1.95"/>
    <s v="DGS10"/>
    <x v="3"/>
    <s v="%"/>
    <s v="D"/>
    <s v="FRED_API"/>
  </r>
  <r>
    <x v="1945"/>
    <n v="1.96"/>
    <s v="DGS10"/>
    <x v="3"/>
    <s v="%"/>
    <s v="D"/>
    <s v="FRED_API"/>
  </r>
  <r>
    <x v="1946"/>
    <n v="2.0099999999999998"/>
    <s v="DGS10"/>
    <x v="3"/>
    <s v="%"/>
    <s v="D"/>
    <s v="FRED_API"/>
  </r>
  <r>
    <x v="1947"/>
    <n v="2"/>
    <s v="DGS10"/>
    <x v="3"/>
    <s v="%"/>
    <s v="D"/>
    <s v="FRED_API"/>
  </r>
  <r>
    <x v="1948"/>
    <n v="1.99"/>
    <s v="DGS10"/>
    <x v="3"/>
    <s v="%"/>
    <s v="D"/>
    <s v="FRED_API"/>
  </r>
  <r>
    <x v="1949"/>
    <n v="2.02"/>
    <s v="DGS10"/>
    <x v="3"/>
    <s v="%"/>
    <s v="D"/>
    <s v="FRED_API"/>
  </r>
  <r>
    <x v="1951"/>
    <n v="2.14"/>
    <s v="DGS10"/>
    <x v="3"/>
    <s v="%"/>
    <s v="D"/>
    <s v="FRED_API"/>
  </r>
  <r>
    <x v="1952"/>
    <n v="2.0699999999999998"/>
    <s v="DGS10"/>
    <x v="3"/>
    <s v="%"/>
    <s v="D"/>
    <s v="FRED_API"/>
  </r>
  <r>
    <x v="1953"/>
    <n v="2.11"/>
    <s v="DGS10"/>
    <x v="3"/>
    <s v="%"/>
    <s v="D"/>
    <s v="FRED_API"/>
  </r>
  <r>
    <x v="1954"/>
    <n v="2.13"/>
    <s v="DGS10"/>
    <x v="3"/>
    <s v="%"/>
    <s v="D"/>
    <s v="FRED_API"/>
  </r>
  <r>
    <x v="1955"/>
    <n v="2.06"/>
    <s v="DGS10"/>
    <x v="3"/>
    <s v="%"/>
    <s v="D"/>
    <s v="FRED_API"/>
  </r>
  <r>
    <x v="1956"/>
    <n v="1.99"/>
    <s v="DGS10"/>
    <x v="3"/>
    <s v="%"/>
    <s v="D"/>
    <s v="FRED_API"/>
  </r>
  <r>
    <x v="1957"/>
    <n v="1.96"/>
    <s v="DGS10"/>
    <x v="3"/>
    <s v="%"/>
    <s v="D"/>
    <s v="FRED_API"/>
  </r>
  <r>
    <x v="1958"/>
    <n v="2.0299999999999998"/>
    <s v="DGS10"/>
    <x v="3"/>
    <s v="%"/>
    <s v="D"/>
    <s v="FRED_API"/>
  </r>
  <r>
    <x v="1959"/>
    <n v="2"/>
    <s v="DGS10"/>
    <x v="3"/>
    <s v="%"/>
    <s v="D"/>
    <s v="FRED_API"/>
  </r>
  <r>
    <x v="1960"/>
    <n v="2.08"/>
    <s v="DGS10"/>
    <x v="3"/>
    <s v="%"/>
    <s v="D"/>
    <s v="FRED_API"/>
  </r>
  <r>
    <x v="1961"/>
    <n v="2.12"/>
    <s v="DGS10"/>
    <x v="3"/>
    <s v="%"/>
    <s v="D"/>
    <s v="FRED_API"/>
  </r>
  <r>
    <x v="1962"/>
    <n v="2.12"/>
    <s v="DGS10"/>
    <x v="3"/>
    <s v="%"/>
    <s v="D"/>
    <s v="FRED_API"/>
  </r>
  <r>
    <x v="1963"/>
    <n v="2.11"/>
    <s v="DGS10"/>
    <x v="3"/>
    <s v="%"/>
    <s v="D"/>
    <s v="FRED_API"/>
  </r>
  <r>
    <x v="1964"/>
    <n v="2.2400000000000002"/>
    <s v="DGS10"/>
    <x v="3"/>
    <s v="%"/>
    <s v="D"/>
    <s v="FRED_API"/>
  </r>
  <r>
    <x v="1965"/>
    <n v="2.2000000000000002"/>
    <s v="DGS10"/>
    <x v="3"/>
    <s v="%"/>
    <s v="D"/>
    <s v="FRED_API"/>
  </r>
  <r>
    <x v="1966"/>
    <n v="2.14"/>
    <s v="DGS10"/>
    <x v="3"/>
    <s v="%"/>
    <s v="D"/>
    <s v="FRED_API"/>
  </r>
  <r>
    <x v="1967"/>
    <n v="2.11"/>
    <s v="DGS10"/>
    <x v="3"/>
    <s v="%"/>
    <s v="D"/>
    <s v="FRED_API"/>
  </r>
  <r>
    <x v="1968"/>
    <n v="2.1"/>
    <s v="DGS10"/>
    <x v="3"/>
    <s v="%"/>
    <s v="D"/>
    <s v="FRED_API"/>
  </r>
  <r>
    <x v="1969"/>
    <n v="2.13"/>
    <s v="DGS10"/>
    <x v="3"/>
    <s v="%"/>
    <s v="D"/>
    <s v="FRED_API"/>
  </r>
  <r>
    <x v="1970"/>
    <n v="2.1"/>
    <s v="DGS10"/>
    <x v="3"/>
    <s v="%"/>
    <s v="D"/>
    <s v="FRED_API"/>
  </r>
  <r>
    <x v="1971"/>
    <n v="2.06"/>
    <s v="DGS10"/>
    <x v="3"/>
    <s v="%"/>
    <s v="D"/>
    <s v="FRED_API"/>
  </r>
  <r>
    <x v="1972"/>
    <n v="1.93"/>
    <s v="DGS10"/>
    <x v="3"/>
    <s v="%"/>
    <s v="D"/>
    <s v="FRED_API"/>
  </r>
  <r>
    <x v="1973"/>
    <n v="1.98"/>
    <s v="DGS10"/>
    <x v="3"/>
    <s v="%"/>
    <s v="D"/>
    <s v="FRED_API"/>
  </r>
  <r>
    <x v="1974"/>
    <n v="1.93"/>
    <s v="DGS10"/>
    <x v="3"/>
    <s v="%"/>
    <s v="D"/>
    <s v="FRED_API"/>
  </r>
  <r>
    <x v="1975"/>
    <n v="1.92"/>
    <s v="DGS10"/>
    <x v="3"/>
    <s v="%"/>
    <s v="D"/>
    <s v="FRED_API"/>
  </r>
  <r>
    <x v="1976"/>
    <n v="1.88"/>
    <s v="DGS10"/>
    <x v="3"/>
    <s v="%"/>
    <s v="D"/>
    <s v="FRED_API"/>
  </r>
  <r>
    <x v="1977"/>
    <n v="1.93"/>
    <s v="DGS10"/>
    <x v="3"/>
    <s v="%"/>
    <s v="D"/>
    <s v="FRED_API"/>
  </r>
  <r>
    <x v="1978"/>
    <n v="2.0099999999999998"/>
    <s v="DGS10"/>
    <x v="3"/>
    <s v="%"/>
    <s v="D"/>
    <s v="FRED_API"/>
  </r>
  <r>
    <x v="1979"/>
    <n v="1.95"/>
    <s v="DGS10"/>
    <x v="3"/>
    <s v="%"/>
    <s v="D"/>
    <s v="FRED_API"/>
  </r>
  <r>
    <x v="1980"/>
    <n v="1.96"/>
    <s v="DGS10"/>
    <x v="3"/>
    <s v="%"/>
    <s v="D"/>
    <s v="FRED_API"/>
  </r>
  <r>
    <x v="1981"/>
    <n v="1.94"/>
    <s v="DGS10"/>
    <x v="3"/>
    <s v="%"/>
    <s v="D"/>
    <s v="FRED_API"/>
  </r>
  <r>
    <x v="87"/>
    <n v="1.87"/>
    <s v="DGS10"/>
    <x v="3"/>
    <s v="%"/>
    <s v="D"/>
    <s v="FRED_API"/>
  </r>
  <r>
    <x v="1982"/>
    <n v="1.92"/>
    <s v="DGS10"/>
    <x v="3"/>
    <s v="%"/>
    <s v="D"/>
    <s v="FRED_API"/>
  </r>
  <r>
    <x v="4595"/>
    <n v="1.85"/>
    <s v="DGS10"/>
    <x v="3"/>
    <s v="%"/>
    <s v="D"/>
    <s v="FRED_API"/>
  </r>
  <r>
    <x v="1983"/>
    <n v="1.92"/>
    <s v="DGS10"/>
    <x v="3"/>
    <s v="%"/>
    <s v="D"/>
    <s v="FRED_API"/>
  </r>
  <r>
    <x v="1984"/>
    <n v="1.89"/>
    <s v="DGS10"/>
    <x v="3"/>
    <s v="%"/>
    <s v="D"/>
    <s v="FRED_API"/>
  </r>
  <r>
    <x v="1985"/>
    <n v="1.92"/>
    <s v="DGS10"/>
    <x v="3"/>
    <s v="%"/>
    <s v="D"/>
    <s v="FRED_API"/>
  </r>
  <r>
    <x v="1986"/>
    <n v="1.97"/>
    <s v="DGS10"/>
    <x v="3"/>
    <s v="%"/>
    <s v="D"/>
    <s v="FRED_API"/>
  </r>
  <r>
    <x v="1987"/>
    <n v="1.96"/>
    <s v="DGS10"/>
    <x v="3"/>
    <s v="%"/>
    <s v="D"/>
    <s v="FRED_API"/>
  </r>
  <r>
    <x v="1988"/>
    <n v="1.94"/>
    <s v="DGS10"/>
    <x v="3"/>
    <s v="%"/>
    <s v="D"/>
    <s v="FRED_API"/>
  </r>
  <r>
    <x v="1989"/>
    <n v="1.9"/>
    <s v="DGS10"/>
    <x v="3"/>
    <s v="%"/>
    <s v="D"/>
    <s v="FRED_API"/>
  </r>
  <r>
    <x v="1990"/>
    <n v="1.91"/>
    <s v="DGS10"/>
    <x v="3"/>
    <s v="%"/>
    <s v="D"/>
    <s v="FRED_API"/>
  </r>
  <r>
    <x v="1991"/>
    <n v="1.9"/>
    <s v="DGS10"/>
    <x v="3"/>
    <s v="%"/>
    <s v="D"/>
    <s v="FRED_API"/>
  </r>
  <r>
    <x v="1992"/>
    <n v="1.87"/>
    <s v="DGS10"/>
    <x v="3"/>
    <s v="%"/>
    <s v="D"/>
    <s v="FRED_API"/>
  </r>
  <r>
    <x v="1993"/>
    <n v="1.9"/>
    <s v="DGS10"/>
    <x v="3"/>
    <s v="%"/>
    <s v="D"/>
    <s v="FRED_API"/>
  </r>
  <r>
    <x v="1994"/>
    <n v="1.92"/>
    <s v="DGS10"/>
    <x v="3"/>
    <s v="%"/>
    <s v="D"/>
    <s v="FRED_API"/>
  </r>
  <r>
    <x v="1995"/>
    <n v="1.99"/>
    <s v="DGS10"/>
    <x v="3"/>
    <s v="%"/>
    <s v="D"/>
    <s v="FRED_API"/>
  </r>
  <r>
    <x v="1996"/>
    <n v="1.96"/>
    <s v="DGS10"/>
    <x v="3"/>
    <s v="%"/>
    <s v="D"/>
    <s v="FRED_API"/>
  </r>
  <r>
    <x v="1997"/>
    <n v="1.93"/>
    <s v="DGS10"/>
    <x v="3"/>
    <s v="%"/>
    <s v="D"/>
    <s v="FRED_API"/>
  </r>
  <r>
    <x v="1998"/>
    <n v="1.94"/>
    <s v="DGS10"/>
    <x v="3"/>
    <s v="%"/>
    <s v="D"/>
    <s v="FRED_API"/>
  </r>
  <r>
    <x v="1999"/>
    <n v="2"/>
    <s v="DGS10"/>
    <x v="3"/>
    <s v="%"/>
    <s v="D"/>
    <s v="FRED_API"/>
  </r>
  <r>
    <x v="2000"/>
    <n v="2.06"/>
    <s v="DGS10"/>
    <x v="3"/>
    <s v="%"/>
    <s v="D"/>
    <s v="FRED_API"/>
  </r>
  <r>
    <x v="2001"/>
    <n v="2.0499999999999998"/>
    <s v="DGS10"/>
    <x v="3"/>
    <s v="%"/>
    <s v="D"/>
    <s v="FRED_API"/>
  </r>
  <r>
    <x v="88"/>
    <n v="2.12"/>
    <s v="DGS10"/>
    <x v="3"/>
    <s v="%"/>
    <s v="D"/>
    <s v="FRED_API"/>
  </r>
  <r>
    <x v="2002"/>
    <n v="2.16"/>
    <s v="DGS10"/>
    <x v="3"/>
    <s v="%"/>
    <s v="D"/>
    <s v="FRED_API"/>
  </r>
  <r>
    <x v="2003"/>
    <n v="2.19"/>
    <s v="DGS10"/>
    <x v="3"/>
    <s v="%"/>
    <s v="D"/>
    <s v="FRED_API"/>
  </r>
  <r>
    <x v="2004"/>
    <n v="2.25"/>
    <s v="DGS10"/>
    <x v="3"/>
    <s v="%"/>
    <s v="D"/>
    <s v="FRED_API"/>
  </r>
  <r>
    <x v="2005"/>
    <n v="2.1800000000000002"/>
    <s v="DGS10"/>
    <x v="3"/>
    <s v="%"/>
    <s v="D"/>
    <s v="FRED_API"/>
  </r>
  <r>
    <x v="2006"/>
    <n v="2.16"/>
    <s v="DGS10"/>
    <x v="3"/>
    <s v="%"/>
    <s v="D"/>
    <s v="FRED_API"/>
  </r>
  <r>
    <x v="2007"/>
    <n v="2.2799999999999998"/>
    <s v="DGS10"/>
    <x v="3"/>
    <s v="%"/>
    <s v="D"/>
    <s v="FRED_API"/>
  </r>
  <r>
    <x v="2008"/>
    <n v="2.2799999999999998"/>
    <s v="DGS10"/>
    <x v="3"/>
    <s v="%"/>
    <s v="D"/>
    <s v="FRED_API"/>
  </r>
  <r>
    <x v="2009"/>
    <n v="2.27"/>
    <s v="DGS10"/>
    <x v="3"/>
    <s v="%"/>
    <s v="D"/>
    <s v="FRED_API"/>
  </r>
  <r>
    <x v="2010"/>
    <n v="2.23"/>
    <s v="DGS10"/>
    <x v="3"/>
    <s v="%"/>
    <s v="D"/>
    <s v="FRED_API"/>
  </r>
  <r>
    <x v="2011"/>
    <n v="2.14"/>
    <s v="DGS10"/>
    <x v="3"/>
    <s v="%"/>
    <s v="D"/>
    <s v="FRED_API"/>
  </r>
  <r>
    <x v="2012"/>
    <n v="2.23"/>
    <s v="DGS10"/>
    <x v="3"/>
    <s v="%"/>
    <s v="D"/>
    <s v="FRED_API"/>
  </r>
  <r>
    <x v="2013"/>
    <n v="2.27"/>
    <s v="DGS10"/>
    <x v="3"/>
    <s v="%"/>
    <s v="D"/>
    <s v="FRED_API"/>
  </r>
  <r>
    <x v="2014"/>
    <n v="2.2599999999999998"/>
    <s v="DGS10"/>
    <x v="3"/>
    <s v="%"/>
    <s v="D"/>
    <s v="FRED_API"/>
  </r>
  <r>
    <x v="2015"/>
    <n v="2.19"/>
    <s v="DGS10"/>
    <x v="3"/>
    <s v="%"/>
    <s v="D"/>
    <s v="FRED_API"/>
  </r>
  <r>
    <x v="2016"/>
    <n v="2.21"/>
    <s v="DGS10"/>
    <x v="3"/>
    <s v="%"/>
    <s v="D"/>
    <s v="FRED_API"/>
  </r>
  <r>
    <x v="2017"/>
    <n v="2.14"/>
    <s v="DGS10"/>
    <x v="3"/>
    <s v="%"/>
    <s v="D"/>
    <s v="FRED_API"/>
  </r>
  <r>
    <x v="2018"/>
    <n v="2.14"/>
    <s v="DGS10"/>
    <x v="3"/>
    <s v="%"/>
    <s v="D"/>
    <s v="FRED_API"/>
  </r>
  <r>
    <x v="2019"/>
    <n v="2.13"/>
    <s v="DGS10"/>
    <x v="3"/>
    <s v="%"/>
    <s v="D"/>
    <s v="FRED_API"/>
  </r>
  <r>
    <x v="2020"/>
    <n v="2.12"/>
    <s v="DGS10"/>
    <x v="3"/>
    <s v="%"/>
    <s v="D"/>
    <s v="FRED_API"/>
  </r>
  <r>
    <x v="89"/>
    <n v="2.19"/>
    <s v="DGS10"/>
    <x v="3"/>
    <s v="%"/>
    <s v="D"/>
    <s v="FRED_API"/>
  </r>
  <r>
    <x v="2021"/>
    <n v="2.27"/>
    <s v="DGS10"/>
    <x v="3"/>
    <s v="%"/>
    <s v="D"/>
    <s v="FRED_API"/>
  </r>
  <r>
    <x v="2022"/>
    <n v="2.38"/>
    <s v="DGS10"/>
    <x v="3"/>
    <s v="%"/>
    <s v="D"/>
    <s v="FRED_API"/>
  </r>
  <r>
    <x v="2023"/>
    <n v="2.31"/>
    <s v="DGS10"/>
    <x v="3"/>
    <s v="%"/>
    <s v="D"/>
    <s v="FRED_API"/>
  </r>
  <r>
    <x v="2024"/>
    <n v="2.41"/>
    <s v="DGS10"/>
    <x v="3"/>
    <s v="%"/>
    <s v="D"/>
    <s v="FRED_API"/>
  </r>
  <r>
    <x v="2025"/>
    <n v="2.39"/>
    <s v="DGS10"/>
    <x v="3"/>
    <s v="%"/>
    <s v="D"/>
    <s v="FRED_API"/>
  </r>
  <r>
    <x v="2026"/>
    <n v="2.42"/>
    <s v="DGS10"/>
    <x v="3"/>
    <s v="%"/>
    <s v="D"/>
    <s v="FRED_API"/>
  </r>
  <r>
    <x v="2027"/>
    <n v="2.5"/>
    <s v="DGS10"/>
    <x v="3"/>
    <s v="%"/>
    <s v="D"/>
    <s v="FRED_API"/>
  </r>
  <r>
    <x v="2028"/>
    <n v="2.39"/>
    <s v="DGS10"/>
    <x v="3"/>
    <s v="%"/>
    <s v="D"/>
    <s v="FRED_API"/>
  </r>
  <r>
    <x v="2029"/>
    <n v="2.39"/>
    <s v="DGS10"/>
    <x v="3"/>
    <s v="%"/>
    <s v="D"/>
    <s v="FRED_API"/>
  </r>
  <r>
    <x v="2030"/>
    <n v="2.36"/>
    <s v="DGS10"/>
    <x v="3"/>
    <s v="%"/>
    <s v="D"/>
    <s v="FRED_API"/>
  </r>
  <r>
    <x v="2031"/>
    <n v="2.3199999999999998"/>
    <s v="DGS10"/>
    <x v="3"/>
    <s v="%"/>
    <s v="D"/>
    <s v="FRED_API"/>
  </r>
  <r>
    <x v="2032"/>
    <n v="2.3199999999999998"/>
    <s v="DGS10"/>
    <x v="3"/>
    <s v="%"/>
    <s v="D"/>
    <s v="FRED_API"/>
  </r>
  <r>
    <x v="2033"/>
    <n v="2.35"/>
    <s v="DGS10"/>
    <x v="3"/>
    <s v="%"/>
    <s v="D"/>
    <s v="FRED_API"/>
  </r>
  <r>
    <x v="2034"/>
    <n v="2.2599999999999998"/>
    <s v="DGS10"/>
    <x v="3"/>
    <s v="%"/>
    <s v="D"/>
    <s v="FRED_API"/>
  </r>
  <r>
    <x v="2035"/>
    <n v="2.37"/>
    <s v="DGS10"/>
    <x v="3"/>
    <s v="%"/>
    <s v="D"/>
    <s v="FRED_API"/>
  </r>
  <r>
    <x v="2036"/>
    <n v="2.42"/>
    <s v="DGS10"/>
    <x v="3"/>
    <s v="%"/>
    <s v="D"/>
    <s v="FRED_API"/>
  </r>
  <r>
    <x v="2037"/>
    <n v="2.38"/>
    <s v="DGS10"/>
    <x v="3"/>
    <s v="%"/>
    <s v="D"/>
    <s v="FRED_API"/>
  </r>
  <r>
    <x v="2038"/>
    <n v="2.4"/>
    <s v="DGS10"/>
    <x v="3"/>
    <s v="%"/>
    <s v="D"/>
    <s v="FRED_API"/>
  </r>
  <r>
    <x v="2039"/>
    <n v="2.4900000000000002"/>
    <s v="DGS10"/>
    <x v="3"/>
    <s v="%"/>
    <s v="D"/>
    <s v="FRED_API"/>
  </r>
  <r>
    <x v="2040"/>
    <n v="2.33"/>
    <s v="DGS10"/>
    <x v="3"/>
    <s v="%"/>
    <s v="D"/>
    <s v="FRED_API"/>
  </r>
  <r>
    <x v="2041"/>
    <n v="2.35"/>
    <s v="DGS10"/>
    <x v="3"/>
    <s v="%"/>
    <s v="D"/>
    <s v="FRED_API"/>
  </r>
  <r>
    <x v="90"/>
    <n v="2.4300000000000002"/>
    <s v="DGS10"/>
    <x v="3"/>
    <s v="%"/>
    <s v="D"/>
    <s v="FRED_API"/>
  </r>
  <r>
    <x v="2042"/>
    <n v="2.4"/>
    <s v="DGS10"/>
    <x v="3"/>
    <s v="%"/>
    <s v="D"/>
    <s v="FRED_API"/>
  </r>
  <r>
    <x v="2044"/>
    <n v="2.2999999999999998"/>
    <s v="DGS10"/>
    <x v="3"/>
    <s v="%"/>
    <s v="D"/>
    <s v="FRED_API"/>
  </r>
  <r>
    <x v="2045"/>
    <n v="2.27"/>
    <s v="DGS10"/>
    <x v="3"/>
    <s v="%"/>
    <s v="D"/>
    <s v="FRED_API"/>
  </r>
  <r>
    <x v="2046"/>
    <n v="2.2200000000000002"/>
    <s v="DGS10"/>
    <x v="3"/>
    <s v="%"/>
    <s v="D"/>
    <s v="FRED_API"/>
  </r>
  <r>
    <x v="2047"/>
    <n v="2.3199999999999998"/>
    <s v="DGS10"/>
    <x v="3"/>
    <s v="%"/>
    <s v="D"/>
    <s v="FRED_API"/>
  </r>
  <r>
    <x v="2048"/>
    <n v="2.42"/>
    <s v="DGS10"/>
    <x v="3"/>
    <s v="%"/>
    <s v="D"/>
    <s v="FRED_API"/>
  </r>
  <r>
    <x v="2049"/>
    <n v="2.44"/>
    <s v="DGS10"/>
    <x v="3"/>
    <s v="%"/>
    <s v="D"/>
    <s v="FRED_API"/>
  </r>
  <r>
    <x v="2050"/>
    <n v="2.41"/>
    <s v="DGS10"/>
    <x v="3"/>
    <s v="%"/>
    <s v="D"/>
    <s v="FRED_API"/>
  </r>
  <r>
    <x v="2051"/>
    <n v="2.36"/>
    <s v="DGS10"/>
    <x v="3"/>
    <s v="%"/>
    <s v="D"/>
    <s v="FRED_API"/>
  </r>
  <r>
    <x v="2052"/>
    <n v="2.36"/>
    <s v="DGS10"/>
    <x v="3"/>
    <s v="%"/>
    <s v="D"/>
    <s v="FRED_API"/>
  </r>
  <r>
    <x v="2053"/>
    <n v="2.34"/>
    <s v="DGS10"/>
    <x v="3"/>
    <s v="%"/>
    <s v="D"/>
    <s v="FRED_API"/>
  </r>
  <r>
    <x v="2054"/>
    <n v="2.38"/>
    <s v="DGS10"/>
    <x v="3"/>
    <s v="%"/>
    <s v="D"/>
    <s v="FRED_API"/>
  </r>
  <r>
    <x v="2055"/>
    <n v="2.35"/>
    <s v="DGS10"/>
    <x v="3"/>
    <s v="%"/>
    <s v="D"/>
    <s v="FRED_API"/>
  </r>
  <r>
    <x v="2056"/>
    <n v="2.33"/>
    <s v="DGS10"/>
    <x v="3"/>
    <s v="%"/>
    <s v="D"/>
    <s v="FRED_API"/>
  </r>
  <r>
    <x v="2057"/>
    <n v="2.2799999999999998"/>
    <s v="DGS10"/>
    <x v="3"/>
    <s v="%"/>
    <s v="D"/>
    <s v="FRED_API"/>
  </r>
  <r>
    <x v="2058"/>
    <n v="2.27"/>
    <s v="DGS10"/>
    <x v="3"/>
    <s v="%"/>
    <s v="D"/>
    <s v="FRED_API"/>
  </r>
  <r>
    <x v="2059"/>
    <n v="2.23"/>
    <s v="DGS10"/>
    <x v="3"/>
    <s v="%"/>
    <s v="D"/>
    <s v="FRED_API"/>
  </r>
  <r>
    <x v="2060"/>
    <n v="2.2599999999999998"/>
    <s v="DGS10"/>
    <x v="3"/>
    <s v="%"/>
    <s v="D"/>
    <s v="FRED_API"/>
  </r>
  <r>
    <x v="2061"/>
    <n v="2.29"/>
    <s v="DGS10"/>
    <x v="3"/>
    <s v="%"/>
    <s v="D"/>
    <s v="FRED_API"/>
  </r>
  <r>
    <x v="2062"/>
    <n v="2.2799999999999998"/>
    <s v="DGS10"/>
    <x v="3"/>
    <s v="%"/>
    <s v="D"/>
    <s v="FRED_API"/>
  </r>
  <r>
    <x v="2063"/>
    <n v="2.2000000000000002"/>
    <s v="DGS10"/>
    <x v="3"/>
    <s v="%"/>
    <s v="D"/>
    <s v="FRED_API"/>
  </r>
  <r>
    <x v="2064"/>
    <n v="2.16"/>
    <s v="DGS10"/>
    <x v="3"/>
    <s v="%"/>
    <s v="D"/>
    <s v="FRED_API"/>
  </r>
  <r>
    <x v="2065"/>
    <n v="2.23"/>
    <s v="DGS10"/>
    <x v="3"/>
    <s v="%"/>
    <s v="D"/>
    <s v="FRED_API"/>
  </r>
  <r>
    <x v="2066"/>
    <n v="2.2799999999999998"/>
    <s v="DGS10"/>
    <x v="3"/>
    <s v="%"/>
    <s v="D"/>
    <s v="FRED_API"/>
  </r>
  <r>
    <x v="2067"/>
    <n v="2.23"/>
    <s v="DGS10"/>
    <x v="3"/>
    <s v="%"/>
    <s v="D"/>
    <s v="FRED_API"/>
  </r>
  <r>
    <x v="2068"/>
    <n v="2.1800000000000002"/>
    <s v="DGS10"/>
    <x v="3"/>
    <s v="%"/>
    <s v="D"/>
    <s v="FRED_API"/>
  </r>
  <r>
    <x v="2069"/>
    <n v="2.2400000000000002"/>
    <s v="DGS10"/>
    <x v="3"/>
    <s v="%"/>
    <s v="D"/>
    <s v="FRED_API"/>
  </r>
  <r>
    <x v="2070"/>
    <n v="2.15"/>
    <s v="DGS10"/>
    <x v="3"/>
    <s v="%"/>
    <s v="D"/>
    <s v="FRED_API"/>
  </r>
  <r>
    <x v="2071"/>
    <n v="2.14"/>
    <s v="DGS10"/>
    <x v="3"/>
    <s v="%"/>
    <s v="D"/>
    <s v="FRED_API"/>
  </r>
  <r>
    <x v="2072"/>
    <n v="2.19"/>
    <s v="DGS10"/>
    <x v="3"/>
    <s v="%"/>
    <s v="D"/>
    <s v="FRED_API"/>
  </r>
  <r>
    <x v="2073"/>
    <n v="2.2000000000000002"/>
    <s v="DGS10"/>
    <x v="3"/>
    <s v="%"/>
    <s v="D"/>
    <s v="FRED_API"/>
  </r>
  <r>
    <x v="2074"/>
    <n v="2.16"/>
    <s v="DGS10"/>
    <x v="3"/>
    <s v="%"/>
    <s v="D"/>
    <s v="FRED_API"/>
  </r>
  <r>
    <x v="2075"/>
    <n v="2.2000000000000002"/>
    <s v="DGS10"/>
    <x v="3"/>
    <s v="%"/>
    <s v="D"/>
    <s v="FRED_API"/>
  </r>
  <r>
    <x v="2076"/>
    <n v="2.12"/>
    <s v="DGS10"/>
    <x v="3"/>
    <s v="%"/>
    <s v="D"/>
    <s v="FRED_API"/>
  </r>
  <r>
    <x v="2077"/>
    <n v="2.09"/>
    <s v="DGS10"/>
    <x v="3"/>
    <s v="%"/>
    <s v="D"/>
    <s v="FRED_API"/>
  </r>
  <r>
    <x v="2078"/>
    <n v="2.0499999999999998"/>
    <s v="DGS10"/>
    <x v="3"/>
    <s v="%"/>
    <s v="D"/>
    <s v="FRED_API"/>
  </r>
  <r>
    <x v="2079"/>
    <n v="2.0099999999999998"/>
    <s v="DGS10"/>
    <x v="3"/>
    <s v="%"/>
    <s v="D"/>
    <s v="FRED_API"/>
  </r>
  <r>
    <x v="2080"/>
    <n v="2.12"/>
    <s v="DGS10"/>
    <x v="3"/>
    <s v="%"/>
    <s v="D"/>
    <s v="FRED_API"/>
  </r>
  <r>
    <x v="2081"/>
    <n v="2.1800000000000002"/>
    <s v="DGS10"/>
    <x v="3"/>
    <s v="%"/>
    <s v="D"/>
    <s v="FRED_API"/>
  </r>
  <r>
    <x v="2082"/>
    <n v="2.1800000000000002"/>
    <s v="DGS10"/>
    <x v="3"/>
    <s v="%"/>
    <s v="D"/>
    <s v="FRED_API"/>
  </r>
  <r>
    <x v="2083"/>
    <n v="2.19"/>
    <s v="DGS10"/>
    <x v="3"/>
    <s v="%"/>
    <s v="D"/>
    <s v="FRED_API"/>
  </r>
  <r>
    <x v="4596"/>
    <n v="2.21"/>
    <s v="DGS10"/>
    <x v="3"/>
    <s v="%"/>
    <s v="D"/>
    <s v="FRED_API"/>
  </r>
  <r>
    <x v="92"/>
    <n v="2.17"/>
    <s v="DGS10"/>
    <x v="3"/>
    <s v="%"/>
    <s v="D"/>
    <s v="FRED_API"/>
  </r>
  <r>
    <x v="2084"/>
    <n v="2.2000000000000002"/>
    <s v="DGS10"/>
    <x v="3"/>
    <s v="%"/>
    <s v="D"/>
    <s v="FRED_API"/>
  </r>
  <r>
    <x v="2085"/>
    <n v="2.1800000000000002"/>
    <s v="DGS10"/>
    <x v="3"/>
    <s v="%"/>
    <s v="D"/>
    <s v="FRED_API"/>
  </r>
  <r>
    <x v="2086"/>
    <n v="2.13"/>
    <s v="DGS10"/>
    <x v="3"/>
    <s v="%"/>
    <s v="D"/>
    <s v="FRED_API"/>
  </r>
  <r>
    <x v="2088"/>
    <n v="2.2000000000000002"/>
    <s v="DGS10"/>
    <x v="3"/>
    <s v="%"/>
    <s v="D"/>
    <s v="FRED_API"/>
  </r>
  <r>
    <x v="2089"/>
    <n v="2.21"/>
    <s v="DGS10"/>
    <x v="3"/>
    <s v="%"/>
    <s v="D"/>
    <s v="FRED_API"/>
  </r>
  <r>
    <x v="2090"/>
    <n v="2.23"/>
    <s v="DGS10"/>
    <x v="3"/>
    <s v="%"/>
    <s v="D"/>
    <s v="FRED_API"/>
  </r>
  <r>
    <x v="2091"/>
    <n v="2.2000000000000002"/>
    <s v="DGS10"/>
    <x v="3"/>
    <s v="%"/>
    <s v="D"/>
    <s v="FRED_API"/>
  </r>
  <r>
    <x v="2092"/>
    <n v="2.1800000000000002"/>
    <s v="DGS10"/>
    <x v="3"/>
    <s v="%"/>
    <s v="D"/>
    <s v="FRED_API"/>
  </r>
  <r>
    <x v="2093"/>
    <n v="2.2799999999999998"/>
    <s v="DGS10"/>
    <x v="3"/>
    <s v="%"/>
    <s v="D"/>
    <s v="FRED_API"/>
  </r>
  <r>
    <x v="2094"/>
    <n v="2.2999999999999998"/>
    <s v="DGS10"/>
    <x v="3"/>
    <s v="%"/>
    <s v="D"/>
    <s v="FRED_API"/>
  </r>
  <r>
    <x v="2095"/>
    <n v="2.21"/>
    <s v="DGS10"/>
    <x v="3"/>
    <s v="%"/>
    <s v="D"/>
    <s v="FRED_API"/>
  </r>
  <r>
    <x v="2096"/>
    <n v="2.13"/>
    <s v="DGS10"/>
    <x v="3"/>
    <s v="%"/>
    <s v="D"/>
    <s v="FRED_API"/>
  </r>
  <r>
    <x v="2097"/>
    <n v="2.2000000000000002"/>
    <s v="DGS10"/>
    <x v="3"/>
    <s v="%"/>
    <s v="D"/>
    <s v="FRED_API"/>
  </r>
  <r>
    <x v="2098"/>
    <n v="2.14"/>
    <s v="DGS10"/>
    <x v="3"/>
    <s v="%"/>
    <s v="D"/>
    <s v="FRED_API"/>
  </r>
  <r>
    <x v="2099"/>
    <n v="2.16"/>
    <s v="DGS10"/>
    <x v="3"/>
    <s v="%"/>
    <s v="D"/>
    <s v="FRED_API"/>
  </r>
  <r>
    <x v="2100"/>
    <n v="2.13"/>
    <s v="DGS10"/>
    <x v="3"/>
    <s v="%"/>
    <s v="D"/>
    <s v="FRED_API"/>
  </r>
  <r>
    <x v="2101"/>
    <n v="2.17"/>
    <s v="DGS10"/>
    <x v="3"/>
    <s v="%"/>
    <s v="D"/>
    <s v="FRED_API"/>
  </r>
  <r>
    <x v="2102"/>
    <n v="2.1"/>
    <s v="DGS10"/>
    <x v="3"/>
    <s v="%"/>
    <s v="D"/>
    <s v="FRED_API"/>
  </r>
  <r>
    <x v="2103"/>
    <n v="2.0499999999999998"/>
    <s v="DGS10"/>
    <x v="3"/>
    <s v="%"/>
    <s v="D"/>
    <s v="FRED_API"/>
  </r>
  <r>
    <x v="2104"/>
    <n v="2.06"/>
    <s v="DGS10"/>
    <x v="3"/>
    <s v="%"/>
    <s v="D"/>
    <s v="FRED_API"/>
  </r>
  <r>
    <x v="93"/>
    <n v="2.0499999999999998"/>
    <s v="DGS10"/>
    <x v="3"/>
    <s v="%"/>
    <s v="D"/>
    <s v="FRED_API"/>
  </r>
  <r>
    <x v="2105"/>
    <n v="1.99"/>
    <s v="DGS10"/>
    <x v="3"/>
    <s v="%"/>
    <s v="D"/>
    <s v="FRED_API"/>
  </r>
  <r>
    <x v="2106"/>
    <n v="2.0699999999999998"/>
    <s v="DGS10"/>
    <x v="3"/>
    <s v="%"/>
    <s v="D"/>
    <s v="FRED_API"/>
  </r>
  <r>
    <x v="2107"/>
    <n v="2.0499999999999998"/>
    <s v="DGS10"/>
    <x v="3"/>
    <s v="%"/>
    <s v="D"/>
    <s v="FRED_API"/>
  </r>
  <r>
    <x v="2108"/>
    <n v="2.08"/>
    <s v="DGS10"/>
    <x v="3"/>
    <s v="%"/>
    <s v="D"/>
    <s v="FRED_API"/>
  </r>
  <r>
    <x v="2109"/>
    <n v="2.12"/>
    <s v="DGS10"/>
    <x v="3"/>
    <s v="%"/>
    <s v="D"/>
    <s v="FRED_API"/>
  </r>
  <r>
    <x v="2110"/>
    <n v="2.12"/>
    <s v="DGS10"/>
    <x v="3"/>
    <s v="%"/>
    <s v="D"/>
    <s v="FRED_API"/>
  </r>
  <r>
    <x v="2112"/>
    <n v="2.06"/>
    <s v="DGS10"/>
    <x v="3"/>
    <s v="%"/>
    <s v="D"/>
    <s v="FRED_API"/>
  </r>
  <r>
    <x v="2113"/>
    <n v="1.99"/>
    <s v="DGS10"/>
    <x v="3"/>
    <s v="%"/>
    <s v="D"/>
    <s v="FRED_API"/>
  </r>
  <r>
    <x v="2114"/>
    <n v="2.04"/>
    <s v="DGS10"/>
    <x v="3"/>
    <s v="%"/>
    <s v="D"/>
    <s v="FRED_API"/>
  </r>
  <r>
    <x v="2115"/>
    <n v="2.04"/>
    <s v="DGS10"/>
    <x v="3"/>
    <s v="%"/>
    <s v="D"/>
    <s v="FRED_API"/>
  </r>
  <r>
    <x v="2116"/>
    <n v="2.04"/>
    <s v="DGS10"/>
    <x v="3"/>
    <s v="%"/>
    <s v="D"/>
    <s v="FRED_API"/>
  </r>
  <r>
    <x v="2117"/>
    <n v="2.08"/>
    <s v="DGS10"/>
    <x v="3"/>
    <s v="%"/>
    <s v="D"/>
    <s v="FRED_API"/>
  </r>
  <r>
    <x v="2118"/>
    <n v="2.04"/>
    <s v="DGS10"/>
    <x v="3"/>
    <s v="%"/>
    <s v="D"/>
    <s v="FRED_API"/>
  </r>
  <r>
    <x v="2119"/>
    <n v="2.04"/>
    <s v="DGS10"/>
    <x v="3"/>
    <s v="%"/>
    <s v="D"/>
    <s v="FRED_API"/>
  </r>
  <r>
    <x v="2120"/>
    <n v="2.09"/>
    <s v="DGS10"/>
    <x v="3"/>
    <s v="%"/>
    <s v="D"/>
    <s v="FRED_API"/>
  </r>
  <r>
    <x v="2121"/>
    <n v="2.0699999999999998"/>
    <s v="DGS10"/>
    <x v="3"/>
    <s v="%"/>
    <s v="D"/>
    <s v="FRED_API"/>
  </r>
  <r>
    <x v="2122"/>
    <n v="2.0499999999999998"/>
    <s v="DGS10"/>
    <x v="3"/>
    <s v="%"/>
    <s v="D"/>
    <s v="FRED_API"/>
  </r>
  <r>
    <x v="2123"/>
    <n v="2.1"/>
    <s v="DGS10"/>
    <x v="3"/>
    <s v="%"/>
    <s v="D"/>
    <s v="FRED_API"/>
  </r>
  <r>
    <x v="2124"/>
    <n v="2.19"/>
    <s v="DGS10"/>
    <x v="3"/>
    <s v="%"/>
    <s v="D"/>
    <s v="FRED_API"/>
  </r>
  <r>
    <x v="2125"/>
    <n v="2.16"/>
    <s v="DGS10"/>
    <x v="3"/>
    <s v="%"/>
    <s v="D"/>
    <s v="FRED_API"/>
  </r>
  <r>
    <x v="2126"/>
    <n v="2.2000000000000002"/>
    <s v="DGS10"/>
    <x v="3"/>
    <s v="%"/>
    <s v="D"/>
    <s v="FRED_API"/>
  </r>
  <r>
    <x v="2127"/>
    <n v="2.23"/>
    <s v="DGS10"/>
    <x v="3"/>
    <s v="%"/>
    <s v="D"/>
    <s v="FRED_API"/>
  </r>
  <r>
    <x v="2128"/>
    <n v="2.25"/>
    <s v="DGS10"/>
    <x v="3"/>
    <s v="%"/>
    <s v="D"/>
    <s v="FRED_API"/>
  </r>
  <r>
    <x v="2129"/>
    <n v="2.2599999999999998"/>
    <s v="DGS10"/>
    <x v="3"/>
    <s v="%"/>
    <s v="D"/>
    <s v="FRED_API"/>
  </r>
  <r>
    <x v="2130"/>
    <n v="2.34"/>
    <s v="DGS10"/>
    <x v="3"/>
    <s v="%"/>
    <s v="D"/>
    <s v="FRED_API"/>
  </r>
  <r>
    <x v="2131"/>
    <n v="2.36"/>
    <s v="DGS10"/>
    <x v="3"/>
    <s v="%"/>
    <s v="D"/>
    <s v="FRED_API"/>
  </r>
  <r>
    <x v="2132"/>
    <n v="2.3199999999999998"/>
    <s v="DGS10"/>
    <x v="3"/>
    <s v="%"/>
    <s v="D"/>
    <s v="FRED_API"/>
  </r>
  <r>
    <x v="2134"/>
    <n v="2.3199999999999998"/>
    <s v="DGS10"/>
    <x v="3"/>
    <s v="%"/>
    <s v="D"/>
    <s v="FRED_API"/>
  </r>
  <r>
    <x v="2135"/>
    <n v="2.2799999999999998"/>
    <s v="DGS10"/>
    <x v="3"/>
    <s v="%"/>
    <s v="D"/>
    <s v="FRED_API"/>
  </r>
  <r>
    <x v="2136"/>
    <n v="2.27"/>
    <s v="DGS10"/>
    <x v="3"/>
    <s v="%"/>
    <s v="D"/>
    <s v="FRED_API"/>
  </r>
  <r>
    <x v="2137"/>
    <n v="2.25"/>
    <s v="DGS10"/>
    <x v="3"/>
    <s v="%"/>
    <s v="D"/>
    <s v="FRED_API"/>
  </r>
  <r>
    <x v="2138"/>
    <n v="2.27"/>
    <s v="DGS10"/>
    <x v="3"/>
    <s v="%"/>
    <s v="D"/>
    <s v="FRED_API"/>
  </r>
  <r>
    <x v="2139"/>
    <n v="2.2400000000000002"/>
    <s v="DGS10"/>
    <x v="3"/>
    <s v="%"/>
    <s v="D"/>
    <s v="FRED_API"/>
  </r>
  <r>
    <x v="2140"/>
    <n v="2.2599999999999998"/>
    <s v="DGS10"/>
    <x v="3"/>
    <s v="%"/>
    <s v="D"/>
    <s v="FRED_API"/>
  </r>
  <r>
    <x v="2141"/>
    <n v="2.25"/>
    <s v="DGS10"/>
    <x v="3"/>
    <s v="%"/>
    <s v="D"/>
    <s v="FRED_API"/>
  </r>
  <r>
    <x v="2142"/>
    <n v="2.2400000000000002"/>
    <s v="DGS10"/>
    <x v="3"/>
    <s v="%"/>
    <s v="D"/>
    <s v="FRED_API"/>
  </r>
  <r>
    <x v="2143"/>
    <n v="2.23"/>
    <s v="DGS10"/>
    <x v="3"/>
    <s v="%"/>
    <s v="D"/>
    <s v="FRED_API"/>
  </r>
  <r>
    <x v="2145"/>
    <n v="2.2200000000000002"/>
    <s v="DGS10"/>
    <x v="3"/>
    <s v="%"/>
    <s v="D"/>
    <s v="FRED_API"/>
  </r>
  <r>
    <x v="2146"/>
    <n v="2.21"/>
    <s v="DGS10"/>
    <x v="3"/>
    <s v="%"/>
    <s v="D"/>
    <s v="FRED_API"/>
  </r>
  <r>
    <x v="95"/>
    <n v="2.15"/>
    <s v="DGS10"/>
    <x v="3"/>
    <s v="%"/>
    <s v="D"/>
    <s v="FRED_API"/>
  </r>
  <r>
    <x v="2147"/>
    <n v="2.1800000000000002"/>
    <s v="DGS10"/>
    <x v="3"/>
    <s v="%"/>
    <s v="D"/>
    <s v="FRED_API"/>
  </r>
  <r>
    <x v="2148"/>
    <n v="2.33"/>
    <s v="DGS10"/>
    <x v="3"/>
    <s v="%"/>
    <s v="D"/>
    <s v="FRED_API"/>
  </r>
  <r>
    <x v="2149"/>
    <n v="2.2799999999999998"/>
    <s v="DGS10"/>
    <x v="3"/>
    <s v="%"/>
    <s v="D"/>
    <s v="FRED_API"/>
  </r>
  <r>
    <x v="2150"/>
    <n v="2.23"/>
    <s v="DGS10"/>
    <x v="3"/>
    <s v="%"/>
    <s v="D"/>
    <s v="FRED_API"/>
  </r>
  <r>
    <x v="2151"/>
    <n v="2.2400000000000002"/>
    <s v="DGS10"/>
    <x v="3"/>
    <s v="%"/>
    <s v="D"/>
    <s v="FRED_API"/>
  </r>
  <r>
    <x v="2152"/>
    <n v="2.2200000000000002"/>
    <s v="DGS10"/>
    <x v="3"/>
    <s v="%"/>
    <s v="D"/>
    <s v="FRED_API"/>
  </r>
  <r>
    <x v="2153"/>
    <n v="2.2400000000000002"/>
    <s v="DGS10"/>
    <x v="3"/>
    <s v="%"/>
    <s v="D"/>
    <s v="FRED_API"/>
  </r>
  <r>
    <x v="2154"/>
    <n v="2.13"/>
    <s v="DGS10"/>
    <x v="3"/>
    <s v="%"/>
    <s v="D"/>
    <s v="FRED_API"/>
  </r>
  <r>
    <x v="2155"/>
    <n v="2.23"/>
    <s v="DGS10"/>
    <x v="3"/>
    <s v="%"/>
    <s v="D"/>
    <s v="FRED_API"/>
  </r>
  <r>
    <x v="2156"/>
    <n v="2.2799999999999998"/>
    <s v="DGS10"/>
    <x v="3"/>
    <s v="%"/>
    <s v="D"/>
    <s v="FRED_API"/>
  </r>
  <r>
    <x v="2157"/>
    <n v="2.2999999999999998"/>
    <s v="DGS10"/>
    <x v="3"/>
    <s v="%"/>
    <s v="D"/>
    <s v="FRED_API"/>
  </r>
  <r>
    <x v="2158"/>
    <n v="2.2400000000000002"/>
    <s v="DGS10"/>
    <x v="3"/>
    <s v="%"/>
    <s v="D"/>
    <s v="FRED_API"/>
  </r>
  <r>
    <x v="2159"/>
    <n v="2.19"/>
    <s v="DGS10"/>
    <x v="3"/>
    <s v="%"/>
    <s v="D"/>
    <s v="FRED_API"/>
  </r>
  <r>
    <x v="2160"/>
    <n v="2.2000000000000002"/>
    <s v="DGS10"/>
    <x v="3"/>
    <s v="%"/>
    <s v="D"/>
    <s v="FRED_API"/>
  </r>
  <r>
    <x v="2161"/>
    <n v="2.2400000000000002"/>
    <s v="DGS10"/>
    <x v="3"/>
    <s v="%"/>
    <s v="D"/>
    <s v="FRED_API"/>
  </r>
  <r>
    <x v="2162"/>
    <n v="2.27"/>
    <s v="DGS10"/>
    <x v="3"/>
    <s v="%"/>
    <s v="D"/>
    <s v="FRED_API"/>
  </r>
  <r>
    <x v="2163"/>
    <n v="2.25"/>
    <s v="DGS10"/>
    <x v="3"/>
    <s v="%"/>
    <s v="D"/>
    <s v="FRED_API"/>
  </r>
  <r>
    <x v="2164"/>
    <n v="2.2400000000000002"/>
    <s v="DGS10"/>
    <x v="3"/>
    <s v="%"/>
    <s v="D"/>
    <s v="FRED_API"/>
  </r>
  <r>
    <x v="2165"/>
    <n v="2.3199999999999998"/>
    <s v="DGS10"/>
    <x v="3"/>
    <s v="%"/>
    <s v="D"/>
    <s v="FRED_API"/>
  </r>
  <r>
    <x v="2166"/>
    <n v="2.31"/>
    <s v="DGS10"/>
    <x v="3"/>
    <s v="%"/>
    <s v="D"/>
    <s v="FRED_API"/>
  </r>
  <r>
    <x v="2167"/>
    <n v="2.27"/>
    <s v="DGS10"/>
    <x v="3"/>
    <s v="%"/>
    <s v="D"/>
    <s v="FRED_API"/>
  </r>
  <r>
    <x v="2168"/>
    <n v="2.2400000000000002"/>
    <s v="DGS10"/>
    <x v="3"/>
    <s v="%"/>
    <s v="D"/>
    <s v="FRED_API"/>
  </r>
  <r>
    <x v="2169"/>
    <n v="2.25"/>
    <s v="DGS10"/>
    <x v="3"/>
    <s v="%"/>
    <s v="D"/>
    <s v="FRED_API"/>
  </r>
  <r>
    <x v="2170"/>
    <n v="2.1800000000000002"/>
    <s v="DGS10"/>
    <x v="3"/>
    <s v="%"/>
    <s v="D"/>
    <s v="FRED_API"/>
  </r>
  <r>
    <x v="2171"/>
    <n v="2.16"/>
    <s v="DGS10"/>
    <x v="3"/>
    <s v="%"/>
    <s v="D"/>
    <s v="FRED_API"/>
  </r>
  <r>
    <x v="2172"/>
    <n v="2.13"/>
    <s v="DGS10"/>
    <x v="3"/>
    <s v="%"/>
    <s v="D"/>
    <s v="FRED_API"/>
  </r>
  <r>
    <x v="2173"/>
    <n v="2.17"/>
    <s v="DGS10"/>
    <x v="3"/>
    <s v="%"/>
    <s v="D"/>
    <s v="FRED_API"/>
  </r>
  <r>
    <x v="2174"/>
    <n v="2.12"/>
    <s v="DGS10"/>
    <x v="3"/>
    <s v="%"/>
    <s v="D"/>
    <s v="FRED_API"/>
  </r>
  <r>
    <x v="2175"/>
    <n v="2.08"/>
    <s v="DGS10"/>
    <x v="3"/>
    <s v="%"/>
    <s v="D"/>
    <s v="FRED_API"/>
  </r>
  <r>
    <x v="2176"/>
    <n v="2.1"/>
    <s v="DGS10"/>
    <x v="3"/>
    <s v="%"/>
    <s v="D"/>
    <s v="FRED_API"/>
  </r>
  <r>
    <x v="2177"/>
    <n v="2.0299999999999998"/>
    <s v="DGS10"/>
    <x v="3"/>
    <s v="%"/>
    <s v="D"/>
    <s v="FRED_API"/>
  </r>
  <r>
    <x v="2179"/>
    <n v="2.06"/>
    <s v="DGS10"/>
    <x v="3"/>
    <s v="%"/>
    <s v="D"/>
    <s v="FRED_API"/>
  </r>
  <r>
    <x v="2180"/>
    <n v="2.0099999999999998"/>
    <s v="DGS10"/>
    <x v="3"/>
    <s v="%"/>
    <s v="D"/>
    <s v="FRED_API"/>
  </r>
  <r>
    <x v="2181"/>
    <n v="2.02"/>
    <s v="DGS10"/>
    <x v="3"/>
    <s v="%"/>
    <s v="D"/>
    <s v="FRED_API"/>
  </r>
  <r>
    <x v="2182"/>
    <n v="2.0699999999999998"/>
    <s v="DGS10"/>
    <x v="3"/>
    <s v="%"/>
    <s v="D"/>
    <s v="FRED_API"/>
  </r>
  <r>
    <x v="2183"/>
    <n v="2.0299999999999998"/>
    <s v="DGS10"/>
    <x v="3"/>
    <s v="%"/>
    <s v="D"/>
    <s v="FRED_API"/>
  </r>
  <r>
    <x v="2184"/>
    <n v="2.0099999999999998"/>
    <s v="DGS10"/>
    <x v="3"/>
    <s v="%"/>
    <s v="D"/>
    <s v="FRED_API"/>
  </r>
  <r>
    <x v="2185"/>
    <n v="2.02"/>
    <s v="DGS10"/>
    <x v="3"/>
    <s v="%"/>
    <s v="D"/>
    <s v="FRED_API"/>
  </r>
  <r>
    <x v="2186"/>
    <n v="2"/>
    <s v="DGS10"/>
    <x v="3"/>
    <s v="%"/>
    <s v="D"/>
    <s v="FRED_API"/>
  </r>
  <r>
    <x v="2187"/>
    <n v="1.94"/>
    <s v="DGS10"/>
    <x v="3"/>
    <s v="%"/>
    <s v="D"/>
    <s v="FRED_API"/>
  </r>
  <r>
    <x v="97"/>
    <n v="1.97"/>
    <s v="DGS10"/>
    <x v="3"/>
    <s v="%"/>
    <s v="D"/>
    <s v="FRED_API"/>
  </r>
  <r>
    <x v="2188"/>
    <n v="1.87"/>
    <s v="DGS10"/>
    <x v="3"/>
    <s v="%"/>
    <s v="D"/>
    <s v="FRED_API"/>
  </r>
  <r>
    <x v="2189"/>
    <n v="1.88"/>
    <s v="DGS10"/>
    <x v="3"/>
    <s v="%"/>
    <s v="D"/>
    <s v="FRED_API"/>
  </r>
  <r>
    <x v="2190"/>
    <n v="1.87"/>
    <s v="DGS10"/>
    <x v="3"/>
    <s v="%"/>
    <s v="D"/>
    <s v="FRED_API"/>
  </r>
  <r>
    <x v="2191"/>
    <n v="1.86"/>
    <s v="DGS10"/>
    <x v="3"/>
    <s v="%"/>
    <s v="D"/>
    <s v="FRED_API"/>
  </r>
  <r>
    <x v="2192"/>
    <n v="1.75"/>
    <s v="DGS10"/>
    <x v="3"/>
    <s v="%"/>
    <s v="D"/>
    <s v="FRED_API"/>
  </r>
  <r>
    <x v="2193"/>
    <n v="1.74"/>
    <s v="DGS10"/>
    <x v="3"/>
    <s v="%"/>
    <s v="D"/>
    <s v="FRED_API"/>
  </r>
  <r>
    <x v="2194"/>
    <n v="1.71"/>
    <s v="DGS10"/>
    <x v="3"/>
    <s v="%"/>
    <s v="D"/>
    <s v="FRED_API"/>
  </r>
  <r>
    <x v="2195"/>
    <n v="1.63"/>
    <s v="DGS10"/>
    <x v="3"/>
    <s v="%"/>
    <s v="D"/>
    <s v="FRED_API"/>
  </r>
  <r>
    <x v="2196"/>
    <n v="1.74"/>
    <s v="DGS10"/>
    <x v="3"/>
    <s v="%"/>
    <s v="D"/>
    <s v="FRED_API"/>
  </r>
  <r>
    <x v="2197"/>
    <n v="1.78"/>
    <s v="DGS10"/>
    <x v="3"/>
    <s v="%"/>
    <s v="D"/>
    <s v="FRED_API"/>
  </r>
  <r>
    <x v="2198"/>
    <n v="1.81"/>
    <s v="DGS10"/>
    <x v="3"/>
    <s v="%"/>
    <s v="D"/>
    <s v="FRED_API"/>
  </r>
  <r>
    <x v="2199"/>
    <n v="1.75"/>
    <s v="DGS10"/>
    <x v="3"/>
    <s v="%"/>
    <s v="D"/>
    <s v="FRED_API"/>
  </r>
  <r>
    <x v="2200"/>
    <n v="1.76"/>
    <s v="DGS10"/>
    <x v="3"/>
    <s v="%"/>
    <s v="D"/>
    <s v="FRED_API"/>
  </r>
  <r>
    <x v="2201"/>
    <n v="1.77"/>
    <s v="DGS10"/>
    <x v="3"/>
    <s v="%"/>
    <s v="D"/>
    <s v="FRED_API"/>
  </r>
  <r>
    <x v="2202"/>
    <n v="1.74"/>
    <s v="DGS10"/>
    <x v="3"/>
    <s v="%"/>
    <s v="D"/>
    <s v="FRED_API"/>
  </r>
  <r>
    <x v="2203"/>
    <n v="1.75"/>
    <s v="DGS10"/>
    <x v="3"/>
    <s v="%"/>
    <s v="D"/>
    <s v="FRED_API"/>
  </r>
  <r>
    <x v="2204"/>
    <n v="1.71"/>
    <s v="DGS10"/>
    <x v="3"/>
    <s v="%"/>
    <s v="D"/>
    <s v="FRED_API"/>
  </r>
  <r>
    <x v="2205"/>
    <n v="1.76"/>
    <s v="DGS10"/>
    <x v="3"/>
    <s v="%"/>
    <s v="D"/>
    <s v="FRED_API"/>
  </r>
  <r>
    <x v="2206"/>
    <n v="1.74"/>
    <s v="DGS10"/>
    <x v="3"/>
    <s v="%"/>
    <s v="D"/>
    <s v="FRED_API"/>
  </r>
  <r>
    <x v="98"/>
    <n v="1.83"/>
    <s v="DGS10"/>
    <x v="3"/>
    <s v="%"/>
    <s v="D"/>
    <s v="FRED_API"/>
  </r>
  <r>
    <x v="2207"/>
    <n v="1.84"/>
    <s v="DGS10"/>
    <x v="3"/>
    <s v="%"/>
    <s v="D"/>
    <s v="FRED_API"/>
  </r>
  <r>
    <x v="2208"/>
    <n v="1.83"/>
    <s v="DGS10"/>
    <x v="3"/>
    <s v="%"/>
    <s v="D"/>
    <s v="FRED_API"/>
  </r>
  <r>
    <x v="2209"/>
    <n v="1.88"/>
    <s v="DGS10"/>
    <x v="3"/>
    <s v="%"/>
    <s v="D"/>
    <s v="FRED_API"/>
  </r>
  <r>
    <x v="2210"/>
    <n v="1.91"/>
    <s v="DGS10"/>
    <x v="3"/>
    <s v="%"/>
    <s v="D"/>
    <s v="FRED_API"/>
  </r>
  <r>
    <x v="2211"/>
    <n v="1.83"/>
    <s v="DGS10"/>
    <x v="3"/>
    <s v="%"/>
    <s v="D"/>
    <s v="FRED_API"/>
  </r>
  <r>
    <x v="2212"/>
    <n v="1.9"/>
    <s v="DGS10"/>
    <x v="3"/>
    <s v="%"/>
    <s v="D"/>
    <s v="FRED_API"/>
  </r>
  <r>
    <x v="2213"/>
    <n v="1.93"/>
    <s v="DGS10"/>
    <x v="3"/>
    <s v="%"/>
    <s v="D"/>
    <s v="FRED_API"/>
  </r>
  <r>
    <x v="2214"/>
    <n v="1.98"/>
    <s v="DGS10"/>
    <x v="3"/>
    <s v="%"/>
    <s v="D"/>
    <s v="FRED_API"/>
  </r>
  <r>
    <x v="2215"/>
    <n v="1.97"/>
    <s v="DGS10"/>
    <x v="3"/>
    <s v="%"/>
    <s v="D"/>
    <s v="FRED_API"/>
  </r>
  <r>
    <x v="2216"/>
    <n v="1.97"/>
    <s v="DGS10"/>
    <x v="3"/>
    <s v="%"/>
    <s v="D"/>
    <s v="FRED_API"/>
  </r>
  <r>
    <x v="2217"/>
    <n v="1.94"/>
    <s v="DGS10"/>
    <x v="3"/>
    <s v="%"/>
    <s v="D"/>
    <s v="FRED_API"/>
  </r>
  <r>
    <x v="2218"/>
    <n v="1.91"/>
    <s v="DGS10"/>
    <x v="3"/>
    <s v="%"/>
    <s v="D"/>
    <s v="FRED_API"/>
  </r>
  <r>
    <x v="2219"/>
    <n v="1.88"/>
    <s v="DGS10"/>
    <x v="3"/>
    <s v="%"/>
    <s v="D"/>
    <s v="FRED_API"/>
  </r>
  <r>
    <x v="2220"/>
    <n v="1.92"/>
    <s v="DGS10"/>
    <x v="3"/>
    <s v="%"/>
    <s v="D"/>
    <s v="FRED_API"/>
  </r>
  <r>
    <x v="2221"/>
    <n v="1.94"/>
    <s v="DGS10"/>
    <x v="3"/>
    <s v="%"/>
    <s v="D"/>
    <s v="FRED_API"/>
  </r>
  <r>
    <x v="2222"/>
    <n v="1.88"/>
    <s v="DGS10"/>
    <x v="3"/>
    <s v="%"/>
    <s v="D"/>
    <s v="FRED_API"/>
  </r>
  <r>
    <x v="2223"/>
    <n v="1.91"/>
    <s v="DGS10"/>
    <x v="3"/>
    <s v="%"/>
    <s v="D"/>
    <s v="FRED_API"/>
  </r>
  <r>
    <x v="2224"/>
    <n v="1.89"/>
    <s v="DGS10"/>
    <x v="3"/>
    <s v="%"/>
    <s v="D"/>
    <s v="FRED_API"/>
  </r>
  <r>
    <x v="2225"/>
    <n v="1.81"/>
    <s v="DGS10"/>
    <x v="3"/>
    <s v="%"/>
    <s v="D"/>
    <s v="FRED_API"/>
  </r>
  <r>
    <x v="2226"/>
    <n v="1.83"/>
    <s v="DGS10"/>
    <x v="3"/>
    <s v="%"/>
    <s v="D"/>
    <s v="FRED_API"/>
  </r>
  <r>
    <x v="2227"/>
    <n v="1.78"/>
    <s v="DGS10"/>
    <x v="3"/>
    <s v="%"/>
    <s v="D"/>
    <s v="FRED_API"/>
  </r>
  <r>
    <x v="99"/>
    <n v="1.79"/>
    <s v="DGS10"/>
    <x v="3"/>
    <s v="%"/>
    <s v="D"/>
    <s v="FRED_API"/>
  </r>
  <r>
    <x v="2228"/>
    <n v="1.78"/>
    <s v="DGS10"/>
    <x v="3"/>
    <s v="%"/>
    <s v="D"/>
    <s v="FRED_API"/>
  </r>
  <r>
    <x v="2229"/>
    <n v="1.73"/>
    <s v="DGS10"/>
    <x v="3"/>
    <s v="%"/>
    <s v="D"/>
    <s v="FRED_API"/>
  </r>
  <r>
    <x v="2230"/>
    <n v="1.76"/>
    <s v="DGS10"/>
    <x v="3"/>
    <s v="%"/>
    <s v="D"/>
    <s v="FRED_API"/>
  </r>
  <r>
    <x v="2231"/>
    <n v="1.7"/>
    <s v="DGS10"/>
    <x v="3"/>
    <s v="%"/>
    <s v="D"/>
    <s v="FRED_API"/>
  </r>
  <r>
    <x v="2232"/>
    <n v="1.72"/>
    <s v="DGS10"/>
    <x v="3"/>
    <s v="%"/>
    <s v="D"/>
    <s v="FRED_API"/>
  </r>
  <r>
    <x v="2233"/>
    <n v="1.73"/>
    <s v="DGS10"/>
    <x v="3"/>
    <s v="%"/>
    <s v="D"/>
    <s v="FRED_API"/>
  </r>
  <r>
    <x v="2234"/>
    <n v="1.79"/>
    <s v="DGS10"/>
    <x v="3"/>
    <s v="%"/>
    <s v="D"/>
    <s v="FRED_API"/>
  </r>
  <r>
    <x v="2235"/>
    <n v="1.77"/>
    <s v="DGS10"/>
    <x v="3"/>
    <s v="%"/>
    <s v="D"/>
    <s v="FRED_API"/>
  </r>
  <r>
    <x v="2236"/>
    <n v="1.8"/>
    <s v="DGS10"/>
    <x v="3"/>
    <s v="%"/>
    <s v="D"/>
    <s v="FRED_API"/>
  </r>
  <r>
    <x v="2237"/>
    <n v="1.76"/>
    <s v="DGS10"/>
    <x v="3"/>
    <s v="%"/>
    <s v="D"/>
    <s v="FRED_API"/>
  </r>
  <r>
    <x v="2238"/>
    <n v="1.78"/>
    <s v="DGS10"/>
    <x v="3"/>
    <s v="%"/>
    <s v="D"/>
    <s v="FRED_API"/>
  </r>
  <r>
    <x v="2239"/>
    <n v="1.79"/>
    <s v="DGS10"/>
    <x v="3"/>
    <s v="%"/>
    <s v="D"/>
    <s v="FRED_API"/>
  </r>
  <r>
    <x v="2240"/>
    <n v="1.85"/>
    <s v="DGS10"/>
    <x v="3"/>
    <s v="%"/>
    <s v="D"/>
    <s v="FRED_API"/>
  </r>
  <r>
    <x v="2241"/>
    <n v="1.88"/>
    <s v="DGS10"/>
    <x v="3"/>
    <s v="%"/>
    <s v="D"/>
    <s v="FRED_API"/>
  </r>
  <r>
    <x v="2242"/>
    <n v="1.89"/>
    <s v="DGS10"/>
    <x v="3"/>
    <s v="%"/>
    <s v="D"/>
    <s v="FRED_API"/>
  </r>
  <r>
    <x v="2243"/>
    <n v="1.91"/>
    <s v="DGS10"/>
    <x v="3"/>
    <s v="%"/>
    <s v="D"/>
    <s v="FRED_API"/>
  </r>
  <r>
    <x v="2244"/>
    <n v="1.94"/>
    <s v="DGS10"/>
    <x v="3"/>
    <s v="%"/>
    <s v="D"/>
    <s v="FRED_API"/>
  </r>
  <r>
    <x v="2245"/>
    <n v="1.87"/>
    <s v="DGS10"/>
    <x v="3"/>
    <s v="%"/>
    <s v="D"/>
    <s v="FRED_API"/>
  </r>
  <r>
    <x v="2246"/>
    <n v="1.84"/>
    <s v="DGS10"/>
    <x v="3"/>
    <s v="%"/>
    <s v="D"/>
    <s v="FRED_API"/>
  </r>
  <r>
    <x v="2247"/>
    <n v="1.83"/>
    <s v="DGS10"/>
    <x v="3"/>
    <s v="%"/>
    <s v="D"/>
    <s v="FRED_API"/>
  </r>
  <r>
    <x v="2248"/>
    <n v="1.88"/>
    <s v="DGS10"/>
    <x v="3"/>
    <s v="%"/>
    <s v="D"/>
    <s v="FRED_API"/>
  </r>
  <r>
    <x v="2249"/>
    <n v="1.81"/>
    <s v="DGS10"/>
    <x v="3"/>
    <s v="%"/>
    <s v="D"/>
    <s v="FRED_API"/>
  </r>
  <r>
    <x v="2250"/>
    <n v="1.79"/>
    <s v="DGS10"/>
    <x v="3"/>
    <s v="%"/>
    <s v="D"/>
    <s v="FRED_API"/>
  </r>
  <r>
    <x v="2251"/>
    <n v="1.76"/>
    <s v="DGS10"/>
    <x v="3"/>
    <s v="%"/>
    <s v="D"/>
    <s v="FRED_API"/>
  </r>
  <r>
    <x v="2252"/>
    <n v="1.79"/>
    <s v="DGS10"/>
    <x v="3"/>
    <s v="%"/>
    <s v="D"/>
    <s v="FRED_API"/>
  </r>
  <r>
    <x v="2253"/>
    <n v="1.77"/>
    <s v="DGS10"/>
    <x v="3"/>
    <s v="%"/>
    <s v="D"/>
    <s v="FRED_API"/>
  </r>
  <r>
    <x v="2254"/>
    <n v="1.77"/>
    <s v="DGS10"/>
    <x v="3"/>
    <s v="%"/>
    <s v="D"/>
    <s v="FRED_API"/>
  </r>
  <r>
    <x v="2255"/>
    <n v="1.73"/>
    <s v="DGS10"/>
    <x v="3"/>
    <s v="%"/>
    <s v="D"/>
    <s v="FRED_API"/>
  </r>
  <r>
    <x v="2256"/>
    <n v="1.75"/>
    <s v="DGS10"/>
    <x v="3"/>
    <s v="%"/>
    <s v="D"/>
    <s v="FRED_API"/>
  </r>
  <r>
    <x v="2257"/>
    <n v="1.71"/>
    <s v="DGS10"/>
    <x v="3"/>
    <s v="%"/>
    <s v="D"/>
    <s v="FRED_API"/>
  </r>
  <r>
    <x v="2258"/>
    <n v="1.75"/>
    <s v="DGS10"/>
    <x v="3"/>
    <s v="%"/>
    <s v="D"/>
    <s v="FRED_API"/>
  </r>
  <r>
    <x v="2259"/>
    <n v="1.76"/>
    <s v="DGS10"/>
    <x v="3"/>
    <s v="%"/>
    <s v="D"/>
    <s v="FRED_API"/>
  </r>
  <r>
    <x v="2260"/>
    <n v="1.87"/>
    <s v="DGS10"/>
    <x v="3"/>
    <s v="%"/>
    <s v="D"/>
    <s v="FRED_API"/>
  </r>
  <r>
    <x v="2261"/>
    <n v="1.85"/>
    <s v="DGS10"/>
    <x v="3"/>
    <s v="%"/>
    <s v="D"/>
    <s v="FRED_API"/>
  </r>
  <r>
    <x v="2262"/>
    <n v="1.85"/>
    <s v="DGS10"/>
    <x v="3"/>
    <s v="%"/>
    <s v="D"/>
    <s v="FRED_API"/>
  </r>
  <r>
    <x v="2263"/>
    <n v="1.84"/>
    <s v="DGS10"/>
    <x v="3"/>
    <s v="%"/>
    <s v="D"/>
    <s v="FRED_API"/>
  </r>
  <r>
    <x v="2264"/>
    <n v="1.86"/>
    <s v="DGS10"/>
    <x v="3"/>
    <s v="%"/>
    <s v="D"/>
    <s v="FRED_API"/>
  </r>
  <r>
    <x v="2265"/>
    <n v="1.87"/>
    <s v="DGS10"/>
    <x v="3"/>
    <s v="%"/>
    <s v="D"/>
    <s v="FRED_API"/>
  </r>
  <r>
    <x v="2266"/>
    <n v="1.83"/>
    <s v="DGS10"/>
    <x v="3"/>
    <s v="%"/>
    <s v="D"/>
    <s v="FRED_API"/>
  </r>
  <r>
    <x v="2267"/>
    <n v="1.85"/>
    <s v="DGS10"/>
    <x v="3"/>
    <s v="%"/>
    <s v="D"/>
    <s v="FRED_API"/>
  </r>
  <r>
    <x v="2268"/>
    <n v="1.84"/>
    <s v="DGS10"/>
    <x v="3"/>
    <s v="%"/>
    <s v="D"/>
    <s v="FRED_API"/>
  </r>
  <r>
    <x v="101"/>
    <n v="1.85"/>
    <s v="DGS10"/>
    <x v="3"/>
    <s v="%"/>
    <s v="D"/>
    <s v="FRED_API"/>
  </r>
  <r>
    <x v="2269"/>
    <n v="1.81"/>
    <s v="DGS10"/>
    <x v="3"/>
    <s v="%"/>
    <s v="D"/>
    <s v="FRED_API"/>
  </r>
  <r>
    <x v="2270"/>
    <n v="1.71"/>
    <s v="DGS10"/>
    <x v="3"/>
    <s v="%"/>
    <s v="D"/>
    <s v="FRED_API"/>
  </r>
  <r>
    <x v="2271"/>
    <n v="1.73"/>
    <s v="DGS10"/>
    <x v="3"/>
    <s v="%"/>
    <s v="D"/>
    <s v="FRED_API"/>
  </r>
  <r>
    <x v="2272"/>
    <n v="1.72"/>
    <s v="DGS10"/>
    <x v="3"/>
    <s v="%"/>
    <s v="D"/>
    <s v="FRED_API"/>
  </r>
  <r>
    <x v="2273"/>
    <n v="1.71"/>
    <s v="DGS10"/>
    <x v="3"/>
    <s v="%"/>
    <s v="D"/>
    <s v="FRED_API"/>
  </r>
  <r>
    <x v="2274"/>
    <n v="1.68"/>
    <s v="DGS10"/>
    <x v="3"/>
    <s v="%"/>
    <s v="D"/>
    <s v="FRED_API"/>
  </r>
  <r>
    <x v="2275"/>
    <n v="1.64"/>
    <s v="DGS10"/>
    <x v="3"/>
    <s v="%"/>
    <s v="D"/>
    <s v="FRED_API"/>
  </r>
  <r>
    <x v="2276"/>
    <n v="1.62"/>
    <s v="DGS10"/>
    <x v="3"/>
    <s v="%"/>
    <s v="D"/>
    <s v="FRED_API"/>
  </r>
  <r>
    <x v="2277"/>
    <n v="1.62"/>
    <s v="DGS10"/>
    <x v="3"/>
    <s v="%"/>
    <s v="D"/>
    <s v="FRED_API"/>
  </r>
  <r>
    <x v="2278"/>
    <n v="1.6"/>
    <s v="DGS10"/>
    <x v="3"/>
    <s v="%"/>
    <s v="D"/>
    <s v="FRED_API"/>
  </r>
  <r>
    <x v="2279"/>
    <n v="1.57"/>
    <s v="DGS10"/>
    <x v="3"/>
    <s v="%"/>
    <s v="D"/>
    <s v="FRED_API"/>
  </r>
  <r>
    <x v="2280"/>
    <n v="1.62"/>
    <s v="DGS10"/>
    <x v="3"/>
    <s v="%"/>
    <s v="D"/>
    <s v="FRED_API"/>
  </r>
  <r>
    <x v="2281"/>
    <n v="1.67"/>
    <s v="DGS10"/>
    <x v="3"/>
    <s v="%"/>
    <s v="D"/>
    <s v="FRED_API"/>
  </r>
  <r>
    <x v="2282"/>
    <n v="1.71"/>
    <s v="DGS10"/>
    <x v="3"/>
    <s v="%"/>
    <s v="D"/>
    <s v="FRED_API"/>
  </r>
  <r>
    <x v="2283"/>
    <n v="1.69"/>
    <s v="DGS10"/>
    <x v="3"/>
    <s v="%"/>
    <s v="D"/>
    <s v="FRED_API"/>
  </r>
  <r>
    <x v="2284"/>
    <n v="1.74"/>
    <s v="DGS10"/>
    <x v="3"/>
    <s v="%"/>
    <s v="D"/>
    <s v="FRED_API"/>
  </r>
  <r>
    <x v="2285"/>
    <n v="1.57"/>
    <s v="DGS10"/>
    <x v="3"/>
    <s v="%"/>
    <s v="D"/>
    <s v="FRED_API"/>
  </r>
  <r>
    <x v="2286"/>
    <n v="1.46"/>
    <s v="DGS10"/>
    <x v="3"/>
    <s v="%"/>
    <s v="D"/>
    <s v="FRED_API"/>
  </r>
  <r>
    <x v="2287"/>
    <n v="1.46"/>
    <s v="DGS10"/>
    <x v="3"/>
    <s v="%"/>
    <s v="D"/>
    <s v="FRED_API"/>
  </r>
  <r>
    <x v="2288"/>
    <n v="1.5"/>
    <s v="DGS10"/>
    <x v="3"/>
    <s v="%"/>
    <s v="D"/>
    <s v="FRED_API"/>
  </r>
  <r>
    <x v="2289"/>
    <n v="1.49"/>
    <s v="DGS10"/>
    <x v="3"/>
    <s v="%"/>
    <s v="D"/>
    <s v="FRED_API"/>
  </r>
  <r>
    <x v="102"/>
    <n v="1.46"/>
    <s v="DGS10"/>
    <x v="3"/>
    <s v="%"/>
    <s v="D"/>
    <s v="FRED_API"/>
  </r>
  <r>
    <x v="2291"/>
    <n v="1.37"/>
    <s v="DGS10"/>
    <x v="3"/>
    <s v="%"/>
    <s v="D"/>
    <s v="FRED_API"/>
  </r>
  <r>
    <x v="2292"/>
    <n v="1.38"/>
    <s v="DGS10"/>
    <x v="3"/>
    <s v="%"/>
    <s v="D"/>
    <s v="FRED_API"/>
  </r>
  <r>
    <x v="2293"/>
    <n v="1.4"/>
    <s v="DGS10"/>
    <x v="3"/>
    <s v="%"/>
    <s v="D"/>
    <s v="FRED_API"/>
  </r>
  <r>
    <x v="2294"/>
    <n v="1.37"/>
    <s v="DGS10"/>
    <x v="3"/>
    <s v="%"/>
    <s v="D"/>
    <s v="FRED_API"/>
  </r>
  <r>
    <x v="2295"/>
    <n v="1.43"/>
    <s v="DGS10"/>
    <x v="3"/>
    <s v="%"/>
    <s v="D"/>
    <s v="FRED_API"/>
  </r>
  <r>
    <x v="2296"/>
    <n v="1.53"/>
    <s v="DGS10"/>
    <x v="3"/>
    <s v="%"/>
    <s v="D"/>
    <s v="FRED_API"/>
  </r>
  <r>
    <x v="2297"/>
    <n v="1.48"/>
    <s v="DGS10"/>
    <x v="3"/>
    <s v="%"/>
    <s v="D"/>
    <s v="FRED_API"/>
  </r>
  <r>
    <x v="2298"/>
    <n v="1.53"/>
    <s v="DGS10"/>
    <x v="3"/>
    <s v="%"/>
    <s v="D"/>
    <s v="FRED_API"/>
  </r>
  <r>
    <x v="2299"/>
    <n v="1.6"/>
    <s v="DGS10"/>
    <x v="3"/>
    <s v="%"/>
    <s v="D"/>
    <s v="FRED_API"/>
  </r>
  <r>
    <x v="2300"/>
    <n v="1.59"/>
    <s v="DGS10"/>
    <x v="3"/>
    <s v="%"/>
    <s v="D"/>
    <s v="FRED_API"/>
  </r>
  <r>
    <x v="2301"/>
    <n v="1.56"/>
    <s v="DGS10"/>
    <x v="3"/>
    <s v="%"/>
    <s v="D"/>
    <s v="FRED_API"/>
  </r>
  <r>
    <x v="2302"/>
    <n v="1.59"/>
    <s v="DGS10"/>
    <x v="3"/>
    <s v="%"/>
    <s v="D"/>
    <s v="FRED_API"/>
  </r>
  <r>
    <x v="2303"/>
    <n v="1.57"/>
    <s v="DGS10"/>
    <x v="3"/>
    <s v="%"/>
    <s v="D"/>
    <s v="FRED_API"/>
  </r>
  <r>
    <x v="2304"/>
    <n v="1.57"/>
    <s v="DGS10"/>
    <x v="3"/>
    <s v="%"/>
    <s v="D"/>
    <s v="FRED_API"/>
  </r>
  <r>
    <x v="2305"/>
    <n v="1.58"/>
    <s v="DGS10"/>
    <x v="3"/>
    <s v="%"/>
    <s v="D"/>
    <s v="FRED_API"/>
  </r>
  <r>
    <x v="2306"/>
    <n v="1.57"/>
    <s v="DGS10"/>
    <x v="3"/>
    <s v="%"/>
    <s v="D"/>
    <s v="FRED_API"/>
  </r>
  <r>
    <x v="2307"/>
    <n v="1.52"/>
    <s v="DGS10"/>
    <x v="3"/>
    <s v="%"/>
    <s v="D"/>
    <s v="FRED_API"/>
  </r>
  <r>
    <x v="2308"/>
    <n v="1.52"/>
    <s v="DGS10"/>
    <x v="3"/>
    <s v="%"/>
    <s v="D"/>
    <s v="FRED_API"/>
  </r>
  <r>
    <x v="2309"/>
    <n v="1.46"/>
    <s v="DGS10"/>
    <x v="3"/>
    <s v="%"/>
    <s v="D"/>
    <s v="FRED_API"/>
  </r>
  <r>
    <x v="103"/>
    <n v="1.51"/>
    <s v="DGS10"/>
    <x v="3"/>
    <s v="%"/>
    <s v="D"/>
    <s v="FRED_API"/>
  </r>
  <r>
    <x v="2310"/>
    <n v="1.55"/>
    <s v="DGS10"/>
    <x v="3"/>
    <s v="%"/>
    <s v="D"/>
    <s v="FRED_API"/>
  </r>
  <r>
    <x v="2311"/>
    <n v="1.55"/>
    <s v="DGS10"/>
    <x v="3"/>
    <s v="%"/>
    <s v="D"/>
    <s v="FRED_API"/>
  </r>
  <r>
    <x v="2312"/>
    <n v="1.51"/>
    <s v="DGS10"/>
    <x v="3"/>
    <s v="%"/>
    <s v="D"/>
    <s v="FRED_API"/>
  </r>
  <r>
    <x v="2313"/>
    <n v="1.59"/>
    <s v="DGS10"/>
    <x v="3"/>
    <s v="%"/>
    <s v="D"/>
    <s v="FRED_API"/>
  </r>
  <r>
    <x v="2314"/>
    <n v="1.59"/>
    <s v="DGS10"/>
    <x v="3"/>
    <s v="%"/>
    <s v="D"/>
    <s v="FRED_API"/>
  </r>
  <r>
    <x v="2315"/>
    <n v="1.55"/>
    <s v="DGS10"/>
    <x v="3"/>
    <s v="%"/>
    <s v="D"/>
    <s v="FRED_API"/>
  </r>
  <r>
    <x v="2316"/>
    <n v="1.5"/>
    <s v="DGS10"/>
    <x v="3"/>
    <s v="%"/>
    <s v="D"/>
    <s v="FRED_API"/>
  </r>
  <r>
    <x v="2317"/>
    <n v="1.57"/>
    <s v="DGS10"/>
    <x v="3"/>
    <s v="%"/>
    <s v="D"/>
    <s v="FRED_API"/>
  </r>
  <r>
    <x v="2318"/>
    <n v="1.51"/>
    <s v="DGS10"/>
    <x v="3"/>
    <s v="%"/>
    <s v="D"/>
    <s v="FRED_API"/>
  </r>
  <r>
    <x v="2319"/>
    <n v="1.55"/>
    <s v="DGS10"/>
    <x v="3"/>
    <s v="%"/>
    <s v="D"/>
    <s v="FRED_API"/>
  </r>
  <r>
    <x v="2320"/>
    <n v="1.57"/>
    <s v="DGS10"/>
    <x v="3"/>
    <s v="%"/>
    <s v="D"/>
    <s v="FRED_API"/>
  </r>
  <r>
    <x v="2321"/>
    <n v="1.56"/>
    <s v="DGS10"/>
    <x v="3"/>
    <s v="%"/>
    <s v="D"/>
    <s v="FRED_API"/>
  </r>
  <r>
    <x v="2322"/>
    <n v="1.53"/>
    <s v="DGS10"/>
    <x v="3"/>
    <s v="%"/>
    <s v="D"/>
    <s v="FRED_API"/>
  </r>
  <r>
    <x v="2323"/>
    <n v="1.58"/>
    <s v="DGS10"/>
    <x v="3"/>
    <s v="%"/>
    <s v="D"/>
    <s v="FRED_API"/>
  </r>
  <r>
    <x v="2324"/>
    <n v="1.55"/>
    <s v="DGS10"/>
    <x v="3"/>
    <s v="%"/>
    <s v="D"/>
    <s v="FRED_API"/>
  </r>
  <r>
    <x v="2325"/>
    <n v="1.55"/>
    <s v="DGS10"/>
    <x v="3"/>
    <s v="%"/>
    <s v="D"/>
    <s v="FRED_API"/>
  </r>
  <r>
    <x v="2326"/>
    <n v="1.56"/>
    <s v="DGS10"/>
    <x v="3"/>
    <s v="%"/>
    <s v="D"/>
    <s v="FRED_API"/>
  </r>
  <r>
    <x v="2327"/>
    <n v="1.58"/>
    <s v="DGS10"/>
    <x v="3"/>
    <s v="%"/>
    <s v="D"/>
    <s v="FRED_API"/>
  </r>
  <r>
    <x v="2328"/>
    <n v="1.62"/>
    <s v="DGS10"/>
    <x v="3"/>
    <s v="%"/>
    <s v="D"/>
    <s v="FRED_API"/>
  </r>
  <r>
    <x v="2329"/>
    <n v="1.57"/>
    <s v="DGS10"/>
    <x v="3"/>
    <s v="%"/>
    <s v="D"/>
    <s v="FRED_API"/>
  </r>
  <r>
    <x v="2330"/>
    <n v="1.57"/>
    <s v="DGS10"/>
    <x v="3"/>
    <s v="%"/>
    <s v="D"/>
    <s v="FRED_API"/>
  </r>
  <r>
    <x v="2331"/>
    <n v="1.58"/>
    <s v="DGS10"/>
    <x v="3"/>
    <s v="%"/>
    <s v="D"/>
    <s v="FRED_API"/>
  </r>
  <r>
    <x v="104"/>
    <n v="1.57"/>
    <s v="DGS10"/>
    <x v="3"/>
    <s v="%"/>
    <s v="D"/>
    <s v="FRED_API"/>
  </r>
  <r>
    <x v="2332"/>
    <n v="1.6"/>
    <s v="DGS10"/>
    <x v="3"/>
    <s v="%"/>
    <s v="D"/>
    <s v="FRED_API"/>
  </r>
  <r>
    <x v="2334"/>
    <n v="1.55"/>
    <s v="DGS10"/>
    <x v="3"/>
    <s v="%"/>
    <s v="D"/>
    <s v="FRED_API"/>
  </r>
  <r>
    <x v="2335"/>
    <n v="1.54"/>
    <s v="DGS10"/>
    <x v="3"/>
    <s v="%"/>
    <s v="D"/>
    <s v="FRED_API"/>
  </r>
  <r>
    <x v="2336"/>
    <n v="1.61"/>
    <s v="DGS10"/>
    <x v="3"/>
    <s v="%"/>
    <s v="D"/>
    <s v="FRED_API"/>
  </r>
  <r>
    <x v="2337"/>
    <n v="1.67"/>
    <s v="DGS10"/>
    <x v="3"/>
    <s v="%"/>
    <s v="D"/>
    <s v="FRED_API"/>
  </r>
  <r>
    <x v="2338"/>
    <n v="1.68"/>
    <s v="DGS10"/>
    <x v="3"/>
    <s v="%"/>
    <s v="D"/>
    <s v="FRED_API"/>
  </r>
  <r>
    <x v="2339"/>
    <n v="1.73"/>
    <s v="DGS10"/>
    <x v="3"/>
    <s v="%"/>
    <s v="D"/>
    <s v="FRED_API"/>
  </r>
  <r>
    <x v="2340"/>
    <n v="1.7"/>
    <s v="DGS10"/>
    <x v="3"/>
    <s v="%"/>
    <s v="D"/>
    <s v="FRED_API"/>
  </r>
  <r>
    <x v="2341"/>
    <n v="1.71"/>
    <s v="DGS10"/>
    <x v="3"/>
    <s v="%"/>
    <s v="D"/>
    <s v="FRED_API"/>
  </r>
  <r>
    <x v="2342"/>
    <n v="1.7"/>
    <s v="DGS10"/>
    <x v="3"/>
    <s v="%"/>
    <s v="D"/>
    <s v="FRED_API"/>
  </r>
  <r>
    <x v="2343"/>
    <n v="1.7"/>
    <s v="DGS10"/>
    <x v="3"/>
    <s v="%"/>
    <s v="D"/>
    <s v="FRED_API"/>
  </r>
  <r>
    <x v="2344"/>
    <n v="1.69"/>
    <s v="DGS10"/>
    <x v="3"/>
    <s v="%"/>
    <s v="D"/>
    <s v="FRED_API"/>
  </r>
  <r>
    <x v="2345"/>
    <n v="1.66"/>
    <s v="DGS10"/>
    <x v="3"/>
    <s v="%"/>
    <s v="D"/>
    <s v="FRED_API"/>
  </r>
  <r>
    <x v="2346"/>
    <n v="1.63"/>
    <s v="DGS10"/>
    <x v="3"/>
    <s v="%"/>
    <s v="D"/>
    <s v="FRED_API"/>
  </r>
  <r>
    <x v="2347"/>
    <n v="1.62"/>
    <s v="DGS10"/>
    <x v="3"/>
    <s v="%"/>
    <s v="D"/>
    <s v="FRED_API"/>
  </r>
  <r>
    <x v="2348"/>
    <n v="1.59"/>
    <s v="DGS10"/>
    <x v="3"/>
    <s v="%"/>
    <s v="D"/>
    <s v="FRED_API"/>
  </r>
  <r>
    <x v="2349"/>
    <n v="1.56"/>
    <s v="DGS10"/>
    <x v="3"/>
    <s v="%"/>
    <s v="D"/>
    <s v="FRED_API"/>
  </r>
  <r>
    <x v="2350"/>
    <n v="1.57"/>
    <s v="DGS10"/>
    <x v="3"/>
    <s v="%"/>
    <s v="D"/>
    <s v="FRED_API"/>
  </r>
  <r>
    <x v="2351"/>
    <n v="1.56"/>
    <s v="DGS10"/>
    <x v="3"/>
    <s v="%"/>
    <s v="D"/>
    <s v="FRED_API"/>
  </r>
  <r>
    <x v="2352"/>
    <n v="1.6"/>
    <s v="DGS10"/>
    <x v="3"/>
    <s v="%"/>
    <s v="D"/>
    <s v="FRED_API"/>
  </r>
  <r>
    <x v="2353"/>
    <n v="1.63"/>
    <s v="DGS10"/>
    <x v="3"/>
    <s v="%"/>
    <s v="D"/>
    <s v="FRED_API"/>
  </r>
  <r>
    <x v="2354"/>
    <n v="1.69"/>
    <s v="DGS10"/>
    <x v="3"/>
    <s v="%"/>
    <s v="D"/>
    <s v="FRED_API"/>
  </r>
  <r>
    <x v="2355"/>
    <n v="1.72"/>
    <s v="DGS10"/>
    <x v="3"/>
    <s v="%"/>
    <s v="D"/>
    <s v="FRED_API"/>
  </r>
  <r>
    <x v="2356"/>
    <n v="1.75"/>
    <s v="DGS10"/>
    <x v="3"/>
    <s v="%"/>
    <s v="D"/>
    <s v="FRED_API"/>
  </r>
  <r>
    <x v="2357"/>
    <n v="1.73"/>
    <s v="DGS10"/>
    <x v="3"/>
    <s v="%"/>
    <s v="D"/>
    <s v="FRED_API"/>
  </r>
  <r>
    <x v="2359"/>
    <n v="1.77"/>
    <s v="DGS10"/>
    <x v="3"/>
    <s v="%"/>
    <s v="D"/>
    <s v="FRED_API"/>
  </r>
  <r>
    <x v="2360"/>
    <n v="1.79"/>
    <s v="DGS10"/>
    <x v="3"/>
    <s v="%"/>
    <s v="D"/>
    <s v="FRED_API"/>
  </r>
  <r>
    <x v="2361"/>
    <n v="1.75"/>
    <s v="DGS10"/>
    <x v="3"/>
    <s v="%"/>
    <s v="D"/>
    <s v="FRED_API"/>
  </r>
  <r>
    <x v="2362"/>
    <n v="1.8"/>
    <s v="DGS10"/>
    <x v="3"/>
    <s v="%"/>
    <s v="D"/>
    <s v="FRED_API"/>
  </r>
  <r>
    <x v="2363"/>
    <n v="1.77"/>
    <s v="DGS10"/>
    <x v="3"/>
    <s v="%"/>
    <s v="D"/>
    <s v="FRED_API"/>
  </r>
  <r>
    <x v="2364"/>
    <n v="1.75"/>
    <s v="DGS10"/>
    <x v="3"/>
    <s v="%"/>
    <s v="D"/>
    <s v="FRED_API"/>
  </r>
  <r>
    <x v="2365"/>
    <n v="1.76"/>
    <s v="DGS10"/>
    <x v="3"/>
    <s v="%"/>
    <s v="D"/>
    <s v="FRED_API"/>
  </r>
  <r>
    <x v="2366"/>
    <n v="1.76"/>
    <s v="DGS10"/>
    <x v="3"/>
    <s v="%"/>
    <s v="D"/>
    <s v="FRED_API"/>
  </r>
  <r>
    <x v="2367"/>
    <n v="1.74"/>
    <s v="DGS10"/>
    <x v="3"/>
    <s v="%"/>
    <s v="D"/>
    <s v="FRED_API"/>
  </r>
  <r>
    <x v="2368"/>
    <n v="1.77"/>
    <s v="DGS10"/>
    <x v="3"/>
    <s v="%"/>
    <s v="D"/>
    <s v="FRED_API"/>
  </r>
  <r>
    <x v="2369"/>
    <n v="1.77"/>
    <s v="DGS10"/>
    <x v="3"/>
    <s v="%"/>
    <s v="D"/>
    <s v="FRED_API"/>
  </r>
  <r>
    <x v="2370"/>
    <n v="1.79"/>
    <s v="DGS10"/>
    <x v="3"/>
    <s v="%"/>
    <s v="D"/>
    <s v="FRED_API"/>
  </r>
  <r>
    <x v="2371"/>
    <n v="1.85"/>
    <s v="DGS10"/>
    <x v="3"/>
    <s v="%"/>
    <s v="D"/>
    <s v="FRED_API"/>
  </r>
  <r>
    <x v="2372"/>
    <n v="1.86"/>
    <s v="DGS10"/>
    <x v="3"/>
    <s v="%"/>
    <s v="D"/>
    <s v="FRED_API"/>
  </r>
  <r>
    <x v="2373"/>
    <n v="1.84"/>
    <s v="DGS10"/>
    <x v="3"/>
    <s v="%"/>
    <s v="D"/>
    <s v="FRED_API"/>
  </r>
  <r>
    <x v="106"/>
    <n v="1.83"/>
    <s v="DGS10"/>
    <x v="3"/>
    <s v="%"/>
    <s v="D"/>
    <s v="FRED_API"/>
  </r>
  <r>
    <x v="2374"/>
    <n v="1.81"/>
    <s v="DGS10"/>
    <x v="3"/>
    <s v="%"/>
    <s v="D"/>
    <s v="FRED_API"/>
  </r>
  <r>
    <x v="2375"/>
    <n v="1.82"/>
    <s v="DGS10"/>
    <x v="3"/>
    <s v="%"/>
    <s v="D"/>
    <s v="FRED_API"/>
  </r>
  <r>
    <x v="2376"/>
    <n v="1.79"/>
    <s v="DGS10"/>
    <x v="3"/>
    <s v="%"/>
    <s v="D"/>
    <s v="FRED_API"/>
  </r>
  <r>
    <x v="2377"/>
    <n v="1.83"/>
    <s v="DGS10"/>
    <x v="3"/>
    <s v="%"/>
    <s v="D"/>
    <s v="FRED_API"/>
  </r>
  <r>
    <x v="2378"/>
    <n v="1.88"/>
    <s v="DGS10"/>
    <x v="3"/>
    <s v="%"/>
    <s v="D"/>
    <s v="FRED_API"/>
  </r>
  <r>
    <x v="2379"/>
    <n v="2.0699999999999998"/>
    <s v="DGS10"/>
    <x v="3"/>
    <s v="%"/>
    <s v="D"/>
    <s v="FRED_API"/>
  </r>
  <r>
    <x v="2380"/>
    <n v="2.15"/>
    <s v="DGS10"/>
    <x v="3"/>
    <s v="%"/>
    <s v="D"/>
    <s v="FRED_API"/>
  </r>
  <r>
    <x v="2382"/>
    <n v="2.23"/>
    <s v="DGS10"/>
    <x v="3"/>
    <s v="%"/>
    <s v="D"/>
    <s v="FRED_API"/>
  </r>
  <r>
    <x v="2383"/>
    <n v="2.23"/>
    <s v="DGS10"/>
    <x v="3"/>
    <s v="%"/>
    <s v="D"/>
    <s v="FRED_API"/>
  </r>
  <r>
    <x v="2384"/>
    <n v="2.2200000000000002"/>
    <s v="DGS10"/>
    <x v="3"/>
    <s v="%"/>
    <s v="D"/>
    <s v="FRED_API"/>
  </r>
  <r>
    <x v="2385"/>
    <n v="2.29"/>
    <s v="DGS10"/>
    <x v="3"/>
    <s v="%"/>
    <s v="D"/>
    <s v="FRED_API"/>
  </r>
  <r>
    <x v="2386"/>
    <n v="2.34"/>
    <s v="DGS10"/>
    <x v="3"/>
    <s v="%"/>
    <s v="D"/>
    <s v="FRED_API"/>
  </r>
  <r>
    <x v="2387"/>
    <n v="2.33"/>
    <s v="DGS10"/>
    <x v="3"/>
    <s v="%"/>
    <s v="D"/>
    <s v="FRED_API"/>
  </r>
  <r>
    <x v="2388"/>
    <n v="2.31"/>
    <s v="DGS10"/>
    <x v="3"/>
    <s v="%"/>
    <s v="D"/>
    <s v="FRED_API"/>
  </r>
  <r>
    <x v="2389"/>
    <n v="2.36"/>
    <s v="DGS10"/>
    <x v="3"/>
    <s v="%"/>
    <s v="D"/>
    <s v="FRED_API"/>
  </r>
  <r>
    <x v="2391"/>
    <n v="2.36"/>
    <s v="DGS10"/>
    <x v="3"/>
    <s v="%"/>
    <s v="D"/>
    <s v="FRED_API"/>
  </r>
  <r>
    <x v="2392"/>
    <n v="2.3199999999999998"/>
    <s v="DGS10"/>
    <x v="3"/>
    <s v="%"/>
    <s v="D"/>
    <s v="FRED_API"/>
  </r>
  <r>
    <x v="2393"/>
    <n v="2.2999999999999998"/>
    <s v="DGS10"/>
    <x v="3"/>
    <s v="%"/>
    <s v="D"/>
    <s v="FRED_API"/>
  </r>
  <r>
    <x v="2394"/>
    <n v="2.37"/>
    <s v="DGS10"/>
    <x v="3"/>
    <s v="%"/>
    <s v="D"/>
    <s v="FRED_API"/>
  </r>
  <r>
    <x v="107"/>
    <n v="2.4500000000000002"/>
    <s v="DGS10"/>
    <x v="3"/>
    <s v="%"/>
    <s v="D"/>
    <s v="FRED_API"/>
  </r>
  <r>
    <x v="2395"/>
    <n v="2.4"/>
    <s v="DGS10"/>
    <x v="3"/>
    <s v="%"/>
    <s v="D"/>
    <s v="FRED_API"/>
  </r>
  <r>
    <x v="2396"/>
    <n v="2.39"/>
    <s v="DGS10"/>
    <x v="3"/>
    <s v="%"/>
    <s v="D"/>
    <s v="FRED_API"/>
  </r>
  <r>
    <x v="2397"/>
    <n v="2.39"/>
    <s v="DGS10"/>
    <x v="3"/>
    <s v="%"/>
    <s v="D"/>
    <s v="FRED_API"/>
  </r>
  <r>
    <x v="2398"/>
    <n v="2.34"/>
    <s v="DGS10"/>
    <x v="3"/>
    <s v="%"/>
    <s v="D"/>
    <s v="FRED_API"/>
  </r>
  <r>
    <x v="2399"/>
    <n v="2.4"/>
    <s v="DGS10"/>
    <x v="3"/>
    <s v="%"/>
    <s v="D"/>
    <s v="FRED_API"/>
  </r>
  <r>
    <x v="2400"/>
    <n v="2.4700000000000002"/>
    <s v="DGS10"/>
    <x v="3"/>
    <s v="%"/>
    <s v="D"/>
    <s v="FRED_API"/>
  </r>
  <r>
    <x v="2401"/>
    <n v="2.4900000000000002"/>
    <s v="DGS10"/>
    <x v="3"/>
    <s v="%"/>
    <s v="D"/>
    <s v="FRED_API"/>
  </r>
  <r>
    <x v="2402"/>
    <n v="2.48"/>
    <s v="DGS10"/>
    <x v="3"/>
    <s v="%"/>
    <s v="D"/>
    <s v="FRED_API"/>
  </r>
  <r>
    <x v="2403"/>
    <n v="2.54"/>
    <s v="DGS10"/>
    <x v="3"/>
    <s v="%"/>
    <s v="D"/>
    <s v="FRED_API"/>
  </r>
  <r>
    <x v="2404"/>
    <n v="2.6"/>
    <s v="DGS10"/>
    <x v="3"/>
    <s v="%"/>
    <s v="D"/>
    <s v="FRED_API"/>
  </r>
  <r>
    <x v="2405"/>
    <n v="2.6"/>
    <s v="DGS10"/>
    <x v="3"/>
    <s v="%"/>
    <s v="D"/>
    <s v="FRED_API"/>
  </r>
  <r>
    <x v="2406"/>
    <n v="2.54"/>
    <s v="DGS10"/>
    <x v="3"/>
    <s v="%"/>
    <s v="D"/>
    <s v="FRED_API"/>
  </r>
  <r>
    <x v="2407"/>
    <n v="2.57"/>
    <s v="DGS10"/>
    <x v="3"/>
    <s v="%"/>
    <s v="D"/>
    <s v="FRED_API"/>
  </r>
  <r>
    <x v="2408"/>
    <n v="2.5499999999999998"/>
    <s v="DGS10"/>
    <x v="3"/>
    <s v="%"/>
    <s v="D"/>
    <s v="FRED_API"/>
  </r>
  <r>
    <x v="2409"/>
    <n v="2.5499999999999998"/>
    <s v="DGS10"/>
    <x v="3"/>
    <s v="%"/>
    <s v="D"/>
    <s v="FRED_API"/>
  </r>
  <r>
    <x v="2410"/>
    <n v="2.5499999999999998"/>
    <s v="DGS10"/>
    <x v="3"/>
    <s v="%"/>
    <s v="D"/>
    <s v="FRED_API"/>
  </r>
  <r>
    <x v="4598"/>
    <n v="2.57"/>
    <s v="DGS10"/>
    <x v="3"/>
    <s v="%"/>
    <s v="D"/>
    <s v="FRED_API"/>
  </r>
  <r>
    <x v="2411"/>
    <n v="2.5099999999999998"/>
    <s v="DGS10"/>
    <x v="3"/>
    <s v="%"/>
    <s v="D"/>
    <s v="FRED_API"/>
  </r>
  <r>
    <x v="2412"/>
    <n v="2.4900000000000002"/>
    <s v="DGS10"/>
    <x v="3"/>
    <s v="%"/>
    <s v="D"/>
    <s v="FRED_API"/>
  </r>
  <r>
    <x v="2413"/>
    <n v="2.4500000000000002"/>
    <s v="DGS10"/>
    <x v="3"/>
    <s v="%"/>
    <s v="D"/>
    <s v="FRED_API"/>
  </r>
  <r>
    <x v="2414"/>
    <n v="2.4500000000000002"/>
    <s v="DGS10"/>
    <x v="3"/>
    <s v="%"/>
    <s v="D"/>
    <s v="FRED_API"/>
  </r>
  <r>
    <x v="2415"/>
    <n v="2.46"/>
    <s v="DGS10"/>
    <x v="3"/>
    <s v="%"/>
    <s v="D"/>
    <s v="FRED_API"/>
  </r>
  <r>
    <x v="2416"/>
    <n v="2.37"/>
    <s v="DGS10"/>
    <x v="3"/>
    <s v="%"/>
    <s v="D"/>
    <s v="FRED_API"/>
  </r>
  <r>
    <x v="2417"/>
    <n v="2.42"/>
    <s v="DGS10"/>
    <x v="3"/>
    <s v="%"/>
    <s v="D"/>
    <s v="FRED_API"/>
  </r>
  <r>
    <x v="2418"/>
    <n v="2.38"/>
    <s v="DGS10"/>
    <x v="3"/>
    <s v="%"/>
    <s v="D"/>
    <s v="FRED_API"/>
  </r>
  <r>
    <x v="2419"/>
    <n v="2.38"/>
    <s v="DGS10"/>
    <x v="3"/>
    <s v="%"/>
    <s v="D"/>
    <s v="FRED_API"/>
  </r>
  <r>
    <x v="2420"/>
    <n v="2.38"/>
    <s v="DGS10"/>
    <x v="3"/>
    <s v="%"/>
    <s v="D"/>
    <s v="FRED_API"/>
  </r>
  <r>
    <x v="2421"/>
    <n v="2.36"/>
    <s v="DGS10"/>
    <x v="3"/>
    <s v="%"/>
    <s v="D"/>
    <s v="FRED_API"/>
  </r>
  <r>
    <x v="2422"/>
    <n v="2.4"/>
    <s v="DGS10"/>
    <x v="3"/>
    <s v="%"/>
    <s v="D"/>
    <s v="FRED_API"/>
  </r>
  <r>
    <x v="2424"/>
    <n v="2.33"/>
    <s v="DGS10"/>
    <x v="3"/>
    <s v="%"/>
    <s v="D"/>
    <s v="FRED_API"/>
  </r>
  <r>
    <x v="2425"/>
    <n v="2.42"/>
    <s v="DGS10"/>
    <x v="3"/>
    <s v="%"/>
    <s v="D"/>
    <s v="FRED_API"/>
  </r>
  <r>
    <x v="2426"/>
    <n v="2.4700000000000002"/>
    <s v="DGS10"/>
    <x v="3"/>
    <s v="%"/>
    <s v="D"/>
    <s v="FRED_API"/>
  </r>
  <r>
    <x v="2427"/>
    <n v="2.48"/>
    <s v="DGS10"/>
    <x v="3"/>
    <s v="%"/>
    <s v="D"/>
    <s v="FRED_API"/>
  </r>
  <r>
    <x v="2428"/>
    <n v="2.41"/>
    <s v="DGS10"/>
    <x v="3"/>
    <s v="%"/>
    <s v="D"/>
    <s v="FRED_API"/>
  </r>
  <r>
    <x v="2429"/>
    <n v="2.4700000000000002"/>
    <s v="DGS10"/>
    <x v="3"/>
    <s v="%"/>
    <s v="D"/>
    <s v="FRED_API"/>
  </r>
  <r>
    <x v="2430"/>
    <n v="2.5299999999999998"/>
    <s v="DGS10"/>
    <x v="3"/>
    <s v="%"/>
    <s v="D"/>
    <s v="FRED_API"/>
  </r>
  <r>
    <x v="2431"/>
    <n v="2.5099999999999998"/>
    <s v="DGS10"/>
    <x v="3"/>
    <s v="%"/>
    <s v="D"/>
    <s v="FRED_API"/>
  </r>
  <r>
    <x v="2432"/>
    <n v="2.4900000000000002"/>
    <s v="DGS10"/>
    <x v="3"/>
    <s v="%"/>
    <s v="D"/>
    <s v="FRED_API"/>
  </r>
  <r>
    <x v="2433"/>
    <n v="2.4900000000000002"/>
    <s v="DGS10"/>
    <x v="3"/>
    <s v="%"/>
    <s v="D"/>
    <s v="FRED_API"/>
  </r>
  <r>
    <x v="2434"/>
    <n v="2.4500000000000002"/>
    <s v="DGS10"/>
    <x v="3"/>
    <s v="%"/>
    <s v="D"/>
    <s v="FRED_API"/>
  </r>
  <r>
    <x v="109"/>
    <n v="2.48"/>
    <s v="DGS10"/>
    <x v="3"/>
    <s v="%"/>
    <s v="D"/>
    <s v="FRED_API"/>
  </r>
  <r>
    <x v="2435"/>
    <n v="2.48"/>
    <s v="DGS10"/>
    <x v="3"/>
    <s v="%"/>
    <s v="D"/>
    <s v="FRED_API"/>
  </r>
  <r>
    <x v="2436"/>
    <n v="2.4900000000000002"/>
    <s v="DGS10"/>
    <x v="3"/>
    <s v="%"/>
    <s v="D"/>
    <s v="FRED_API"/>
  </r>
  <r>
    <x v="2437"/>
    <n v="2.42"/>
    <s v="DGS10"/>
    <x v="3"/>
    <s v="%"/>
    <s v="D"/>
    <s v="FRED_API"/>
  </r>
  <r>
    <x v="2438"/>
    <n v="2.4"/>
    <s v="DGS10"/>
    <x v="3"/>
    <s v="%"/>
    <s v="D"/>
    <s v="FRED_API"/>
  </r>
  <r>
    <x v="2439"/>
    <n v="2.34"/>
    <s v="DGS10"/>
    <x v="3"/>
    <s v="%"/>
    <s v="D"/>
    <s v="FRED_API"/>
  </r>
  <r>
    <x v="2440"/>
    <n v="2.4"/>
    <s v="DGS10"/>
    <x v="3"/>
    <s v="%"/>
    <s v="D"/>
    <s v="FRED_API"/>
  </r>
  <r>
    <x v="2441"/>
    <n v="2.41"/>
    <s v="DGS10"/>
    <x v="3"/>
    <s v="%"/>
    <s v="D"/>
    <s v="FRED_API"/>
  </r>
  <r>
    <x v="2442"/>
    <n v="2.4300000000000002"/>
    <s v="DGS10"/>
    <x v="3"/>
    <s v="%"/>
    <s v="D"/>
    <s v="FRED_API"/>
  </r>
  <r>
    <x v="2443"/>
    <n v="2.4700000000000002"/>
    <s v="DGS10"/>
    <x v="3"/>
    <s v="%"/>
    <s v="D"/>
    <s v="FRED_API"/>
  </r>
  <r>
    <x v="2444"/>
    <n v="2.5099999999999998"/>
    <s v="DGS10"/>
    <x v="3"/>
    <s v="%"/>
    <s v="D"/>
    <s v="FRED_API"/>
  </r>
  <r>
    <x v="2445"/>
    <n v="2.4500000000000002"/>
    <s v="DGS10"/>
    <x v="3"/>
    <s v="%"/>
    <s v="D"/>
    <s v="FRED_API"/>
  </r>
  <r>
    <x v="2446"/>
    <n v="2.42"/>
    <s v="DGS10"/>
    <x v="3"/>
    <s v="%"/>
    <s v="D"/>
    <s v="FRED_API"/>
  </r>
  <r>
    <x v="2448"/>
    <n v="2.4300000000000002"/>
    <s v="DGS10"/>
    <x v="3"/>
    <s v="%"/>
    <s v="D"/>
    <s v="FRED_API"/>
  </r>
  <r>
    <x v="2449"/>
    <n v="2.42"/>
    <s v="DGS10"/>
    <x v="3"/>
    <s v="%"/>
    <s v="D"/>
    <s v="FRED_API"/>
  </r>
  <r>
    <x v="2450"/>
    <n v="2.38"/>
    <s v="DGS10"/>
    <x v="3"/>
    <s v="%"/>
    <s v="D"/>
    <s v="FRED_API"/>
  </r>
  <r>
    <x v="2451"/>
    <n v="2.31"/>
    <s v="DGS10"/>
    <x v="3"/>
    <s v="%"/>
    <s v="D"/>
    <s v="FRED_API"/>
  </r>
  <r>
    <x v="2452"/>
    <n v="2.36"/>
    <s v="DGS10"/>
    <x v="3"/>
    <s v="%"/>
    <s v="D"/>
    <s v="FRED_API"/>
  </r>
  <r>
    <x v="2453"/>
    <n v="2.36"/>
    <s v="DGS10"/>
    <x v="3"/>
    <s v="%"/>
    <s v="D"/>
    <s v="FRED_API"/>
  </r>
  <r>
    <x v="110"/>
    <n v="2.46"/>
    <s v="DGS10"/>
    <x v="3"/>
    <s v="%"/>
    <s v="D"/>
    <s v="FRED_API"/>
  </r>
  <r>
    <x v="2454"/>
    <n v="2.4900000000000002"/>
    <s v="DGS10"/>
    <x v="3"/>
    <s v="%"/>
    <s v="D"/>
    <s v="FRED_API"/>
  </r>
  <r>
    <x v="2455"/>
    <n v="2.4900000000000002"/>
    <s v="DGS10"/>
    <x v="3"/>
    <s v="%"/>
    <s v="D"/>
    <s v="FRED_API"/>
  </r>
  <r>
    <x v="2456"/>
    <n v="2.4900000000000002"/>
    <s v="DGS10"/>
    <x v="3"/>
    <s v="%"/>
    <s v="D"/>
    <s v="FRED_API"/>
  </r>
  <r>
    <x v="2457"/>
    <n v="2.52"/>
    <s v="DGS10"/>
    <x v="3"/>
    <s v="%"/>
    <s v="D"/>
    <s v="FRED_API"/>
  </r>
  <r>
    <x v="2458"/>
    <n v="2.57"/>
    <s v="DGS10"/>
    <x v="3"/>
    <s v="%"/>
    <s v="D"/>
    <s v="FRED_API"/>
  </r>
  <r>
    <x v="2459"/>
    <n v="2.6"/>
    <s v="DGS10"/>
    <x v="3"/>
    <s v="%"/>
    <s v="D"/>
    <s v="FRED_API"/>
  </r>
  <r>
    <x v="2460"/>
    <n v="2.58"/>
    <s v="DGS10"/>
    <x v="3"/>
    <s v="%"/>
    <s v="D"/>
    <s v="FRED_API"/>
  </r>
  <r>
    <x v="2461"/>
    <n v="2.62"/>
    <s v="DGS10"/>
    <x v="3"/>
    <s v="%"/>
    <s v="D"/>
    <s v="FRED_API"/>
  </r>
  <r>
    <x v="2462"/>
    <n v="2.6"/>
    <s v="DGS10"/>
    <x v="3"/>
    <s v="%"/>
    <s v="D"/>
    <s v="FRED_API"/>
  </r>
  <r>
    <x v="2463"/>
    <n v="2.5099999999999998"/>
    <s v="DGS10"/>
    <x v="3"/>
    <s v="%"/>
    <s v="D"/>
    <s v="FRED_API"/>
  </r>
  <r>
    <x v="2464"/>
    <n v="2.5299999999999998"/>
    <s v="DGS10"/>
    <x v="3"/>
    <s v="%"/>
    <s v="D"/>
    <s v="FRED_API"/>
  </r>
  <r>
    <x v="2465"/>
    <n v="2.5"/>
    <s v="DGS10"/>
    <x v="3"/>
    <s v="%"/>
    <s v="D"/>
    <s v="FRED_API"/>
  </r>
  <r>
    <x v="2466"/>
    <n v="2.4700000000000002"/>
    <s v="DGS10"/>
    <x v="3"/>
    <s v="%"/>
    <s v="D"/>
    <s v="FRED_API"/>
  </r>
  <r>
    <x v="2467"/>
    <n v="2.4300000000000002"/>
    <s v="DGS10"/>
    <x v="3"/>
    <s v="%"/>
    <s v="D"/>
    <s v="FRED_API"/>
  </r>
  <r>
    <x v="2468"/>
    <n v="2.4"/>
    <s v="DGS10"/>
    <x v="3"/>
    <s v="%"/>
    <s v="D"/>
    <s v="FRED_API"/>
  </r>
  <r>
    <x v="2469"/>
    <n v="2.41"/>
    <s v="DGS10"/>
    <x v="3"/>
    <s v="%"/>
    <s v="D"/>
    <s v="FRED_API"/>
  </r>
  <r>
    <x v="2470"/>
    <n v="2.4"/>
    <s v="DGS10"/>
    <x v="3"/>
    <s v="%"/>
    <s v="D"/>
    <s v="FRED_API"/>
  </r>
  <r>
    <x v="2471"/>
    <n v="2.38"/>
    <s v="DGS10"/>
    <x v="3"/>
    <s v="%"/>
    <s v="D"/>
    <s v="FRED_API"/>
  </r>
  <r>
    <x v="2472"/>
    <n v="2.42"/>
    <s v="DGS10"/>
    <x v="3"/>
    <s v="%"/>
    <s v="D"/>
    <s v="FRED_API"/>
  </r>
  <r>
    <x v="2473"/>
    <n v="2.39"/>
    <s v="DGS10"/>
    <x v="3"/>
    <s v="%"/>
    <s v="D"/>
    <s v="FRED_API"/>
  </r>
  <r>
    <x v="2474"/>
    <n v="2.42"/>
    <s v="DGS10"/>
    <x v="3"/>
    <s v="%"/>
    <s v="D"/>
    <s v="FRED_API"/>
  </r>
  <r>
    <x v="2475"/>
    <n v="2.4"/>
    <s v="DGS10"/>
    <x v="3"/>
    <s v="%"/>
    <s v="D"/>
    <s v="FRED_API"/>
  </r>
  <r>
    <x v="2476"/>
    <n v="2.35"/>
    <s v="DGS10"/>
    <x v="3"/>
    <s v="%"/>
    <s v="D"/>
    <s v="FRED_API"/>
  </r>
  <r>
    <x v="2477"/>
    <n v="2.36"/>
    <s v="DGS10"/>
    <x v="3"/>
    <s v="%"/>
    <s v="D"/>
    <s v="FRED_API"/>
  </r>
  <r>
    <x v="2478"/>
    <n v="2.34"/>
    <s v="DGS10"/>
    <x v="3"/>
    <s v="%"/>
    <s v="D"/>
    <s v="FRED_API"/>
  </r>
  <r>
    <x v="2479"/>
    <n v="2.34"/>
    <s v="DGS10"/>
    <x v="3"/>
    <s v="%"/>
    <s v="D"/>
    <s v="FRED_API"/>
  </r>
  <r>
    <x v="2480"/>
    <n v="2.38"/>
    <s v="DGS10"/>
    <x v="3"/>
    <s v="%"/>
    <s v="D"/>
    <s v="FRED_API"/>
  </r>
  <r>
    <x v="2481"/>
    <n v="2.37"/>
    <s v="DGS10"/>
    <x v="3"/>
    <s v="%"/>
    <s v="D"/>
    <s v="FRED_API"/>
  </r>
  <r>
    <x v="2482"/>
    <n v="2.3199999999999998"/>
    <s v="DGS10"/>
    <x v="3"/>
    <s v="%"/>
    <s v="D"/>
    <s v="FRED_API"/>
  </r>
  <r>
    <x v="2483"/>
    <n v="2.2799999999999998"/>
    <s v="DGS10"/>
    <x v="3"/>
    <s v="%"/>
    <s v="D"/>
    <s v="FRED_API"/>
  </r>
  <r>
    <x v="2484"/>
    <n v="2.2400000000000002"/>
    <s v="DGS10"/>
    <x v="3"/>
    <s v="%"/>
    <s v="D"/>
    <s v="FRED_API"/>
  </r>
  <r>
    <x v="2485"/>
    <n v="2.2599999999999998"/>
    <s v="DGS10"/>
    <x v="3"/>
    <s v="%"/>
    <s v="D"/>
    <s v="FRED_API"/>
  </r>
  <r>
    <x v="2486"/>
    <n v="2.1800000000000002"/>
    <s v="DGS10"/>
    <x v="3"/>
    <s v="%"/>
    <s v="D"/>
    <s v="FRED_API"/>
  </r>
  <r>
    <x v="2487"/>
    <n v="2.21"/>
    <s v="DGS10"/>
    <x v="3"/>
    <s v="%"/>
    <s v="D"/>
    <s v="FRED_API"/>
  </r>
  <r>
    <x v="2488"/>
    <n v="2.2400000000000002"/>
    <s v="DGS10"/>
    <x v="3"/>
    <s v="%"/>
    <s v="D"/>
    <s v="FRED_API"/>
  </r>
  <r>
    <x v="2489"/>
    <n v="2.2400000000000002"/>
    <s v="DGS10"/>
    <x v="3"/>
    <s v="%"/>
    <s v="D"/>
    <s v="FRED_API"/>
  </r>
  <r>
    <x v="2490"/>
    <n v="2.2799999999999998"/>
    <s v="DGS10"/>
    <x v="3"/>
    <s v="%"/>
    <s v="D"/>
    <s v="FRED_API"/>
  </r>
  <r>
    <x v="2491"/>
    <n v="2.35"/>
    <s v="DGS10"/>
    <x v="3"/>
    <s v="%"/>
    <s v="D"/>
    <s v="FRED_API"/>
  </r>
  <r>
    <x v="2492"/>
    <n v="2.3199999999999998"/>
    <s v="DGS10"/>
    <x v="3"/>
    <s v="%"/>
    <s v="D"/>
    <s v="FRED_API"/>
  </r>
  <r>
    <x v="2493"/>
    <n v="2.2999999999999998"/>
    <s v="DGS10"/>
    <x v="3"/>
    <s v="%"/>
    <s v="D"/>
    <s v="FRED_API"/>
  </r>
  <r>
    <x v="2494"/>
    <n v="2.29"/>
    <s v="DGS10"/>
    <x v="3"/>
    <s v="%"/>
    <s v="D"/>
    <s v="FRED_API"/>
  </r>
  <r>
    <x v="112"/>
    <n v="2.33"/>
    <s v="DGS10"/>
    <x v="3"/>
    <s v="%"/>
    <s v="D"/>
    <s v="FRED_API"/>
  </r>
  <r>
    <x v="2495"/>
    <n v="2.29"/>
    <s v="DGS10"/>
    <x v="3"/>
    <s v="%"/>
    <s v="D"/>
    <s v="FRED_API"/>
  </r>
  <r>
    <x v="2496"/>
    <n v="2.33"/>
    <s v="DGS10"/>
    <x v="3"/>
    <s v="%"/>
    <s v="D"/>
    <s v="FRED_API"/>
  </r>
  <r>
    <x v="2497"/>
    <n v="2.36"/>
    <s v="DGS10"/>
    <x v="3"/>
    <s v="%"/>
    <s v="D"/>
    <s v="FRED_API"/>
  </r>
  <r>
    <x v="2498"/>
    <n v="2.36"/>
    <s v="DGS10"/>
    <x v="3"/>
    <s v="%"/>
    <s v="D"/>
    <s v="FRED_API"/>
  </r>
  <r>
    <x v="2499"/>
    <n v="2.39"/>
    <s v="DGS10"/>
    <x v="3"/>
    <s v="%"/>
    <s v="D"/>
    <s v="FRED_API"/>
  </r>
  <r>
    <x v="2500"/>
    <n v="2.42"/>
    <s v="DGS10"/>
    <x v="3"/>
    <s v="%"/>
    <s v="D"/>
    <s v="FRED_API"/>
  </r>
  <r>
    <x v="2501"/>
    <n v="2.41"/>
    <s v="DGS10"/>
    <x v="3"/>
    <s v="%"/>
    <s v="D"/>
    <s v="FRED_API"/>
  </r>
  <r>
    <x v="2502"/>
    <n v="2.39"/>
    <s v="DGS10"/>
    <x v="3"/>
    <s v="%"/>
    <s v="D"/>
    <s v="FRED_API"/>
  </r>
  <r>
    <x v="2503"/>
    <n v="2.33"/>
    <s v="DGS10"/>
    <x v="3"/>
    <s v="%"/>
    <s v="D"/>
    <s v="FRED_API"/>
  </r>
  <r>
    <x v="2504"/>
    <n v="2.34"/>
    <s v="DGS10"/>
    <x v="3"/>
    <s v="%"/>
    <s v="D"/>
    <s v="FRED_API"/>
  </r>
  <r>
    <x v="2505"/>
    <n v="2.33"/>
    <s v="DGS10"/>
    <x v="3"/>
    <s v="%"/>
    <s v="D"/>
    <s v="FRED_API"/>
  </r>
  <r>
    <x v="2506"/>
    <n v="2.2200000000000002"/>
    <s v="DGS10"/>
    <x v="3"/>
    <s v="%"/>
    <s v="D"/>
    <s v="FRED_API"/>
  </r>
  <r>
    <x v="2507"/>
    <n v="2.23"/>
    <s v="DGS10"/>
    <x v="3"/>
    <s v="%"/>
    <s v="D"/>
    <s v="FRED_API"/>
  </r>
  <r>
    <x v="2508"/>
    <n v="2.23"/>
    <s v="DGS10"/>
    <x v="3"/>
    <s v="%"/>
    <s v="D"/>
    <s v="FRED_API"/>
  </r>
  <r>
    <x v="2509"/>
    <n v="2.25"/>
    <s v="DGS10"/>
    <x v="3"/>
    <s v="%"/>
    <s v="D"/>
    <s v="FRED_API"/>
  </r>
  <r>
    <x v="2510"/>
    <n v="2.29"/>
    <s v="DGS10"/>
    <x v="3"/>
    <s v="%"/>
    <s v="D"/>
    <s v="FRED_API"/>
  </r>
  <r>
    <x v="2511"/>
    <n v="2.2599999999999998"/>
    <s v="DGS10"/>
    <x v="3"/>
    <s v="%"/>
    <s v="D"/>
    <s v="FRED_API"/>
  </r>
  <r>
    <x v="2512"/>
    <n v="2.25"/>
    <s v="DGS10"/>
    <x v="3"/>
    <s v="%"/>
    <s v="D"/>
    <s v="FRED_API"/>
  </r>
  <r>
    <x v="2513"/>
    <n v="2.25"/>
    <s v="DGS10"/>
    <x v="3"/>
    <s v="%"/>
    <s v="D"/>
    <s v="FRED_API"/>
  </r>
  <r>
    <x v="2515"/>
    <n v="2.21"/>
    <s v="DGS10"/>
    <x v="3"/>
    <s v="%"/>
    <s v="D"/>
    <s v="FRED_API"/>
  </r>
  <r>
    <x v="2516"/>
    <n v="2.21"/>
    <s v="DGS10"/>
    <x v="3"/>
    <s v="%"/>
    <s v="D"/>
    <s v="FRED_API"/>
  </r>
  <r>
    <x v="113"/>
    <n v="2.21"/>
    <s v="DGS10"/>
    <x v="3"/>
    <s v="%"/>
    <s v="D"/>
    <s v="FRED_API"/>
  </r>
  <r>
    <x v="2517"/>
    <n v="2.15"/>
    <s v="DGS10"/>
    <x v="3"/>
    <s v="%"/>
    <s v="D"/>
    <s v="FRED_API"/>
  </r>
  <r>
    <x v="2518"/>
    <n v="2.1800000000000002"/>
    <s v="DGS10"/>
    <x v="3"/>
    <s v="%"/>
    <s v="D"/>
    <s v="FRED_API"/>
  </r>
  <r>
    <x v="2519"/>
    <n v="2.14"/>
    <s v="DGS10"/>
    <x v="3"/>
    <s v="%"/>
    <s v="D"/>
    <s v="FRED_API"/>
  </r>
  <r>
    <x v="2520"/>
    <n v="2.1800000000000002"/>
    <s v="DGS10"/>
    <x v="3"/>
    <s v="%"/>
    <s v="D"/>
    <s v="FRED_API"/>
  </r>
  <r>
    <x v="2521"/>
    <n v="2.19"/>
    <s v="DGS10"/>
    <x v="3"/>
    <s v="%"/>
    <s v="D"/>
    <s v="FRED_API"/>
  </r>
  <r>
    <x v="2522"/>
    <n v="2.21"/>
    <s v="DGS10"/>
    <x v="3"/>
    <s v="%"/>
    <s v="D"/>
    <s v="FRED_API"/>
  </r>
  <r>
    <x v="2523"/>
    <n v="2.21"/>
    <s v="DGS10"/>
    <x v="3"/>
    <s v="%"/>
    <s v="D"/>
    <s v="FRED_API"/>
  </r>
  <r>
    <x v="2524"/>
    <n v="2.21"/>
    <s v="DGS10"/>
    <x v="3"/>
    <s v="%"/>
    <s v="D"/>
    <s v="FRED_API"/>
  </r>
  <r>
    <x v="2525"/>
    <n v="2.15"/>
    <s v="DGS10"/>
    <x v="3"/>
    <s v="%"/>
    <s v="D"/>
    <s v="FRED_API"/>
  </r>
  <r>
    <x v="2526"/>
    <n v="2.16"/>
    <s v="DGS10"/>
    <x v="3"/>
    <s v="%"/>
    <s v="D"/>
    <s v="FRED_API"/>
  </r>
  <r>
    <x v="2527"/>
    <n v="2.16"/>
    <s v="DGS10"/>
    <x v="3"/>
    <s v="%"/>
    <s v="D"/>
    <s v="FRED_API"/>
  </r>
  <r>
    <x v="2528"/>
    <n v="2.19"/>
    <s v="DGS10"/>
    <x v="3"/>
    <s v="%"/>
    <s v="D"/>
    <s v="FRED_API"/>
  </r>
  <r>
    <x v="2529"/>
    <n v="2.16"/>
    <s v="DGS10"/>
    <x v="3"/>
    <s v="%"/>
    <s v="D"/>
    <s v="FRED_API"/>
  </r>
  <r>
    <x v="2530"/>
    <n v="2.16"/>
    <s v="DGS10"/>
    <x v="3"/>
    <s v="%"/>
    <s v="D"/>
    <s v="FRED_API"/>
  </r>
  <r>
    <x v="2531"/>
    <n v="2.15"/>
    <s v="DGS10"/>
    <x v="3"/>
    <s v="%"/>
    <s v="D"/>
    <s v="FRED_API"/>
  </r>
  <r>
    <x v="2532"/>
    <n v="2.15"/>
    <s v="DGS10"/>
    <x v="3"/>
    <s v="%"/>
    <s v="D"/>
    <s v="FRED_API"/>
  </r>
  <r>
    <x v="2533"/>
    <n v="2.14"/>
    <s v="DGS10"/>
    <x v="3"/>
    <s v="%"/>
    <s v="D"/>
    <s v="FRED_API"/>
  </r>
  <r>
    <x v="2534"/>
    <n v="2.21"/>
    <s v="DGS10"/>
    <x v="3"/>
    <s v="%"/>
    <s v="D"/>
    <s v="FRED_API"/>
  </r>
  <r>
    <x v="2535"/>
    <n v="2.2200000000000002"/>
    <s v="DGS10"/>
    <x v="3"/>
    <s v="%"/>
    <s v="D"/>
    <s v="FRED_API"/>
  </r>
  <r>
    <x v="2536"/>
    <n v="2.27"/>
    <s v="DGS10"/>
    <x v="3"/>
    <s v="%"/>
    <s v="D"/>
    <s v="FRED_API"/>
  </r>
  <r>
    <x v="2537"/>
    <n v="2.31"/>
    <s v="DGS10"/>
    <x v="3"/>
    <s v="%"/>
    <s v="D"/>
    <s v="FRED_API"/>
  </r>
  <r>
    <x v="2538"/>
    <n v="2.35"/>
    <s v="DGS10"/>
    <x v="3"/>
    <s v="%"/>
    <s v="D"/>
    <s v="FRED_API"/>
  </r>
  <r>
    <x v="2540"/>
    <n v="2.33"/>
    <s v="DGS10"/>
    <x v="3"/>
    <s v="%"/>
    <s v="D"/>
    <s v="FRED_API"/>
  </r>
  <r>
    <x v="2541"/>
    <n v="2.37"/>
    <s v="DGS10"/>
    <x v="3"/>
    <s v="%"/>
    <s v="D"/>
    <s v="FRED_API"/>
  </r>
  <r>
    <x v="2542"/>
    <n v="2.39"/>
    <s v="DGS10"/>
    <x v="3"/>
    <s v="%"/>
    <s v="D"/>
    <s v="FRED_API"/>
  </r>
  <r>
    <x v="2543"/>
    <n v="2.38"/>
    <s v="DGS10"/>
    <x v="3"/>
    <s v="%"/>
    <s v="D"/>
    <s v="FRED_API"/>
  </r>
  <r>
    <x v="2544"/>
    <n v="2.37"/>
    <s v="DGS10"/>
    <x v="3"/>
    <s v="%"/>
    <s v="D"/>
    <s v="FRED_API"/>
  </r>
  <r>
    <x v="2545"/>
    <n v="2.33"/>
    <s v="DGS10"/>
    <x v="3"/>
    <s v="%"/>
    <s v="D"/>
    <s v="FRED_API"/>
  </r>
  <r>
    <x v="2546"/>
    <n v="2.35"/>
    <s v="DGS10"/>
    <x v="3"/>
    <s v="%"/>
    <s v="D"/>
    <s v="FRED_API"/>
  </r>
  <r>
    <x v="2547"/>
    <n v="2.33"/>
    <s v="DGS10"/>
    <x v="3"/>
    <s v="%"/>
    <s v="D"/>
    <s v="FRED_API"/>
  </r>
  <r>
    <x v="2548"/>
    <n v="2.31"/>
    <s v="DGS10"/>
    <x v="3"/>
    <s v="%"/>
    <s v="D"/>
    <s v="FRED_API"/>
  </r>
  <r>
    <x v="2549"/>
    <n v="2.27"/>
    <s v="DGS10"/>
    <x v="3"/>
    <s v="%"/>
    <s v="D"/>
    <s v="FRED_API"/>
  </r>
  <r>
    <x v="2550"/>
    <n v="2.27"/>
    <s v="DGS10"/>
    <x v="3"/>
    <s v="%"/>
    <s v="D"/>
    <s v="FRED_API"/>
  </r>
  <r>
    <x v="2551"/>
    <n v="2.27"/>
    <s v="DGS10"/>
    <x v="3"/>
    <s v="%"/>
    <s v="D"/>
    <s v="FRED_API"/>
  </r>
  <r>
    <x v="2552"/>
    <n v="2.2400000000000002"/>
    <s v="DGS10"/>
    <x v="3"/>
    <s v="%"/>
    <s v="D"/>
    <s v="FRED_API"/>
  </r>
  <r>
    <x v="2553"/>
    <n v="2.2599999999999998"/>
    <s v="DGS10"/>
    <x v="3"/>
    <s v="%"/>
    <s v="D"/>
    <s v="FRED_API"/>
  </r>
  <r>
    <x v="2554"/>
    <n v="2.33"/>
    <s v="DGS10"/>
    <x v="3"/>
    <s v="%"/>
    <s v="D"/>
    <s v="FRED_API"/>
  </r>
  <r>
    <x v="2555"/>
    <n v="2.29"/>
    <s v="DGS10"/>
    <x v="3"/>
    <s v="%"/>
    <s v="D"/>
    <s v="FRED_API"/>
  </r>
  <r>
    <x v="2556"/>
    <n v="2.3199999999999998"/>
    <s v="DGS10"/>
    <x v="3"/>
    <s v="%"/>
    <s v="D"/>
    <s v="FRED_API"/>
  </r>
  <r>
    <x v="2557"/>
    <n v="2.2999999999999998"/>
    <s v="DGS10"/>
    <x v="3"/>
    <s v="%"/>
    <s v="D"/>
    <s v="FRED_API"/>
  </r>
  <r>
    <x v="2558"/>
    <n v="2.2999999999999998"/>
    <s v="DGS10"/>
    <x v="3"/>
    <s v="%"/>
    <s v="D"/>
    <s v="FRED_API"/>
  </r>
  <r>
    <x v="115"/>
    <n v="2.2599999999999998"/>
    <s v="DGS10"/>
    <x v="3"/>
    <s v="%"/>
    <s v="D"/>
    <s v="FRED_API"/>
  </r>
  <r>
    <x v="2559"/>
    <n v="2.27"/>
    <s v="DGS10"/>
    <x v="3"/>
    <s v="%"/>
    <s v="D"/>
    <s v="FRED_API"/>
  </r>
  <r>
    <x v="2560"/>
    <n v="2.2400000000000002"/>
    <s v="DGS10"/>
    <x v="3"/>
    <s v="%"/>
    <s v="D"/>
    <s v="FRED_API"/>
  </r>
  <r>
    <x v="2561"/>
    <n v="2.27"/>
    <s v="DGS10"/>
    <x v="3"/>
    <s v="%"/>
    <s v="D"/>
    <s v="FRED_API"/>
  </r>
  <r>
    <x v="2562"/>
    <n v="2.2599999999999998"/>
    <s v="DGS10"/>
    <x v="3"/>
    <s v="%"/>
    <s v="D"/>
    <s v="FRED_API"/>
  </r>
  <r>
    <x v="2563"/>
    <n v="2.29"/>
    <s v="DGS10"/>
    <x v="3"/>
    <s v="%"/>
    <s v="D"/>
    <s v="FRED_API"/>
  </r>
  <r>
    <x v="2564"/>
    <n v="2.2400000000000002"/>
    <s v="DGS10"/>
    <x v="3"/>
    <s v="%"/>
    <s v="D"/>
    <s v="FRED_API"/>
  </r>
  <r>
    <x v="2565"/>
    <n v="2.2000000000000002"/>
    <s v="DGS10"/>
    <x v="3"/>
    <s v="%"/>
    <s v="D"/>
    <s v="FRED_API"/>
  </r>
  <r>
    <x v="2566"/>
    <n v="2.19"/>
    <s v="DGS10"/>
    <x v="3"/>
    <s v="%"/>
    <s v="D"/>
    <s v="FRED_API"/>
  </r>
  <r>
    <x v="2567"/>
    <n v="2.2200000000000002"/>
    <s v="DGS10"/>
    <x v="3"/>
    <s v="%"/>
    <s v="D"/>
    <s v="FRED_API"/>
  </r>
  <r>
    <x v="2568"/>
    <n v="2.27"/>
    <s v="DGS10"/>
    <x v="3"/>
    <s v="%"/>
    <s v="D"/>
    <s v="FRED_API"/>
  </r>
  <r>
    <x v="2569"/>
    <n v="2.23"/>
    <s v="DGS10"/>
    <x v="3"/>
    <s v="%"/>
    <s v="D"/>
    <s v="FRED_API"/>
  </r>
  <r>
    <x v="2570"/>
    <n v="2.19"/>
    <s v="DGS10"/>
    <x v="3"/>
    <s v="%"/>
    <s v="D"/>
    <s v="FRED_API"/>
  </r>
  <r>
    <x v="2571"/>
    <n v="2.19"/>
    <s v="DGS10"/>
    <x v="3"/>
    <s v="%"/>
    <s v="D"/>
    <s v="FRED_API"/>
  </r>
  <r>
    <x v="2572"/>
    <n v="2.1800000000000002"/>
    <s v="DGS10"/>
    <x v="3"/>
    <s v="%"/>
    <s v="D"/>
    <s v="FRED_API"/>
  </r>
  <r>
    <x v="2573"/>
    <n v="2.2200000000000002"/>
    <s v="DGS10"/>
    <x v="3"/>
    <s v="%"/>
    <s v="D"/>
    <s v="FRED_API"/>
  </r>
  <r>
    <x v="2574"/>
    <n v="2.17"/>
    <s v="DGS10"/>
    <x v="3"/>
    <s v="%"/>
    <s v="D"/>
    <s v="FRED_API"/>
  </r>
  <r>
    <x v="2575"/>
    <n v="2.19"/>
    <s v="DGS10"/>
    <x v="3"/>
    <s v="%"/>
    <s v="D"/>
    <s v="FRED_API"/>
  </r>
  <r>
    <x v="2576"/>
    <n v="2.17"/>
    <s v="DGS10"/>
    <x v="3"/>
    <s v="%"/>
    <s v="D"/>
    <s v="FRED_API"/>
  </r>
  <r>
    <x v="2577"/>
    <n v="2.16"/>
    <s v="DGS10"/>
    <x v="3"/>
    <s v="%"/>
    <s v="D"/>
    <s v="FRED_API"/>
  </r>
  <r>
    <x v="2578"/>
    <n v="2.13"/>
    <s v="DGS10"/>
    <x v="3"/>
    <s v="%"/>
    <s v="D"/>
    <s v="FRED_API"/>
  </r>
  <r>
    <x v="2579"/>
    <n v="2.15"/>
    <s v="DGS10"/>
    <x v="3"/>
    <s v="%"/>
    <s v="D"/>
    <s v="FRED_API"/>
  </r>
  <r>
    <x v="2580"/>
    <n v="2.12"/>
    <s v="DGS10"/>
    <x v="3"/>
    <s v="%"/>
    <s v="D"/>
    <s v="FRED_API"/>
  </r>
  <r>
    <x v="116"/>
    <n v="2.16"/>
    <s v="DGS10"/>
    <x v="3"/>
    <s v="%"/>
    <s v="D"/>
    <s v="FRED_API"/>
  </r>
  <r>
    <x v="2582"/>
    <n v="2.0699999999999998"/>
    <s v="DGS10"/>
    <x v="3"/>
    <s v="%"/>
    <s v="D"/>
    <s v="FRED_API"/>
  </r>
  <r>
    <x v="2583"/>
    <n v="2.1"/>
    <s v="DGS10"/>
    <x v="3"/>
    <s v="%"/>
    <s v="D"/>
    <s v="FRED_API"/>
  </r>
  <r>
    <x v="2584"/>
    <n v="2.0499999999999998"/>
    <s v="DGS10"/>
    <x v="3"/>
    <s v="%"/>
    <s v="D"/>
    <s v="FRED_API"/>
  </r>
  <r>
    <x v="2585"/>
    <n v="2.06"/>
    <s v="DGS10"/>
    <x v="3"/>
    <s v="%"/>
    <s v="D"/>
    <s v="FRED_API"/>
  </r>
  <r>
    <x v="2586"/>
    <n v="2.14"/>
    <s v="DGS10"/>
    <x v="3"/>
    <s v="%"/>
    <s v="D"/>
    <s v="FRED_API"/>
  </r>
  <r>
    <x v="2587"/>
    <n v="2.17"/>
    <s v="DGS10"/>
    <x v="3"/>
    <s v="%"/>
    <s v="D"/>
    <s v="FRED_API"/>
  </r>
  <r>
    <x v="2588"/>
    <n v="2.2000000000000002"/>
    <s v="DGS10"/>
    <x v="3"/>
    <s v="%"/>
    <s v="D"/>
    <s v="FRED_API"/>
  </r>
  <r>
    <x v="2589"/>
    <n v="2.2000000000000002"/>
    <s v="DGS10"/>
    <x v="3"/>
    <s v="%"/>
    <s v="D"/>
    <s v="FRED_API"/>
  </r>
  <r>
    <x v="2590"/>
    <n v="2.2000000000000002"/>
    <s v="DGS10"/>
    <x v="3"/>
    <s v="%"/>
    <s v="D"/>
    <s v="FRED_API"/>
  </r>
  <r>
    <x v="2591"/>
    <n v="2.23"/>
    <s v="DGS10"/>
    <x v="3"/>
    <s v="%"/>
    <s v="D"/>
    <s v="FRED_API"/>
  </r>
  <r>
    <x v="2592"/>
    <n v="2.2400000000000002"/>
    <s v="DGS10"/>
    <x v="3"/>
    <s v="%"/>
    <s v="D"/>
    <s v="FRED_API"/>
  </r>
  <r>
    <x v="2593"/>
    <n v="2.2799999999999998"/>
    <s v="DGS10"/>
    <x v="3"/>
    <s v="%"/>
    <s v="D"/>
    <s v="FRED_API"/>
  </r>
  <r>
    <x v="2594"/>
    <n v="2.27"/>
    <s v="DGS10"/>
    <x v="3"/>
    <s v="%"/>
    <s v="D"/>
    <s v="FRED_API"/>
  </r>
  <r>
    <x v="2595"/>
    <n v="2.2599999999999998"/>
    <s v="DGS10"/>
    <x v="3"/>
    <s v="%"/>
    <s v="D"/>
    <s v="FRED_API"/>
  </r>
  <r>
    <x v="2596"/>
    <n v="2.2200000000000002"/>
    <s v="DGS10"/>
    <x v="3"/>
    <s v="%"/>
    <s v="D"/>
    <s v="FRED_API"/>
  </r>
  <r>
    <x v="2597"/>
    <n v="2.2400000000000002"/>
    <s v="DGS10"/>
    <x v="3"/>
    <s v="%"/>
    <s v="D"/>
    <s v="FRED_API"/>
  </r>
  <r>
    <x v="2598"/>
    <n v="2.31"/>
    <s v="DGS10"/>
    <x v="3"/>
    <s v="%"/>
    <s v="D"/>
    <s v="FRED_API"/>
  </r>
  <r>
    <x v="2599"/>
    <n v="2.31"/>
    <s v="DGS10"/>
    <x v="3"/>
    <s v="%"/>
    <s v="D"/>
    <s v="FRED_API"/>
  </r>
  <r>
    <x v="2600"/>
    <n v="2.33"/>
    <s v="DGS10"/>
    <x v="3"/>
    <s v="%"/>
    <s v="D"/>
    <s v="FRED_API"/>
  </r>
  <r>
    <x v="2601"/>
    <n v="2.34"/>
    <s v="DGS10"/>
    <x v="3"/>
    <s v="%"/>
    <s v="D"/>
    <s v="FRED_API"/>
  </r>
  <r>
    <x v="2602"/>
    <n v="2.33"/>
    <s v="DGS10"/>
    <x v="3"/>
    <s v="%"/>
    <s v="D"/>
    <s v="FRED_API"/>
  </r>
  <r>
    <x v="2603"/>
    <n v="2.33"/>
    <s v="DGS10"/>
    <x v="3"/>
    <s v="%"/>
    <s v="D"/>
    <s v="FRED_API"/>
  </r>
  <r>
    <x v="2604"/>
    <n v="2.35"/>
    <s v="DGS10"/>
    <x v="3"/>
    <s v="%"/>
    <s v="D"/>
    <s v="FRED_API"/>
  </r>
  <r>
    <x v="2605"/>
    <n v="2.37"/>
    <s v="DGS10"/>
    <x v="3"/>
    <s v="%"/>
    <s v="D"/>
    <s v="FRED_API"/>
  </r>
  <r>
    <x v="2607"/>
    <n v="2.35"/>
    <s v="DGS10"/>
    <x v="3"/>
    <s v="%"/>
    <s v="D"/>
    <s v="FRED_API"/>
  </r>
  <r>
    <x v="2608"/>
    <n v="2.35"/>
    <s v="DGS10"/>
    <x v="3"/>
    <s v="%"/>
    <s v="D"/>
    <s v="FRED_API"/>
  </r>
  <r>
    <x v="2609"/>
    <n v="2.33"/>
    <s v="DGS10"/>
    <x v="3"/>
    <s v="%"/>
    <s v="D"/>
    <s v="FRED_API"/>
  </r>
  <r>
    <x v="2610"/>
    <n v="2.2799999999999998"/>
    <s v="DGS10"/>
    <x v="3"/>
    <s v="%"/>
    <s v="D"/>
    <s v="FRED_API"/>
  </r>
  <r>
    <x v="2611"/>
    <n v="2.2999999999999998"/>
    <s v="DGS10"/>
    <x v="3"/>
    <s v="%"/>
    <s v="D"/>
    <s v="FRED_API"/>
  </r>
  <r>
    <x v="2612"/>
    <n v="2.2999999999999998"/>
    <s v="DGS10"/>
    <x v="3"/>
    <s v="%"/>
    <s v="D"/>
    <s v="FRED_API"/>
  </r>
  <r>
    <x v="2613"/>
    <n v="2.34"/>
    <s v="DGS10"/>
    <x v="3"/>
    <s v="%"/>
    <s v="D"/>
    <s v="FRED_API"/>
  </r>
  <r>
    <x v="2614"/>
    <n v="2.33"/>
    <s v="DGS10"/>
    <x v="3"/>
    <s v="%"/>
    <s v="D"/>
    <s v="FRED_API"/>
  </r>
  <r>
    <x v="2615"/>
    <n v="2.39"/>
    <s v="DGS10"/>
    <x v="3"/>
    <s v="%"/>
    <s v="D"/>
    <s v="FRED_API"/>
  </r>
  <r>
    <x v="2616"/>
    <n v="2.38"/>
    <s v="DGS10"/>
    <x v="3"/>
    <s v="%"/>
    <s v="D"/>
    <s v="FRED_API"/>
  </r>
  <r>
    <x v="2617"/>
    <n v="2.42"/>
    <s v="DGS10"/>
    <x v="3"/>
    <s v="%"/>
    <s v="D"/>
    <s v="FRED_API"/>
  </r>
  <r>
    <x v="2618"/>
    <n v="2.44"/>
    <s v="DGS10"/>
    <x v="3"/>
    <s v="%"/>
    <s v="D"/>
    <s v="FRED_API"/>
  </r>
  <r>
    <x v="2619"/>
    <n v="2.46"/>
    <s v="DGS10"/>
    <x v="3"/>
    <s v="%"/>
    <s v="D"/>
    <s v="FRED_API"/>
  </r>
  <r>
    <x v="2620"/>
    <n v="2.42"/>
    <s v="DGS10"/>
    <x v="3"/>
    <s v="%"/>
    <s v="D"/>
    <s v="FRED_API"/>
  </r>
  <r>
    <x v="2621"/>
    <n v="2.37"/>
    <s v="DGS10"/>
    <x v="3"/>
    <s v="%"/>
    <s v="D"/>
    <s v="FRED_API"/>
  </r>
  <r>
    <x v="2622"/>
    <n v="2.38"/>
    <s v="DGS10"/>
    <x v="3"/>
    <s v="%"/>
    <s v="D"/>
    <s v="FRED_API"/>
  </r>
  <r>
    <x v="118"/>
    <n v="2.37"/>
    <s v="DGS10"/>
    <x v="3"/>
    <s v="%"/>
    <s v="D"/>
    <s v="FRED_API"/>
  </r>
  <r>
    <x v="2623"/>
    <n v="2.35"/>
    <s v="DGS10"/>
    <x v="3"/>
    <s v="%"/>
    <s v="D"/>
    <s v="FRED_API"/>
  </r>
  <r>
    <x v="2624"/>
    <n v="2.34"/>
    <s v="DGS10"/>
    <x v="3"/>
    <s v="%"/>
    <s v="D"/>
    <s v="FRED_API"/>
  </r>
  <r>
    <x v="2625"/>
    <n v="2.3199999999999998"/>
    <s v="DGS10"/>
    <x v="3"/>
    <s v="%"/>
    <s v="D"/>
    <s v="FRED_API"/>
  </r>
  <r>
    <x v="2626"/>
    <n v="2.3199999999999998"/>
    <s v="DGS10"/>
    <x v="3"/>
    <s v="%"/>
    <s v="D"/>
    <s v="FRED_API"/>
  </r>
  <r>
    <x v="2627"/>
    <n v="2.3199999999999998"/>
    <s v="DGS10"/>
    <x v="3"/>
    <s v="%"/>
    <s v="D"/>
    <s v="FRED_API"/>
  </r>
  <r>
    <x v="2628"/>
    <n v="2.33"/>
    <s v="DGS10"/>
    <x v="3"/>
    <s v="%"/>
    <s v="D"/>
    <s v="FRED_API"/>
  </r>
  <r>
    <x v="2629"/>
    <n v="2.4"/>
    <s v="DGS10"/>
    <x v="3"/>
    <s v="%"/>
    <s v="D"/>
    <s v="FRED_API"/>
  </r>
  <r>
    <x v="2630"/>
    <n v="2.4"/>
    <s v="DGS10"/>
    <x v="3"/>
    <s v="%"/>
    <s v="D"/>
    <s v="FRED_API"/>
  </r>
  <r>
    <x v="2631"/>
    <n v="2.38"/>
    <s v="DGS10"/>
    <x v="3"/>
    <s v="%"/>
    <s v="D"/>
    <s v="FRED_API"/>
  </r>
  <r>
    <x v="2632"/>
    <n v="2.33"/>
    <s v="DGS10"/>
    <x v="3"/>
    <s v="%"/>
    <s v="D"/>
    <s v="FRED_API"/>
  </r>
  <r>
    <x v="2633"/>
    <n v="2.37"/>
    <s v="DGS10"/>
    <x v="3"/>
    <s v="%"/>
    <s v="D"/>
    <s v="FRED_API"/>
  </r>
  <r>
    <x v="2634"/>
    <n v="2.35"/>
    <s v="DGS10"/>
    <x v="3"/>
    <s v="%"/>
    <s v="D"/>
    <s v="FRED_API"/>
  </r>
  <r>
    <x v="2635"/>
    <n v="2.37"/>
    <s v="DGS10"/>
    <x v="3"/>
    <s v="%"/>
    <s v="D"/>
    <s v="FRED_API"/>
  </r>
  <r>
    <x v="2636"/>
    <n v="2.36"/>
    <s v="DGS10"/>
    <x v="3"/>
    <s v="%"/>
    <s v="D"/>
    <s v="FRED_API"/>
  </r>
  <r>
    <x v="2637"/>
    <n v="2.3199999999999998"/>
    <s v="DGS10"/>
    <x v="3"/>
    <s v="%"/>
    <s v="D"/>
    <s v="FRED_API"/>
  </r>
  <r>
    <x v="2639"/>
    <n v="2.34"/>
    <s v="DGS10"/>
    <x v="3"/>
    <s v="%"/>
    <s v="D"/>
    <s v="FRED_API"/>
  </r>
  <r>
    <x v="2640"/>
    <n v="2.3199999999999998"/>
    <s v="DGS10"/>
    <x v="3"/>
    <s v="%"/>
    <s v="D"/>
    <s v="FRED_API"/>
  </r>
  <r>
    <x v="2641"/>
    <n v="2.34"/>
    <s v="DGS10"/>
    <x v="3"/>
    <s v="%"/>
    <s v="D"/>
    <s v="FRED_API"/>
  </r>
  <r>
    <x v="2642"/>
    <n v="2.37"/>
    <s v="DGS10"/>
    <x v="3"/>
    <s v="%"/>
    <s v="D"/>
    <s v="FRED_API"/>
  </r>
  <r>
    <x v="2643"/>
    <n v="2.42"/>
    <s v="DGS10"/>
    <x v="3"/>
    <s v="%"/>
    <s v="D"/>
    <s v="FRED_API"/>
  </r>
  <r>
    <x v="119"/>
    <n v="2.37"/>
    <s v="DGS10"/>
    <x v="3"/>
    <s v="%"/>
    <s v="D"/>
    <s v="FRED_API"/>
  </r>
  <r>
    <x v="2644"/>
    <n v="2.37"/>
    <s v="DGS10"/>
    <x v="3"/>
    <s v="%"/>
    <s v="D"/>
    <s v="FRED_API"/>
  </r>
  <r>
    <x v="2645"/>
    <n v="2.36"/>
    <s v="DGS10"/>
    <x v="3"/>
    <s v="%"/>
    <s v="D"/>
    <s v="FRED_API"/>
  </r>
  <r>
    <x v="2646"/>
    <n v="2.33"/>
    <s v="DGS10"/>
    <x v="3"/>
    <s v="%"/>
    <s v="D"/>
    <s v="FRED_API"/>
  </r>
  <r>
    <x v="2647"/>
    <n v="2.37"/>
    <s v="DGS10"/>
    <x v="3"/>
    <s v="%"/>
    <s v="D"/>
    <s v="FRED_API"/>
  </r>
  <r>
    <x v="2648"/>
    <n v="2.38"/>
    <s v="DGS10"/>
    <x v="3"/>
    <s v="%"/>
    <s v="D"/>
    <s v="FRED_API"/>
  </r>
  <r>
    <x v="2649"/>
    <n v="2.39"/>
    <s v="DGS10"/>
    <x v="3"/>
    <s v="%"/>
    <s v="D"/>
    <s v="FRED_API"/>
  </r>
  <r>
    <x v="2650"/>
    <n v="2.4"/>
    <s v="DGS10"/>
    <x v="3"/>
    <s v="%"/>
    <s v="D"/>
    <s v="FRED_API"/>
  </r>
  <r>
    <x v="2651"/>
    <n v="2.36"/>
    <s v="DGS10"/>
    <x v="3"/>
    <s v="%"/>
    <s v="D"/>
    <s v="FRED_API"/>
  </r>
  <r>
    <x v="2652"/>
    <n v="2.35"/>
    <s v="DGS10"/>
    <x v="3"/>
    <s v="%"/>
    <s v="D"/>
    <s v="FRED_API"/>
  </r>
  <r>
    <x v="2653"/>
    <n v="2.35"/>
    <s v="DGS10"/>
    <x v="3"/>
    <s v="%"/>
    <s v="D"/>
    <s v="FRED_API"/>
  </r>
  <r>
    <x v="2654"/>
    <n v="2.39"/>
    <s v="DGS10"/>
    <x v="3"/>
    <s v="%"/>
    <s v="D"/>
    <s v="FRED_API"/>
  </r>
  <r>
    <x v="2655"/>
    <n v="2.46"/>
    <s v="DGS10"/>
    <x v="3"/>
    <s v="%"/>
    <s v="D"/>
    <s v="FRED_API"/>
  </r>
  <r>
    <x v="2656"/>
    <n v="2.4900000000000002"/>
    <s v="DGS10"/>
    <x v="3"/>
    <s v="%"/>
    <s v="D"/>
    <s v="FRED_API"/>
  </r>
  <r>
    <x v="2657"/>
    <n v="2.48"/>
    <s v="DGS10"/>
    <x v="3"/>
    <s v="%"/>
    <s v="D"/>
    <s v="FRED_API"/>
  </r>
  <r>
    <x v="2658"/>
    <n v="2.48"/>
    <s v="DGS10"/>
    <x v="3"/>
    <s v="%"/>
    <s v="D"/>
    <s v="FRED_API"/>
  </r>
  <r>
    <x v="4600"/>
    <n v="2.4700000000000002"/>
    <s v="DGS10"/>
    <x v="3"/>
    <s v="%"/>
    <s v="D"/>
    <s v="FRED_API"/>
  </r>
  <r>
    <x v="2659"/>
    <n v="2.42"/>
    <s v="DGS10"/>
    <x v="3"/>
    <s v="%"/>
    <s v="D"/>
    <s v="FRED_API"/>
  </r>
  <r>
    <x v="2660"/>
    <n v="2.4300000000000002"/>
    <s v="DGS10"/>
    <x v="3"/>
    <s v="%"/>
    <s v="D"/>
    <s v="FRED_API"/>
  </r>
  <r>
    <x v="2661"/>
    <n v="2.4"/>
    <s v="DGS10"/>
    <x v="3"/>
    <s v="%"/>
    <s v="D"/>
    <s v="FRED_API"/>
  </r>
  <r>
    <x v="2662"/>
    <n v="2.46"/>
    <s v="DGS10"/>
    <x v="3"/>
    <s v="%"/>
    <s v="D"/>
    <s v="FRED_API"/>
  </r>
  <r>
    <x v="2663"/>
    <n v="2.44"/>
    <s v="DGS10"/>
    <x v="3"/>
    <s v="%"/>
    <s v="D"/>
    <s v="FRED_API"/>
  </r>
  <r>
    <x v="2664"/>
    <n v="2.46"/>
    <s v="DGS10"/>
    <x v="3"/>
    <s v="%"/>
    <s v="D"/>
    <s v="FRED_API"/>
  </r>
  <r>
    <x v="2665"/>
    <n v="2.4700000000000002"/>
    <s v="DGS10"/>
    <x v="3"/>
    <s v="%"/>
    <s v="D"/>
    <s v="FRED_API"/>
  </r>
  <r>
    <x v="2666"/>
    <n v="2.4900000000000002"/>
    <s v="DGS10"/>
    <x v="3"/>
    <s v="%"/>
    <s v="D"/>
    <s v="FRED_API"/>
  </r>
  <r>
    <x v="2667"/>
    <n v="2.5499999999999998"/>
    <s v="DGS10"/>
    <x v="3"/>
    <s v="%"/>
    <s v="D"/>
    <s v="FRED_API"/>
  </r>
  <r>
    <x v="2668"/>
    <n v="2.5499999999999998"/>
    <s v="DGS10"/>
    <x v="3"/>
    <s v="%"/>
    <s v="D"/>
    <s v="FRED_API"/>
  </r>
  <r>
    <x v="2669"/>
    <n v="2.54"/>
    <s v="DGS10"/>
    <x v="3"/>
    <s v="%"/>
    <s v="D"/>
    <s v="FRED_API"/>
  </r>
  <r>
    <x v="2670"/>
    <n v="2.5499999999999998"/>
    <s v="DGS10"/>
    <x v="3"/>
    <s v="%"/>
    <s v="D"/>
    <s v="FRED_API"/>
  </r>
  <r>
    <x v="2672"/>
    <n v="2.54"/>
    <s v="DGS10"/>
    <x v="3"/>
    <s v="%"/>
    <s v="D"/>
    <s v="FRED_API"/>
  </r>
  <r>
    <x v="2673"/>
    <n v="2.57"/>
    <s v="DGS10"/>
    <x v="3"/>
    <s v="%"/>
    <s v="D"/>
    <s v="FRED_API"/>
  </r>
  <r>
    <x v="2674"/>
    <n v="2.62"/>
    <s v="DGS10"/>
    <x v="3"/>
    <s v="%"/>
    <s v="D"/>
    <s v="FRED_API"/>
  </r>
  <r>
    <x v="2675"/>
    <n v="2.64"/>
    <s v="DGS10"/>
    <x v="3"/>
    <s v="%"/>
    <s v="D"/>
    <s v="FRED_API"/>
  </r>
  <r>
    <x v="2676"/>
    <n v="2.66"/>
    <s v="DGS10"/>
    <x v="3"/>
    <s v="%"/>
    <s v="D"/>
    <s v="FRED_API"/>
  </r>
  <r>
    <x v="2677"/>
    <n v="2.63"/>
    <s v="DGS10"/>
    <x v="3"/>
    <s v="%"/>
    <s v="D"/>
    <s v="FRED_API"/>
  </r>
  <r>
    <x v="2678"/>
    <n v="2.65"/>
    <s v="DGS10"/>
    <x v="3"/>
    <s v="%"/>
    <s v="D"/>
    <s v="FRED_API"/>
  </r>
  <r>
    <x v="2679"/>
    <n v="2.63"/>
    <s v="DGS10"/>
    <x v="3"/>
    <s v="%"/>
    <s v="D"/>
    <s v="FRED_API"/>
  </r>
  <r>
    <x v="2680"/>
    <n v="2.66"/>
    <s v="DGS10"/>
    <x v="3"/>
    <s v="%"/>
    <s v="D"/>
    <s v="FRED_API"/>
  </r>
  <r>
    <x v="2681"/>
    <n v="2.7"/>
    <s v="DGS10"/>
    <x v="3"/>
    <s v="%"/>
    <s v="D"/>
    <s v="FRED_API"/>
  </r>
  <r>
    <x v="2682"/>
    <n v="2.73"/>
    <s v="DGS10"/>
    <x v="3"/>
    <s v="%"/>
    <s v="D"/>
    <s v="FRED_API"/>
  </r>
  <r>
    <x v="2683"/>
    <n v="2.72"/>
    <s v="DGS10"/>
    <x v="3"/>
    <s v="%"/>
    <s v="D"/>
    <s v="FRED_API"/>
  </r>
  <r>
    <x v="121"/>
    <n v="2.78"/>
    <s v="DGS10"/>
    <x v="3"/>
    <s v="%"/>
    <s v="D"/>
    <s v="FRED_API"/>
  </r>
  <r>
    <x v="2684"/>
    <n v="2.84"/>
    <s v="DGS10"/>
    <x v="3"/>
    <s v="%"/>
    <s v="D"/>
    <s v="FRED_API"/>
  </r>
  <r>
    <x v="2685"/>
    <n v="2.77"/>
    <s v="DGS10"/>
    <x v="3"/>
    <s v="%"/>
    <s v="D"/>
    <s v="FRED_API"/>
  </r>
  <r>
    <x v="2686"/>
    <n v="2.79"/>
    <s v="DGS10"/>
    <x v="3"/>
    <s v="%"/>
    <s v="D"/>
    <s v="FRED_API"/>
  </r>
  <r>
    <x v="2687"/>
    <n v="2.84"/>
    <s v="DGS10"/>
    <x v="3"/>
    <s v="%"/>
    <s v="D"/>
    <s v="FRED_API"/>
  </r>
  <r>
    <x v="2688"/>
    <n v="2.85"/>
    <s v="DGS10"/>
    <x v="3"/>
    <s v="%"/>
    <s v="D"/>
    <s v="FRED_API"/>
  </r>
  <r>
    <x v="2689"/>
    <n v="2.83"/>
    <s v="DGS10"/>
    <x v="3"/>
    <s v="%"/>
    <s v="D"/>
    <s v="FRED_API"/>
  </r>
  <r>
    <x v="2690"/>
    <n v="2.86"/>
    <s v="DGS10"/>
    <x v="3"/>
    <s v="%"/>
    <s v="D"/>
    <s v="FRED_API"/>
  </r>
  <r>
    <x v="2691"/>
    <n v="2.83"/>
    <s v="DGS10"/>
    <x v="3"/>
    <s v="%"/>
    <s v="D"/>
    <s v="FRED_API"/>
  </r>
  <r>
    <x v="2692"/>
    <n v="2.91"/>
    <s v="DGS10"/>
    <x v="3"/>
    <s v="%"/>
    <s v="D"/>
    <s v="FRED_API"/>
  </r>
  <r>
    <x v="2693"/>
    <n v="2.9"/>
    <s v="DGS10"/>
    <x v="3"/>
    <s v="%"/>
    <s v="D"/>
    <s v="FRED_API"/>
  </r>
  <r>
    <x v="2694"/>
    <n v="2.87"/>
    <s v="DGS10"/>
    <x v="3"/>
    <s v="%"/>
    <s v="D"/>
    <s v="FRED_API"/>
  </r>
  <r>
    <x v="2696"/>
    <n v="2.88"/>
    <s v="DGS10"/>
    <x v="3"/>
    <s v="%"/>
    <s v="D"/>
    <s v="FRED_API"/>
  </r>
  <r>
    <x v="2697"/>
    <n v="2.94"/>
    <s v="DGS10"/>
    <x v="3"/>
    <s v="%"/>
    <s v="D"/>
    <s v="FRED_API"/>
  </r>
  <r>
    <x v="2698"/>
    <n v="2.92"/>
    <s v="DGS10"/>
    <x v="3"/>
    <s v="%"/>
    <s v="D"/>
    <s v="FRED_API"/>
  </r>
  <r>
    <x v="2699"/>
    <n v="2.88"/>
    <s v="DGS10"/>
    <x v="3"/>
    <s v="%"/>
    <s v="D"/>
    <s v="FRED_API"/>
  </r>
  <r>
    <x v="2700"/>
    <n v="2.86"/>
    <s v="DGS10"/>
    <x v="3"/>
    <s v="%"/>
    <s v="D"/>
    <s v="FRED_API"/>
  </r>
  <r>
    <x v="2701"/>
    <n v="2.9"/>
    <s v="DGS10"/>
    <x v="3"/>
    <s v="%"/>
    <s v="D"/>
    <s v="FRED_API"/>
  </r>
  <r>
    <x v="2702"/>
    <n v="2.87"/>
    <s v="DGS10"/>
    <x v="3"/>
    <s v="%"/>
    <s v="D"/>
    <s v="FRED_API"/>
  </r>
  <r>
    <x v="122"/>
    <n v="2.81"/>
    <s v="DGS10"/>
    <x v="3"/>
    <s v="%"/>
    <s v="D"/>
    <s v="FRED_API"/>
  </r>
  <r>
    <x v="2703"/>
    <n v="2.86"/>
    <s v="DGS10"/>
    <x v="3"/>
    <s v="%"/>
    <s v="D"/>
    <s v="FRED_API"/>
  </r>
  <r>
    <x v="2704"/>
    <n v="2.88"/>
    <s v="DGS10"/>
    <x v="3"/>
    <s v="%"/>
    <s v="D"/>
    <s v="FRED_API"/>
  </r>
  <r>
    <x v="2705"/>
    <n v="2.88"/>
    <s v="DGS10"/>
    <x v="3"/>
    <s v="%"/>
    <s v="D"/>
    <s v="FRED_API"/>
  </r>
  <r>
    <x v="2706"/>
    <n v="2.89"/>
    <s v="DGS10"/>
    <x v="3"/>
    <s v="%"/>
    <s v="D"/>
    <s v="FRED_API"/>
  </r>
  <r>
    <x v="2707"/>
    <n v="2.86"/>
    <s v="DGS10"/>
    <x v="3"/>
    <s v="%"/>
    <s v="D"/>
    <s v="FRED_API"/>
  </r>
  <r>
    <x v="2708"/>
    <n v="2.9"/>
    <s v="DGS10"/>
    <x v="3"/>
    <s v="%"/>
    <s v="D"/>
    <s v="FRED_API"/>
  </r>
  <r>
    <x v="2709"/>
    <n v="2.87"/>
    <s v="DGS10"/>
    <x v="3"/>
    <s v="%"/>
    <s v="D"/>
    <s v="FRED_API"/>
  </r>
  <r>
    <x v="2710"/>
    <n v="2.84"/>
    <s v="DGS10"/>
    <x v="3"/>
    <s v="%"/>
    <s v="D"/>
    <s v="FRED_API"/>
  </r>
  <r>
    <x v="2711"/>
    <n v="2.81"/>
    <s v="DGS10"/>
    <x v="3"/>
    <s v="%"/>
    <s v="D"/>
    <s v="FRED_API"/>
  </r>
  <r>
    <x v="2712"/>
    <n v="2.82"/>
    <s v="DGS10"/>
    <x v="3"/>
    <s v="%"/>
    <s v="D"/>
    <s v="FRED_API"/>
  </r>
  <r>
    <x v="2713"/>
    <n v="2.85"/>
    <s v="DGS10"/>
    <x v="3"/>
    <s v="%"/>
    <s v="D"/>
    <s v="FRED_API"/>
  </r>
  <r>
    <x v="2714"/>
    <n v="2.85"/>
    <s v="DGS10"/>
    <x v="3"/>
    <s v="%"/>
    <s v="D"/>
    <s v="FRED_API"/>
  </r>
  <r>
    <x v="2715"/>
    <n v="2.89"/>
    <s v="DGS10"/>
    <x v="3"/>
    <s v="%"/>
    <s v="D"/>
    <s v="FRED_API"/>
  </r>
  <r>
    <x v="2716"/>
    <n v="2.89"/>
    <s v="DGS10"/>
    <x v="3"/>
    <s v="%"/>
    <s v="D"/>
    <s v="FRED_API"/>
  </r>
  <r>
    <x v="2717"/>
    <n v="2.83"/>
    <s v="DGS10"/>
    <x v="3"/>
    <s v="%"/>
    <s v="D"/>
    <s v="FRED_API"/>
  </r>
  <r>
    <x v="2718"/>
    <n v="2.82"/>
    <s v="DGS10"/>
    <x v="3"/>
    <s v="%"/>
    <s v="D"/>
    <s v="FRED_API"/>
  </r>
  <r>
    <x v="2719"/>
    <n v="2.85"/>
    <s v="DGS10"/>
    <x v="3"/>
    <s v="%"/>
    <s v="D"/>
    <s v="FRED_API"/>
  </r>
  <r>
    <x v="2720"/>
    <n v="2.78"/>
    <s v="DGS10"/>
    <x v="3"/>
    <s v="%"/>
    <s v="D"/>
    <s v="FRED_API"/>
  </r>
  <r>
    <x v="2721"/>
    <n v="2.77"/>
    <s v="DGS10"/>
    <x v="3"/>
    <s v="%"/>
    <s v="D"/>
    <s v="FRED_API"/>
  </r>
  <r>
    <x v="2722"/>
    <n v="2.74"/>
    <s v="DGS10"/>
    <x v="3"/>
    <s v="%"/>
    <s v="D"/>
    <s v="FRED_API"/>
  </r>
  <r>
    <x v="4602"/>
    <n v="2.73"/>
    <s v="DGS10"/>
    <x v="3"/>
    <s v="%"/>
    <s v="D"/>
    <s v="FRED_API"/>
  </r>
  <r>
    <x v="2723"/>
    <n v="2.79"/>
    <s v="DGS10"/>
    <x v="3"/>
    <s v="%"/>
    <s v="D"/>
    <s v="FRED_API"/>
  </r>
  <r>
    <x v="2724"/>
    <n v="2.79"/>
    <s v="DGS10"/>
    <x v="3"/>
    <s v="%"/>
    <s v="D"/>
    <s v="FRED_API"/>
  </r>
  <r>
    <x v="2725"/>
    <n v="2.83"/>
    <s v="DGS10"/>
    <x v="3"/>
    <s v="%"/>
    <s v="D"/>
    <s v="FRED_API"/>
  </r>
  <r>
    <x v="2726"/>
    <n v="2.77"/>
    <s v="DGS10"/>
    <x v="3"/>
    <s v="%"/>
    <s v="D"/>
    <s v="FRED_API"/>
  </r>
  <r>
    <x v="2727"/>
    <n v="2.78"/>
    <s v="DGS10"/>
    <x v="3"/>
    <s v="%"/>
    <s v="D"/>
    <s v="FRED_API"/>
  </r>
  <r>
    <x v="2728"/>
    <n v="2.8"/>
    <s v="DGS10"/>
    <x v="3"/>
    <s v="%"/>
    <s v="D"/>
    <s v="FRED_API"/>
  </r>
  <r>
    <x v="2729"/>
    <n v="2.79"/>
    <s v="DGS10"/>
    <x v="3"/>
    <s v="%"/>
    <s v="D"/>
    <s v="FRED_API"/>
  </r>
  <r>
    <x v="2730"/>
    <n v="2.83"/>
    <s v="DGS10"/>
    <x v="3"/>
    <s v="%"/>
    <s v="D"/>
    <s v="FRED_API"/>
  </r>
  <r>
    <x v="2731"/>
    <n v="2.82"/>
    <s v="DGS10"/>
    <x v="3"/>
    <s v="%"/>
    <s v="D"/>
    <s v="FRED_API"/>
  </r>
  <r>
    <x v="2732"/>
    <n v="2.83"/>
    <s v="DGS10"/>
    <x v="3"/>
    <s v="%"/>
    <s v="D"/>
    <s v="FRED_API"/>
  </r>
  <r>
    <x v="2733"/>
    <n v="2.82"/>
    <s v="DGS10"/>
    <x v="3"/>
    <s v="%"/>
    <s v="D"/>
    <s v="FRED_API"/>
  </r>
  <r>
    <x v="2734"/>
    <n v="2.87"/>
    <s v="DGS10"/>
    <x v="3"/>
    <s v="%"/>
    <s v="D"/>
    <s v="FRED_API"/>
  </r>
  <r>
    <x v="2735"/>
    <n v="2.92"/>
    <s v="DGS10"/>
    <x v="3"/>
    <s v="%"/>
    <s v="D"/>
    <s v="FRED_API"/>
  </r>
  <r>
    <x v="2736"/>
    <n v="2.96"/>
    <s v="DGS10"/>
    <x v="3"/>
    <s v="%"/>
    <s v="D"/>
    <s v="FRED_API"/>
  </r>
  <r>
    <x v="2737"/>
    <n v="2.98"/>
    <s v="DGS10"/>
    <x v="3"/>
    <s v="%"/>
    <s v="D"/>
    <s v="FRED_API"/>
  </r>
  <r>
    <x v="2738"/>
    <n v="3"/>
    <s v="DGS10"/>
    <x v="3"/>
    <s v="%"/>
    <s v="D"/>
    <s v="FRED_API"/>
  </r>
  <r>
    <x v="2739"/>
    <n v="3.03"/>
    <s v="DGS10"/>
    <x v="3"/>
    <s v="%"/>
    <s v="D"/>
    <s v="FRED_API"/>
  </r>
  <r>
    <x v="2740"/>
    <n v="3"/>
    <s v="DGS10"/>
    <x v="3"/>
    <s v="%"/>
    <s v="D"/>
    <s v="FRED_API"/>
  </r>
  <r>
    <x v="2741"/>
    <n v="2.96"/>
    <s v="DGS10"/>
    <x v="3"/>
    <s v="%"/>
    <s v="D"/>
    <s v="FRED_API"/>
  </r>
  <r>
    <x v="2742"/>
    <n v="2.95"/>
    <s v="DGS10"/>
    <x v="3"/>
    <s v="%"/>
    <s v="D"/>
    <s v="FRED_API"/>
  </r>
  <r>
    <x v="124"/>
    <n v="2.97"/>
    <s v="DGS10"/>
    <x v="3"/>
    <s v="%"/>
    <s v="D"/>
    <s v="FRED_API"/>
  </r>
  <r>
    <x v="2743"/>
    <n v="2.97"/>
    <s v="DGS10"/>
    <x v="3"/>
    <s v="%"/>
    <s v="D"/>
    <s v="FRED_API"/>
  </r>
  <r>
    <x v="2744"/>
    <n v="2.94"/>
    <s v="DGS10"/>
    <x v="3"/>
    <s v="%"/>
    <s v="D"/>
    <s v="FRED_API"/>
  </r>
  <r>
    <x v="2745"/>
    <n v="2.95"/>
    <s v="DGS10"/>
    <x v="3"/>
    <s v="%"/>
    <s v="D"/>
    <s v="FRED_API"/>
  </r>
  <r>
    <x v="4603"/>
    <n v="2.95"/>
    <s v="DGS10"/>
    <x v="3"/>
    <s v="%"/>
    <s v="D"/>
    <s v="FRED_API"/>
  </r>
  <r>
    <x v="2746"/>
    <n v="2.97"/>
    <s v="DGS10"/>
    <x v="3"/>
    <s v="%"/>
    <s v="D"/>
    <s v="FRED_API"/>
  </r>
  <r>
    <x v="2747"/>
    <n v="3"/>
    <s v="DGS10"/>
    <x v="3"/>
    <s v="%"/>
    <s v="D"/>
    <s v="FRED_API"/>
  </r>
  <r>
    <x v="2748"/>
    <n v="2.97"/>
    <s v="DGS10"/>
    <x v="3"/>
    <s v="%"/>
    <s v="D"/>
    <s v="FRED_API"/>
  </r>
  <r>
    <x v="2749"/>
    <n v="2.97"/>
    <s v="DGS10"/>
    <x v="3"/>
    <s v="%"/>
    <s v="D"/>
    <s v="FRED_API"/>
  </r>
  <r>
    <x v="2750"/>
    <n v="3"/>
    <s v="DGS10"/>
    <x v="3"/>
    <s v="%"/>
    <s v="D"/>
    <s v="FRED_API"/>
  </r>
  <r>
    <x v="2751"/>
    <n v="3.08"/>
    <s v="DGS10"/>
    <x v="3"/>
    <s v="%"/>
    <s v="D"/>
    <s v="FRED_API"/>
  </r>
  <r>
    <x v="2752"/>
    <n v="3.09"/>
    <s v="DGS10"/>
    <x v="3"/>
    <s v="%"/>
    <s v="D"/>
    <s v="FRED_API"/>
  </r>
  <r>
    <x v="2753"/>
    <n v="3.11"/>
    <s v="DGS10"/>
    <x v="3"/>
    <s v="%"/>
    <s v="D"/>
    <s v="FRED_API"/>
  </r>
  <r>
    <x v="2754"/>
    <n v="3.06"/>
    <s v="DGS10"/>
    <x v="3"/>
    <s v="%"/>
    <s v="D"/>
    <s v="FRED_API"/>
  </r>
  <r>
    <x v="2755"/>
    <n v="3.06"/>
    <s v="DGS10"/>
    <x v="3"/>
    <s v="%"/>
    <s v="D"/>
    <s v="FRED_API"/>
  </r>
  <r>
    <x v="2756"/>
    <n v="3.06"/>
    <s v="DGS10"/>
    <x v="3"/>
    <s v="%"/>
    <s v="D"/>
    <s v="FRED_API"/>
  </r>
  <r>
    <x v="2757"/>
    <n v="3.01"/>
    <s v="DGS10"/>
    <x v="3"/>
    <s v="%"/>
    <s v="D"/>
    <s v="FRED_API"/>
  </r>
  <r>
    <x v="2758"/>
    <n v="2.98"/>
    <s v="DGS10"/>
    <x v="3"/>
    <s v="%"/>
    <s v="D"/>
    <s v="FRED_API"/>
  </r>
  <r>
    <x v="2759"/>
    <n v="2.93"/>
    <s v="DGS10"/>
    <x v="3"/>
    <s v="%"/>
    <s v="D"/>
    <s v="FRED_API"/>
  </r>
  <r>
    <x v="2760"/>
    <n v="2.77"/>
    <s v="DGS10"/>
    <x v="3"/>
    <s v="%"/>
    <s v="D"/>
    <s v="FRED_API"/>
  </r>
  <r>
    <x v="2761"/>
    <n v="2.84"/>
    <s v="DGS10"/>
    <x v="3"/>
    <s v="%"/>
    <s v="D"/>
    <s v="FRED_API"/>
  </r>
  <r>
    <x v="2762"/>
    <n v="2.83"/>
    <s v="DGS10"/>
    <x v="3"/>
    <s v="%"/>
    <s v="D"/>
    <s v="FRED_API"/>
  </r>
  <r>
    <x v="125"/>
    <n v="2.89"/>
    <s v="DGS10"/>
    <x v="3"/>
    <s v="%"/>
    <s v="D"/>
    <s v="FRED_API"/>
  </r>
  <r>
    <x v="2763"/>
    <n v="2.94"/>
    <s v="DGS10"/>
    <x v="3"/>
    <s v="%"/>
    <s v="D"/>
    <s v="FRED_API"/>
  </r>
  <r>
    <x v="2764"/>
    <n v="2.92"/>
    <s v="DGS10"/>
    <x v="3"/>
    <s v="%"/>
    <s v="D"/>
    <s v="FRED_API"/>
  </r>
  <r>
    <x v="2765"/>
    <n v="2.97"/>
    <s v="DGS10"/>
    <x v="3"/>
    <s v="%"/>
    <s v="D"/>
    <s v="FRED_API"/>
  </r>
  <r>
    <x v="2766"/>
    <n v="2.93"/>
    <s v="DGS10"/>
    <x v="3"/>
    <s v="%"/>
    <s v="D"/>
    <s v="FRED_API"/>
  </r>
  <r>
    <x v="2767"/>
    <n v="2.93"/>
    <s v="DGS10"/>
    <x v="3"/>
    <s v="%"/>
    <s v="D"/>
    <s v="FRED_API"/>
  </r>
  <r>
    <x v="2768"/>
    <n v="2.96"/>
    <s v="DGS10"/>
    <x v="3"/>
    <s v="%"/>
    <s v="D"/>
    <s v="FRED_API"/>
  </r>
  <r>
    <x v="2769"/>
    <n v="2.96"/>
    <s v="DGS10"/>
    <x v="3"/>
    <s v="%"/>
    <s v="D"/>
    <s v="FRED_API"/>
  </r>
  <r>
    <x v="2770"/>
    <n v="2.98"/>
    <s v="DGS10"/>
    <x v="3"/>
    <s v="%"/>
    <s v="D"/>
    <s v="FRED_API"/>
  </r>
  <r>
    <x v="2771"/>
    <n v="2.94"/>
    <s v="DGS10"/>
    <x v="3"/>
    <s v="%"/>
    <s v="D"/>
    <s v="FRED_API"/>
  </r>
  <r>
    <x v="2772"/>
    <n v="2.93"/>
    <s v="DGS10"/>
    <x v="3"/>
    <s v="%"/>
    <s v="D"/>
    <s v="FRED_API"/>
  </r>
  <r>
    <x v="2773"/>
    <n v="2.92"/>
    <s v="DGS10"/>
    <x v="3"/>
    <s v="%"/>
    <s v="D"/>
    <s v="FRED_API"/>
  </r>
  <r>
    <x v="2774"/>
    <n v="2.89"/>
    <s v="DGS10"/>
    <x v="3"/>
    <s v="%"/>
    <s v="D"/>
    <s v="FRED_API"/>
  </r>
  <r>
    <x v="2775"/>
    <n v="2.93"/>
    <s v="DGS10"/>
    <x v="3"/>
    <s v="%"/>
    <s v="D"/>
    <s v="FRED_API"/>
  </r>
  <r>
    <x v="2776"/>
    <n v="2.9"/>
    <s v="DGS10"/>
    <x v="3"/>
    <s v="%"/>
    <s v="D"/>
    <s v="FRED_API"/>
  </r>
  <r>
    <x v="2777"/>
    <n v="2.9"/>
    <s v="DGS10"/>
    <x v="3"/>
    <s v="%"/>
    <s v="D"/>
    <s v="FRED_API"/>
  </r>
  <r>
    <x v="2778"/>
    <n v="2.87"/>
    <s v="DGS10"/>
    <x v="3"/>
    <s v="%"/>
    <s v="D"/>
    <s v="FRED_API"/>
  </r>
  <r>
    <x v="2779"/>
    <n v="2.88"/>
    <s v="DGS10"/>
    <x v="3"/>
    <s v="%"/>
    <s v="D"/>
    <s v="FRED_API"/>
  </r>
  <r>
    <x v="2780"/>
    <n v="2.83"/>
    <s v="DGS10"/>
    <x v="3"/>
    <s v="%"/>
    <s v="D"/>
    <s v="FRED_API"/>
  </r>
  <r>
    <x v="2781"/>
    <n v="2.84"/>
    <s v="DGS10"/>
    <x v="3"/>
    <s v="%"/>
    <s v="D"/>
    <s v="FRED_API"/>
  </r>
  <r>
    <x v="2782"/>
    <n v="2.85"/>
    <s v="DGS10"/>
    <x v="3"/>
    <s v="%"/>
    <s v="D"/>
    <s v="FRED_API"/>
  </r>
  <r>
    <x v="2783"/>
    <n v="2.87"/>
    <s v="DGS10"/>
    <x v="3"/>
    <s v="%"/>
    <s v="D"/>
    <s v="FRED_API"/>
  </r>
  <r>
    <x v="2784"/>
    <n v="2.83"/>
    <s v="DGS10"/>
    <x v="3"/>
    <s v="%"/>
    <s v="D"/>
    <s v="FRED_API"/>
  </r>
  <r>
    <x v="2786"/>
    <n v="2.84"/>
    <s v="DGS10"/>
    <x v="3"/>
    <s v="%"/>
    <s v="D"/>
    <s v="FRED_API"/>
  </r>
  <r>
    <x v="2787"/>
    <n v="2.82"/>
    <s v="DGS10"/>
    <x v="3"/>
    <s v="%"/>
    <s v="D"/>
    <s v="FRED_API"/>
  </r>
  <r>
    <x v="2788"/>
    <n v="2.86"/>
    <s v="DGS10"/>
    <x v="3"/>
    <s v="%"/>
    <s v="D"/>
    <s v="FRED_API"/>
  </r>
  <r>
    <x v="2789"/>
    <n v="2.87"/>
    <s v="DGS10"/>
    <x v="3"/>
    <s v="%"/>
    <s v="D"/>
    <s v="FRED_API"/>
  </r>
  <r>
    <x v="2790"/>
    <n v="2.85"/>
    <s v="DGS10"/>
    <x v="3"/>
    <s v="%"/>
    <s v="D"/>
    <s v="FRED_API"/>
  </r>
  <r>
    <x v="2791"/>
    <n v="2.85"/>
    <s v="DGS10"/>
    <x v="3"/>
    <s v="%"/>
    <s v="D"/>
    <s v="FRED_API"/>
  </r>
  <r>
    <x v="2792"/>
    <n v="2.83"/>
    <s v="DGS10"/>
    <x v="3"/>
    <s v="%"/>
    <s v="D"/>
    <s v="FRED_API"/>
  </r>
  <r>
    <x v="2793"/>
    <n v="2.85"/>
    <s v="DGS10"/>
    <x v="3"/>
    <s v="%"/>
    <s v="D"/>
    <s v="FRED_API"/>
  </r>
  <r>
    <x v="2794"/>
    <n v="2.86"/>
    <s v="DGS10"/>
    <x v="3"/>
    <s v="%"/>
    <s v="D"/>
    <s v="FRED_API"/>
  </r>
  <r>
    <x v="2795"/>
    <n v="2.88"/>
    <s v="DGS10"/>
    <x v="3"/>
    <s v="%"/>
    <s v="D"/>
    <s v="FRED_API"/>
  </r>
  <r>
    <x v="2796"/>
    <n v="2.84"/>
    <s v="DGS10"/>
    <x v="3"/>
    <s v="%"/>
    <s v="D"/>
    <s v="FRED_API"/>
  </r>
  <r>
    <x v="2797"/>
    <n v="2.89"/>
    <s v="DGS10"/>
    <x v="3"/>
    <s v="%"/>
    <s v="D"/>
    <s v="FRED_API"/>
  </r>
  <r>
    <x v="2798"/>
    <n v="2.96"/>
    <s v="DGS10"/>
    <x v="3"/>
    <s v="%"/>
    <s v="D"/>
    <s v="FRED_API"/>
  </r>
  <r>
    <x v="2799"/>
    <n v="2.95"/>
    <s v="DGS10"/>
    <x v="3"/>
    <s v="%"/>
    <s v="D"/>
    <s v="FRED_API"/>
  </r>
  <r>
    <x v="2800"/>
    <n v="2.94"/>
    <s v="DGS10"/>
    <x v="3"/>
    <s v="%"/>
    <s v="D"/>
    <s v="FRED_API"/>
  </r>
  <r>
    <x v="2801"/>
    <n v="2.98"/>
    <s v="DGS10"/>
    <x v="3"/>
    <s v="%"/>
    <s v="D"/>
    <s v="FRED_API"/>
  </r>
  <r>
    <x v="2802"/>
    <n v="2.96"/>
    <s v="DGS10"/>
    <x v="3"/>
    <s v="%"/>
    <s v="D"/>
    <s v="FRED_API"/>
  </r>
  <r>
    <x v="2803"/>
    <n v="2.98"/>
    <s v="DGS10"/>
    <x v="3"/>
    <s v="%"/>
    <s v="D"/>
    <s v="FRED_API"/>
  </r>
  <r>
    <x v="2804"/>
    <n v="2.96"/>
    <s v="DGS10"/>
    <x v="3"/>
    <s v="%"/>
    <s v="D"/>
    <s v="FRED_API"/>
  </r>
  <r>
    <x v="127"/>
    <n v="3"/>
    <s v="DGS10"/>
    <x v="3"/>
    <s v="%"/>
    <s v="D"/>
    <s v="FRED_API"/>
  </r>
  <r>
    <x v="2805"/>
    <n v="2.98"/>
    <s v="DGS10"/>
    <x v="3"/>
    <s v="%"/>
    <s v="D"/>
    <s v="FRED_API"/>
  </r>
  <r>
    <x v="2806"/>
    <n v="2.95"/>
    <s v="DGS10"/>
    <x v="3"/>
    <s v="%"/>
    <s v="D"/>
    <s v="FRED_API"/>
  </r>
  <r>
    <x v="2807"/>
    <n v="2.94"/>
    <s v="DGS10"/>
    <x v="3"/>
    <s v="%"/>
    <s v="D"/>
    <s v="FRED_API"/>
  </r>
  <r>
    <x v="2808"/>
    <n v="2.98"/>
    <s v="DGS10"/>
    <x v="3"/>
    <s v="%"/>
    <s v="D"/>
    <s v="FRED_API"/>
  </r>
  <r>
    <x v="2809"/>
    <n v="2.96"/>
    <s v="DGS10"/>
    <x v="3"/>
    <s v="%"/>
    <s v="D"/>
    <s v="FRED_API"/>
  </r>
  <r>
    <x v="2810"/>
    <n v="2.93"/>
    <s v="DGS10"/>
    <x v="3"/>
    <s v="%"/>
    <s v="D"/>
    <s v="FRED_API"/>
  </r>
  <r>
    <x v="2811"/>
    <n v="2.87"/>
    <s v="DGS10"/>
    <x v="3"/>
    <s v="%"/>
    <s v="D"/>
    <s v="FRED_API"/>
  </r>
  <r>
    <x v="2812"/>
    <n v="2.88"/>
    <s v="DGS10"/>
    <x v="3"/>
    <s v="%"/>
    <s v="D"/>
    <s v="FRED_API"/>
  </r>
  <r>
    <x v="2813"/>
    <n v="2.89"/>
    <s v="DGS10"/>
    <x v="3"/>
    <s v="%"/>
    <s v="D"/>
    <s v="FRED_API"/>
  </r>
  <r>
    <x v="2814"/>
    <n v="2.86"/>
    <s v="DGS10"/>
    <x v="3"/>
    <s v="%"/>
    <s v="D"/>
    <s v="FRED_API"/>
  </r>
  <r>
    <x v="2815"/>
    <n v="2.87"/>
    <s v="DGS10"/>
    <x v="3"/>
    <s v="%"/>
    <s v="D"/>
    <s v="FRED_API"/>
  </r>
  <r>
    <x v="2816"/>
    <n v="2.87"/>
    <s v="DGS10"/>
    <x v="3"/>
    <s v="%"/>
    <s v="D"/>
    <s v="FRED_API"/>
  </r>
  <r>
    <x v="2817"/>
    <n v="2.82"/>
    <s v="DGS10"/>
    <x v="3"/>
    <s v="%"/>
    <s v="D"/>
    <s v="FRED_API"/>
  </r>
  <r>
    <x v="2818"/>
    <n v="2.85"/>
    <s v="DGS10"/>
    <x v="3"/>
    <s v="%"/>
    <s v="D"/>
    <s v="FRED_API"/>
  </r>
  <r>
    <x v="2819"/>
    <n v="2.82"/>
    <s v="DGS10"/>
    <x v="3"/>
    <s v="%"/>
    <s v="D"/>
    <s v="FRED_API"/>
  </r>
  <r>
    <x v="2820"/>
    <n v="2.82"/>
    <s v="DGS10"/>
    <x v="3"/>
    <s v="%"/>
    <s v="D"/>
    <s v="FRED_API"/>
  </r>
  <r>
    <x v="2821"/>
    <n v="2.82"/>
    <s v="DGS10"/>
    <x v="3"/>
    <s v="%"/>
    <s v="D"/>
    <s v="FRED_API"/>
  </r>
  <r>
    <x v="2822"/>
    <n v="2.85"/>
    <s v="DGS10"/>
    <x v="3"/>
    <s v="%"/>
    <s v="D"/>
    <s v="FRED_API"/>
  </r>
  <r>
    <x v="2823"/>
    <n v="2.88"/>
    <s v="DGS10"/>
    <x v="3"/>
    <s v="%"/>
    <s v="D"/>
    <s v="FRED_API"/>
  </r>
  <r>
    <x v="2824"/>
    <n v="2.89"/>
    <s v="DGS10"/>
    <x v="3"/>
    <s v="%"/>
    <s v="D"/>
    <s v="FRED_API"/>
  </r>
  <r>
    <x v="2825"/>
    <n v="2.86"/>
    <s v="DGS10"/>
    <x v="3"/>
    <s v="%"/>
    <s v="D"/>
    <s v="FRED_API"/>
  </r>
  <r>
    <x v="2826"/>
    <n v="2.86"/>
    <s v="DGS10"/>
    <x v="3"/>
    <s v="%"/>
    <s v="D"/>
    <s v="FRED_API"/>
  </r>
  <r>
    <x v="2828"/>
    <n v="2.9"/>
    <s v="DGS10"/>
    <x v="3"/>
    <s v="%"/>
    <s v="D"/>
    <s v="FRED_API"/>
  </r>
  <r>
    <x v="2829"/>
    <n v="2.9"/>
    <s v="DGS10"/>
    <x v="3"/>
    <s v="%"/>
    <s v="D"/>
    <s v="FRED_API"/>
  </r>
  <r>
    <x v="2830"/>
    <n v="2.88"/>
    <s v="DGS10"/>
    <x v="3"/>
    <s v="%"/>
    <s v="D"/>
    <s v="FRED_API"/>
  </r>
  <r>
    <x v="2831"/>
    <n v="2.94"/>
    <s v="DGS10"/>
    <x v="3"/>
    <s v="%"/>
    <s v="D"/>
    <s v="FRED_API"/>
  </r>
  <r>
    <x v="2832"/>
    <n v="2.94"/>
    <s v="DGS10"/>
    <x v="3"/>
    <s v="%"/>
    <s v="D"/>
    <s v="FRED_API"/>
  </r>
  <r>
    <x v="2833"/>
    <n v="2.98"/>
    <s v="DGS10"/>
    <x v="3"/>
    <s v="%"/>
    <s v="D"/>
    <s v="FRED_API"/>
  </r>
  <r>
    <x v="2834"/>
    <n v="2.97"/>
    <s v="DGS10"/>
    <x v="3"/>
    <s v="%"/>
    <s v="D"/>
    <s v="FRED_API"/>
  </r>
  <r>
    <x v="2835"/>
    <n v="2.97"/>
    <s v="DGS10"/>
    <x v="3"/>
    <s v="%"/>
    <s v="D"/>
    <s v="FRED_API"/>
  </r>
  <r>
    <x v="2836"/>
    <n v="2.99"/>
    <s v="DGS10"/>
    <x v="3"/>
    <s v="%"/>
    <s v="D"/>
    <s v="FRED_API"/>
  </r>
  <r>
    <x v="2837"/>
    <n v="2.99"/>
    <s v="DGS10"/>
    <x v="3"/>
    <s v="%"/>
    <s v="D"/>
    <s v="FRED_API"/>
  </r>
  <r>
    <x v="2838"/>
    <n v="3.05"/>
    <s v="DGS10"/>
    <x v="3"/>
    <s v="%"/>
    <s v="D"/>
    <s v="FRED_API"/>
  </r>
  <r>
    <x v="2839"/>
    <n v="3.08"/>
    <s v="DGS10"/>
    <x v="3"/>
    <s v="%"/>
    <s v="D"/>
    <s v="FRED_API"/>
  </r>
  <r>
    <x v="2840"/>
    <n v="3.07"/>
    <s v="DGS10"/>
    <x v="3"/>
    <s v="%"/>
    <s v="D"/>
    <s v="FRED_API"/>
  </r>
  <r>
    <x v="2841"/>
    <n v="3.07"/>
    <s v="DGS10"/>
    <x v="3"/>
    <s v="%"/>
    <s v="D"/>
    <s v="FRED_API"/>
  </r>
  <r>
    <x v="2842"/>
    <n v="3.08"/>
    <s v="DGS10"/>
    <x v="3"/>
    <s v="%"/>
    <s v="D"/>
    <s v="FRED_API"/>
  </r>
  <r>
    <x v="2843"/>
    <n v="3.1"/>
    <s v="DGS10"/>
    <x v="3"/>
    <s v="%"/>
    <s v="D"/>
    <s v="FRED_API"/>
  </r>
  <r>
    <x v="2844"/>
    <n v="3.06"/>
    <s v="DGS10"/>
    <x v="3"/>
    <s v="%"/>
    <s v="D"/>
    <s v="FRED_API"/>
  </r>
  <r>
    <x v="2845"/>
    <n v="3.06"/>
    <s v="DGS10"/>
    <x v="3"/>
    <s v="%"/>
    <s v="D"/>
    <s v="FRED_API"/>
  </r>
  <r>
    <x v="2846"/>
    <n v="3.05"/>
    <s v="DGS10"/>
    <x v="3"/>
    <s v="%"/>
    <s v="D"/>
    <s v="FRED_API"/>
  </r>
  <r>
    <x v="129"/>
    <n v="3.09"/>
    <s v="DGS10"/>
    <x v="3"/>
    <s v="%"/>
    <s v="D"/>
    <s v="FRED_API"/>
  </r>
  <r>
    <x v="2847"/>
    <n v="3.05"/>
    <s v="DGS10"/>
    <x v="3"/>
    <s v="%"/>
    <s v="D"/>
    <s v="FRED_API"/>
  </r>
  <r>
    <x v="2848"/>
    <n v="3.15"/>
    <s v="DGS10"/>
    <x v="3"/>
    <s v="%"/>
    <s v="D"/>
    <s v="FRED_API"/>
  </r>
  <r>
    <x v="2849"/>
    <n v="3.19"/>
    <s v="DGS10"/>
    <x v="3"/>
    <s v="%"/>
    <s v="D"/>
    <s v="FRED_API"/>
  </r>
  <r>
    <x v="2850"/>
    <n v="3.23"/>
    <s v="DGS10"/>
    <x v="3"/>
    <s v="%"/>
    <s v="D"/>
    <s v="FRED_API"/>
  </r>
  <r>
    <x v="2852"/>
    <n v="3.21"/>
    <s v="DGS10"/>
    <x v="3"/>
    <s v="%"/>
    <s v="D"/>
    <s v="FRED_API"/>
  </r>
  <r>
    <x v="2853"/>
    <n v="3.22"/>
    <s v="DGS10"/>
    <x v="3"/>
    <s v="%"/>
    <s v="D"/>
    <s v="FRED_API"/>
  </r>
  <r>
    <x v="2854"/>
    <n v="3.14"/>
    <s v="DGS10"/>
    <x v="3"/>
    <s v="%"/>
    <s v="D"/>
    <s v="FRED_API"/>
  </r>
  <r>
    <x v="2855"/>
    <n v="3.15"/>
    <s v="DGS10"/>
    <x v="3"/>
    <s v="%"/>
    <s v="D"/>
    <s v="FRED_API"/>
  </r>
  <r>
    <x v="2856"/>
    <n v="3.16"/>
    <s v="DGS10"/>
    <x v="3"/>
    <s v="%"/>
    <s v="D"/>
    <s v="FRED_API"/>
  </r>
  <r>
    <x v="2857"/>
    <n v="3.16"/>
    <s v="DGS10"/>
    <x v="3"/>
    <s v="%"/>
    <s v="D"/>
    <s v="FRED_API"/>
  </r>
  <r>
    <x v="2858"/>
    <n v="3.19"/>
    <s v="DGS10"/>
    <x v="3"/>
    <s v="%"/>
    <s v="D"/>
    <s v="FRED_API"/>
  </r>
  <r>
    <x v="2859"/>
    <n v="3.17"/>
    <s v="DGS10"/>
    <x v="3"/>
    <s v="%"/>
    <s v="D"/>
    <s v="FRED_API"/>
  </r>
  <r>
    <x v="2860"/>
    <n v="3.2"/>
    <s v="DGS10"/>
    <x v="3"/>
    <s v="%"/>
    <s v="D"/>
    <s v="FRED_API"/>
  </r>
  <r>
    <x v="2861"/>
    <n v="3.2"/>
    <s v="DGS10"/>
    <x v="3"/>
    <s v="%"/>
    <s v="D"/>
    <s v="FRED_API"/>
  </r>
  <r>
    <x v="2862"/>
    <n v="3.17"/>
    <s v="DGS10"/>
    <x v="3"/>
    <s v="%"/>
    <s v="D"/>
    <s v="FRED_API"/>
  </r>
  <r>
    <x v="2863"/>
    <n v="3.1"/>
    <s v="DGS10"/>
    <x v="3"/>
    <s v="%"/>
    <s v="D"/>
    <s v="FRED_API"/>
  </r>
  <r>
    <x v="2864"/>
    <n v="3.14"/>
    <s v="DGS10"/>
    <x v="3"/>
    <s v="%"/>
    <s v="D"/>
    <s v="FRED_API"/>
  </r>
  <r>
    <x v="2865"/>
    <n v="3.08"/>
    <s v="DGS10"/>
    <x v="3"/>
    <s v="%"/>
    <s v="D"/>
    <s v="FRED_API"/>
  </r>
  <r>
    <x v="2866"/>
    <n v="3.08"/>
    <s v="DGS10"/>
    <x v="3"/>
    <s v="%"/>
    <s v="D"/>
    <s v="FRED_API"/>
  </r>
  <r>
    <x v="2867"/>
    <n v="3.12"/>
    <s v="DGS10"/>
    <x v="3"/>
    <s v="%"/>
    <s v="D"/>
    <s v="FRED_API"/>
  </r>
  <r>
    <x v="2868"/>
    <n v="3.15"/>
    <s v="DGS10"/>
    <x v="3"/>
    <s v="%"/>
    <s v="D"/>
    <s v="FRED_API"/>
  </r>
  <r>
    <x v="130"/>
    <n v="3.14"/>
    <s v="DGS10"/>
    <x v="3"/>
    <s v="%"/>
    <s v="D"/>
    <s v="FRED_API"/>
  </r>
  <r>
    <x v="2869"/>
    <n v="3.22"/>
    <s v="DGS10"/>
    <x v="3"/>
    <s v="%"/>
    <s v="D"/>
    <s v="FRED_API"/>
  </r>
  <r>
    <x v="2870"/>
    <n v="3.2"/>
    <s v="DGS10"/>
    <x v="3"/>
    <s v="%"/>
    <s v="D"/>
    <s v="FRED_API"/>
  </r>
  <r>
    <x v="2871"/>
    <n v="3.22"/>
    <s v="DGS10"/>
    <x v="3"/>
    <s v="%"/>
    <s v="D"/>
    <s v="FRED_API"/>
  </r>
  <r>
    <x v="2872"/>
    <n v="3.22"/>
    <s v="DGS10"/>
    <x v="3"/>
    <s v="%"/>
    <s v="D"/>
    <s v="FRED_API"/>
  </r>
  <r>
    <x v="2873"/>
    <n v="3.24"/>
    <s v="DGS10"/>
    <x v="3"/>
    <s v="%"/>
    <s v="D"/>
    <s v="FRED_API"/>
  </r>
  <r>
    <x v="2874"/>
    <n v="3.19"/>
    <s v="DGS10"/>
    <x v="3"/>
    <s v="%"/>
    <s v="D"/>
    <s v="FRED_API"/>
  </r>
  <r>
    <x v="2876"/>
    <n v="3.14"/>
    <s v="DGS10"/>
    <x v="3"/>
    <s v="%"/>
    <s v="D"/>
    <s v="FRED_API"/>
  </r>
  <r>
    <x v="2877"/>
    <n v="3.12"/>
    <s v="DGS10"/>
    <x v="3"/>
    <s v="%"/>
    <s v="D"/>
    <s v="FRED_API"/>
  </r>
  <r>
    <x v="2878"/>
    <n v="3.11"/>
    <s v="DGS10"/>
    <x v="3"/>
    <s v="%"/>
    <s v="D"/>
    <s v="FRED_API"/>
  </r>
  <r>
    <x v="2879"/>
    <n v="3.08"/>
    <s v="DGS10"/>
    <x v="3"/>
    <s v="%"/>
    <s v="D"/>
    <s v="FRED_API"/>
  </r>
  <r>
    <x v="2880"/>
    <n v="3.06"/>
    <s v="DGS10"/>
    <x v="3"/>
    <s v="%"/>
    <s v="D"/>
    <s v="FRED_API"/>
  </r>
  <r>
    <x v="2881"/>
    <n v="3.06"/>
    <s v="DGS10"/>
    <x v="3"/>
    <s v="%"/>
    <s v="D"/>
    <s v="FRED_API"/>
  </r>
  <r>
    <x v="2882"/>
    <n v="3.06"/>
    <s v="DGS10"/>
    <x v="3"/>
    <s v="%"/>
    <s v="D"/>
    <s v="FRED_API"/>
  </r>
  <r>
    <x v="2884"/>
    <n v="3.05"/>
    <s v="DGS10"/>
    <x v="3"/>
    <s v="%"/>
    <s v="D"/>
    <s v="FRED_API"/>
  </r>
  <r>
    <x v="2885"/>
    <n v="3.07"/>
    <s v="DGS10"/>
    <x v="3"/>
    <s v="%"/>
    <s v="D"/>
    <s v="FRED_API"/>
  </r>
  <r>
    <x v="2886"/>
    <n v="3.06"/>
    <s v="DGS10"/>
    <x v="3"/>
    <s v="%"/>
    <s v="D"/>
    <s v="FRED_API"/>
  </r>
  <r>
    <x v="2887"/>
    <n v="3.06"/>
    <s v="DGS10"/>
    <x v="3"/>
    <s v="%"/>
    <s v="D"/>
    <s v="FRED_API"/>
  </r>
  <r>
    <x v="2888"/>
    <n v="3.03"/>
    <s v="DGS10"/>
    <x v="3"/>
    <s v="%"/>
    <s v="D"/>
    <s v="FRED_API"/>
  </r>
  <r>
    <x v="2889"/>
    <n v="3.01"/>
    <s v="DGS10"/>
    <x v="3"/>
    <s v="%"/>
    <s v="D"/>
    <s v="FRED_API"/>
  </r>
  <r>
    <x v="2890"/>
    <n v="2.98"/>
    <s v="DGS10"/>
    <x v="3"/>
    <s v="%"/>
    <s v="D"/>
    <s v="FRED_API"/>
  </r>
  <r>
    <x v="2891"/>
    <n v="2.91"/>
    <s v="DGS10"/>
    <x v="3"/>
    <s v="%"/>
    <s v="D"/>
    <s v="FRED_API"/>
  </r>
  <r>
    <x v="2893"/>
    <n v="2.87"/>
    <s v="DGS10"/>
    <x v="3"/>
    <s v="%"/>
    <s v="D"/>
    <s v="FRED_API"/>
  </r>
  <r>
    <x v="2894"/>
    <n v="2.85"/>
    <s v="DGS10"/>
    <x v="3"/>
    <s v="%"/>
    <s v="D"/>
    <s v="FRED_API"/>
  </r>
  <r>
    <x v="2895"/>
    <n v="2.85"/>
    <s v="DGS10"/>
    <x v="3"/>
    <s v="%"/>
    <s v="D"/>
    <s v="FRED_API"/>
  </r>
  <r>
    <x v="2896"/>
    <n v="2.89"/>
    <s v="DGS10"/>
    <x v="3"/>
    <s v="%"/>
    <s v="D"/>
    <s v="FRED_API"/>
  </r>
  <r>
    <x v="2897"/>
    <n v="2.91"/>
    <s v="DGS10"/>
    <x v="3"/>
    <s v="%"/>
    <s v="D"/>
    <s v="FRED_API"/>
  </r>
  <r>
    <x v="2898"/>
    <n v="2.91"/>
    <s v="DGS10"/>
    <x v="3"/>
    <s v="%"/>
    <s v="D"/>
    <s v="FRED_API"/>
  </r>
  <r>
    <x v="2899"/>
    <n v="2.89"/>
    <s v="DGS10"/>
    <x v="3"/>
    <s v="%"/>
    <s v="D"/>
    <s v="FRED_API"/>
  </r>
  <r>
    <x v="2900"/>
    <n v="2.86"/>
    <s v="DGS10"/>
    <x v="3"/>
    <s v="%"/>
    <s v="D"/>
    <s v="FRED_API"/>
  </r>
  <r>
    <x v="2901"/>
    <n v="2.82"/>
    <s v="DGS10"/>
    <x v="3"/>
    <s v="%"/>
    <s v="D"/>
    <s v="FRED_API"/>
  </r>
  <r>
    <x v="2902"/>
    <n v="2.77"/>
    <s v="DGS10"/>
    <x v="3"/>
    <s v="%"/>
    <s v="D"/>
    <s v="FRED_API"/>
  </r>
  <r>
    <x v="2903"/>
    <n v="2.79"/>
    <s v="DGS10"/>
    <x v="3"/>
    <s v="%"/>
    <s v="D"/>
    <s v="FRED_API"/>
  </r>
  <r>
    <x v="2904"/>
    <n v="2.79"/>
    <s v="DGS10"/>
    <x v="3"/>
    <s v="%"/>
    <s v="D"/>
    <s v="FRED_API"/>
  </r>
  <r>
    <x v="4641"/>
    <n v="2.74"/>
    <s v="DGS10"/>
    <x v="3"/>
    <s v="%"/>
    <s v="D"/>
    <s v="FRED_API"/>
  </r>
  <r>
    <x v="4604"/>
    <n v="2.81"/>
    <s v="DGS10"/>
    <x v="3"/>
    <s v="%"/>
    <s v="D"/>
    <s v="FRED_API"/>
  </r>
  <r>
    <x v="2905"/>
    <n v="2.77"/>
    <s v="DGS10"/>
    <x v="3"/>
    <s v="%"/>
    <s v="D"/>
    <s v="FRED_API"/>
  </r>
  <r>
    <x v="2906"/>
    <n v="2.72"/>
    <s v="DGS10"/>
    <x v="3"/>
    <s v="%"/>
    <s v="D"/>
    <s v="FRED_API"/>
  </r>
  <r>
    <x v="4605"/>
    <n v="2.69"/>
    <s v="DGS10"/>
    <x v="3"/>
    <s v="%"/>
    <s v="D"/>
    <s v="FRED_API"/>
  </r>
  <r>
    <x v="2907"/>
    <n v="2.66"/>
    <s v="DGS10"/>
    <x v="3"/>
    <s v="%"/>
    <s v="D"/>
    <s v="FRED_API"/>
  </r>
  <r>
    <x v="2908"/>
    <n v="2.56"/>
    <s v="DGS10"/>
    <x v="3"/>
    <s v="%"/>
    <s v="D"/>
    <s v="FRED_API"/>
  </r>
  <r>
    <x v="2909"/>
    <n v="2.67"/>
    <s v="DGS10"/>
    <x v="3"/>
    <s v="%"/>
    <s v="D"/>
    <s v="FRED_API"/>
  </r>
  <r>
    <x v="2910"/>
    <n v="2.7"/>
    <s v="DGS10"/>
    <x v="3"/>
    <s v="%"/>
    <s v="D"/>
    <s v="FRED_API"/>
  </r>
  <r>
    <x v="2911"/>
    <n v="2.73"/>
    <s v="DGS10"/>
    <x v="3"/>
    <s v="%"/>
    <s v="D"/>
    <s v="FRED_API"/>
  </r>
  <r>
    <x v="2912"/>
    <n v="2.74"/>
    <s v="DGS10"/>
    <x v="3"/>
    <s v="%"/>
    <s v="D"/>
    <s v="FRED_API"/>
  </r>
  <r>
    <x v="2913"/>
    <n v="2.74"/>
    <s v="DGS10"/>
    <x v="3"/>
    <s v="%"/>
    <s v="D"/>
    <s v="FRED_API"/>
  </r>
  <r>
    <x v="2914"/>
    <n v="2.71"/>
    <s v="DGS10"/>
    <x v="3"/>
    <s v="%"/>
    <s v="D"/>
    <s v="FRED_API"/>
  </r>
  <r>
    <x v="2915"/>
    <n v="2.71"/>
    <s v="DGS10"/>
    <x v="3"/>
    <s v="%"/>
    <s v="D"/>
    <s v="FRED_API"/>
  </r>
  <r>
    <x v="2916"/>
    <n v="2.72"/>
    <s v="DGS10"/>
    <x v="3"/>
    <s v="%"/>
    <s v="D"/>
    <s v="FRED_API"/>
  </r>
  <r>
    <x v="2917"/>
    <n v="2.73"/>
    <s v="DGS10"/>
    <x v="3"/>
    <s v="%"/>
    <s v="D"/>
    <s v="FRED_API"/>
  </r>
  <r>
    <x v="2918"/>
    <n v="2.75"/>
    <s v="DGS10"/>
    <x v="3"/>
    <s v="%"/>
    <s v="D"/>
    <s v="FRED_API"/>
  </r>
  <r>
    <x v="2919"/>
    <n v="2.79"/>
    <s v="DGS10"/>
    <x v="3"/>
    <s v="%"/>
    <s v="D"/>
    <s v="FRED_API"/>
  </r>
  <r>
    <x v="2921"/>
    <n v="2.74"/>
    <s v="DGS10"/>
    <x v="3"/>
    <s v="%"/>
    <s v="D"/>
    <s v="FRED_API"/>
  </r>
  <r>
    <x v="2922"/>
    <n v="2.76"/>
    <s v="DGS10"/>
    <x v="3"/>
    <s v="%"/>
    <s v="D"/>
    <s v="FRED_API"/>
  </r>
  <r>
    <x v="2923"/>
    <n v="2.72"/>
    <s v="DGS10"/>
    <x v="3"/>
    <s v="%"/>
    <s v="D"/>
    <s v="FRED_API"/>
  </r>
  <r>
    <x v="2924"/>
    <n v="2.76"/>
    <s v="DGS10"/>
    <x v="3"/>
    <s v="%"/>
    <s v="D"/>
    <s v="FRED_API"/>
  </r>
  <r>
    <x v="2925"/>
    <n v="2.75"/>
    <s v="DGS10"/>
    <x v="3"/>
    <s v="%"/>
    <s v="D"/>
    <s v="FRED_API"/>
  </r>
  <r>
    <x v="2926"/>
    <n v="2.72"/>
    <s v="DGS10"/>
    <x v="3"/>
    <s v="%"/>
    <s v="D"/>
    <s v="FRED_API"/>
  </r>
  <r>
    <x v="2927"/>
    <n v="2.7"/>
    <s v="DGS10"/>
    <x v="3"/>
    <s v="%"/>
    <s v="D"/>
    <s v="FRED_API"/>
  </r>
  <r>
    <x v="2928"/>
    <n v="2.63"/>
    <s v="DGS10"/>
    <x v="3"/>
    <s v="%"/>
    <s v="D"/>
    <s v="FRED_API"/>
  </r>
  <r>
    <x v="133"/>
    <n v="2.7"/>
    <s v="DGS10"/>
    <x v="3"/>
    <s v="%"/>
    <s v="D"/>
    <s v="FRED_API"/>
  </r>
  <r>
    <x v="2929"/>
    <n v="2.73"/>
    <s v="DGS10"/>
    <x v="3"/>
    <s v="%"/>
    <s v="D"/>
    <s v="FRED_API"/>
  </r>
  <r>
    <x v="2930"/>
    <n v="2.71"/>
    <s v="DGS10"/>
    <x v="3"/>
    <s v="%"/>
    <s v="D"/>
    <s v="FRED_API"/>
  </r>
  <r>
    <x v="2931"/>
    <n v="2.7"/>
    <s v="DGS10"/>
    <x v="3"/>
    <s v="%"/>
    <s v="D"/>
    <s v="FRED_API"/>
  </r>
  <r>
    <x v="2932"/>
    <n v="2.65"/>
    <s v="DGS10"/>
    <x v="3"/>
    <s v="%"/>
    <s v="D"/>
    <s v="FRED_API"/>
  </r>
  <r>
    <x v="2933"/>
    <n v="2.63"/>
    <s v="DGS10"/>
    <x v="3"/>
    <s v="%"/>
    <s v="D"/>
    <s v="FRED_API"/>
  </r>
  <r>
    <x v="2934"/>
    <n v="2.65"/>
    <s v="DGS10"/>
    <x v="3"/>
    <s v="%"/>
    <s v="D"/>
    <s v="FRED_API"/>
  </r>
  <r>
    <x v="2935"/>
    <n v="2.68"/>
    <s v="DGS10"/>
    <x v="3"/>
    <s v="%"/>
    <s v="D"/>
    <s v="FRED_API"/>
  </r>
  <r>
    <x v="2936"/>
    <n v="2.71"/>
    <s v="DGS10"/>
    <x v="3"/>
    <s v="%"/>
    <s v="D"/>
    <s v="FRED_API"/>
  </r>
  <r>
    <x v="2937"/>
    <n v="2.66"/>
    <s v="DGS10"/>
    <x v="3"/>
    <s v="%"/>
    <s v="D"/>
    <s v="FRED_API"/>
  </r>
  <r>
    <x v="2938"/>
    <n v="2.66"/>
    <s v="DGS10"/>
    <x v="3"/>
    <s v="%"/>
    <s v="D"/>
    <s v="FRED_API"/>
  </r>
  <r>
    <x v="2940"/>
    <n v="2.65"/>
    <s v="DGS10"/>
    <x v="3"/>
    <s v="%"/>
    <s v="D"/>
    <s v="FRED_API"/>
  </r>
  <r>
    <x v="2941"/>
    <n v="2.65"/>
    <s v="DGS10"/>
    <x v="3"/>
    <s v="%"/>
    <s v="D"/>
    <s v="FRED_API"/>
  </r>
  <r>
    <x v="2942"/>
    <n v="2.69"/>
    <s v="DGS10"/>
    <x v="3"/>
    <s v="%"/>
    <s v="D"/>
    <s v="FRED_API"/>
  </r>
  <r>
    <x v="2943"/>
    <n v="2.65"/>
    <s v="DGS10"/>
    <x v="3"/>
    <s v="%"/>
    <s v="D"/>
    <s v="FRED_API"/>
  </r>
  <r>
    <x v="2944"/>
    <n v="2.67"/>
    <s v="DGS10"/>
    <x v="3"/>
    <s v="%"/>
    <s v="D"/>
    <s v="FRED_API"/>
  </r>
  <r>
    <x v="2945"/>
    <n v="2.64"/>
    <s v="DGS10"/>
    <x v="3"/>
    <s v="%"/>
    <s v="D"/>
    <s v="FRED_API"/>
  </r>
  <r>
    <x v="2946"/>
    <n v="2.69"/>
    <s v="DGS10"/>
    <x v="3"/>
    <s v="%"/>
    <s v="D"/>
    <s v="FRED_API"/>
  </r>
  <r>
    <x v="2947"/>
    <n v="2.73"/>
    <s v="DGS10"/>
    <x v="3"/>
    <s v="%"/>
    <s v="D"/>
    <s v="FRED_API"/>
  </r>
  <r>
    <x v="134"/>
    <n v="2.76"/>
    <s v="DGS10"/>
    <x v="3"/>
    <s v="%"/>
    <s v="D"/>
    <s v="FRED_API"/>
  </r>
  <r>
    <x v="2948"/>
    <n v="2.72"/>
    <s v="DGS10"/>
    <x v="3"/>
    <s v="%"/>
    <s v="D"/>
    <s v="FRED_API"/>
  </r>
  <r>
    <x v="2949"/>
    <n v="2.72"/>
    <s v="DGS10"/>
    <x v="3"/>
    <s v="%"/>
    <s v="D"/>
    <s v="FRED_API"/>
  </r>
  <r>
    <x v="2950"/>
    <n v="2.69"/>
    <s v="DGS10"/>
    <x v="3"/>
    <s v="%"/>
    <s v="D"/>
    <s v="FRED_API"/>
  </r>
  <r>
    <x v="2951"/>
    <n v="2.64"/>
    <s v="DGS10"/>
    <x v="3"/>
    <s v="%"/>
    <s v="D"/>
    <s v="FRED_API"/>
  </r>
  <r>
    <x v="2952"/>
    <n v="2.62"/>
    <s v="DGS10"/>
    <x v="3"/>
    <s v="%"/>
    <s v="D"/>
    <s v="FRED_API"/>
  </r>
  <r>
    <x v="2953"/>
    <n v="2.64"/>
    <s v="DGS10"/>
    <x v="3"/>
    <s v="%"/>
    <s v="D"/>
    <s v="FRED_API"/>
  </r>
  <r>
    <x v="2954"/>
    <n v="2.61"/>
    <s v="DGS10"/>
    <x v="3"/>
    <s v="%"/>
    <s v="D"/>
    <s v="FRED_API"/>
  </r>
  <r>
    <x v="2955"/>
    <n v="2.61"/>
    <s v="DGS10"/>
    <x v="3"/>
    <s v="%"/>
    <s v="D"/>
    <s v="FRED_API"/>
  </r>
  <r>
    <x v="2956"/>
    <n v="2.63"/>
    <s v="DGS10"/>
    <x v="3"/>
    <s v="%"/>
    <s v="D"/>
    <s v="FRED_API"/>
  </r>
  <r>
    <x v="2957"/>
    <n v="2.59"/>
    <s v="DGS10"/>
    <x v="3"/>
    <s v="%"/>
    <s v="D"/>
    <s v="FRED_API"/>
  </r>
  <r>
    <x v="2958"/>
    <n v="2.6"/>
    <s v="DGS10"/>
    <x v="3"/>
    <s v="%"/>
    <s v="D"/>
    <s v="FRED_API"/>
  </r>
  <r>
    <x v="2959"/>
    <n v="2.61"/>
    <s v="DGS10"/>
    <x v="3"/>
    <s v="%"/>
    <s v="D"/>
    <s v="FRED_API"/>
  </r>
  <r>
    <x v="2960"/>
    <n v="2.54"/>
    <s v="DGS10"/>
    <x v="3"/>
    <s v="%"/>
    <s v="D"/>
    <s v="FRED_API"/>
  </r>
  <r>
    <x v="2961"/>
    <n v="2.54"/>
    <s v="DGS10"/>
    <x v="3"/>
    <s v="%"/>
    <s v="D"/>
    <s v="FRED_API"/>
  </r>
  <r>
    <x v="2962"/>
    <n v="2.44"/>
    <s v="DGS10"/>
    <x v="3"/>
    <s v="%"/>
    <s v="D"/>
    <s v="FRED_API"/>
  </r>
  <r>
    <x v="2963"/>
    <n v="2.4300000000000002"/>
    <s v="DGS10"/>
    <x v="3"/>
    <s v="%"/>
    <s v="D"/>
    <s v="FRED_API"/>
  </r>
  <r>
    <x v="2964"/>
    <n v="2.41"/>
    <s v="DGS10"/>
    <x v="3"/>
    <s v="%"/>
    <s v="D"/>
    <s v="FRED_API"/>
  </r>
  <r>
    <x v="2965"/>
    <n v="2.39"/>
    <s v="DGS10"/>
    <x v="3"/>
    <s v="%"/>
    <s v="D"/>
    <s v="FRED_API"/>
  </r>
  <r>
    <x v="2966"/>
    <n v="2.39"/>
    <s v="DGS10"/>
    <x v="3"/>
    <s v="%"/>
    <s v="D"/>
    <s v="FRED_API"/>
  </r>
  <r>
    <x v="2967"/>
    <n v="2.41"/>
    <s v="DGS10"/>
    <x v="3"/>
    <s v="%"/>
    <s v="D"/>
    <s v="FRED_API"/>
  </r>
  <r>
    <x v="135"/>
    <n v="2.4900000000000002"/>
    <s v="DGS10"/>
    <x v="3"/>
    <s v="%"/>
    <s v="D"/>
    <s v="FRED_API"/>
  </r>
  <r>
    <x v="2968"/>
    <n v="2.48"/>
    <s v="DGS10"/>
    <x v="3"/>
    <s v="%"/>
    <s v="D"/>
    <s v="FRED_API"/>
  </r>
  <r>
    <x v="2969"/>
    <n v="2.52"/>
    <s v="DGS10"/>
    <x v="3"/>
    <s v="%"/>
    <s v="D"/>
    <s v="FRED_API"/>
  </r>
  <r>
    <x v="2970"/>
    <n v="2.5099999999999998"/>
    <s v="DGS10"/>
    <x v="3"/>
    <s v="%"/>
    <s v="D"/>
    <s v="FRED_API"/>
  </r>
  <r>
    <x v="2971"/>
    <n v="2.5"/>
    <s v="DGS10"/>
    <x v="3"/>
    <s v="%"/>
    <s v="D"/>
    <s v="FRED_API"/>
  </r>
  <r>
    <x v="2972"/>
    <n v="2.52"/>
    <s v="DGS10"/>
    <x v="3"/>
    <s v="%"/>
    <s v="D"/>
    <s v="FRED_API"/>
  </r>
  <r>
    <x v="2973"/>
    <n v="2.5099999999999998"/>
    <s v="DGS10"/>
    <x v="3"/>
    <s v="%"/>
    <s v="D"/>
    <s v="FRED_API"/>
  </r>
  <r>
    <x v="2974"/>
    <n v="2.48"/>
    <s v="DGS10"/>
    <x v="3"/>
    <s v="%"/>
    <s v="D"/>
    <s v="FRED_API"/>
  </r>
  <r>
    <x v="2975"/>
    <n v="2.5099999999999998"/>
    <s v="DGS10"/>
    <x v="3"/>
    <s v="%"/>
    <s v="D"/>
    <s v="FRED_API"/>
  </r>
  <r>
    <x v="2976"/>
    <n v="2.56"/>
    <s v="DGS10"/>
    <x v="3"/>
    <s v="%"/>
    <s v="D"/>
    <s v="FRED_API"/>
  </r>
  <r>
    <x v="2977"/>
    <n v="2.5499999999999998"/>
    <s v="DGS10"/>
    <x v="3"/>
    <s v="%"/>
    <s v="D"/>
    <s v="FRED_API"/>
  </r>
  <r>
    <x v="2978"/>
    <n v="2.6"/>
    <s v="DGS10"/>
    <x v="3"/>
    <s v="%"/>
    <s v="D"/>
    <s v="FRED_API"/>
  </r>
  <r>
    <x v="2979"/>
    <n v="2.59"/>
    <s v="DGS10"/>
    <x v="3"/>
    <s v="%"/>
    <s v="D"/>
    <s v="FRED_API"/>
  </r>
  <r>
    <x v="2980"/>
    <n v="2.57"/>
    <s v="DGS10"/>
    <x v="3"/>
    <s v="%"/>
    <s v="D"/>
    <s v="FRED_API"/>
  </r>
  <r>
    <x v="2981"/>
    <n v="2.59"/>
    <s v="DGS10"/>
    <x v="3"/>
    <s v="%"/>
    <s v="D"/>
    <s v="FRED_API"/>
  </r>
  <r>
    <x v="2982"/>
    <n v="2.57"/>
    <s v="DGS10"/>
    <x v="3"/>
    <s v="%"/>
    <s v="D"/>
    <s v="FRED_API"/>
  </r>
  <r>
    <x v="2983"/>
    <n v="2.5299999999999998"/>
    <s v="DGS10"/>
    <x v="3"/>
    <s v="%"/>
    <s v="D"/>
    <s v="FRED_API"/>
  </r>
  <r>
    <x v="2984"/>
    <n v="2.54"/>
    <s v="DGS10"/>
    <x v="3"/>
    <s v="%"/>
    <s v="D"/>
    <s v="FRED_API"/>
  </r>
  <r>
    <x v="2985"/>
    <n v="2.5099999999999998"/>
    <s v="DGS10"/>
    <x v="3"/>
    <s v="%"/>
    <s v="D"/>
    <s v="FRED_API"/>
  </r>
  <r>
    <x v="2986"/>
    <n v="2.54"/>
    <s v="DGS10"/>
    <x v="3"/>
    <s v="%"/>
    <s v="D"/>
    <s v="FRED_API"/>
  </r>
  <r>
    <x v="2987"/>
    <n v="2.5099999999999998"/>
    <s v="DGS10"/>
    <x v="3"/>
    <s v="%"/>
    <s v="D"/>
    <s v="FRED_API"/>
  </r>
  <r>
    <x v="136"/>
    <n v="2.52"/>
    <s v="DGS10"/>
    <x v="3"/>
    <s v="%"/>
    <s v="D"/>
    <s v="FRED_API"/>
  </r>
  <r>
    <x v="2988"/>
    <n v="2.5499999999999998"/>
    <s v="DGS10"/>
    <x v="3"/>
    <s v="%"/>
    <s v="D"/>
    <s v="FRED_API"/>
  </r>
  <r>
    <x v="2989"/>
    <n v="2.54"/>
    <s v="DGS10"/>
    <x v="3"/>
    <s v="%"/>
    <s v="D"/>
    <s v="FRED_API"/>
  </r>
  <r>
    <x v="2990"/>
    <n v="2.5099999999999998"/>
    <s v="DGS10"/>
    <x v="3"/>
    <s v="%"/>
    <s v="D"/>
    <s v="FRED_API"/>
  </r>
  <r>
    <x v="2991"/>
    <n v="2.4500000000000002"/>
    <s v="DGS10"/>
    <x v="3"/>
    <s v="%"/>
    <s v="D"/>
    <s v="FRED_API"/>
  </r>
  <r>
    <x v="2992"/>
    <n v="2.4900000000000002"/>
    <s v="DGS10"/>
    <x v="3"/>
    <s v="%"/>
    <s v="D"/>
    <s v="FRED_API"/>
  </r>
  <r>
    <x v="2993"/>
    <n v="2.4500000000000002"/>
    <s v="DGS10"/>
    <x v="3"/>
    <s v="%"/>
    <s v="D"/>
    <s v="FRED_API"/>
  </r>
  <r>
    <x v="2994"/>
    <n v="2.4700000000000002"/>
    <s v="DGS10"/>
    <x v="3"/>
    <s v="%"/>
    <s v="D"/>
    <s v="FRED_API"/>
  </r>
  <r>
    <x v="2995"/>
    <n v="2.4"/>
    <s v="DGS10"/>
    <x v="3"/>
    <s v="%"/>
    <s v="D"/>
    <s v="FRED_API"/>
  </r>
  <r>
    <x v="2996"/>
    <n v="2.42"/>
    <s v="DGS10"/>
    <x v="3"/>
    <s v="%"/>
    <s v="D"/>
    <s v="FRED_API"/>
  </r>
  <r>
    <x v="2997"/>
    <n v="2.37"/>
    <s v="DGS10"/>
    <x v="3"/>
    <s v="%"/>
    <s v="D"/>
    <s v="FRED_API"/>
  </r>
  <r>
    <x v="2998"/>
    <n v="2.4"/>
    <s v="DGS10"/>
    <x v="3"/>
    <s v="%"/>
    <s v="D"/>
    <s v="FRED_API"/>
  </r>
  <r>
    <x v="2999"/>
    <n v="2.39"/>
    <s v="DGS10"/>
    <x v="3"/>
    <s v="%"/>
    <s v="D"/>
    <s v="FRED_API"/>
  </r>
  <r>
    <x v="3000"/>
    <n v="2.41"/>
    <s v="DGS10"/>
    <x v="3"/>
    <s v="%"/>
    <s v="D"/>
    <s v="FRED_API"/>
  </r>
  <r>
    <x v="3001"/>
    <n v="2.4300000000000002"/>
    <s v="DGS10"/>
    <x v="3"/>
    <s v="%"/>
    <s v="D"/>
    <s v="FRED_API"/>
  </r>
  <r>
    <x v="3002"/>
    <n v="2.39"/>
    <s v="DGS10"/>
    <x v="3"/>
    <s v="%"/>
    <s v="D"/>
    <s v="FRED_API"/>
  </r>
  <r>
    <x v="3003"/>
    <n v="2.31"/>
    <s v="DGS10"/>
    <x v="3"/>
    <s v="%"/>
    <s v="D"/>
    <s v="FRED_API"/>
  </r>
  <r>
    <x v="3004"/>
    <n v="2.3199999999999998"/>
    <s v="DGS10"/>
    <x v="3"/>
    <s v="%"/>
    <s v="D"/>
    <s v="FRED_API"/>
  </r>
  <r>
    <x v="3005"/>
    <n v="2.2599999999999998"/>
    <s v="DGS10"/>
    <x v="3"/>
    <s v="%"/>
    <s v="D"/>
    <s v="FRED_API"/>
  </r>
  <r>
    <x v="3006"/>
    <n v="2.25"/>
    <s v="DGS10"/>
    <x v="3"/>
    <s v="%"/>
    <s v="D"/>
    <s v="FRED_API"/>
  </r>
  <r>
    <x v="3007"/>
    <n v="2.2200000000000002"/>
    <s v="DGS10"/>
    <x v="3"/>
    <s v="%"/>
    <s v="D"/>
    <s v="FRED_API"/>
  </r>
  <r>
    <x v="3008"/>
    <n v="2.14"/>
    <s v="DGS10"/>
    <x v="3"/>
    <s v="%"/>
    <s v="D"/>
    <s v="FRED_API"/>
  </r>
  <r>
    <x v="3009"/>
    <n v="2.0699999999999998"/>
    <s v="DGS10"/>
    <x v="3"/>
    <s v="%"/>
    <s v="D"/>
    <s v="FRED_API"/>
  </r>
  <r>
    <x v="3010"/>
    <n v="2.12"/>
    <s v="DGS10"/>
    <x v="3"/>
    <s v="%"/>
    <s v="D"/>
    <s v="FRED_API"/>
  </r>
  <r>
    <x v="3011"/>
    <n v="2.12"/>
    <s v="DGS10"/>
    <x v="3"/>
    <s v="%"/>
    <s v="D"/>
    <s v="FRED_API"/>
  </r>
  <r>
    <x v="3012"/>
    <n v="2.12"/>
    <s v="DGS10"/>
    <x v="3"/>
    <s v="%"/>
    <s v="D"/>
    <s v="FRED_API"/>
  </r>
  <r>
    <x v="3013"/>
    <n v="2.09"/>
    <s v="DGS10"/>
    <x v="3"/>
    <s v="%"/>
    <s v="D"/>
    <s v="FRED_API"/>
  </r>
  <r>
    <x v="3014"/>
    <n v="2.15"/>
    <s v="DGS10"/>
    <x v="3"/>
    <s v="%"/>
    <s v="D"/>
    <s v="FRED_API"/>
  </r>
  <r>
    <x v="3015"/>
    <n v="2.15"/>
    <s v="DGS10"/>
    <x v="3"/>
    <s v="%"/>
    <s v="D"/>
    <s v="FRED_API"/>
  </r>
  <r>
    <x v="3016"/>
    <n v="2.13"/>
    <s v="DGS10"/>
    <x v="3"/>
    <s v="%"/>
    <s v="D"/>
    <s v="FRED_API"/>
  </r>
  <r>
    <x v="3017"/>
    <n v="2.1"/>
    <s v="DGS10"/>
    <x v="3"/>
    <s v="%"/>
    <s v="D"/>
    <s v="FRED_API"/>
  </r>
  <r>
    <x v="3018"/>
    <n v="2.09"/>
    <s v="DGS10"/>
    <x v="3"/>
    <s v="%"/>
    <s v="D"/>
    <s v="FRED_API"/>
  </r>
  <r>
    <x v="3019"/>
    <n v="2.09"/>
    <s v="DGS10"/>
    <x v="3"/>
    <s v="%"/>
    <s v="D"/>
    <s v="FRED_API"/>
  </r>
  <r>
    <x v="3020"/>
    <n v="2.06"/>
    <s v="DGS10"/>
    <x v="3"/>
    <s v="%"/>
    <s v="D"/>
    <s v="FRED_API"/>
  </r>
  <r>
    <x v="3021"/>
    <n v="2.0299999999999998"/>
    <s v="DGS10"/>
    <x v="3"/>
    <s v="%"/>
    <s v="D"/>
    <s v="FRED_API"/>
  </r>
  <r>
    <x v="3022"/>
    <n v="2.0099999999999998"/>
    <s v="DGS10"/>
    <x v="3"/>
    <s v="%"/>
    <s v="D"/>
    <s v="FRED_API"/>
  </r>
  <r>
    <x v="3023"/>
    <n v="2.0699999999999998"/>
    <s v="DGS10"/>
    <x v="3"/>
    <s v="%"/>
    <s v="D"/>
    <s v="FRED_API"/>
  </r>
  <r>
    <x v="3024"/>
    <n v="2.02"/>
    <s v="DGS10"/>
    <x v="3"/>
    <s v="%"/>
    <s v="D"/>
    <s v="FRED_API"/>
  </r>
  <r>
    <x v="3025"/>
    <n v="2"/>
    <s v="DGS10"/>
    <x v="3"/>
    <s v="%"/>
    <s v="D"/>
    <s v="FRED_API"/>
  </r>
  <r>
    <x v="3026"/>
    <n v="2.0499999999999998"/>
    <s v="DGS10"/>
    <x v="3"/>
    <s v="%"/>
    <s v="D"/>
    <s v="FRED_API"/>
  </r>
  <r>
    <x v="3027"/>
    <n v="2.0099999999999998"/>
    <s v="DGS10"/>
    <x v="3"/>
    <s v="%"/>
    <s v="D"/>
    <s v="FRED_API"/>
  </r>
  <r>
    <x v="3028"/>
    <n v="2"/>
    <s v="DGS10"/>
    <x v="3"/>
    <s v="%"/>
    <s v="D"/>
    <s v="FRED_API"/>
  </r>
  <r>
    <x v="138"/>
    <n v="2.0299999999999998"/>
    <s v="DGS10"/>
    <x v="3"/>
    <s v="%"/>
    <s v="D"/>
    <s v="FRED_API"/>
  </r>
  <r>
    <x v="3029"/>
    <n v="1.98"/>
    <s v="DGS10"/>
    <x v="3"/>
    <s v="%"/>
    <s v="D"/>
    <s v="FRED_API"/>
  </r>
  <r>
    <x v="3030"/>
    <n v="1.96"/>
    <s v="DGS10"/>
    <x v="3"/>
    <s v="%"/>
    <s v="D"/>
    <s v="FRED_API"/>
  </r>
  <r>
    <x v="3032"/>
    <n v="2.04"/>
    <s v="DGS10"/>
    <x v="3"/>
    <s v="%"/>
    <s v="D"/>
    <s v="FRED_API"/>
  </r>
  <r>
    <x v="3033"/>
    <n v="2.0499999999999998"/>
    <s v="DGS10"/>
    <x v="3"/>
    <s v="%"/>
    <s v="D"/>
    <s v="FRED_API"/>
  </r>
  <r>
    <x v="3034"/>
    <n v="2.0699999999999998"/>
    <s v="DGS10"/>
    <x v="3"/>
    <s v="%"/>
    <s v="D"/>
    <s v="FRED_API"/>
  </r>
  <r>
    <x v="3035"/>
    <n v="2.0699999999999998"/>
    <s v="DGS10"/>
    <x v="3"/>
    <s v="%"/>
    <s v="D"/>
    <s v="FRED_API"/>
  </r>
  <r>
    <x v="3036"/>
    <n v="2.13"/>
    <s v="DGS10"/>
    <x v="3"/>
    <s v="%"/>
    <s v="D"/>
    <s v="FRED_API"/>
  </r>
  <r>
    <x v="3037"/>
    <n v="2.12"/>
    <s v="DGS10"/>
    <x v="3"/>
    <s v="%"/>
    <s v="D"/>
    <s v="FRED_API"/>
  </r>
  <r>
    <x v="3038"/>
    <n v="2.09"/>
    <s v="DGS10"/>
    <x v="3"/>
    <s v="%"/>
    <s v="D"/>
    <s v="FRED_API"/>
  </r>
  <r>
    <x v="3039"/>
    <n v="2.13"/>
    <s v="DGS10"/>
    <x v="3"/>
    <s v="%"/>
    <s v="D"/>
    <s v="FRED_API"/>
  </r>
  <r>
    <x v="3040"/>
    <n v="2.06"/>
    <s v="DGS10"/>
    <x v="3"/>
    <s v="%"/>
    <s v="D"/>
    <s v="FRED_API"/>
  </r>
  <r>
    <x v="3041"/>
    <n v="2.04"/>
    <s v="DGS10"/>
    <x v="3"/>
    <s v="%"/>
    <s v="D"/>
    <s v="FRED_API"/>
  </r>
  <r>
    <x v="3042"/>
    <n v="2.0499999999999998"/>
    <s v="DGS10"/>
    <x v="3"/>
    <s v="%"/>
    <s v="D"/>
    <s v="FRED_API"/>
  </r>
  <r>
    <x v="3043"/>
    <n v="2.0499999999999998"/>
    <s v="DGS10"/>
    <x v="3"/>
    <s v="%"/>
    <s v="D"/>
    <s v="FRED_API"/>
  </r>
  <r>
    <x v="3044"/>
    <n v="2.08"/>
    <s v="DGS10"/>
    <x v="3"/>
    <s v="%"/>
    <s v="D"/>
    <s v="FRED_API"/>
  </r>
  <r>
    <x v="3045"/>
    <n v="2.0499999999999998"/>
    <s v="DGS10"/>
    <x v="3"/>
    <s v="%"/>
    <s v="D"/>
    <s v="FRED_API"/>
  </r>
  <r>
    <x v="3046"/>
    <n v="2.08"/>
    <s v="DGS10"/>
    <x v="3"/>
    <s v="%"/>
    <s v="D"/>
    <s v="FRED_API"/>
  </r>
  <r>
    <x v="3047"/>
    <n v="2.08"/>
    <s v="DGS10"/>
    <x v="3"/>
    <s v="%"/>
    <s v="D"/>
    <s v="FRED_API"/>
  </r>
  <r>
    <x v="3048"/>
    <n v="2.06"/>
    <s v="DGS10"/>
    <x v="3"/>
    <s v="%"/>
    <s v="D"/>
    <s v="FRED_API"/>
  </r>
  <r>
    <x v="3049"/>
    <n v="2.06"/>
    <s v="DGS10"/>
    <x v="3"/>
    <s v="%"/>
    <s v="D"/>
    <s v="FRED_API"/>
  </r>
  <r>
    <x v="3050"/>
    <n v="2.02"/>
    <s v="DGS10"/>
    <x v="3"/>
    <s v="%"/>
    <s v="D"/>
    <s v="FRED_API"/>
  </r>
  <r>
    <x v="139"/>
    <n v="1.9"/>
    <s v="DGS10"/>
    <x v="3"/>
    <s v="%"/>
    <s v="D"/>
    <s v="FRED_API"/>
  </r>
  <r>
    <x v="3051"/>
    <n v="1.86"/>
    <s v="DGS10"/>
    <x v="3"/>
    <s v="%"/>
    <s v="D"/>
    <s v="FRED_API"/>
  </r>
  <r>
    <x v="3052"/>
    <n v="1.75"/>
    <s v="DGS10"/>
    <x v="3"/>
    <s v="%"/>
    <s v="D"/>
    <s v="FRED_API"/>
  </r>
  <r>
    <x v="3053"/>
    <n v="1.73"/>
    <s v="DGS10"/>
    <x v="3"/>
    <s v="%"/>
    <s v="D"/>
    <s v="FRED_API"/>
  </r>
  <r>
    <x v="3054"/>
    <n v="1.71"/>
    <s v="DGS10"/>
    <x v="3"/>
    <s v="%"/>
    <s v="D"/>
    <s v="FRED_API"/>
  </r>
  <r>
    <x v="3055"/>
    <n v="1.72"/>
    <s v="DGS10"/>
    <x v="3"/>
    <s v="%"/>
    <s v="D"/>
    <s v="FRED_API"/>
  </r>
  <r>
    <x v="3056"/>
    <n v="1.74"/>
    <s v="DGS10"/>
    <x v="3"/>
    <s v="%"/>
    <s v="D"/>
    <s v="FRED_API"/>
  </r>
  <r>
    <x v="3057"/>
    <n v="1.65"/>
    <s v="DGS10"/>
    <x v="3"/>
    <s v="%"/>
    <s v="D"/>
    <s v="FRED_API"/>
  </r>
  <r>
    <x v="3058"/>
    <n v="1.68"/>
    <s v="DGS10"/>
    <x v="3"/>
    <s v="%"/>
    <s v="D"/>
    <s v="FRED_API"/>
  </r>
  <r>
    <x v="3059"/>
    <n v="1.59"/>
    <s v="DGS10"/>
    <x v="3"/>
    <s v="%"/>
    <s v="D"/>
    <s v="FRED_API"/>
  </r>
  <r>
    <x v="3060"/>
    <n v="1.52"/>
    <s v="DGS10"/>
    <x v="3"/>
    <s v="%"/>
    <s v="D"/>
    <s v="FRED_API"/>
  </r>
  <r>
    <x v="3061"/>
    <n v="1.55"/>
    <s v="DGS10"/>
    <x v="3"/>
    <s v="%"/>
    <s v="D"/>
    <s v="FRED_API"/>
  </r>
  <r>
    <x v="3062"/>
    <n v="1.6"/>
    <s v="DGS10"/>
    <x v="3"/>
    <s v="%"/>
    <s v="D"/>
    <s v="FRED_API"/>
  </r>
  <r>
    <x v="3063"/>
    <n v="1.55"/>
    <s v="DGS10"/>
    <x v="3"/>
    <s v="%"/>
    <s v="D"/>
    <s v="FRED_API"/>
  </r>
  <r>
    <x v="3064"/>
    <n v="1.59"/>
    <s v="DGS10"/>
    <x v="3"/>
    <s v="%"/>
    <s v="D"/>
    <s v="FRED_API"/>
  </r>
  <r>
    <x v="3065"/>
    <n v="1.62"/>
    <s v="DGS10"/>
    <x v="3"/>
    <s v="%"/>
    <s v="D"/>
    <s v="FRED_API"/>
  </r>
  <r>
    <x v="3066"/>
    <n v="1.52"/>
    <s v="DGS10"/>
    <x v="3"/>
    <s v="%"/>
    <s v="D"/>
    <s v="FRED_API"/>
  </r>
  <r>
    <x v="3067"/>
    <n v="1.54"/>
    <s v="DGS10"/>
    <x v="3"/>
    <s v="%"/>
    <s v="D"/>
    <s v="FRED_API"/>
  </r>
  <r>
    <x v="3068"/>
    <n v="1.49"/>
    <s v="DGS10"/>
    <x v="3"/>
    <s v="%"/>
    <s v="D"/>
    <s v="FRED_API"/>
  </r>
  <r>
    <x v="3069"/>
    <n v="1.47"/>
    <s v="DGS10"/>
    <x v="3"/>
    <s v="%"/>
    <s v="D"/>
    <s v="FRED_API"/>
  </r>
  <r>
    <x v="3070"/>
    <n v="1.5"/>
    <s v="DGS10"/>
    <x v="3"/>
    <s v="%"/>
    <s v="D"/>
    <s v="FRED_API"/>
  </r>
  <r>
    <x v="3071"/>
    <n v="1.5"/>
    <s v="DGS10"/>
    <x v="3"/>
    <s v="%"/>
    <s v="D"/>
    <s v="FRED_API"/>
  </r>
  <r>
    <x v="3073"/>
    <n v="1.47"/>
    <s v="DGS10"/>
    <x v="3"/>
    <s v="%"/>
    <s v="D"/>
    <s v="FRED_API"/>
  </r>
  <r>
    <x v="3074"/>
    <n v="1.47"/>
    <s v="DGS10"/>
    <x v="3"/>
    <s v="%"/>
    <s v="D"/>
    <s v="FRED_API"/>
  </r>
  <r>
    <x v="3075"/>
    <n v="1.57"/>
    <s v="DGS10"/>
    <x v="3"/>
    <s v="%"/>
    <s v="D"/>
    <s v="FRED_API"/>
  </r>
  <r>
    <x v="3076"/>
    <n v="1.55"/>
    <s v="DGS10"/>
    <x v="3"/>
    <s v="%"/>
    <s v="D"/>
    <s v="FRED_API"/>
  </r>
  <r>
    <x v="3077"/>
    <n v="1.63"/>
    <s v="DGS10"/>
    <x v="3"/>
    <s v="%"/>
    <s v="D"/>
    <s v="FRED_API"/>
  </r>
  <r>
    <x v="3078"/>
    <n v="1.72"/>
    <s v="DGS10"/>
    <x v="3"/>
    <s v="%"/>
    <s v="D"/>
    <s v="FRED_API"/>
  </r>
  <r>
    <x v="3079"/>
    <n v="1.75"/>
    <s v="DGS10"/>
    <x v="3"/>
    <s v="%"/>
    <s v="D"/>
    <s v="FRED_API"/>
  </r>
  <r>
    <x v="3080"/>
    <n v="1.79"/>
    <s v="DGS10"/>
    <x v="3"/>
    <s v="%"/>
    <s v="D"/>
    <s v="FRED_API"/>
  </r>
  <r>
    <x v="3081"/>
    <n v="1.9"/>
    <s v="DGS10"/>
    <x v="3"/>
    <s v="%"/>
    <s v="D"/>
    <s v="FRED_API"/>
  </r>
  <r>
    <x v="3082"/>
    <n v="1.84"/>
    <s v="DGS10"/>
    <x v="3"/>
    <s v="%"/>
    <s v="D"/>
    <s v="FRED_API"/>
  </r>
  <r>
    <x v="3083"/>
    <n v="1.81"/>
    <s v="DGS10"/>
    <x v="3"/>
    <s v="%"/>
    <s v="D"/>
    <s v="FRED_API"/>
  </r>
  <r>
    <x v="3084"/>
    <n v="1.8"/>
    <s v="DGS10"/>
    <x v="3"/>
    <s v="%"/>
    <s v="D"/>
    <s v="FRED_API"/>
  </r>
  <r>
    <x v="3085"/>
    <n v="1.79"/>
    <s v="DGS10"/>
    <x v="3"/>
    <s v="%"/>
    <s v="D"/>
    <s v="FRED_API"/>
  </r>
  <r>
    <x v="3086"/>
    <n v="1.74"/>
    <s v="DGS10"/>
    <x v="3"/>
    <s v="%"/>
    <s v="D"/>
    <s v="FRED_API"/>
  </r>
  <r>
    <x v="3087"/>
    <n v="1.72"/>
    <s v="DGS10"/>
    <x v="3"/>
    <s v="%"/>
    <s v="D"/>
    <s v="FRED_API"/>
  </r>
  <r>
    <x v="3088"/>
    <n v="1.64"/>
    <s v="DGS10"/>
    <x v="3"/>
    <s v="%"/>
    <s v="D"/>
    <s v="FRED_API"/>
  </r>
  <r>
    <x v="3089"/>
    <n v="1.73"/>
    <s v="DGS10"/>
    <x v="3"/>
    <s v="%"/>
    <s v="D"/>
    <s v="FRED_API"/>
  </r>
  <r>
    <x v="3090"/>
    <n v="1.7"/>
    <s v="DGS10"/>
    <x v="3"/>
    <s v="%"/>
    <s v="D"/>
    <s v="FRED_API"/>
  </r>
  <r>
    <x v="3091"/>
    <n v="1.69"/>
    <s v="DGS10"/>
    <x v="3"/>
    <s v="%"/>
    <s v="D"/>
    <s v="FRED_API"/>
  </r>
  <r>
    <x v="3092"/>
    <n v="1.68"/>
    <s v="DGS10"/>
    <x v="3"/>
    <s v="%"/>
    <s v="D"/>
    <s v="FRED_API"/>
  </r>
  <r>
    <x v="141"/>
    <n v="1.65"/>
    <s v="DGS10"/>
    <x v="3"/>
    <s v="%"/>
    <s v="D"/>
    <s v="FRED_API"/>
  </r>
  <r>
    <x v="3093"/>
    <n v="1.6"/>
    <s v="DGS10"/>
    <x v="3"/>
    <s v="%"/>
    <s v="D"/>
    <s v="FRED_API"/>
  </r>
  <r>
    <x v="3094"/>
    <n v="1.54"/>
    <s v="DGS10"/>
    <x v="3"/>
    <s v="%"/>
    <s v="D"/>
    <s v="FRED_API"/>
  </r>
  <r>
    <x v="3095"/>
    <n v="1.52"/>
    <s v="DGS10"/>
    <x v="3"/>
    <s v="%"/>
    <s v="D"/>
    <s v="FRED_API"/>
  </r>
  <r>
    <x v="3096"/>
    <n v="1.56"/>
    <s v="DGS10"/>
    <x v="3"/>
    <s v="%"/>
    <s v="D"/>
    <s v="FRED_API"/>
  </r>
  <r>
    <x v="3097"/>
    <n v="1.54"/>
    <s v="DGS10"/>
    <x v="3"/>
    <s v="%"/>
    <s v="D"/>
    <s v="FRED_API"/>
  </r>
  <r>
    <x v="3098"/>
    <n v="1.59"/>
    <s v="DGS10"/>
    <x v="3"/>
    <s v="%"/>
    <s v="D"/>
    <s v="FRED_API"/>
  </r>
  <r>
    <x v="3099"/>
    <n v="1.67"/>
    <s v="DGS10"/>
    <x v="3"/>
    <s v="%"/>
    <s v="D"/>
    <s v="FRED_API"/>
  </r>
  <r>
    <x v="3100"/>
    <n v="1.76"/>
    <s v="DGS10"/>
    <x v="3"/>
    <s v="%"/>
    <s v="D"/>
    <s v="FRED_API"/>
  </r>
  <r>
    <x v="3102"/>
    <n v="1.77"/>
    <s v="DGS10"/>
    <x v="3"/>
    <s v="%"/>
    <s v="D"/>
    <s v="FRED_API"/>
  </r>
  <r>
    <x v="3103"/>
    <n v="1.75"/>
    <s v="DGS10"/>
    <x v="3"/>
    <s v="%"/>
    <s v="D"/>
    <s v="FRED_API"/>
  </r>
  <r>
    <x v="3104"/>
    <n v="1.76"/>
    <s v="DGS10"/>
    <x v="3"/>
    <s v="%"/>
    <s v="D"/>
    <s v="FRED_API"/>
  </r>
  <r>
    <x v="3105"/>
    <n v="1.76"/>
    <s v="DGS10"/>
    <x v="3"/>
    <s v="%"/>
    <s v="D"/>
    <s v="FRED_API"/>
  </r>
  <r>
    <x v="3106"/>
    <n v="1.8"/>
    <s v="DGS10"/>
    <x v="3"/>
    <s v="%"/>
    <s v="D"/>
    <s v="FRED_API"/>
  </r>
  <r>
    <x v="3107"/>
    <n v="1.78"/>
    <s v="DGS10"/>
    <x v="3"/>
    <s v="%"/>
    <s v="D"/>
    <s v="FRED_API"/>
  </r>
  <r>
    <x v="3108"/>
    <n v="1.77"/>
    <s v="DGS10"/>
    <x v="3"/>
    <s v="%"/>
    <s v="D"/>
    <s v="FRED_API"/>
  </r>
  <r>
    <x v="3109"/>
    <n v="1.77"/>
    <s v="DGS10"/>
    <x v="3"/>
    <s v="%"/>
    <s v="D"/>
    <s v="FRED_API"/>
  </r>
  <r>
    <x v="3110"/>
    <n v="1.8"/>
    <s v="DGS10"/>
    <x v="3"/>
    <s v="%"/>
    <s v="D"/>
    <s v="FRED_API"/>
  </r>
  <r>
    <x v="3111"/>
    <n v="1.85"/>
    <s v="DGS10"/>
    <x v="3"/>
    <s v="%"/>
    <s v="D"/>
    <s v="FRED_API"/>
  </r>
  <r>
    <x v="3112"/>
    <n v="1.84"/>
    <s v="DGS10"/>
    <x v="3"/>
    <s v="%"/>
    <s v="D"/>
    <s v="FRED_API"/>
  </r>
  <r>
    <x v="3113"/>
    <n v="1.78"/>
    <s v="DGS10"/>
    <x v="3"/>
    <s v="%"/>
    <s v="D"/>
    <s v="FRED_API"/>
  </r>
  <r>
    <x v="3114"/>
    <n v="1.69"/>
    <s v="DGS10"/>
    <x v="3"/>
    <s v="%"/>
    <s v="D"/>
    <s v="FRED_API"/>
  </r>
  <r>
    <x v="142"/>
    <n v="1.73"/>
    <s v="DGS10"/>
    <x v="3"/>
    <s v="%"/>
    <s v="D"/>
    <s v="FRED_API"/>
  </r>
  <r>
    <x v="3115"/>
    <n v="1.79"/>
    <s v="DGS10"/>
    <x v="3"/>
    <s v="%"/>
    <s v="D"/>
    <s v="FRED_API"/>
  </r>
  <r>
    <x v="3116"/>
    <n v="1.86"/>
    <s v="DGS10"/>
    <x v="3"/>
    <s v="%"/>
    <s v="D"/>
    <s v="FRED_API"/>
  </r>
  <r>
    <x v="3117"/>
    <n v="1.81"/>
    <s v="DGS10"/>
    <x v="3"/>
    <s v="%"/>
    <s v="D"/>
    <s v="FRED_API"/>
  </r>
  <r>
    <x v="3118"/>
    <n v="1.92"/>
    <s v="DGS10"/>
    <x v="3"/>
    <s v="%"/>
    <s v="D"/>
    <s v="FRED_API"/>
  </r>
  <r>
    <x v="3119"/>
    <n v="1.94"/>
    <s v="DGS10"/>
    <x v="3"/>
    <s v="%"/>
    <s v="D"/>
    <s v="FRED_API"/>
  </r>
  <r>
    <x v="3121"/>
    <n v="1.92"/>
    <s v="DGS10"/>
    <x v="3"/>
    <s v="%"/>
    <s v="D"/>
    <s v="FRED_API"/>
  </r>
  <r>
    <x v="3122"/>
    <n v="1.88"/>
    <s v="DGS10"/>
    <x v="3"/>
    <s v="%"/>
    <s v="D"/>
    <s v="FRED_API"/>
  </r>
  <r>
    <x v="3123"/>
    <n v="1.82"/>
    <s v="DGS10"/>
    <x v="3"/>
    <s v="%"/>
    <s v="D"/>
    <s v="FRED_API"/>
  </r>
  <r>
    <x v="3124"/>
    <n v="1.84"/>
    <s v="DGS10"/>
    <x v="3"/>
    <s v="%"/>
    <s v="D"/>
    <s v="FRED_API"/>
  </r>
  <r>
    <x v="3125"/>
    <n v="1.81"/>
    <s v="DGS10"/>
    <x v="3"/>
    <s v="%"/>
    <s v="D"/>
    <s v="FRED_API"/>
  </r>
  <r>
    <x v="3126"/>
    <n v="1.79"/>
    <s v="DGS10"/>
    <x v="3"/>
    <s v="%"/>
    <s v="D"/>
    <s v="FRED_API"/>
  </r>
  <r>
    <x v="3127"/>
    <n v="1.73"/>
    <s v="DGS10"/>
    <x v="3"/>
    <s v="%"/>
    <s v="D"/>
    <s v="FRED_API"/>
  </r>
  <r>
    <x v="3128"/>
    <n v="1.77"/>
    <s v="DGS10"/>
    <x v="3"/>
    <s v="%"/>
    <s v="D"/>
    <s v="FRED_API"/>
  </r>
  <r>
    <x v="3129"/>
    <n v="1.77"/>
    <s v="DGS10"/>
    <x v="3"/>
    <s v="%"/>
    <s v="D"/>
    <s v="FRED_API"/>
  </r>
  <r>
    <x v="3130"/>
    <n v="1.76"/>
    <s v="DGS10"/>
    <x v="3"/>
    <s v="%"/>
    <s v="D"/>
    <s v="FRED_API"/>
  </r>
  <r>
    <x v="3131"/>
    <n v="1.74"/>
    <s v="DGS10"/>
    <x v="3"/>
    <s v="%"/>
    <s v="D"/>
    <s v="FRED_API"/>
  </r>
  <r>
    <x v="3132"/>
    <n v="1.77"/>
    <s v="DGS10"/>
    <x v="3"/>
    <s v="%"/>
    <s v="D"/>
    <s v="FRED_API"/>
  </r>
  <r>
    <x v="3134"/>
    <n v="1.78"/>
    <s v="DGS10"/>
    <x v="3"/>
    <s v="%"/>
    <s v="D"/>
    <s v="FRED_API"/>
  </r>
  <r>
    <x v="3135"/>
    <n v="1.83"/>
    <s v="DGS10"/>
    <x v="3"/>
    <s v="%"/>
    <s v="D"/>
    <s v="FRED_API"/>
  </r>
  <r>
    <x v="3136"/>
    <n v="1.72"/>
    <s v="DGS10"/>
    <x v="3"/>
    <s v="%"/>
    <s v="D"/>
    <s v="FRED_API"/>
  </r>
  <r>
    <x v="3137"/>
    <n v="1.77"/>
    <s v="DGS10"/>
    <x v="3"/>
    <s v="%"/>
    <s v="D"/>
    <s v="FRED_API"/>
  </r>
  <r>
    <x v="3138"/>
    <n v="1.8"/>
    <s v="DGS10"/>
    <x v="3"/>
    <s v="%"/>
    <s v="D"/>
    <s v="FRED_API"/>
  </r>
  <r>
    <x v="3139"/>
    <n v="1.84"/>
    <s v="DGS10"/>
    <x v="3"/>
    <s v="%"/>
    <s v="D"/>
    <s v="FRED_API"/>
  </r>
  <r>
    <x v="3140"/>
    <n v="1.83"/>
    <s v="DGS10"/>
    <x v="3"/>
    <s v="%"/>
    <s v="D"/>
    <s v="FRED_API"/>
  </r>
  <r>
    <x v="3141"/>
    <n v="1.85"/>
    <s v="DGS10"/>
    <x v="3"/>
    <s v="%"/>
    <s v="D"/>
    <s v="FRED_API"/>
  </r>
  <r>
    <x v="3142"/>
    <n v="1.79"/>
    <s v="DGS10"/>
    <x v="3"/>
    <s v="%"/>
    <s v="D"/>
    <s v="FRED_API"/>
  </r>
  <r>
    <x v="3143"/>
    <n v="1.9"/>
    <s v="DGS10"/>
    <x v="3"/>
    <s v="%"/>
    <s v="D"/>
    <s v="FRED_API"/>
  </r>
  <r>
    <x v="3144"/>
    <n v="1.82"/>
    <s v="DGS10"/>
    <x v="3"/>
    <s v="%"/>
    <s v="D"/>
    <s v="FRED_API"/>
  </r>
  <r>
    <x v="3145"/>
    <n v="1.89"/>
    <s v="DGS10"/>
    <x v="3"/>
    <s v="%"/>
    <s v="D"/>
    <s v="FRED_API"/>
  </r>
  <r>
    <x v="3146"/>
    <n v="1.89"/>
    <s v="DGS10"/>
    <x v="3"/>
    <s v="%"/>
    <s v="D"/>
    <s v="FRED_API"/>
  </r>
  <r>
    <x v="3147"/>
    <n v="1.92"/>
    <s v="DGS10"/>
    <x v="3"/>
    <s v="%"/>
    <s v="D"/>
    <s v="FRED_API"/>
  </r>
  <r>
    <x v="3148"/>
    <n v="1.92"/>
    <s v="DGS10"/>
    <x v="3"/>
    <s v="%"/>
    <s v="D"/>
    <s v="FRED_API"/>
  </r>
  <r>
    <x v="3149"/>
    <n v="1.92"/>
    <s v="DGS10"/>
    <x v="3"/>
    <s v="%"/>
    <s v="D"/>
    <s v="FRED_API"/>
  </r>
  <r>
    <x v="3150"/>
    <n v="1.93"/>
    <s v="DGS10"/>
    <x v="3"/>
    <s v="%"/>
    <s v="D"/>
    <s v="FRED_API"/>
  </r>
  <r>
    <x v="3151"/>
    <n v="1.9"/>
    <s v="DGS10"/>
    <x v="3"/>
    <s v="%"/>
    <s v="D"/>
    <s v="FRED_API"/>
  </r>
  <r>
    <x v="3152"/>
    <n v="1.9"/>
    <s v="DGS10"/>
    <x v="3"/>
    <s v="%"/>
    <s v="D"/>
    <s v="FRED_API"/>
  </r>
  <r>
    <x v="3153"/>
    <n v="1.88"/>
    <s v="DGS10"/>
    <x v="3"/>
    <s v="%"/>
    <s v="D"/>
    <s v="FRED_API"/>
  </r>
  <r>
    <x v="3154"/>
    <n v="1.9"/>
    <s v="DGS10"/>
    <x v="3"/>
    <s v="%"/>
    <s v="D"/>
    <s v="FRED_API"/>
  </r>
  <r>
    <x v="3155"/>
    <n v="1.92"/>
    <s v="DGS10"/>
    <x v="3"/>
    <s v="%"/>
    <s v="D"/>
    <s v="FRED_API"/>
  </r>
  <r>
    <x v="3156"/>
    <n v="1.88"/>
    <s v="DGS10"/>
    <x v="3"/>
    <s v="%"/>
    <s v="D"/>
    <s v="FRED_API"/>
  </r>
  <r>
    <x v="3157"/>
    <n v="1.8"/>
    <s v="DGS10"/>
    <x v="3"/>
    <s v="%"/>
    <s v="D"/>
    <s v="FRED_API"/>
  </r>
  <r>
    <x v="3158"/>
    <n v="1.81"/>
    <s v="DGS10"/>
    <x v="3"/>
    <s v="%"/>
    <s v="D"/>
    <s v="FRED_API"/>
  </r>
  <r>
    <x v="3159"/>
    <n v="1.83"/>
    <s v="DGS10"/>
    <x v="3"/>
    <s v="%"/>
    <s v="D"/>
    <s v="FRED_API"/>
  </r>
  <r>
    <x v="3160"/>
    <n v="1.87"/>
    <s v="DGS10"/>
    <x v="3"/>
    <s v="%"/>
    <s v="D"/>
    <s v="FRED_API"/>
  </r>
  <r>
    <x v="3161"/>
    <n v="1.85"/>
    <s v="DGS10"/>
    <x v="3"/>
    <s v="%"/>
    <s v="D"/>
    <s v="FRED_API"/>
  </r>
  <r>
    <x v="3162"/>
    <n v="1.83"/>
    <s v="DGS10"/>
    <x v="3"/>
    <s v="%"/>
    <s v="D"/>
    <s v="FRED_API"/>
  </r>
  <r>
    <x v="3163"/>
    <n v="1.85"/>
    <s v="DGS10"/>
    <x v="3"/>
    <s v="%"/>
    <s v="D"/>
    <s v="FRED_API"/>
  </r>
  <r>
    <x v="3164"/>
    <n v="1.82"/>
    <s v="DGS10"/>
    <x v="3"/>
    <s v="%"/>
    <s v="D"/>
    <s v="FRED_API"/>
  </r>
  <r>
    <x v="3165"/>
    <n v="1.79"/>
    <s v="DGS10"/>
    <x v="3"/>
    <s v="%"/>
    <s v="D"/>
    <s v="FRED_API"/>
  </r>
  <r>
    <x v="3166"/>
    <n v="1.81"/>
    <s v="DGS10"/>
    <x v="3"/>
    <s v="%"/>
    <s v="D"/>
    <s v="FRED_API"/>
  </r>
  <r>
    <x v="3167"/>
    <n v="1.84"/>
    <s v="DGS10"/>
    <x v="3"/>
    <s v="%"/>
    <s v="D"/>
    <s v="FRED_API"/>
  </r>
  <r>
    <x v="3169"/>
    <n v="1.78"/>
    <s v="DGS10"/>
    <x v="3"/>
    <s v="%"/>
    <s v="D"/>
    <s v="FRED_API"/>
  </r>
  <r>
    <x v="3170"/>
    <n v="1.77"/>
    <s v="DGS10"/>
    <x v="3"/>
    <s v="%"/>
    <s v="D"/>
    <s v="FRED_API"/>
  </r>
  <r>
    <x v="3171"/>
    <n v="1.74"/>
    <s v="DGS10"/>
    <x v="3"/>
    <s v="%"/>
    <s v="D"/>
    <s v="FRED_API"/>
  </r>
  <r>
    <x v="3172"/>
    <n v="1.7"/>
    <s v="DGS10"/>
    <x v="3"/>
    <s v="%"/>
    <s v="D"/>
    <s v="FRED_API"/>
  </r>
  <r>
    <x v="3173"/>
    <n v="1.61"/>
    <s v="DGS10"/>
    <x v="3"/>
    <s v="%"/>
    <s v="D"/>
    <s v="FRED_API"/>
  </r>
  <r>
    <x v="3174"/>
    <n v="1.65"/>
    <s v="DGS10"/>
    <x v="3"/>
    <s v="%"/>
    <s v="D"/>
    <s v="FRED_API"/>
  </r>
  <r>
    <x v="3175"/>
    <n v="1.6"/>
    <s v="DGS10"/>
    <x v="3"/>
    <s v="%"/>
    <s v="D"/>
    <s v="FRED_API"/>
  </r>
  <r>
    <x v="3176"/>
    <n v="1.57"/>
    <s v="DGS10"/>
    <x v="3"/>
    <s v="%"/>
    <s v="D"/>
    <s v="FRED_API"/>
  </r>
  <r>
    <x v="3177"/>
    <n v="1.51"/>
    <s v="DGS10"/>
    <x v="3"/>
    <s v="%"/>
    <s v="D"/>
    <s v="FRED_API"/>
  </r>
  <r>
    <x v="3178"/>
    <n v="1.54"/>
    <s v="DGS10"/>
    <x v="3"/>
    <s v="%"/>
    <s v="D"/>
    <s v="FRED_API"/>
  </r>
  <r>
    <x v="3179"/>
    <n v="1.61"/>
    <s v="DGS10"/>
    <x v="3"/>
    <s v="%"/>
    <s v="D"/>
    <s v="FRED_API"/>
  </r>
  <r>
    <x v="3180"/>
    <n v="1.66"/>
    <s v="DGS10"/>
    <x v="3"/>
    <s v="%"/>
    <s v="D"/>
    <s v="FRED_API"/>
  </r>
  <r>
    <x v="3181"/>
    <n v="1.65"/>
    <s v="DGS10"/>
    <x v="3"/>
    <s v="%"/>
    <s v="D"/>
    <s v="FRED_API"/>
  </r>
  <r>
    <x v="3182"/>
    <n v="1.59"/>
    <s v="DGS10"/>
    <x v="3"/>
    <s v="%"/>
    <s v="D"/>
    <s v="FRED_API"/>
  </r>
  <r>
    <x v="3183"/>
    <n v="1.56"/>
    <s v="DGS10"/>
    <x v="3"/>
    <s v="%"/>
    <s v="D"/>
    <s v="FRED_API"/>
  </r>
  <r>
    <x v="3184"/>
    <n v="1.59"/>
    <s v="DGS10"/>
    <x v="3"/>
    <s v="%"/>
    <s v="D"/>
    <s v="FRED_API"/>
  </r>
  <r>
    <x v="3185"/>
    <n v="1.62"/>
    <s v="DGS10"/>
    <x v="3"/>
    <s v="%"/>
    <s v="D"/>
    <s v="FRED_API"/>
  </r>
  <r>
    <x v="3186"/>
    <n v="1.61"/>
    <s v="DGS10"/>
    <x v="3"/>
    <s v="%"/>
    <s v="D"/>
    <s v="FRED_API"/>
  </r>
  <r>
    <x v="3187"/>
    <n v="1.59"/>
    <s v="DGS10"/>
    <x v="3"/>
    <s v="%"/>
    <s v="D"/>
    <s v="FRED_API"/>
  </r>
  <r>
    <x v="3189"/>
    <n v="1.55"/>
    <s v="DGS10"/>
    <x v="3"/>
    <s v="%"/>
    <s v="D"/>
    <s v="FRED_API"/>
  </r>
  <r>
    <x v="3190"/>
    <n v="1.56"/>
    <s v="DGS10"/>
    <x v="3"/>
    <s v="%"/>
    <s v="D"/>
    <s v="FRED_API"/>
  </r>
  <r>
    <x v="3191"/>
    <n v="1.52"/>
    <s v="DGS10"/>
    <x v="3"/>
    <s v="%"/>
    <s v="D"/>
    <s v="FRED_API"/>
  </r>
  <r>
    <x v="3192"/>
    <n v="1.46"/>
    <s v="DGS10"/>
    <x v="3"/>
    <s v="%"/>
    <s v="D"/>
    <s v="FRED_API"/>
  </r>
  <r>
    <x v="3193"/>
    <n v="1.38"/>
    <s v="DGS10"/>
    <x v="3"/>
    <s v="%"/>
    <s v="D"/>
    <s v="FRED_API"/>
  </r>
  <r>
    <x v="3194"/>
    <n v="1.33"/>
    <s v="DGS10"/>
    <x v="3"/>
    <s v="%"/>
    <s v="D"/>
    <s v="FRED_API"/>
  </r>
  <r>
    <x v="3195"/>
    <n v="1.33"/>
    <s v="DGS10"/>
    <x v="3"/>
    <s v="%"/>
    <s v="D"/>
    <s v="FRED_API"/>
  </r>
  <r>
    <x v="3196"/>
    <n v="1.3"/>
    <s v="DGS10"/>
    <x v="3"/>
    <s v="%"/>
    <s v="D"/>
    <s v="FRED_API"/>
  </r>
  <r>
    <x v="3197"/>
    <n v="1.1299999999999999"/>
    <s v="DGS10"/>
    <x v="3"/>
    <s v="%"/>
    <s v="D"/>
    <s v="FRED_API"/>
  </r>
  <r>
    <x v="3198"/>
    <n v="1.1000000000000001"/>
    <s v="DGS10"/>
    <x v="3"/>
    <s v="%"/>
    <s v="D"/>
    <s v="FRED_API"/>
  </r>
  <r>
    <x v="3199"/>
    <n v="1.02"/>
    <s v="DGS10"/>
    <x v="3"/>
    <s v="%"/>
    <s v="D"/>
    <s v="FRED_API"/>
  </r>
  <r>
    <x v="3200"/>
    <n v="1.02"/>
    <s v="DGS10"/>
    <x v="3"/>
    <s v="%"/>
    <s v="D"/>
    <s v="FRED_API"/>
  </r>
  <r>
    <x v="3201"/>
    <n v="0.92"/>
    <s v="DGS10"/>
    <x v="3"/>
    <s v="%"/>
    <s v="D"/>
    <s v="FRED_API"/>
  </r>
  <r>
    <x v="3202"/>
    <n v="0.74"/>
    <s v="DGS10"/>
    <x v="3"/>
    <s v="%"/>
    <s v="D"/>
    <s v="FRED_API"/>
  </r>
  <r>
    <x v="3203"/>
    <n v="0.54"/>
    <s v="DGS10"/>
    <x v="3"/>
    <s v="%"/>
    <s v="D"/>
    <s v="FRED_API"/>
  </r>
  <r>
    <x v="3204"/>
    <n v="0.76"/>
    <s v="DGS10"/>
    <x v="3"/>
    <s v="%"/>
    <s v="D"/>
    <s v="FRED_API"/>
  </r>
  <r>
    <x v="3205"/>
    <n v="0.82"/>
    <s v="DGS10"/>
    <x v="3"/>
    <s v="%"/>
    <s v="D"/>
    <s v="FRED_API"/>
  </r>
  <r>
    <x v="3206"/>
    <n v="0.88"/>
    <s v="DGS10"/>
    <x v="3"/>
    <s v="%"/>
    <s v="D"/>
    <s v="FRED_API"/>
  </r>
  <r>
    <x v="3207"/>
    <n v="0.94"/>
    <s v="DGS10"/>
    <x v="3"/>
    <s v="%"/>
    <s v="D"/>
    <s v="FRED_API"/>
  </r>
  <r>
    <x v="3208"/>
    <n v="0.73"/>
    <s v="DGS10"/>
    <x v="3"/>
    <s v="%"/>
    <s v="D"/>
    <s v="FRED_API"/>
  </r>
  <r>
    <x v="3209"/>
    <n v="1.02"/>
    <s v="DGS10"/>
    <x v="3"/>
    <s v="%"/>
    <s v="D"/>
    <s v="FRED_API"/>
  </r>
  <r>
    <x v="3210"/>
    <n v="1.18"/>
    <s v="DGS10"/>
    <x v="3"/>
    <s v="%"/>
    <s v="D"/>
    <s v="FRED_API"/>
  </r>
  <r>
    <x v="3211"/>
    <n v="1.1200000000000001"/>
    <s v="DGS10"/>
    <x v="3"/>
    <s v="%"/>
    <s v="D"/>
    <s v="FRED_API"/>
  </r>
  <r>
    <x v="3212"/>
    <n v="0.92"/>
    <s v="DGS10"/>
    <x v="3"/>
    <s v="%"/>
    <s v="D"/>
    <s v="FRED_API"/>
  </r>
  <r>
    <x v="3213"/>
    <n v="0.76"/>
    <s v="DGS10"/>
    <x v="3"/>
    <s v="%"/>
    <s v="D"/>
    <s v="FRED_API"/>
  </r>
  <r>
    <x v="3214"/>
    <n v="0.84"/>
    <s v="DGS10"/>
    <x v="3"/>
    <s v="%"/>
    <s v="D"/>
    <s v="FRED_API"/>
  </r>
  <r>
    <x v="3215"/>
    <n v="0.88"/>
    <s v="DGS10"/>
    <x v="3"/>
    <s v="%"/>
    <s v="D"/>
    <s v="FRED_API"/>
  </r>
  <r>
    <x v="3216"/>
    <n v="0.83"/>
    <s v="DGS10"/>
    <x v="3"/>
    <s v="%"/>
    <s v="D"/>
    <s v="FRED_API"/>
  </r>
  <r>
    <x v="3217"/>
    <n v="0.72"/>
    <s v="DGS10"/>
    <x v="3"/>
    <s v="%"/>
    <s v="D"/>
    <s v="FRED_API"/>
  </r>
  <r>
    <x v="3218"/>
    <n v="0.7"/>
    <s v="DGS10"/>
    <x v="3"/>
    <s v="%"/>
    <s v="D"/>
    <s v="FRED_API"/>
  </r>
  <r>
    <x v="3219"/>
    <n v="0.7"/>
    <s v="DGS10"/>
    <x v="3"/>
    <s v="%"/>
    <s v="D"/>
    <s v="FRED_API"/>
  </r>
  <r>
    <x v="147"/>
    <n v="0.62"/>
    <s v="DGS10"/>
    <x v="3"/>
    <s v="%"/>
    <s v="D"/>
    <s v="FRED_API"/>
  </r>
  <r>
    <x v="3220"/>
    <n v="0.63"/>
    <s v="DGS10"/>
    <x v="3"/>
    <s v="%"/>
    <s v="D"/>
    <s v="FRED_API"/>
  </r>
  <r>
    <x v="3221"/>
    <n v="0.62"/>
    <s v="DGS10"/>
    <x v="3"/>
    <s v="%"/>
    <s v="D"/>
    <s v="FRED_API"/>
  </r>
  <r>
    <x v="3222"/>
    <n v="0.67"/>
    <s v="DGS10"/>
    <x v="3"/>
    <s v="%"/>
    <s v="D"/>
    <s v="FRED_API"/>
  </r>
  <r>
    <x v="3223"/>
    <n v="0.75"/>
    <s v="DGS10"/>
    <x v="3"/>
    <s v="%"/>
    <s v="D"/>
    <s v="FRED_API"/>
  </r>
  <r>
    <x v="3224"/>
    <n v="0.77"/>
    <s v="DGS10"/>
    <x v="3"/>
    <s v="%"/>
    <s v="D"/>
    <s v="FRED_API"/>
  </r>
  <r>
    <x v="3225"/>
    <n v="0.73"/>
    <s v="DGS10"/>
    <x v="3"/>
    <s v="%"/>
    <s v="D"/>
    <s v="FRED_API"/>
  </r>
  <r>
    <x v="4608"/>
    <n v="0.76"/>
    <s v="DGS10"/>
    <x v="3"/>
    <s v="%"/>
    <s v="D"/>
    <s v="FRED_API"/>
  </r>
  <r>
    <x v="3226"/>
    <n v="0.76"/>
    <s v="DGS10"/>
    <x v="3"/>
    <s v="%"/>
    <s v="D"/>
    <s v="FRED_API"/>
  </r>
  <r>
    <x v="3227"/>
    <n v="0.63"/>
    <s v="DGS10"/>
    <x v="3"/>
    <s v="%"/>
    <s v="D"/>
    <s v="FRED_API"/>
  </r>
  <r>
    <x v="3228"/>
    <n v="0.61"/>
    <s v="DGS10"/>
    <x v="3"/>
    <s v="%"/>
    <s v="D"/>
    <s v="FRED_API"/>
  </r>
  <r>
    <x v="3229"/>
    <n v="0.65"/>
    <s v="DGS10"/>
    <x v="3"/>
    <s v="%"/>
    <s v="D"/>
    <s v="FRED_API"/>
  </r>
  <r>
    <x v="3230"/>
    <n v="0.63"/>
    <s v="DGS10"/>
    <x v="3"/>
    <s v="%"/>
    <s v="D"/>
    <s v="FRED_API"/>
  </r>
  <r>
    <x v="3231"/>
    <n v="0.57999999999999996"/>
    <s v="DGS10"/>
    <x v="3"/>
    <s v="%"/>
    <s v="D"/>
    <s v="FRED_API"/>
  </r>
  <r>
    <x v="3232"/>
    <n v="0.63"/>
    <s v="DGS10"/>
    <x v="3"/>
    <s v="%"/>
    <s v="D"/>
    <s v="FRED_API"/>
  </r>
  <r>
    <x v="3233"/>
    <n v="0.61"/>
    <s v="DGS10"/>
    <x v="3"/>
    <s v="%"/>
    <s v="D"/>
    <s v="FRED_API"/>
  </r>
  <r>
    <x v="3234"/>
    <n v="0.6"/>
    <s v="DGS10"/>
    <x v="3"/>
    <s v="%"/>
    <s v="D"/>
    <s v="FRED_API"/>
  </r>
  <r>
    <x v="3235"/>
    <n v="0.67"/>
    <s v="DGS10"/>
    <x v="3"/>
    <s v="%"/>
    <s v="D"/>
    <s v="FRED_API"/>
  </r>
  <r>
    <x v="3236"/>
    <n v="0.62"/>
    <s v="DGS10"/>
    <x v="3"/>
    <s v="%"/>
    <s v="D"/>
    <s v="FRED_API"/>
  </r>
  <r>
    <x v="3237"/>
    <n v="0.63"/>
    <s v="DGS10"/>
    <x v="3"/>
    <s v="%"/>
    <s v="D"/>
    <s v="FRED_API"/>
  </r>
  <r>
    <x v="3238"/>
    <n v="0.64"/>
    <s v="DGS10"/>
    <x v="3"/>
    <s v="%"/>
    <s v="D"/>
    <s v="FRED_API"/>
  </r>
  <r>
    <x v="148"/>
    <n v="0.64"/>
    <s v="DGS10"/>
    <x v="3"/>
    <s v="%"/>
    <s v="D"/>
    <s v="FRED_API"/>
  </r>
  <r>
    <x v="3239"/>
    <n v="0.64"/>
    <s v="DGS10"/>
    <x v="3"/>
    <s v="%"/>
    <s v="D"/>
    <s v="FRED_API"/>
  </r>
  <r>
    <x v="3240"/>
    <n v="0.66"/>
    <s v="DGS10"/>
    <x v="3"/>
    <s v="%"/>
    <s v="D"/>
    <s v="FRED_API"/>
  </r>
  <r>
    <x v="3241"/>
    <n v="0.72"/>
    <s v="DGS10"/>
    <x v="3"/>
    <s v="%"/>
    <s v="D"/>
    <s v="FRED_API"/>
  </r>
  <r>
    <x v="3242"/>
    <n v="0.63"/>
    <s v="DGS10"/>
    <x v="3"/>
    <s v="%"/>
    <s v="D"/>
    <s v="FRED_API"/>
  </r>
  <r>
    <x v="4609"/>
    <n v="0.69"/>
    <s v="DGS10"/>
    <x v="3"/>
    <s v="%"/>
    <s v="D"/>
    <s v="FRED_API"/>
  </r>
  <r>
    <x v="3243"/>
    <n v="0.73"/>
    <s v="DGS10"/>
    <x v="3"/>
    <s v="%"/>
    <s v="D"/>
    <s v="FRED_API"/>
  </r>
  <r>
    <x v="3244"/>
    <n v="0.69"/>
    <s v="DGS10"/>
    <x v="3"/>
    <s v="%"/>
    <s v="D"/>
    <s v="FRED_API"/>
  </r>
  <r>
    <x v="3245"/>
    <n v="0.64"/>
    <s v="DGS10"/>
    <x v="3"/>
    <s v="%"/>
    <s v="D"/>
    <s v="FRED_API"/>
  </r>
  <r>
    <x v="3246"/>
    <n v="0.63"/>
    <s v="DGS10"/>
    <x v="3"/>
    <s v="%"/>
    <s v="D"/>
    <s v="FRED_API"/>
  </r>
  <r>
    <x v="3247"/>
    <n v="0.64"/>
    <s v="DGS10"/>
    <x v="3"/>
    <s v="%"/>
    <s v="D"/>
    <s v="FRED_API"/>
  </r>
  <r>
    <x v="3248"/>
    <n v="0.73"/>
    <s v="DGS10"/>
    <x v="3"/>
    <s v="%"/>
    <s v="D"/>
    <s v="FRED_API"/>
  </r>
  <r>
    <x v="3249"/>
    <n v="0.7"/>
    <s v="DGS10"/>
    <x v="3"/>
    <s v="%"/>
    <s v="D"/>
    <s v="FRED_API"/>
  </r>
  <r>
    <x v="3250"/>
    <n v="0.68"/>
    <s v="DGS10"/>
    <x v="3"/>
    <s v="%"/>
    <s v="D"/>
    <s v="FRED_API"/>
  </r>
  <r>
    <x v="3251"/>
    <n v="0.68"/>
    <s v="DGS10"/>
    <x v="3"/>
    <s v="%"/>
    <s v="D"/>
    <s v="FRED_API"/>
  </r>
  <r>
    <x v="3252"/>
    <n v="0.66"/>
    <s v="DGS10"/>
    <x v="3"/>
    <s v="%"/>
    <s v="D"/>
    <s v="FRED_API"/>
  </r>
  <r>
    <x v="3253"/>
    <n v="0.69"/>
    <s v="DGS10"/>
    <x v="3"/>
    <s v="%"/>
    <s v="D"/>
    <s v="FRED_API"/>
  </r>
  <r>
    <x v="3254"/>
    <n v="0.68"/>
    <s v="DGS10"/>
    <x v="3"/>
    <s v="%"/>
    <s v="D"/>
    <s v="FRED_API"/>
  </r>
  <r>
    <x v="3255"/>
    <n v="0.7"/>
    <s v="DGS10"/>
    <x v="3"/>
    <s v="%"/>
    <s v="D"/>
    <s v="FRED_API"/>
  </r>
  <r>
    <x v="3256"/>
    <n v="0.65"/>
    <s v="DGS10"/>
    <x v="3"/>
    <s v="%"/>
    <s v="D"/>
    <s v="FRED_API"/>
  </r>
  <r>
    <x v="149"/>
    <n v="0.66"/>
    <s v="DGS10"/>
    <x v="3"/>
    <s v="%"/>
    <s v="D"/>
    <s v="FRED_API"/>
  </r>
  <r>
    <x v="3257"/>
    <n v="0.68"/>
    <s v="DGS10"/>
    <x v="3"/>
    <s v="%"/>
    <s v="D"/>
    <s v="FRED_API"/>
  </r>
  <r>
    <x v="3258"/>
    <n v="0.77"/>
    <s v="DGS10"/>
    <x v="3"/>
    <s v="%"/>
    <s v="D"/>
    <s v="FRED_API"/>
  </r>
  <r>
    <x v="3259"/>
    <n v="0.82"/>
    <s v="DGS10"/>
    <x v="3"/>
    <s v="%"/>
    <s v="D"/>
    <s v="FRED_API"/>
  </r>
  <r>
    <x v="3260"/>
    <n v="0.91"/>
    <s v="DGS10"/>
    <x v="3"/>
    <s v="%"/>
    <s v="D"/>
    <s v="FRED_API"/>
  </r>
  <r>
    <x v="3261"/>
    <n v="0.88"/>
    <s v="DGS10"/>
    <x v="3"/>
    <s v="%"/>
    <s v="D"/>
    <s v="FRED_API"/>
  </r>
  <r>
    <x v="3262"/>
    <n v="0.84"/>
    <s v="DGS10"/>
    <x v="3"/>
    <s v="%"/>
    <s v="D"/>
    <s v="FRED_API"/>
  </r>
  <r>
    <x v="3263"/>
    <n v="0.75"/>
    <s v="DGS10"/>
    <x v="3"/>
    <s v="%"/>
    <s v="D"/>
    <s v="FRED_API"/>
  </r>
  <r>
    <x v="3264"/>
    <n v="0.66"/>
    <s v="DGS10"/>
    <x v="3"/>
    <s v="%"/>
    <s v="D"/>
    <s v="FRED_API"/>
  </r>
  <r>
    <x v="3265"/>
    <n v="0.71"/>
    <s v="DGS10"/>
    <x v="3"/>
    <s v="%"/>
    <s v="D"/>
    <s v="FRED_API"/>
  </r>
  <r>
    <x v="3266"/>
    <n v="0.71"/>
    <s v="DGS10"/>
    <x v="3"/>
    <s v="%"/>
    <s v="D"/>
    <s v="FRED_API"/>
  </r>
  <r>
    <x v="3267"/>
    <n v="0.75"/>
    <s v="DGS10"/>
    <x v="3"/>
    <s v="%"/>
    <s v="D"/>
    <s v="FRED_API"/>
  </r>
  <r>
    <x v="3268"/>
    <n v="0.74"/>
    <s v="DGS10"/>
    <x v="3"/>
    <s v="%"/>
    <s v="D"/>
    <s v="FRED_API"/>
  </r>
  <r>
    <x v="3269"/>
    <n v="0.71"/>
    <s v="DGS10"/>
    <x v="3"/>
    <s v="%"/>
    <s v="D"/>
    <s v="FRED_API"/>
  </r>
  <r>
    <x v="3270"/>
    <n v="0.7"/>
    <s v="DGS10"/>
    <x v="3"/>
    <s v="%"/>
    <s v="D"/>
    <s v="FRED_API"/>
  </r>
  <r>
    <x v="3271"/>
    <n v="0.71"/>
    <s v="DGS10"/>
    <x v="3"/>
    <s v="%"/>
    <s v="D"/>
    <s v="FRED_API"/>
  </r>
  <r>
    <x v="3272"/>
    <n v="0.72"/>
    <s v="DGS10"/>
    <x v="3"/>
    <s v="%"/>
    <s v="D"/>
    <s v="FRED_API"/>
  </r>
  <r>
    <x v="3273"/>
    <n v="0.69"/>
    <s v="DGS10"/>
    <x v="3"/>
    <s v="%"/>
    <s v="D"/>
    <s v="FRED_API"/>
  </r>
  <r>
    <x v="3274"/>
    <n v="0.68"/>
    <s v="DGS10"/>
    <x v="3"/>
    <s v="%"/>
    <s v="D"/>
    <s v="FRED_API"/>
  </r>
  <r>
    <x v="3275"/>
    <n v="0.64"/>
    <s v="DGS10"/>
    <x v="3"/>
    <s v="%"/>
    <s v="D"/>
    <s v="FRED_API"/>
  </r>
  <r>
    <x v="3276"/>
    <n v="0.64"/>
    <s v="DGS10"/>
    <x v="3"/>
    <s v="%"/>
    <s v="D"/>
    <s v="FRED_API"/>
  </r>
  <r>
    <x v="3277"/>
    <n v="0.66"/>
    <s v="DGS10"/>
    <x v="3"/>
    <s v="%"/>
    <s v="D"/>
    <s v="FRED_API"/>
  </r>
  <r>
    <x v="150"/>
    <n v="0.69"/>
    <s v="DGS10"/>
    <x v="3"/>
    <s v="%"/>
    <s v="D"/>
    <s v="FRED_API"/>
  </r>
  <r>
    <x v="3278"/>
    <n v="0.68"/>
    <s v="DGS10"/>
    <x v="3"/>
    <s v="%"/>
    <s v="D"/>
    <s v="FRED_API"/>
  </r>
  <r>
    <x v="3280"/>
    <n v="0.69"/>
    <s v="DGS10"/>
    <x v="3"/>
    <s v="%"/>
    <s v="D"/>
    <s v="FRED_API"/>
  </r>
  <r>
    <x v="3281"/>
    <n v="0.65"/>
    <s v="DGS10"/>
    <x v="3"/>
    <s v="%"/>
    <s v="D"/>
    <s v="FRED_API"/>
  </r>
  <r>
    <x v="3282"/>
    <n v="0.67"/>
    <s v="DGS10"/>
    <x v="3"/>
    <s v="%"/>
    <s v="D"/>
    <s v="FRED_API"/>
  </r>
  <r>
    <x v="3283"/>
    <n v="0.62"/>
    <s v="DGS10"/>
    <x v="3"/>
    <s v="%"/>
    <s v="D"/>
    <s v="FRED_API"/>
  </r>
  <r>
    <x v="3284"/>
    <n v="0.65"/>
    <s v="DGS10"/>
    <x v="3"/>
    <s v="%"/>
    <s v="D"/>
    <s v="FRED_API"/>
  </r>
  <r>
    <x v="3285"/>
    <n v="0.64"/>
    <s v="DGS10"/>
    <x v="3"/>
    <s v="%"/>
    <s v="D"/>
    <s v="FRED_API"/>
  </r>
  <r>
    <x v="3286"/>
    <n v="0.63"/>
    <s v="DGS10"/>
    <x v="3"/>
    <s v="%"/>
    <s v="D"/>
    <s v="FRED_API"/>
  </r>
  <r>
    <x v="3287"/>
    <n v="0.64"/>
    <s v="DGS10"/>
    <x v="3"/>
    <s v="%"/>
    <s v="D"/>
    <s v="FRED_API"/>
  </r>
  <r>
    <x v="3288"/>
    <n v="0.62"/>
    <s v="DGS10"/>
    <x v="3"/>
    <s v="%"/>
    <s v="D"/>
    <s v="FRED_API"/>
  </r>
  <r>
    <x v="3289"/>
    <n v="0.64"/>
    <s v="DGS10"/>
    <x v="3"/>
    <s v="%"/>
    <s v="D"/>
    <s v="FRED_API"/>
  </r>
  <r>
    <x v="3290"/>
    <n v="0.62"/>
    <s v="DGS10"/>
    <x v="3"/>
    <s v="%"/>
    <s v="D"/>
    <s v="FRED_API"/>
  </r>
  <r>
    <x v="3291"/>
    <n v="0.61"/>
    <s v="DGS10"/>
    <x v="3"/>
    <s v="%"/>
    <s v="D"/>
    <s v="FRED_API"/>
  </r>
  <r>
    <x v="3292"/>
    <n v="0.6"/>
    <s v="DGS10"/>
    <x v="3"/>
    <s v="%"/>
    <s v="D"/>
    <s v="FRED_API"/>
  </r>
  <r>
    <x v="3293"/>
    <n v="0.59"/>
    <s v="DGS10"/>
    <x v="3"/>
    <s v="%"/>
    <s v="D"/>
    <s v="FRED_API"/>
  </r>
  <r>
    <x v="3294"/>
    <n v="0.59"/>
    <s v="DGS10"/>
    <x v="3"/>
    <s v="%"/>
    <s v="D"/>
    <s v="FRED_API"/>
  </r>
  <r>
    <x v="3295"/>
    <n v="0.62"/>
    <s v="DGS10"/>
    <x v="3"/>
    <s v="%"/>
    <s v="D"/>
    <s v="FRED_API"/>
  </r>
  <r>
    <x v="3296"/>
    <n v="0.59"/>
    <s v="DGS10"/>
    <x v="3"/>
    <s v="%"/>
    <s v="D"/>
    <s v="FRED_API"/>
  </r>
  <r>
    <x v="3297"/>
    <n v="0.57999999999999996"/>
    <s v="DGS10"/>
    <x v="3"/>
    <s v="%"/>
    <s v="D"/>
    <s v="FRED_API"/>
  </r>
  <r>
    <x v="3298"/>
    <n v="0.55000000000000004"/>
    <s v="DGS10"/>
    <x v="3"/>
    <s v="%"/>
    <s v="D"/>
    <s v="FRED_API"/>
  </r>
  <r>
    <x v="3299"/>
    <n v="0.55000000000000004"/>
    <s v="DGS10"/>
    <x v="3"/>
    <s v="%"/>
    <s v="D"/>
    <s v="FRED_API"/>
  </r>
  <r>
    <x v="3300"/>
    <n v="0.56000000000000005"/>
    <s v="DGS10"/>
    <x v="3"/>
    <s v="%"/>
    <s v="D"/>
    <s v="FRED_API"/>
  </r>
  <r>
    <x v="3301"/>
    <n v="0.52"/>
    <s v="DGS10"/>
    <x v="3"/>
    <s v="%"/>
    <s v="D"/>
    <s v="FRED_API"/>
  </r>
  <r>
    <x v="3302"/>
    <n v="0.55000000000000004"/>
    <s v="DGS10"/>
    <x v="3"/>
    <s v="%"/>
    <s v="D"/>
    <s v="FRED_API"/>
  </r>
  <r>
    <x v="3303"/>
    <n v="0.55000000000000004"/>
    <s v="DGS10"/>
    <x v="3"/>
    <s v="%"/>
    <s v="D"/>
    <s v="FRED_API"/>
  </r>
  <r>
    <x v="3304"/>
    <n v="0.56999999999999995"/>
    <s v="DGS10"/>
    <x v="3"/>
    <s v="%"/>
    <s v="D"/>
    <s v="FRED_API"/>
  </r>
  <r>
    <x v="3305"/>
    <n v="0.59"/>
    <s v="DGS10"/>
    <x v="3"/>
    <s v="%"/>
    <s v="D"/>
    <s v="FRED_API"/>
  </r>
  <r>
    <x v="3306"/>
    <n v="0.64"/>
    <s v="DGS10"/>
    <x v="3"/>
    <s v="%"/>
    <s v="D"/>
    <s v="FRED_API"/>
  </r>
  <r>
    <x v="3307"/>
    <n v="0.69"/>
    <s v="DGS10"/>
    <x v="3"/>
    <s v="%"/>
    <s v="D"/>
    <s v="FRED_API"/>
  </r>
  <r>
    <x v="3308"/>
    <n v="0.71"/>
    <s v="DGS10"/>
    <x v="3"/>
    <s v="%"/>
    <s v="D"/>
    <s v="FRED_API"/>
  </r>
  <r>
    <x v="3309"/>
    <n v="0.71"/>
    <s v="DGS10"/>
    <x v="3"/>
    <s v="%"/>
    <s v="D"/>
    <s v="FRED_API"/>
  </r>
  <r>
    <x v="3310"/>
    <n v="0.69"/>
    <s v="DGS10"/>
    <x v="3"/>
    <s v="%"/>
    <s v="D"/>
    <s v="FRED_API"/>
  </r>
  <r>
    <x v="3311"/>
    <n v="0.67"/>
    <s v="DGS10"/>
    <x v="3"/>
    <s v="%"/>
    <s v="D"/>
    <s v="FRED_API"/>
  </r>
  <r>
    <x v="3312"/>
    <n v="0.68"/>
    <s v="DGS10"/>
    <x v="3"/>
    <s v="%"/>
    <s v="D"/>
    <s v="FRED_API"/>
  </r>
  <r>
    <x v="3313"/>
    <n v="0.65"/>
    <s v="DGS10"/>
    <x v="3"/>
    <s v="%"/>
    <s v="D"/>
    <s v="FRED_API"/>
  </r>
  <r>
    <x v="3314"/>
    <n v="0.64"/>
    <s v="DGS10"/>
    <x v="3"/>
    <s v="%"/>
    <s v="D"/>
    <s v="FRED_API"/>
  </r>
  <r>
    <x v="3315"/>
    <n v="0.65"/>
    <s v="DGS10"/>
    <x v="3"/>
    <s v="%"/>
    <s v="D"/>
    <s v="FRED_API"/>
  </r>
  <r>
    <x v="3316"/>
    <n v="0.69"/>
    <s v="DGS10"/>
    <x v="3"/>
    <s v="%"/>
    <s v="D"/>
    <s v="FRED_API"/>
  </r>
  <r>
    <x v="3317"/>
    <n v="0.69"/>
    <s v="DGS10"/>
    <x v="3"/>
    <s v="%"/>
    <s v="D"/>
    <s v="FRED_API"/>
  </r>
  <r>
    <x v="3318"/>
    <n v="0.74"/>
    <s v="DGS10"/>
    <x v="3"/>
    <s v="%"/>
    <s v="D"/>
    <s v="FRED_API"/>
  </r>
  <r>
    <x v="3319"/>
    <n v="0.74"/>
    <s v="DGS10"/>
    <x v="3"/>
    <s v="%"/>
    <s v="D"/>
    <s v="FRED_API"/>
  </r>
  <r>
    <x v="4610"/>
    <n v="0.72"/>
    <s v="DGS10"/>
    <x v="3"/>
    <s v="%"/>
    <s v="D"/>
    <s v="FRED_API"/>
  </r>
  <r>
    <x v="152"/>
    <n v="0.68"/>
    <s v="DGS10"/>
    <x v="3"/>
    <s v="%"/>
    <s v="D"/>
    <s v="FRED_API"/>
  </r>
  <r>
    <x v="3320"/>
    <n v="0.66"/>
    <s v="DGS10"/>
    <x v="3"/>
    <s v="%"/>
    <s v="D"/>
    <s v="FRED_API"/>
  </r>
  <r>
    <x v="3321"/>
    <n v="0.63"/>
    <s v="DGS10"/>
    <x v="3"/>
    <s v="%"/>
    <s v="D"/>
    <s v="FRED_API"/>
  </r>
  <r>
    <x v="3322"/>
    <n v="0.72"/>
    <s v="DGS10"/>
    <x v="3"/>
    <s v="%"/>
    <s v="D"/>
    <s v="FRED_API"/>
  </r>
  <r>
    <x v="3324"/>
    <n v="0.69"/>
    <s v="DGS10"/>
    <x v="3"/>
    <s v="%"/>
    <s v="D"/>
    <s v="FRED_API"/>
  </r>
  <r>
    <x v="3325"/>
    <n v="0.71"/>
    <s v="DGS10"/>
    <x v="3"/>
    <s v="%"/>
    <s v="D"/>
    <s v="FRED_API"/>
  </r>
  <r>
    <x v="3326"/>
    <n v="0.68"/>
    <s v="DGS10"/>
    <x v="3"/>
    <s v="%"/>
    <s v="D"/>
    <s v="FRED_API"/>
  </r>
  <r>
    <x v="3327"/>
    <n v="0.67"/>
    <s v="DGS10"/>
    <x v="3"/>
    <s v="%"/>
    <s v="D"/>
    <s v="FRED_API"/>
  </r>
  <r>
    <x v="3328"/>
    <n v="0.68"/>
    <s v="DGS10"/>
    <x v="3"/>
    <s v="%"/>
    <s v="D"/>
    <s v="FRED_API"/>
  </r>
  <r>
    <x v="3329"/>
    <n v="0.68"/>
    <s v="DGS10"/>
    <x v="3"/>
    <s v="%"/>
    <s v="D"/>
    <s v="FRED_API"/>
  </r>
  <r>
    <x v="3330"/>
    <n v="0.69"/>
    <s v="DGS10"/>
    <x v="3"/>
    <s v="%"/>
    <s v="D"/>
    <s v="FRED_API"/>
  </r>
  <r>
    <x v="3331"/>
    <n v="0.69"/>
    <s v="DGS10"/>
    <x v="3"/>
    <s v="%"/>
    <s v="D"/>
    <s v="FRED_API"/>
  </r>
  <r>
    <x v="3332"/>
    <n v="0.7"/>
    <s v="DGS10"/>
    <x v="3"/>
    <s v="%"/>
    <s v="D"/>
    <s v="FRED_API"/>
  </r>
  <r>
    <x v="3333"/>
    <n v="0.68"/>
    <s v="DGS10"/>
    <x v="3"/>
    <s v="%"/>
    <s v="D"/>
    <s v="FRED_API"/>
  </r>
  <r>
    <x v="3334"/>
    <n v="0.68"/>
    <s v="DGS10"/>
    <x v="3"/>
    <s v="%"/>
    <s v="D"/>
    <s v="FRED_API"/>
  </r>
  <r>
    <x v="3335"/>
    <n v="0.68"/>
    <s v="DGS10"/>
    <x v="3"/>
    <s v="%"/>
    <s v="D"/>
    <s v="FRED_API"/>
  </r>
  <r>
    <x v="3336"/>
    <n v="0.67"/>
    <s v="DGS10"/>
    <x v="3"/>
    <s v="%"/>
    <s v="D"/>
    <s v="FRED_API"/>
  </r>
  <r>
    <x v="3337"/>
    <n v="0.66"/>
    <s v="DGS10"/>
    <x v="3"/>
    <s v="%"/>
    <s v="D"/>
    <s v="FRED_API"/>
  </r>
  <r>
    <x v="3338"/>
    <n v="0.67"/>
    <s v="DGS10"/>
    <x v="3"/>
    <s v="%"/>
    <s v="D"/>
    <s v="FRED_API"/>
  </r>
  <r>
    <x v="3339"/>
    <n v="0.66"/>
    <s v="DGS10"/>
    <x v="3"/>
    <s v="%"/>
    <s v="D"/>
    <s v="FRED_API"/>
  </r>
  <r>
    <x v="3340"/>
    <n v="0.69"/>
    <s v="DGS10"/>
    <x v="3"/>
    <s v="%"/>
    <s v="D"/>
    <s v="FRED_API"/>
  </r>
  <r>
    <x v="153"/>
    <n v="0.68"/>
    <s v="DGS10"/>
    <x v="3"/>
    <s v="%"/>
    <s v="D"/>
    <s v="FRED_API"/>
  </r>
  <r>
    <x v="3341"/>
    <n v="0.7"/>
    <s v="DGS10"/>
    <x v="3"/>
    <s v="%"/>
    <s v="D"/>
    <s v="FRED_API"/>
  </r>
  <r>
    <x v="3342"/>
    <n v="0.78"/>
    <s v="DGS10"/>
    <x v="3"/>
    <s v="%"/>
    <s v="D"/>
    <s v="FRED_API"/>
  </r>
  <r>
    <x v="3343"/>
    <n v="0.76"/>
    <s v="DGS10"/>
    <x v="3"/>
    <s v="%"/>
    <s v="D"/>
    <s v="FRED_API"/>
  </r>
  <r>
    <x v="3344"/>
    <n v="0.81"/>
    <s v="DGS10"/>
    <x v="3"/>
    <s v="%"/>
    <s v="D"/>
    <s v="FRED_API"/>
  </r>
  <r>
    <x v="3345"/>
    <n v="0.78"/>
    <s v="DGS10"/>
    <x v="3"/>
    <s v="%"/>
    <s v="D"/>
    <s v="FRED_API"/>
  </r>
  <r>
    <x v="3346"/>
    <n v="0.79"/>
    <s v="DGS10"/>
    <x v="3"/>
    <s v="%"/>
    <s v="D"/>
    <s v="FRED_API"/>
  </r>
  <r>
    <x v="3348"/>
    <n v="0.74"/>
    <s v="DGS10"/>
    <x v="3"/>
    <s v="%"/>
    <s v="D"/>
    <s v="FRED_API"/>
  </r>
  <r>
    <x v="3349"/>
    <n v="0.73"/>
    <s v="DGS10"/>
    <x v="3"/>
    <s v="%"/>
    <s v="D"/>
    <s v="FRED_API"/>
  </r>
  <r>
    <x v="3350"/>
    <n v="0.74"/>
    <s v="DGS10"/>
    <x v="3"/>
    <s v="%"/>
    <s v="D"/>
    <s v="FRED_API"/>
  </r>
  <r>
    <x v="3351"/>
    <n v="0.76"/>
    <s v="DGS10"/>
    <x v="3"/>
    <s v="%"/>
    <s v="D"/>
    <s v="FRED_API"/>
  </r>
  <r>
    <x v="3352"/>
    <n v="0.78"/>
    <s v="DGS10"/>
    <x v="3"/>
    <s v="%"/>
    <s v="D"/>
    <s v="FRED_API"/>
  </r>
  <r>
    <x v="3353"/>
    <n v="0.81"/>
    <s v="DGS10"/>
    <x v="3"/>
    <s v="%"/>
    <s v="D"/>
    <s v="FRED_API"/>
  </r>
  <r>
    <x v="3354"/>
    <n v="0.83"/>
    <s v="DGS10"/>
    <x v="3"/>
    <s v="%"/>
    <s v="D"/>
    <s v="FRED_API"/>
  </r>
  <r>
    <x v="3355"/>
    <n v="0.87"/>
    <s v="DGS10"/>
    <x v="3"/>
    <s v="%"/>
    <s v="D"/>
    <s v="FRED_API"/>
  </r>
  <r>
    <x v="3356"/>
    <n v="0.85"/>
    <s v="DGS10"/>
    <x v="3"/>
    <s v="%"/>
    <s v="D"/>
    <s v="FRED_API"/>
  </r>
  <r>
    <x v="3357"/>
    <n v="0.81"/>
    <s v="DGS10"/>
    <x v="3"/>
    <s v="%"/>
    <s v="D"/>
    <s v="FRED_API"/>
  </r>
  <r>
    <x v="3358"/>
    <n v="0.79"/>
    <s v="DGS10"/>
    <x v="3"/>
    <s v="%"/>
    <s v="D"/>
    <s v="FRED_API"/>
  </r>
  <r>
    <x v="3359"/>
    <n v="0.79"/>
    <s v="DGS10"/>
    <x v="3"/>
    <s v="%"/>
    <s v="D"/>
    <s v="FRED_API"/>
  </r>
  <r>
    <x v="3360"/>
    <n v="0.85"/>
    <s v="DGS10"/>
    <x v="3"/>
    <s v="%"/>
    <s v="D"/>
    <s v="FRED_API"/>
  </r>
  <r>
    <x v="3361"/>
    <n v="0.88"/>
    <s v="DGS10"/>
    <x v="3"/>
    <s v="%"/>
    <s v="D"/>
    <s v="FRED_API"/>
  </r>
  <r>
    <x v="3362"/>
    <n v="0.87"/>
    <s v="DGS10"/>
    <x v="3"/>
    <s v="%"/>
    <s v="D"/>
    <s v="FRED_API"/>
  </r>
  <r>
    <x v="3363"/>
    <n v="0.9"/>
    <s v="DGS10"/>
    <x v="3"/>
    <s v="%"/>
    <s v="D"/>
    <s v="FRED_API"/>
  </r>
  <r>
    <x v="3364"/>
    <n v="0.78"/>
    <s v="DGS10"/>
    <x v="3"/>
    <s v="%"/>
    <s v="D"/>
    <s v="FRED_API"/>
  </r>
  <r>
    <x v="3365"/>
    <n v="0.79"/>
    <s v="DGS10"/>
    <x v="3"/>
    <s v="%"/>
    <s v="D"/>
    <s v="FRED_API"/>
  </r>
  <r>
    <x v="3366"/>
    <n v="0.83"/>
    <s v="DGS10"/>
    <x v="3"/>
    <s v="%"/>
    <s v="D"/>
    <s v="FRED_API"/>
  </r>
  <r>
    <x v="3367"/>
    <n v="0.96"/>
    <s v="DGS10"/>
    <x v="3"/>
    <s v="%"/>
    <s v="D"/>
    <s v="FRED_API"/>
  </r>
  <r>
    <x v="3368"/>
    <n v="0.98"/>
    <s v="DGS10"/>
    <x v="3"/>
    <s v="%"/>
    <s v="D"/>
    <s v="FRED_API"/>
  </r>
  <r>
    <x v="3370"/>
    <n v="0.88"/>
    <s v="DGS10"/>
    <x v="3"/>
    <s v="%"/>
    <s v="D"/>
    <s v="FRED_API"/>
  </r>
  <r>
    <x v="3371"/>
    <n v="0.89"/>
    <s v="DGS10"/>
    <x v="3"/>
    <s v="%"/>
    <s v="D"/>
    <s v="FRED_API"/>
  </r>
  <r>
    <x v="3372"/>
    <n v="0.91"/>
    <s v="DGS10"/>
    <x v="3"/>
    <s v="%"/>
    <s v="D"/>
    <s v="FRED_API"/>
  </r>
  <r>
    <x v="3373"/>
    <n v="0.87"/>
    <s v="DGS10"/>
    <x v="3"/>
    <s v="%"/>
    <s v="D"/>
    <s v="FRED_API"/>
  </r>
  <r>
    <x v="3374"/>
    <n v="0.88"/>
    <s v="DGS10"/>
    <x v="3"/>
    <s v="%"/>
    <s v="D"/>
    <s v="FRED_API"/>
  </r>
  <r>
    <x v="3375"/>
    <n v="0.86"/>
    <s v="DGS10"/>
    <x v="3"/>
    <s v="%"/>
    <s v="D"/>
    <s v="FRED_API"/>
  </r>
  <r>
    <x v="3376"/>
    <n v="0.83"/>
    <s v="DGS10"/>
    <x v="3"/>
    <s v="%"/>
    <s v="D"/>
    <s v="FRED_API"/>
  </r>
  <r>
    <x v="3377"/>
    <n v="0.86"/>
    <s v="DGS10"/>
    <x v="3"/>
    <s v="%"/>
    <s v="D"/>
    <s v="FRED_API"/>
  </r>
  <r>
    <x v="3378"/>
    <n v="0.88"/>
    <s v="DGS10"/>
    <x v="3"/>
    <s v="%"/>
    <s v="D"/>
    <s v="FRED_API"/>
  </r>
  <r>
    <x v="3379"/>
    <n v="0.88"/>
    <s v="DGS10"/>
    <x v="3"/>
    <s v="%"/>
    <s v="D"/>
    <s v="FRED_API"/>
  </r>
  <r>
    <x v="3381"/>
    <n v="0.84"/>
    <s v="DGS10"/>
    <x v="3"/>
    <s v="%"/>
    <s v="D"/>
    <s v="FRED_API"/>
  </r>
  <r>
    <x v="3382"/>
    <n v="0.84"/>
    <s v="DGS10"/>
    <x v="3"/>
    <s v="%"/>
    <s v="D"/>
    <s v="FRED_API"/>
  </r>
  <r>
    <x v="155"/>
    <n v="0.92"/>
    <s v="DGS10"/>
    <x v="3"/>
    <s v="%"/>
    <s v="D"/>
    <s v="FRED_API"/>
  </r>
  <r>
    <x v="3383"/>
    <n v="0.95"/>
    <s v="DGS10"/>
    <x v="3"/>
    <s v="%"/>
    <s v="D"/>
    <s v="FRED_API"/>
  </r>
  <r>
    <x v="3384"/>
    <n v="0.92"/>
    <s v="DGS10"/>
    <x v="3"/>
    <s v="%"/>
    <s v="D"/>
    <s v="FRED_API"/>
  </r>
  <r>
    <x v="3385"/>
    <n v="0.97"/>
    <s v="DGS10"/>
    <x v="3"/>
    <s v="%"/>
    <s v="D"/>
    <s v="FRED_API"/>
  </r>
  <r>
    <x v="3386"/>
    <n v="0.94"/>
    <s v="DGS10"/>
    <x v="3"/>
    <s v="%"/>
    <s v="D"/>
    <s v="FRED_API"/>
  </r>
  <r>
    <x v="3387"/>
    <n v="0.92"/>
    <s v="DGS10"/>
    <x v="3"/>
    <s v="%"/>
    <s v="D"/>
    <s v="FRED_API"/>
  </r>
  <r>
    <x v="3388"/>
    <n v="0.95"/>
    <s v="DGS10"/>
    <x v="3"/>
    <s v="%"/>
    <s v="D"/>
    <s v="FRED_API"/>
  </r>
  <r>
    <x v="3389"/>
    <n v="0.92"/>
    <s v="DGS10"/>
    <x v="3"/>
    <s v="%"/>
    <s v="D"/>
    <s v="FRED_API"/>
  </r>
  <r>
    <x v="3390"/>
    <n v="0.9"/>
    <s v="DGS10"/>
    <x v="3"/>
    <s v="%"/>
    <s v="D"/>
    <s v="FRED_API"/>
  </r>
  <r>
    <x v="3391"/>
    <n v="0.9"/>
    <s v="DGS10"/>
    <x v="3"/>
    <s v="%"/>
    <s v="D"/>
    <s v="FRED_API"/>
  </r>
  <r>
    <x v="3392"/>
    <n v="0.92"/>
    <s v="DGS10"/>
    <x v="3"/>
    <s v="%"/>
    <s v="D"/>
    <s v="FRED_API"/>
  </r>
  <r>
    <x v="3393"/>
    <n v="0.92"/>
    <s v="DGS10"/>
    <x v="3"/>
    <s v="%"/>
    <s v="D"/>
    <s v="FRED_API"/>
  </r>
  <r>
    <x v="3394"/>
    <n v="0.94"/>
    <s v="DGS10"/>
    <x v="3"/>
    <s v="%"/>
    <s v="D"/>
    <s v="FRED_API"/>
  </r>
  <r>
    <x v="3395"/>
    <n v="0.95"/>
    <s v="DGS10"/>
    <x v="3"/>
    <s v="%"/>
    <s v="D"/>
    <s v="FRED_API"/>
  </r>
  <r>
    <x v="3396"/>
    <n v="0.95"/>
    <s v="DGS10"/>
    <x v="3"/>
    <s v="%"/>
    <s v="D"/>
    <s v="FRED_API"/>
  </r>
  <r>
    <x v="3397"/>
    <n v="0.93"/>
    <s v="DGS10"/>
    <x v="3"/>
    <s v="%"/>
    <s v="D"/>
    <s v="FRED_API"/>
  </r>
  <r>
    <x v="3398"/>
    <n v="0.96"/>
    <s v="DGS10"/>
    <x v="3"/>
    <s v="%"/>
    <s v="D"/>
    <s v="FRED_API"/>
  </r>
  <r>
    <x v="3399"/>
    <n v="0.94"/>
    <s v="DGS10"/>
    <x v="3"/>
    <s v="%"/>
    <s v="D"/>
    <s v="FRED_API"/>
  </r>
  <r>
    <x v="3400"/>
    <n v="0.94"/>
    <s v="DGS10"/>
    <x v="3"/>
    <s v="%"/>
    <s v="D"/>
    <s v="FRED_API"/>
  </r>
  <r>
    <x v="3401"/>
    <n v="0.94"/>
    <s v="DGS10"/>
    <x v="3"/>
    <s v="%"/>
    <s v="D"/>
    <s v="FRED_API"/>
  </r>
  <r>
    <x v="3402"/>
    <n v="0.93"/>
    <s v="DGS10"/>
    <x v="3"/>
    <s v="%"/>
    <s v="D"/>
    <s v="FRED_API"/>
  </r>
  <r>
    <x v="3403"/>
    <n v="0.93"/>
    <s v="DGS10"/>
    <x v="3"/>
    <s v="%"/>
    <s v="D"/>
    <s v="FRED_API"/>
  </r>
  <r>
    <x v="3404"/>
    <n v="0.93"/>
    <s v="DGS10"/>
    <x v="3"/>
    <s v="%"/>
    <s v="D"/>
    <s v="FRED_API"/>
  </r>
  <r>
    <x v="3405"/>
    <n v="0.96"/>
    <s v="DGS10"/>
    <x v="3"/>
    <s v="%"/>
    <s v="D"/>
    <s v="FRED_API"/>
  </r>
  <r>
    <x v="3406"/>
    <n v="1.04"/>
    <s v="DGS10"/>
    <x v="3"/>
    <s v="%"/>
    <s v="D"/>
    <s v="FRED_API"/>
  </r>
  <r>
    <x v="3407"/>
    <n v="1.08"/>
    <s v="DGS10"/>
    <x v="3"/>
    <s v="%"/>
    <s v="D"/>
    <s v="FRED_API"/>
  </r>
  <r>
    <x v="3408"/>
    <n v="1.1299999999999999"/>
    <s v="DGS10"/>
    <x v="3"/>
    <s v="%"/>
    <s v="D"/>
    <s v="FRED_API"/>
  </r>
  <r>
    <x v="3409"/>
    <n v="1.1499999999999999"/>
    <s v="DGS10"/>
    <x v="3"/>
    <s v="%"/>
    <s v="D"/>
    <s v="FRED_API"/>
  </r>
  <r>
    <x v="3410"/>
    <n v="1.1499999999999999"/>
    <s v="DGS10"/>
    <x v="3"/>
    <s v="%"/>
    <s v="D"/>
    <s v="FRED_API"/>
  </r>
  <r>
    <x v="3411"/>
    <n v="1.1000000000000001"/>
    <s v="DGS10"/>
    <x v="3"/>
    <s v="%"/>
    <s v="D"/>
    <s v="FRED_API"/>
  </r>
  <r>
    <x v="3412"/>
    <n v="1.1499999999999999"/>
    <s v="DGS10"/>
    <x v="3"/>
    <s v="%"/>
    <s v="D"/>
    <s v="FRED_API"/>
  </r>
  <r>
    <x v="3413"/>
    <n v="1.1100000000000001"/>
    <s v="DGS10"/>
    <x v="3"/>
    <s v="%"/>
    <s v="D"/>
    <s v="FRED_API"/>
  </r>
  <r>
    <x v="3415"/>
    <n v="1.1000000000000001"/>
    <s v="DGS10"/>
    <x v="3"/>
    <s v="%"/>
    <s v="D"/>
    <s v="FRED_API"/>
  </r>
  <r>
    <x v="3416"/>
    <n v="1.1000000000000001"/>
    <s v="DGS10"/>
    <x v="3"/>
    <s v="%"/>
    <s v="D"/>
    <s v="FRED_API"/>
  </r>
  <r>
    <x v="3417"/>
    <n v="1.1200000000000001"/>
    <s v="DGS10"/>
    <x v="3"/>
    <s v="%"/>
    <s v="D"/>
    <s v="FRED_API"/>
  </r>
  <r>
    <x v="3418"/>
    <n v="1.1000000000000001"/>
    <s v="DGS10"/>
    <x v="3"/>
    <s v="%"/>
    <s v="D"/>
    <s v="FRED_API"/>
  </r>
  <r>
    <x v="3419"/>
    <n v="1.05"/>
    <s v="DGS10"/>
    <x v="3"/>
    <s v="%"/>
    <s v="D"/>
    <s v="FRED_API"/>
  </r>
  <r>
    <x v="3420"/>
    <n v="1.05"/>
    <s v="DGS10"/>
    <x v="3"/>
    <s v="%"/>
    <s v="D"/>
    <s v="FRED_API"/>
  </r>
  <r>
    <x v="3421"/>
    <n v="1.04"/>
    <s v="DGS10"/>
    <x v="3"/>
    <s v="%"/>
    <s v="D"/>
    <s v="FRED_API"/>
  </r>
  <r>
    <x v="3422"/>
    <n v="1.07"/>
    <s v="DGS10"/>
    <x v="3"/>
    <s v="%"/>
    <s v="D"/>
    <s v="FRED_API"/>
  </r>
  <r>
    <x v="3423"/>
    <n v="1.1100000000000001"/>
    <s v="DGS10"/>
    <x v="3"/>
    <s v="%"/>
    <s v="D"/>
    <s v="FRED_API"/>
  </r>
  <r>
    <x v="157"/>
    <n v="1.0900000000000001"/>
    <s v="DGS10"/>
    <x v="3"/>
    <s v="%"/>
    <s v="D"/>
    <s v="FRED_API"/>
  </r>
  <r>
    <x v="3424"/>
    <n v="1.1200000000000001"/>
    <s v="DGS10"/>
    <x v="3"/>
    <s v="%"/>
    <s v="D"/>
    <s v="FRED_API"/>
  </r>
  <r>
    <x v="3425"/>
    <n v="1.1499999999999999"/>
    <s v="DGS10"/>
    <x v="3"/>
    <s v="%"/>
    <s v="D"/>
    <s v="FRED_API"/>
  </r>
  <r>
    <x v="3426"/>
    <n v="1.1499999999999999"/>
    <s v="DGS10"/>
    <x v="3"/>
    <s v="%"/>
    <s v="D"/>
    <s v="FRED_API"/>
  </r>
  <r>
    <x v="3427"/>
    <n v="1.19"/>
    <s v="DGS10"/>
    <x v="3"/>
    <s v="%"/>
    <s v="D"/>
    <s v="FRED_API"/>
  </r>
  <r>
    <x v="3428"/>
    <n v="1.19"/>
    <s v="DGS10"/>
    <x v="3"/>
    <s v="%"/>
    <s v="D"/>
    <s v="FRED_API"/>
  </r>
  <r>
    <x v="3429"/>
    <n v="1.18"/>
    <s v="DGS10"/>
    <x v="3"/>
    <s v="%"/>
    <s v="D"/>
    <s v="FRED_API"/>
  </r>
  <r>
    <x v="3430"/>
    <n v="1.1499999999999999"/>
    <s v="DGS10"/>
    <x v="3"/>
    <s v="%"/>
    <s v="D"/>
    <s v="FRED_API"/>
  </r>
  <r>
    <x v="3431"/>
    <n v="1.1599999999999999"/>
    <s v="DGS10"/>
    <x v="3"/>
    <s v="%"/>
    <s v="D"/>
    <s v="FRED_API"/>
  </r>
  <r>
    <x v="3432"/>
    <n v="1.2"/>
    <s v="DGS10"/>
    <x v="3"/>
    <s v="%"/>
    <s v="D"/>
    <s v="FRED_API"/>
  </r>
  <r>
    <x v="3434"/>
    <n v="1.3"/>
    <s v="DGS10"/>
    <x v="3"/>
    <s v="%"/>
    <s v="D"/>
    <s v="FRED_API"/>
  </r>
  <r>
    <x v="3435"/>
    <n v="1.29"/>
    <s v="DGS10"/>
    <x v="3"/>
    <s v="%"/>
    <s v="D"/>
    <s v="FRED_API"/>
  </r>
  <r>
    <x v="3436"/>
    <n v="1.29"/>
    <s v="DGS10"/>
    <x v="3"/>
    <s v="%"/>
    <s v="D"/>
    <s v="FRED_API"/>
  </r>
  <r>
    <x v="3437"/>
    <n v="1.34"/>
    <s v="DGS10"/>
    <x v="3"/>
    <s v="%"/>
    <s v="D"/>
    <s v="FRED_API"/>
  </r>
  <r>
    <x v="3438"/>
    <n v="1.37"/>
    <s v="DGS10"/>
    <x v="3"/>
    <s v="%"/>
    <s v="D"/>
    <s v="FRED_API"/>
  </r>
  <r>
    <x v="3439"/>
    <n v="1.37"/>
    <s v="DGS10"/>
    <x v="3"/>
    <s v="%"/>
    <s v="D"/>
    <s v="FRED_API"/>
  </r>
  <r>
    <x v="3440"/>
    <n v="1.38"/>
    <s v="DGS10"/>
    <x v="3"/>
    <s v="%"/>
    <s v="D"/>
    <s v="FRED_API"/>
  </r>
  <r>
    <x v="3441"/>
    <n v="1.54"/>
    <s v="DGS10"/>
    <x v="3"/>
    <s v="%"/>
    <s v="D"/>
    <s v="FRED_API"/>
  </r>
  <r>
    <x v="3442"/>
    <n v="1.44"/>
    <s v="DGS10"/>
    <x v="3"/>
    <s v="%"/>
    <s v="D"/>
    <s v="FRED_API"/>
  </r>
  <r>
    <x v="158"/>
    <n v="1.45"/>
    <s v="DGS10"/>
    <x v="3"/>
    <s v="%"/>
    <s v="D"/>
    <s v="FRED_API"/>
  </r>
  <r>
    <x v="3443"/>
    <n v="1.42"/>
    <s v="DGS10"/>
    <x v="3"/>
    <s v="%"/>
    <s v="D"/>
    <s v="FRED_API"/>
  </r>
  <r>
    <x v="3444"/>
    <n v="1.47"/>
    <s v="DGS10"/>
    <x v="3"/>
    <s v="%"/>
    <s v="D"/>
    <s v="FRED_API"/>
  </r>
  <r>
    <x v="3445"/>
    <n v="1.54"/>
    <s v="DGS10"/>
    <x v="3"/>
    <s v="%"/>
    <s v="D"/>
    <s v="FRED_API"/>
  </r>
  <r>
    <x v="3446"/>
    <n v="1.56"/>
    <s v="DGS10"/>
    <x v="3"/>
    <s v="%"/>
    <s v="D"/>
    <s v="FRED_API"/>
  </r>
  <r>
    <x v="3447"/>
    <n v="1.59"/>
    <s v="DGS10"/>
    <x v="3"/>
    <s v="%"/>
    <s v="D"/>
    <s v="FRED_API"/>
  </r>
  <r>
    <x v="3448"/>
    <n v="1.55"/>
    <s v="DGS10"/>
    <x v="3"/>
    <s v="%"/>
    <s v="D"/>
    <s v="FRED_API"/>
  </r>
  <r>
    <x v="3449"/>
    <n v="1.53"/>
    <s v="DGS10"/>
    <x v="3"/>
    <s v="%"/>
    <s v="D"/>
    <s v="FRED_API"/>
  </r>
  <r>
    <x v="3450"/>
    <n v="1.54"/>
    <s v="DGS10"/>
    <x v="3"/>
    <s v="%"/>
    <s v="D"/>
    <s v="FRED_API"/>
  </r>
  <r>
    <x v="3451"/>
    <n v="1.64"/>
    <s v="DGS10"/>
    <x v="3"/>
    <s v="%"/>
    <s v="D"/>
    <s v="FRED_API"/>
  </r>
  <r>
    <x v="3452"/>
    <n v="1.62"/>
    <s v="DGS10"/>
    <x v="3"/>
    <s v="%"/>
    <s v="D"/>
    <s v="FRED_API"/>
  </r>
  <r>
    <x v="3453"/>
    <n v="1.62"/>
    <s v="DGS10"/>
    <x v="3"/>
    <s v="%"/>
    <s v="D"/>
    <s v="FRED_API"/>
  </r>
  <r>
    <x v="3454"/>
    <n v="1.63"/>
    <s v="DGS10"/>
    <x v="3"/>
    <s v="%"/>
    <s v="D"/>
    <s v="FRED_API"/>
  </r>
  <r>
    <x v="3455"/>
    <n v="1.71"/>
    <s v="DGS10"/>
    <x v="3"/>
    <s v="%"/>
    <s v="D"/>
    <s v="FRED_API"/>
  </r>
  <r>
    <x v="3456"/>
    <n v="1.74"/>
    <s v="DGS10"/>
    <x v="3"/>
    <s v="%"/>
    <s v="D"/>
    <s v="FRED_API"/>
  </r>
  <r>
    <x v="3457"/>
    <n v="1.69"/>
    <s v="DGS10"/>
    <x v="3"/>
    <s v="%"/>
    <s v="D"/>
    <s v="FRED_API"/>
  </r>
  <r>
    <x v="3458"/>
    <n v="1.63"/>
    <s v="DGS10"/>
    <x v="3"/>
    <s v="%"/>
    <s v="D"/>
    <s v="FRED_API"/>
  </r>
  <r>
    <x v="3459"/>
    <n v="1.62"/>
    <s v="DGS10"/>
    <x v="3"/>
    <s v="%"/>
    <s v="D"/>
    <s v="FRED_API"/>
  </r>
  <r>
    <x v="3460"/>
    <n v="1.63"/>
    <s v="DGS10"/>
    <x v="3"/>
    <s v="%"/>
    <s v="D"/>
    <s v="FRED_API"/>
  </r>
  <r>
    <x v="3461"/>
    <n v="1.67"/>
    <s v="DGS10"/>
    <x v="3"/>
    <s v="%"/>
    <s v="D"/>
    <s v="FRED_API"/>
  </r>
  <r>
    <x v="3462"/>
    <n v="1.73"/>
    <s v="DGS10"/>
    <x v="3"/>
    <s v="%"/>
    <s v="D"/>
    <s v="FRED_API"/>
  </r>
  <r>
    <x v="3463"/>
    <n v="1.73"/>
    <s v="DGS10"/>
    <x v="3"/>
    <s v="%"/>
    <s v="D"/>
    <s v="FRED_API"/>
  </r>
  <r>
    <x v="3464"/>
    <n v="1.74"/>
    <s v="DGS10"/>
    <x v="3"/>
    <s v="%"/>
    <s v="D"/>
    <s v="FRED_API"/>
  </r>
  <r>
    <x v="159"/>
    <n v="1.69"/>
    <s v="DGS10"/>
    <x v="3"/>
    <s v="%"/>
    <s v="D"/>
    <s v="FRED_API"/>
  </r>
  <r>
    <x v="4611"/>
    <n v="1.72"/>
    <s v="DGS10"/>
    <x v="3"/>
    <s v="%"/>
    <s v="D"/>
    <s v="FRED_API"/>
  </r>
  <r>
    <x v="4612"/>
    <n v="1.73"/>
    <s v="DGS10"/>
    <x v="3"/>
    <s v="%"/>
    <s v="D"/>
    <s v="FRED_API"/>
  </r>
  <r>
    <x v="3465"/>
    <n v="1.67"/>
    <s v="DGS10"/>
    <x v="3"/>
    <s v="%"/>
    <s v="D"/>
    <s v="FRED_API"/>
  </r>
  <r>
    <x v="3466"/>
    <n v="1.68"/>
    <s v="DGS10"/>
    <x v="3"/>
    <s v="%"/>
    <s v="D"/>
    <s v="FRED_API"/>
  </r>
  <r>
    <x v="3467"/>
    <n v="1.64"/>
    <s v="DGS10"/>
    <x v="3"/>
    <s v="%"/>
    <s v="D"/>
    <s v="FRED_API"/>
  </r>
  <r>
    <x v="3468"/>
    <n v="1.67"/>
    <s v="DGS10"/>
    <x v="3"/>
    <s v="%"/>
    <s v="D"/>
    <s v="FRED_API"/>
  </r>
  <r>
    <x v="3469"/>
    <n v="1.69"/>
    <s v="DGS10"/>
    <x v="3"/>
    <s v="%"/>
    <s v="D"/>
    <s v="FRED_API"/>
  </r>
  <r>
    <x v="3470"/>
    <n v="1.64"/>
    <s v="DGS10"/>
    <x v="3"/>
    <s v="%"/>
    <s v="D"/>
    <s v="FRED_API"/>
  </r>
  <r>
    <x v="3471"/>
    <n v="1.64"/>
    <s v="DGS10"/>
    <x v="3"/>
    <s v="%"/>
    <s v="D"/>
    <s v="FRED_API"/>
  </r>
  <r>
    <x v="3472"/>
    <n v="1.56"/>
    <s v="DGS10"/>
    <x v="3"/>
    <s v="%"/>
    <s v="D"/>
    <s v="FRED_API"/>
  </r>
  <r>
    <x v="3473"/>
    <n v="1.59"/>
    <s v="DGS10"/>
    <x v="3"/>
    <s v="%"/>
    <s v="D"/>
    <s v="FRED_API"/>
  </r>
  <r>
    <x v="3474"/>
    <n v="1.61"/>
    <s v="DGS10"/>
    <x v="3"/>
    <s v="%"/>
    <s v="D"/>
    <s v="FRED_API"/>
  </r>
  <r>
    <x v="3475"/>
    <n v="1.58"/>
    <s v="DGS10"/>
    <x v="3"/>
    <s v="%"/>
    <s v="D"/>
    <s v="FRED_API"/>
  </r>
  <r>
    <x v="3476"/>
    <n v="1.57"/>
    <s v="DGS10"/>
    <x v="3"/>
    <s v="%"/>
    <s v="D"/>
    <s v="FRED_API"/>
  </r>
  <r>
    <x v="3477"/>
    <n v="1.57"/>
    <s v="DGS10"/>
    <x v="3"/>
    <s v="%"/>
    <s v="D"/>
    <s v="FRED_API"/>
  </r>
  <r>
    <x v="3478"/>
    <n v="1.58"/>
    <s v="DGS10"/>
    <x v="3"/>
    <s v="%"/>
    <s v="D"/>
    <s v="FRED_API"/>
  </r>
  <r>
    <x v="3479"/>
    <n v="1.58"/>
    <s v="DGS10"/>
    <x v="3"/>
    <s v="%"/>
    <s v="D"/>
    <s v="FRED_API"/>
  </r>
  <r>
    <x v="3480"/>
    <n v="1.63"/>
    <s v="DGS10"/>
    <x v="3"/>
    <s v="%"/>
    <s v="D"/>
    <s v="FRED_API"/>
  </r>
  <r>
    <x v="3481"/>
    <n v="1.63"/>
    <s v="DGS10"/>
    <x v="3"/>
    <s v="%"/>
    <s v="D"/>
    <s v="FRED_API"/>
  </r>
  <r>
    <x v="3482"/>
    <n v="1.65"/>
    <s v="DGS10"/>
    <x v="3"/>
    <s v="%"/>
    <s v="D"/>
    <s v="FRED_API"/>
  </r>
  <r>
    <x v="3483"/>
    <n v="1.65"/>
    <s v="DGS10"/>
    <x v="3"/>
    <s v="%"/>
    <s v="D"/>
    <s v="FRED_API"/>
  </r>
  <r>
    <x v="4613"/>
    <n v="1.63"/>
    <s v="DGS10"/>
    <x v="3"/>
    <s v="%"/>
    <s v="D"/>
    <s v="FRED_API"/>
  </r>
  <r>
    <x v="3484"/>
    <n v="1.61"/>
    <s v="DGS10"/>
    <x v="3"/>
    <s v="%"/>
    <s v="D"/>
    <s v="FRED_API"/>
  </r>
  <r>
    <x v="3485"/>
    <n v="1.59"/>
    <s v="DGS10"/>
    <x v="3"/>
    <s v="%"/>
    <s v="D"/>
    <s v="FRED_API"/>
  </r>
  <r>
    <x v="3486"/>
    <n v="1.58"/>
    <s v="DGS10"/>
    <x v="3"/>
    <s v="%"/>
    <s v="D"/>
    <s v="FRED_API"/>
  </r>
  <r>
    <x v="3487"/>
    <n v="1.6"/>
    <s v="DGS10"/>
    <x v="3"/>
    <s v="%"/>
    <s v="D"/>
    <s v="FRED_API"/>
  </r>
  <r>
    <x v="3488"/>
    <n v="1.63"/>
    <s v="DGS10"/>
    <x v="3"/>
    <s v="%"/>
    <s v="D"/>
    <s v="FRED_API"/>
  </r>
  <r>
    <x v="3489"/>
    <n v="1.64"/>
    <s v="DGS10"/>
    <x v="3"/>
    <s v="%"/>
    <s v="D"/>
    <s v="FRED_API"/>
  </r>
  <r>
    <x v="3490"/>
    <n v="1.69"/>
    <s v="DGS10"/>
    <x v="3"/>
    <s v="%"/>
    <s v="D"/>
    <s v="FRED_API"/>
  </r>
  <r>
    <x v="3491"/>
    <n v="1.66"/>
    <s v="DGS10"/>
    <x v="3"/>
    <s v="%"/>
    <s v="D"/>
    <s v="FRED_API"/>
  </r>
  <r>
    <x v="3492"/>
    <n v="1.63"/>
    <s v="DGS10"/>
    <x v="3"/>
    <s v="%"/>
    <s v="D"/>
    <s v="FRED_API"/>
  </r>
  <r>
    <x v="3493"/>
    <n v="1.64"/>
    <s v="DGS10"/>
    <x v="3"/>
    <s v="%"/>
    <s v="D"/>
    <s v="FRED_API"/>
  </r>
  <r>
    <x v="3494"/>
    <n v="1.64"/>
    <s v="DGS10"/>
    <x v="3"/>
    <s v="%"/>
    <s v="D"/>
    <s v="FRED_API"/>
  </r>
  <r>
    <x v="3495"/>
    <n v="1.68"/>
    <s v="DGS10"/>
    <x v="3"/>
    <s v="%"/>
    <s v="D"/>
    <s v="FRED_API"/>
  </r>
  <r>
    <x v="3496"/>
    <n v="1.63"/>
    <s v="DGS10"/>
    <x v="3"/>
    <s v="%"/>
    <s v="D"/>
    <s v="FRED_API"/>
  </r>
  <r>
    <x v="3497"/>
    <n v="1.63"/>
    <s v="DGS10"/>
    <x v="3"/>
    <s v="%"/>
    <s v="D"/>
    <s v="FRED_API"/>
  </r>
  <r>
    <x v="3498"/>
    <n v="1.61"/>
    <s v="DGS10"/>
    <x v="3"/>
    <s v="%"/>
    <s v="D"/>
    <s v="FRED_API"/>
  </r>
  <r>
    <x v="3499"/>
    <n v="1.56"/>
    <s v="DGS10"/>
    <x v="3"/>
    <s v="%"/>
    <s v="D"/>
    <s v="FRED_API"/>
  </r>
  <r>
    <x v="3500"/>
    <n v="1.58"/>
    <s v="DGS10"/>
    <x v="3"/>
    <s v="%"/>
    <s v="D"/>
    <s v="FRED_API"/>
  </r>
  <r>
    <x v="3501"/>
    <n v="1.61"/>
    <s v="DGS10"/>
    <x v="3"/>
    <s v="%"/>
    <s v="D"/>
    <s v="FRED_API"/>
  </r>
  <r>
    <x v="3502"/>
    <n v="1.58"/>
    <s v="DGS10"/>
    <x v="3"/>
    <s v="%"/>
    <s v="D"/>
    <s v="FRED_API"/>
  </r>
  <r>
    <x v="161"/>
    <n v="1.62"/>
    <s v="DGS10"/>
    <x v="3"/>
    <s v="%"/>
    <s v="D"/>
    <s v="FRED_API"/>
  </r>
  <r>
    <x v="3503"/>
    <n v="1.59"/>
    <s v="DGS10"/>
    <x v="3"/>
    <s v="%"/>
    <s v="D"/>
    <s v="FRED_API"/>
  </r>
  <r>
    <x v="3504"/>
    <n v="1.63"/>
    <s v="DGS10"/>
    <x v="3"/>
    <s v="%"/>
    <s v="D"/>
    <s v="FRED_API"/>
  </r>
  <r>
    <x v="3505"/>
    <n v="1.56"/>
    <s v="DGS10"/>
    <x v="3"/>
    <s v="%"/>
    <s v="D"/>
    <s v="FRED_API"/>
  </r>
  <r>
    <x v="3506"/>
    <n v="1.57"/>
    <s v="DGS10"/>
    <x v="3"/>
    <s v="%"/>
    <s v="D"/>
    <s v="FRED_API"/>
  </r>
  <r>
    <x v="3507"/>
    <n v="1.53"/>
    <s v="DGS10"/>
    <x v="3"/>
    <s v="%"/>
    <s v="D"/>
    <s v="FRED_API"/>
  </r>
  <r>
    <x v="3508"/>
    <n v="1.5"/>
    <s v="DGS10"/>
    <x v="3"/>
    <s v="%"/>
    <s v="D"/>
    <s v="FRED_API"/>
  </r>
  <r>
    <x v="3509"/>
    <n v="1.45"/>
    <s v="DGS10"/>
    <x v="3"/>
    <s v="%"/>
    <s v="D"/>
    <s v="FRED_API"/>
  </r>
  <r>
    <x v="3510"/>
    <n v="1.47"/>
    <s v="DGS10"/>
    <x v="3"/>
    <s v="%"/>
    <s v="D"/>
    <s v="FRED_API"/>
  </r>
  <r>
    <x v="3511"/>
    <n v="1.51"/>
    <s v="DGS10"/>
    <x v="3"/>
    <s v="%"/>
    <s v="D"/>
    <s v="FRED_API"/>
  </r>
  <r>
    <x v="3512"/>
    <n v="1.51"/>
    <s v="DGS10"/>
    <x v="3"/>
    <s v="%"/>
    <s v="D"/>
    <s v="FRED_API"/>
  </r>
  <r>
    <x v="3513"/>
    <n v="1.57"/>
    <s v="DGS10"/>
    <x v="3"/>
    <s v="%"/>
    <s v="D"/>
    <s v="FRED_API"/>
  </r>
  <r>
    <x v="3514"/>
    <n v="1.52"/>
    <s v="DGS10"/>
    <x v="3"/>
    <s v="%"/>
    <s v="D"/>
    <s v="FRED_API"/>
  </r>
  <r>
    <x v="3515"/>
    <n v="1.45"/>
    <s v="DGS10"/>
    <x v="3"/>
    <s v="%"/>
    <s v="D"/>
    <s v="FRED_API"/>
  </r>
  <r>
    <x v="3516"/>
    <n v="1.5"/>
    <s v="DGS10"/>
    <x v="3"/>
    <s v="%"/>
    <s v="D"/>
    <s v="FRED_API"/>
  </r>
  <r>
    <x v="3517"/>
    <n v="1.48"/>
    <s v="DGS10"/>
    <x v="3"/>
    <s v="%"/>
    <s v="D"/>
    <s v="FRED_API"/>
  </r>
  <r>
    <x v="3518"/>
    <n v="1.5"/>
    <s v="DGS10"/>
    <x v="3"/>
    <s v="%"/>
    <s v="D"/>
    <s v="FRED_API"/>
  </r>
  <r>
    <x v="3519"/>
    <n v="1.49"/>
    <s v="DGS10"/>
    <x v="3"/>
    <s v="%"/>
    <s v="D"/>
    <s v="FRED_API"/>
  </r>
  <r>
    <x v="3520"/>
    <n v="1.54"/>
    <s v="DGS10"/>
    <x v="3"/>
    <s v="%"/>
    <s v="D"/>
    <s v="FRED_API"/>
  </r>
  <r>
    <x v="3521"/>
    <n v="1.49"/>
    <s v="DGS10"/>
    <x v="3"/>
    <s v="%"/>
    <s v="D"/>
    <s v="FRED_API"/>
  </r>
  <r>
    <x v="3522"/>
    <n v="1.49"/>
    <s v="DGS10"/>
    <x v="3"/>
    <s v="%"/>
    <s v="D"/>
    <s v="FRED_API"/>
  </r>
  <r>
    <x v="3523"/>
    <n v="1.45"/>
    <s v="DGS10"/>
    <x v="3"/>
    <s v="%"/>
    <s v="D"/>
    <s v="FRED_API"/>
  </r>
  <r>
    <x v="162"/>
    <n v="1.48"/>
    <s v="DGS10"/>
    <x v="3"/>
    <s v="%"/>
    <s v="D"/>
    <s v="FRED_API"/>
  </r>
  <r>
    <x v="3524"/>
    <n v="1.44"/>
    <s v="DGS10"/>
    <x v="3"/>
    <s v="%"/>
    <s v="D"/>
    <s v="FRED_API"/>
  </r>
  <r>
    <x v="3526"/>
    <n v="1.37"/>
    <s v="DGS10"/>
    <x v="3"/>
    <s v="%"/>
    <s v="D"/>
    <s v="FRED_API"/>
  </r>
  <r>
    <x v="3527"/>
    <n v="1.33"/>
    <s v="DGS10"/>
    <x v="3"/>
    <s v="%"/>
    <s v="D"/>
    <s v="FRED_API"/>
  </r>
  <r>
    <x v="3528"/>
    <n v="1.3"/>
    <s v="DGS10"/>
    <x v="3"/>
    <s v="%"/>
    <s v="D"/>
    <s v="FRED_API"/>
  </r>
  <r>
    <x v="3529"/>
    <n v="1.37"/>
    <s v="DGS10"/>
    <x v="3"/>
    <s v="%"/>
    <s v="D"/>
    <s v="FRED_API"/>
  </r>
  <r>
    <x v="3530"/>
    <n v="1.38"/>
    <s v="DGS10"/>
    <x v="3"/>
    <s v="%"/>
    <s v="D"/>
    <s v="FRED_API"/>
  </r>
  <r>
    <x v="3531"/>
    <n v="1.42"/>
    <s v="DGS10"/>
    <x v="3"/>
    <s v="%"/>
    <s v="D"/>
    <s v="FRED_API"/>
  </r>
  <r>
    <x v="3532"/>
    <n v="1.37"/>
    <s v="DGS10"/>
    <x v="3"/>
    <s v="%"/>
    <s v="D"/>
    <s v="FRED_API"/>
  </r>
  <r>
    <x v="3533"/>
    <n v="1.31"/>
    <s v="DGS10"/>
    <x v="3"/>
    <s v="%"/>
    <s v="D"/>
    <s v="FRED_API"/>
  </r>
  <r>
    <x v="3534"/>
    <n v="1.31"/>
    <s v="DGS10"/>
    <x v="3"/>
    <s v="%"/>
    <s v="D"/>
    <s v="FRED_API"/>
  </r>
  <r>
    <x v="3535"/>
    <n v="1.19"/>
    <s v="DGS10"/>
    <x v="3"/>
    <s v="%"/>
    <s v="D"/>
    <s v="FRED_API"/>
  </r>
  <r>
    <x v="3536"/>
    <n v="1.23"/>
    <s v="DGS10"/>
    <x v="3"/>
    <s v="%"/>
    <s v="D"/>
    <s v="FRED_API"/>
  </r>
  <r>
    <x v="3537"/>
    <n v="1.3"/>
    <s v="DGS10"/>
    <x v="3"/>
    <s v="%"/>
    <s v="D"/>
    <s v="FRED_API"/>
  </r>
  <r>
    <x v="3538"/>
    <n v="1.27"/>
    <s v="DGS10"/>
    <x v="3"/>
    <s v="%"/>
    <s v="D"/>
    <s v="FRED_API"/>
  </r>
  <r>
    <x v="3539"/>
    <n v="1.3"/>
    <s v="DGS10"/>
    <x v="3"/>
    <s v="%"/>
    <s v="D"/>
    <s v="FRED_API"/>
  </r>
  <r>
    <x v="3540"/>
    <n v="1.29"/>
    <s v="DGS10"/>
    <x v="3"/>
    <s v="%"/>
    <s v="D"/>
    <s v="FRED_API"/>
  </r>
  <r>
    <x v="3541"/>
    <n v="1.25"/>
    <s v="DGS10"/>
    <x v="3"/>
    <s v="%"/>
    <s v="D"/>
    <s v="FRED_API"/>
  </r>
  <r>
    <x v="3542"/>
    <n v="1.26"/>
    <s v="DGS10"/>
    <x v="3"/>
    <s v="%"/>
    <s v="D"/>
    <s v="FRED_API"/>
  </r>
  <r>
    <x v="3543"/>
    <n v="1.28"/>
    <s v="DGS10"/>
    <x v="3"/>
    <s v="%"/>
    <s v="D"/>
    <s v="FRED_API"/>
  </r>
  <r>
    <x v="3544"/>
    <n v="1.24"/>
    <s v="DGS10"/>
    <x v="3"/>
    <s v="%"/>
    <s v="D"/>
    <s v="FRED_API"/>
  </r>
  <r>
    <x v="3545"/>
    <n v="1.2"/>
    <s v="DGS10"/>
    <x v="3"/>
    <s v="%"/>
    <s v="D"/>
    <s v="FRED_API"/>
  </r>
  <r>
    <x v="3546"/>
    <n v="1.19"/>
    <s v="DGS10"/>
    <x v="3"/>
    <s v="%"/>
    <s v="D"/>
    <s v="FRED_API"/>
  </r>
  <r>
    <x v="3547"/>
    <n v="1.19"/>
    <s v="DGS10"/>
    <x v="3"/>
    <s v="%"/>
    <s v="D"/>
    <s v="FRED_API"/>
  </r>
  <r>
    <x v="3548"/>
    <n v="1.23"/>
    <s v="DGS10"/>
    <x v="3"/>
    <s v="%"/>
    <s v="D"/>
    <s v="FRED_API"/>
  </r>
  <r>
    <x v="3549"/>
    <n v="1.31"/>
    <s v="DGS10"/>
    <x v="3"/>
    <s v="%"/>
    <s v="D"/>
    <s v="FRED_API"/>
  </r>
  <r>
    <x v="3550"/>
    <n v="1.33"/>
    <s v="DGS10"/>
    <x v="3"/>
    <s v="%"/>
    <s v="D"/>
    <s v="FRED_API"/>
  </r>
  <r>
    <x v="3551"/>
    <n v="1.36"/>
    <s v="DGS10"/>
    <x v="3"/>
    <s v="%"/>
    <s v="D"/>
    <s v="FRED_API"/>
  </r>
  <r>
    <x v="3552"/>
    <n v="1.35"/>
    <s v="DGS10"/>
    <x v="3"/>
    <s v="%"/>
    <s v="D"/>
    <s v="FRED_API"/>
  </r>
  <r>
    <x v="3553"/>
    <n v="1.36"/>
    <s v="DGS10"/>
    <x v="3"/>
    <s v="%"/>
    <s v="D"/>
    <s v="FRED_API"/>
  </r>
  <r>
    <x v="3554"/>
    <n v="1.29"/>
    <s v="DGS10"/>
    <x v="3"/>
    <s v="%"/>
    <s v="D"/>
    <s v="FRED_API"/>
  </r>
  <r>
    <x v="3555"/>
    <n v="1.26"/>
    <s v="DGS10"/>
    <x v="3"/>
    <s v="%"/>
    <s v="D"/>
    <s v="FRED_API"/>
  </r>
  <r>
    <x v="3556"/>
    <n v="1.26"/>
    <s v="DGS10"/>
    <x v="3"/>
    <s v="%"/>
    <s v="D"/>
    <s v="FRED_API"/>
  </r>
  <r>
    <x v="3557"/>
    <n v="1.27"/>
    <s v="DGS10"/>
    <x v="3"/>
    <s v="%"/>
    <s v="D"/>
    <s v="FRED_API"/>
  </r>
  <r>
    <x v="3558"/>
    <n v="1.24"/>
    <s v="DGS10"/>
    <x v="3"/>
    <s v="%"/>
    <s v="D"/>
    <s v="FRED_API"/>
  </r>
  <r>
    <x v="3559"/>
    <n v="1.26"/>
    <s v="DGS10"/>
    <x v="3"/>
    <s v="%"/>
    <s v="D"/>
    <s v="FRED_API"/>
  </r>
  <r>
    <x v="3560"/>
    <n v="1.25"/>
    <s v="DGS10"/>
    <x v="3"/>
    <s v="%"/>
    <s v="D"/>
    <s v="FRED_API"/>
  </r>
  <r>
    <x v="3561"/>
    <n v="1.29"/>
    <s v="DGS10"/>
    <x v="3"/>
    <s v="%"/>
    <s v="D"/>
    <s v="FRED_API"/>
  </r>
  <r>
    <x v="3562"/>
    <n v="1.35"/>
    <s v="DGS10"/>
    <x v="3"/>
    <s v="%"/>
    <s v="D"/>
    <s v="FRED_API"/>
  </r>
  <r>
    <x v="3563"/>
    <n v="1.34"/>
    <s v="DGS10"/>
    <x v="3"/>
    <s v="%"/>
    <s v="D"/>
    <s v="FRED_API"/>
  </r>
  <r>
    <x v="3564"/>
    <n v="1.31"/>
    <s v="DGS10"/>
    <x v="3"/>
    <s v="%"/>
    <s v="D"/>
    <s v="FRED_API"/>
  </r>
  <r>
    <x v="4614"/>
    <n v="1.29"/>
    <s v="DGS10"/>
    <x v="3"/>
    <s v="%"/>
    <s v="D"/>
    <s v="FRED_API"/>
  </r>
  <r>
    <x v="3565"/>
    <n v="1.3"/>
    <s v="DGS10"/>
    <x v="3"/>
    <s v="%"/>
    <s v="D"/>
    <s v="FRED_API"/>
  </r>
  <r>
    <x v="164"/>
    <n v="1.31"/>
    <s v="DGS10"/>
    <x v="3"/>
    <s v="%"/>
    <s v="D"/>
    <s v="FRED_API"/>
  </r>
  <r>
    <x v="3566"/>
    <n v="1.29"/>
    <s v="DGS10"/>
    <x v="3"/>
    <s v="%"/>
    <s v="D"/>
    <s v="FRED_API"/>
  </r>
  <r>
    <x v="3567"/>
    <n v="1.33"/>
    <s v="DGS10"/>
    <x v="3"/>
    <s v="%"/>
    <s v="D"/>
    <s v="FRED_API"/>
  </r>
  <r>
    <x v="3569"/>
    <n v="1.38"/>
    <s v="DGS10"/>
    <x v="3"/>
    <s v="%"/>
    <s v="D"/>
    <s v="FRED_API"/>
  </r>
  <r>
    <x v="3570"/>
    <n v="1.35"/>
    <s v="DGS10"/>
    <x v="3"/>
    <s v="%"/>
    <s v="D"/>
    <s v="FRED_API"/>
  </r>
  <r>
    <x v="3571"/>
    <n v="1.3"/>
    <s v="DGS10"/>
    <x v="3"/>
    <s v="%"/>
    <s v="D"/>
    <s v="FRED_API"/>
  </r>
  <r>
    <x v="3572"/>
    <n v="1.35"/>
    <s v="DGS10"/>
    <x v="3"/>
    <s v="%"/>
    <s v="D"/>
    <s v="FRED_API"/>
  </r>
  <r>
    <x v="3573"/>
    <n v="1.33"/>
    <s v="DGS10"/>
    <x v="3"/>
    <s v="%"/>
    <s v="D"/>
    <s v="FRED_API"/>
  </r>
  <r>
    <x v="3574"/>
    <n v="1.28"/>
    <s v="DGS10"/>
    <x v="3"/>
    <s v="%"/>
    <s v="D"/>
    <s v="FRED_API"/>
  </r>
  <r>
    <x v="3575"/>
    <n v="1.31"/>
    <s v="DGS10"/>
    <x v="3"/>
    <s v="%"/>
    <s v="D"/>
    <s v="FRED_API"/>
  </r>
  <r>
    <x v="3576"/>
    <n v="1.34"/>
    <s v="DGS10"/>
    <x v="3"/>
    <s v="%"/>
    <s v="D"/>
    <s v="FRED_API"/>
  </r>
  <r>
    <x v="3577"/>
    <n v="1.37"/>
    <s v="DGS10"/>
    <x v="3"/>
    <s v="%"/>
    <s v="D"/>
    <s v="FRED_API"/>
  </r>
  <r>
    <x v="3578"/>
    <n v="1.31"/>
    <s v="DGS10"/>
    <x v="3"/>
    <s v="%"/>
    <s v="D"/>
    <s v="FRED_API"/>
  </r>
  <r>
    <x v="3579"/>
    <n v="1.33"/>
    <s v="DGS10"/>
    <x v="3"/>
    <s v="%"/>
    <s v="D"/>
    <s v="FRED_API"/>
  </r>
  <r>
    <x v="3580"/>
    <n v="1.32"/>
    <s v="DGS10"/>
    <x v="3"/>
    <s v="%"/>
    <s v="D"/>
    <s v="FRED_API"/>
  </r>
  <r>
    <x v="3581"/>
    <n v="1.41"/>
    <s v="DGS10"/>
    <x v="3"/>
    <s v="%"/>
    <s v="D"/>
    <s v="FRED_API"/>
  </r>
  <r>
    <x v="3582"/>
    <n v="1.47"/>
    <s v="DGS10"/>
    <x v="3"/>
    <s v="%"/>
    <s v="D"/>
    <s v="FRED_API"/>
  </r>
  <r>
    <x v="3583"/>
    <n v="1.48"/>
    <s v="DGS10"/>
    <x v="3"/>
    <s v="%"/>
    <s v="D"/>
    <s v="FRED_API"/>
  </r>
  <r>
    <x v="3584"/>
    <n v="1.54"/>
    <s v="DGS10"/>
    <x v="3"/>
    <s v="%"/>
    <s v="D"/>
    <s v="FRED_API"/>
  </r>
  <r>
    <x v="3585"/>
    <n v="1.55"/>
    <s v="DGS10"/>
    <x v="3"/>
    <s v="%"/>
    <s v="D"/>
    <s v="FRED_API"/>
  </r>
  <r>
    <x v="3586"/>
    <n v="1.52"/>
    <s v="DGS10"/>
    <x v="3"/>
    <s v="%"/>
    <s v="D"/>
    <s v="FRED_API"/>
  </r>
  <r>
    <x v="165"/>
    <n v="1.48"/>
    <s v="DGS10"/>
    <x v="3"/>
    <s v="%"/>
    <s v="D"/>
    <s v="FRED_API"/>
  </r>
  <r>
    <x v="3587"/>
    <n v="1.49"/>
    <s v="DGS10"/>
    <x v="3"/>
    <s v="%"/>
    <s v="D"/>
    <s v="FRED_API"/>
  </r>
  <r>
    <x v="3588"/>
    <n v="1.54"/>
    <s v="DGS10"/>
    <x v="3"/>
    <s v="%"/>
    <s v="D"/>
    <s v="FRED_API"/>
  </r>
  <r>
    <x v="3589"/>
    <n v="1.53"/>
    <s v="DGS10"/>
    <x v="3"/>
    <s v="%"/>
    <s v="D"/>
    <s v="FRED_API"/>
  </r>
  <r>
    <x v="3590"/>
    <n v="1.58"/>
    <s v="DGS10"/>
    <x v="3"/>
    <s v="%"/>
    <s v="D"/>
    <s v="FRED_API"/>
  </r>
  <r>
    <x v="3591"/>
    <n v="1.61"/>
    <s v="DGS10"/>
    <x v="3"/>
    <s v="%"/>
    <s v="D"/>
    <s v="FRED_API"/>
  </r>
  <r>
    <x v="3593"/>
    <n v="1.59"/>
    <s v="DGS10"/>
    <x v="3"/>
    <s v="%"/>
    <s v="D"/>
    <s v="FRED_API"/>
  </r>
  <r>
    <x v="3594"/>
    <n v="1.56"/>
    <s v="DGS10"/>
    <x v="3"/>
    <s v="%"/>
    <s v="D"/>
    <s v="FRED_API"/>
  </r>
  <r>
    <x v="3595"/>
    <n v="1.52"/>
    <s v="DGS10"/>
    <x v="3"/>
    <s v="%"/>
    <s v="D"/>
    <s v="FRED_API"/>
  </r>
  <r>
    <x v="3596"/>
    <n v="1.59"/>
    <s v="DGS10"/>
    <x v="3"/>
    <s v="%"/>
    <s v="D"/>
    <s v="FRED_API"/>
  </r>
  <r>
    <x v="3597"/>
    <n v="1.59"/>
    <s v="DGS10"/>
    <x v="3"/>
    <s v="%"/>
    <s v="D"/>
    <s v="FRED_API"/>
  </r>
  <r>
    <x v="3598"/>
    <n v="1.65"/>
    <s v="DGS10"/>
    <x v="3"/>
    <s v="%"/>
    <s v="D"/>
    <s v="FRED_API"/>
  </r>
  <r>
    <x v="3599"/>
    <n v="1.65"/>
    <s v="DGS10"/>
    <x v="3"/>
    <s v="%"/>
    <s v="D"/>
    <s v="FRED_API"/>
  </r>
  <r>
    <x v="3600"/>
    <n v="1.68"/>
    <s v="DGS10"/>
    <x v="3"/>
    <s v="%"/>
    <s v="D"/>
    <s v="FRED_API"/>
  </r>
  <r>
    <x v="3601"/>
    <n v="1.66"/>
    <s v="DGS10"/>
    <x v="3"/>
    <s v="%"/>
    <s v="D"/>
    <s v="FRED_API"/>
  </r>
  <r>
    <x v="3602"/>
    <n v="1.64"/>
    <s v="DGS10"/>
    <x v="3"/>
    <s v="%"/>
    <s v="D"/>
    <s v="FRED_API"/>
  </r>
  <r>
    <x v="3603"/>
    <n v="1.63"/>
    <s v="DGS10"/>
    <x v="3"/>
    <s v="%"/>
    <s v="D"/>
    <s v="FRED_API"/>
  </r>
  <r>
    <x v="3604"/>
    <n v="1.54"/>
    <s v="DGS10"/>
    <x v="3"/>
    <s v="%"/>
    <s v="D"/>
    <s v="FRED_API"/>
  </r>
  <r>
    <x v="3605"/>
    <n v="1.57"/>
    <s v="DGS10"/>
    <x v="3"/>
    <s v="%"/>
    <s v="D"/>
    <s v="FRED_API"/>
  </r>
  <r>
    <x v="3606"/>
    <n v="1.55"/>
    <s v="DGS10"/>
    <x v="3"/>
    <s v="%"/>
    <s v="D"/>
    <s v="FRED_API"/>
  </r>
  <r>
    <x v="166"/>
    <n v="1.58"/>
    <s v="DGS10"/>
    <x v="3"/>
    <s v="%"/>
    <s v="D"/>
    <s v="FRED_API"/>
  </r>
  <r>
    <x v="3607"/>
    <n v="1.56"/>
    <s v="DGS10"/>
    <x v="3"/>
    <s v="%"/>
    <s v="D"/>
    <s v="FRED_API"/>
  </r>
  <r>
    <x v="3608"/>
    <n v="1.6"/>
    <s v="DGS10"/>
    <x v="3"/>
    <s v="%"/>
    <s v="D"/>
    <s v="FRED_API"/>
  </r>
  <r>
    <x v="3609"/>
    <n v="1.53"/>
    <s v="DGS10"/>
    <x v="3"/>
    <s v="%"/>
    <s v="D"/>
    <s v="FRED_API"/>
  </r>
  <r>
    <x v="3610"/>
    <n v="1.45"/>
    <s v="DGS10"/>
    <x v="3"/>
    <s v="%"/>
    <s v="D"/>
    <s v="FRED_API"/>
  </r>
  <r>
    <x v="3611"/>
    <n v="1.51"/>
    <s v="DGS10"/>
    <x v="3"/>
    <s v="%"/>
    <s v="D"/>
    <s v="FRED_API"/>
  </r>
  <r>
    <x v="3612"/>
    <n v="1.46"/>
    <s v="DGS10"/>
    <x v="3"/>
    <s v="%"/>
    <s v="D"/>
    <s v="FRED_API"/>
  </r>
  <r>
    <x v="3613"/>
    <n v="1.56"/>
    <s v="DGS10"/>
    <x v="3"/>
    <s v="%"/>
    <s v="D"/>
    <s v="FRED_API"/>
  </r>
  <r>
    <x v="3615"/>
    <n v="1.58"/>
    <s v="DGS10"/>
    <x v="3"/>
    <s v="%"/>
    <s v="D"/>
    <s v="FRED_API"/>
  </r>
  <r>
    <x v="3616"/>
    <n v="1.63"/>
    <s v="DGS10"/>
    <x v="3"/>
    <s v="%"/>
    <s v="D"/>
    <s v="FRED_API"/>
  </r>
  <r>
    <x v="3617"/>
    <n v="1.63"/>
    <s v="DGS10"/>
    <x v="3"/>
    <s v="%"/>
    <s v="D"/>
    <s v="FRED_API"/>
  </r>
  <r>
    <x v="3618"/>
    <n v="1.6"/>
    <s v="DGS10"/>
    <x v="3"/>
    <s v="%"/>
    <s v="D"/>
    <s v="FRED_API"/>
  </r>
  <r>
    <x v="3619"/>
    <n v="1.59"/>
    <s v="DGS10"/>
    <x v="3"/>
    <s v="%"/>
    <s v="D"/>
    <s v="FRED_API"/>
  </r>
  <r>
    <x v="3620"/>
    <n v="1.54"/>
    <s v="DGS10"/>
    <x v="3"/>
    <s v="%"/>
    <s v="D"/>
    <s v="FRED_API"/>
  </r>
  <r>
    <x v="3621"/>
    <n v="1.63"/>
    <s v="DGS10"/>
    <x v="3"/>
    <s v="%"/>
    <s v="D"/>
    <s v="FRED_API"/>
  </r>
  <r>
    <x v="3622"/>
    <n v="1.67"/>
    <s v="DGS10"/>
    <x v="3"/>
    <s v="%"/>
    <s v="D"/>
    <s v="FRED_API"/>
  </r>
  <r>
    <x v="3623"/>
    <n v="1.64"/>
    <s v="DGS10"/>
    <x v="3"/>
    <s v="%"/>
    <s v="D"/>
    <s v="FRED_API"/>
  </r>
  <r>
    <x v="3625"/>
    <n v="1.48"/>
    <s v="DGS10"/>
    <x v="3"/>
    <s v="%"/>
    <s v="D"/>
    <s v="FRED_API"/>
  </r>
  <r>
    <x v="3626"/>
    <n v="1.52"/>
    <s v="DGS10"/>
    <x v="3"/>
    <s v="%"/>
    <s v="D"/>
    <s v="FRED_API"/>
  </r>
  <r>
    <x v="3627"/>
    <n v="1.43"/>
    <s v="DGS10"/>
    <x v="3"/>
    <s v="%"/>
    <s v="D"/>
    <s v="FRED_API"/>
  </r>
  <r>
    <x v="167"/>
    <n v="1.43"/>
    <s v="DGS10"/>
    <x v="3"/>
    <s v="%"/>
    <s v="D"/>
    <s v="FRED_API"/>
  </r>
  <r>
    <x v="3628"/>
    <n v="1.44"/>
    <s v="DGS10"/>
    <x v="3"/>
    <s v="%"/>
    <s v="D"/>
    <s v="FRED_API"/>
  </r>
  <r>
    <x v="3629"/>
    <n v="1.35"/>
    <s v="DGS10"/>
    <x v="3"/>
    <s v="%"/>
    <s v="D"/>
    <s v="FRED_API"/>
  </r>
  <r>
    <x v="3630"/>
    <n v="1.43"/>
    <s v="DGS10"/>
    <x v="3"/>
    <s v="%"/>
    <s v="D"/>
    <s v="FRED_API"/>
  </r>
  <r>
    <x v="3631"/>
    <n v="1.48"/>
    <s v="DGS10"/>
    <x v="3"/>
    <s v="%"/>
    <s v="D"/>
    <s v="FRED_API"/>
  </r>
  <r>
    <x v="3632"/>
    <n v="1.52"/>
    <s v="DGS10"/>
    <x v="3"/>
    <s v="%"/>
    <s v="D"/>
    <s v="FRED_API"/>
  </r>
  <r>
    <x v="3633"/>
    <n v="1.49"/>
    <s v="DGS10"/>
    <x v="3"/>
    <s v="%"/>
    <s v="D"/>
    <s v="FRED_API"/>
  </r>
  <r>
    <x v="3634"/>
    <n v="1.48"/>
    <s v="DGS10"/>
    <x v="3"/>
    <s v="%"/>
    <s v="D"/>
    <s v="FRED_API"/>
  </r>
  <r>
    <x v="3635"/>
    <n v="1.42"/>
    <s v="DGS10"/>
    <x v="3"/>
    <s v="%"/>
    <s v="D"/>
    <s v="FRED_API"/>
  </r>
  <r>
    <x v="3636"/>
    <n v="1.44"/>
    <s v="DGS10"/>
    <x v="3"/>
    <s v="%"/>
    <s v="D"/>
    <s v="FRED_API"/>
  </r>
  <r>
    <x v="3637"/>
    <n v="1.47"/>
    <s v="DGS10"/>
    <x v="3"/>
    <s v="%"/>
    <s v="D"/>
    <s v="FRED_API"/>
  </r>
  <r>
    <x v="3638"/>
    <n v="1.44"/>
    <s v="DGS10"/>
    <x v="3"/>
    <s v="%"/>
    <s v="D"/>
    <s v="FRED_API"/>
  </r>
  <r>
    <x v="3639"/>
    <n v="1.41"/>
    <s v="DGS10"/>
    <x v="3"/>
    <s v="%"/>
    <s v="D"/>
    <s v="FRED_API"/>
  </r>
  <r>
    <x v="3640"/>
    <n v="1.43"/>
    <s v="DGS10"/>
    <x v="3"/>
    <s v="%"/>
    <s v="D"/>
    <s v="FRED_API"/>
  </r>
  <r>
    <x v="3641"/>
    <n v="1.48"/>
    <s v="DGS10"/>
    <x v="3"/>
    <s v="%"/>
    <s v="D"/>
    <s v="FRED_API"/>
  </r>
  <r>
    <x v="3642"/>
    <n v="1.46"/>
    <s v="DGS10"/>
    <x v="3"/>
    <s v="%"/>
    <s v="D"/>
    <s v="FRED_API"/>
  </r>
  <r>
    <x v="3643"/>
    <n v="1.5"/>
    <s v="DGS10"/>
    <x v="3"/>
    <s v="%"/>
    <s v="D"/>
    <s v="FRED_API"/>
  </r>
  <r>
    <x v="4615"/>
    <n v="1.48"/>
    <s v="DGS10"/>
    <x v="3"/>
    <s v="%"/>
    <s v="D"/>
    <s v="FRED_API"/>
  </r>
  <r>
    <x v="4616"/>
    <n v="1.49"/>
    <s v="DGS10"/>
    <x v="3"/>
    <s v="%"/>
    <s v="D"/>
    <s v="FRED_API"/>
  </r>
  <r>
    <x v="3645"/>
    <n v="1.55"/>
    <s v="DGS10"/>
    <x v="3"/>
    <s v="%"/>
    <s v="D"/>
    <s v="FRED_API"/>
  </r>
  <r>
    <x v="3646"/>
    <n v="1.52"/>
    <s v="DGS10"/>
    <x v="3"/>
    <s v="%"/>
    <s v="D"/>
    <s v="FRED_API"/>
  </r>
  <r>
    <x v="3647"/>
    <n v="1.52"/>
    <s v="DGS10"/>
    <x v="3"/>
    <s v="%"/>
    <s v="D"/>
    <s v="FRED_API"/>
  </r>
  <r>
    <x v="3648"/>
    <n v="1.63"/>
    <s v="DGS10"/>
    <x v="3"/>
    <s v="%"/>
    <s v="D"/>
    <s v="FRED_API"/>
  </r>
  <r>
    <x v="3649"/>
    <n v="1.66"/>
    <s v="DGS10"/>
    <x v="3"/>
    <s v="%"/>
    <s v="D"/>
    <s v="FRED_API"/>
  </r>
  <r>
    <x v="3650"/>
    <n v="1.71"/>
    <s v="DGS10"/>
    <x v="3"/>
    <s v="%"/>
    <s v="D"/>
    <s v="FRED_API"/>
  </r>
  <r>
    <x v="3651"/>
    <n v="1.73"/>
    <s v="DGS10"/>
    <x v="3"/>
    <s v="%"/>
    <s v="D"/>
    <s v="FRED_API"/>
  </r>
  <r>
    <x v="3652"/>
    <n v="1.76"/>
    <s v="DGS10"/>
    <x v="3"/>
    <s v="%"/>
    <s v="D"/>
    <s v="FRED_API"/>
  </r>
  <r>
    <x v="3653"/>
    <n v="1.78"/>
    <s v="DGS10"/>
    <x v="3"/>
    <s v="%"/>
    <s v="D"/>
    <s v="FRED_API"/>
  </r>
  <r>
    <x v="3654"/>
    <n v="1.75"/>
    <s v="DGS10"/>
    <x v="3"/>
    <s v="%"/>
    <s v="D"/>
    <s v="FRED_API"/>
  </r>
  <r>
    <x v="3655"/>
    <n v="1.74"/>
    <s v="DGS10"/>
    <x v="3"/>
    <s v="%"/>
    <s v="D"/>
    <s v="FRED_API"/>
  </r>
  <r>
    <x v="3656"/>
    <n v="1.7"/>
    <s v="DGS10"/>
    <x v="3"/>
    <s v="%"/>
    <s v="D"/>
    <s v="FRED_API"/>
  </r>
  <r>
    <x v="3657"/>
    <n v="1.78"/>
    <s v="DGS10"/>
    <x v="3"/>
    <s v="%"/>
    <s v="D"/>
    <s v="FRED_API"/>
  </r>
  <r>
    <x v="3659"/>
    <n v="1.87"/>
    <s v="DGS10"/>
    <x v="3"/>
    <s v="%"/>
    <s v="D"/>
    <s v="FRED_API"/>
  </r>
  <r>
    <x v="3660"/>
    <n v="1.83"/>
    <s v="DGS10"/>
    <x v="3"/>
    <s v="%"/>
    <s v="D"/>
    <s v="FRED_API"/>
  </r>
  <r>
    <x v="3661"/>
    <n v="1.83"/>
    <s v="DGS10"/>
    <x v="3"/>
    <s v="%"/>
    <s v="D"/>
    <s v="FRED_API"/>
  </r>
  <r>
    <x v="3662"/>
    <n v="1.75"/>
    <s v="DGS10"/>
    <x v="3"/>
    <s v="%"/>
    <s v="D"/>
    <s v="FRED_API"/>
  </r>
  <r>
    <x v="3663"/>
    <n v="1.75"/>
    <s v="DGS10"/>
    <x v="3"/>
    <s v="%"/>
    <s v="D"/>
    <s v="FRED_API"/>
  </r>
  <r>
    <x v="3664"/>
    <n v="1.78"/>
    <s v="DGS10"/>
    <x v="3"/>
    <s v="%"/>
    <s v="D"/>
    <s v="FRED_API"/>
  </r>
  <r>
    <x v="3665"/>
    <n v="1.85"/>
    <s v="DGS10"/>
    <x v="3"/>
    <s v="%"/>
    <s v="D"/>
    <s v="FRED_API"/>
  </r>
  <r>
    <x v="3666"/>
    <n v="1.81"/>
    <s v="DGS10"/>
    <x v="3"/>
    <s v="%"/>
    <s v="D"/>
    <s v="FRED_API"/>
  </r>
  <r>
    <x v="3667"/>
    <n v="1.78"/>
    <s v="DGS10"/>
    <x v="3"/>
    <s v="%"/>
    <s v="D"/>
    <s v="FRED_API"/>
  </r>
  <r>
    <x v="3668"/>
    <n v="1.79"/>
    <s v="DGS10"/>
    <x v="3"/>
    <s v="%"/>
    <s v="D"/>
    <s v="FRED_API"/>
  </r>
  <r>
    <x v="169"/>
    <n v="1.81"/>
    <s v="DGS10"/>
    <x v="3"/>
    <s v="%"/>
    <s v="D"/>
    <s v="FRED_API"/>
  </r>
  <r>
    <x v="3669"/>
    <n v="1.78"/>
    <s v="DGS10"/>
    <x v="3"/>
    <s v="%"/>
    <s v="D"/>
    <s v="FRED_API"/>
  </r>
  <r>
    <x v="3670"/>
    <n v="1.82"/>
    <s v="DGS10"/>
    <x v="3"/>
    <s v="%"/>
    <s v="D"/>
    <s v="FRED_API"/>
  </r>
  <r>
    <x v="3671"/>
    <n v="1.93"/>
    <s v="DGS10"/>
    <x v="3"/>
    <s v="%"/>
    <s v="D"/>
    <s v="FRED_API"/>
  </r>
  <r>
    <x v="3672"/>
    <n v="1.92"/>
    <s v="DGS10"/>
    <x v="3"/>
    <s v="%"/>
    <s v="D"/>
    <s v="FRED_API"/>
  </r>
  <r>
    <x v="3673"/>
    <n v="1.96"/>
    <s v="DGS10"/>
    <x v="3"/>
    <s v="%"/>
    <s v="D"/>
    <s v="FRED_API"/>
  </r>
  <r>
    <x v="3674"/>
    <n v="1.94"/>
    <s v="DGS10"/>
    <x v="3"/>
    <s v="%"/>
    <s v="D"/>
    <s v="FRED_API"/>
  </r>
  <r>
    <x v="3675"/>
    <n v="2.0299999999999998"/>
    <s v="DGS10"/>
    <x v="3"/>
    <s v="%"/>
    <s v="D"/>
    <s v="FRED_API"/>
  </r>
  <r>
    <x v="3676"/>
    <n v="1.92"/>
    <s v="DGS10"/>
    <x v="3"/>
    <s v="%"/>
    <s v="D"/>
    <s v="FRED_API"/>
  </r>
  <r>
    <x v="3677"/>
    <n v="1.98"/>
    <s v="DGS10"/>
    <x v="3"/>
    <s v="%"/>
    <s v="D"/>
    <s v="FRED_API"/>
  </r>
  <r>
    <x v="3678"/>
    <n v="2.0499999999999998"/>
    <s v="DGS10"/>
    <x v="3"/>
    <s v="%"/>
    <s v="D"/>
    <s v="FRED_API"/>
  </r>
  <r>
    <x v="3679"/>
    <n v="2.0299999999999998"/>
    <s v="DGS10"/>
    <x v="3"/>
    <s v="%"/>
    <s v="D"/>
    <s v="FRED_API"/>
  </r>
  <r>
    <x v="3680"/>
    <n v="1.97"/>
    <s v="DGS10"/>
    <x v="3"/>
    <s v="%"/>
    <s v="D"/>
    <s v="FRED_API"/>
  </r>
  <r>
    <x v="3681"/>
    <n v="1.92"/>
    <s v="DGS10"/>
    <x v="3"/>
    <s v="%"/>
    <s v="D"/>
    <s v="FRED_API"/>
  </r>
  <r>
    <x v="3683"/>
    <n v="1.94"/>
    <s v="DGS10"/>
    <x v="3"/>
    <s v="%"/>
    <s v="D"/>
    <s v="FRED_API"/>
  </r>
  <r>
    <x v="3684"/>
    <n v="1.99"/>
    <s v="DGS10"/>
    <x v="3"/>
    <s v="%"/>
    <s v="D"/>
    <s v="FRED_API"/>
  </r>
  <r>
    <x v="3685"/>
    <n v="1.96"/>
    <s v="DGS10"/>
    <x v="3"/>
    <s v="%"/>
    <s v="D"/>
    <s v="FRED_API"/>
  </r>
  <r>
    <x v="3686"/>
    <n v="1.97"/>
    <s v="DGS10"/>
    <x v="3"/>
    <s v="%"/>
    <s v="D"/>
    <s v="FRED_API"/>
  </r>
  <r>
    <x v="3687"/>
    <n v="1.83"/>
    <s v="DGS10"/>
    <x v="3"/>
    <s v="%"/>
    <s v="D"/>
    <s v="FRED_API"/>
  </r>
  <r>
    <x v="170"/>
    <n v="1.72"/>
    <s v="DGS10"/>
    <x v="3"/>
    <s v="%"/>
    <s v="D"/>
    <s v="FRED_API"/>
  </r>
  <r>
    <x v="3688"/>
    <n v="1.86"/>
    <s v="DGS10"/>
    <x v="3"/>
    <s v="%"/>
    <s v="D"/>
    <s v="FRED_API"/>
  </r>
  <r>
    <x v="3689"/>
    <n v="1.86"/>
    <s v="DGS10"/>
    <x v="3"/>
    <s v="%"/>
    <s v="D"/>
    <s v="FRED_API"/>
  </r>
  <r>
    <x v="3690"/>
    <n v="1.74"/>
    <s v="DGS10"/>
    <x v="3"/>
    <s v="%"/>
    <s v="D"/>
    <s v="FRED_API"/>
  </r>
  <r>
    <x v="3691"/>
    <n v="1.78"/>
    <s v="DGS10"/>
    <x v="3"/>
    <s v="%"/>
    <s v="D"/>
    <s v="FRED_API"/>
  </r>
  <r>
    <x v="3692"/>
    <n v="1.86"/>
    <s v="DGS10"/>
    <x v="3"/>
    <s v="%"/>
    <s v="D"/>
    <s v="FRED_API"/>
  </r>
  <r>
    <x v="3693"/>
    <n v="1.94"/>
    <s v="DGS10"/>
    <x v="3"/>
    <s v="%"/>
    <s v="D"/>
    <s v="FRED_API"/>
  </r>
  <r>
    <x v="3694"/>
    <n v="1.98"/>
    <s v="DGS10"/>
    <x v="3"/>
    <s v="%"/>
    <s v="D"/>
    <s v="FRED_API"/>
  </r>
  <r>
    <x v="3695"/>
    <n v="2"/>
    <s v="DGS10"/>
    <x v="3"/>
    <s v="%"/>
    <s v="D"/>
    <s v="FRED_API"/>
  </r>
  <r>
    <x v="3696"/>
    <n v="2.14"/>
    <s v="DGS10"/>
    <x v="3"/>
    <s v="%"/>
    <s v="D"/>
    <s v="FRED_API"/>
  </r>
  <r>
    <x v="3697"/>
    <n v="2.15"/>
    <s v="DGS10"/>
    <x v="3"/>
    <s v="%"/>
    <s v="D"/>
    <s v="FRED_API"/>
  </r>
  <r>
    <x v="3698"/>
    <n v="2.19"/>
    <s v="DGS10"/>
    <x v="3"/>
    <s v="%"/>
    <s v="D"/>
    <s v="FRED_API"/>
  </r>
  <r>
    <x v="3699"/>
    <n v="2.2000000000000002"/>
    <s v="DGS10"/>
    <x v="3"/>
    <s v="%"/>
    <s v="D"/>
    <s v="FRED_API"/>
  </r>
  <r>
    <x v="3700"/>
    <n v="2.14"/>
    <s v="DGS10"/>
    <x v="3"/>
    <s v="%"/>
    <s v="D"/>
    <s v="FRED_API"/>
  </r>
  <r>
    <x v="3701"/>
    <n v="2.3199999999999998"/>
    <s v="DGS10"/>
    <x v="3"/>
    <s v="%"/>
    <s v="D"/>
    <s v="FRED_API"/>
  </r>
  <r>
    <x v="3702"/>
    <n v="2.38"/>
    <s v="DGS10"/>
    <x v="3"/>
    <s v="%"/>
    <s v="D"/>
    <s v="FRED_API"/>
  </r>
  <r>
    <x v="3703"/>
    <n v="2.3199999999999998"/>
    <s v="DGS10"/>
    <x v="3"/>
    <s v="%"/>
    <s v="D"/>
    <s v="FRED_API"/>
  </r>
  <r>
    <x v="3704"/>
    <n v="2.34"/>
    <s v="DGS10"/>
    <x v="3"/>
    <s v="%"/>
    <s v="D"/>
    <s v="FRED_API"/>
  </r>
  <r>
    <x v="3705"/>
    <n v="2.48"/>
    <s v="DGS10"/>
    <x v="3"/>
    <s v="%"/>
    <s v="D"/>
    <s v="FRED_API"/>
  </r>
  <r>
    <x v="3706"/>
    <n v="2.46"/>
    <s v="DGS10"/>
    <x v="3"/>
    <s v="%"/>
    <s v="D"/>
    <s v="FRED_API"/>
  </r>
  <r>
    <x v="3707"/>
    <n v="2.41"/>
    <s v="DGS10"/>
    <x v="3"/>
    <s v="%"/>
    <s v="D"/>
    <s v="FRED_API"/>
  </r>
  <r>
    <x v="3708"/>
    <n v="2.35"/>
    <s v="DGS10"/>
    <x v="3"/>
    <s v="%"/>
    <s v="D"/>
    <s v="FRED_API"/>
  </r>
  <r>
    <x v="3709"/>
    <n v="2.3199999999999998"/>
    <s v="DGS10"/>
    <x v="3"/>
    <s v="%"/>
    <s v="D"/>
    <s v="FRED_API"/>
  </r>
  <r>
    <x v="171"/>
    <n v="2.39"/>
    <s v="DGS10"/>
    <x v="3"/>
    <s v="%"/>
    <s v="D"/>
    <s v="FRED_API"/>
  </r>
  <r>
    <x v="3710"/>
    <n v="2.42"/>
    <s v="DGS10"/>
    <x v="3"/>
    <s v="%"/>
    <s v="D"/>
    <s v="FRED_API"/>
  </r>
  <r>
    <x v="3711"/>
    <n v="2.54"/>
    <s v="DGS10"/>
    <x v="3"/>
    <s v="%"/>
    <s v="D"/>
    <s v="FRED_API"/>
  </r>
  <r>
    <x v="3712"/>
    <n v="2.61"/>
    <s v="DGS10"/>
    <x v="3"/>
    <s v="%"/>
    <s v="D"/>
    <s v="FRED_API"/>
  </r>
  <r>
    <x v="3713"/>
    <n v="2.66"/>
    <s v="DGS10"/>
    <x v="3"/>
    <s v="%"/>
    <s v="D"/>
    <s v="FRED_API"/>
  </r>
  <r>
    <x v="3714"/>
    <n v="2.72"/>
    <s v="DGS10"/>
    <x v="3"/>
    <s v="%"/>
    <s v="D"/>
    <s v="FRED_API"/>
  </r>
  <r>
    <x v="3715"/>
    <n v="2.79"/>
    <s v="DGS10"/>
    <x v="3"/>
    <s v="%"/>
    <s v="D"/>
    <s v="FRED_API"/>
  </r>
  <r>
    <x v="3716"/>
    <n v="2.72"/>
    <s v="DGS10"/>
    <x v="3"/>
    <s v="%"/>
    <s v="D"/>
    <s v="FRED_API"/>
  </r>
  <r>
    <x v="3717"/>
    <n v="2.7"/>
    <s v="DGS10"/>
    <x v="3"/>
    <s v="%"/>
    <s v="D"/>
    <s v="FRED_API"/>
  </r>
  <r>
    <x v="3718"/>
    <n v="2.83"/>
    <s v="DGS10"/>
    <x v="3"/>
    <s v="%"/>
    <s v="D"/>
    <s v="FRED_API"/>
  </r>
  <r>
    <x v="4618"/>
    <n v="2.85"/>
    <s v="DGS10"/>
    <x v="3"/>
    <s v="%"/>
    <s v="D"/>
    <s v="FRED_API"/>
  </r>
  <r>
    <x v="3719"/>
    <n v="2.93"/>
    <s v="DGS10"/>
    <x v="3"/>
    <s v="%"/>
    <s v="D"/>
    <s v="FRED_API"/>
  </r>
  <r>
    <x v="3720"/>
    <n v="2.85"/>
    <s v="DGS10"/>
    <x v="3"/>
    <s v="%"/>
    <s v="D"/>
    <s v="FRED_API"/>
  </r>
  <r>
    <x v="3721"/>
    <n v="2.9"/>
    <s v="DGS10"/>
    <x v="3"/>
    <s v="%"/>
    <s v="D"/>
    <s v="FRED_API"/>
  </r>
  <r>
    <x v="3722"/>
    <n v="2.9"/>
    <s v="DGS10"/>
    <x v="3"/>
    <s v="%"/>
    <s v="D"/>
    <s v="FRED_API"/>
  </r>
  <r>
    <x v="3723"/>
    <n v="2.81"/>
    <s v="DGS10"/>
    <x v="3"/>
    <s v="%"/>
    <s v="D"/>
    <s v="FRED_API"/>
  </r>
  <r>
    <x v="3724"/>
    <n v="2.77"/>
    <s v="DGS10"/>
    <x v="3"/>
    <s v="%"/>
    <s v="D"/>
    <s v="FRED_API"/>
  </r>
  <r>
    <x v="3725"/>
    <n v="2.82"/>
    <s v="DGS10"/>
    <x v="3"/>
    <s v="%"/>
    <s v="D"/>
    <s v="FRED_API"/>
  </r>
  <r>
    <x v="3726"/>
    <n v="2.85"/>
    <s v="DGS10"/>
    <x v="3"/>
    <s v="%"/>
    <s v="D"/>
    <s v="FRED_API"/>
  </r>
  <r>
    <x v="3727"/>
    <n v="2.89"/>
    <s v="DGS10"/>
    <x v="3"/>
    <s v="%"/>
    <s v="D"/>
    <s v="FRED_API"/>
  </r>
  <r>
    <x v="4619"/>
    <n v="2.99"/>
    <s v="DGS10"/>
    <x v="3"/>
    <s v="%"/>
    <s v="D"/>
    <s v="FRED_API"/>
  </r>
  <r>
    <x v="3728"/>
    <n v="2.97"/>
    <s v="DGS10"/>
    <x v="3"/>
    <s v="%"/>
    <s v="D"/>
    <s v="FRED_API"/>
  </r>
  <r>
    <x v="3729"/>
    <n v="2.93"/>
    <s v="DGS10"/>
    <x v="3"/>
    <s v="%"/>
    <s v="D"/>
    <s v="FRED_API"/>
  </r>
  <r>
    <x v="3730"/>
    <n v="3.05"/>
    <s v="DGS10"/>
    <x v="3"/>
    <s v="%"/>
    <s v="D"/>
    <s v="FRED_API"/>
  </r>
  <r>
    <x v="3731"/>
    <n v="3.12"/>
    <s v="DGS10"/>
    <x v="3"/>
    <s v="%"/>
    <s v="D"/>
    <s v="FRED_API"/>
  </r>
  <r>
    <x v="3732"/>
    <n v="3.05"/>
    <s v="DGS10"/>
    <x v="3"/>
    <s v="%"/>
    <s v="D"/>
    <s v="FRED_API"/>
  </r>
  <r>
    <x v="3733"/>
    <n v="2.99"/>
    <s v="DGS10"/>
    <x v="3"/>
    <s v="%"/>
    <s v="D"/>
    <s v="FRED_API"/>
  </r>
  <r>
    <x v="3734"/>
    <n v="2.91"/>
    <s v="DGS10"/>
    <x v="3"/>
    <s v="%"/>
    <s v="D"/>
    <s v="FRED_API"/>
  </r>
  <r>
    <x v="3735"/>
    <n v="2.84"/>
    <s v="DGS10"/>
    <x v="3"/>
    <s v="%"/>
    <s v="D"/>
    <s v="FRED_API"/>
  </r>
  <r>
    <x v="3736"/>
    <n v="2.93"/>
    <s v="DGS10"/>
    <x v="3"/>
    <s v="%"/>
    <s v="D"/>
    <s v="FRED_API"/>
  </r>
  <r>
    <x v="3737"/>
    <n v="2.88"/>
    <s v="DGS10"/>
    <x v="3"/>
    <s v="%"/>
    <s v="D"/>
    <s v="FRED_API"/>
  </r>
  <r>
    <x v="3738"/>
    <n v="2.98"/>
    <s v="DGS10"/>
    <x v="3"/>
    <s v="%"/>
    <s v="D"/>
    <s v="FRED_API"/>
  </r>
  <r>
    <x v="3739"/>
    <n v="2.89"/>
    <s v="DGS10"/>
    <x v="3"/>
    <s v="%"/>
    <s v="D"/>
    <s v="FRED_API"/>
  </r>
  <r>
    <x v="3740"/>
    <n v="2.84"/>
    <s v="DGS10"/>
    <x v="3"/>
    <s v="%"/>
    <s v="D"/>
    <s v="FRED_API"/>
  </r>
  <r>
    <x v="3741"/>
    <n v="2.78"/>
    <s v="DGS10"/>
    <x v="3"/>
    <s v="%"/>
    <s v="D"/>
    <s v="FRED_API"/>
  </r>
  <r>
    <x v="3742"/>
    <n v="2.86"/>
    <s v="DGS10"/>
    <x v="3"/>
    <s v="%"/>
    <s v="D"/>
    <s v="FRED_API"/>
  </r>
  <r>
    <x v="3743"/>
    <n v="2.76"/>
    <s v="DGS10"/>
    <x v="3"/>
    <s v="%"/>
    <s v="D"/>
    <s v="FRED_API"/>
  </r>
  <r>
    <x v="3744"/>
    <n v="2.75"/>
    <s v="DGS10"/>
    <x v="3"/>
    <s v="%"/>
    <s v="D"/>
    <s v="FRED_API"/>
  </r>
  <r>
    <x v="3745"/>
    <n v="2.75"/>
    <s v="DGS10"/>
    <x v="3"/>
    <s v="%"/>
    <s v="D"/>
    <s v="FRED_API"/>
  </r>
  <r>
    <x v="3746"/>
    <n v="2.74"/>
    <s v="DGS10"/>
    <x v="3"/>
    <s v="%"/>
    <s v="D"/>
    <s v="FRED_API"/>
  </r>
  <r>
    <x v="3748"/>
    <n v="2.85"/>
    <s v="DGS10"/>
    <x v="3"/>
    <s v="%"/>
    <s v="D"/>
    <s v="FRED_API"/>
  </r>
  <r>
    <x v="173"/>
    <n v="2.94"/>
    <s v="DGS10"/>
    <x v="3"/>
    <s v="%"/>
    <s v="D"/>
    <s v="FRED_API"/>
  </r>
  <r>
    <x v="4620"/>
    <n v="2.92"/>
    <s v="DGS10"/>
    <x v="3"/>
    <s v="%"/>
    <s v="D"/>
    <s v="FRED_API"/>
  </r>
  <r>
    <x v="3749"/>
    <n v="2.96"/>
    <s v="DGS10"/>
    <x v="3"/>
    <s v="%"/>
    <s v="D"/>
    <s v="FRED_API"/>
  </r>
  <r>
    <x v="3750"/>
    <n v="3.04"/>
    <s v="DGS10"/>
    <x v="3"/>
    <s v="%"/>
    <s v="D"/>
    <s v="FRED_API"/>
  </r>
  <r>
    <x v="3751"/>
    <n v="2.98"/>
    <s v="DGS10"/>
    <x v="3"/>
    <s v="%"/>
    <s v="D"/>
    <s v="FRED_API"/>
  </r>
  <r>
    <x v="3752"/>
    <n v="3.03"/>
    <s v="DGS10"/>
    <x v="3"/>
    <s v="%"/>
    <s v="D"/>
    <s v="FRED_API"/>
  </r>
  <r>
    <x v="3753"/>
    <n v="3.04"/>
    <s v="DGS10"/>
    <x v="3"/>
    <s v="%"/>
    <s v="D"/>
    <s v="FRED_API"/>
  </r>
  <r>
    <x v="3754"/>
    <n v="3.15"/>
    <s v="DGS10"/>
    <x v="3"/>
    <s v="%"/>
    <s v="D"/>
    <s v="FRED_API"/>
  </r>
  <r>
    <x v="3755"/>
    <n v="3.43"/>
    <s v="DGS10"/>
    <x v="3"/>
    <s v="%"/>
    <s v="D"/>
    <s v="FRED_API"/>
  </r>
  <r>
    <x v="3756"/>
    <n v="3.49"/>
    <s v="DGS10"/>
    <x v="3"/>
    <s v="%"/>
    <s v="D"/>
    <s v="FRED_API"/>
  </r>
  <r>
    <x v="3757"/>
    <n v="3.33"/>
    <s v="DGS10"/>
    <x v="3"/>
    <s v="%"/>
    <s v="D"/>
    <s v="FRED_API"/>
  </r>
  <r>
    <x v="3758"/>
    <n v="3.28"/>
    <s v="DGS10"/>
    <x v="3"/>
    <s v="%"/>
    <s v="D"/>
    <s v="FRED_API"/>
  </r>
  <r>
    <x v="3759"/>
    <n v="3.25"/>
    <s v="DGS10"/>
    <x v="3"/>
    <s v="%"/>
    <s v="D"/>
    <s v="FRED_API"/>
  </r>
  <r>
    <x v="3761"/>
    <n v="3.31"/>
    <s v="DGS10"/>
    <x v="3"/>
    <s v="%"/>
    <s v="D"/>
    <s v="FRED_API"/>
  </r>
  <r>
    <x v="3762"/>
    <n v="3.16"/>
    <s v="DGS10"/>
    <x v="3"/>
    <s v="%"/>
    <s v="D"/>
    <s v="FRED_API"/>
  </r>
  <r>
    <x v="3763"/>
    <n v="3.09"/>
    <s v="DGS10"/>
    <x v="3"/>
    <s v="%"/>
    <s v="D"/>
    <s v="FRED_API"/>
  </r>
  <r>
    <x v="3764"/>
    <n v="3.13"/>
    <s v="DGS10"/>
    <x v="3"/>
    <s v="%"/>
    <s v="D"/>
    <s v="FRED_API"/>
  </r>
  <r>
    <x v="3765"/>
    <n v="3.2"/>
    <s v="DGS10"/>
    <x v="3"/>
    <s v="%"/>
    <s v="D"/>
    <s v="FRED_API"/>
  </r>
  <r>
    <x v="3766"/>
    <n v="3.2"/>
    <s v="DGS10"/>
    <x v="3"/>
    <s v="%"/>
    <s v="D"/>
    <s v="FRED_API"/>
  </r>
  <r>
    <x v="3767"/>
    <n v="3.1"/>
    <s v="DGS10"/>
    <x v="3"/>
    <s v="%"/>
    <s v="D"/>
    <s v="FRED_API"/>
  </r>
  <r>
    <x v="3768"/>
    <n v="2.98"/>
    <s v="DGS10"/>
    <x v="3"/>
    <s v="%"/>
    <s v="D"/>
    <s v="FRED_API"/>
  </r>
  <r>
    <x v="174"/>
    <n v="2.88"/>
    <s v="DGS10"/>
    <x v="3"/>
    <s v="%"/>
    <s v="D"/>
    <s v="FRED_API"/>
  </r>
  <r>
    <x v="3770"/>
    <n v="2.82"/>
    <s v="DGS10"/>
    <x v="3"/>
    <s v="%"/>
    <s v="D"/>
    <s v="FRED_API"/>
  </r>
  <r>
    <x v="3771"/>
    <n v="2.93"/>
    <s v="DGS10"/>
    <x v="3"/>
    <s v="%"/>
    <s v="D"/>
    <s v="FRED_API"/>
  </r>
  <r>
    <x v="3772"/>
    <n v="3.01"/>
    <s v="DGS10"/>
    <x v="3"/>
    <s v="%"/>
    <s v="D"/>
    <s v="FRED_API"/>
  </r>
  <r>
    <x v="3773"/>
    <n v="3.09"/>
    <s v="DGS10"/>
    <x v="3"/>
    <s v="%"/>
    <s v="D"/>
    <s v="FRED_API"/>
  </r>
  <r>
    <x v="3774"/>
    <n v="2.99"/>
    <s v="DGS10"/>
    <x v="3"/>
    <s v="%"/>
    <s v="D"/>
    <s v="FRED_API"/>
  </r>
  <r>
    <x v="3775"/>
    <n v="2.96"/>
    <s v="DGS10"/>
    <x v="3"/>
    <s v="%"/>
    <s v="D"/>
    <s v="FRED_API"/>
  </r>
  <r>
    <x v="3776"/>
    <n v="2.91"/>
    <s v="DGS10"/>
    <x v="3"/>
    <s v="%"/>
    <s v="D"/>
    <s v="FRED_API"/>
  </r>
  <r>
    <x v="3777"/>
    <n v="2.96"/>
    <s v="DGS10"/>
    <x v="3"/>
    <s v="%"/>
    <s v="D"/>
    <s v="FRED_API"/>
  </r>
  <r>
    <x v="3778"/>
    <n v="2.93"/>
    <s v="DGS10"/>
    <x v="3"/>
    <s v="%"/>
    <s v="D"/>
    <s v="FRED_API"/>
  </r>
  <r>
    <x v="3779"/>
    <n v="2.96"/>
    <s v="DGS10"/>
    <x v="3"/>
    <s v="%"/>
    <s v="D"/>
    <s v="FRED_API"/>
  </r>
  <r>
    <x v="3780"/>
    <n v="3.01"/>
    <s v="DGS10"/>
    <x v="3"/>
    <s v="%"/>
    <s v="D"/>
    <s v="FRED_API"/>
  </r>
  <r>
    <x v="3781"/>
    <n v="3.04"/>
    <s v="DGS10"/>
    <x v="3"/>
    <s v="%"/>
    <s v="D"/>
    <s v="FRED_API"/>
  </r>
  <r>
    <x v="3782"/>
    <n v="2.91"/>
    <s v="DGS10"/>
    <x v="3"/>
    <s v="%"/>
    <s v="D"/>
    <s v="FRED_API"/>
  </r>
  <r>
    <x v="3783"/>
    <n v="2.77"/>
    <s v="DGS10"/>
    <x v="3"/>
    <s v="%"/>
    <s v="D"/>
    <s v="FRED_API"/>
  </r>
  <r>
    <x v="3784"/>
    <n v="2.81"/>
    <s v="DGS10"/>
    <x v="3"/>
    <s v="%"/>
    <s v="D"/>
    <s v="FRED_API"/>
  </r>
  <r>
    <x v="3785"/>
    <n v="2.81"/>
    <s v="DGS10"/>
    <x v="3"/>
    <s v="%"/>
    <s v="D"/>
    <s v="FRED_API"/>
  </r>
  <r>
    <x v="3786"/>
    <n v="2.78"/>
    <s v="DGS10"/>
    <x v="3"/>
    <s v="%"/>
    <s v="D"/>
    <s v="FRED_API"/>
  </r>
  <r>
    <x v="3787"/>
    <n v="2.68"/>
    <s v="DGS10"/>
    <x v="3"/>
    <s v="%"/>
    <s v="D"/>
    <s v="FRED_API"/>
  </r>
  <r>
    <x v="3788"/>
    <n v="2.67"/>
    <s v="DGS10"/>
    <x v="3"/>
    <s v="%"/>
    <s v="D"/>
    <s v="FRED_API"/>
  </r>
  <r>
    <x v="175"/>
    <n v="2.6"/>
    <s v="DGS10"/>
    <x v="3"/>
    <s v="%"/>
    <s v="D"/>
    <s v="FRED_API"/>
  </r>
  <r>
    <x v="3789"/>
    <n v="2.75"/>
    <s v="DGS10"/>
    <x v="3"/>
    <s v="%"/>
    <s v="D"/>
    <s v="FRED_API"/>
  </r>
  <r>
    <x v="3790"/>
    <n v="2.73"/>
    <s v="DGS10"/>
    <x v="3"/>
    <s v="%"/>
    <s v="D"/>
    <s v="FRED_API"/>
  </r>
  <r>
    <x v="3791"/>
    <n v="2.68"/>
    <s v="DGS10"/>
    <x v="3"/>
    <s v="%"/>
    <s v="D"/>
    <s v="FRED_API"/>
  </r>
  <r>
    <x v="3792"/>
    <n v="2.83"/>
    <s v="DGS10"/>
    <x v="3"/>
    <s v="%"/>
    <s v="D"/>
    <s v="FRED_API"/>
  </r>
  <r>
    <x v="3793"/>
    <n v="2.77"/>
    <s v="DGS10"/>
    <x v="3"/>
    <s v="%"/>
    <s v="D"/>
    <s v="FRED_API"/>
  </r>
  <r>
    <x v="3794"/>
    <n v="2.8"/>
    <s v="DGS10"/>
    <x v="3"/>
    <s v="%"/>
    <s v="D"/>
    <s v="FRED_API"/>
  </r>
  <r>
    <x v="3795"/>
    <n v="2.78"/>
    <s v="DGS10"/>
    <x v="3"/>
    <s v="%"/>
    <s v="D"/>
    <s v="FRED_API"/>
  </r>
  <r>
    <x v="3796"/>
    <n v="2.87"/>
    <s v="DGS10"/>
    <x v="3"/>
    <s v="%"/>
    <s v="D"/>
    <s v="FRED_API"/>
  </r>
  <r>
    <x v="3797"/>
    <n v="2.84"/>
    <s v="DGS10"/>
    <x v="3"/>
    <s v="%"/>
    <s v="D"/>
    <s v="FRED_API"/>
  </r>
  <r>
    <x v="3798"/>
    <n v="2.79"/>
    <s v="DGS10"/>
    <x v="3"/>
    <s v="%"/>
    <s v="D"/>
    <s v="FRED_API"/>
  </r>
  <r>
    <x v="3799"/>
    <n v="2.82"/>
    <s v="DGS10"/>
    <x v="3"/>
    <s v="%"/>
    <s v="D"/>
    <s v="FRED_API"/>
  </r>
  <r>
    <x v="3800"/>
    <n v="2.89"/>
    <s v="DGS10"/>
    <x v="3"/>
    <s v="%"/>
    <s v="D"/>
    <s v="FRED_API"/>
  </r>
  <r>
    <x v="3801"/>
    <n v="2.88"/>
    <s v="DGS10"/>
    <x v="3"/>
    <s v="%"/>
    <s v="D"/>
    <s v="FRED_API"/>
  </r>
  <r>
    <x v="3802"/>
    <n v="2.98"/>
    <s v="DGS10"/>
    <x v="3"/>
    <s v="%"/>
    <s v="D"/>
    <s v="FRED_API"/>
  </r>
  <r>
    <x v="3803"/>
    <n v="3.03"/>
    <s v="DGS10"/>
    <x v="3"/>
    <s v="%"/>
    <s v="D"/>
    <s v="FRED_API"/>
  </r>
  <r>
    <x v="3804"/>
    <n v="3.05"/>
    <s v="DGS10"/>
    <x v="3"/>
    <s v="%"/>
    <s v="D"/>
    <s v="FRED_API"/>
  </r>
  <r>
    <x v="3805"/>
    <n v="3.11"/>
    <s v="DGS10"/>
    <x v="3"/>
    <s v="%"/>
    <s v="D"/>
    <s v="FRED_API"/>
  </r>
  <r>
    <x v="3806"/>
    <n v="3.03"/>
    <s v="DGS10"/>
    <x v="3"/>
    <s v="%"/>
    <s v="D"/>
    <s v="FRED_API"/>
  </r>
  <r>
    <x v="3807"/>
    <n v="3.04"/>
    <s v="DGS10"/>
    <x v="3"/>
    <s v="%"/>
    <s v="D"/>
    <s v="FRED_API"/>
  </r>
  <r>
    <x v="4621"/>
    <n v="3.12"/>
    <s v="DGS10"/>
    <x v="3"/>
    <s v="%"/>
    <s v="D"/>
    <s v="FRED_API"/>
  </r>
  <r>
    <x v="3808"/>
    <n v="3.11"/>
    <s v="DGS10"/>
    <x v="3"/>
    <s v="%"/>
    <s v="D"/>
    <s v="FRED_API"/>
  </r>
  <r>
    <x v="3809"/>
    <n v="3.15"/>
    <s v="DGS10"/>
    <x v="3"/>
    <s v="%"/>
    <s v="D"/>
    <s v="FRED_API"/>
  </r>
  <r>
    <x v="176"/>
    <n v="3.26"/>
    <s v="DGS10"/>
    <x v="3"/>
    <s v="%"/>
    <s v="D"/>
    <s v="FRED_API"/>
  </r>
  <r>
    <x v="3810"/>
    <n v="3.2"/>
    <s v="DGS10"/>
    <x v="3"/>
    <s v="%"/>
    <s v="D"/>
    <s v="FRED_API"/>
  </r>
  <r>
    <x v="3812"/>
    <n v="3.33"/>
    <s v="DGS10"/>
    <x v="3"/>
    <s v="%"/>
    <s v="D"/>
    <s v="FRED_API"/>
  </r>
  <r>
    <x v="3813"/>
    <n v="3.27"/>
    <s v="DGS10"/>
    <x v="3"/>
    <s v="%"/>
    <s v="D"/>
    <s v="FRED_API"/>
  </r>
  <r>
    <x v="3814"/>
    <n v="3.29"/>
    <s v="DGS10"/>
    <x v="3"/>
    <s v="%"/>
    <s v="D"/>
    <s v="FRED_API"/>
  </r>
  <r>
    <x v="3815"/>
    <n v="3.33"/>
    <s v="DGS10"/>
    <x v="3"/>
    <s v="%"/>
    <s v="D"/>
    <s v="FRED_API"/>
  </r>
  <r>
    <x v="3816"/>
    <n v="3.37"/>
    <s v="DGS10"/>
    <x v="3"/>
    <s v="%"/>
    <s v="D"/>
    <s v="FRED_API"/>
  </r>
  <r>
    <x v="3817"/>
    <n v="3.42"/>
    <s v="DGS10"/>
    <x v="3"/>
    <s v="%"/>
    <s v="D"/>
    <s v="FRED_API"/>
  </r>
  <r>
    <x v="3818"/>
    <n v="3.41"/>
    <s v="DGS10"/>
    <x v="3"/>
    <s v="%"/>
    <s v="D"/>
    <s v="FRED_API"/>
  </r>
  <r>
    <x v="3819"/>
    <n v="3.45"/>
    <s v="DGS10"/>
    <x v="3"/>
    <s v="%"/>
    <s v="D"/>
    <s v="FRED_API"/>
  </r>
  <r>
    <x v="3820"/>
    <n v="3.45"/>
    <s v="DGS10"/>
    <x v="3"/>
    <s v="%"/>
    <s v="D"/>
    <s v="FRED_API"/>
  </r>
  <r>
    <x v="4622"/>
    <n v="3.49"/>
    <s v="DGS10"/>
    <x v="3"/>
    <s v="%"/>
    <s v="D"/>
    <s v="FRED_API"/>
  </r>
  <r>
    <x v="3821"/>
    <n v="3.57"/>
    <s v="DGS10"/>
    <x v="3"/>
    <s v="%"/>
    <s v="D"/>
    <s v="FRED_API"/>
  </r>
  <r>
    <x v="3822"/>
    <n v="3.51"/>
    <s v="DGS10"/>
    <x v="3"/>
    <s v="%"/>
    <s v="D"/>
    <s v="FRED_API"/>
  </r>
  <r>
    <x v="3823"/>
    <n v="3.7"/>
    <s v="DGS10"/>
    <x v="3"/>
    <s v="%"/>
    <s v="D"/>
    <s v="FRED_API"/>
  </r>
  <r>
    <x v="3824"/>
    <n v="3.69"/>
    <s v="DGS10"/>
    <x v="3"/>
    <s v="%"/>
    <s v="D"/>
    <s v="FRED_API"/>
  </r>
  <r>
    <x v="3825"/>
    <n v="3.88"/>
    <s v="DGS10"/>
    <x v="3"/>
    <s v="%"/>
    <s v="D"/>
    <s v="FRED_API"/>
  </r>
  <r>
    <x v="3826"/>
    <n v="3.97"/>
    <s v="DGS10"/>
    <x v="3"/>
    <s v="%"/>
    <s v="D"/>
    <s v="FRED_API"/>
  </r>
  <r>
    <x v="3827"/>
    <n v="3.72"/>
    <s v="DGS10"/>
    <x v="3"/>
    <s v="%"/>
    <s v="D"/>
    <s v="FRED_API"/>
  </r>
  <r>
    <x v="3828"/>
    <n v="3.76"/>
    <s v="DGS10"/>
    <x v="3"/>
    <s v="%"/>
    <s v="D"/>
    <s v="FRED_API"/>
  </r>
  <r>
    <x v="3829"/>
    <n v="3.83"/>
    <s v="DGS10"/>
    <x v="3"/>
    <s v="%"/>
    <s v="D"/>
    <s v="FRED_API"/>
  </r>
  <r>
    <x v="3830"/>
    <n v="3.67"/>
    <s v="DGS10"/>
    <x v="3"/>
    <s v="%"/>
    <s v="D"/>
    <s v="FRED_API"/>
  </r>
  <r>
    <x v="3831"/>
    <n v="3.62"/>
    <s v="DGS10"/>
    <x v="3"/>
    <s v="%"/>
    <s v="D"/>
    <s v="FRED_API"/>
  </r>
  <r>
    <x v="3832"/>
    <n v="3.76"/>
    <s v="DGS10"/>
    <x v="3"/>
    <s v="%"/>
    <s v="D"/>
    <s v="FRED_API"/>
  </r>
  <r>
    <x v="3833"/>
    <n v="3.83"/>
    <s v="DGS10"/>
    <x v="3"/>
    <s v="%"/>
    <s v="D"/>
    <s v="FRED_API"/>
  </r>
  <r>
    <x v="3834"/>
    <n v="3.89"/>
    <s v="DGS10"/>
    <x v="3"/>
    <s v="%"/>
    <s v="D"/>
    <s v="FRED_API"/>
  </r>
  <r>
    <x v="3836"/>
    <n v="3.93"/>
    <s v="DGS10"/>
    <x v="3"/>
    <s v="%"/>
    <s v="D"/>
    <s v="FRED_API"/>
  </r>
  <r>
    <x v="3837"/>
    <n v="3.91"/>
    <s v="DGS10"/>
    <x v="3"/>
    <s v="%"/>
    <s v="D"/>
    <s v="FRED_API"/>
  </r>
  <r>
    <x v="3838"/>
    <n v="3.97"/>
    <s v="DGS10"/>
    <x v="3"/>
    <s v="%"/>
    <s v="D"/>
    <s v="FRED_API"/>
  </r>
  <r>
    <x v="3839"/>
    <n v="4"/>
    <s v="DGS10"/>
    <x v="3"/>
    <s v="%"/>
    <s v="D"/>
    <s v="FRED_API"/>
  </r>
  <r>
    <x v="3840"/>
    <n v="4.0199999999999996"/>
    <s v="DGS10"/>
    <x v="3"/>
    <s v="%"/>
    <s v="D"/>
    <s v="FRED_API"/>
  </r>
  <r>
    <x v="3841"/>
    <n v="4.01"/>
    <s v="DGS10"/>
    <x v="3"/>
    <s v="%"/>
    <s v="D"/>
    <s v="FRED_API"/>
  </r>
  <r>
    <x v="3842"/>
    <n v="4.1399999999999997"/>
    <s v="DGS10"/>
    <x v="3"/>
    <s v="%"/>
    <s v="D"/>
    <s v="FRED_API"/>
  </r>
  <r>
    <x v="3843"/>
    <n v="4.24"/>
    <s v="DGS10"/>
    <x v="3"/>
    <s v="%"/>
    <s v="D"/>
    <s v="FRED_API"/>
  </r>
  <r>
    <x v="3844"/>
    <n v="4.21"/>
    <s v="DGS10"/>
    <x v="3"/>
    <s v="%"/>
    <s v="D"/>
    <s v="FRED_API"/>
  </r>
  <r>
    <x v="3845"/>
    <n v="4.25"/>
    <s v="DGS10"/>
    <x v="3"/>
    <s v="%"/>
    <s v="D"/>
    <s v="FRED_API"/>
  </r>
  <r>
    <x v="3846"/>
    <n v="4.0999999999999996"/>
    <s v="DGS10"/>
    <x v="3"/>
    <s v="%"/>
    <s v="D"/>
    <s v="FRED_API"/>
  </r>
  <r>
    <x v="3847"/>
    <n v="4.04"/>
    <s v="DGS10"/>
    <x v="3"/>
    <s v="%"/>
    <s v="D"/>
    <s v="FRED_API"/>
  </r>
  <r>
    <x v="3848"/>
    <n v="3.96"/>
    <s v="DGS10"/>
    <x v="3"/>
    <s v="%"/>
    <s v="D"/>
    <s v="FRED_API"/>
  </r>
  <r>
    <x v="3849"/>
    <n v="4.0199999999999996"/>
    <s v="DGS10"/>
    <x v="3"/>
    <s v="%"/>
    <s v="D"/>
    <s v="FRED_API"/>
  </r>
  <r>
    <x v="3850"/>
    <n v="4.0999999999999996"/>
    <s v="DGS10"/>
    <x v="3"/>
    <s v="%"/>
    <s v="D"/>
    <s v="FRED_API"/>
  </r>
  <r>
    <x v="178"/>
    <n v="4.07"/>
    <s v="DGS10"/>
    <x v="3"/>
    <s v="%"/>
    <s v="D"/>
    <s v="FRED_API"/>
  </r>
  <r>
    <x v="3851"/>
    <n v="4.0999999999999996"/>
    <s v="DGS10"/>
    <x v="3"/>
    <s v="%"/>
    <s v="D"/>
    <s v="FRED_API"/>
  </r>
  <r>
    <x v="3852"/>
    <n v="4.1399999999999997"/>
    <s v="DGS10"/>
    <x v="3"/>
    <s v="%"/>
    <s v="D"/>
    <s v="FRED_API"/>
  </r>
  <r>
    <x v="3853"/>
    <n v="4.17"/>
    <s v="DGS10"/>
    <x v="3"/>
    <s v="%"/>
    <s v="D"/>
    <s v="FRED_API"/>
  </r>
  <r>
    <x v="3854"/>
    <n v="4.22"/>
    <s v="DGS10"/>
    <x v="3"/>
    <s v="%"/>
    <s v="D"/>
    <s v="FRED_API"/>
  </r>
  <r>
    <x v="3855"/>
    <n v="4.1399999999999997"/>
    <s v="DGS10"/>
    <x v="3"/>
    <s v="%"/>
    <s v="D"/>
    <s v="FRED_API"/>
  </r>
  <r>
    <x v="3856"/>
    <n v="4.12"/>
    <s v="DGS10"/>
    <x v="3"/>
    <s v="%"/>
    <s v="D"/>
    <s v="FRED_API"/>
  </r>
  <r>
    <x v="3857"/>
    <n v="3.82"/>
    <s v="DGS10"/>
    <x v="3"/>
    <s v="%"/>
    <s v="D"/>
    <s v="FRED_API"/>
  </r>
  <r>
    <x v="3859"/>
    <n v="3.88"/>
    <s v="DGS10"/>
    <x v="3"/>
    <s v="%"/>
    <s v="D"/>
    <s v="FRED_API"/>
  </r>
  <r>
    <x v="3860"/>
    <n v="3.8"/>
    <s v="DGS10"/>
    <x v="3"/>
    <s v="%"/>
    <s v="D"/>
    <s v="FRED_API"/>
  </r>
  <r>
    <x v="3861"/>
    <n v="3.67"/>
    <s v="DGS10"/>
    <x v="3"/>
    <s v="%"/>
    <s v="D"/>
    <s v="FRED_API"/>
  </r>
  <r>
    <x v="3862"/>
    <n v="3.77"/>
    <s v="DGS10"/>
    <x v="3"/>
    <s v="%"/>
    <s v="D"/>
    <s v="FRED_API"/>
  </r>
  <r>
    <x v="3863"/>
    <n v="3.82"/>
    <s v="DGS10"/>
    <x v="3"/>
    <s v="%"/>
    <s v="D"/>
    <s v="FRED_API"/>
  </r>
  <r>
    <x v="3864"/>
    <n v="3.83"/>
    <s v="DGS10"/>
    <x v="3"/>
    <s v="%"/>
    <s v="D"/>
    <s v="FRED_API"/>
  </r>
  <r>
    <x v="3865"/>
    <n v="3.76"/>
    <s v="DGS10"/>
    <x v="3"/>
    <s v="%"/>
    <s v="D"/>
    <s v="FRED_API"/>
  </r>
  <r>
    <x v="3866"/>
    <n v="3.71"/>
    <s v="DGS10"/>
    <x v="3"/>
    <s v="%"/>
    <s v="D"/>
    <s v="FRED_API"/>
  </r>
  <r>
    <x v="3868"/>
    <n v="3.68"/>
    <s v="DGS10"/>
    <x v="3"/>
    <s v="%"/>
    <s v="D"/>
    <s v="FRED_API"/>
  </r>
  <r>
    <x v="3869"/>
    <n v="3.69"/>
    <s v="DGS10"/>
    <x v="3"/>
    <s v="%"/>
    <s v="D"/>
    <s v="FRED_API"/>
  </r>
  <r>
    <x v="3870"/>
    <n v="3.75"/>
    <s v="DGS10"/>
    <x v="3"/>
    <s v="%"/>
    <s v="D"/>
    <s v="FRED_API"/>
  </r>
  <r>
    <x v="3871"/>
    <n v="3.68"/>
    <s v="DGS10"/>
    <x v="3"/>
    <s v="%"/>
    <s v="D"/>
    <s v="FRED_API"/>
  </r>
  <r>
    <x v="179"/>
    <n v="3.53"/>
    <s v="DGS10"/>
    <x v="3"/>
    <s v="%"/>
    <s v="D"/>
    <s v="FRED_API"/>
  </r>
  <r>
    <x v="3872"/>
    <n v="3.51"/>
    <s v="DGS10"/>
    <x v="3"/>
    <s v="%"/>
    <s v="D"/>
    <s v="FRED_API"/>
  </r>
  <r>
    <x v="3873"/>
    <n v="3.6"/>
    <s v="DGS10"/>
    <x v="3"/>
    <s v="%"/>
    <s v="D"/>
    <s v="FRED_API"/>
  </r>
  <r>
    <x v="3874"/>
    <n v="3.51"/>
    <s v="DGS10"/>
    <x v="3"/>
    <s v="%"/>
    <s v="D"/>
    <s v="FRED_API"/>
  </r>
  <r>
    <x v="3875"/>
    <n v="3.42"/>
    <s v="DGS10"/>
    <x v="3"/>
    <s v="%"/>
    <s v="D"/>
    <s v="FRED_API"/>
  </r>
  <r>
    <x v="3876"/>
    <n v="3.48"/>
    <s v="DGS10"/>
    <x v="3"/>
    <s v="%"/>
    <s v="D"/>
    <s v="FRED_API"/>
  </r>
  <r>
    <x v="3877"/>
    <n v="3.57"/>
    <s v="DGS10"/>
    <x v="3"/>
    <s v="%"/>
    <s v="D"/>
    <s v="FRED_API"/>
  </r>
  <r>
    <x v="3878"/>
    <n v="3.61"/>
    <s v="DGS10"/>
    <x v="3"/>
    <s v="%"/>
    <s v="D"/>
    <s v="FRED_API"/>
  </r>
  <r>
    <x v="3879"/>
    <n v="3.51"/>
    <s v="DGS10"/>
    <x v="3"/>
    <s v="%"/>
    <s v="D"/>
    <s v="FRED_API"/>
  </r>
  <r>
    <x v="3880"/>
    <n v="3.49"/>
    <s v="DGS10"/>
    <x v="3"/>
    <s v="%"/>
    <s v="D"/>
    <s v="FRED_API"/>
  </r>
  <r>
    <x v="3881"/>
    <n v="3.44"/>
    <s v="DGS10"/>
    <x v="3"/>
    <s v="%"/>
    <s v="D"/>
    <s v="FRED_API"/>
  </r>
  <r>
    <x v="3882"/>
    <n v="3.48"/>
    <s v="DGS10"/>
    <x v="3"/>
    <s v="%"/>
    <s v="D"/>
    <s v="FRED_API"/>
  </r>
  <r>
    <x v="3883"/>
    <n v="3.57"/>
    <s v="DGS10"/>
    <x v="3"/>
    <s v="%"/>
    <s v="D"/>
    <s v="FRED_API"/>
  </r>
  <r>
    <x v="3884"/>
    <n v="3.69"/>
    <s v="DGS10"/>
    <x v="3"/>
    <s v="%"/>
    <s v="D"/>
    <s v="FRED_API"/>
  </r>
  <r>
    <x v="3885"/>
    <n v="3.68"/>
    <s v="DGS10"/>
    <x v="3"/>
    <s v="%"/>
    <s v="D"/>
    <s v="FRED_API"/>
  </r>
  <r>
    <x v="3886"/>
    <n v="3.67"/>
    <s v="DGS10"/>
    <x v="3"/>
    <s v="%"/>
    <s v="D"/>
    <s v="FRED_API"/>
  </r>
  <r>
    <x v="3887"/>
    <n v="3.75"/>
    <s v="DGS10"/>
    <x v="3"/>
    <s v="%"/>
    <s v="D"/>
    <s v="FRED_API"/>
  </r>
  <r>
    <x v="4623"/>
    <n v="3.84"/>
    <s v="DGS10"/>
    <x v="3"/>
    <s v="%"/>
    <s v="D"/>
    <s v="FRED_API"/>
  </r>
  <r>
    <x v="3888"/>
    <n v="3.88"/>
    <s v="DGS10"/>
    <x v="3"/>
    <s v="%"/>
    <s v="D"/>
    <s v="FRED_API"/>
  </r>
  <r>
    <x v="3889"/>
    <n v="3.83"/>
    <s v="DGS10"/>
    <x v="3"/>
    <s v="%"/>
    <s v="D"/>
    <s v="FRED_API"/>
  </r>
  <r>
    <x v="3890"/>
    <n v="3.88"/>
    <s v="DGS10"/>
    <x v="3"/>
    <s v="%"/>
    <s v="D"/>
    <s v="FRED_API"/>
  </r>
  <r>
    <x v="3891"/>
    <n v="3.79"/>
    <s v="DGS10"/>
    <x v="3"/>
    <s v="%"/>
    <s v="D"/>
    <s v="FRED_API"/>
  </r>
  <r>
    <x v="3892"/>
    <n v="3.69"/>
    <s v="DGS10"/>
    <x v="3"/>
    <s v="%"/>
    <s v="D"/>
    <s v="FRED_API"/>
  </r>
  <r>
    <x v="3893"/>
    <n v="3.71"/>
    <s v="DGS10"/>
    <x v="3"/>
    <s v="%"/>
    <s v="D"/>
    <s v="FRED_API"/>
  </r>
  <r>
    <x v="3894"/>
    <n v="3.55"/>
    <s v="DGS10"/>
    <x v="3"/>
    <s v="%"/>
    <s v="D"/>
    <s v="FRED_API"/>
  </r>
  <r>
    <x v="3895"/>
    <n v="3.53"/>
    <s v="DGS10"/>
    <x v="3"/>
    <s v="%"/>
    <s v="D"/>
    <s v="FRED_API"/>
  </r>
  <r>
    <x v="3896"/>
    <n v="3.61"/>
    <s v="DGS10"/>
    <x v="3"/>
    <s v="%"/>
    <s v="D"/>
    <s v="FRED_API"/>
  </r>
  <r>
    <x v="3897"/>
    <n v="3.54"/>
    <s v="DGS10"/>
    <x v="3"/>
    <s v="%"/>
    <s v="D"/>
    <s v="FRED_API"/>
  </r>
  <r>
    <x v="3898"/>
    <n v="3.43"/>
    <s v="DGS10"/>
    <x v="3"/>
    <s v="%"/>
    <s v="D"/>
    <s v="FRED_API"/>
  </r>
  <r>
    <x v="3899"/>
    <n v="3.49"/>
    <s v="DGS10"/>
    <x v="3"/>
    <s v="%"/>
    <s v="D"/>
    <s v="FRED_API"/>
  </r>
  <r>
    <x v="3901"/>
    <n v="3.53"/>
    <s v="DGS10"/>
    <x v="3"/>
    <s v="%"/>
    <s v="D"/>
    <s v="FRED_API"/>
  </r>
  <r>
    <x v="3902"/>
    <n v="3.37"/>
    <s v="DGS10"/>
    <x v="3"/>
    <s v="%"/>
    <s v="D"/>
    <s v="FRED_API"/>
  </r>
  <r>
    <x v="3903"/>
    <n v="3.39"/>
    <s v="DGS10"/>
    <x v="3"/>
    <s v="%"/>
    <s v="D"/>
    <s v="FRED_API"/>
  </r>
  <r>
    <x v="3904"/>
    <n v="3.48"/>
    <s v="DGS10"/>
    <x v="3"/>
    <s v="%"/>
    <s v="D"/>
    <s v="FRED_API"/>
  </r>
  <r>
    <x v="3905"/>
    <n v="3.52"/>
    <s v="DGS10"/>
    <x v="3"/>
    <s v="%"/>
    <s v="D"/>
    <s v="FRED_API"/>
  </r>
  <r>
    <x v="3906"/>
    <n v="3.46"/>
    <s v="DGS10"/>
    <x v="3"/>
    <s v="%"/>
    <s v="D"/>
    <s v="FRED_API"/>
  </r>
  <r>
    <x v="3907"/>
    <n v="3.46"/>
    <s v="DGS10"/>
    <x v="3"/>
    <s v="%"/>
    <s v="D"/>
    <s v="FRED_API"/>
  </r>
  <r>
    <x v="3908"/>
    <n v="3.49"/>
    <s v="DGS10"/>
    <x v="3"/>
    <s v="%"/>
    <s v="D"/>
    <s v="FRED_API"/>
  </r>
  <r>
    <x v="3909"/>
    <n v="3.52"/>
    <s v="DGS10"/>
    <x v="3"/>
    <s v="%"/>
    <s v="D"/>
    <s v="FRED_API"/>
  </r>
  <r>
    <x v="3910"/>
    <n v="3.55"/>
    <s v="DGS10"/>
    <x v="3"/>
    <s v="%"/>
    <s v="D"/>
    <s v="FRED_API"/>
  </r>
  <r>
    <x v="3911"/>
    <n v="3.52"/>
    <s v="DGS10"/>
    <x v="3"/>
    <s v="%"/>
    <s v="D"/>
    <s v="FRED_API"/>
  </r>
  <r>
    <x v="181"/>
    <n v="3.39"/>
    <s v="DGS10"/>
    <x v="3"/>
    <s v="%"/>
    <s v="D"/>
    <s v="FRED_API"/>
  </r>
  <r>
    <x v="3912"/>
    <n v="3.4"/>
    <s v="DGS10"/>
    <x v="3"/>
    <s v="%"/>
    <s v="D"/>
    <s v="FRED_API"/>
  </r>
  <r>
    <x v="3913"/>
    <n v="3.53"/>
    <s v="DGS10"/>
    <x v="3"/>
    <s v="%"/>
    <s v="D"/>
    <s v="FRED_API"/>
  </r>
  <r>
    <x v="3914"/>
    <n v="3.63"/>
    <s v="DGS10"/>
    <x v="3"/>
    <s v="%"/>
    <s v="D"/>
    <s v="FRED_API"/>
  </r>
  <r>
    <x v="3915"/>
    <n v="3.67"/>
    <s v="DGS10"/>
    <x v="3"/>
    <s v="%"/>
    <s v="D"/>
    <s v="FRED_API"/>
  </r>
  <r>
    <x v="3916"/>
    <n v="3.63"/>
    <s v="DGS10"/>
    <x v="3"/>
    <s v="%"/>
    <s v="D"/>
    <s v="FRED_API"/>
  </r>
  <r>
    <x v="3917"/>
    <n v="3.67"/>
    <s v="DGS10"/>
    <x v="3"/>
    <s v="%"/>
    <s v="D"/>
    <s v="FRED_API"/>
  </r>
  <r>
    <x v="3918"/>
    <n v="3.74"/>
    <s v="DGS10"/>
    <x v="3"/>
    <s v="%"/>
    <s v="D"/>
    <s v="FRED_API"/>
  </r>
  <r>
    <x v="3919"/>
    <n v="3.72"/>
    <s v="DGS10"/>
    <x v="3"/>
    <s v="%"/>
    <s v="D"/>
    <s v="FRED_API"/>
  </r>
  <r>
    <x v="3920"/>
    <n v="3.77"/>
    <s v="DGS10"/>
    <x v="3"/>
    <s v="%"/>
    <s v="D"/>
    <s v="FRED_API"/>
  </r>
  <r>
    <x v="3921"/>
    <n v="3.81"/>
    <s v="DGS10"/>
    <x v="3"/>
    <s v="%"/>
    <s v="D"/>
    <s v="FRED_API"/>
  </r>
  <r>
    <x v="3922"/>
    <n v="3.86"/>
    <s v="DGS10"/>
    <x v="3"/>
    <s v="%"/>
    <s v="D"/>
    <s v="FRED_API"/>
  </r>
  <r>
    <x v="3923"/>
    <n v="3.82"/>
    <s v="DGS10"/>
    <x v="3"/>
    <s v="%"/>
    <s v="D"/>
    <s v="FRED_API"/>
  </r>
  <r>
    <x v="3925"/>
    <n v="3.95"/>
    <s v="DGS10"/>
    <x v="3"/>
    <s v="%"/>
    <s v="D"/>
    <s v="FRED_API"/>
  </r>
  <r>
    <x v="3926"/>
    <n v="3.93"/>
    <s v="DGS10"/>
    <x v="3"/>
    <s v="%"/>
    <s v="D"/>
    <s v="FRED_API"/>
  </r>
  <r>
    <x v="3927"/>
    <n v="3.88"/>
    <s v="DGS10"/>
    <x v="3"/>
    <s v="%"/>
    <s v="D"/>
    <s v="FRED_API"/>
  </r>
  <r>
    <x v="3928"/>
    <n v="3.95"/>
    <s v="DGS10"/>
    <x v="3"/>
    <s v="%"/>
    <s v="D"/>
    <s v="FRED_API"/>
  </r>
  <r>
    <x v="3929"/>
    <n v="3.92"/>
    <s v="DGS10"/>
    <x v="3"/>
    <s v="%"/>
    <s v="D"/>
    <s v="FRED_API"/>
  </r>
  <r>
    <x v="3930"/>
    <n v="3.92"/>
    <s v="DGS10"/>
    <x v="3"/>
    <s v="%"/>
    <s v="D"/>
    <s v="FRED_API"/>
  </r>
  <r>
    <x v="182"/>
    <n v="4.01"/>
    <s v="DGS10"/>
    <x v="3"/>
    <s v="%"/>
    <s v="D"/>
    <s v="FRED_API"/>
  </r>
  <r>
    <x v="3931"/>
    <n v="4.08"/>
    <s v="DGS10"/>
    <x v="3"/>
    <s v="%"/>
    <s v="D"/>
    <s v="FRED_API"/>
  </r>
  <r>
    <x v="3932"/>
    <n v="3.97"/>
    <s v="DGS10"/>
    <x v="3"/>
    <s v="%"/>
    <s v="D"/>
    <s v="FRED_API"/>
  </r>
  <r>
    <x v="3933"/>
    <n v="3.98"/>
    <s v="DGS10"/>
    <x v="3"/>
    <s v="%"/>
    <s v="D"/>
    <s v="FRED_API"/>
  </r>
  <r>
    <x v="3934"/>
    <n v="3.97"/>
    <s v="DGS10"/>
    <x v="3"/>
    <s v="%"/>
    <s v="D"/>
    <s v="FRED_API"/>
  </r>
  <r>
    <x v="3935"/>
    <n v="3.98"/>
    <s v="DGS10"/>
    <x v="3"/>
    <s v="%"/>
    <s v="D"/>
    <s v="FRED_API"/>
  </r>
  <r>
    <x v="3936"/>
    <n v="3.93"/>
    <s v="DGS10"/>
    <x v="3"/>
    <s v="%"/>
    <s v="D"/>
    <s v="FRED_API"/>
  </r>
  <r>
    <x v="3937"/>
    <n v="3.7"/>
    <s v="DGS10"/>
    <x v="3"/>
    <s v="%"/>
    <s v="D"/>
    <s v="FRED_API"/>
  </r>
  <r>
    <x v="3938"/>
    <n v="3.55"/>
    <s v="DGS10"/>
    <x v="3"/>
    <s v="%"/>
    <s v="D"/>
    <s v="FRED_API"/>
  </r>
  <r>
    <x v="3939"/>
    <n v="3.64"/>
    <s v="DGS10"/>
    <x v="3"/>
    <s v="%"/>
    <s v="D"/>
    <s v="FRED_API"/>
  </r>
  <r>
    <x v="3940"/>
    <n v="3.51"/>
    <s v="DGS10"/>
    <x v="3"/>
    <s v="%"/>
    <s v="D"/>
    <s v="FRED_API"/>
  </r>
  <r>
    <x v="3941"/>
    <n v="3.56"/>
    <s v="DGS10"/>
    <x v="3"/>
    <s v="%"/>
    <s v="D"/>
    <s v="FRED_API"/>
  </r>
  <r>
    <x v="3942"/>
    <n v="3.39"/>
    <s v="DGS10"/>
    <x v="3"/>
    <s v="%"/>
    <s v="D"/>
    <s v="FRED_API"/>
  </r>
  <r>
    <x v="3943"/>
    <n v="3.47"/>
    <s v="DGS10"/>
    <x v="3"/>
    <s v="%"/>
    <s v="D"/>
    <s v="FRED_API"/>
  </r>
  <r>
    <x v="3944"/>
    <n v="3.59"/>
    <s v="DGS10"/>
    <x v="3"/>
    <s v="%"/>
    <s v="D"/>
    <s v="FRED_API"/>
  </r>
  <r>
    <x v="3945"/>
    <n v="3.48"/>
    <s v="DGS10"/>
    <x v="3"/>
    <s v="%"/>
    <s v="D"/>
    <s v="FRED_API"/>
  </r>
  <r>
    <x v="3946"/>
    <n v="3.38"/>
    <s v="DGS10"/>
    <x v="3"/>
    <s v="%"/>
    <s v="D"/>
    <s v="FRED_API"/>
  </r>
  <r>
    <x v="3947"/>
    <n v="3.38"/>
    <s v="DGS10"/>
    <x v="3"/>
    <s v="%"/>
    <s v="D"/>
    <s v="FRED_API"/>
  </r>
  <r>
    <x v="3948"/>
    <n v="3.53"/>
    <s v="DGS10"/>
    <x v="3"/>
    <s v="%"/>
    <s v="D"/>
    <s v="FRED_API"/>
  </r>
  <r>
    <x v="3949"/>
    <n v="3.55"/>
    <s v="DGS10"/>
    <x v="3"/>
    <s v="%"/>
    <s v="D"/>
    <s v="FRED_API"/>
  </r>
  <r>
    <x v="3950"/>
    <n v="3.57"/>
    <s v="DGS10"/>
    <x v="3"/>
    <s v="%"/>
    <s v="D"/>
    <s v="FRED_API"/>
  </r>
  <r>
    <x v="3951"/>
    <n v="3.55"/>
    <s v="DGS10"/>
    <x v="3"/>
    <s v="%"/>
    <s v="D"/>
    <s v="FRED_API"/>
  </r>
  <r>
    <x v="3952"/>
    <n v="3.48"/>
    <s v="DGS10"/>
    <x v="3"/>
    <s v="%"/>
    <s v="D"/>
    <s v="FRED_API"/>
  </r>
  <r>
    <x v="3953"/>
    <n v="3.43"/>
    <s v="DGS10"/>
    <x v="3"/>
    <s v="%"/>
    <s v="D"/>
    <s v="FRED_API"/>
  </r>
  <r>
    <x v="3954"/>
    <n v="3.35"/>
    <s v="DGS10"/>
    <x v="3"/>
    <s v="%"/>
    <s v="D"/>
    <s v="FRED_API"/>
  </r>
  <r>
    <x v="3955"/>
    <n v="3.3"/>
    <s v="DGS10"/>
    <x v="3"/>
    <s v="%"/>
    <s v="D"/>
    <s v="FRED_API"/>
  </r>
  <r>
    <x v="3956"/>
    <n v="3.3"/>
    <s v="DGS10"/>
    <x v="3"/>
    <s v="%"/>
    <s v="D"/>
    <s v="FRED_API"/>
  </r>
  <r>
    <x v="4624"/>
    <n v="3.39"/>
    <s v="DGS10"/>
    <x v="3"/>
    <s v="%"/>
    <s v="D"/>
    <s v="FRED_API"/>
  </r>
  <r>
    <x v="4625"/>
    <n v="3.41"/>
    <s v="DGS10"/>
    <x v="3"/>
    <s v="%"/>
    <s v="D"/>
    <s v="FRED_API"/>
  </r>
  <r>
    <x v="3957"/>
    <n v="3.43"/>
    <s v="DGS10"/>
    <x v="3"/>
    <s v="%"/>
    <s v="D"/>
    <s v="FRED_API"/>
  </r>
  <r>
    <x v="3958"/>
    <n v="3.41"/>
    <s v="DGS10"/>
    <x v="3"/>
    <s v="%"/>
    <s v="D"/>
    <s v="FRED_API"/>
  </r>
  <r>
    <x v="3959"/>
    <n v="3.45"/>
    <s v="DGS10"/>
    <x v="3"/>
    <s v="%"/>
    <s v="D"/>
    <s v="FRED_API"/>
  </r>
  <r>
    <x v="3960"/>
    <n v="3.52"/>
    <s v="DGS10"/>
    <x v="3"/>
    <s v="%"/>
    <s v="D"/>
    <s v="FRED_API"/>
  </r>
  <r>
    <x v="3961"/>
    <n v="3.6"/>
    <s v="DGS10"/>
    <x v="3"/>
    <s v="%"/>
    <s v="D"/>
    <s v="FRED_API"/>
  </r>
  <r>
    <x v="3962"/>
    <n v="3.58"/>
    <s v="DGS10"/>
    <x v="3"/>
    <s v="%"/>
    <s v="D"/>
    <s v="FRED_API"/>
  </r>
  <r>
    <x v="3963"/>
    <n v="3.6"/>
    <s v="DGS10"/>
    <x v="3"/>
    <s v="%"/>
    <s v="D"/>
    <s v="FRED_API"/>
  </r>
  <r>
    <x v="3964"/>
    <n v="3.54"/>
    <s v="DGS10"/>
    <x v="3"/>
    <s v="%"/>
    <s v="D"/>
    <s v="FRED_API"/>
  </r>
  <r>
    <x v="3965"/>
    <n v="3.57"/>
    <s v="DGS10"/>
    <x v="3"/>
    <s v="%"/>
    <s v="D"/>
    <s v="FRED_API"/>
  </r>
  <r>
    <x v="3966"/>
    <n v="3.52"/>
    <s v="DGS10"/>
    <x v="3"/>
    <s v="%"/>
    <s v="D"/>
    <s v="FRED_API"/>
  </r>
  <r>
    <x v="3967"/>
    <n v="3.4"/>
    <s v="DGS10"/>
    <x v="3"/>
    <s v="%"/>
    <s v="D"/>
    <s v="FRED_API"/>
  </r>
  <r>
    <x v="3968"/>
    <n v="3.43"/>
    <s v="DGS10"/>
    <x v="3"/>
    <s v="%"/>
    <s v="D"/>
    <s v="FRED_API"/>
  </r>
  <r>
    <x v="3969"/>
    <n v="3.53"/>
    <s v="DGS10"/>
    <x v="3"/>
    <s v="%"/>
    <s v="D"/>
    <s v="FRED_API"/>
  </r>
  <r>
    <x v="3970"/>
    <n v="3.44"/>
    <s v="DGS10"/>
    <x v="3"/>
    <s v="%"/>
    <s v="D"/>
    <s v="FRED_API"/>
  </r>
  <r>
    <x v="184"/>
    <n v="3.59"/>
    <s v="DGS10"/>
    <x v="3"/>
    <s v="%"/>
    <s v="D"/>
    <s v="FRED_API"/>
  </r>
  <r>
    <x v="3971"/>
    <n v="3.44"/>
    <s v="DGS10"/>
    <x v="3"/>
    <s v="%"/>
    <s v="D"/>
    <s v="FRED_API"/>
  </r>
  <r>
    <x v="3972"/>
    <n v="3.38"/>
    <s v="DGS10"/>
    <x v="3"/>
    <s v="%"/>
    <s v="D"/>
    <s v="FRED_API"/>
  </r>
  <r>
    <x v="3973"/>
    <n v="3.37"/>
    <s v="DGS10"/>
    <x v="3"/>
    <s v="%"/>
    <s v="D"/>
    <s v="FRED_API"/>
  </r>
  <r>
    <x v="3974"/>
    <n v="3.44"/>
    <s v="DGS10"/>
    <x v="3"/>
    <s v="%"/>
    <s v="D"/>
    <s v="FRED_API"/>
  </r>
  <r>
    <x v="4626"/>
    <n v="3.52"/>
    <s v="DGS10"/>
    <x v="3"/>
    <s v="%"/>
    <s v="D"/>
    <s v="FRED_API"/>
  </r>
  <r>
    <x v="3975"/>
    <n v="3.53"/>
    <s v="DGS10"/>
    <x v="3"/>
    <s v="%"/>
    <s v="D"/>
    <s v="FRED_API"/>
  </r>
  <r>
    <x v="3976"/>
    <n v="3.43"/>
    <s v="DGS10"/>
    <x v="3"/>
    <s v="%"/>
    <s v="D"/>
    <s v="FRED_API"/>
  </r>
  <r>
    <x v="3977"/>
    <n v="3.39"/>
    <s v="DGS10"/>
    <x v="3"/>
    <s v="%"/>
    <s v="D"/>
    <s v="FRED_API"/>
  </r>
  <r>
    <x v="3978"/>
    <n v="3.46"/>
    <s v="DGS10"/>
    <x v="3"/>
    <s v="%"/>
    <s v="D"/>
    <s v="FRED_API"/>
  </r>
  <r>
    <x v="3979"/>
    <n v="3.5"/>
    <s v="DGS10"/>
    <x v="3"/>
    <s v="%"/>
    <s v="D"/>
    <s v="FRED_API"/>
  </r>
  <r>
    <x v="3980"/>
    <n v="3.54"/>
    <s v="DGS10"/>
    <x v="3"/>
    <s v="%"/>
    <s v="D"/>
    <s v="FRED_API"/>
  </r>
  <r>
    <x v="3981"/>
    <n v="3.57"/>
    <s v="DGS10"/>
    <x v="3"/>
    <s v="%"/>
    <s v="D"/>
    <s v="FRED_API"/>
  </r>
  <r>
    <x v="3982"/>
    <n v="3.65"/>
    <s v="DGS10"/>
    <x v="3"/>
    <s v="%"/>
    <s v="D"/>
    <s v="FRED_API"/>
  </r>
  <r>
    <x v="3983"/>
    <n v="3.7"/>
    <s v="DGS10"/>
    <x v="3"/>
    <s v="%"/>
    <s v="D"/>
    <s v="FRED_API"/>
  </r>
  <r>
    <x v="3984"/>
    <n v="3.72"/>
    <s v="DGS10"/>
    <x v="3"/>
    <s v="%"/>
    <s v="D"/>
    <s v="FRED_API"/>
  </r>
  <r>
    <x v="3985"/>
    <n v="3.7"/>
    <s v="DGS10"/>
    <x v="3"/>
    <s v="%"/>
    <s v="D"/>
    <s v="FRED_API"/>
  </r>
  <r>
    <x v="3986"/>
    <n v="3.73"/>
    <s v="DGS10"/>
    <x v="3"/>
    <s v="%"/>
    <s v="D"/>
    <s v="FRED_API"/>
  </r>
  <r>
    <x v="3987"/>
    <n v="3.83"/>
    <s v="DGS10"/>
    <x v="3"/>
    <s v="%"/>
    <s v="D"/>
    <s v="FRED_API"/>
  </r>
  <r>
    <x v="3988"/>
    <n v="3.8"/>
    <s v="DGS10"/>
    <x v="3"/>
    <s v="%"/>
    <s v="D"/>
    <s v="FRED_API"/>
  </r>
  <r>
    <x v="3989"/>
    <n v="3.69"/>
    <s v="DGS10"/>
    <x v="3"/>
    <s v="%"/>
    <s v="D"/>
    <s v="FRED_API"/>
  </r>
  <r>
    <x v="3990"/>
    <n v="3.64"/>
    <s v="DGS10"/>
    <x v="3"/>
    <s v="%"/>
    <s v="D"/>
    <s v="FRED_API"/>
  </r>
  <r>
    <x v="185"/>
    <n v="3.61"/>
    <s v="DGS10"/>
    <x v="3"/>
    <s v="%"/>
    <s v="D"/>
    <s v="FRED_API"/>
  </r>
  <r>
    <x v="3991"/>
    <n v="3.69"/>
    <s v="DGS10"/>
    <x v="3"/>
    <s v="%"/>
    <s v="D"/>
    <s v="FRED_API"/>
  </r>
  <r>
    <x v="3992"/>
    <n v="3.69"/>
    <s v="DGS10"/>
    <x v="3"/>
    <s v="%"/>
    <s v="D"/>
    <s v="FRED_API"/>
  </r>
  <r>
    <x v="3993"/>
    <n v="3.7"/>
    <s v="DGS10"/>
    <x v="3"/>
    <s v="%"/>
    <s v="D"/>
    <s v="FRED_API"/>
  </r>
  <r>
    <x v="3994"/>
    <n v="3.79"/>
    <s v="DGS10"/>
    <x v="3"/>
    <s v="%"/>
    <s v="D"/>
    <s v="FRED_API"/>
  </r>
  <r>
    <x v="3995"/>
    <n v="3.73"/>
    <s v="DGS10"/>
    <x v="3"/>
    <s v="%"/>
    <s v="D"/>
    <s v="FRED_API"/>
  </r>
  <r>
    <x v="3996"/>
    <n v="3.75"/>
    <s v="DGS10"/>
    <x v="3"/>
    <s v="%"/>
    <s v="D"/>
    <s v="FRED_API"/>
  </r>
  <r>
    <x v="3997"/>
    <n v="3.73"/>
    <s v="DGS10"/>
    <x v="3"/>
    <s v="%"/>
    <s v="D"/>
    <s v="FRED_API"/>
  </r>
  <r>
    <x v="3998"/>
    <n v="3.84"/>
    <s v="DGS10"/>
    <x v="3"/>
    <s v="%"/>
    <s v="D"/>
    <s v="FRED_API"/>
  </r>
  <r>
    <x v="3999"/>
    <n v="3.83"/>
    <s v="DGS10"/>
    <x v="3"/>
    <s v="%"/>
    <s v="D"/>
    <s v="FRED_API"/>
  </r>
  <r>
    <x v="4000"/>
    <n v="3.72"/>
    <s v="DGS10"/>
    <x v="3"/>
    <s v="%"/>
    <s v="D"/>
    <s v="FRED_API"/>
  </r>
  <r>
    <x v="4001"/>
    <n v="3.77"/>
    <s v="DGS10"/>
    <x v="3"/>
    <s v="%"/>
    <s v="D"/>
    <s v="FRED_API"/>
  </r>
  <r>
    <x v="4003"/>
    <n v="3.74"/>
    <s v="DGS10"/>
    <x v="3"/>
    <s v="%"/>
    <s v="D"/>
    <s v="FRED_API"/>
  </r>
  <r>
    <x v="4004"/>
    <n v="3.72"/>
    <s v="DGS10"/>
    <x v="3"/>
    <s v="%"/>
    <s v="D"/>
    <s v="FRED_API"/>
  </r>
  <r>
    <x v="4005"/>
    <n v="3.8"/>
    <s v="DGS10"/>
    <x v="3"/>
    <s v="%"/>
    <s v="D"/>
    <s v="FRED_API"/>
  </r>
  <r>
    <x v="4006"/>
    <n v="3.74"/>
    <s v="DGS10"/>
    <x v="3"/>
    <s v="%"/>
    <s v="D"/>
    <s v="FRED_API"/>
  </r>
  <r>
    <x v="4007"/>
    <n v="3.72"/>
    <s v="DGS10"/>
    <x v="3"/>
    <s v="%"/>
    <s v="D"/>
    <s v="FRED_API"/>
  </r>
  <r>
    <x v="4008"/>
    <n v="3.77"/>
    <s v="DGS10"/>
    <x v="3"/>
    <s v="%"/>
    <s v="D"/>
    <s v="FRED_API"/>
  </r>
  <r>
    <x v="4009"/>
    <n v="3.71"/>
    <s v="DGS10"/>
    <x v="3"/>
    <s v="%"/>
    <s v="D"/>
    <s v="FRED_API"/>
  </r>
  <r>
    <x v="4010"/>
    <n v="3.85"/>
    <s v="DGS10"/>
    <x v="3"/>
    <s v="%"/>
    <s v="D"/>
    <s v="FRED_API"/>
  </r>
  <r>
    <x v="4011"/>
    <n v="3.81"/>
    <s v="DGS10"/>
    <x v="3"/>
    <s v="%"/>
    <s v="D"/>
    <s v="FRED_API"/>
  </r>
  <r>
    <x v="4012"/>
    <n v="3.86"/>
    <s v="DGS10"/>
    <x v="3"/>
    <s v="%"/>
    <s v="D"/>
    <s v="FRED_API"/>
  </r>
  <r>
    <x v="4014"/>
    <n v="3.95"/>
    <s v="DGS10"/>
    <x v="3"/>
    <s v="%"/>
    <s v="D"/>
    <s v="FRED_API"/>
  </r>
  <r>
    <x v="4015"/>
    <n v="4.05"/>
    <s v="DGS10"/>
    <x v="3"/>
    <s v="%"/>
    <s v="D"/>
    <s v="FRED_API"/>
  </r>
  <r>
    <x v="4016"/>
    <n v="4.0599999999999996"/>
    <s v="DGS10"/>
    <x v="3"/>
    <s v="%"/>
    <s v="D"/>
    <s v="FRED_API"/>
  </r>
  <r>
    <x v="4017"/>
    <n v="4.01"/>
    <s v="DGS10"/>
    <x v="3"/>
    <s v="%"/>
    <s v="D"/>
    <s v="FRED_API"/>
  </r>
  <r>
    <x v="4018"/>
    <n v="3.99"/>
    <s v="DGS10"/>
    <x v="3"/>
    <s v="%"/>
    <s v="D"/>
    <s v="FRED_API"/>
  </r>
  <r>
    <x v="4019"/>
    <n v="3.86"/>
    <s v="DGS10"/>
    <x v="3"/>
    <s v="%"/>
    <s v="D"/>
    <s v="FRED_API"/>
  </r>
  <r>
    <x v="4020"/>
    <n v="3.76"/>
    <s v="DGS10"/>
    <x v="3"/>
    <s v="%"/>
    <s v="D"/>
    <s v="FRED_API"/>
  </r>
  <r>
    <x v="4021"/>
    <n v="3.83"/>
    <s v="DGS10"/>
    <x v="3"/>
    <s v="%"/>
    <s v="D"/>
    <s v="FRED_API"/>
  </r>
  <r>
    <x v="4022"/>
    <n v="3.81"/>
    <s v="DGS10"/>
    <x v="3"/>
    <s v="%"/>
    <s v="D"/>
    <s v="FRED_API"/>
  </r>
  <r>
    <x v="4023"/>
    <n v="3.8"/>
    <s v="DGS10"/>
    <x v="3"/>
    <s v="%"/>
    <s v="D"/>
    <s v="FRED_API"/>
  </r>
  <r>
    <x v="4024"/>
    <n v="3.75"/>
    <s v="DGS10"/>
    <x v="3"/>
    <s v="%"/>
    <s v="D"/>
    <s v="FRED_API"/>
  </r>
  <r>
    <x v="4025"/>
    <n v="3.85"/>
    <s v="DGS10"/>
    <x v="3"/>
    <s v="%"/>
    <s v="D"/>
    <s v="FRED_API"/>
  </r>
  <r>
    <x v="4026"/>
    <n v="3.84"/>
    <s v="DGS10"/>
    <x v="3"/>
    <s v="%"/>
    <s v="D"/>
    <s v="FRED_API"/>
  </r>
  <r>
    <x v="4027"/>
    <n v="3.86"/>
    <s v="DGS10"/>
    <x v="3"/>
    <s v="%"/>
    <s v="D"/>
    <s v="FRED_API"/>
  </r>
  <r>
    <x v="4028"/>
    <n v="3.91"/>
    <s v="DGS10"/>
    <x v="3"/>
    <s v="%"/>
    <s v="D"/>
    <s v="FRED_API"/>
  </r>
  <r>
    <x v="4029"/>
    <n v="3.86"/>
    <s v="DGS10"/>
    <x v="3"/>
    <s v="%"/>
    <s v="D"/>
    <s v="FRED_API"/>
  </r>
  <r>
    <x v="4030"/>
    <n v="4.01"/>
    <s v="DGS10"/>
    <x v="3"/>
    <s v="%"/>
    <s v="D"/>
    <s v="FRED_API"/>
  </r>
  <r>
    <x v="4031"/>
    <n v="3.96"/>
    <s v="DGS10"/>
    <x v="3"/>
    <s v="%"/>
    <s v="D"/>
    <s v="FRED_API"/>
  </r>
  <r>
    <x v="4032"/>
    <n v="3.97"/>
    <s v="DGS10"/>
    <x v="3"/>
    <s v="%"/>
    <s v="D"/>
    <s v="FRED_API"/>
  </r>
  <r>
    <x v="187"/>
    <n v="4.05"/>
    <s v="DGS10"/>
    <x v="3"/>
    <s v="%"/>
    <s v="D"/>
    <s v="FRED_API"/>
  </r>
  <r>
    <x v="4033"/>
    <n v="4.08"/>
    <s v="DGS10"/>
    <x v="3"/>
    <s v="%"/>
    <s v="D"/>
    <s v="FRED_API"/>
  </r>
  <r>
    <x v="4034"/>
    <n v="4.2"/>
    <s v="DGS10"/>
    <x v="3"/>
    <s v="%"/>
    <s v="D"/>
    <s v="FRED_API"/>
  </r>
  <r>
    <x v="4035"/>
    <n v="4.05"/>
    <s v="DGS10"/>
    <x v="3"/>
    <s v="%"/>
    <s v="D"/>
    <s v="FRED_API"/>
  </r>
  <r>
    <x v="4036"/>
    <n v="4.09"/>
    <s v="DGS10"/>
    <x v="3"/>
    <s v="%"/>
    <s v="D"/>
    <s v="FRED_API"/>
  </r>
  <r>
    <x v="4037"/>
    <n v="4.0199999999999996"/>
    <s v="DGS10"/>
    <x v="3"/>
    <s v="%"/>
    <s v="D"/>
    <s v="FRED_API"/>
  </r>
  <r>
    <x v="4038"/>
    <n v="4"/>
    <s v="DGS10"/>
    <x v="3"/>
    <s v="%"/>
    <s v="D"/>
    <s v="FRED_API"/>
  </r>
  <r>
    <x v="4039"/>
    <n v="4.09"/>
    <s v="DGS10"/>
    <x v="3"/>
    <s v="%"/>
    <s v="D"/>
    <s v="FRED_API"/>
  </r>
  <r>
    <x v="4040"/>
    <n v="4.16"/>
    <s v="DGS10"/>
    <x v="3"/>
    <s v="%"/>
    <s v="D"/>
    <s v="FRED_API"/>
  </r>
  <r>
    <x v="4041"/>
    <n v="4.1900000000000004"/>
    <s v="DGS10"/>
    <x v="3"/>
    <s v="%"/>
    <s v="D"/>
    <s v="FRED_API"/>
  </r>
  <r>
    <x v="4042"/>
    <n v="4.21"/>
    <s v="DGS10"/>
    <x v="3"/>
    <s v="%"/>
    <s v="D"/>
    <s v="FRED_API"/>
  </r>
  <r>
    <x v="4043"/>
    <n v="4.28"/>
    <s v="DGS10"/>
    <x v="3"/>
    <s v="%"/>
    <s v="D"/>
    <s v="FRED_API"/>
  </r>
  <r>
    <x v="4044"/>
    <n v="4.3"/>
    <s v="DGS10"/>
    <x v="3"/>
    <s v="%"/>
    <s v="D"/>
    <s v="FRED_API"/>
  </r>
  <r>
    <x v="4045"/>
    <n v="4.26"/>
    <s v="DGS10"/>
    <x v="3"/>
    <s v="%"/>
    <s v="D"/>
    <s v="FRED_API"/>
  </r>
  <r>
    <x v="4046"/>
    <n v="4.34"/>
    <s v="DGS10"/>
    <x v="3"/>
    <s v="%"/>
    <s v="D"/>
    <s v="FRED_API"/>
  </r>
  <r>
    <x v="4047"/>
    <n v="4.34"/>
    <s v="DGS10"/>
    <x v="3"/>
    <s v="%"/>
    <s v="D"/>
    <s v="FRED_API"/>
  </r>
  <r>
    <x v="4048"/>
    <n v="4.1900000000000004"/>
    <s v="DGS10"/>
    <x v="3"/>
    <s v="%"/>
    <s v="D"/>
    <s v="FRED_API"/>
  </r>
  <r>
    <x v="4049"/>
    <n v="4.2300000000000004"/>
    <s v="DGS10"/>
    <x v="3"/>
    <s v="%"/>
    <s v="D"/>
    <s v="FRED_API"/>
  </r>
  <r>
    <x v="4050"/>
    <n v="4.25"/>
    <s v="DGS10"/>
    <x v="3"/>
    <s v="%"/>
    <s v="D"/>
    <s v="FRED_API"/>
  </r>
  <r>
    <x v="4627"/>
    <n v="4.2"/>
    <s v="DGS10"/>
    <x v="3"/>
    <s v="%"/>
    <s v="D"/>
    <s v="FRED_API"/>
  </r>
  <r>
    <x v="4051"/>
    <n v="4.12"/>
    <s v="DGS10"/>
    <x v="3"/>
    <s v="%"/>
    <s v="D"/>
    <s v="FRED_API"/>
  </r>
  <r>
    <x v="4052"/>
    <n v="4.12"/>
    <s v="DGS10"/>
    <x v="3"/>
    <s v="%"/>
    <s v="D"/>
    <s v="FRED_API"/>
  </r>
  <r>
    <x v="4053"/>
    <n v="4.09"/>
    <s v="DGS10"/>
    <x v="3"/>
    <s v="%"/>
    <s v="D"/>
    <s v="FRED_API"/>
  </r>
  <r>
    <x v="188"/>
    <n v="4.18"/>
    <s v="DGS10"/>
    <x v="3"/>
    <s v="%"/>
    <s v="D"/>
    <s v="FRED_API"/>
  </r>
  <r>
    <x v="4055"/>
    <n v="4.2699999999999996"/>
    <s v="DGS10"/>
    <x v="3"/>
    <s v="%"/>
    <s v="D"/>
    <s v="FRED_API"/>
  </r>
  <r>
    <x v="4056"/>
    <n v="4.3"/>
    <s v="DGS10"/>
    <x v="3"/>
    <s v="%"/>
    <s v="D"/>
    <s v="FRED_API"/>
  </r>
  <r>
    <x v="4057"/>
    <n v="4.2699999999999996"/>
    <s v="DGS10"/>
    <x v="3"/>
    <s v="%"/>
    <s v="D"/>
    <s v="FRED_API"/>
  </r>
  <r>
    <x v="4058"/>
    <n v="4.26"/>
    <s v="DGS10"/>
    <x v="3"/>
    <s v="%"/>
    <s v="D"/>
    <s v="FRED_API"/>
  </r>
  <r>
    <x v="4059"/>
    <n v="4.29"/>
    <s v="DGS10"/>
    <x v="3"/>
    <s v="%"/>
    <s v="D"/>
    <s v="FRED_API"/>
  </r>
  <r>
    <x v="4060"/>
    <n v="4.2699999999999996"/>
    <s v="DGS10"/>
    <x v="3"/>
    <s v="%"/>
    <s v="D"/>
    <s v="FRED_API"/>
  </r>
  <r>
    <x v="4061"/>
    <n v="4.25"/>
    <s v="DGS10"/>
    <x v="3"/>
    <s v="%"/>
    <s v="D"/>
    <s v="FRED_API"/>
  </r>
  <r>
    <x v="4062"/>
    <n v="4.29"/>
    <s v="DGS10"/>
    <x v="3"/>
    <s v="%"/>
    <s v="D"/>
    <s v="FRED_API"/>
  </r>
  <r>
    <x v="4063"/>
    <n v="4.33"/>
    <s v="DGS10"/>
    <x v="3"/>
    <s v="%"/>
    <s v="D"/>
    <s v="FRED_API"/>
  </r>
  <r>
    <x v="4064"/>
    <n v="4.32"/>
    <s v="DGS10"/>
    <x v="3"/>
    <s v="%"/>
    <s v="D"/>
    <s v="FRED_API"/>
  </r>
  <r>
    <x v="4065"/>
    <n v="4.37"/>
    <s v="DGS10"/>
    <x v="3"/>
    <s v="%"/>
    <s v="D"/>
    <s v="FRED_API"/>
  </r>
  <r>
    <x v="4066"/>
    <n v="4.3499999999999996"/>
    <s v="DGS10"/>
    <x v="3"/>
    <s v="%"/>
    <s v="D"/>
    <s v="FRED_API"/>
  </r>
  <r>
    <x v="4067"/>
    <n v="4.49"/>
    <s v="DGS10"/>
    <x v="3"/>
    <s v="%"/>
    <s v="D"/>
    <s v="FRED_API"/>
  </r>
  <r>
    <x v="4068"/>
    <n v="4.4400000000000004"/>
    <s v="DGS10"/>
    <x v="3"/>
    <s v="%"/>
    <s v="D"/>
    <s v="FRED_API"/>
  </r>
  <r>
    <x v="4069"/>
    <n v="4.55"/>
    <s v="DGS10"/>
    <x v="3"/>
    <s v="%"/>
    <s v="D"/>
    <s v="FRED_API"/>
  </r>
  <r>
    <x v="4070"/>
    <n v="4.5599999999999996"/>
    <s v="DGS10"/>
    <x v="3"/>
    <s v="%"/>
    <s v="D"/>
    <s v="FRED_API"/>
  </r>
  <r>
    <x v="4071"/>
    <n v="4.6100000000000003"/>
    <s v="DGS10"/>
    <x v="3"/>
    <s v="%"/>
    <s v="D"/>
    <s v="FRED_API"/>
  </r>
  <r>
    <x v="4072"/>
    <n v="4.59"/>
    <s v="DGS10"/>
    <x v="3"/>
    <s v="%"/>
    <s v="D"/>
    <s v="FRED_API"/>
  </r>
  <r>
    <x v="4073"/>
    <n v="4.59"/>
    <s v="DGS10"/>
    <x v="3"/>
    <s v="%"/>
    <s v="D"/>
    <s v="FRED_API"/>
  </r>
  <r>
    <x v="4074"/>
    <n v="4.6900000000000004"/>
    <s v="DGS10"/>
    <x v="3"/>
    <s v="%"/>
    <s v="D"/>
    <s v="FRED_API"/>
  </r>
  <r>
    <x v="4075"/>
    <n v="4.8099999999999996"/>
    <s v="DGS10"/>
    <x v="3"/>
    <s v="%"/>
    <s v="D"/>
    <s v="FRED_API"/>
  </r>
  <r>
    <x v="4076"/>
    <n v="4.7300000000000004"/>
    <s v="DGS10"/>
    <x v="3"/>
    <s v="%"/>
    <s v="D"/>
    <s v="FRED_API"/>
  </r>
  <r>
    <x v="4077"/>
    <n v="4.72"/>
    <s v="DGS10"/>
    <x v="3"/>
    <s v="%"/>
    <s v="D"/>
    <s v="FRED_API"/>
  </r>
  <r>
    <x v="4078"/>
    <n v="4.78"/>
    <s v="DGS10"/>
    <x v="3"/>
    <s v="%"/>
    <s v="D"/>
    <s v="FRED_API"/>
  </r>
  <r>
    <x v="4080"/>
    <n v="4.66"/>
    <s v="DGS10"/>
    <x v="3"/>
    <s v="%"/>
    <s v="D"/>
    <s v="FRED_API"/>
  </r>
  <r>
    <x v="4081"/>
    <n v="4.58"/>
    <s v="DGS10"/>
    <x v="3"/>
    <s v="%"/>
    <s v="D"/>
    <s v="FRED_API"/>
  </r>
  <r>
    <x v="4082"/>
    <n v="4.7"/>
    <s v="DGS10"/>
    <x v="3"/>
    <s v="%"/>
    <s v="D"/>
    <s v="FRED_API"/>
  </r>
  <r>
    <x v="4083"/>
    <n v="4.63"/>
    <s v="DGS10"/>
    <x v="3"/>
    <s v="%"/>
    <s v="D"/>
    <s v="FRED_API"/>
  </r>
  <r>
    <x v="4084"/>
    <n v="4.71"/>
    <s v="DGS10"/>
    <x v="3"/>
    <s v="%"/>
    <s v="D"/>
    <s v="FRED_API"/>
  </r>
  <r>
    <x v="4085"/>
    <n v="4.83"/>
    <s v="DGS10"/>
    <x v="3"/>
    <s v="%"/>
    <s v="D"/>
    <s v="FRED_API"/>
  </r>
  <r>
    <x v="4086"/>
    <n v="4.91"/>
    <s v="DGS10"/>
    <x v="3"/>
    <s v="%"/>
    <s v="D"/>
    <s v="FRED_API"/>
  </r>
  <r>
    <x v="4087"/>
    <n v="4.9800000000000004"/>
    <s v="DGS10"/>
    <x v="3"/>
    <s v="%"/>
    <s v="D"/>
    <s v="FRED_API"/>
  </r>
  <r>
    <x v="4088"/>
    <n v="4.93"/>
    <s v="DGS10"/>
    <x v="3"/>
    <s v="%"/>
    <s v="D"/>
    <s v="FRED_API"/>
  </r>
  <r>
    <x v="4089"/>
    <n v="4.8600000000000003"/>
    <s v="DGS10"/>
    <x v="3"/>
    <s v="%"/>
    <s v="D"/>
    <s v="FRED_API"/>
  </r>
  <r>
    <x v="4090"/>
    <n v="4.83"/>
    <s v="DGS10"/>
    <x v="3"/>
    <s v="%"/>
    <s v="D"/>
    <s v="FRED_API"/>
  </r>
  <r>
    <x v="4091"/>
    <n v="4.95"/>
    <s v="DGS10"/>
    <x v="3"/>
    <s v="%"/>
    <s v="D"/>
    <s v="FRED_API"/>
  </r>
  <r>
    <x v="4092"/>
    <n v="4.8600000000000003"/>
    <s v="DGS10"/>
    <x v="3"/>
    <s v="%"/>
    <s v="D"/>
    <s v="FRED_API"/>
  </r>
  <r>
    <x v="4093"/>
    <n v="4.84"/>
    <s v="DGS10"/>
    <x v="3"/>
    <s v="%"/>
    <s v="D"/>
    <s v="FRED_API"/>
  </r>
  <r>
    <x v="4094"/>
    <n v="4.88"/>
    <s v="DGS10"/>
    <x v="3"/>
    <s v="%"/>
    <s v="D"/>
    <s v="FRED_API"/>
  </r>
  <r>
    <x v="4095"/>
    <n v="4.88"/>
    <s v="DGS10"/>
    <x v="3"/>
    <s v="%"/>
    <s v="D"/>
    <s v="FRED_API"/>
  </r>
  <r>
    <x v="190"/>
    <n v="4.7699999999999996"/>
    <s v="DGS10"/>
    <x v="3"/>
    <s v="%"/>
    <s v="D"/>
    <s v="FRED_API"/>
  </r>
  <r>
    <x v="4096"/>
    <n v="4.67"/>
    <s v="DGS10"/>
    <x v="3"/>
    <s v="%"/>
    <s v="D"/>
    <s v="FRED_API"/>
  </r>
  <r>
    <x v="4097"/>
    <n v="4.57"/>
    <s v="DGS10"/>
    <x v="3"/>
    <s v="%"/>
    <s v="D"/>
    <s v="FRED_API"/>
  </r>
  <r>
    <x v="4098"/>
    <n v="4.67"/>
    <s v="DGS10"/>
    <x v="3"/>
    <s v="%"/>
    <s v="D"/>
    <s v="FRED_API"/>
  </r>
  <r>
    <x v="4099"/>
    <n v="4.58"/>
    <s v="DGS10"/>
    <x v="3"/>
    <s v="%"/>
    <s v="D"/>
    <s v="FRED_API"/>
  </r>
  <r>
    <x v="4100"/>
    <n v="4.49"/>
    <s v="DGS10"/>
    <x v="3"/>
    <s v="%"/>
    <s v="D"/>
    <s v="FRED_API"/>
  </r>
  <r>
    <x v="4101"/>
    <n v="4.62"/>
    <s v="DGS10"/>
    <x v="3"/>
    <s v="%"/>
    <s v="D"/>
    <s v="FRED_API"/>
  </r>
  <r>
    <x v="4102"/>
    <n v="4.6100000000000003"/>
    <s v="DGS10"/>
    <x v="3"/>
    <s v="%"/>
    <s v="D"/>
    <s v="FRED_API"/>
  </r>
  <r>
    <x v="4103"/>
    <n v="4.63"/>
    <s v="DGS10"/>
    <x v="3"/>
    <s v="%"/>
    <s v="D"/>
    <s v="FRED_API"/>
  </r>
  <r>
    <x v="4104"/>
    <n v="4.4400000000000004"/>
    <s v="DGS10"/>
    <x v="3"/>
    <s v="%"/>
    <s v="D"/>
    <s v="FRED_API"/>
  </r>
  <r>
    <x v="4105"/>
    <n v="4.53"/>
    <s v="DGS10"/>
    <x v="3"/>
    <s v="%"/>
    <s v="D"/>
    <s v="FRED_API"/>
  </r>
  <r>
    <x v="4106"/>
    <n v="4.45"/>
    <s v="DGS10"/>
    <x v="3"/>
    <s v="%"/>
    <s v="D"/>
    <s v="FRED_API"/>
  </r>
  <r>
    <x v="4107"/>
    <n v="4.4400000000000004"/>
    <s v="DGS10"/>
    <x v="3"/>
    <s v="%"/>
    <s v="D"/>
    <s v="FRED_API"/>
  </r>
  <r>
    <x v="4108"/>
    <n v="4.42"/>
    <s v="DGS10"/>
    <x v="3"/>
    <s v="%"/>
    <s v="D"/>
    <s v="FRED_API"/>
  </r>
  <r>
    <x v="4109"/>
    <n v="4.41"/>
    <s v="DGS10"/>
    <x v="3"/>
    <s v="%"/>
    <s v="D"/>
    <s v="FRED_API"/>
  </r>
  <r>
    <x v="4110"/>
    <n v="4.42"/>
    <s v="DGS10"/>
    <x v="3"/>
    <s v="%"/>
    <s v="D"/>
    <s v="FRED_API"/>
  </r>
  <r>
    <x v="4112"/>
    <n v="4.47"/>
    <s v="DGS10"/>
    <x v="3"/>
    <s v="%"/>
    <s v="D"/>
    <s v="FRED_API"/>
  </r>
  <r>
    <x v="4113"/>
    <n v="4.3899999999999997"/>
    <s v="DGS10"/>
    <x v="3"/>
    <s v="%"/>
    <s v="D"/>
    <s v="FRED_API"/>
  </r>
  <r>
    <x v="4114"/>
    <n v="4.34"/>
    <s v="DGS10"/>
    <x v="3"/>
    <s v="%"/>
    <s v="D"/>
    <s v="FRED_API"/>
  </r>
  <r>
    <x v="4115"/>
    <n v="4.2699999999999996"/>
    <s v="DGS10"/>
    <x v="3"/>
    <s v="%"/>
    <s v="D"/>
    <s v="FRED_API"/>
  </r>
  <r>
    <x v="4116"/>
    <n v="4.37"/>
    <s v="DGS10"/>
    <x v="3"/>
    <s v="%"/>
    <s v="D"/>
    <s v="FRED_API"/>
  </r>
  <r>
    <x v="191"/>
    <n v="4.22"/>
    <s v="DGS10"/>
    <x v="3"/>
    <s v="%"/>
    <s v="D"/>
    <s v="FRED_API"/>
  </r>
  <r>
    <x v="4117"/>
    <n v="4.28"/>
    <s v="DGS10"/>
    <x v="3"/>
    <s v="%"/>
    <s v="D"/>
    <s v="FRED_API"/>
  </r>
  <r>
    <x v="4118"/>
    <n v="4.18"/>
    <s v="DGS10"/>
    <x v="3"/>
    <s v="%"/>
    <s v="D"/>
    <s v="FRED_API"/>
  </r>
  <r>
    <x v="4119"/>
    <n v="4.12"/>
    <s v="DGS10"/>
    <x v="3"/>
    <s v="%"/>
    <s v="D"/>
    <s v="FRED_API"/>
  </r>
  <r>
    <x v="4120"/>
    <n v="4.1399999999999997"/>
    <s v="DGS10"/>
    <x v="3"/>
    <s v="%"/>
    <s v="D"/>
    <s v="FRED_API"/>
  </r>
  <r>
    <x v="4121"/>
    <n v="4.2300000000000004"/>
    <s v="DGS10"/>
    <x v="3"/>
    <s v="%"/>
    <s v="D"/>
    <s v="FRED_API"/>
  </r>
  <r>
    <x v="4122"/>
    <n v="4.2300000000000004"/>
    <s v="DGS10"/>
    <x v="3"/>
    <s v="%"/>
    <s v="D"/>
    <s v="FRED_API"/>
  </r>
  <r>
    <x v="4123"/>
    <n v="4.2"/>
    <s v="DGS10"/>
    <x v="3"/>
    <s v="%"/>
    <s v="D"/>
    <s v="FRED_API"/>
  </r>
  <r>
    <x v="4124"/>
    <n v="4.04"/>
    <s v="DGS10"/>
    <x v="3"/>
    <s v="%"/>
    <s v="D"/>
    <s v="FRED_API"/>
  </r>
  <r>
    <x v="4125"/>
    <n v="3.92"/>
    <s v="DGS10"/>
    <x v="3"/>
    <s v="%"/>
    <s v="D"/>
    <s v="FRED_API"/>
  </r>
  <r>
    <x v="4126"/>
    <n v="3.91"/>
    <s v="DGS10"/>
    <x v="3"/>
    <s v="%"/>
    <s v="D"/>
    <s v="FRED_API"/>
  </r>
  <r>
    <x v="4127"/>
    <n v="3.95"/>
    <s v="DGS10"/>
    <x v="3"/>
    <s v="%"/>
    <s v="D"/>
    <s v="FRED_API"/>
  </r>
  <r>
    <x v="4128"/>
    <n v="3.93"/>
    <s v="DGS10"/>
    <x v="3"/>
    <s v="%"/>
    <s v="D"/>
    <s v="FRED_API"/>
  </r>
  <r>
    <x v="4129"/>
    <n v="3.86"/>
    <s v="DGS10"/>
    <x v="3"/>
    <s v="%"/>
    <s v="D"/>
    <s v="FRED_API"/>
  </r>
  <r>
    <x v="4130"/>
    <n v="3.89"/>
    <s v="DGS10"/>
    <x v="3"/>
    <s v="%"/>
    <s v="D"/>
    <s v="FRED_API"/>
  </r>
  <r>
    <x v="4131"/>
    <n v="3.9"/>
    <s v="DGS10"/>
    <x v="3"/>
    <s v="%"/>
    <s v="D"/>
    <s v="FRED_API"/>
  </r>
  <r>
    <x v="4628"/>
    <n v="3.89"/>
    <s v="DGS10"/>
    <x v="3"/>
    <s v="%"/>
    <s v="D"/>
    <s v="FRED_API"/>
  </r>
  <r>
    <x v="4132"/>
    <n v="3.79"/>
    <s v="DGS10"/>
    <x v="3"/>
    <s v="%"/>
    <s v="D"/>
    <s v="FRED_API"/>
  </r>
  <r>
    <x v="4133"/>
    <n v="3.84"/>
    <s v="DGS10"/>
    <x v="3"/>
    <s v="%"/>
    <s v="D"/>
    <s v="FRED_API"/>
  </r>
  <r>
    <x v="4134"/>
    <n v="3.88"/>
    <s v="DGS10"/>
    <x v="3"/>
    <s v="%"/>
    <s v="D"/>
    <s v="FRED_API"/>
  </r>
  <r>
    <x v="4135"/>
    <n v="3.95"/>
    <s v="DGS10"/>
    <x v="3"/>
    <s v="%"/>
    <s v="D"/>
    <s v="FRED_API"/>
  </r>
  <r>
    <x v="4136"/>
    <n v="3.91"/>
    <s v="DGS10"/>
    <x v="3"/>
    <s v="%"/>
    <s v="D"/>
    <s v="FRED_API"/>
  </r>
  <r>
    <x v="4137"/>
    <n v="3.99"/>
    <s v="DGS10"/>
    <x v="3"/>
    <s v="%"/>
    <s v="D"/>
    <s v="FRED_API"/>
  </r>
  <r>
    <x v="4138"/>
    <n v="4.05"/>
    <s v="DGS10"/>
    <x v="3"/>
    <s v="%"/>
    <s v="D"/>
    <s v="FRED_API"/>
  </r>
  <r>
    <x v="4139"/>
    <n v="4.01"/>
    <s v="DGS10"/>
    <x v="3"/>
    <s v="%"/>
    <s v="D"/>
    <s v="FRED_API"/>
  </r>
  <r>
    <x v="4140"/>
    <n v="4.0199999999999996"/>
    <s v="DGS10"/>
    <x v="3"/>
    <s v="%"/>
    <s v="D"/>
    <s v="FRED_API"/>
  </r>
  <r>
    <x v="4141"/>
    <n v="4.04"/>
    <s v="DGS10"/>
    <x v="3"/>
    <s v="%"/>
    <s v="D"/>
    <s v="FRED_API"/>
  </r>
  <r>
    <x v="4142"/>
    <n v="3.98"/>
    <s v="DGS10"/>
    <x v="3"/>
    <s v="%"/>
    <s v="D"/>
    <s v="FRED_API"/>
  </r>
  <r>
    <x v="4143"/>
    <n v="3.96"/>
    <s v="DGS10"/>
    <x v="3"/>
    <s v="%"/>
    <s v="D"/>
    <s v="FRED_API"/>
  </r>
  <r>
    <x v="4145"/>
    <n v="4.07"/>
    <s v="DGS10"/>
    <x v="3"/>
    <s v="%"/>
    <s v="D"/>
    <s v="FRED_API"/>
  </r>
  <r>
    <x v="4146"/>
    <n v="4.0999999999999996"/>
    <s v="DGS10"/>
    <x v="3"/>
    <s v="%"/>
    <s v="D"/>
    <s v="FRED_API"/>
  </r>
  <r>
    <x v="4147"/>
    <n v="4.1399999999999997"/>
    <s v="DGS10"/>
    <x v="3"/>
    <s v="%"/>
    <s v="D"/>
    <s v="FRED_API"/>
  </r>
  <r>
    <x v="4148"/>
    <n v="4.1500000000000004"/>
    <s v="DGS10"/>
    <x v="3"/>
    <s v="%"/>
    <s v="D"/>
    <s v="FRED_API"/>
  </r>
  <r>
    <x v="4149"/>
    <n v="4.1100000000000003"/>
    <s v="DGS10"/>
    <x v="3"/>
    <s v="%"/>
    <s v="D"/>
    <s v="FRED_API"/>
  </r>
  <r>
    <x v="4150"/>
    <n v="4.1399999999999997"/>
    <s v="DGS10"/>
    <x v="3"/>
    <s v="%"/>
    <s v="D"/>
    <s v="FRED_API"/>
  </r>
  <r>
    <x v="4151"/>
    <n v="4.18"/>
    <s v="DGS10"/>
    <x v="3"/>
    <s v="%"/>
    <s v="D"/>
    <s v="FRED_API"/>
  </r>
  <r>
    <x v="4152"/>
    <n v="4.1399999999999997"/>
    <s v="DGS10"/>
    <x v="3"/>
    <s v="%"/>
    <s v="D"/>
    <s v="FRED_API"/>
  </r>
  <r>
    <x v="4153"/>
    <n v="4.1500000000000004"/>
    <s v="DGS10"/>
    <x v="3"/>
    <s v="%"/>
    <s v="D"/>
    <s v="FRED_API"/>
  </r>
  <r>
    <x v="4154"/>
    <n v="4.08"/>
    <s v="DGS10"/>
    <x v="3"/>
    <s v="%"/>
    <s v="D"/>
    <s v="FRED_API"/>
  </r>
  <r>
    <x v="4155"/>
    <n v="4.0599999999999996"/>
    <s v="DGS10"/>
    <x v="3"/>
    <s v="%"/>
    <s v="D"/>
    <s v="FRED_API"/>
  </r>
  <r>
    <x v="4156"/>
    <n v="3.99"/>
    <s v="DGS10"/>
    <x v="3"/>
    <s v="%"/>
    <s v="D"/>
    <s v="FRED_API"/>
  </r>
  <r>
    <x v="193"/>
    <n v="3.87"/>
    <s v="DGS10"/>
    <x v="3"/>
    <s v="%"/>
    <s v="D"/>
    <s v="FRED_API"/>
  </r>
  <r>
    <x v="4157"/>
    <n v="4.03"/>
    <s v="DGS10"/>
    <x v="3"/>
    <s v="%"/>
    <s v="D"/>
    <s v="FRED_API"/>
  </r>
  <r>
    <x v="4158"/>
    <n v="4.17"/>
    <s v="DGS10"/>
    <x v="3"/>
    <s v="%"/>
    <s v="D"/>
    <s v="FRED_API"/>
  </r>
  <r>
    <x v="4159"/>
    <n v="4.09"/>
    <s v="DGS10"/>
    <x v="3"/>
    <s v="%"/>
    <s v="D"/>
    <s v="FRED_API"/>
  </r>
  <r>
    <x v="4160"/>
    <n v="4.09"/>
    <s v="DGS10"/>
    <x v="3"/>
    <s v="%"/>
    <s v="D"/>
    <s v="FRED_API"/>
  </r>
  <r>
    <x v="4161"/>
    <n v="4.1500000000000004"/>
    <s v="DGS10"/>
    <x v="3"/>
    <s v="%"/>
    <s v="D"/>
    <s v="FRED_API"/>
  </r>
  <r>
    <x v="4162"/>
    <n v="4.17"/>
    <s v="DGS10"/>
    <x v="3"/>
    <s v="%"/>
    <s v="D"/>
    <s v="FRED_API"/>
  </r>
  <r>
    <x v="4163"/>
    <n v="4.17"/>
    <s v="DGS10"/>
    <x v="3"/>
    <s v="%"/>
    <s v="D"/>
    <s v="FRED_API"/>
  </r>
  <r>
    <x v="4164"/>
    <n v="4.3099999999999996"/>
    <s v="DGS10"/>
    <x v="3"/>
    <s v="%"/>
    <s v="D"/>
    <s v="FRED_API"/>
  </r>
  <r>
    <x v="4165"/>
    <n v="4.2699999999999996"/>
    <s v="DGS10"/>
    <x v="3"/>
    <s v="%"/>
    <s v="D"/>
    <s v="FRED_API"/>
  </r>
  <r>
    <x v="4166"/>
    <n v="4.24"/>
    <s v="DGS10"/>
    <x v="3"/>
    <s v="%"/>
    <s v="D"/>
    <s v="FRED_API"/>
  </r>
  <r>
    <x v="4167"/>
    <n v="4.3"/>
    <s v="DGS10"/>
    <x v="3"/>
    <s v="%"/>
    <s v="D"/>
    <s v="FRED_API"/>
  </r>
  <r>
    <x v="4169"/>
    <n v="4.2699999999999996"/>
    <s v="DGS10"/>
    <x v="3"/>
    <s v="%"/>
    <s v="D"/>
    <s v="FRED_API"/>
  </r>
  <r>
    <x v="4170"/>
    <n v="4.32"/>
    <s v="DGS10"/>
    <x v="3"/>
    <s v="%"/>
    <s v="D"/>
    <s v="FRED_API"/>
  </r>
  <r>
    <x v="4171"/>
    <n v="4.33"/>
    <s v="DGS10"/>
    <x v="3"/>
    <s v="%"/>
    <s v="D"/>
    <s v="FRED_API"/>
  </r>
  <r>
    <x v="4172"/>
    <n v="4.26"/>
    <s v="DGS10"/>
    <x v="3"/>
    <s v="%"/>
    <s v="D"/>
    <s v="FRED_API"/>
  </r>
  <r>
    <x v="4173"/>
    <n v="4.28"/>
    <s v="DGS10"/>
    <x v="3"/>
    <s v="%"/>
    <s v="D"/>
    <s v="FRED_API"/>
  </r>
  <r>
    <x v="4174"/>
    <n v="4.3099999999999996"/>
    <s v="DGS10"/>
    <x v="3"/>
    <s v="%"/>
    <s v="D"/>
    <s v="FRED_API"/>
  </r>
  <r>
    <x v="4175"/>
    <n v="4.2699999999999996"/>
    <s v="DGS10"/>
    <x v="3"/>
    <s v="%"/>
    <s v="D"/>
    <s v="FRED_API"/>
  </r>
  <r>
    <x v="4176"/>
    <n v="4.25"/>
    <s v="DGS10"/>
    <x v="3"/>
    <s v="%"/>
    <s v="D"/>
    <s v="FRED_API"/>
  </r>
  <r>
    <x v="194"/>
    <n v="4.1900000000000004"/>
    <s v="DGS10"/>
    <x v="3"/>
    <s v="%"/>
    <s v="D"/>
    <s v="FRED_API"/>
  </r>
  <r>
    <x v="4177"/>
    <n v="4.22"/>
    <s v="DGS10"/>
    <x v="3"/>
    <s v="%"/>
    <s v="D"/>
    <s v="FRED_API"/>
  </r>
  <r>
    <x v="4178"/>
    <n v="4.13"/>
    <s v="DGS10"/>
    <x v="3"/>
    <s v="%"/>
    <s v="D"/>
    <s v="FRED_API"/>
  </r>
  <r>
    <x v="4179"/>
    <n v="4.1100000000000003"/>
    <s v="DGS10"/>
    <x v="3"/>
    <s v="%"/>
    <s v="D"/>
    <s v="FRED_API"/>
  </r>
  <r>
    <x v="4180"/>
    <n v="4.09"/>
    <s v="DGS10"/>
    <x v="3"/>
    <s v="%"/>
    <s v="D"/>
    <s v="FRED_API"/>
  </r>
  <r>
    <x v="4181"/>
    <n v="4.09"/>
    <s v="DGS10"/>
    <x v="3"/>
    <s v="%"/>
    <s v="D"/>
    <s v="FRED_API"/>
  </r>
  <r>
    <x v="4182"/>
    <n v="4.0999999999999996"/>
    <s v="DGS10"/>
    <x v="3"/>
    <s v="%"/>
    <s v="D"/>
    <s v="FRED_API"/>
  </r>
  <r>
    <x v="4183"/>
    <n v="4.16"/>
    <s v="DGS10"/>
    <x v="3"/>
    <s v="%"/>
    <s v="D"/>
    <s v="FRED_API"/>
  </r>
  <r>
    <x v="4184"/>
    <n v="4.1900000000000004"/>
    <s v="DGS10"/>
    <x v="3"/>
    <s v="%"/>
    <s v="D"/>
    <s v="FRED_API"/>
  </r>
  <r>
    <x v="4185"/>
    <n v="4.29"/>
    <s v="DGS10"/>
    <x v="3"/>
    <s v="%"/>
    <s v="D"/>
    <s v="FRED_API"/>
  </r>
  <r>
    <x v="4186"/>
    <n v="4.3099999999999996"/>
    <s v="DGS10"/>
    <x v="3"/>
    <s v="%"/>
    <s v="D"/>
    <s v="FRED_API"/>
  </r>
  <r>
    <x v="4187"/>
    <n v="4.34"/>
    <s v="DGS10"/>
    <x v="3"/>
    <s v="%"/>
    <s v="D"/>
    <s v="FRED_API"/>
  </r>
  <r>
    <x v="4188"/>
    <n v="4.3"/>
    <s v="DGS10"/>
    <x v="3"/>
    <s v="%"/>
    <s v="D"/>
    <s v="FRED_API"/>
  </r>
  <r>
    <x v="4189"/>
    <n v="4.2699999999999996"/>
    <s v="DGS10"/>
    <x v="3"/>
    <s v="%"/>
    <s v="D"/>
    <s v="FRED_API"/>
  </r>
  <r>
    <x v="4190"/>
    <n v="4.2699999999999996"/>
    <s v="DGS10"/>
    <x v="3"/>
    <s v="%"/>
    <s v="D"/>
    <s v="FRED_API"/>
  </r>
  <r>
    <x v="4191"/>
    <n v="4.22"/>
    <s v="DGS10"/>
    <x v="3"/>
    <s v="%"/>
    <s v="D"/>
    <s v="FRED_API"/>
  </r>
  <r>
    <x v="4192"/>
    <n v="4.25"/>
    <s v="DGS10"/>
    <x v="3"/>
    <s v="%"/>
    <s v="D"/>
    <s v="FRED_API"/>
  </r>
  <r>
    <x v="4193"/>
    <n v="4.24"/>
    <s v="DGS10"/>
    <x v="3"/>
    <s v="%"/>
    <s v="D"/>
    <s v="FRED_API"/>
  </r>
  <r>
    <x v="4194"/>
    <n v="4.2"/>
    <s v="DGS10"/>
    <x v="3"/>
    <s v="%"/>
    <s v="D"/>
    <s v="FRED_API"/>
  </r>
  <r>
    <x v="4195"/>
    <n v="4.2"/>
    <s v="DGS10"/>
    <x v="3"/>
    <s v="%"/>
    <s v="D"/>
    <s v="FRED_API"/>
  </r>
  <r>
    <x v="195"/>
    <n v="4.33"/>
    <s v="DGS10"/>
    <x v="3"/>
    <s v="%"/>
    <s v="D"/>
    <s v="FRED_API"/>
  </r>
  <r>
    <x v="4196"/>
    <n v="4.3600000000000003"/>
    <s v="DGS10"/>
    <x v="3"/>
    <s v="%"/>
    <s v="D"/>
    <s v="FRED_API"/>
  </r>
  <r>
    <x v="4197"/>
    <n v="4.3600000000000003"/>
    <s v="DGS10"/>
    <x v="3"/>
    <s v="%"/>
    <s v="D"/>
    <s v="FRED_API"/>
  </r>
  <r>
    <x v="4198"/>
    <n v="4.3099999999999996"/>
    <s v="DGS10"/>
    <x v="3"/>
    <s v="%"/>
    <s v="D"/>
    <s v="FRED_API"/>
  </r>
  <r>
    <x v="4199"/>
    <n v="4.3899999999999997"/>
    <s v="DGS10"/>
    <x v="3"/>
    <s v="%"/>
    <s v="D"/>
    <s v="FRED_API"/>
  </r>
  <r>
    <x v="4200"/>
    <n v="4.42"/>
    <s v="DGS10"/>
    <x v="3"/>
    <s v="%"/>
    <s v="D"/>
    <s v="FRED_API"/>
  </r>
  <r>
    <x v="4201"/>
    <n v="4.3600000000000003"/>
    <s v="DGS10"/>
    <x v="3"/>
    <s v="%"/>
    <s v="D"/>
    <s v="FRED_API"/>
  </r>
  <r>
    <x v="4202"/>
    <n v="4.55"/>
    <s v="DGS10"/>
    <x v="3"/>
    <s v="%"/>
    <s v="D"/>
    <s v="FRED_API"/>
  </r>
  <r>
    <x v="4203"/>
    <n v="4.5599999999999996"/>
    <s v="DGS10"/>
    <x v="3"/>
    <s v="%"/>
    <s v="D"/>
    <s v="FRED_API"/>
  </r>
  <r>
    <x v="4204"/>
    <n v="4.5"/>
    <s v="DGS10"/>
    <x v="3"/>
    <s v="%"/>
    <s v="D"/>
    <s v="FRED_API"/>
  </r>
  <r>
    <x v="4205"/>
    <n v="4.63"/>
    <s v="DGS10"/>
    <x v="3"/>
    <s v="%"/>
    <s v="D"/>
    <s v="FRED_API"/>
  </r>
  <r>
    <x v="4206"/>
    <n v="4.67"/>
    <s v="DGS10"/>
    <x v="3"/>
    <s v="%"/>
    <s v="D"/>
    <s v="FRED_API"/>
  </r>
  <r>
    <x v="4207"/>
    <n v="4.59"/>
    <s v="DGS10"/>
    <x v="3"/>
    <s v="%"/>
    <s v="D"/>
    <s v="FRED_API"/>
  </r>
  <r>
    <x v="4208"/>
    <n v="4.6399999999999997"/>
    <s v="DGS10"/>
    <x v="3"/>
    <s v="%"/>
    <s v="D"/>
    <s v="FRED_API"/>
  </r>
  <r>
    <x v="4209"/>
    <n v="4.62"/>
    <s v="DGS10"/>
    <x v="3"/>
    <s v="%"/>
    <s v="D"/>
    <s v="FRED_API"/>
  </r>
  <r>
    <x v="4210"/>
    <n v="4.62"/>
    <s v="DGS10"/>
    <x v="3"/>
    <s v="%"/>
    <s v="D"/>
    <s v="FRED_API"/>
  </r>
  <r>
    <x v="4211"/>
    <n v="4.6100000000000003"/>
    <s v="DGS10"/>
    <x v="3"/>
    <s v="%"/>
    <s v="D"/>
    <s v="FRED_API"/>
  </r>
  <r>
    <x v="4212"/>
    <n v="4.6500000000000004"/>
    <s v="DGS10"/>
    <x v="3"/>
    <s v="%"/>
    <s v="D"/>
    <s v="FRED_API"/>
  </r>
  <r>
    <x v="4213"/>
    <n v="4.7"/>
    <s v="DGS10"/>
    <x v="3"/>
    <s v="%"/>
    <s v="D"/>
    <s v="FRED_API"/>
  </r>
  <r>
    <x v="4214"/>
    <n v="4.67"/>
    <s v="DGS10"/>
    <x v="3"/>
    <s v="%"/>
    <s v="D"/>
    <s v="FRED_API"/>
  </r>
  <r>
    <x v="4215"/>
    <n v="4.63"/>
    <s v="DGS10"/>
    <x v="3"/>
    <s v="%"/>
    <s v="D"/>
    <s v="FRED_API"/>
  </r>
  <r>
    <x v="4216"/>
    <n v="4.6900000000000004"/>
    <s v="DGS10"/>
    <x v="3"/>
    <s v="%"/>
    <s v="D"/>
    <s v="FRED_API"/>
  </r>
  <r>
    <x v="196"/>
    <n v="4.63"/>
    <s v="DGS10"/>
    <x v="3"/>
    <s v="%"/>
    <s v="D"/>
    <s v="FRED_API"/>
  </r>
  <r>
    <x v="4217"/>
    <n v="4.58"/>
    <s v="DGS10"/>
    <x v="3"/>
    <s v="%"/>
    <s v="D"/>
    <s v="FRED_API"/>
  </r>
  <r>
    <x v="4218"/>
    <n v="4.5"/>
    <s v="DGS10"/>
    <x v="3"/>
    <s v="%"/>
    <s v="D"/>
    <s v="FRED_API"/>
  </r>
  <r>
    <x v="4630"/>
    <n v="4.49"/>
    <s v="DGS10"/>
    <x v="3"/>
    <s v="%"/>
    <s v="D"/>
    <s v="FRED_API"/>
  </r>
  <r>
    <x v="4219"/>
    <n v="4.47"/>
    <s v="DGS10"/>
    <x v="3"/>
    <s v="%"/>
    <s v="D"/>
    <s v="FRED_API"/>
  </r>
  <r>
    <x v="4220"/>
    <n v="4.4800000000000004"/>
    <s v="DGS10"/>
    <x v="3"/>
    <s v="%"/>
    <s v="D"/>
    <s v="FRED_API"/>
  </r>
  <r>
    <x v="4221"/>
    <n v="4.45"/>
    <s v="DGS10"/>
    <x v="3"/>
    <s v="%"/>
    <s v="D"/>
    <s v="FRED_API"/>
  </r>
  <r>
    <x v="4222"/>
    <n v="4.5"/>
    <s v="DGS10"/>
    <x v="3"/>
    <s v="%"/>
    <s v="D"/>
    <s v="FRED_API"/>
  </r>
  <r>
    <x v="4223"/>
    <n v="4.4800000000000004"/>
    <s v="DGS10"/>
    <x v="3"/>
    <s v="%"/>
    <s v="D"/>
    <s v="FRED_API"/>
  </r>
  <r>
    <x v="4224"/>
    <n v="4.45"/>
    <s v="DGS10"/>
    <x v="3"/>
    <s v="%"/>
    <s v="D"/>
    <s v="FRED_API"/>
  </r>
  <r>
    <x v="4225"/>
    <n v="4.3600000000000003"/>
    <s v="DGS10"/>
    <x v="3"/>
    <s v="%"/>
    <s v="D"/>
    <s v="FRED_API"/>
  </r>
  <r>
    <x v="4226"/>
    <n v="4.38"/>
    <s v="DGS10"/>
    <x v="3"/>
    <s v="%"/>
    <s v="D"/>
    <s v="FRED_API"/>
  </r>
  <r>
    <x v="4227"/>
    <n v="4.42"/>
    <s v="DGS10"/>
    <x v="3"/>
    <s v="%"/>
    <s v="D"/>
    <s v="FRED_API"/>
  </r>
  <r>
    <x v="4228"/>
    <n v="4.4400000000000004"/>
    <s v="DGS10"/>
    <x v="3"/>
    <s v="%"/>
    <s v="D"/>
    <s v="FRED_API"/>
  </r>
  <r>
    <x v="4229"/>
    <n v="4.41"/>
    <s v="DGS10"/>
    <x v="3"/>
    <s v="%"/>
    <s v="D"/>
    <s v="FRED_API"/>
  </r>
  <r>
    <x v="4230"/>
    <n v="4.43"/>
    <s v="DGS10"/>
    <x v="3"/>
    <s v="%"/>
    <s v="D"/>
    <s v="FRED_API"/>
  </r>
  <r>
    <x v="4231"/>
    <n v="4.47"/>
    <s v="DGS10"/>
    <x v="3"/>
    <s v="%"/>
    <s v="D"/>
    <s v="FRED_API"/>
  </r>
  <r>
    <x v="4232"/>
    <n v="4.46"/>
    <s v="DGS10"/>
    <x v="3"/>
    <s v="%"/>
    <s v="D"/>
    <s v="FRED_API"/>
  </r>
  <r>
    <x v="4233"/>
    <n v="4.54"/>
    <s v="DGS10"/>
    <x v="3"/>
    <s v="%"/>
    <s v="D"/>
    <s v="FRED_API"/>
  </r>
  <r>
    <x v="4234"/>
    <n v="4.6100000000000003"/>
    <s v="DGS10"/>
    <x v="3"/>
    <s v="%"/>
    <s v="D"/>
    <s v="FRED_API"/>
  </r>
  <r>
    <x v="4235"/>
    <n v="4.55"/>
    <s v="DGS10"/>
    <x v="3"/>
    <s v="%"/>
    <s v="D"/>
    <s v="FRED_API"/>
  </r>
  <r>
    <x v="4236"/>
    <n v="4.51"/>
    <s v="DGS10"/>
    <x v="3"/>
    <s v="%"/>
    <s v="D"/>
    <s v="FRED_API"/>
  </r>
  <r>
    <x v="4237"/>
    <n v="4.41"/>
    <s v="DGS10"/>
    <x v="3"/>
    <s v="%"/>
    <s v="D"/>
    <s v="FRED_API"/>
  </r>
  <r>
    <x v="4238"/>
    <n v="4.33"/>
    <s v="DGS10"/>
    <x v="3"/>
    <s v="%"/>
    <s v="D"/>
    <s v="FRED_API"/>
  </r>
  <r>
    <x v="4239"/>
    <n v="4.29"/>
    <s v="DGS10"/>
    <x v="3"/>
    <s v="%"/>
    <s v="D"/>
    <s v="FRED_API"/>
  </r>
  <r>
    <x v="4240"/>
    <n v="4.28"/>
    <s v="DGS10"/>
    <x v="3"/>
    <s v="%"/>
    <s v="D"/>
    <s v="FRED_API"/>
  </r>
  <r>
    <x v="4241"/>
    <n v="4.43"/>
    <s v="DGS10"/>
    <x v="3"/>
    <s v="%"/>
    <s v="D"/>
    <s v="FRED_API"/>
  </r>
  <r>
    <x v="4242"/>
    <n v="4.47"/>
    <s v="DGS10"/>
    <x v="3"/>
    <s v="%"/>
    <s v="D"/>
    <s v="FRED_API"/>
  </r>
  <r>
    <x v="4243"/>
    <n v="4.3899999999999997"/>
    <s v="DGS10"/>
    <x v="3"/>
    <s v="%"/>
    <s v="D"/>
    <s v="FRED_API"/>
  </r>
  <r>
    <x v="4244"/>
    <n v="4.3099999999999996"/>
    <s v="DGS10"/>
    <x v="3"/>
    <s v="%"/>
    <s v="D"/>
    <s v="FRED_API"/>
  </r>
  <r>
    <x v="4245"/>
    <n v="4.24"/>
    <s v="DGS10"/>
    <x v="3"/>
    <s v="%"/>
    <s v="D"/>
    <s v="FRED_API"/>
  </r>
  <r>
    <x v="4246"/>
    <n v="4.2"/>
    <s v="DGS10"/>
    <x v="3"/>
    <s v="%"/>
    <s v="D"/>
    <s v="FRED_API"/>
  </r>
  <r>
    <x v="4247"/>
    <n v="4.28"/>
    <s v="DGS10"/>
    <x v="3"/>
    <s v="%"/>
    <s v="D"/>
    <s v="FRED_API"/>
  </r>
  <r>
    <x v="4248"/>
    <n v="4.22"/>
    <s v="DGS10"/>
    <x v="3"/>
    <s v="%"/>
    <s v="D"/>
    <s v="FRED_API"/>
  </r>
  <r>
    <x v="4250"/>
    <n v="4.25"/>
    <s v="DGS10"/>
    <x v="3"/>
    <s v="%"/>
    <s v="D"/>
    <s v="FRED_API"/>
  </r>
  <r>
    <x v="4251"/>
    <n v="4.25"/>
    <s v="DGS10"/>
    <x v="3"/>
    <s v="%"/>
    <s v="D"/>
    <s v="FRED_API"/>
  </r>
  <r>
    <x v="4252"/>
    <n v="4.25"/>
    <s v="DGS10"/>
    <x v="3"/>
    <s v="%"/>
    <s v="D"/>
    <s v="FRED_API"/>
  </r>
  <r>
    <x v="4253"/>
    <n v="4.2300000000000004"/>
    <s v="DGS10"/>
    <x v="3"/>
    <s v="%"/>
    <s v="D"/>
    <s v="FRED_API"/>
  </r>
  <r>
    <x v="4254"/>
    <n v="4.32"/>
    <s v="DGS10"/>
    <x v="3"/>
    <s v="%"/>
    <s v="D"/>
    <s v="FRED_API"/>
  </r>
  <r>
    <x v="4255"/>
    <n v="4.29"/>
    <s v="DGS10"/>
    <x v="3"/>
    <s v="%"/>
    <s v="D"/>
    <s v="FRED_API"/>
  </r>
  <r>
    <x v="4256"/>
    <n v="4.3600000000000003"/>
    <s v="DGS10"/>
    <x v="3"/>
    <s v="%"/>
    <s v="D"/>
    <s v="FRED_API"/>
  </r>
  <r>
    <x v="198"/>
    <n v="4.4800000000000004"/>
    <s v="DGS10"/>
    <x v="3"/>
    <s v="%"/>
    <s v="D"/>
    <s v="FRED_API"/>
  </r>
  <r>
    <x v="4257"/>
    <n v="4.43"/>
    <s v="DGS10"/>
    <x v="3"/>
    <s v="%"/>
    <s v="D"/>
    <s v="FRED_API"/>
  </r>
  <r>
    <x v="4258"/>
    <n v="4.3600000000000003"/>
    <s v="DGS10"/>
    <x v="3"/>
    <s v="%"/>
    <s v="D"/>
    <s v="FRED_API"/>
  </r>
  <r>
    <x v="4260"/>
    <n v="4.28"/>
    <s v="DGS10"/>
    <x v="3"/>
    <s v="%"/>
    <s v="D"/>
    <s v="FRED_API"/>
  </r>
  <r>
    <x v="4261"/>
    <n v="4.28"/>
    <s v="DGS10"/>
    <x v="3"/>
    <s v="%"/>
    <s v="D"/>
    <s v="FRED_API"/>
  </r>
  <r>
    <x v="4262"/>
    <n v="4.3"/>
    <s v="DGS10"/>
    <x v="3"/>
    <s v="%"/>
    <s v="D"/>
    <s v="FRED_API"/>
  </r>
  <r>
    <x v="4263"/>
    <n v="4.28"/>
    <s v="DGS10"/>
    <x v="3"/>
    <s v="%"/>
    <s v="D"/>
    <s v="FRED_API"/>
  </r>
  <r>
    <x v="4264"/>
    <n v="4.2"/>
    <s v="DGS10"/>
    <x v="3"/>
    <s v="%"/>
    <s v="D"/>
    <s v="FRED_API"/>
  </r>
  <r>
    <x v="4265"/>
    <n v="4.18"/>
    <s v="DGS10"/>
    <x v="3"/>
    <s v="%"/>
    <s v="D"/>
    <s v="FRED_API"/>
  </r>
  <r>
    <x v="4266"/>
    <n v="4.2300000000000004"/>
    <s v="DGS10"/>
    <x v="3"/>
    <s v="%"/>
    <s v="D"/>
    <s v="FRED_API"/>
  </r>
  <r>
    <x v="4267"/>
    <n v="4.17"/>
    <s v="DGS10"/>
    <x v="3"/>
    <s v="%"/>
    <s v="D"/>
    <s v="FRED_API"/>
  </r>
  <r>
    <x v="4268"/>
    <n v="4.16"/>
    <s v="DGS10"/>
    <x v="3"/>
    <s v="%"/>
    <s v="D"/>
    <s v="FRED_API"/>
  </r>
  <r>
    <x v="4269"/>
    <n v="4.2"/>
    <s v="DGS10"/>
    <x v="3"/>
    <s v="%"/>
    <s v="D"/>
    <s v="FRED_API"/>
  </r>
  <r>
    <x v="4270"/>
    <n v="4.25"/>
    <s v="DGS10"/>
    <x v="3"/>
    <s v="%"/>
    <s v="D"/>
    <s v="FRED_API"/>
  </r>
  <r>
    <x v="4271"/>
    <n v="4.26"/>
    <s v="DGS10"/>
    <x v="3"/>
    <s v="%"/>
    <s v="D"/>
    <s v="FRED_API"/>
  </r>
  <r>
    <x v="4272"/>
    <n v="4.25"/>
    <s v="DGS10"/>
    <x v="3"/>
    <s v="%"/>
    <s v="D"/>
    <s v="FRED_API"/>
  </r>
  <r>
    <x v="4273"/>
    <n v="4.28"/>
    <s v="DGS10"/>
    <x v="3"/>
    <s v="%"/>
    <s v="D"/>
    <s v="FRED_API"/>
  </r>
  <r>
    <x v="4274"/>
    <n v="4.2699999999999996"/>
    <s v="DGS10"/>
    <x v="3"/>
    <s v="%"/>
    <s v="D"/>
    <s v="FRED_API"/>
  </r>
  <r>
    <x v="4275"/>
    <n v="4.2"/>
    <s v="DGS10"/>
    <x v="3"/>
    <s v="%"/>
    <s v="D"/>
    <s v="FRED_API"/>
  </r>
  <r>
    <x v="4276"/>
    <n v="4.17"/>
    <s v="DGS10"/>
    <x v="3"/>
    <s v="%"/>
    <s v="D"/>
    <s v="FRED_API"/>
  </r>
  <r>
    <x v="4277"/>
    <n v="4.1500000000000004"/>
    <s v="DGS10"/>
    <x v="3"/>
    <s v="%"/>
    <s v="D"/>
    <s v="FRED_API"/>
  </r>
  <r>
    <x v="4278"/>
    <n v="4.09"/>
    <s v="DGS10"/>
    <x v="3"/>
    <s v="%"/>
    <s v="D"/>
    <s v="FRED_API"/>
  </r>
  <r>
    <x v="199"/>
    <n v="3.99"/>
    <s v="DGS10"/>
    <x v="3"/>
    <s v="%"/>
    <s v="D"/>
    <s v="FRED_API"/>
  </r>
  <r>
    <x v="4279"/>
    <n v="3.8"/>
    <s v="DGS10"/>
    <x v="3"/>
    <s v="%"/>
    <s v="D"/>
    <s v="FRED_API"/>
  </r>
  <r>
    <x v="4280"/>
    <n v="3.78"/>
    <s v="DGS10"/>
    <x v="3"/>
    <s v="%"/>
    <s v="D"/>
    <s v="FRED_API"/>
  </r>
  <r>
    <x v="4281"/>
    <n v="3.9"/>
    <s v="DGS10"/>
    <x v="3"/>
    <s v="%"/>
    <s v="D"/>
    <s v="FRED_API"/>
  </r>
  <r>
    <x v="4282"/>
    <n v="3.96"/>
    <s v="DGS10"/>
    <x v="3"/>
    <s v="%"/>
    <s v="D"/>
    <s v="FRED_API"/>
  </r>
  <r>
    <x v="4283"/>
    <n v="3.99"/>
    <s v="DGS10"/>
    <x v="3"/>
    <s v="%"/>
    <s v="D"/>
    <s v="FRED_API"/>
  </r>
  <r>
    <x v="4284"/>
    <n v="3.94"/>
    <s v="DGS10"/>
    <x v="3"/>
    <s v="%"/>
    <s v="D"/>
    <s v="FRED_API"/>
  </r>
  <r>
    <x v="4285"/>
    <n v="3.9"/>
    <s v="DGS10"/>
    <x v="3"/>
    <s v="%"/>
    <s v="D"/>
    <s v="FRED_API"/>
  </r>
  <r>
    <x v="4286"/>
    <n v="3.85"/>
    <s v="DGS10"/>
    <x v="3"/>
    <s v="%"/>
    <s v="D"/>
    <s v="FRED_API"/>
  </r>
  <r>
    <x v="4287"/>
    <n v="3.83"/>
    <s v="DGS10"/>
    <x v="3"/>
    <s v="%"/>
    <s v="D"/>
    <s v="FRED_API"/>
  </r>
  <r>
    <x v="4288"/>
    <n v="3.92"/>
    <s v="DGS10"/>
    <x v="3"/>
    <s v="%"/>
    <s v="D"/>
    <s v="FRED_API"/>
  </r>
  <r>
    <x v="4289"/>
    <n v="3.89"/>
    <s v="DGS10"/>
    <x v="3"/>
    <s v="%"/>
    <s v="D"/>
    <s v="FRED_API"/>
  </r>
  <r>
    <x v="4290"/>
    <n v="3.86"/>
    <s v="DGS10"/>
    <x v="3"/>
    <s v="%"/>
    <s v="D"/>
    <s v="FRED_API"/>
  </r>
  <r>
    <x v="4291"/>
    <n v="3.82"/>
    <s v="DGS10"/>
    <x v="3"/>
    <s v="%"/>
    <s v="D"/>
    <s v="FRED_API"/>
  </r>
  <r>
    <x v="4292"/>
    <n v="3.79"/>
    <s v="DGS10"/>
    <x v="3"/>
    <s v="%"/>
    <s v="D"/>
    <s v="FRED_API"/>
  </r>
  <r>
    <x v="4293"/>
    <n v="3.86"/>
    <s v="DGS10"/>
    <x v="3"/>
    <s v="%"/>
    <s v="D"/>
    <s v="FRED_API"/>
  </r>
  <r>
    <x v="4294"/>
    <n v="3.81"/>
    <s v="DGS10"/>
    <x v="3"/>
    <s v="%"/>
    <s v="D"/>
    <s v="FRED_API"/>
  </r>
  <r>
    <x v="4631"/>
    <n v="3.82"/>
    <s v="DGS10"/>
    <x v="3"/>
    <s v="%"/>
    <s v="D"/>
    <s v="FRED_API"/>
  </r>
  <r>
    <x v="4295"/>
    <n v="3.83"/>
    <s v="DGS10"/>
    <x v="3"/>
    <s v="%"/>
    <s v="D"/>
    <s v="FRED_API"/>
  </r>
  <r>
    <x v="4296"/>
    <n v="3.84"/>
    <s v="DGS10"/>
    <x v="3"/>
    <s v="%"/>
    <s v="D"/>
    <s v="FRED_API"/>
  </r>
  <r>
    <x v="4297"/>
    <n v="3.87"/>
    <s v="DGS10"/>
    <x v="3"/>
    <s v="%"/>
    <s v="D"/>
    <s v="FRED_API"/>
  </r>
  <r>
    <x v="4298"/>
    <n v="3.91"/>
    <s v="DGS10"/>
    <x v="3"/>
    <s v="%"/>
    <s v="D"/>
    <s v="FRED_API"/>
  </r>
  <r>
    <x v="4300"/>
    <n v="3.84"/>
    <s v="DGS10"/>
    <x v="3"/>
    <s v="%"/>
    <s v="D"/>
    <s v="FRED_API"/>
  </r>
  <r>
    <x v="4301"/>
    <n v="3.77"/>
    <s v="DGS10"/>
    <x v="3"/>
    <s v="%"/>
    <s v="D"/>
    <s v="FRED_API"/>
  </r>
  <r>
    <x v="4302"/>
    <n v="3.73"/>
    <s v="DGS10"/>
    <x v="3"/>
    <s v="%"/>
    <s v="D"/>
    <s v="FRED_API"/>
  </r>
  <r>
    <x v="4303"/>
    <n v="3.72"/>
    <s v="DGS10"/>
    <x v="3"/>
    <s v="%"/>
    <s v="D"/>
    <s v="FRED_API"/>
  </r>
  <r>
    <x v="4304"/>
    <n v="3.7"/>
    <s v="DGS10"/>
    <x v="3"/>
    <s v="%"/>
    <s v="D"/>
    <s v="FRED_API"/>
  </r>
  <r>
    <x v="4305"/>
    <n v="3.65"/>
    <s v="DGS10"/>
    <x v="3"/>
    <s v="%"/>
    <s v="D"/>
    <s v="FRED_API"/>
  </r>
  <r>
    <x v="4306"/>
    <n v="3.65"/>
    <s v="DGS10"/>
    <x v="3"/>
    <s v="%"/>
    <s v="D"/>
    <s v="FRED_API"/>
  </r>
  <r>
    <x v="4307"/>
    <n v="3.68"/>
    <s v="DGS10"/>
    <x v="3"/>
    <s v="%"/>
    <s v="D"/>
    <s v="FRED_API"/>
  </r>
  <r>
    <x v="4308"/>
    <n v="3.66"/>
    <s v="DGS10"/>
    <x v="3"/>
    <s v="%"/>
    <s v="D"/>
    <s v="FRED_API"/>
  </r>
  <r>
    <x v="4309"/>
    <n v="3.63"/>
    <s v="DGS10"/>
    <x v="3"/>
    <s v="%"/>
    <s v="D"/>
    <s v="FRED_API"/>
  </r>
  <r>
    <x v="4310"/>
    <n v="3.65"/>
    <s v="DGS10"/>
    <x v="3"/>
    <s v="%"/>
    <s v="D"/>
    <s v="FRED_API"/>
  </r>
  <r>
    <x v="4311"/>
    <n v="3.7"/>
    <s v="DGS10"/>
    <x v="3"/>
    <s v="%"/>
    <s v="D"/>
    <s v="FRED_API"/>
  </r>
  <r>
    <x v="4312"/>
    <n v="3.73"/>
    <s v="DGS10"/>
    <x v="3"/>
    <s v="%"/>
    <s v="D"/>
    <s v="FRED_API"/>
  </r>
  <r>
    <x v="4313"/>
    <n v="3.73"/>
    <s v="DGS10"/>
    <x v="3"/>
    <s v="%"/>
    <s v="D"/>
    <s v="FRED_API"/>
  </r>
  <r>
    <x v="4314"/>
    <n v="3.75"/>
    <s v="DGS10"/>
    <x v="3"/>
    <s v="%"/>
    <s v="D"/>
    <s v="FRED_API"/>
  </r>
  <r>
    <x v="4315"/>
    <n v="3.74"/>
    <s v="DGS10"/>
    <x v="3"/>
    <s v="%"/>
    <s v="D"/>
    <s v="FRED_API"/>
  </r>
  <r>
    <x v="4316"/>
    <n v="3.79"/>
    <s v="DGS10"/>
    <x v="3"/>
    <s v="%"/>
    <s v="D"/>
    <s v="FRED_API"/>
  </r>
  <r>
    <x v="4317"/>
    <n v="3.79"/>
    <s v="DGS10"/>
    <x v="3"/>
    <s v="%"/>
    <s v="D"/>
    <s v="FRED_API"/>
  </r>
  <r>
    <x v="4318"/>
    <n v="3.75"/>
    <s v="DGS10"/>
    <x v="3"/>
    <s v="%"/>
    <s v="D"/>
    <s v="FRED_API"/>
  </r>
  <r>
    <x v="4319"/>
    <n v="3.81"/>
    <s v="DGS10"/>
    <x v="3"/>
    <s v="%"/>
    <s v="D"/>
    <s v="FRED_API"/>
  </r>
  <r>
    <x v="201"/>
    <n v="3.74"/>
    <s v="DGS10"/>
    <x v="3"/>
    <s v="%"/>
    <s v="D"/>
    <s v="FRED_API"/>
  </r>
  <r>
    <x v="4320"/>
    <n v="3.79"/>
    <s v="DGS10"/>
    <x v="3"/>
    <s v="%"/>
    <s v="D"/>
    <s v="FRED_API"/>
  </r>
  <r>
    <x v="4321"/>
    <n v="3.85"/>
    <s v="DGS10"/>
    <x v="3"/>
    <s v="%"/>
    <s v="D"/>
    <s v="FRED_API"/>
  </r>
  <r>
    <x v="4322"/>
    <n v="3.98"/>
    <s v="DGS10"/>
    <x v="3"/>
    <s v="%"/>
    <s v="D"/>
    <s v="FRED_API"/>
  </r>
  <r>
    <x v="4323"/>
    <n v="4.03"/>
    <s v="DGS10"/>
    <x v="3"/>
    <s v="%"/>
    <s v="D"/>
    <s v="FRED_API"/>
  </r>
  <r>
    <x v="4324"/>
    <n v="4.04"/>
    <s v="DGS10"/>
    <x v="3"/>
    <s v="%"/>
    <s v="D"/>
    <s v="FRED_API"/>
  </r>
  <r>
    <x v="4325"/>
    <n v="4.0599999999999996"/>
    <s v="DGS10"/>
    <x v="3"/>
    <s v="%"/>
    <s v="D"/>
    <s v="FRED_API"/>
  </r>
  <r>
    <x v="4326"/>
    <n v="4.09"/>
    <s v="DGS10"/>
    <x v="3"/>
    <s v="%"/>
    <s v="D"/>
    <s v="FRED_API"/>
  </r>
  <r>
    <x v="4327"/>
    <n v="4.08"/>
    <s v="DGS10"/>
    <x v="3"/>
    <s v="%"/>
    <s v="D"/>
    <s v="FRED_API"/>
  </r>
  <r>
    <x v="4329"/>
    <n v="4.03"/>
    <s v="DGS10"/>
    <x v="3"/>
    <s v="%"/>
    <s v="D"/>
    <s v="FRED_API"/>
  </r>
  <r>
    <x v="4330"/>
    <n v="4.0199999999999996"/>
    <s v="DGS10"/>
    <x v="3"/>
    <s v="%"/>
    <s v="D"/>
    <s v="FRED_API"/>
  </r>
  <r>
    <x v="4331"/>
    <n v="4.09"/>
    <s v="DGS10"/>
    <x v="3"/>
    <s v="%"/>
    <s v="D"/>
    <s v="FRED_API"/>
  </r>
  <r>
    <x v="4332"/>
    <n v="4.08"/>
    <s v="DGS10"/>
    <x v="3"/>
    <s v="%"/>
    <s v="D"/>
    <s v="FRED_API"/>
  </r>
  <r>
    <x v="4333"/>
    <n v="4.1900000000000004"/>
    <s v="DGS10"/>
    <x v="3"/>
    <s v="%"/>
    <s v="D"/>
    <s v="FRED_API"/>
  </r>
  <r>
    <x v="4334"/>
    <n v="4.2"/>
    <s v="DGS10"/>
    <x v="3"/>
    <s v="%"/>
    <s v="D"/>
    <s v="FRED_API"/>
  </r>
  <r>
    <x v="4335"/>
    <n v="4.24"/>
    <s v="DGS10"/>
    <x v="3"/>
    <s v="%"/>
    <s v="D"/>
    <s v="FRED_API"/>
  </r>
  <r>
    <x v="4336"/>
    <n v="4.21"/>
    <s v="DGS10"/>
    <x v="3"/>
    <s v="%"/>
    <s v="D"/>
    <s v="FRED_API"/>
  </r>
  <r>
    <x v="4337"/>
    <n v="4.25"/>
    <s v="DGS10"/>
    <x v="3"/>
    <s v="%"/>
    <s v="D"/>
    <s v="FRED_API"/>
  </r>
  <r>
    <x v="4338"/>
    <n v="4.28"/>
    <s v="DGS10"/>
    <x v="3"/>
    <s v="%"/>
    <s v="D"/>
    <s v="FRED_API"/>
  </r>
  <r>
    <x v="4339"/>
    <n v="4.28"/>
    <s v="DGS10"/>
    <x v="3"/>
    <s v="%"/>
    <s v="D"/>
    <s v="FRED_API"/>
  </r>
  <r>
    <x v="4340"/>
    <n v="4.29"/>
    <s v="DGS10"/>
    <x v="3"/>
    <s v="%"/>
    <s v="D"/>
    <s v="FRED_API"/>
  </r>
  <r>
    <x v="4341"/>
    <n v="4.28"/>
    <s v="DGS10"/>
    <x v="3"/>
    <s v="%"/>
    <s v="D"/>
    <s v="FRED_API"/>
  </r>
  <r>
    <x v="202"/>
    <n v="4.37"/>
    <s v="DGS10"/>
    <x v="3"/>
    <s v="%"/>
    <s v="D"/>
    <s v="FRED_API"/>
  </r>
  <r>
    <x v="4342"/>
    <n v="4.3099999999999996"/>
    <s v="DGS10"/>
    <x v="3"/>
    <s v="%"/>
    <s v="D"/>
    <s v="FRED_API"/>
  </r>
  <r>
    <x v="4343"/>
    <n v="4.26"/>
    <s v="DGS10"/>
    <x v="3"/>
    <s v="%"/>
    <s v="D"/>
    <s v="FRED_API"/>
  </r>
  <r>
    <x v="4344"/>
    <n v="4.42"/>
    <s v="DGS10"/>
    <x v="3"/>
    <s v="%"/>
    <s v="D"/>
    <s v="FRED_API"/>
  </r>
  <r>
    <x v="4345"/>
    <n v="4.3099999999999996"/>
    <s v="DGS10"/>
    <x v="3"/>
    <s v="%"/>
    <s v="D"/>
    <s v="FRED_API"/>
  </r>
  <r>
    <x v="4346"/>
    <n v="4.3"/>
    <s v="DGS10"/>
    <x v="3"/>
    <s v="%"/>
    <s v="D"/>
    <s v="FRED_API"/>
  </r>
  <r>
    <x v="4348"/>
    <n v="4.43"/>
    <s v="DGS10"/>
    <x v="3"/>
    <s v="%"/>
    <s v="D"/>
    <s v="FRED_API"/>
  </r>
  <r>
    <x v="4349"/>
    <n v="4.4400000000000004"/>
    <s v="DGS10"/>
    <x v="3"/>
    <s v="%"/>
    <s v="D"/>
    <s v="FRED_API"/>
  </r>
  <r>
    <x v="4350"/>
    <n v="4.43"/>
    <s v="DGS10"/>
    <x v="3"/>
    <s v="%"/>
    <s v="D"/>
    <s v="FRED_API"/>
  </r>
  <r>
    <x v="4351"/>
    <n v="4.43"/>
    <s v="DGS10"/>
    <x v="3"/>
    <s v="%"/>
    <s v="D"/>
    <s v="FRED_API"/>
  </r>
  <r>
    <x v="4352"/>
    <n v="4.42"/>
    <s v="DGS10"/>
    <x v="3"/>
    <s v="%"/>
    <s v="D"/>
    <s v="FRED_API"/>
  </r>
  <r>
    <x v="4353"/>
    <n v="4.3899999999999997"/>
    <s v="DGS10"/>
    <x v="3"/>
    <s v="%"/>
    <s v="D"/>
    <s v="FRED_API"/>
  </r>
  <r>
    <x v="4354"/>
    <n v="4.41"/>
    <s v="DGS10"/>
    <x v="3"/>
    <s v="%"/>
    <s v="D"/>
    <s v="FRED_API"/>
  </r>
  <r>
    <x v="4355"/>
    <n v="4.43"/>
    <s v="DGS10"/>
    <x v="3"/>
    <s v="%"/>
    <s v="D"/>
    <s v="FRED_API"/>
  </r>
  <r>
    <x v="4356"/>
    <n v="4.41"/>
    <s v="DGS10"/>
    <x v="3"/>
    <s v="%"/>
    <s v="D"/>
    <s v="FRED_API"/>
  </r>
  <r>
    <x v="4357"/>
    <n v="4.2699999999999996"/>
    <s v="DGS10"/>
    <x v="3"/>
    <s v="%"/>
    <s v="D"/>
    <s v="FRED_API"/>
  </r>
  <r>
    <x v="4358"/>
    <n v="4.3"/>
    <s v="DGS10"/>
    <x v="3"/>
    <s v="%"/>
    <s v="D"/>
    <s v="FRED_API"/>
  </r>
  <r>
    <x v="4359"/>
    <n v="4.25"/>
    <s v="DGS10"/>
    <x v="3"/>
    <s v="%"/>
    <s v="D"/>
    <s v="FRED_API"/>
  </r>
  <r>
    <x v="4361"/>
    <n v="4.18"/>
    <s v="DGS10"/>
    <x v="3"/>
    <s v="%"/>
    <s v="D"/>
    <s v="FRED_API"/>
  </r>
  <r>
    <x v="4362"/>
    <n v="4.1900000000000004"/>
    <s v="DGS10"/>
    <x v="3"/>
    <s v="%"/>
    <s v="D"/>
    <s v="FRED_API"/>
  </r>
  <r>
    <x v="4363"/>
    <n v="4.2300000000000004"/>
    <s v="DGS10"/>
    <x v="3"/>
    <s v="%"/>
    <s v="D"/>
    <s v="FRED_API"/>
  </r>
  <r>
    <x v="4364"/>
    <n v="4.1900000000000004"/>
    <s v="DGS10"/>
    <x v="3"/>
    <s v="%"/>
    <s v="D"/>
    <s v="FRED_API"/>
  </r>
  <r>
    <x v="4365"/>
    <n v="4.17"/>
    <s v="DGS10"/>
    <x v="3"/>
    <s v="%"/>
    <s v="D"/>
    <s v="FRED_API"/>
  </r>
  <r>
    <x v="4366"/>
    <n v="4.1500000000000004"/>
    <s v="DGS10"/>
    <x v="3"/>
    <s v="%"/>
    <s v="D"/>
    <s v="FRED_API"/>
  </r>
  <r>
    <x v="4367"/>
    <n v="4.2"/>
    <s v="DGS10"/>
    <x v="3"/>
    <s v="%"/>
    <s v="D"/>
    <s v="FRED_API"/>
  </r>
  <r>
    <x v="4368"/>
    <n v="4.22"/>
    <s v="DGS10"/>
    <x v="3"/>
    <s v="%"/>
    <s v="D"/>
    <s v="FRED_API"/>
  </r>
  <r>
    <x v="4369"/>
    <n v="4.26"/>
    <s v="DGS10"/>
    <x v="3"/>
    <s v="%"/>
    <s v="D"/>
    <s v="FRED_API"/>
  </r>
  <r>
    <x v="4370"/>
    <n v="4.32"/>
    <s v="DGS10"/>
    <x v="3"/>
    <s v="%"/>
    <s v="D"/>
    <s v="FRED_API"/>
  </r>
  <r>
    <x v="4371"/>
    <n v="4.4000000000000004"/>
    <s v="DGS10"/>
    <x v="3"/>
    <s v="%"/>
    <s v="D"/>
    <s v="FRED_API"/>
  </r>
  <r>
    <x v="4372"/>
    <n v="4.3899999999999997"/>
    <s v="DGS10"/>
    <x v="3"/>
    <s v="%"/>
    <s v="D"/>
    <s v="FRED_API"/>
  </r>
  <r>
    <x v="4373"/>
    <n v="4.4000000000000004"/>
    <s v="DGS10"/>
    <x v="3"/>
    <s v="%"/>
    <s v="D"/>
    <s v="FRED_API"/>
  </r>
  <r>
    <x v="4374"/>
    <n v="4.5"/>
    <s v="DGS10"/>
    <x v="3"/>
    <s v="%"/>
    <s v="D"/>
    <s v="FRED_API"/>
  </r>
  <r>
    <x v="4375"/>
    <n v="4.57"/>
    <s v="DGS10"/>
    <x v="3"/>
    <s v="%"/>
    <s v="D"/>
    <s v="FRED_API"/>
  </r>
  <r>
    <x v="4376"/>
    <n v="4.5199999999999996"/>
    <s v="DGS10"/>
    <x v="3"/>
    <s v="%"/>
    <s v="D"/>
    <s v="FRED_API"/>
  </r>
  <r>
    <x v="4377"/>
    <n v="4.59"/>
    <s v="DGS10"/>
    <x v="3"/>
    <s v="%"/>
    <s v="D"/>
    <s v="FRED_API"/>
  </r>
  <r>
    <x v="4378"/>
    <n v="4.59"/>
    <s v="DGS10"/>
    <x v="3"/>
    <s v="%"/>
    <s v="D"/>
    <s v="FRED_API"/>
  </r>
  <r>
    <x v="4632"/>
    <n v="4.58"/>
    <s v="DGS10"/>
    <x v="3"/>
    <s v="%"/>
    <s v="D"/>
    <s v="FRED_API"/>
  </r>
  <r>
    <x v="4379"/>
    <n v="4.62"/>
    <s v="DGS10"/>
    <x v="3"/>
    <s v="%"/>
    <s v="D"/>
    <s v="FRED_API"/>
  </r>
  <r>
    <x v="4380"/>
    <n v="4.55"/>
    <s v="DGS10"/>
    <x v="3"/>
    <s v="%"/>
    <s v="D"/>
    <s v="FRED_API"/>
  </r>
  <r>
    <x v="4381"/>
    <n v="4.58"/>
    <s v="DGS10"/>
    <x v="3"/>
    <s v="%"/>
    <s v="D"/>
    <s v="FRED_API"/>
  </r>
  <r>
    <x v="4382"/>
    <n v="4.57"/>
    <s v="DGS10"/>
    <x v="3"/>
    <s v="%"/>
    <s v="D"/>
    <s v="FRED_API"/>
  </r>
  <r>
    <x v="4383"/>
    <n v="4.5999999999999996"/>
    <s v="DGS10"/>
    <x v="3"/>
    <s v="%"/>
    <s v="D"/>
    <s v="FRED_API"/>
  </r>
  <r>
    <x v="4384"/>
    <n v="4.62"/>
    <s v="DGS10"/>
    <x v="3"/>
    <s v="%"/>
    <s v="D"/>
    <s v="FRED_API"/>
  </r>
  <r>
    <x v="4385"/>
    <n v="4.67"/>
    <s v="DGS10"/>
    <x v="3"/>
    <s v="%"/>
    <s v="D"/>
    <s v="FRED_API"/>
  </r>
  <r>
    <x v="4386"/>
    <n v="4.67"/>
    <s v="DGS10"/>
    <x v="3"/>
    <s v="%"/>
    <s v="D"/>
    <s v="FRED_API"/>
  </r>
  <r>
    <x v="4387"/>
    <n v="4.68"/>
    <s v="DGS10"/>
    <x v="3"/>
    <s v="%"/>
    <s v="D"/>
    <s v="FRED_API"/>
  </r>
  <r>
    <x v="4388"/>
    <n v="4.7699999999999996"/>
    <s v="DGS10"/>
    <x v="3"/>
    <s v="%"/>
    <s v="D"/>
    <s v="FRED_API"/>
  </r>
  <r>
    <x v="4389"/>
    <n v="4.79"/>
    <s v="DGS10"/>
    <x v="3"/>
    <s v="%"/>
    <s v="D"/>
    <s v="FRED_API"/>
  </r>
  <r>
    <x v="4390"/>
    <n v="4.78"/>
    <s v="DGS10"/>
    <x v="3"/>
    <s v="%"/>
    <s v="D"/>
    <s v="FRED_API"/>
  </r>
  <r>
    <x v="4391"/>
    <n v="4.66"/>
    <s v="DGS10"/>
    <x v="3"/>
    <s v="%"/>
    <s v="D"/>
    <s v="FRED_API"/>
  </r>
  <r>
    <x v="4392"/>
    <n v="4.6100000000000003"/>
    <s v="DGS10"/>
    <x v="3"/>
    <s v="%"/>
    <s v="D"/>
    <s v="FRED_API"/>
  </r>
  <r>
    <x v="4393"/>
    <n v="4.6100000000000003"/>
    <s v="DGS10"/>
    <x v="3"/>
    <s v="%"/>
    <s v="D"/>
    <s v="FRED_API"/>
  </r>
  <r>
    <x v="4395"/>
    <n v="4.57"/>
    <s v="DGS10"/>
    <x v="3"/>
    <s v="%"/>
    <s v="D"/>
    <s v="FRED_API"/>
  </r>
  <r>
    <x v="4396"/>
    <n v="4.5999999999999996"/>
    <s v="DGS10"/>
    <x v="3"/>
    <s v="%"/>
    <s v="D"/>
    <s v="FRED_API"/>
  </r>
  <r>
    <x v="4397"/>
    <n v="4.6500000000000004"/>
    <s v="DGS10"/>
    <x v="3"/>
    <s v="%"/>
    <s v="D"/>
    <s v="FRED_API"/>
  </r>
  <r>
    <x v="4398"/>
    <n v="4.63"/>
    <s v="DGS10"/>
    <x v="3"/>
    <s v="%"/>
    <s v="D"/>
    <s v="FRED_API"/>
  </r>
  <r>
    <x v="4399"/>
    <n v="4.53"/>
    <s v="DGS10"/>
    <x v="3"/>
    <s v="%"/>
    <s v="D"/>
    <s v="FRED_API"/>
  </r>
  <r>
    <x v="4400"/>
    <n v="4.55"/>
    <s v="DGS10"/>
    <x v="3"/>
    <s v="%"/>
    <s v="D"/>
    <s v="FRED_API"/>
  </r>
  <r>
    <x v="4401"/>
    <n v="4.55"/>
    <s v="DGS10"/>
    <x v="3"/>
    <s v="%"/>
    <s v="D"/>
    <s v="FRED_API"/>
  </r>
  <r>
    <x v="4402"/>
    <n v="4.5199999999999996"/>
    <s v="DGS10"/>
    <x v="3"/>
    <s v="%"/>
    <s v="D"/>
    <s v="FRED_API"/>
  </r>
  <r>
    <x v="4403"/>
    <n v="4.58"/>
    <s v="DGS10"/>
    <x v="3"/>
    <s v="%"/>
    <s v="D"/>
    <s v="FRED_API"/>
  </r>
  <r>
    <x v="4404"/>
    <n v="4.54"/>
    <s v="DGS10"/>
    <x v="3"/>
    <s v="%"/>
    <s v="D"/>
    <s v="FRED_API"/>
  </r>
  <r>
    <x v="4405"/>
    <n v="4.5199999999999996"/>
    <s v="DGS10"/>
    <x v="3"/>
    <s v="%"/>
    <s v="D"/>
    <s v="FRED_API"/>
  </r>
  <r>
    <x v="4406"/>
    <n v="4.43"/>
    <s v="DGS10"/>
    <x v="3"/>
    <s v="%"/>
    <s v="D"/>
    <s v="FRED_API"/>
  </r>
  <r>
    <x v="4407"/>
    <n v="4.45"/>
    <s v="DGS10"/>
    <x v="3"/>
    <s v="%"/>
    <s v="D"/>
    <s v="FRED_API"/>
  </r>
  <r>
    <x v="4408"/>
    <n v="4.49"/>
    <s v="DGS10"/>
    <x v="3"/>
    <s v="%"/>
    <s v="D"/>
    <s v="FRED_API"/>
  </r>
  <r>
    <x v="4409"/>
    <n v="4.51"/>
    <s v="DGS10"/>
    <x v="3"/>
    <s v="%"/>
    <s v="D"/>
    <s v="FRED_API"/>
  </r>
  <r>
    <x v="4410"/>
    <n v="4.54"/>
    <s v="DGS10"/>
    <x v="3"/>
    <s v="%"/>
    <s v="D"/>
    <s v="FRED_API"/>
  </r>
  <r>
    <x v="4411"/>
    <n v="4.62"/>
    <s v="DGS10"/>
    <x v="3"/>
    <s v="%"/>
    <s v="D"/>
    <s v="FRED_API"/>
  </r>
  <r>
    <x v="4412"/>
    <n v="4.5199999999999996"/>
    <s v="DGS10"/>
    <x v="3"/>
    <s v="%"/>
    <s v="D"/>
    <s v="FRED_API"/>
  </r>
  <r>
    <x v="4413"/>
    <n v="4.47"/>
    <s v="DGS10"/>
    <x v="3"/>
    <s v="%"/>
    <s v="D"/>
    <s v="FRED_API"/>
  </r>
  <r>
    <x v="4415"/>
    <n v="4.55"/>
    <s v="DGS10"/>
    <x v="3"/>
    <s v="%"/>
    <s v="D"/>
    <s v="FRED_API"/>
  </r>
  <r>
    <x v="4416"/>
    <n v="4.53"/>
    <s v="DGS10"/>
    <x v="3"/>
    <s v="%"/>
    <s v="D"/>
    <s v="FRED_API"/>
  </r>
  <r>
    <x v="4417"/>
    <n v="4.5"/>
    <s v="DGS10"/>
    <x v="3"/>
    <s v="%"/>
    <s v="D"/>
    <s v="FRED_API"/>
  </r>
  <r>
    <x v="4418"/>
    <n v="4.42"/>
    <s v="DGS10"/>
    <x v="3"/>
    <s v="%"/>
    <s v="D"/>
    <s v="FRED_API"/>
  </r>
  <r>
    <x v="4419"/>
    <n v="4.4000000000000004"/>
    <s v="DGS10"/>
    <x v="3"/>
    <s v="%"/>
    <s v="D"/>
    <s v="FRED_API"/>
  </r>
  <r>
    <x v="4420"/>
    <n v="4.3"/>
    <s v="DGS10"/>
    <x v="3"/>
    <s v="%"/>
    <s v="D"/>
    <s v="FRED_API"/>
  </r>
  <r>
    <x v="4421"/>
    <n v="4.25"/>
    <s v="DGS10"/>
    <x v="3"/>
    <s v="%"/>
    <s v="D"/>
    <s v="FRED_API"/>
  </r>
  <r>
    <x v="4422"/>
    <n v="4.29"/>
    <s v="DGS10"/>
    <x v="3"/>
    <s v="%"/>
    <s v="D"/>
    <s v="FRED_API"/>
  </r>
  <r>
    <x v="4423"/>
    <n v="4.24"/>
    <s v="DGS10"/>
    <x v="3"/>
    <s v="%"/>
    <s v="D"/>
    <s v="FRED_API"/>
  </r>
  <r>
    <x v="4424"/>
    <n v="4.16"/>
    <s v="DGS10"/>
    <x v="3"/>
    <s v="%"/>
    <s v="D"/>
    <s v="FRED_API"/>
  </r>
  <r>
    <x v="4425"/>
    <n v="4.22"/>
    <s v="DGS10"/>
    <x v="3"/>
    <s v="%"/>
    <s v="D"/>
    <s v="FRED_API"/>
  </r>
  <r>
    <x v="4426"/>
    <n v="4.28"/>
    <s v="DGS10"/>
    <x v="3"/>
    <s v="%"/>
    <s v="D"/>
    <s v="FRED_API"/>
  </r>
  <r>
    <x v="4427"/>
    <n v="4.29"/>
    <s v="DGS10"/>
    <x v="3"/>
    <s v="%"/>
    <s v="D"/>
    <s v="FRED_API"/>
  </r>
  <r>
    <x v="4428"/>
    <n v="4.32"/>
    <s v="DGS10"/>
    <x v="3"/>
    <s v="%"/>
    <s v="D"/>
    <s v="FRED_API"/>
  </r>
  <r>
    <x v="4429"/>
    <n v="4.22"/>
    <s v="DGS10"/>
    <x v="3"/>
    <s v="%"/>
    <s v="D"/>
    <s v="FRED_API"/>
  </r>
  <r>
    <x v="4430"/>
    <n v="4.28"/>
    <s v="DGS10"/>
    <x v="3"/>
    <s v="%"/>
    <s v="D"/>
    <s v="FRED_API"/>
  </r>
  <r>
    <x v="4431"/>
    <n v="4.32"/>
    <s v="DGS10"/>
    <x v="3"/>
    <s v="%"/>
    <s v="D"/>
    <s v="FRED_API"/>
  </r>
  <r>
    <x v="4432"/>
    <n v="4.2699999999999996"/>
    <s v="DGS10"/>
    <x v="3"/>
    <s v="%"/>
    <s v="D"/>
    <s v="FRED_API"/>
  </r>
  <r>
    <x v="4433"/>
    <n v="4.3099999999999996"/>
    <s v="DGS10"/>
    <x v="3"/>
    <s v="%"/>
    <s v="D"/>
    <s v="FRED_API"/>
  </r>
  <r>
    <x v="4434"/>
    <n v="4.3099999999999996"/>
    <s v="DGS10"/>
    <x v="3"/>
    <s v="%"/>
    <s v="D"/>
    <s v="FRED_API"/>
  </r>
  <r>
    <x v="4435"/>
    <n v="4.29"/>
    <s v="DGS10"/>
    <x v="3"/>
    <s v="%"/>
    <s v="D"/>
    <s v="FRED_API"/>
  </r>
  <r>
    <x v="4436"/>
    <n v="4.25"/>
    <s v="DGS10"/>
    <x v="3"/>
    <s v="%"/>
    <s v="D"/>
    <s v="FRED_API"/>
  </r>
  <r>
    <x v="4437"/>
    <n v="4.24"/>
    <s v="DGS10"/>
    <x v="3"/>
    <s v="%"/>
    <s v="D"/>
    <s v="FRED_API"/>
  </r>
  <r>
    <x v="4438"/>
    <n v="4.25"/>
    <s v="DGS10"/>
    <x v="3"/>
    <s v="%"/>
    <s v="D"/>
    <s v="FRED_API"/>
  </r>
  <r>
    <x v="4439"/>
    <n v="4.34"/>
    <s v="DGS10"/>
    <x v="3"/>
    <s v="%"/>
    <s v="D"/>
    <s v="FRED_API"/>
  </r>
  <r>
    <x v="4440"/>
    <n v="4.3099999999999996"/>
    <s v="DGS10"/>
    <x v="3"/>
    <s v="%"/>
    <s v="D"/>
    <s v="FRED_API"/>
  </r>
  <r>
    <x v="4441"/>
    <n v="4.3499999999999996"/>
    <s v="DGS10"/>
    <x v="3"/>
    <s v="%"/>
    <s v="D"/>
    <s v="FRED_API"/>
  </r>
  <r>
    <x v="4442"/>
    <n v="4.38"/>
    <s v="DGS10"/>
    <x v="3"/>
    <s v="%"/>
    <s v="D"/>
    <s v="FRED_API"/>
  </r>
  <r>
    <x v="4443"/>
    <n v="4.2699999999999996"/>
    <s v="DGS10"/>
    <x v="3"/>
    <s v="%"/>
    <s v="D"/>
    <s v="FRED_API"/>
  </r>
  <r>
    <x v="4444"/>
    <n v="4.2300000000000004"/>
    <s v="DGS10"/>
    <x v="3"/>
    <s v="%"/>
    <s v="D"/>
    <s v="FRED_API"/>
  </r>
  <r>
    <x v="207"/>
    <n v="4.17"/>
    <s v="DGS10"/>
    <x v="3"/>
    <s v="%"/>
    <s v="D"/>
    <s v="FRED_API"/>
  </r>
  <r>
    <x v="4445"/>
    <n v="4.2"/>
    <s v="DGS10"/>
    <x v="3"/>
    <s v="%"/>
    <s v="D"/>
    <s v="FRED_API"/>
  </r>
  <r>
    <x v="4446"/>
    <n v="4.0599999999999996"/>
    <s v="DGS10"/>
    <x v="3"/>
    <s v="%"/>
    <s v="D"/>
    <s v="FRED_API"/>
  </r>
  <r>
    <x v="4447"/>
    <n v="4.01"/>
    <s v="DGS10"/>
    <x v="3"/>
    <s v="%"/>
    <s v="D"/>
    <s v="FRED_API"/>
  </r>
  <r>
    <x v="4448"/>
    <n v="4.1500000000000004"/>
    <s v="DGS10"/>
    <x v="3"/>
    <s v="%"/>
    <s v="D"/>
    <s v="FRED_API"/>
  </r>
  <r>
    <x v="4449"/>
    <n v="4.26"/>
    <s v="DGS10"/>
    <x v="3"/>
    <s v="%"/>
    <s v="D"/>
    <s v="FRED_API"/>
  </r>
  <r>
    <x v="4450"/>
    <n v="4.34"/>
    <s v="DGS10"/>
    <x v="3"/>
    <s v="%"/>
    <s v="D"/>
    <s v="FRED_API"/>
  </r>
  <r>
    <x v="4451"/>
    <n v="4.4000000000000004"/>
    <s v="DGS10"/>
    <x v="3"/>
    <s v="%"/>
    <s v="D"/>
    <s v="FRED_API"/>
  </r>
  <r>
    <x v="4452"/>
    <n v="4.4800000000000004"/>
    <s v="DGS10"/>
    <x v="3"/>
    <s v="%"/>
    <s v="D"/>
    <s v="FRED_API"/>
  </r>
  <r>
    <x v="4453"/>
    <n v="4.38"/>
    <s v="DGS10"/>
    <x v="3"/>
    <s v="%"/>
    <s v="D"/>
    <s v="FRED_API"/>
  </r>
  <r>
    <x v="4454"/>
    <n v="4.3499999999999996"/>
    <s v="DGS10"/>
    <x v="3"/>
    <s v="%"/>
    <s v="D"/>
    <s v="FRED_API"/>
  </r>
  <r>
    <x v="4455"/>
    <n v="4.29"/>
    <s v="DGS10"/>
    <x v="3"/>
    <s v="%"/>
    <s v="D"/>
    <s v="FRED_API"/>
  </r>
  <r>
    <x v="4456"/>
    <n v="4.34"/>
    <s v="DGS10"/>
    <x v="3"/>
    <s v="%"/>
    <s v="D"/>
    <s v="FRED_API"/>
  </r>
  <r>
    <x v="4634"/>
    <n v="4.42"/>
    <s v="DGS10"/>
    <x v="3"/>
    <s v="%"/>
    <s v="D"/>
    <s v="FRED_API"/>
  </r>
  <r>
    <x v="4457"/>
    <n v="4.41"/>
    <s v="DGS10"/>
    <x v="3"/>
    <s v="%"/>
    <s v="D"/>
    <s v="FRED_API"/>
  </r>
  <r>
    <x v="4458"/>
    <n v="4.4000000000000004"/>
    <s v="DGS10"/>
    <x v="3"/>
    <s v="%"/>
    <s v="D"/>
    <s v="FRED_API"/>
  </r>
  <r>
    <x v="4459"/>
    <n v="4.32"/>
    <s v="DGS10"/>
    <x v="3"/>
    <s v="%"/>
    <s v="D"/>
    <s v="FRED_API"/>
  </r>
  <r>
    <x v="4460"/>
    <n v="4.29"/>
    <s v="DGS10"/>
    <x v="3"/>
    <s v="%"/>
    <s v="D"/>
    <s v="FRED_API"/>
  </r>
  <r>
    <x v="4461"/>
    <n v="4.2300000000000004"/>
    <s v="DGS10"/>
    <x v="3"/>
    <s v="%"/>
    <s v="D"/>
    <s v="FRED_API"/>
  </r>
  <r>
    <x v="4462"/>
    <n v="4.1900000000000004"/>
    <s v="DGS10"/>
    <x v="3"/>
    <s v="%"/>
    <s v="D"/>
    <s v="FRED_API"/>
  </r>
  <r>
    <x v="4463"/>
    <n v="4.17"/>
    <s v="DGS10"/>
    <x v="3"/>
    <s v="%"/>
    <s v="D"/>
    <s v="FRED_API"/>
  </r>
  <r>
    <x v="208"/>
    <n v="4.25"/>
    <s v="DGS10"/>
    <x v="3"/>
    <s v="%"/>
    <s v="D"/>
    <s v="FRED_API"/>
  </r>
  <r>
    <x v="4464"/>
    <n v="4.33"/>
    <s v="DGS10"/>
    <x v="3"/>
    <s v="%"/>
    <s v="D"/>
    <s v="FRED_API"/>
  </r>
  <r>
    <x v="4635"/>
    <n v="4.3600000000000003"/>
    <s v="DGS10"/>
    <x v="3"/>
    <s v="%"/>
    <s v="D"/>
    <s v="FRED_API"/>
  </r>
  <r>
    <x v="4465"/>
    <n v="4.3"/>
    <s v="DGS10"/>
    <x v="3"/>
    <s v="%"/>
    <s v="D"/>
    <s v="FRED_API"/>
  </r>
  <r>
    <x v="4466"/>
    <n v="4.26"/>
    <s v="DGS10"/>
    <x v="3"/>
    <s v="%"/>
    <s v="D"/>
    <s v="FRED_API"/>
  </r>
  <r>
    <x v="4467"/>
    <n v="4.37"/>
    <s v="DGS10"/>
    <x v="3"/>
    <s v="%"/>
    <s v="D"/>
    <s v="FRED_API"/>
  </r>
  <r>
    <x v="4468"/>
    <n v="4.37"/>
    <s v="DGS10"/>
    <x v="3"/>
    <s v="%"/>
    <s v="D"/>
    <s v="FRED_API"/>
  </r>
  <r>
    <x v="4469"/>
    <n v="4.45"/>
    <s v="DGS10"/>
    <x v="3"/>
    <s v="%"/>
    <s v="D"/>
    <s v="FRED_API"/>
  </r>
  <r>
    <x v="4470"/>
    <n v="4.49"/>
    <s v="DGS10"/>
    <x v="3"/>
    <s v="%"/>
    <s v="D"/>
    <s v="FRED_API"/>
  </r>
  <r>
    <x v="4471"/>
    <n v="4.53"/>
    <s v="DGS10"/>
    <x v="3"/>
    <s v="%"/>
    <s v="D"/>
    <s v="FRED_API"/>
  </r>
  <r>
    <x v="4472"/>
    <n v="4.45"/>
    <s v="DGS10"/>
    <x v="3"/>
    <s v="%"/>
    <s v="D"/>
    <s v="FRED_API"/>
  </r>
  <r>
    <x v="4473"/>
    <n v="4.43"/>
    <s v="DGS10"/>
    <x v="3"/>
    <s v="%"/>
    <s v="D"/>
    <s v="FRED_API"/>
  </r>
  <r>
    <x v="4474"/>
    <n v="4.46"/>
    <s v="DGS10"/>
    <x v="3"/>
    <s v="%"/>
    <s v="D"/>
    <s v="FRED_API"/>
  </r>
  <r>
    <x v="4475"/>
    <n v="4.4800000000000004"/>
    <s v="DGS10"/>
    <x v="3"/>
    <s v="%"/>
    <s v="D"/>
    <s v="FRED_API"/>
  </r>
  <r>
    <x v="4476"/>
    <n v="4.58"/>
    <s v="DGS10"/>
    <x v="3"/>
    <s v="%"/>
    <s v="D"/>
    <s v="FRED_API"/>
  </r>
  <r>
    <x v="4477"/>
    <n v="4.54"/>
    <s v="DGS10"/>
    <x v="3"/>
    <s v="%"/>
    <s v="D"/>
    <s v="FRED_API"/>
  </r>
  <r>
    <x v="4478"/>
    <n v="4.51"/>
    <s v="DGS10"/>
    <x v="3"/>
    <s v="%"/>
    <s v="D"/>
    <s v="FRED_API"/>
  </r>
  <r>
    <x v="4479"/>
    <n v="4.43"/>
    <s v="DGS10"/>
    <x v="3"/>
    <s v="%"/>
    <s v="D"/>
    <s v="FRED_API"/>
  </r>
  <r>
    <x v="4480"/>
    <n v="4.47"/>
    <s v="DGS10"/>
    <x v="3"/>
    <s v="%"/>
    <s v="D"/>
    <s v="FRED_API"/>
  </r>
  <r>
    <x v="4481"/>
    <n v="4.43"/>
    <s v="DGS10"/>
    <x v="3"/>
    <s v="%"/>
    <s v="D"/>
    <s v="FRED_API"/>
  </r>
  <r>
    <x v="4482"/>
    <n v="4.41"/>
    <s v="DGS10"/>
    <x v="3"/>
    <s v="%"/>
    <s v="D"/>
    <s v="FRED_API"/>
  </r>
  <r>
    <x v="4483"/>
    <n v="4.46"/>
    <s v="DGS10"/>
    <x v="3"/>
    <s v="%"/>
    <s v="D"/>
    <s v="FRED_API"/>
  </r>
  <r>
    <x v="4484"/>
    <n v="4.46"/>
    <s v="DGS10"/>
    <x v="3"/>
    <s v="%"/>
    <s v="D"/>
    <s v="FRED_API"/>
  </r>
  <r>
    <x v="4485"/>
    <n v="4.37"/>
    <s v="DGS10"/>
    <x v="3"/>
    <s v="%"/>
    <s v="D"/>
    <s v="FRED_API"/>
  </r>
  <r>
    <x v="4486"/>
    <n v="4.4000000000000004"/>
    <s v="DGS10"/>
    <x v="3"/>
    <s v="%"/>
    <s v="D"/>
    <s v="FRED_API"/>
  </r>
  <r>
    <x v="4487"/>
    <n v="4.51"/>
    <s v="DGS10"/>
    <x v="3"/>
    <s v="%"/>
    <s v="D"/>
    <s v="FRED_API"/>
  </r>
  <r>
    <x v="4488"/>
    <n v="4.49"/>
    <s v="DGS10"/>
    <x v="3"/>
    <s v="%"/>
    <s v="D"/>
    <s v="FRED_API"/>
  </r>
  <r>
    <x v="4489"/>
    <n v="4.47"/>
    <s v="DGS10"/>
    <x v="3"/>
    <s v="%"/>
    <s v="D"/>
    <s v="FRED_API"/>
  </r>
  <r>
    <x v="4490"/>
    <n v="4.41"/>
    <s v="DGS10"/>
    <x v="3"/>
    <s v="%"/>
    <s v="D"/>
    <s v="FRED_API"/>
  </r>
  <r>
    <x v="4491"/>
    <n v="4.3600000000000003"/>
    <s v="DGS10"/>
    <x v="3"/>
    <s v="%"/>
    <s v="D"/>
    <s v="FRED_API"/>
  </r>
  <r>
    <x v="4492"/>
    <n v="4.41"/>
    <s v="DGS10"/>
    <x v="3"/>
    <s v="%"/>
    <s v="D"/>
    <s v="FRED_API"/>
  </r>
  <r>
    <x v="4493"/>
    <n v="4.46"/>
    <s v="DGS10"/>
    <x v="3"/>
    <s v="%"/>
    <s v="D"/>
    <s v="FRED_API"/>
  </r>
  <r>
    <x v="4494"/>
    <n v="4.3899999999999997"/>
    <s v="DGS10"/>
    <x v="3"/>
    <s v="%"/>
    <s v="D"/>
    <s v="FRED_API"/>
  </r>
  <r>
    <x v="4495"/>
    <n v="4.38"/>
    <s v="DGS10"/>
    <x v="3"/>
    <s v="%"/>
    <s v="D"/>
    <s v="FRED_API"/>
  </r>
  <r>
    <x v="4497"/>
    <n v="4.38"/>
    <s v="DGS10"/>
    <x v="3"/>
    <s v="%"/>
    <s v="D"/>
    <s v="FRED_API"/>
  </r>
  <r>
    <x v="4498"/>
    <n v="4.34"/>
    <s v="DGS10"/>
    <x v="3"/>
    <s v="%"/>
    <s v="D"/>
    <s v="FRED_API"/>
  </r>
  <r>
    <x v="4499"/>
    <n v="4.3"/>
    <s v="DGS10"/>
    <x v="3"/>
    <s v="%"/>
    <s v="D"/>
    <s v="FRED_API"/>
  </r>
  <r>
    <x v="4500"/>
    <n v="4.29"/>
    <s v="DGS10"/>
    <x v="3"/>
    <s v="%"/>
    <s v="D"/>
    <s v="FRED_API"/>
  </r>
  <r>
    <x v="4501"/>
    <n v="4.26"/>
    <s v="DGS10"/>
    <x v="3"/>
    <s v="%"/>
    <s v="D"/>
    <s v="FRED_API"/>
  </r>
  <r>
    <x v="4502"/>
    <n v="4.29"/>
    <s v="DGS10"/>
    <x v="3"/>
    <s v="%"/>
    <s v="D"/>
    <s v="FRED_API"/>
  </r>
  <r>
    <x v="4503"/>
    <n v="4.24"/>
    <s v="DGS10"/>
    <x v="3"/>
    <s v="%"/>
    <s v="D"/>
    <s v="FRED_API"/>
  </r>
  <r>
    <x v="210"/>
    <n v="4.26"/>
    <s v="DGS10"/>
    <x v="3"/>
    <s v="%"/>
    <s v="D"/>
    <s v="FRED_API"/>
  </r>
  <r>
    <x v="4504"/>
    <n v="4.3"/>
    <s v="DGS10"/>
    <x v="3"/>
    <s v="%"/>
    <s v="D"/>
    <s v="FRED_API"/>
  </r>
  <r>
    <x v="4505"/>
    <n v="4.3499999999999996"/>
    <s v="DGS10"/>
    <x v="3"/>
    <s v="%"/>
    <s v="D"/>
    <s v="FRED_API"/>
  </r>
  <r>
    <x v="4507"/>
    <n v="4.4000000000000004"/>
    <s v="DGS10"/>
    <x v="3"/>
    <s v="%"/>
    <s v="D"/>
    <s v="FRED_API"/>
  </r>
  <r>
    <x v="4508"/>
    <n v="4.42"/>
    <s v="DGS10"/>
    <x v="3"/>
    <s v="%"/>
    <s v="D"/>
    <s v="FRED_API"/>
  </r>
  <r>
    <x v="4509"/>
    <n v="4.34"/>
    <s v="DGS10"/>
    <x v="3"/>
    <s v="%"/>
    <s v="D"/>
    <s v="FRED_API"/>
  </r>
  <r>
    <x v="4510"/>
    <n v="4.3499999999999996"/>
    <s v="DGS10"/>
    <x v="3"/>
    <s v="%"/>
    <s v="D"/>
    <s v="FRED_API"/>
  </r>
  <r>
    <x v="4511"/>
    <n v="4.43"/>
    <s v="DGS10"/>
    <x v="3"/>
    <s v="%"/>
    <s v="D"/>
    <s v="FRED_API"/>
  </r>
  <r>
    <x v="4512"/>
    <n v="4.43"/>
    <s v="DGS10"/>
    <x v="3"/>
    <s v="%"/>
    <s v="D"/>
    <s v="FRED_API"/>
  </r>
  <r>
    <x v="4513"/>
    <n v="4.5"/>
    <s v="DGS10"/>
    <x v="3"/>
    <s v="%"/>
    <s v="D"/>
    <s v="FRED_API"/>
  </r>
  <r>
    <x v="4514"/>
    <n v="4.46"/>
    <s v="DGS10"/>
    <x v="3"/>
    <s v="%"/>
    <s v="D"/>
    <s v="FRED_API"/>
  </r>
  <r>
    <x v="4515"/>
    <n v="4.47"/>
    <s v="DGS10"/>
    <x v="3"/>
    <s v="%"/>
    <s v="D"/>
    <s v="FRED_API"/>
  </r>
  <r>
    <x v="4516"/>
    <n v="4.4400000000000004"/>
    <s v="DGS10"/>
    <x v="3"/>
    <s v="%"/>
    <s v="D"/>
    <s v="FRED_API"/>
  </r>
  <r>
    <x v="4517"/>
    <n v="4.38"/>
    <s v="DGS10"/>
    <x v="3"/>
    <s v="%"/>
    <s v="D"/>
    <s v="FRED_API"/>
  </r>
  <r>
    <x v="4518"/>
    <n v="4.3499999999999996"/>
    <s v="DGS10"/>
    <x v="3"/>
    <s v="%"/>
    <s v="D"/>
    <s v="FRED_API"/>
  </r>
  <r>
    <x v="4519"/>
    <n v="4.4000000000000004"/>
    <s v="DGS10"/>
    <x v="3"/>
    <s v="%"/>
    <s v="D"/>
    <s v="FRED_API"/>
  </r>
  <r>
    <x v="4520"/>
    <n v="4.43"/>
    <s v="DGS10"/>
    <x v="3"/>
    <s v="%"/>
    <s v="D"/>
    <s v="FRED_API"/>
  </r>
  <r>
    <x v="4521"/>
    <n v="4.4000000000000004"/>
    <s v="DGS10"/>
    <x v="3"/>
    <s v="%"/>
    <s v="D"/>
    <s v="FRED_API"/>
  </r>
  <r>
    <x v="4522"/>
    <n v="4.42"/>
    <s v="DGS10"/>
    <x v="3"/>
    <s v="%"/>
    <s v="D"/>
    <s v="FRED_API"/>
  </r>
  <r>
    <x v="4523"/>
    <n v="4.34"/>
    <s v="DGS10"/>
    <x v="3"/>
    <s v="%"/>
    <s v="D"/>
    <s v="FRED_API"/>
  </r>
  <r>
    <x v="4524"/>
    <n v="4.38"/>
    <s v="DGS10"/>
    <x v="3"/>
    <s v="%"/>
    <s v="D"/>
    <s v="FRED_API"/>
  </r>
  <r>
    <x v="4525"/>
    <n v="4.37"/>
    <s v="DGS10"/>
    <x v="3"/>
    <s v="%"/>
    <s v="D"/>
    <s v="FRED_API"/>
  </r>
  <r>
    <x v="211"/>
    <n v="4.2300000000000004"/>
    <s v="DGS10"/>
    <x v="3"/>
    <s v="%"/>
    <s v="D"/>
    <s v="FRED_API"/>
  </r>
  <r>
    <x v="4526"/>
    <n v="4.22"/>
    <s v="DGS10"/>
    <x v="3"/>
    <s v="%"/>
    <s v="D"/>
    <s v="FRED_API"/>
  </r>
  <r>
    <x v="4527"/>
    <n v="4.22"/>
    <s v="DGS10"/>
    <x v="3"/>
    <s v="%"/>
    <s v="D"/>
    <s v="FRED_API"/>
  </r>
  <r>
    <x v="4528"/>
    <n v="4.22"/>
    <s v="DGS10"/>
    <x v="3"/>
    <s v="%"/>
    <s v="D"/>
    <s v="FRED_API"/>
  </r>
  <r>
    <x v="4529"/>
    <n v="4.2300000000000004"/>
    <s v="DGS10"/>
    <x v="3"/>
    <s v="%"/>
    <s v="D"/>
    <s v="FRED_API"/>
  </r>
  <r>
    <x v="4530"/>
    <n v="4.2699999999999996"/>
    <s v="DGS10"/>
    <x v="3"/>
    <s v="%"/>
    <s v="D"/>
    <s v="FRED_API"/>
  </r>
  <r>
    <x v="4531"/>
    <n v="4.2699999999999996"/>
    <s v="DGS10"/>
    <x v="3"/>
    <s v="%"/>
    <s v="D"/>
    <s v="FRED_API"/>
  </r>
  <r>
    <x v="4532"/>
    <n v="4.29"/>
    <s v="DGS10"/>
    <x v="3"/>
    <s v="%"/>
    <s v="D"/>
    <s v="FRED_API"/>
  </r>
  <r>
    <x v="4533"/>
    <n v="4.24"/>
    <s v="DGS10"/>
    <x v="3"/>
    <s v="%"/>
    <s v="D"/>
    <s v="FRED_API"/>
  </r>
  <r>
    <x v="4534"/>
    <n v="4.29"/>
    <s v="DGS10"/>
    <x v="3"/>
    <s v="%"/>
    <s v="D"/>
    <s v="FRED_API"/>
  </r>
  <r>
    <x v="4535"/>
    <n v="4.33"/>
    <s v="DGS10"/>
    <x v="3"/>
    <s v="%"/>
    <s v="D"/>
    <s v="FRED_API"/>
  </r>
  <r>
    <x v="4536"/>
    <n v="4.34"/>
    <s v="DGS10"/>
    <x v="3"/>
    <s v="%"/>
    <s v="D"/>
    <s v="FRED_API"/>
  </r>
  <r>
    <x v="4537"/>
    <n v="4.3"/>
    <s v="DGS10"/>
    <x v="3"/>
    <s v="%"/>
    <s v="D"/>
    <s v="FRED_API"/>
  </r>
  <r>
    <x v="4538"/>
    <n v="4.29"/>
    <s v="DGS10"/>
    <x v="3"/>
    <s v="%"/>
    <s v="D"/>
    <s v="FRED_API"/>
  </r>
  <r>
    <x v="4539"/>
    <n v="4.33"/>
    <s v="DGS10"/>
    <x v="3"/>
    <s v="%"/>
    <s v="D"/>
    <s v="FRED_API"/>
  </r>
  <r>
    <x v="4540"/>
    <n v="4.26"/>
    <s v="DGS10"/>
    <x v="3"/>
    <s v="%"/>
    <s v="D"/>
    <s v="FRED_API"/>
  </r>
  <r>
    <x v="4636"/>
    <n v="4.28"/>
    <s v="DGS10"/>
    <x v="3"/>
    <s v="%"/>
    <s v="D"/>
    <s v="FRED_API"/>
  </r>
  <r>
    <x v="4541"/>
    <n v="4.26"/>
    <s v="DGS10"/>
    <x v="3"/>
    <s v="%"/>
    <s v="D"/>
    <s v="FRED_API"/>
  </r>
  <r>
    <x v="4542"/>
    <n v="4.24"/>
    <s v="DGS10"/>
    <x v="3"/>
    <s v="%"/>
    <s v="D"/>
    <s v="FRED_API"/>
  </r>
  <r>
    <x v="4543"/>
    <n v="4.22"/>
    <s v="DGS10"/>
    <x v="3"/>
    <s v="%"/>
    <s v="D"/>
    <s v="FRED_API"/>
  </r>
  <r>
    <x v="4544"/>
    <n v="4.2300000000000004"/>
    <s v="DGS10"/>
    <x v="3"/>
    <s v="%"/>
    <s v="D"/>
    <s v="FRED_API"/>
  </r>
  <r>
    <x v="4545"/>
    <n v="4.28"/>
    <s v="DGS10"/>
    <x v="3"/>
    <s v="%"/>
    <s v="D"/>
    <s v="FRED_API"/>
  </r>
  <r>
    <x v="4546"/>
    <n v="4.22"/>
    <s v="DGS10"/>
    <x v="3"/>
    <s v="%"/>
    <s v="D"/>
    <s v="FRED_API"/>
  </r>
  <r>
    <x v="4547"/>
    <n v="4.17"/>
    <s v="DGS10"/>
    <x v="3"/>
    <s v="%"/>
    <s v="D"/>
    <s v="FRED_API"/>
  </r>
  <r>
    <x v="4548"/>
    <n v="4.0999999999999996"/>
    <s v="DGS10"/>
    <x v="3"/>
    <s v="%"/>
    <s v="D"/>
    <s v="FRED_API"/>
  </r>
  <r>
    <x v="4549"/>
    <n v="4.05"/>
    <s v="DGS10"/>
    <x v="3"/>
    <s v="%"/>
    <s v="D"/>
    <s v="FRED_API"/>
  </r>
  <r>
    <x v="4550"/>
    <n v="4.08"/>
    <s v="DGS10"/>
    <x v="3"/>
    <s v="%"/>
    <s v="D"/>
    <s v="FRED_API"/>
  </r>
  <r>
    <x v="4551"/>
    <n v="4.04"/>
    <s v="DGS10"/>
    <x v="3"/>
    <s v="%"/>
    <s v="D"/>
    <s v="FRED_API"/>
  </r>
  <r>
    <x v="4552"/>
    <n v="4.01"/>
    <s v="DGS10"/>
    <x v="3"/>
    <s v="%"/>
    <s v="D"/>
    <s v="FRED_API"/>
  </r>
  <r>
    <x v="4553"/>
    <n v="4.0599999999999996"/>
    <s v="DGS10"/>
    <x v="3"/>
    <s v="%"/>
    <s v="D"/>
    <s v="FRED_API"/>
  </r>
  <r>
    <x v="4554"/>
    <n v="4.05"/>
    <s v="DGS10"/>
    <x v="3"/>
    <s v="%"/>
    <s v="D"/>
    <s v="FRED_API"/>
  </r>
  <r>
    <x v="4555"/>
    <n v="4.04"/>
    <s v="DGS10"/>
    <x v="3"/>
    <s v="%"/>
    <s v="D"/>
    <s v="FRED_API"/>
  </r>
  <r>
    <x v="4556"/>
    <n v="4.0599999999999996"/>
    <s v="DGS10"/>
    <x v="3"/>
    <s v="%"/>
    <s v="D"/>
    <s v="FRED_API"/>
  </r>
  <r>
    <x v="4557"/>
    <n v="4.1100000000000003"/>
    <s v="DGS10"/>
    <x v="3"/>
    <s v="%"/>
    <s v="D"/>
    <s v="FRED_API"/>
  </r>
  <r>
    <x v="4558"/>
    <n v="4.1399999999999997"/>
    <s v="DGS10"/>
    <x v="3"/>
    <s v="%"/>
    <s v="D"/>
    <s v="FRED_API"/>
  </r>
  <r>
    <x v="4559"/>
    <n v="4.1500000000000004"/>
    <s v="DGS10"/>
    <x v="3"/>
    <s v="%"/>
    <s v="D"/>
    <s v="FRED_API"/>
  </r>
  <r>
    <x v="4560"/>
    <n v="4.12"/>
    <s v="DGS10"/>
    <x v="3"/>
    <s v="%"/>
    <s v="D"/>
    <s v="FRED_API"/>
  </r>
  <r>
    <x v="4561"/>
    <n v="4.16"/>
    <s v="DGS10"/>
    <x v="3"/>
    <s v="%"/>
    <s v="D"/>
    <s v="FRED_API"/>
  </r>
  <r>
    <x v="4562"/>
    <n v="4.18"/>
    <s v="DGS10"/>
    <x v="3"/>
    <s v="%"/>
    <s v="D"/>
    <s v="FRED_API"/>
  </r>
  <r>
    <x v="4563"/>
    <n v="4.2"/>
    <s v="DGS10"/>
    <x v="3"/>
    <s v="%"/>
    <s v="D"/>
    <s v="FRED_API"/>
  </r>
  <r>
    <x v="4564"/>
    <n v="4.1500000000000004"/>
    <s v="DGS10"/>
    <x v="3"/>
    <s v="%"/>
    <s v="D"/>
    <s v="FRED_API"/>
  </r>
  <r>
    <x v="4565"/>
    <n v="4.16"/>
    <s v="DGS10"/>
    <x v="3"/>
    <s v="%"/>
    <s v="D"/>
    <s v="FRED_API"/>
  </r>
  <r>
    <x v="4566"/>
    <n v="4.12"/>
    <s v="DGS10"/>
    <x v="3"/>
    <s v="%"/>
    <s v="D"/>
    <s v="FRED_API"/>
  </r>
  <r>
    <x v="4567"/>
    <n v="4.0999999999999996"/>
    <s v="DGS10"/>
    <x v="3"/>
    <s v="%"/>
    <s v="D"/>
    <s v="FRED_API"/>
  </r>
  <r>
    <x v="4568"/>
    <n v="4.13"/>
    <s v="DGS10"/>
    <x v="3"/>
    <s v="%"/>
    <s v="D"/>
    <s v="FRED_API"/>
  </r>
  <r>
    <x v="4569"/>
    <n v="4.18"/>
    <s v="DGS10"/>
    <x v="3"/>
    <s v="%"/>
    <s v="D"/>
    <s v="FRED_API"/>
  </r>
  <r>
    <x v="4570"/>
    <n v="4.1399999999999997"/>
    <s v="DGS10"/>
    <x v="3"/>
    <s v="%"/>
    <s v="D"/>
    <s v="FRED_API"/>
  </r>
  <r>
    <x v="4571"/>
    <n v="4.13"/>
    <s v="DGS10"/>
    <x v="3"/>
    <s v="%"/>
    <s v="D"/>
    <s v="FRED_API"/>
  </r>
  <r>
    <x v="4572"/>
    <n v="4.1399999999999997"/>
    <s v="DGS10"/>
    <x v="3"/>
    <s v="%"/>
    <s v="D"/>
    <s v="FRED_API"/>
  </r>
  <r>
    <x v="4573"/>
    <n v="4.05"/>
    <s v="DGS10"/>
    <x v="3"/>
    <s v="%"/>
    <s v="D"/>
    <s v="FRED_API"/>
  </r>
  <r>
    <x v="4575"/>
    <n v="4.03"/>
    <s v="DGS10"/>
    <x v="3"/>
    <s v="%"/>
    <s v="D"/>
    <s v="FRED_API"/>
  </r>
  <r>
    <x v="4576"/>
    <n v="4.05"/>
    <s v="DGS10"/>
    <x v="3"/>
    <s v="%"/>
    <s v="D"/>
    <s v="FRED_API"/>
  </r>
  <r>
    <x v="4577"/>
    <n v="3.99"/>
    <s v="DGS10"/>
    <x v="3"/>
    <s v="%"/>
    <s v="D"/>
    <s v="FRED_API"/>
  </r>
  <r>
    <x v="4578"/>
    <n v="4.0199999999999996"/>
    <s v="DGS10"/>
    <x v="3"/>
    <s v="%"/>
    <s v="D"/>
    <s v="FRED_API"/>
  </r>
  <r>
    <x v="4579"/>
    <n v="4"/>
    <s v="DGS10"/>
    <x v="3"/>
    <s v="%"/>
    <s v="D"/>
    <s v="FRED_API"/>
  </r>
  <r>
    <x v="4637"/>
    <n v="3.98"/>
    <s v="DGS10"/>
    <x v="3"/>
    <s v="%"/>
    <s v="D"/>
    <s v="FRED_API"/>
  </r>
  <r>
    <x v="4638"/>
    <n v="3.97"/>
    <s v="DGS10"/>
    <x v="3"/>
    <s v="%"/>
    <s v="D"/>
    <s v="FRED_API"/>
  </r>
  <r>
    <x v="4639"/>
    <n v="4.01"/>
    <s v="DGS10"/>
    <x v="3"/>
    <s v="%"/>
    <s v="D"/>
    <s v="FRED_API"/>
  </r>
  <r>
    <x v="4640"/>
    <n v="4.0199999999999996"/>
    <s v="DGS10"/>
    <x v="3"/>
    <s v="%"/>
    <s v="D"/>
    <s v="FRED_API"/>
  </r>
  <r>
    <x v="4642"/>
    <n v="4.01"/>
    <s v="DGS10"/>
    <x v="3"/>
    <s v="%"/>
    <s v="D"/>
    <s v="FRED_API"/>
  </r>
  <r>
    <x v="213"/>
    <n v="2.88"/>
    <s v="DGS2"/>
    <x v="4"/>
    <s v="%"/>
    <s v="D"/>
    <s v="FRED_API"/>
  </r>
  <r>
    <x v="214"/>
    <n v="2.83"/>
    <s v="DGS2"/>
    <x v="4"/>
    <s v="%"/>
    <s v="D"/>
    <s v="FRED_API"/>
  </r>
  <r>
    <x v="215"/>
    <n v="2.74"/>
    <s v="DGS2"/>
    <x v="4"/>
    <s v="%"/>
    <s v="D"/>
    <s v="FRED_API"/>
  </r>
  <r>
    <x v="216"/>
    <n v="2.76"/>
    <s v="DGS2"/>
    <x v="4"/>
    <s v="%"/>
    <s v="D"/>
    <s v="FRED_API"/>
  </r>
  <r>
    <x v="217"/>
    <n v="2.76"/>
    <s v="DGS2"/>
    <x v="4"/>
    <s v="%"/>
    <s v="D"/>
    <s v="FRED_API"/>
  </r>
  <r>
    <x v="218"/>
    <n v="2.69"/>
    <s v="DGS2"/>
    <x v="4"/>
    <s v="%"/>
    <s v="D"/>
    <s v="FRED_API"/>
  </r>
  <r>
    <x v="219"/>
    <n v="2.71"/>
    <s v="DGS2"/>
    <x v="4"/>
    <s v="%"/>
    <s v="D"/>
    <s v="FRED_API"/>
  </r>
  <r>
    <x v="220"/>
    <n v="2.59"/>
    <s v="DGS2"/>
    <x v="4"/>
    <s v="%"/>
    <s v="D"/>
    <s v="FRED_API"/>
  </r>
  <r>
    <x v="221"/>
    <n v="2.58"/>
    <s v="DGS2"/>
    <x v="4"/>
    <s v="%"/>
    <s v="D"/>
    <s v="FRED_API"/>
  </r>
  <r>
    <x v="222"/>
    <n v="2.5299999999999998"/>
    <s v="DGS2"/>
    <x v="4"/>
    <s v="%"/>
    <s v="D"/>
    <s v="FRED_API"/>
  </r>
  <r>
    <x v="223"/>
    <n v="2.5099999999999998"/>
    <s v="DGS2"/>
    <x v="4"/>
    <s v="%"/>
    <s v="D"/>
    <s v="FRED_API"/>
  </r>
  <r>
    <x v="224"/>
    <n v="2.44"/>
    <s v="DGS2"/>
    <x v="4"/>
    <s v="%"/>
    <s v="D"/>
    <s v="FRED_API"/>
  </r>
  <r>
    <x v="225"/>
    <n v="2.36"/>
    <s v="DGS2"/>
    <x v="4"/>
    <s v="%"/>
    <s v="D"/>
    <s v="FRED_API"/>
  </r>
  <r>
    <x v="226"/>
    <n v="2.08"/>
    <s v="DGS2"/>
    <x v="4"/>
    <s v="%"/>
    <s v="D"/>
    <s v="FRED_API"/>
  </r>
  <r>
    <x v="227"/>
    <n v="2.09"/>
    <s v="DGS2"/>
    <x v="4"/>
    <s v="%"/>
    <s v="D"/>
    <s v="FRED_API"/>
  </r>
  <r>
    <x v="228"/>
    <n v="2.25"/>
    <s v="DGS2"/>
    <x v="4"/>
    <s v="%"/>
    <s v="D"/>
    <s v="FRED_API"/>
  </r>
  <r>
    <x v="229"/>
    <n v="2.23"/>
    <s v="DGS2"/>
    <x v="4"/>
    <s v="%"/>
    <s v="D"/>
    <s v="FRED_API"/>
  </r>
  <r>
    <x v="230"/>
    <n v="2.2000000000000002"/>
    <s v="DGS2"/>
    <x v="4"/>
    <s v="%"/>
    <s v="D"/>
    <s v="FRED_API"/>
  </r>
  <r>
    <x v="231"/>
    <n v="2.29"/>
    <s v="DGS2"/>
    <x v="4"/>
    <s v="%"/>
    <s v="D"/>
    <s v="FRED_API"/>
  </r>
  <r>
    <x v="232"/>
    <n v="2.2999999999999998"/>
    <s v="DGS2"/>
    <x v="4"/>
    <s v="%"/>
    <s v="D"/>
    <s v="FRED_API"/>
  </r>
  <r>
    <x v="233"/>
    <n v="2.17"/>
    <s v="DGS2"/>
    <x v="4"/>
    <s v="%"/>
    <s v="D"/>
    <s v="FRED_API"/>
  </r>
  <r>
    <x v="1"/>
    <n v="2.09"/>
    <s v="DGS2"/>
    <x v="4"/>
    <s v="%"/>
    <s v="D"/>
    <s v="FRED_API"/>
  </r>
  <r>
    <x v="234"/>
    <n v="2.08"/>
    <s v="DGS2"/>
    <x v="4"/>
    <s v="%"/>
    <s v="D"/>
    <s v="FRED_API"/>
  </r>
  <r>
    <x v="235"/>
    <n v="1.93"/>
    <s v="DGS2"/>
    <x v="4"/>
    <s v="%"/>
    <s v="D"/>
    <s v="FRED_API"/>
  </r>
  <r>
    <x v="236"/>
    <n v="1.96"/>
    <s v="DGS2"/>
    <x v="4"/>
    <s v="%"/>
    <s v="D"/>
    <s v="FRED_API"/>
  </r>
  <r>
    <x v="237"/>
    <n v="1.99"/>
    <s v="DGS2"/>
    <x v="4"/>
    <s v="%"/>
    <s v="D"/>
    <s v="FRED_API"/>
  </r>
  <r>
    <x v="238"/>
    <n v="1.93"/>
    <s v="DGS2"/>
    <x v="4"/>
    <s v="%"/>
    <s v="D"/>
    <s v="FRED_API"/>
  </r>
  <r>
    <x v="239"/>
    <n v="1.93"/>
    <s v="DGS2"/>
    <x v="4"/>
    <s v="%"/>
    <s v="D"/>
    <s v="FRED_API"/>
  </r>
  <r>
    <x v="240"/>
    <n v="1.94"/>
    <s v="DGS2"/>
    <x v="4"/>
    <s v="%"/>
    <s v="D"/>
    <s v="FRED_API"/>
  </r>
  <r>
    <x v="241"/>
    <n v="1.91"/>
    <s v="DGS2"/>
    <x v="4"/>
    <s v="%"/>
    <s v="D"/>
    <s v="FRED_API"/>
  </r>
  <r>
    <x v="242"/>
    <n v="1.93"/>
    <s v="DGS2"/>
    <x v="4"/>
    <s v="%"/>
    <s v="D"/>
    <s v="FRED_API"/>
  </r>
  <r>
    <x v="243"/>
    <n v="1.91"/>
    <s v="DGS2"/>
    <x v="4"/>
    <s v="%"/>
    <s v="D"/>
    <s v="FRED_API"/>
  </r>
  <r>
    <x v="244"/>
    <n v="2.06"/>
    <s v="DGS2"/>
    <x v="4"/>
    <s v="%"/>
    <s v="D"/>
    <s v="FRED_API"/>
  </r>
  <r>
    <x v="245"/>
    <n v="2.14"/>
    <s v="DGS2"/>
    <x v="4"/>
    <s v="%"/>
    <s v="D"/>
    <s v="FRED_API"/>
  </r>
  <r>
    <x v="246"/>
    <n v="1.98"/>
    <s v="DGS2"/>
    <x v="4"/>
    <s v="%"/>
    <s v="D"/>
    <s v="FRED_API"/>
  </r>
  <r>
    <x v="247"/>
    <n v="1.98"/>
    <s v="DGS2"/>
    <x v="4"/>
    <s v="%"/>
    <s v="D"/>
    <s v="FRED_API"/>
  </r>
  <r>
    <x v="248"/>
    <n v="2.13"/>
    <s v="DGS2"/>
    <x v="4"/>
    <s v="%"/>
    <s v="D"/>
    <s v="FRED_API"/>
  </r>
  <r>
    <x v="249"/>
    <n v="2.04"/>
    <s v="DGS2"/>
    <x v="4"/>
    <s v="%"/>
    <s v="D"/>
    <s v="FRED_API"/>
  </r>
  <r>
    <x v="250"/>
    <n v="2.0099999999999998"/>
    <s v="DGS2"/>
    <x v="4"/>
    <s v="%"/>
    <s v="D"/>
    <s v="FRED_API"/>
  </r>
  <r>
    <x v="251"/>
    <n v="1.87"/>
    <s v="DGS2"/>
    <x v="4"/>
    <s v="%"/>
    <s v="D"/>
    <s v="FRED_API"/>
  </r>
  <r>
    <x v="252"/>
    <n v="1.65"/>
    <s v="DGS2"/>
    <x v="4"/>
    <s v="%"/>
    <s v="D"/>
    <s v="FRED_API"/>
  </r>
  <r>
    <x v="253"/>
    <n v="1.61"/>
    <s v="DGS2"/>
    <x v="4"/>
    <s v="%"/>
    <s v="D"/>
    <s v="FRED_API"/>
  </r>
  <r>
    <x v="254"/>
    <n v="1.65"/>
    <s v="DGS2"/>
    <x v="4"/>
    <s v="%"/>
    <s v="D"/>
    <s v="FRED_API"/>
  </r>
  <r>
    <x v="255"/>
    <n v="1.66"/>
    <s v="DGS2"/>
    <x v="4"/>
    <s v="%"/>
    <s v="D"/>
    <s v="FRED_API"/>
  </r>
  <r>
    <x v="256"/>
    <n v="1.53"/>
    <s v="DGS2"/>
    <x v="4"/>
    <s v="%"/>
    <s v="D"/>
    <s v="FRED_API"/>
  </r>
  <r>
    <x v="257"/>
    <n v="1.53"/>
    <s v="DGS2"/>
    <x v="4"/>
    <s v="%"/>
    <s v="D"/>
    <s v="FRED_API"/>
  </r>
  <r>
    <x v="258"/>
    <n v="1.47"/>
    <s v="DGS2"/>
    <x v="4"/>
    <s v="%"/>
    <s v="D"/>
    <s v="FRED_API"/>
  </r>
  <r>
    <x v="259"/>
    <n v="1.74"/>
    <s v="DGS2"/>
    <x v="4"/>
    <s v="%"/>
    <s v="D"/>
    <s v="FRED_API"/>
  </r>
  <r>
    <x v="260"/>
    <n v="1.63"/>
    <s v="DGS2"/>
    <x v="4"/>
    <s v="%"/>
    <s v="D"/>
    <s v="FRED_API"/>
  </r>
  <r>
    <x v="261"/>
    <n v="1.63"/>
    <s v="DGS2"/>
    <x v="4"/>
    <s v="%"/>
    <s v="D"/>
    <s v="FRED_API"/>
  </r>
  <r>
    <x v="262"/>
    <n v="1.47"/>
    <s v="DGS2"/>
    <x v="4"/>
    <s v="%"/>
    <s v="D"/>
    <s v="FRED_API"/>
  </r>
  <r>
    <x v="263"/>
    <n v="1.35"/>
    <s v="DGS2"/>
    <x v="4"/>
    <s v="%"/>
    <s v="D"/>
    <s v="FRED_API"/>
  </r>
  <r>
    <x v="264"/>
    <n v="1.58"/>
    <s v="DGS2"/>
    <x v="4"/>
    <s v="%"/>
    <s v="D"/>
    <s v="FRED_API"/>
  </r>
  <r>
    <x v="265"/>
    <n v="1.54"/>
    <s v="DGS2"/>
    <x v="4"/>
    <s v="%"/>
    <s v="D"/>
    <s v="FRED_API"/>
  </r>
  <r>
    <x v="266"/>
    <n v="1.59"/>
    <s v="DGS2"/>
    <x v="4"/>
    <s v="%"/>
    <s v="D"/>
    <s v="FRED_API"/>
  </r>
  <r>
    <x v="267"/>
    <n v="1.84"/>
    <s v="DGS2"/>
    <x v="4"/>
    <s v="%"/>
    <s v="D"/>
    <s v="FRED_API"/>
  </r>
  <r>
    <x v="268"/>
    <n v="1.79"/>
    <s v="DGS2"/>
    <x v="4"/>
    <s v="%"/>
    <s v="D"/>
    <s v="FRED_API"/>
  </r>
  <r>
    <x v="269"/>
    <n v="1.71"/>
    <s v="DGS2"/>
    <x v="4"/>
    <s v="%"/>
    <s v="D"/>
    <s v="FRED_API"/>
  </r>
  <r>
    <x v="270"/>
    <n v="1.73"/>
    <s v="DGS2"/>
    <x v="4"/>
    <s v="%"/>
    <s v="D"/>
    <s v="FRED_API"/>
  </r>
  <r>
    <x v="271"/>
    <n v="1.67"/>
    <s v="DGS2"/>
    <x v="4"/>
    <s v="%"/>
    <s v="D"/>
    <s v="FRED_API"/>
  </r>
  <r>
    <x v="272"/>
    <n v="1.62"/>
    <s v="DGS2"/>
    <x v="4"/>
    <s v="%"/>
    <s v="D"/>
    <s v="FRED_API"/>
  </r>
  <r>
    <x v="3"/>
    <n v="1.8"/>
    <s v="DGS2"/>
    <x v="4"/>
    <s v="%"/>
    <s v="D"/>
    <s v="FRED_API"/>
  </r>
  <r>
    <x v="273"/>
    <n v="1.88"/>
    <s v="DGS2"/>
    <x v="4"/>
    <s v="%"/>
    <s v="D"/>
    <s v="FRED_API"/>
  </r>
  <r>
    <x v="274"/>
    <n v="1.91"/>
    <s v="DGS2"/>
    <x v="4"/>
    <s v="%"/>
    <s v="D"/>
    <s v="FRED_API"/>
  </r>
  <r>
    <x v="275"/>
    <n v="1.83"/>
    <s v="DGS2"/>
    <x v="4"/>
    <s v="%"/>
    <s v="D"/>
    <s v="FRED_API"/>
  </r>
  <r>
    <x v="276"/>
    <n v="1.95"/>
    <s v="DGS2"/>
    <x v="4"/>
    <s v="%"/>
    <s v="D"/>
    <s v="FRED_API"/>
  </r>
  <r>
    <x v="277"/>
    <n v="1.87"/>
    <s v="DGS2"/>
    <x v="4"/>
    <s v="%"/>
    <s v="D"/>
    <s v="FRED_API"/>
  </r>
  <r>
    <x v="278"/>
    <n v="1.77"/>
    <s v="DGS2"/>
    <x v="4"/>
    <s v="%"/>
    <s v="D"/>
    <s v="FRED_API"/>
  </r>
  <r>
    <x v="279"/>
    <n v="1.84"/>
    <s v="DGS2"/>
    <x v="4"/>
    <s v="%"/>
    <s v="D"/>
    <s v="FRED_API"/>
  </r>
  <r>
    <x v="280"/>
    <n v="1.76"/>
    <s v="DGS2"/>
    <x v="4"/>
    <s v="%"/>
    <s v="D"/>
    <s v="FRED_API"/>
  </r>
  <r>
    <x v="281"/>
    <n v="1.78"/>
    <s v="DGS2"/>
    <x v="4"/>
    <s v="%"/>
    <s v="D"/>
    <s v="FRED_API"/>
  </r>
  <r>
    <x v="282"/>
    <n v="1.84"/>
    <s v="DGS2"/>
    <x v="4"/>
    <s v="%"/>
    <s v="D"/>
    <s v="FRED_API"/>
  </r>
  <r>
    <x v="283"/>
    <n v="1.98"/>
    <s v="DGS2"/>
    <x v="4"/>
    <s v="%"/>
    <s v="D"/>
    <s v="FRED_API"/>
  </r>
  <r>
    <x v="284"/>
    <n v="2.13"/>
    <s v="DGS2"/>
    <x v="4"/>
    <s v="%"/>
    <s v="D"/>
    <s v="FRED_API"/>
  </r>
  <r>
    <x v="285"/>
    <n v="2.19"/>
    <s v="DGS2"/>
    <x v="4"/>
    <s v="%"/>
    <s v="D"/>
    <s v="FRED_API"/>
  </r>
  <r>
    <x v="286"/>
    <n v="2.2000000000000002"/>
    <s v="DGS2"/>
    <x v="4"/>
    <s v="%"/>
    <s v="D"/>
    <s v="FRED_API"/>
  </r>
  <r>
    <x v="287"/>
    <n v="2.2400000000000002"/>
    <s v="DGS2"/>
    <x v="4"/>
    <s v="%"/>
    <s v="D"/>
    <s v="FRED_API"/>
  </r>
  <r>
    <x v="288"/>
    <n v="2.2200000000000002"/>
    <s v="DGS2"/>
    <x v="4"/>
    <s v="%"/>
    <s v="D"/>
    <s v="FRED_API"/>
  </r>
  <r>
    <x v="289"/>
    <n v="2.41"/>
    <s v="DGS2"/>
    <x v="4"/>
    <s v="%"/>
    <s v="D"/>
    <s v="FRED_API"/>
  </r>
  <r>
    <x v="290"/>
    <n v="2.44"/>
    <s v="DGS2"/>
    <x v="4"/>
    <s v="%"/>
    <s v="D"/>
    <s v="FRED_API"/>
  </r>
  <r>
    <x v="291"/>
    <n v="2.36"/>
    <s v="DGS2"/>
    <x v="4"/>
    <s v="%"/>
    <s v="D"/>
    <s v="FRED_API"/>
  </r>
  <r>
    <x v="292"/>
    <n v="2.35"/>
    <s v="DGS2"/>
    <x v="4"/>
    <s v="%"/>
    <s v="D"/>
    <s v="FRED_API"/>
  </r>
  <r>
    <x v="293"/>
    <n v="2.29"/>
    <s v="DGS2"/>
    <x v="4"/>
    <s v="%"/>
    <s v="D"/>
    <s v="FRED_API"/>
  </r>
  <r>
    <x v="4"/>
    <n v="2.37"/>
    <s v="DGS2"/>
    <x v="4"/>
    <s v="%"/>
    <s v="D"/>
    <s v="FRED_API"/>
  </r>
  <r>
    <x v="294"/>
    <n v="2.4700000000000002"/>
    <s v="DGS2"/>
    <x v="4"/>
    <s v="%"/>
    <s v="D"/>
    <s v="FRED_API"/>
  </r>
  <r>
    <x v="295"/>
    <n v="2.42"/>
    <s v="DGS2"/>
    <x v="4"/>
    <s v="%"/>
    <s v="D"/>
    <s v="FRED_API"/>
  </r>
  <r>
    <x v="296"/>
    <n v="2.38"/>
    <s v="DGS2"/>
    <x v="4"/>
    <s v="%"/>
    <s v="D"/>
    <s v="FRED_API"/>
  </r>
  <r>
    <x v="297"/>
    <n v="2.31"/>
    <s v="DGS2"/>
    <x v="4"/>
    <s v="%"/>
    <s v="D"/>
    <s v="FRED_API"/>
  </r>
  <r>
    <x v="298"/>
    <n v="2.25"/>
    <s v="DGS2"/>
    <x v="4"/>
    <s v="%"/>
    <s v="D"/>
    <s v="FRED_API"/>
  </r>
  <r>
    <x v="299"/>
    <n v="2.25"/>
    <s v="DGS2"/>
    <x v="4"/>
    <s v="%"/>
    <s v="D"/>
    <s v="FRED_API"/>
  </r>
  <r>
    <x v="300"/>
    <n v="2.2999999999999998"/>
    <s v="DGS2"/>
    <x v="4"/>
    <s v="%"/>
    <s v="D"/>
    <s v="FRED_API"/>
  </r>
  <r>
    <x v="301"/>
    <n v="2.4700000000000002"/>
    <s v="DGS2"/>
    <x v="4"/>
    <s v="%"/>
    <s v="D"/>
    <s v="FRED_API"/>
  </r>
  <r>
    <x v="302"/>
    <n v="2.5299999999999998"/>
    <s v="DGS2"/>
    <x v="4"/>
    <s v="%"/>
    <s v="D"/>
    <s v="FRED_API"/>
  </r>
  <r>
    <x v="303"/>
    <n v="2.4500000000000002"/>
    <s v="DGS2"/>
    <x v="4"/>
    <s v="%"/>
    <s v="D"/>
    <s v="FRED_API"/>
  </r>
  <r>
    <x v="304"/>
    <n v="2.4700000000000002"/>
    <s v="DGS2"/>
    <x v="4"/>
    <s v="%"/>
    <s v="D"/>
    <s v="FRED_API"/>
  </r>
  <r>
    <x v="305"/>
    <n v="2.42"/>
    <s v="DGS2"/>
    <x v="4"/>
    <s v="%"/>
    <s v="D"/>
    <s v="FRED_API"/>
  </r>
  <r>
    <x v="306"/>
    <n v="2.34"/>
    <s v="DGS2"/>
    <x v="4"/>
    <s v="%"/>
    <s v="D"/>
    <s v="FRED_API"/>
  </r>
  <r>
    <x v="307"/>
    <n v="2.41"/>
    <s v="DGS2"/>
    <x v="4"/>
    <s v="%"/>
    <s v="D"/>
    <s v="FRED_API"/>
  </r>
  <r>
    <x v="308"/>
    <n v="2.56"/>
    <s v="DGS2"/>
    <x v="4"/>
    <s v="%"/>
    <s v="D"/>
    <s v="FRED_API"/>
  </r>
  <r>
    <x v="309"/>
    <n v="2.46"/>
    <s v="DGS2"/>
    <x v="4"/>
    <s v="%"/>
    <s v="D"/>
    <s v="FRED_API"/>
  </r>
  <r>
    <x v="310"/>
    <n v="2.5499999999999998"/>
    <s v="DGS2"/>
    <x v="4"/>
    <s v="%"/>
    <s v="D"/>
    <s v="FRED_API"/>
  </r>
  <r>
    <x v="311"/>
    <n v="2.62"/>
    <s v="DGS2"/>
    <x v="4"/>
    <s v="%"/>
    <s v="D"/>
    <s v="FRED_API"/>
  </r>
  <r>
    <x v="312"/>
    <n v="2.67"/>
    <s v="DGS2"/>
    <x v="4"/>
    <s v="%"/>
    <s v="D"/>
    <s v="FRED_API"/>
  </r>
  <r>
    <x v="313"/>
    <n v="2.66"/>
    <s v="DGS2"/>
    <x v="4"/>
    <s v="%"/>
    <s v="D"/>
    <s v="FRED_API"/>
  </r>
  <r>
    <x v="314"/>
    <n v="2.5099999999999998"/>
    <s v="DGS2"/>
    <x v="4"/>
    <s v="%"/>
    <s v="D"/>
    <s v="FRED_API"/>
  </r>
  <r>
    <x v="315"/>
    <n v="2.4500000000000002"/>
    <s v="DGS2"/>
    <x v="4"/>
    <s v="%"/>
    <s v="D"/>
    <s v="FRED_API"/>
  </r>
  <r>
    <x v="316"/>
    <n v="2.4700000000000002"/>
    <s v="DGS2"/>
    <x v="4"/>
    <s v="%"/>
    <s v="D"/>
    <s v="FRED_API"/>
  </r>
  <r>
    <x v="317"/>
    <n v="2.52"/>
    <s v="DGS2"/>
    <x v="4"/>
    <s v="%"/>
    <s v="D"/>
    <s v="FRED_API"/>
  </r>
  <r>
    <x v="318"/>
    <n v="2.4"/>
    <s v="DGS2"/>
    <x v="4"/>
    <s v="%"/>
    <s v="D"/>
    <s v="FRED_API"/>
  </r>
  <r>
    <x v="319"/>
    <n v="2.73"/>
    <s v="DGS2"/>
    <x v="4"/>
    <s v="%"/>
    <s v="D"/>
    <s v="FRED_API"/>
  </r>
  <r>
    <x v="320"/>
    <n v="2.91"/>
    <s v="DGS2"/>
    <x v="4"/>
    <s v="%"/>
    <s v="D"/>
    <s v="FRED_API"/>
  </r>
  <r>
    <x v="321"/>
    <n v="2.83"/>
    <s v="DGS2"/>
    <x v="4"/>
    <s v="%"/>
    <s v="D"/>
    <s v="FRED_API"/>
  </r>
  <r>
    <x v="322"/>
    <n v="3.03"/>
    <s v="DGS2"/>
    <x v="4"/>
    <s v="%"/>
    <s v="D"/>
    <s v="FRED_API"/>
  </r>
  <r>
    <x v="323"/>
    <n v="3.05"/>
    <s v="DGS2"/>
    <x v="4"/>
    <s v="%"/>
    <s v="D"/>
    <s v="FRED_API"/>
  </r>
  <r>
    <x v="324"/>
    <n v="3.02"/>
    <s v="DGS2"/>
    <x v="4"/>
    <s v="%"/>
    <s v="D"/>
    <s v="FRED_API"/>
  </r>
  <r>
    <x v="325"/>
    <n v="2.94"/>
    <s v="DGS2"/>
    <x v="4"/>
    <s v="%"/>
    <s v="D"/>
    <s v="FRED_API"/>
  </r>
  <r>
    <x v="326"/>
    <n v="2.89"/>
    <s v="DGS2"/>
    <x v="4"/>
    <s v="%"/>
    <s v="D"/>
    <s v="FRED_API"/>
  </r>
  <r>
    <x v="327"/>
    <n v="2.99"/>
    <s v="DGS2"/>
    <x v="4"/>
    <s v="%"/>
    <s v="D"/>
    <s v="FRED_API"/>
  </r>
  <r>
    <x v="328"/>
    <n v="2.88"/>
    <s v="DGS2"/>
    <x v="4"/>
    <s v="%"/>
    <s v="D"/>
    <s v="FRED_API"/>
  </r>
  <r>
    <x v="329"/>
    <n v="2.98"/>
    <s v="DGS2"/>
    <x v="4"/>
    <s v="%"/>
    <s v="D"/>
    <s v="FRED_API"/>
  </r>
  <r>
    <x v="330"/>
    <n v="2.87"/>
    <s v="DGS2"/>
    <x v="4"/>
    <s v="%"/>
    <s v="D"/>
    <s v="FRED_API"/>
  </r>
  <r>
    <x v="331"/>
    <n v="2.82"/>
    <s v="DGS2"/>
    <x v="4"/>
    <s v="%"/>
    <s v="D"/>
    <s v="FRED_API"/>
  </r>
  <r>
    <x v="332"/>
    <n v="2.68"/>
    <s v="DGS2"/>
    <x v="4"/>
    <s v="%"/>
    <s v="D"/>
    <s v="FRED_API"/>
  </r>
  <r>
    <x v="333"/>
    <n v="2.65"/>
    <s v="DGS2"/>
    <x v="4"/>
    <s v="%"/>
    <s v="D"/>
    <s v="FRED_API"/>
  </r>
  <r>
    <x v="334"/>
    <n v="2.63"/>
    <s v="DGS2"/>
    <x v="4"/>
    <s v="%"/>
    <s v="D"/>
    <s v="FRED_API"/>
  </r>
  <r>
    <x v="6"/>
    <n v="2.63"/>
    <s v="DGS2"/>
    <x v="4"/>
    <s v="%"/>
    <s v="D"/>
    <s v="FRED_API"/>
  </r>
  <r>
    <x v="335"/>
    <n v="2.6"/>
    <s v="DGS2"/>
    <x v="4"/>
    <s v="%"/>
    <s v="D"/>
    <s v="FRED_API"/>
  </r>
  <r>
    <x v="336"/>
    <n v="2.54"/>
    <s v="DGS2"/>
    <x v="4"/>
    <s v="%"/>
    <s v="D"/>
    <s v="FRED_API"/>
  </r>
  <r>
    <x v="337"/>
    <n v="2.4700000000000002"/>
    <s v="DGS2"/>
    <x v="4"/>
    <s v="%"/>
    <s v="D"/>
    <s v="FRED_API"/>
  </r>
  <r>
    <x v="338"/>
    <n v="2.4700000000000002"/>
    <s v="DGS2"/>
    <x v="4"/>
    <s v="%"/>
    <s v="D"/>
    <s v="FRED_API"/>
  </r>
  <r>
    <x v="339"/>
    <n v="2.41"/>
    <s v="DGS2"/>
    <x v="4"/>
    <s v="%"/>
    <s v="D"/>
    <s v="FRED_API"/>
  </r>
  <r>
    <x v="340"/>
    <n v="2.44"/>
    <s v="DGS2"/>
    <x v="4"/>
    <s v="%"/>
    <s v="D"/>
    <s v="FRED_API"/>
  </r>
  <r>
    <x v="341"/>
    <n v="2.59"/>
    <s v="DGS2"/>
    <x v="4"/>
    <s v="%"/>
    <s v="D"/>
    <s v="FRED_API"/>
  </r>
  <r>
    <x v="342"/>
    <n v="2.4700000000000002"/>
    <s v="DGS2"/>
    <x v="4"/>
    <s v="%"/>
    <s v="D"/>
    <s v="FRED_API"/>
  </r>
  <r>
    <x v="343"/>
    <n v="2.39"/>
    <s v="DGS2"/>
    <x v="4"/>
    <s v="%"/>
    <s v="D"/>
    <s v="FRED_API"/>
  </r>
  <r>
    <x v="344"/>
    <n v="2.44"/>
    <s v="DGS2"/>
    <x v="4"/>
    <s v="%"/>
    <s v="D"/>
    <s v="FRED_API"/>
  </r>
  <r>
    <x v="345"/>
    <n v="2.58"/>
    <s v="DGS2"/>
    <x v="4"/>
    <s v="%"/>
    <s v="D"/>
    <s v="FRED_API"/>
  </r>
  <r>
    <x v="346"/>
    <n v="2.66"/>
    <s v="DGS2"/>
    <x v="4"/>
    <s v="%"/>
    <s v="D"/>
    <s v="FRED_API"/>
  </r>
  <r>
    <x v="347"/>
    <n v="2.66"/>
    <s v="DGS2"/>
    <x v="4"/>
    <s v="%"/>
    <s v="D"/>
    <s v="FRED_API"/>
  </r>
  <r>
    <x v="348"/>
    <n v="2.74"/>
    <s v="DGS2"/>
    <x v="4"/>
    <s v="%"/>
    <s v="D"/>
    <s v="FRED_API"/>
  </r>
  <r>
    <x v="349"/>
    <n v="2.81"/>
    <s v="DGS2"/>
    <x v="4"/>
    <s v="%"/>
    <s v="D"/>
    <s v="FRED_API"/>
  </r>
  <r>
    <x v="350"/>
    <n v="2.61"/>
    <s v="DGS2"/>
    <x v="4"/>
    <s v="%"/>
    <s v="D"/>
    <s v="FRED_API"/>
  </r>
  <r>
    <x v="351"/>
    <n v="2.7"/>
    <s v="DGS2"/>
    <x v="4"/>
    <s v="%"/>
    <s v="D"/>
    <s v="FRED_API"/>
  </r>
  <r>
    <x v="352"/>
    <n v="2.59"/>
    <s v="DGS2"/>
    <x v="4"/>
    <s v="%"/>
    <s v="D"/>
    <s v="FRED_API"/>
  </r>
  <r>
    <x v="353"/>
    <n v="2.65"/>
    <s v="DGS2"/>
    <x v="4"/>
    <s v="%"/>
    <s v="D"/>
    <s v="FRED_API"/>
  </r>
  <r>
    <x v="354"/>
    <n v="2.64"/>
    <s v="DGS2"/>
    <x v="4"/>
    <s v="%"/>
    <s v="D"/>
    <s v="FRED_API"/>
  </r>
  <r>
    <x v="355"/>
    <n v="2.52"/>
    <s v="DGS2"/>
    <x v="4"/>
    <s v="%"/>
    <s v="D"/>
    <s v="FRED_API"/>
  </r>
  <r>
    <x v="7"/>
    <n v="2.5099999999999998"/>
    <s v="DGS2"/>
    <x v="4"/>
    <s v="%"/>
    <s v="D"/>
    <s v="FRED_API"/>
  </r>
  <r>
    <x v="356"/>
    <n v="2.5299999999999998"/>
    <s v="DGS2"/>
    <x v="4"/>
    <s v="%"/>
    <s v="D"/>
    <s v="FRED_API"/>
  </r>
  <r>
    <x v="357"/>
    <n v="2.54"/>
    <s v="DGS2"/>
    <x v="4"/>
    <s v="%"/>
    <s v="D"/>
    <s v="FRED_API"/>
  </r>
  <r>
    <x v="358"/>
    <n v="2.56"/>
    <s v="DGS2"/>
    <x v="4"/>
    <s v="%"/>
    <s v="D"/>
    <s v="FRED_API"/>
  </r>
  <r>
    <x v="359"/>
    <n v="2.4300000000000002"/>
    <s v="DGS2"/>
    <x v="4"/>
    <s v="%"/>
    <s v="D"/>
    <s v="FRED_API"/>
  </r>
  <r>
    <x v="360"/>
    <n v="2.5099999999999998"/>
    <s v="DGS2"/>
    <x v="4"/>
    <s v="%"/>
    <s v="D"/>
    <s v="FRED_API"/>
  </r>
  <r>
    <x v="361"/>
    <n v="2.56"/>
    <s v="DGS2"/>
    <x v="4"/>
    <s v="%"/>
    <s v="D"/>
    <s v="FRED_API"/>
  </r>
  <r>
    <x v="362"/>
    <n v="2.4500000000000002"/>
    <s v="DGS2"/>
    <x v="4"/>
    <s v="%"/>
    <s v="D"/>
    <s v="FRED_API"/>
  </r>
  <r>
    <x v="363"/>
    <n v="2.5"/>
    <s v="DGS2"/>
    <x v="4"/>
    <s v="%"/>
    <s v="D"/>
    <s v="FRED_API"/>
  </r>
  <r>
    <x v="364"/>
    <n v="2.4500000000000002"/>
    <s v="DGS2"/>
    <x v="4"/>
    <s v="%"/>
    <s v="D"/>
    <s v="FRED_API"/>
  </r>
  <r>
    <x v="365"/>
    <n v="2.4"/>
    <s v="DGS2"/>
    <x v="4"/>
    <s v="%"/>
    <s v="D"/>
    <s v="FRED_API"/>
  </r>
  <r>
    <x v="366"/>
    <n v="2.35"/>
    <s v="DGS2"/>
    <x v="4"/>
    <s v="%"/>
    <s v="D"/>
    <s v="FRED_API"/>
  </r>
  <r>
    <x v="367"/>
    <n v="2.3199999999999998"/>
    <s v="DGS2"/>
    <x v="4"/>
    <s v="%"/>
    <s v="D"/>
    <s v="FRED_API"/>
  </r>
  <r>
    <x v="368"/>
    <n v="2.25"/>
    <s v="DGS2"/>
    <x v="4"/>
    <s v="%"/>
    <s v="D"/>
    <s v="FRED_API"/>
  </r>
  <r>
    <x v="369"/>
    <n v="2.33"/>
    <s v="DGS2"/>
    <x v="4"/>
    <s v="%"/>
    <s v="D"/>
    <s v="FRED_API"/>
  </r>
  <r>
    <x v="370"/>
    <n v="2.42"/>
    <s v="DGS2"/>
    <x v="4"/>
    <s v="%"/>
    <s v="D"/>
    <s v="FRED_API"/>
  </r>
  <r>
    <x v="371"/>
    <n v="2.33"/>
    <s v="DGS2"/>
    <x v="4"/>
    <s v="%"/>
    <s v="D"/>
    <s v="FRED_API"/>
  </r>
  <r>
    <x v="372"/>
    <n v="2.35"/>
    <s v="DGS2"/>
    <x v="4"/>
    <s v="%"/>
    <s v="D"/>
    <s v="FRED_API"/>
  </r>
  <r>
    <x v="373"/>
    <n v="2.31"/>
    <s v="DGS2"/>
    <x v="4"/>
    <s v="%"/>
    <s v="D"/>
    <s v="FRED_API"/>
  </r>
  <r>
    <x v="374"/>
    <n v="2.37"/>
    <s v="DGS2"/>
    <x v="4"/>
    <s v="%"/>
    <s v="D"/>
    <s v="FRED_API"/>
  </r>
  <r>
    <x v="375"/>
    <n v="2.36"/>
    <s v="DGS2"/>
    <x v="4"/>
    <s v="%"/>
    <s v="D"/>
    <s v="FRED_API"/>
  </r>
  <r>
    <x v="376"/>
    <n v="2.2599999999999998"/>
    <s v="DGS2"/>
    <x v="4"/>
    <s v="%"/>
    <s v="D"/>
    <s v="FRED_API"/>
  </r>
  <r>
    <x v="377"/>
    <n v="2.2599999999999998"/>
    <s v="DGS2"/>
    <x v="4"/>
    <s v="%"/>
    <s v="D"/>
    <s v="FRED_API"/>
  </r>
  <r>
    <x v="378"/>
    <n v="2.2000000000000002"/>
    <s v="DGS2"/>
    <x v="4"/>
    <s v="%"/>
    <s v="D"/>
    <s v="FRED_API"/>
  </r>
  <r>
    <x v="379"/>
    <n v="2.23"/>
    <s v="DGS2"/>
    <x v="4"/>
    <s v="%"/>
    <s v="D"/>
    <s v="FRED_API"/>
  </r>
  <r>
    <x v="380"/>
    <n v="2.2999999999999998"/>
    <s v="DGS2"/>
    <x v="4"/>
    <s v="%"/>
    <s v="D"/>
    <s v="FRED_API"/>
  </r>
  <r>
    <x v="381"/>
    <n v="2.23"/>
    <s v="DGS2"/>
    <x v="4"/>
    <s v="%"/>
    <s v="D"/>
    <s v="FRED_API"/>
  </r>
  <r>
    <x v="382"/>
    <n v="2.2200000000000002"/>
    <s v="DGS2"/>
    <x v="4"/>
    <s v="%"/>
    <s v="D"/>
    <s v="FRED_API"/>
  </r>
  <r>
    <x v="383"/>
    <n v="2.1800000000000002"/>
    <s v="DGS2"/>
    <x v="4"/>
    <s v="%"/>
    <s v="D"/>
    <s v="FRED_API"/>
  </r>
  <r>
    <x v="384"/>
    <n v="2.23"/>
    <s v="DGS2"/>
    <x v="4"/>
    <s v="%"/>
    <s v="D"/>
    <s v="FRED_API"/>
  </r>
  <r>
    <x v="385"/>
    <n v="1.78"/>
    <s v="DGS2"/>
    <x v="4"/>
    <s v="%"/>
    <s v="D"/>
    <s v="FRED_API"/>
  </r>
  <r>
    <x v="386"/>
    <n v="1.89"/>
    <s v="DGS2"/>
    <x v="4"/>
    <s v="%"/>
    <s v="D"/>
    <s v="FRED_API"/>
  </r>
  <r>
    <x v="387"/>
    <n v="1.64"/>
    <s v="DGS2"/>
    <x v="4"/>
    <s v="%"/>
    <s v="D"/>
    <s v="FRED_API"/>
  </r>
  <r>
    <x v="388"/>
    <n v="1.78"/>
    <s v="DGS2"/>
    <x v="4"/>
    <s v="%"/>
    <s v="D"/>
    <s v="FRED_API"/>
  </r>
  <r>
    <x v="389"/>
    <n v="2.16"/>
    <s v="DGS2"/>
    <x v="4"/>
    <s v="%"/>
    <s v="D"/>
    <s v="FRED_API"/>
  </r>
  <r>
    <x v="390"/>
    <n v="2.13"/>
    <s v="DGS2"/>
    <x v="4"/>
    <s v="%"/>
    <s v="D"/>
    <s v="FRED_API"/>
  </r>
  <r>
    <x v="391"/>
    <n v="2.11"/>
    <s v="DGS2"/>
    <x v="4"/>
    <s v="%"/>
    <s v="D"/>
    <s v="FRED_API"/>
  </r>
  <r>
    <x v="392"/>
    <n v="2.0299999999999998"/>
    <s v="DGS2"/>
    <x v="4"/>
    <s v="%"/>
    <s v="D"/>
    <s v="FRED_API"/>
  </r>
  <r>
    <x v="393"/>
    <n v="2.16"/>
    <s v="DGS2"/>
    <x v="4"/>
    <s v="%"/>
    <s v="D"/>
    <s v="FRED_API"/>
  </r>
  <r>
    <x v="394"/>
    <n v="2.11"/>
    <s v="DGS2"/>
    <x v="4"/>
    <s v="%"/>
    <s v="D"/>
    <s v="FRED_API"/>
  </r>
  <r>
    <x v="395"/>
    <n v="1.7"/>
    <s v="DGS2"/>
    <x v="4"/>
    <s v="%"/>
    <s v="D"/>
    <s v="FRED_API"/>
  </r>
  <r>
    <x v="396"/>
    <n v="2"/>
    <s v="DGS2"/>
    <x v="4"/>
    <s v="%"/>
    <s v="D"/>
    <s v="FRED_API"/>
  </r>
  <r>
    <x v="9"/>
    <n v="1.82"/>
    <s v="DGS2"/>
    <x v="4"/>
    <s v="%"/>
    <s v="D"/>
    <s v="FRED_API"/>
  </r>
  <r>
    <x v="397"/>
    <n v="1.62"/>
    <s v="DGS2"/>
    <x v="4"/>
    <s v="%"/>
    <s v="D"/>
    <s v="FRED_API"/>
  </r>
  <r>
    <x v="398"/>
    <n v="1.6"/>
    <s v="DGS2"/>
    <x v="4"/>
    <s v="%"/>
    <s v="D"/>
    <s v="FRED_API"/>
  </r>
  <r>
    <x v="399"/>
    <n v="1.43"/>
    <s v="DGS2"/>
    <x v="4"/>
    <s v="%"/>
    <s v="D"/>
    <s v="FRED_API"/>
  </r>
  <r>
    <x v="400"/>
    <n v="1.47"/>
    <s v="DGS2"/>
    <x v="4"/>
    <s v="%"/>
    <s v="D"/>
    <s v="FRED_API"/>
  </r>
  <r>
    <x v="401"/>
    <n v="1.65"/>
    <s v="DGS2"/>
    <x v="4"/>
    <s v="%"/>
    <s v="D"/>
    <s v="FRED_API"/>
  </r>
  <r>
    <x v="402"/>
    <n v="1.65"/>
    <s v="DGS2"/>
    <x v="4"/>
    <s v="%"/>
    <s v="D"/>
    <s v="FRED_API"/>
  </r>
  <r>
    <x v="403"/>
    <n v="1.62"/>
    <s v="DGS2"/>
    <x v="4"/>
    <s v="%"/>
    <s v="D"/>
    <s v="FRED_API"/>
  </r>
  <r>
    <x v="405"/>
    <n v="1.82"/>
    <s v="DGS2"/>
    <x v="4"/>
    <s v="%"/>
    <s v="D"/>
    <s v="FRED_API"/>
  </r>
  <r>
    <x v="406"/>
    <n v="1.64"/>
    <s v="DGS2"/>
    <x v="4"/>
    <s v="%"/>
    <s v="D"/>
    <s v="FRED_API"/>
  </r>
  <r>
    <x v="407"/>
    <n v="1.61"/>
    <s v="DGS2"/>
    <x v="4"/>
    <s v="%"/>
    <s v="D"/>
    <s v="FRED_API"/>
  </r>
  <r>
    <x v="408"/>
    <n v="1.64"/>
    <s v="DGS2"/>
    <x v="4"/>
    <s v="%"/>
    <s v="D"/>
    <s v="FRED_API"/>
  </r>
  <r>
    <x v="409"/>
    <n v="1.71"/>
    <s v="DGS2"/>
    <x v="4"/>
    <s v="%"/>
    <s v="D"/>
    <s v="FRED_API"/>
  </r>
  <r>
    <x v="410"/>
    <n v="1.58"/>
    <s v="DGS2"/>
    <x v="4"/>
    <s v="%"/>
    <s v="D"/>
    <s v="FRED_API"/>
  </r>
  <r>
    <x v="411"/>
    <n v="1.53"/>
    <s v="DGS2"/>
    <x v="4"/>
    <s v="%"/>
    <s v="D"/>
    <s v="FRED_API"/>
  </r>
  <r>
    <x v="412"/>
    <n v="1.54"/>
    <s v="DGS2"/>
    <x v="4"/>
    <s v="%"/>
    <s v="D"/>
    <s v="FRED_API"/>
  </r>
  <r>
    <x v="413"/>
    <n v="1.57"/>
    <s v="DGS2"/>
    <x v="4"/>
    <s v="%"/>
    <s v="D"/>
    <s v="FRED_API"/>
  </r>
  <r>
    <x v="414"/>
    <n v="1.59"/>
    <s v="DGS2"/>
    <x v="4"/>
    <s v="%"/>
    <s v="D"/>
    <s v="FRED_API"/>
  </r>
  <r>
    <x v="415"/>
    <n v="1.65"/>
    <s v="DGS2"/>
    <x v="4"/>
    <s v="%"/>
    <s v="D"/>
    <s v="FRED_API"/>
  </r>
  <r>
    <x v="416"/>
    <n v="1.58"/>
    <s v="DGS2"/>
    <x v="4"/>
    <s v="%"/>
    <s v="D"/>
    <s v="FRED_API"/>
  </r>
  <r>
    <x v="417"/>
    <n v="1.59"/>
    <s v="DGS2"/>
    <x v="4"/>
    <s v="%"/>
    <s v="D"/>
    <s v="FRED_API"/>
  </r>
  <r>
    <x v="418"/>
    <n v="1.56"/>
    <s v="DGS2"/>
    <x v="4"/>
    <s v="%"/>
    <s v="D"/>
    <s v="FRED_API"/>
  </r>
  <r>
    <x v="419"/>
    <n v="1.45"/>
    <s v="DGS2"/>
    <x v="4"/>
    <s v="%"/>
    <s v="D"/>
    <s v="FRED_API"/>
  </r>
  <r>
    <x v="420"/>
    <n v="1.39"/>
    <s v="DGS2"/>
    <x v="4"/>
    <s v="%"/>
    <s v="D"/>
    <s v="FRED_API"/>
  </r>
  <r>
    <x v="421"/>
    <n v="1.36"/>
    <s v="DGS2"/>
    <x v="4"/>
    <s v="%"/>
    <s v="D"/>
    <s v="FRED_API"/>
  </r>
  <r>
    <x v="422"/>
    <n v="1.28"/>
    <s v="DGS2"/>
    <x v="4"/>
    <s v="%"/>
    <s v="D"/>
    <s v="FRED_API"/>
  </r>
  <r>
    <x v="423"/>
    <n v="1.33"/>
    <s v="DGS2"/>
    <x v="4"/>
    <s v="%"/>
    <s v="D"/>
    <s v="FRED_API"/>
  </r>
  <r>
    <x v="424"/>
    <n v="1.27"/>
    <s v="DGS2"/>
    <x v="4"/>
    <s v="%"/>
    <s v="D"/>
    <s v="FRED_API"/>
  </r>
  <r>
    <x v="426"/>
    <n v="1.19"/>
    <s v="DGS2"/>
    <x v="4"/>
    <s v="%"/>
    <s v="D"/>
    <s v="FRED_API"/>
  </r>
  <r>
    <x v="427"/>
    <n v="1.24"/>
    <s v="DGS2"/>
    <x v="4"/>
    <s v="%"/>
    <s v="D"/>
    <s v="FRED_API"/>
  </r>
  <r>
    <x v="428"/>
    <n v="1.22"/>
    <s v="DGS2"/>
    <x v="4"/>
    <s v="%"/>
    <s v="D"/>
    <s v="FRED_API"/>
  </r>
  <r>
    <x v="429"/>
    <n v="1.22"/>
    <s v="DGS2"/>
    <x v="4"/>
    <s v="%"/>
    <s v="D"/>
    <s v="FRED_API"/>
  </r>
  <r>
    <x v="430"/>
    <n v="1.1499999999999999"/>
    <s v="DGS2"/>
    <x v="4"/>
    <s v="%"/>
    <s v="D"/>
    <s v="FRED_API"/>
  </r>
  <r>
    <x v="431"/>
    <n v="1.0900000000000001"/>
    <s v="DGS2"/>
    <x v="4"/>
    <s v="%"/>
    <s v="D"/>
    <s v="FRED_API"/>
  </r>
  <r>
    <x v="432"/>
    <n v="1"/>
    <s v="DGS2"/>
    <x v="4"/>
    <s v="%"/>
    <s v="D"/>
    <s v="FRED_API"/>
  </r>
  <r>
    <x v="433"/>
    <n v="1.0900000000000001"/>
    <s v="DGS2"/>
    <x v="4"/>
    <s v="%"/>
    <s v="D"/>
    <s v="FRED_API"/>
  </r>
  <r>
    <x v="434"/>
    <n v="1.31"/>
    <s v="DGS2"/>
    <x v="4"/>
    <s v="%"/>
    <s v="D"/>
    <s v="FRED_API"/>
  </r>
  <r>
    <x v="435"/>
    <n v="1.1499999999999999"/>
    <s v="DGS2"/>
    <x v="4"/>
    <s v="%"/>
    <s v="D"/>
    <s v="FRED_API"/>
  </r>
  <r>
    <x v="436"/>
    <n v="1.0900000000000001"/>
    <s v="DGS2"/>
    <x v="4"/>
    <s v="%"/>
    <s v="D"/>
    <s v="FRED_API"/>
  </r>
  <r>
    <x v="437"/>
    <n v="1"/>
    <s v="DGS2"/>
    <x v="4"/>
    <s v="%"/>
    <s v="D"/>
    <s v="FRED_API"/>
  </r>
  <r>
    <x v="11"/>
    <n v="0.9"/>
    <s v="DGS2"/>
    <x v="4"/>
    <s v="%"/>
    <s v="D"/>
    <s v="FRED_API"/>
  </r>
  <r>
    <x v="438"/>
    <n v="0.9"/>
    <s v="DGS2"/>
    <x v="4"/>
    <s v="%"/>
    <s v="D"/>
    <s v="FRED_API"/>
  </r>
  <r>
    <x v="439"/>
    <n v="0.87"/>
    <s v="DGS2"/>
    <x v="4"/>
    <s v="%"/>
    <s v="D"/>
    <s v="FRED_API"/>
  </r>
  <r>
    <x v="440"/>
    <n v="0.82"/>
    <s v="DGS2"/>
    <x v="4"/>
    <s v="%"/>
    <s v="D"/>
    <s v="FRED_API"/>
  </r>
  <r>
    <x v="441"/>
    <n v="0.93"/>
    <s v="DGS2"/>
    <x v="4"/>
    <s v="%"/>
    <s v="D"/>
    <s v="FRED_API"/>
  </r>
  <r>
    <x v="442"/>
    <n v="0.97"/>
    <s v="DGS2"/>
    <x v="4"/>
    <s v="%"/>
    <s v="D"/>
    <s v="FRED_API"/>
  </r>
  <r>
    <x v="443"/>
    <n v="0.84"/>
    <s v="DGS2"/>
    <x v="4"/>
    <s v="%"/>
    <s v="D"/>
    <s v="FRED_API"/>
  </r>
  <r>
    <x v="444"/>
    <n v="0.86"/>
    <s v="DGS2"/>
    <x v="4"/>
    <s v="%"/>
    <s v="D"/>
    <s v="FRED_API"/>
  </r>
  <r>
    <x v="445"/>
    <n v="0.79"/>
    <s v="DGS2"/>
    <x v="4"/>
    <s v="%"/>
    <s v="D"/>
    <s v="FRED_API"/>
  </r>
  <r>
    <x v="446"/>
    <n v="0.78"/>
    <s v="DGS2"/>
    <x v="4"/>
    <s v="%"/>
    <s v="D"/>
    <s v="FRED_API"/>
  </r>
  <r>
    <x v="447"/>
    <n v="0.75"/>
    <s v="DGS2"/>
    <x v="4"/>
    <s v="%"/>
    <s v="D"/>
    <s v="FRED_API"/>
  </r>
  <r>
    <x v="448"/>
    <n v="0.65"/>
    <s v="DGS2"/>
    <x v="4"/>
    <s v="%"/>
    <s v="D"/>
    <s v="FRED_API"/>
  </r>
  <r>
    <x v="449"/>
    <n v="0.73"/>
    <s v="DGS2"/>
    <x v="4"/>
    <s v="%"/>
    <s v="D"/>
    <s v="FRED_API"/>
  </r>
  <r>
    <x v="450"/>
    <n v="0.68"/>
    <s v="DGS2"/>
    <x v="4"/>
    <s v="%"/>
    <s v="D"/>
    <s v="FRED_API"/>
  </r>
  <r>
    <x v="451"/>
    <n v="0.74"/>
    <s v="DGS2"/>
    <x v="4"/>
    <s v="%"/>
    <s v="D"/>
    <s v="FRED_API"/>
  </r>
  <r>
    <x v="452"/>
    <n v="0.87"/>
    <s v="DGS2"/>
    <x v="4"/>
    <s v="%"/>
    <s v="D"/>
    <s v="FRED_API"/>
  </r>
  <r>
    <x v="453"/>
    <n v="0.9"/>
    <s v="DGS2"/>
    <x v="4"/>
    <s v="%"/>
    <s v="D"/>
    <s v="FRED_API"/>
  </r>
  <r>
    <x v="454"/>
    <n v="0.9"/>
    <s v="DGS2"/>
    <x v="4"/>
    <s v="%"/>
    <s v="D"/>
    <s v="FRED_API"/>
  </r>
  <r>
    <x v="455"/>
    <n v="0.89"/>
    <s v="DGS2"/>
    <x v="4"/>
    <s v="%"/>
    <s v="D"/>
    <s v="FRED_API"/>
  </r>
  <r>
    <x v="456"/>
    <n v="0.78"/>
    <s v="DGS2"/>
    <x v="4"/>
    <s v="%"/>
    <s v="D"/>
    <s v="FRED_API"/>
  </r>
  <r>
    <x v="457"/>
    <n v="0.75"/>
    <s v="DGS2"/>
    <x v="4"/>
    <s v="%"/>
    <s v="D"/>
    <s v="FRED_API"/>
  </r>
  <r>
    <x v="458"/>
    <n v="0.76"/>
    <s v="DGS2"/>
    <x v="4"/>
    <s v="%"/>
    <s v="D"/>
    <s v="FRED_API"/>
  </r>
  <r>
    <x v="459"/>
    <n v="0.88"/>
    <s v="DGS2"/>
    <x v="4"/>
    <s v="%"/>
    <s v="D"/>
    <s v="FRED_API"/>
  </r>
  <r>
    <x v="460"/>
    <n v="0.78"/>
    <s v="DGS2"/>
    <x v="4"/>
    <s v="%"/>
    <s v="D"/>
    <s v="FRED_API"/>
  </r>
  <r>
    <x v="461"/>
    <n v="0.8"/>
    <s v="DGS2"/>
    <x v="4"/>
    <s v="%"/>
    <s v="D"/>
    <s v="FRED_API"/>
  </r>
  <r>
    <x v="462"/>
    <n v="0.82"/>
    <s v="DGS2"/>
    <x v="4"/>
    <s v="%"/>
    <s v="D"/>
    <s v="FRED_API"/>
  </r>
  <r>
    <x v="463"/>
    <n v="0.83"/>
    <s v="DGS2"/>
    <x v="4"/>
    <s v="%"/>
    <s v="D"/>
    <s v="FRED_API"/>
  </r>
  <r>
    <x v="464"/>
    <n v="0.75"/>
    <s v="DGS2"/>
    <x v="4"/>
    <s v="%"/>
    <s v="D"/>
    <s v="FRED_API"/>
  </r>
  <r>
    <x v="465"/>
    <n v="0.74"/>
    <s v="DGS2"/>
    <x v="4"/>
    <s v="%"/>
    <s v="D"/>
    <s v="FRED_API"/>
  </r>
  <r>
    <x v="466"/>
    <n v="0.76"/>
    <s v="DGS2"/>
    <x v="4"/>
    <s v="%"/>
    <s v="D"/>
    <s v="FRED_API"/>
  </r>
  <r>
    <x v="467"/>
    <n v="0.73"/>
    <s v="DGS2"/>
    <x v="4"/>
    <s v="%"/>
    <s v="D"/>
    <s v="FRED_API"/>
  </r>
  <r>
    <x v="468"/>
    <n v="0.73"/>
    <s v="DGS2"/>
    <x v="4"/>
    <s v="%"/>
    <s v="D"/>
    <s v="FRED_API"/>
  </r>
  <r>
    <x v="469"/>
    <n v="0.73"/>
    <s v="DGS2"/>
    <x v="4"/>
    <s v="%"/>
    <s v="D"/>
    <s v="FRED_API"/>
  </r>
  <r>
    <x v="470"/>
    <n v="0.73"/>
    <s v="DGS2"/>
    <x v="4"/>
    <s v="%"/>
    <s v="D"/>
    <s v="FRED_API"/>
  </r>
  <r>
    <x v="471"/>
    <n v="0.78"/>
    <s v="DGS2"/>
    <x v="4"/>
    <s v="%"/>
    <s v="D"/>
    <s v="FRED_API"/>
  </r>
  <r>
    <x v="472"/>
    <n v="0.75"/>
    <s v="DGS2"/>
    <x v="4"/>
    <s v="%"/>
    <s v="D"/>
    <s v="FRED_API"/>
  </r>
  <r>
    <x v="473"/>
    <n v="0.83"/>
    <s v="DGS2"/>
    <x v="4"/>
    <s v="%"/>
    <s v="D"/>
    <s v="FRED_API"/>
  </r>
  <r>
    <x v="474"/>
    <n v="0.85"/>
    <s v="DGS2"/>
    <x v="4"/>
    <s v="%"/>
    <s v="D"/>
    <s v="FRED_API"/>
  </r>
  <r>
    <x v="475"/>
    <n v="0.87"/>
    <s v="DGS2"/>
    <x v="4"/>
    <s v="%"/>
    <s v="D"/>
    <s v="FRED_API"/>
  </r>
  <r>
    <x v="476"/>
    <n v="0.89"/>
    <s v="DGS2"/>
    <x v="4"/>
    <s v="%"/>
    <s v="D"/>
    <s v="FRED_API"/>
  </r>
  <r>
    <x v="477"/>
    <n v="0.95"/>
    <s v="DGS2"/>
    <x v="4"/>
    <s v="%"/>
    <s v="D"/>
    <s v="FRED_API"/>
  </r>
  <r>
    <x v="478"/>
    <n v="0.94"/>
    <s v="DGS2"/>
    <x v="4"/>
    <s v="%"/>
    <s v="D"/>
    <s v="FRED_API"/>
  </r>
  <r>
    <x v="479"/>
    <n v="0.89"/>
    <s v="DGS2"/>
    <x v="4"/>
    <s v="%"/>
    <s v="D"/>
    <s v="FRED_API"/>
  </r>
  <r>
    <x v="480"/>
    <n v="0.96"/>
    <s v="DGS2"/>
    <x v="4"/>
    <s v="%"/>
    <s v="D"/>
    <s v="FRED_API"/>
  </r>
  <r>
    <x v="481"/>
    <n v="0.98"/>
    <s v="DGS2"/>
    <x v="4"/>
    <s v="%"/>
    <s v="D"/>
    <s v="FRED_API"/>
  </r>
  <r>
    <x v="482"/>
    <n v="0.98"/>
    <s v="DGS2"/>
    <x v="4"/>
    <s v="%"/>
    <s v="D"/>
    <s v="FRED_API"/>
  </r>
  <r>
    <x v="483"/>
    <n v="0.99"/>
    <s v="DGS2"/>
    <x v="4"/>
    <s v="%"/>
    <s v="D"/>
    <s v="FRED_API"/>
  </r>
  <r>
    <x v="484"/>
    <n v="1.05"/>
    <s v="DGS2"/>
    <x v="4"/>
    <s v="%"/>
    <s v="D"/>
    <s v="FRED_API"/>
  </r>
  <r>
    <x v="485"/>
    <n v="0.92"/>
    <s v="DGS2"/>
    <x v="4"/>
    <s v="%"/>
    <s v="D"/>
    <s v="FRED_API"/>
  </r>
  <r>
    <x v="486"/>
    <n v="0.93"/>
    <s v="DGS2"/>
    <x v="4"/>
    <s v="%"/>
    <s v="D"/>
    <s v="FRED_API"/>
  </r>
  <r>
    <x v="487"/>
    <n v="0.89"/>
    <s v="DGS2"/>
    <x v="4"/>
    <s v="%"/>
    <s v="D"/>
    <s v="FRED_API"/>
  </r>
  <r>
    <x v="488"/>
    <n v="0.97"/>
    <s v="DGS2"/>
    <x v="4"/>
    <s v="%"/>
    <s v="D"/>
    <s v="FRED_API"/>
  </r>
  <r>
    <x v="489"/>
    <n v="0.87"/>
    <s v="DGS2"/>
    <x v="4"/>
    <s v="%"/>
    <s v="D"/>
    <s v="FRED_API"/>
  </r>
  <r>
    <x v="490"/>
    <n v="0.97"/>
    <s v="DGS2"/>
    <x v="4"/>
    <s v="%"/>
    <s v="D"/>
    <s v="FRED_API"/>
  </r>
  <r>
    <x v="491"/>
    <n v="1.01"/>
    <s v="DGS2"/>
    <x v="4"/>
    <s v="%"/>
    <s v="D"/>
    <s v="FRED_API"/>
  </r>
  <r>
    <x v="492"/>
    <n v="0.96"/>
    <s v="DGS2"/>
    <x v="4"/>
    <s v="%"/>
    <s v="D"/>
    <s v="FRED_API"/>
  </r>
  <r>
    <x v="493"/>
    <n v="0.96"/>
    <s v="DGS2"/>
    <x v="4"/>
    <s v="%"/>
    <s v="D"/>
    <s v="FRED_API"/>
  </r>
  <r>
    <x v="494"/>
    <n v="1.03"/>
    <s v="DGS2"/>
    <x v="4"/>
    <s v="%"/>
    <s v="D"/>
    <s v="FRED_API"/>
  </r>
  <r>
    <x v="495"/>
    <n v="1.0900000000000001"/>
    <s v="DGS2"/>
    <x v="4"/>
    <s v="%"/>
    <s v="D"/>
    <s v="FRED_API"/>
  </r>
  <r>
    <x v="496"/>
    <n v="1.08"/>
    <s v="DGS2"/>
    <x v="4"/>
    <s v="%"/>
    <s v="D"/>
    <s v="FRED_API"/>
  </r>
  <r>
    <x v="497"/>
    <n v="1"/>
    <s v="DGS2"/>
    <x v="4"/>
    <s v="%"/>
    <s v="D"/>
    <s v="FRED_API"/>
  </r>
  <r>
    <x v="498"/>
    <n v="0.89"/>
    <s v="DGS2"/>
    <x v="4"/>
    <s v="%"/>
    <s v="D"/>
    <s v="FRED_API"/>
  </r>
  <r>
    <x v="499"/>
    <n v="0.91"/>
    <s v="DGS2"/>
    <x v="4"/>
    <s v="%"/>
    <s v="D"/>
    <s v="FRED_API"/>
  </r>
  <r>
    <x v="500"/>
    <n v="0.97"/>
    <s v="DGS2"/>
    <x v="4"/>
    <s v="%"/>
    <s v="D"/>
    <s v="FRED_API"/>
  </r>
  <r>
    <x v="501"/>
    <n v="0.9"/>
    <s v="DGS2"/>
    <x v="4"/>
    <s v="%"/>
    <s v="D"/>
    <s v="FRED_API"/>
  </r>
  <r>
    <x v="502"/>
    <n v="0.91"/>
    <s v="DGS2"/>
    <x v="4"/>
    <s v="%"/>
    <s v="D"/>
    <s v="FRED_API"/>
  </r>
  <r>
    <x v="503"/>
    <n v="0.96"/>
    <s v="DGS2"/>
    <x v="4"/>
    <s v="%"/>
    <s v="D"/>
    <s v="FRED_API"/>
  </r>
  <r>
    <x v="504"/>
    <n v="1.01"/>
    <s v="DGS2"/>
    <x v="4"/>
    <s v="%"/>
    <s v="D"/>
    <s v="FRED_API"/>
  </r>
  <r>
    <x v="505"/>
    <n v="1.03"/>
    <s v="DGS2"/>
    <x v="4"/>
    <s v="%"/>
    <s v="D"/>
    <s v="FRED_API"/>
  </r>
  <r>
    <x v="506"/>
    <n v="1.03"/>
    <s v="DGS2"/>
    <x v="4"/>
    <s v="%"/>
    <s v="D"/>
    <s v="FRED_API"/>
  </r>
  <r>
    <x v="507"/>
    <n v="0.98"/>
    <s v="DGS2"/>
    <x v="4"/>
    <s v="%"/>
    <s v="D"/>
    <s v="FRED_API"/>
  </r>
  <r>
    <x v="508"/>
    <n v="1"/>
    <s v="DGS2"/>
    <x v="4"/>
    <s v="%"/>
    <s v="D"/>
    <s v="FRED_API"/>
  </r>
  <r>
    <x v="509"/>
    <n v="1.05"/>
    <s v="DGS2"/>
    <x v="4"/>
    <s v="%"/>
    <s v="D"/>
    <s v="FRED_API"/>
  </r>
  <r>
    <x v="510"/>
    <n v="0.82"/>
    <s v="DGS2"/>
    <x v="4"/>
    <s v="%"/>
    <s v="D"/>
    <s v="FRED_API"/>
  </r>
  <r>
    <x v="511"/>
    <n v="0.87"/>
    <s v="DGS2"/>
    <x v="4"/>
    <s v="%"/>
    <s v="D"/>
    <s v="FRED_API"/>
  </r>
  <r>
    <x v="512"/>
    <n v="0.89"/>
    <s v="DGS2"/>
    <x v="4"/>
    <s v="%"/>
    <s v="D"/>
    <s v="FRED_API"/>
  </r>
  <r>
    <x v="513"/>
    <n v="0.93"/>
    <s v="DGS2"/>
    <x v="4"/>
    <s v="%"/>
    <s v="D"/>
    <s v="FRED_API"/>
  </r>
  <r>
    <x v="514"/>
    <n v="0.93"/>
    <s v="DGS2"/>
    <x v="4"/>
    <s v="%"/>
    <s v="D"/>
    <s v="FRED_API"/>
  </r>
  <r>
    <x v="515"/>
    <n v="0.96"/>
    <s v="DGS2"/>
    <x v="4"/>
    <s v="%"/>
    <s v="D"/>
    <s v="FRED_API"/>
  </r>
  <r>
    <x v="516"/>
    <n v="0.9"/>
    <s v="DGS2"/>
    <x v="4"/>
    <s v="%"/>
    <s v="D"/>
    <s v="FRED_API"/>
  </r>
  <r>
    <x v="517"/>
    <n v="0.9"/>
    <s v="DGS2"/>
    <x v="4"/>
    <s v="%"/>
    <s v="D"/>
    <s v="FRED_API"/>
  </r>
  <r>
    <x v="518"/>
    <n v="0.84"/>
    <s v="DGS2"/>
    <x v="4"/>
    <s v="%"/>
    <s v="D"/>
    <s v="FRED_API"/>
  </r>
  <r>
    <x v="519"/>
    <n v="0.81"/>
    <s v="DGS2"/>
    <x v="4"/>
    <s v="%"/>
    <s v="D"/>
    <s v="FRED_API"/>
  </r>
  <r>
    <x v="15"/>
    <n v="0.83"/>
    <s v="DGS2"/>
    <x v="4"/>
    <s v="%"/>
    <s v="D"/>
    <s v="FRED_API"/>
  </r>
  <r>
    <x v="520"/>
    <n v="0.88"/>
    <s v="DGS2"/>
    <x v="4"/>
    <s v="%"/>
    <s v="D"/>
    <s v="FRED_API"/>
  </r>
  <r>
    <x v="521"/>
    <n v="0.96"/>
    <s v="DGS2"/>
    <x v="4"/>
    <s v="%"/>
    <s v="D"/>
    <s v="FRED_API"/>
  </r>
  <r>
    <x v="522"/>
    <n v="0.94"/>
    <s v="DGS2"/>
    <x v="4"/>
    <s v="%"/>
    <s v="D"/>
    <s v="FRED_API"/>
  </r>
  <r>
    <x v="523"/>
    <n v="0.91"/>
    <s v="DGS2"/>
    <x v="4"/>
    <s v="%"/>
    <s v="D"/>
    <s v="FRED_API"/>
  </r>
  <r>
    <x v="524"/>
    <n v="0.93"/>
    <s v="DGS2"/>
    <x v="4"/>
    <s v="%"/>
    <s v="D"/>
    <s v="FRED_API"/>
  </r>
  <r>
    <x v="525"/>
    <n v="0.96"/>
    <s v="DGS2"/>
    <x v="4"/>
    <s v="%"/>
    <s v="D"/>
    <s v="FRED_API"/>
  </r>
  <r>
    <x v="526"/>
    <n v="0.89"/>
    <s v="DGS2"/>
    <x v="4"/>
    <s v="%"/>
    <s v="D"/>
    <s v="FRED_API"/>
  </r>
  <r>
    <x v="527"/>
    <n v="0.86"/>
    <s v="DGS2"/>
    <x v="4"/>
    <s v="%"/>
    <s v="D"/>
    <s v="FRED_API"/>
  </r>
  <r>
    <x v="528"/>
    <n v="0.86"/>
    <s v="DGS2"/>
    <x v="4"/>
    <s v="%"/>
    <s v="D"/>
    <s v="FRED_API"/>
  </r>
  <r>
    <x v="529"/>
    <n v="0.91"/>
    <s v="DGS2"/>
    <x v="4"/>
    <s v="%"/>
    <s v="D"/>
    <s v="FRED_API"/>
  </r>
  <r>
    <x v="530"/>
    <n v="0.99"/>
    <s v="DGS2"/>
    <x v="4"/>
    <s v="%"/>
    <s v="D"/>
    <s v="FRED_API"/>
  </r>
  <r>
    <x v="531"/>
    <n v="0.93"/>
    <s v="DGS2"/>
    <x v="4"/>
    <s v="%"/>
    <s v="D"/>
    <s v="FRED_API"/>
  </r>
  <r>
    <x v="532"/>
    <n v="0.96"/>
    <s v="DGS2"/>
    <x v="4"/>
    <s v="%"/>
    <s v="D"/>
    <s v="FRED_API"/>
  </r>
  <r>
    <x v="533"/>
    <n v="1"/>
    <s v="DGS2"/>
    <x v="4"/>
    <s v="%"/>
    <s v="D"/>
    <s v="FRED_API"/>
  </r>
  <r>
    <x v="534"/>
    <n v="0.97"/>
    <s v="DGS2"/>
    <x v="4"/>
    <s v="%"/>
    <s v="D"/>
    <s v="FRED_API"/>
  </r>
  <r>
    <x v="535"/>
    <n v="0.99"/>
    <s v="DGS2"/>
    <x v="4"/>
    <s v="%"/>
    <s v="D"/>
    <s v="FRED_API"/>
  </r>
  <r>
    <x v="536"/>
    <n v="0.9"/>
    <s v="DGS2"/>
    <x v="4"/>
    <s v="%"/>
    <s v="D"/>
    <s v="FRED_API"/>
  </r>
  <r>
    <x v="537"/>
    <n v="0.95"/>
    <s v="DGS2"/>
    <x v="4"/>
    <s v="%"/>
    <s v="D"/>
    <s v="FRED_API"/>
  </r>
  <r>
    <x v="538"/>
    <n v="0.94"/>
    <s v="DGS2"/>
    <x v="4"/>
    <s v="%"/>
    <s v="D"/>
    <s v="FRED_API"/>
  </r>
  <r>
    <x v="539"/>
    <n v="0.91"/>
    <s v="DGS2"/>
    <x v="4"/>
    <s v="%"/>
    <s v="D"/>
    <s v="FRED_API"/>
  </r>
  <r>
    <x v="16"/>
    <n v="0.92"/>
    <s v="DGS2"/>
    <x v="4"/>
    <s v="%"/>
    <s v="D"/>
    <s v="FRED_API"/>
  </r>
  <r>
    <x v="540"/>
    <n v="0.94"/>
    <s v="DGS2"/>
    <x v="4"/>
    <s v="%"/>
    <s v="D"/>
    <s v="FRED_API"/>
  </r>
  <r>
    <x v="541"/>
    <n v="0.98"/>
    <s v="DGS2"/>
    <x v="4"/>
    <s v="%"/>
    <s v="D"/>
    <s v="FRED_API"/>
  </r>
  <r>
    <x v="542"/>
    <n v="0.96"/>
    <s v="DGS2"/>
    <x v="4"/>
    <s v="%"/>
    <s v="D"/>
    <s v="FRED_API"/>
  </r>
  <r>
    <x v="543"/>
    <n v="1"/>
    <s v="DGS2"/>
    <x v="4"/>
    <s v="%"/>
    <s v="D"/>
    <s v="FRED_API"/>
  </r>
  <r>
    <x v="544"/>
    <n v="1"/>
    <s v="DGS2"/>
    <x v="4"/>
    <s v="%"/>
    <s v="D"/>
    <s v="FRED_API"/>
  </r>
  <r>
    <x v="545"/>
    <n v="0.92"/>
    <s v="DGS2"/>
    <x v="4"/>
    <s v="%"/>
    <s v="D"/>
    <s v="FRED_API"/>
  </r>
  <r>
    <x v="546"/>
    <n v="0.9"/>
    <s v="DGS2"/>
    <x v="4"/>
    <s v="%"/>
    <s v="D"/>
    <s v="FRED_API"/>
  </r>
  <r>
    <x v="547"/>
    <n v="0.89"/>
    <s v="DGS2"/>
    <x v="4"/>
    <s v="%"/>
    <s v="D"/>
    <s v="FRED_API"/>
  </r>
  <r>
    <x v="548"/>
    <n v="0.87"/>
    <s v="DGS2"/>
    <x v="4"/>
    <s v="%"/>
    <s v="D"/>
    <s v="FRED_API"/>
  </r>
  <r>
    <x v="549"/>
    <n v="0.88"/>
    <s v="DGS2"/>
    <x v="4"/>
    <s v="%"/>
    <s v="D"/>
    <s v="FRED_API"/>
  </r>
  <r>
    <x v="550"/>
    <n v="0.93"/>
    <s v="DGS2"/>
    <x v="4"/>
    <s v="%"/>
    <s v="D"/>
    <s v="FRED_API"/>
  </r>
  <r>
    <x v="551"/>
    <n v="0.91"/>
    <s v="DGS2"/>
    <x v="4"/>
    <s v="%"/>
    <s v="D"/>
    <s v="FRED_API"/>
  </r>
  <r>
    <x v="552"/>
    <n v="0.87"/>
    <s v="DGS2"/>
    <x v="4"/>
    <s v="%"/>
    <s v="D"/>
    <s v="FRED_API"/>
  </r>
  <r>
    <x v="553"/>
    <n v="0.89"/>
    <s v="DGS2"/>
    <x v="4"/>
    <s v="%"/>
    <s v="D"/>
    <s v="FRED_API"/>
  </r>
  <r>
    <x v="554"/>
    <n v="0.92"/>
    <s v="DGS2"/>
    <x v="4"/>
    <s v="%"/>
    <s v="D"/>
    <s v="FRED_API"/>
  </r>
  <r>
    <x v="555"/>
    <n v="0.96"/>
    <s v="DGS2"/>
    <x v="4"/>
    <s v="%"/>
    <s v="D"/>
    <s v="FRED_API"/>
  </r>
  <r>
    <x v="556"/>
    <n v="0.96"/>
    <s v="DGS2"/>
    <x v="4"/>
    <s v="%"/>
    <s v="D"/>
    <s v="FRED_API"/>
  </r>
  <r>
    <x v="557"/>
    <n v="0.97"/>
    <s v="DGS2"/>
    <x v="4"/>
    <s v="%"/>
    <s v="D"/>
    <s v="FRED_API"/>
  </r>
  <r>
    <x v="558"/>
    <n v="0.92"/>
    <s v="DGS2"/>
    <x v="4"/>
    <s v="%"/>
    <s v="D"/>
    <s v="FRED_API"/>
  </r>
  <r>
    <x v="17"/>
    <n v="0.97"/>
    <s v="DGS2"/>
    <x v="4"/>
    <s v="%"/>
    <s v="D"/>
    <s v="FRED_API"/>
  </r>
  <r>
    <x v="559"/>
    <n v="0.96"/>
    <s v="DGS2"/>
    <x v="4"/>
    <s v="%"/>
    <s v="D"/>
    <s v="FRED_API"/>
  </r>
  <r>
    <x v="560"/>
    <n v="0.91"/>
    <s v="DGS2"/>
    <x v="4"/>
    <s v="%"/>
    <s v="D"/>
    <s v="FRED_API"/>
  </r>
  <r>
    <x v="561"/>
    <n v="0.96"/>
    <s v="DGS2"/>
    <x v="4"/>
    <s v="%"/>
    <s v="D"/>
    <s v="FRED_API"/>
  </r>
  <r>
    <x v="562"/>
    <n v="1.32"/>
    <s v="DGS2"/>
    <x v="4"/>
    <s v="%"/>
    <s v="D"/>
    <s v="FRED_API"/>
  </r>
  <r>
    <x v="563"/>
    <n v="1.42"/>
    <s v="DGS2"/>
    <x v="4"/>
    <s v="%"/>
    <s v="D"/>
    <s v="FRED_API"/>
  </r>
  <r>
    <x v="564"/>
    <n v="1.33"/>
    <s v="DGS2"/>
    <x v="4"/>
    <s v="%"/>
    <s v="D"/>
    <s v="FRED_API"/>
  </r>
  <r>
    <x v="565"/>
    <n v="1.38"/>
    <s v="DGS2"/>
    <x v="4"/>
    <s v="%"/>
    <s v="D"/>
    <s v="FRED_API"/>
  </r>
  <r>
    <x v="566"/>
    <n v="1.35"/>
    <s v="DGS2"/>
    <x v="4"/>
    <s v="%"/>
    <s v="D"/>
    <s v="FRED_API"/>
  </r>
  <r>
    <x v="567"/>
    <n v="1.3"/>
    <s v="DGS2"/>
    <x v="4"/>
    <s v="%"/>
    <s v="D"/>
    <s v="FRED_API"/>
  </r>
  <r>
    <x v="568"/>
    <n v="1.26"/>
    <s v="DGS2"/>
    <x v="4"/>
    <s v="%"/>
    <s v="D"/>
    <s v="FRED_API"/>
  </r>
  <r>
    <x v="569"/>
    <n v="1.23"/>
    <s v="DGS2"/>
    <x v="4"/>
    <s v="%"/>
    <s v="D"/>
    <s v="FRED_API"/>
  </r>
  <r>
    <x v="570"/>
    <n v="1.19"/>
    <s v="DGS2"/>
    <x v="4"/>
    <s v="%"/>
    <s v="D"/>
    <s v="FRED_API"/>
  </r>
  <r>
    <x v="571"/>
    <n v="1.28"/>
    <s v="DGS2"/>
    <x v="4"/>
    <s v="%"/>
    <s v="D"/>
    <s v="FRED_API"/>
  </r>
  <r>
    <x v="572"/>
    <n v="1.25"/>
    <s v="DGS2"/>
    <x v="4"/>
    <s v="%"/>
    <s v="D"/>
    <s v="FRED_API"/>
  </r>
  <r>
    <x v="573"/>
    <n v="1.17"/>
    <s v="DGS2"/>
    <x v="4"/>
    <s v="%"/>
    <s v="D"/>
    <s v="FRED_API"/>
  </r>
  <r>
    <x v="574"/>
    <n v="1.1399999999999999"/>
    <s v="DGS2"/>
    <x v="4"/>
    <s v="%"/>
    <s v="D"/>
    <s v="FRED_API"/>
  </r>
  <r>
    <x v="575"/>
    <n v="1.19"/>
    <s v="DGS2"/>
    <x v="4"/>
    <s v="%"/>
    <s v="D"/>
    <s v="FRED_API"/>
  </r>
  <r>
    <x v="576"/>
    <n v="1.1200000000000001"/>
    <s v="DGS2"/>
    <x v="4"/>
    <s v="%"/>
    <s v="D"/>
    <s v="FRED_API"/>
  </r>
  <r>
    <x v="577"/>
    <n v="1.1000000000000001"/>
    <s v="DGS2"/>
    <x v="4"/>
    <s v="%"/>
    <s v="D"/>
    <s v="FRED_API"/>
  </r>
  <r>
    <x v="578"/>
    <n v="1.1100000000000001"/>
    <s v="DGS2"/>
    <x v="4"/>
    <s v="%"/>
    <s v="D"/>
    <s v="FRED_API"/>
  </r>
  <r>
    <x v="579"/>
    <n v="1.1100000000000001"/>
    <s v="DGS2"/>
    <x v="4"/>
    <s v="%"/>
    <s v="D"/>
    <s v="FRED_API"/>
  </r>
  <r>
    <x v="18"/>
    <n v="1.05"/>
    <s v="DGS2"/>
    <x v="4"/>
    <s v="%"/>
    <s v="D"/>
    <s v="FRED_API"/>
  </r>
  <r>
    <x v="580"/>
    <n v="0.98"/>
    <s v="DGS2"/>
    <x v="4"/>
    <s v="%"/>
    <s v="D"/>
    <s v="FRED_API"/>
  </r>
  <r>
    <x v="581"/>
    <n v="0.96"/>
    <s v="DGS2"/>
    <x v="4"/>
    <s v="%"/>
    <s v="D"/>
    <s v="FRED_API"/>
  </r>
  <r>
    <x v="582"/>
    <n v="0.98"/>
    <s v="DGS2"/>
    <x v="4"/>
    <s v="%"/>
    <s v="D"/>
    <s v="FRED_API"/>
  </r>
  <r>
    <x v="583"/>
    <n v="0.91"/>
    <s v="DGS2"/>
    <x v="4"/>
    <s v="%"/>
    <s v="D"/>
    <s v="FRED_API"/>
  </r>
  <r>
    <x v="584"/>
    <n v="0.94"/>
    <s v="DGS2"/>
    <x v="4"/>
    <s v="%"/>
    <s v="D"/>
    <s v="FRED_API"/>
  </r>
  <r>
    <x v="585"/>
    <n v="0.91"/>
    <s v="DGS2"/>
    <x v="4"/>
    <s v="%"/>
    <s v="D"/>
    <s v="FRED_API"/>
  </r>
  <r>
    <x v="586"/>
    <n v="0.92"/>
    <s v="DGS2"/>
    <x v="4"/>
    <s v="%"/>
    <s v="D"/>
    <s v="FRED_API"/>
  </r>
  <r>
    <x v="587"/>
    <n v="0.97"/>
    <s v="DGS2"/>
    <x v="4"/>
    <s v="%"/>
    <s v="D"/>
    <s v="FRED_API"/>
  </r>
  <r>
    <x v="588"/>
    <n v="1.03"/>
    <s v="DGS2"/>
    <x v="4"/>
    <s v="%"/>
    <s v="D"/>
    <s v="FRED_API"/>
  </r>
  <r>
    <x v="589"/>
    <n v="1"/>
    <s v="DGS2"/>
    <x v="4"/>
    <s v="%"/>
    <s v="D"/>
    <s v="FRED_API"/>
  </r>
  <r>
    <x v="590"/>
    <n v="1.02"/>
    <s v="DGS2"/>
    <x v="4"/>
    <s v="%"/>
    <s v="D"/>
    <s v="FRED_API"/>
  </r>
  <r>
    <x v="591"/>
    <n v="0.99"/>
    <s v="DGS2"/>
    <x v="4"/>
    <s v="%"/>
    <s v="D"/>
    <s v="FRED_API"/>
  </r>
  <r>
    <x v="592"/>
    <n v="0.96"/>
    <s v="DGS2"/>
    <x v="4"/>
    <s v="%"/>
    <s v="D"/>
    <s v="FRED_API"/>
  </r>
  <r>
    <x v="593"/>
    <n v="0.98"/>
    <s v="DGS2"/>
    <x v="4"/>
    <s v="%"/>
    <s v="D"/>
    <s v="FRED_API"/>
  </r>
  <r>
    <x v="594"/>
    <n v="1.08"/>
    <s v="DGS2"/>
    <x v="4"/>
    <s v="%"/>
    <s v="D"/>
    <s v="FRED_API"/>
  </r>
  <r>
    <x v="595"/>
    <n v="1.05"/>
    <s v="DGS2"/>
    <x v="4"/>
    <s v="%"/>
    <s v="D"/>
    <s v="FRED_API"/>
  </r>
  <r>
    <x v="596"/>
    <n v="1.08"/>
    <s v="DGS2"/>
    <x v="4"/>
    <s v="%"/>
    <s v="D"/>
    <s v="FRED_API"/>
  </r>
  <r>
    <x v="597"/>
    <n v="1.1200000000000001"/>
    <s v="DGS2"/>
    <x v="4"/>
    <s v="%"/>
    <s v="D"/>
    <s v="FRED_API"/>
  </r>
  <r>
    <x v="598"/>
    <n v="1.17"/>
    <s v="DGS2"/>
    <x v="4"/>
    <s v="%"/>
    <s v="D"/>
    <s v="FRED_API"/>
  </r>
  <r>
    <x v="599"/>
    <n v="1.19"/>
    <s v="DGS2"/>
    <x v="4"/>
    <s v="%"/>
    <s v="D"/>
    <s v="FRED_API"/>
  </r>
  <r>
    <x v="600"/>
    <n v="1.1299999999999999"/>
    <s v="DGS2"/>
    <x v="4"/>
    <s v="%"/>
    <s v="D"/>
    <s v="FRED_API"/>
  </r>
  <r>
    <x v="601"/>
    <n v="1.18"/>
    <s v="DGS2"/>
    <x v="4"/>
    <s v="%"/>
    <s v="D"/>
    <s v="FRED_API"/>
  </r>
  <r>
    <x v="602"/>
    <n v="1.2"/>
    <s v="DGS2"/>
    <x v="4"/>
    <s v="%"/>
    <s v="D"/>
    <s v="FRED_API"/>
  </r>
  <r>
    <x v="603"/>
    <n v="1.23"/>
    <s v="DGS2"/>
    <x v="4"/>
    <s v="%"/>
    <s v="D"/>
    <s v="FRED_API"/>
  </r>
  <r>
    <x v="604"/>
    <n v="1.22"/>
    <s v="DGS2"/>
    <x v="4"/>
    <s v="%"/>
    <s v="D"/>
    <s v="FRED_API"/>
  </r>
  <r>
    <x v="605"/>
    <n v="1.32"/>
    <s v="DGS2"/>
    <x v="4"/>
    <s v="%"/>
    <s v="D"/>
    <s v="FRED_API"/>
  </r>
  <r>
    <x v="606"/>
    <n v="1.24"/>
    <s v="DGS2"/>
    <x v="4"/>
    <s v="%"/>
    <s v="D"/>
    <s v="FRED_API"/>
  </r>
  <r>
    <x v="607"/>
    <n v="1.21"/>
    <s v="DGS2"/>
    <x v="4"/>
    <s v="%"/>
    <s v="D"/>
    <s v="FRED_API"/>
  </r>
  <r>
    <x v="608"/>
    <n v="1.18"/>
    <s v="DGS2"/>
    <x v="4"/>
    <s v="%"/>
    <s v="D"/>
    <s v="FRED_API"/>
  </r>
  <r>
    <x v="609"/>
    <n v="1.1200000000000001"/>
    <s v="DGS2"/>
    <x v="4"/>
    <s v="%"/>
    <s v="D"/>
    <s v="FRED_API"/>
  </r>
  <r>
    <x v="610"/>
    <n v="1.07"/>
    <s v="DGS2"/>
    <x v="4"/>
    <s v="%"/>
    <s v="D"/>
    <s v="FRED_API"/>
  </r>
  <r>
    <x v="611"/>
    <n v="1.04"/>
    <s v="DGS2"/>
    <x v="4"/>
    <s v="%"/>
    <s v="D"/>
    <s v="FRED_API"/>
  </r>
  <r>
    <x v="612"/>
    <n v="1.06"/>
    <s v="DGS2"/>
    <x v="4"/>
    <s v="%"/>
    <s v="D"/>
    <s v="FRED_API"/>
  </r>
  <r>
    <x v="613"/>
    <n v="1.01"/>
    <s v="DGS2"/>
    <x v="4"/>
    <s v="%"/>
    <s v="D"/>
    <s v="FRED_API"/>
  </r>
  <r>
    <x v="614"/>
    <n v="1.03"/>
    <s v="DGS2"/>
    <x v="4"/>
    <s v="%"/>
    <s v="D"/>
    <s v="FRED_API"/>
  </r>
  <r>
    <x v="615"/>
    <n v="1.1299999999999999"/>
    <s v="DGS2"/>
    <x v="4"/>
    <s v="%"/>
    <s v="D"/>
    <s v="FRED_API"/>
  </r>
  <r>
    <x v="616"/>
    <n v="1.05"/>
    <s v="DGS2"/>
    <x v="4"/>
    <s v="%"/>
    <s v="D"/>
    <s v="FRED_API"/>
  </r>
  <r>
    <x v="617"/>
    <n v="1.05"/>
    <s v="DGS2"/>
    <x v="4"/>
    <s v="%"/>
    <s v="D"/>
    <s v="FRED_API"/>
  </r>
  <r>
    <x v="618"/>
    <n v="1.06"/>
    <s v="DGS2"/>
    <x v="4"/>
    <s v="%"/>
    <s v="D"/>
    <s v="FRED_API"/>
  </r>
  <r>
    <x v="619"/>
    <n v="1.04"/>
    <s v="DGS2"/>
    <x v="4"/>
    <s v="%"/>
    <s v="D"/>
    <s v="FRED_API"/>
  </r>
  <r>
    <x v="620"/>
    <n v="1.01"/>
    <s v="DGS2"/>
    <x v="4"/>
    <s v="%"/>
    <s v="D"/>
    <s v="FRED_API"/>
  </r>
  <r>
    <x v="621"/>
    <n v="0.97"/>
    <s v="DGS2"/>
    <x v="4"/>
    <s v="%"/>
    <s v="D"/>
    <s v="FRED_API"/>
  </r>
  <r>
    <x v="20"/>
    <n v="0.92"/>
    <s v="DGS2"/>
    <x v="4"/>
    <s v="%"/>
    <s v="D"/>
    <s v="FRED_API"/>
  </r>
  <r>
    <x v="622"/>
    <n v="0.89"/>
    <s v="DGS2"/>
    <x v="4"/>
    <s v="%"/>
    <s v="D"/>
    <s v="FRED_API"/>
  </r>
  <r>
    <x v="623"/>
    <n v="0.91"/>
    <s v="DGS2"/>
    <x v="4"/>
    <s v="%"/>
    <s v="D"/>
    <s v="FRED_API"/>
  </r>
  <r>
    <x v="624"/>
    <n v="0.94"/>
    <s v="DGS2"/>
    <x v="4"/>
    <s v="%"/>
    <s v="D"/>
    <s v="FRED_API"/>
  </r>
  <r>
    <x v="625"/>
    <n v="0.93"/>
    <s v="DGS2"/>
    <x v="4"/>
    <s v="%"/>
    <s v="D"/>
    <s v="FRED_API"/>
  </r>
  <r>
    <x v="626"/>
    <n v="0.93"/>
    <s v="DGS2"/>
    <x v="4"/>
    <s v="%"/>
    <s v="D"/>
    <s v="FRED_API"/>
  </r>
  <r>
    <x v="627"/>
    <n v="0.9"/>
    <s v="DGS2"/>
    <x v="4"/>
    <s v="%"/>
    <s v="D"/>
    <s v="FRED_API"/>
  </r>
  <r>
    <x v="628"/>
    <n v="0.9"/>
    <s v="DGS2"/>
    <x v="4"/>
    <s v="%"/>
    <s v="D"/>
    <s v="FRED_API"/>
  </r>
  <r>
    <x v="629"/>
    <n v="0.94"/>
    <s v="DGS2"/>
    <x v="4"/>
    <s v="%"/>
    <s v="D"/>
    <s v="FRED_API"/>
  </r>
  <r>
    <x v="630"/>
    <n v="0.96"/>
    <s v="DGS2"/>
    <x v="4"/>
    <s v="%"/>
    <s v="D"/>
    <s v="FRED_API"/>
  </r>
  <r>
    <x v="631"/>
    <n v="1.01"/>
    <s v="DGS2"/>
    <x v="4"/>
    <s v="%"/>
    <s v="D"/>
    <s v="FRED_API"/>
  </r>
  <r>
    <x v="632"/>
    <n v="0.98"/>
    <s v="DGS2"/>
    <x v="4"/>
    <s v="%"/>
    <s v="D"/>
    <s v="FRED_API"/>
  </r>
  <r>
    <x v="633"/>
    <n v="1.03"/>
    <s v="DGS2"/>
    <x v="4"/>
    <s v="%"/>
    <s v="D"/>
    <s v="FRED_API"/>
  </r>
  <r>
    <x v="634"/>
    <n v="1.02"/>
    <s v="DGS2"/>
    <x v="4"/>
    <s v="%"/>
    <s v="D"/>
    <s v="FRED_API"/>
  </r>
  <r>
    <x v="635"/>
    <n v="1.02"/>
    <s v="DGS2"/>
    <x v="4"/>
    <s v="%"/>
    <s v="D"/>
    <s v="FRED_API"/>
  </r>
  <r>
    <x v="636"/>
    <n v="0.96"/>
    <s v="DGS2"/>
    <x v="4"/>
    <s v="%"/>
    <s v="D"/>
    <s v="FRED_API"/>
  </r>
  <r>
    <x v="637"/>
    <n v="0.93"/>
    <s v="DGS2"/>
    <x v="4"/>
    <s v="%"/>
    <s v="D"/>
    <s v="FRED_API"/>
  </r>
  <r>
    <x v="638"/>
    <n v="0.98"/>
    <s v="DGS2"/>
    <x v="4"/>
    <s v="%"/>
    <s v="D"/>
    <s v="FRED_API"/>
  </r>
  <r>
    <x v="639"/>
    <n v="0.98"/>
    <s v="DGS2"/>
    <x v="4"/>
    <s v="%"/>
    <s v="D"/>
    <s v="FRED_API"/>
  </r>
  <r>
    <x v="640"/>
    <n v="1"/>
    <s v="DGS2"/>
    <x v="4"/>
    <s v="%"/>
    <s v="D"/>
    <s v="FRED_API"/>
  </r>
  <r>
    <x v="641"/>
    <n v="0.95"/>
    <s v="DGS2"/>
    <x v="4"/>
    <s v="%"/>
    <s v="D"/>
    <s v="FRED_API"/>
  </r>
  <r>
    <x v="21"/>
    <n v="0.87"/>
    <s v="DGS2"/>
    <x v="4"/>
    <s v="%"/>
    <s v="D"/>
    <s v="FRED_API"/>
  </r>
  <r>
    <x v="642"/>
    <n v="0.88"/>
    <s v="DGS2"/>
    <x v="4"/>
    <s v="%"/>
    <s v="D"/>
    <s v="FRED_API"/>
  </r>
  <r>
    <x v="643"/>
    <n v="0.88"/>
    <s v="DGS2"/>
    <x v="4"/>
    <s v="%"/>
    <s v="D"/>
    <s v="FRED_API"/>
  </r>
  <r>
    <x v="644"/>
    <n v="0.91"/>
    <s v="DGS2"/>
    <x v="4"/>
    <s v="%"/>
    <s v="D"/>
    <s v="FRED_API"/>
  </r>
  <r>
    <x v="645"/>
    <n v="0.87"/>
    <s v="DGS2"/>
    <x v="4"/>
    <s v="%"/>
    <s v="D"/>
    <s v="FRED_API"/>
  </r>
  <r>
    <x v="646"/>
    <n v="0.9"/>
    <s v="DGS2"/>
    <x v="4"/>
    <s v="%"/>
    <s v="D"/>
    <s v="FRED_API"/>
  </r>
  <r>
    <x v="647"/>
    <n v="0.98"/>
    <s v="DGS2"/>
    <x v="4"/>
    <s v="%"/>
    <s v="D"/>
    <s v="FRED_API"/>
  </r>
  <r>
    <x v="649"/>
    <n v="0.91"/>
    <s v="DGS2"/>
    <x v="4"/>
    <s v="%"/>
    <s v="D"/>
    <s v="FRED_API"/>
  </r>
  <r>
    <x v="650"/>
    <n v="0.96"/>
    <s v="DGS2"/>
    <x v="4"/>
    <s v="%"/>
    <s v="D"/>
    <s v="FRED_API"/>
  </r>
  <r>
    <x v="651"/>
    <n v="0.97"/>
    <s v="DGS2"/>
    <x v="4"/>
    <s v="%"/>
    <s v="D"/>
    <s v="FRED_API"/>
  </r>
  <r>
    <x v="652"/>
    <n v="0.97"/>
    <s v="DGS2"/>
    <x v="4"/>
    <s v="%"/>
    <s v="D"/>
    <s v="FRED_API"/>
  </r>
  <r>
    <x v="653"/>
    <n v="0.99"/>
    <s v="DGS2"/>
    <x v="4"/>
    <s v="%"/>
    <s v="D"/>
    <s v="FRED_API"/>
  </r>
  <r>
    <x v="654"/>
    <n v="0.95"/>
    <s v="DGS2"/>
    <x v="4"/>
    <s v="%"/>
    <s v="D"/>
    <s v="FRED_API"/>
  </r>
  <r>
    <x v="655"/>
    <n v="1"/>
    <s v="DGS2"/>
    <x v="4"/>
    <s v="%"/>
    <s v="D"/>
    <s v="FRED_API"/>
  </r>
  <r>
    <x v="656"/>
    <n v="0.97"/>
    <s v="DGS2"/>
    <x v="4"/>
    <s v="%"/>
    <s v="D"/>
    <s v="FRED_API"/>
  </r>
  <r>
    <x v="657"/>
    <n v="1.04"/>
    <s v="DGS2"/>
    <x v="4"/>
    <s v="%"/>
    <s v="D"/>
    <s v="FRED_API"/>
  </r>
  <r>
    <x v="658"/>
    <n v="1.06"/>
    <s v="DGS2"/>
    <x v="4"/>
    <s v="%"/>
    <s v="D"/>
    <s v="FRED_API"/>
  </r>
  <r>
    <x v="659"/>
    <n v="0.99"/>
    <s v="DGS2"/>
    <x v="4"/>
    <s v="%"/>
    <s v="D"/>
    <s v="FRED_API"/>
  </r>
  <r>
    <x v="660"/>
    <n v="0.95"/>
    <s v="DGS2"/>
    <x v="4"/>
    <s v="%"/>
    <s v="D"/>
    <s v="FRED_API"/>
  </r>
  <r>
    <x v="661"/>
    <n v="0.98"/>
    <s v="DGS2"/>
    <x v="4"/>
    <s v="%"/>
    <s v="D"/>
    <s v="FRED_API"/>
  </r>
  <r>
    <x v="662"/>
    <n v="0.9"/>
    <s v="DGS2"/>
    <x v="4"/>
    <s v="%"/>
    <s v="D"/>
    <s v="FRED_API"/>
  </r>
  <r>
    <x v="663"/>
    <n v="0.92"/>
    <s v="DGS2"/>
    <x v="4"/>
    <s v="%"/>
    <s v="D"/>
    <s v="FRED_API"/>
  </r>
  <r>
    <x v="664"/>
    <n v="0.92"/>
    <s v="DGS2"/>
    <x v="4"/>
    <s v="%"/>
    <s v="D"/>
    <s v="FRED_API"/>
  </r>
  <r>
    <x v="665"/>
    <n v="0.91"/>
    <s v="DGS2"/>
    <x v="4"/>
    <s v="%"/>
    <s v="D"/>
    <s v="FRED_API"/>
  </r>
  <r>
    <x v="666"/>
    <n v="0.9"/>
    <s v="DGS2"/>
    <x v="4"/>
    <s v="%"/>
    <s v="D"/>
    <s v="FRED_API"/>
  </r>
  <r>
    <x v="667"/>
    <n v="0.86"/>
    <s v="DGS2"/>
    <x v="4"/>
    <s v="%"/>
    <s v="D"/>
    <s v="FRED_API"/>
  </r>
  <r>
    <x v="668"/>
    <n v="0.87"/>
    <s v="DGS2"/>
    <x v="4"/>
    <s v="%"/>
    <s v="D"/>
    <s v="FRED_API"/>
  </r>
  <r>
    <x v="669"/>
    <n v="0.85"/>
    <s v="DGS2"/>
    <x v="4"/>
    <s v="%"/>
    <s v="D"/>
    <s v="FRED_API"/>
  </r>
  <r>
    <x v="671"/>
    <n v="0.82"/>
    <s v="DGS2"/>
    <x v="4"/>
    <s v="%"/>
    <s v="D"/>
    <s v="FRED_API"/>
  </r>
  <r>
    <x v="672"/>
    <n v="0.82"/>
    <s v="DGS2"/>
    <x v="4"/>
    <s v="%"/>
    <s v="D"/>
    <s v="FRED_API"/>
  </r>
  <r>
    <x v="673"/>
    <n v="0.78"/>
    <s v="DGS2"/>
    <x v="4"/>
    <s v="%"/>
    <s v="D"/>
    <s v="FRED_API"/>
  </r>
  <r>
    <x v="674"/>
    <n v="0.78"/>
    <s v="DGS2"/>
    <x v="4"/>
    <s v="%"/>
    <s v="D"/>
    <s v="FRED_API"/>
  </r>
  <r>
    <x v="675"/>
    <n v="0.77"/>
    <s v="DGS2"/>
    <x v="4"/>
    <s v="%"/>
    <s v="D"/>
    <s v="FRED_API"/>
  </r>
  <r>
    <x v="676"/>
    <n v="0.73"/>
    <s v="DGS2"/>
    <x v="4"/>
    <s v="%"/>
    <s v="D"/>
    <s v="FRED_API"/>
  </r>
  <r>
    <x v="677"/>
    <n v="0.75"/>
    <s v="DGS2"/>
    <x v="4"/>
    <s v="%"/>
    <s v="D"/>
    <s v="FRED_API"/>
  </r>
  <r>
    <x v="678"/>
    <n v="0.77"/>
    <s v="DGS2"/>
    <x v="4"/>
    <s v="%"/>
    <s v="D"/>
    <s v="FRED_API"/>
  </r>
  <r>
    <x v="679"/>
    <n v="0.73"/>
    <s v="DGS2"/>
    <x v="4"/>
    <s v="%"/>
    <s v="D"/>
    <s v="FRED_API"/>
  </r>
  <r>
    <x v="680"/>
    <n v="0.73"/>
    <s v="DGS2"/>
    <x v="4"/>
    <s v="%"/>
    <s v="D"/>
    <s v="FRED_API"/>
  </r>
  <r>
    <x v="681"/>
    <n v="0.68"/>
    <s v="DGS2"/>
    <x v="4"/>
    <s v="%"/>
    <s v="D"/>
    <s v="FRED_API"/>
  </r>
  <r>
    <x v="682"/>
    <n v="0.67"/>
    <s v="DGS2"/>
    <x v="4"/>
    <s v="%"/>
    <s v="D"/>
    <s v="FRED_API"/>
  </r>
  <r>
    <x v="23"/>
    <n v="0.67"/>
    <s v="DGS2"/>
    <x v="4"/>
    <s v="%"/>
    <s v="D"/>
    <s v="FRED_API"/>
  </r>
  <r>
    <x v="683"/>
    <n v="0.72"/>
    <s v="DGS2"/>
    <x v="4"/>
    <s v="%"/>
    <s v="D"/>
    <s v="FRED_API"/>
  </r>
  <r>
    <x v="684"/>
    <n v="0.74"/>
    <s v="DGS2"/>
    <x v="4"/>
    <s v="%"/>
    <s v="D"/>
    <s v="FRED_API"/>
  </r>
  <r>
    <x v="685"/>
    <n v="0.84"/>
    <s v="DGS2"/>
    <x v="4"/>
    <s v="%"/>
    <s v="D"/>
    <s v="FRED_API"/>
  </r>
  <r>
    <x v="686"/>
    <n v="0.78"/>
    <s v="DGS2"/>
    <x v="4"/>
    <s v="%"/>
    <s v="D"/>
    <s v="FRED_API"/>
  </r>
  <r>
    <x v="687"/>
    <n v="0.73"/>
    <s v="DGS2"/>
    <x v="4"/>
    <s v="%"/>
    <s v="D"/>
    <s v="FRED_API"/>
  </r>
  <r>
    <x v="688"/>
    <n v="0.76"/>
    <s v="DGS2"/>
    <x v="4"/>
    <s v="%"/>
    <s v="D"/>
    <s v="FRED_API"/>
  </r>
  <r>
    <x v="689"/>
    <n v="0.78"/>
    <s v="DGS2"/>
    <x v="4"/>
    <s v="%"/>
    <s v="D"/>
    <s v="FRED_API"/>
  </r>
  <r>
    <x v="690"/>
    <n v="0.83"/>
    <s v="DGS2"/>
    <x v="4"/>
    <s v="%"/>
    <s v="D"/>
    <s v="FRED_API"/>
  </r>
  <r>
    <x v="691"/>
    <n v="0.87"/>
    <s v="DGS2"/>
    <x v="4"/>
    <s v="%"/>
    <s v="D"/>
    <s v="FRED_API"/>
  </r>
  <r>
    <x v="692"/>
    <n v="0.88"/>
    <s v="DGS2"/>
    <x v="4"/>
    <s v="%"/>
    <s v="D"/>
    <s v="FRED_API"/>
  </r>
  <r>
    <x v="693"/>
    <n v="0.85"/>
    <s v="DGS2"/>
    <x v="4"/>
    <s v="%"/>
    <s v="D"/>
    <s v="FRED_API"/>
  </r>
  <r>
    <x v="694"/>
    <n v="0.77"/>
    <s v="DGS2"/>
    <x v="4"/>
    <s v="%"/>
    <s v="D"/>
    <s v="FRED_API"/>
  </r>
  <r>
    <x v="695"/>
    <n v="0.82"/>
    <s v="DGS2"/>
    <x v="4"/>
    <s v="%"/>
    <s v="D"/>
    <s v="FRED_API"/>
  </r>
  <r>
    <x v="696"/>
    <n v="0.89"/>
    <s v="DGS2"/>
    <x v="4"/>
    <s v="%"/>
    <s v="D"/>
    <s v="FRED_API"/>
  </r>
  <r>
    <x v="697"/>
    <n v="0.95"/>
    <s v="DGS2"/>
    <x v="4"/>
    <s v="%"/>
    <s v="D"/>
    <s v="FRED_API"/>
  </r>
  <r>
    <x v="698"/>
    <n v="0.96"/>
    <s v="DGS2"/>
    <x v="4"/>
    <s v="%"/>
    <s v="D"/>
    <s v="FRED_API"/>
  </r>
  <r>
    <x v="699"/>
    <n v="1"/>
    <s v="DGS2"/>
    <x v="4"/>
    <s v="%"/>
    <s v="D"/>
    <s v="FRED_API"/>
  </r>
  <r>
    <x v="700"/>
    <n v="1.0900000000000001"/>
    <s v="DGS2"/>
    <x v="4"/>
    <s v="%"/>
    <s v="D"/>
    <s v="FRED_API"/>
  </r>
  <r>
    <x v="701"/>
    <n v="1.0900000000000001"/>
    <s v="DGS2"/>
    <x v="4"/>
    <s v="%"/>
    <s v="D"/>
    <s v="FRED_API"/>
  </r>
  <r>
    <x v="702"/>
    <n v="1.08"/>
    <s v="DGS2"/>
    <x v="4"/>
    <s v="%"/>
    <s v="D"/>
    <s v="FRED_API"/>
  </r>
  <r>
    <x v="703"/>
    <n v="1.1399999999999999"/>
    <s v="DGS2"/>
    <x v="4"/>
    <s v="%"/>
    <s v="D"/>
    <s v="FRED_API"/>
  </r>
  <r>
    <x v="704"/>
    <n v="1.0900000000000001"/>
    <s v="DGS2"/>
    <x v="4"/>
    <s v="%"/>
    <s v="D"/>
    <s v="FRED_API"/>
  </r>
  <r>
    <x v="705"/>
    <n v="1.01"/>
    <s v="DGS2"/>
    <x v="4"/>
    <s v="%"/>
    <s v="D"/>
    <s v="FRED_API"/>
  </r>
  <r>
    <x v="706"/>
    <n v="1.01"/>
    <s v="DGS2"/>
    <x v="4"/>
    <s v="%"/>
    <s v="D"/>
    <s v="FRED_API"/>
  </r>
  <r>
    <x v="707"/>
    <n v="1.03"/>
    <s v="DGS2"/>
    <x v="4"/>
    <s v="%"/>
    <s v="D"/>
    <s v="FRED_API"/>
  </r>
  <r>
    <x v="708"/>
    <n v="0.96"/>
    <s v="DGS2"/>
    <x v="4"/>
    <s v="%"/>
    <s v="D"/>
    <s v="FRED_API"/>
  </r>
  <r>
    <x v="709"/>
    <n v="0.95"/>
    <s v="DGS2"/>
    <x v="4"/>
    <s v="%"/>
    <s v="D"/>
    <s v="FRED_API"/>
  </r>
  <r>
    <x v="710"/>
    <n v="0.92"/>
    <s v="DGS2"/>
    <x v="4"/>
    <s v="%"/>
    <s v="D"/>
    <s v="FRED_API"/>
  </r>
  <r>
    <x v="711"/>
    <n v="0.97"/>
    <s v="DGS2"/>
    <x v="4"/>
    <s v="%"/>
    <s v="D"/>
    <s v="FRED_API"/>
  </r>
  <r>
    <x v="712"/>
    <n v="0.94"/>
    <s v="DGS2"/>
    <x v="4"/>
    <s v="%"/>
    <s v="D"/>
    <s v="FRED_API"/>
  </r>
  <r>
    <x v="713"/>
    <n v="0.89"/>
    <s v="DGS2"/>
    <x v="4"/>
    <s v="%"/>
    <s v="D"/>
    <s v="FRED_API"/>
  </r>
  <r>
    <x v="714"/>
    <n v="0.93"/>
    <s v="DGS2"/>
    <x v="4"/>
    <s v="%"/>
    <s v="D"/>
    <s v="FRED_API"/>
  </r>
  <r>
    <x v="715"/>
    <n v="0.92"/>
    <s v="DGS2"/>
    <x v="4"/>
    <s v="%"/>
    <s v="D"/>
    <s v="FRED_API"/>
  </r>
  <r>
    <x v="716"/>
    <n v="0.87"/>
    <s v="DGS2"/>
    <x v="4"/>
    <s v="%"/>
    <s v="D"/>
    <s v="FRED_API"/>
  </r>
  <r>
    <x v="717"/>
    <n v="0.84"/>
    <s v="DGS2"/>
    <x v="4"/>
    <s v="%"/>
    <s v="D"/>
    <s v="FRED_API"/>
  </r>
  <r>
    <x v="718"/>
    <n v="0.86"/>
    <s v="DGS2"/>
    <x v="4"/>
    <s v="%"/>
    <s v="D"/>
    <s v="FRED_API"/>
  </r>
  <r>
    <x v="719"/>
    <n v="0.87"/>
    <s v="DGS2"/>
    <x v="4"/>
    <s v="%"/>
    <s v="D"/>
    <s v="FRED_API"/>
  </r>
  <r>
    <x v="720"/>
    <n v="0.9"/>
    <s v="DGS2"/>
    <x v="4"/>
    <s v="%"/>
    <s v="D"/>
    <s v="FRED_API"/>
  </r>
  <r>
    <x v="721"/>
    <n v="0.87"/>
    <s v="DGS2"/>
    <x v="4"/>
    <s v="%"/>
    <s v="D"/>
    <s v="FRED_API"/>
  </r>
  <r>
    <x v="722"/>
    <n v="0.82"/>
    <s v="DGS2"/>
    <x v="4"/>
    <s v="%"/>
    <s v="D"/>
    <s v="FRED_API"/>
  </r>
  <r>
    <x v="25"/>
    <n v="0.86"/>
    <s v="DGS2"/>
    <x v="4"/>
    <s v="%"/>
    <s v="D"/>
    <s v="FRED_API"/>
  </r>
  <r>
    <x v="723"/>
    <n v="0.86"/>
    <s v="DGS2"/>
    <x v="4"/>
    <s v="%"/>
    <s v="D"/>
    <s v="FRED_API"/>
  </r>
  <r>
    <x v="724"/>
    <n v="0.88"/>
    <s v="DGS2"/>
    <x v="4"/>
    <s v="%"/>
    <s v="D"/>
    <s v="FRED_API"/>
  </r>
  <r>
    <x v="725"/>
    <n v="0.8"/>
    <s v="DGS2"/>
    <x v="4"/>
    <s v="%"/>
    <s v="D"/>
    <s v="FRED_API"/>
  </r>
  <r>
    <x v="726"/>
    <n v="0.77"/>
    <s v="DGS2"/>
    <x v="4"/>
    <s v="%"/>
    <s v="D"/>
    <s v="FRED_API"/>
  </r>
  <r>
    <x v="727"/>
    <n v="0.79"/>
    <s v="DGS2"/>
    <x v="4"/>
    <s v="%"/>
    <s v="D"/>
    <s v="FRED_API"/>
  </r>
  <r>
    <x v="728"/>
    <n v="0.84"/>
    <s v="DGS2"/>
    <x v="4"/>
    <s v="%"/>
    <s v="D"/>
    <s v="FRED_API"/>
  </r>
  <r>
    <x v="729"/>
    <n v="0.91"/>
    <s v="DGS2"/>
    <x v="4"/>
    <s v="%"/>
    <s v="D"/>
    <s v="FRED_API"/>
  </r>
  <r>
    <x v="730"/>
    <n v="0.91"/>
    <s v="DGS2"/>
    <x v="4"/>
    <s v="%"/>
    <s v="D"/>
    <s v="FRED_API"/>
  </r>
  <r>
    <x v="731"/>
    <n v="0.84"/>
    <s v="DGS2"/>
    <x v="4"/>
    <s v="%"/>
    <s v="D"/>
    <s v="FRED_API"/>
  </r>
  <r>
    <x v="732"/>
    <n v="0.82"/>
    <s v="DGS2"/>
    <x v="4"/>
    <s v="%"/>
    <s v="D"/>
    <s v="FRED_API"/>
  </r>
  <r>
    <x v="733"/>
    <n v="0.87"/>
    <s v="DGS2"/>
    <x v="4"/>
    <s v="%"/>
    <s v="D"/>
    <s v="FRED_API"/>
  </r>
  <r>
    <x v="734"/>
    <n v="0.9"/>
    <s v="DGS2"/>
    <x v="4"/>
    <s v="%"/>
    <s v="D"/>
    <s v="FRED_API"/>
  </r>
  <r>
    <x v="735"/>
    <n v="0.95"/>
    <s v="DGS2"/>
    <x v="4"/>
    <s v="%"/>
    <s v="D"/>
    <s v="FRED_API"/>
  </r>
  <r>
    <x v="736"/>
    <n v="0.91"/>
    <s v="DGS2"/>
    <x v="4"/>
    <s v="%"/>
    <s v="D"/>
    <s v="FRED_API"/>
  </r>
  <r>
    <x v="737"/>
    <n v="0.87"/>
    <s v="DGS2"/>
    <x v="4"/>
    <s v="%"/>
    <s v="D"/>
    <s v="FRED_API"/>
  </r>
  <r>
    <x v="738"/>
    <n v="0.87"/>
    <s v="DGS2"/>
    <x v="4"/>
    <s v="%"/>
    <s v="D"/>
    <s v="FRED_API"/>
  </r>
  <r>
    <x v="739"/>
    <n v="0.82"/>
    <s v="DGS2"/>
    <x v="4"/>
    <s v="%"/>
    <s v="D"/>
    <s v="FRED_API"/>
  </r>
  <r>
    <x v="740"/>
    <n v="0.81"/>
    <s v="DGS2"/>
    <x v="4"/>
    <s v="%"/>
    <s v="D"/>
    <s v="FRED_API"/>
  </r>
  <r>
    <x v="26"/>
    <n v="0.8"/>
    <s v="DGS2"/>
    <x v="4"/>
    <s v="%"/>
    <s v="D"/>
    <s v="FRED_API"/>
  </r>
  <r>
    <x v="741"/>
    <n v="0.8"/>
    <s v="DGS2"/>
    <x v="4"/>
    <s v="%"/>
    <s v="D"/>
    <s v="FRED_API"/>
  </r>
  <r>
    <x v="742"/>
    <n v="0.82"/>
    <s v="DGS2"/>
    <x v="4"/>
    <s v="%"/>
    <s v="D"/>
    <s v="FRED_API"/>
  </r>
  <r>
    <x v="743"/>
    <n v="0.86"/>
    <s v="DGS2"/>
    <x v="4"/>
    <s v="%"/>
    <s v="D"/>
    <s v="FRED_API"/>
  </r>
  <r>
    <x v="744"/>
    <n v="0.91"/>
    <s v="DGS2"/>
    <x v="4"/>
    <s v="%"/>
    <s v="D"/>
    <s v="FRED_API"/>
  </r>
  <r>
    <x v="745"/>
    <n v="0.9"/>
    <s v="DGS2"/>
    <x v="4"/>
    <s v="%"/>
    <s v="D"/>
    <s v="FRED_API"/>
  </r>
  <r>
    <x v="746"/>
    <n v="0.89"/>
    <s v="DGS2"/>
    <x v="4"/>
    <s v="%"/>
    <s v="D"/>
    <s v="FRED_API"/>
  </r>
  <r>
    <x v="747"/>
    <n v="0.92"/>
    <s v="DGS2"/>
    <x v="4"/>
    <s v="%"/>
    <s v="D"/>
    <s v="FRED_API"/>
  </r>
  <r>
    <x v="748"/>
    <n v="0.97"/>
    <s v="DGS2"/>
    <x v="4"/>
    <s v="%"/>
    <s v="D"/>
    <s v="FRED_API"/>
  </r>
  <r>
    <x v="749"/>
    <n v="0.97"/>
    <s v="DGS2"/>
    <x v="4"/>
    <s v="%"/>
    <s v="D"/>
    <s v="FRED_API"/>
  </r>
  <r>
    <x v="750"/>
    <n v="0.96"/>
    <s v="DGS2"/>
    <x v="4"/>
    <s v="%"/>
    <s v="D"/>
    <s v="FRED_API"/>
  </r>
  <r>
    <x v="751"/>
    <n v="0.93"/>
    <s v="DGS2"/>
    <x v="4"/>
    <s v="%"/>
    <s v="D"/>
    <s v="FRED_API"/>
  </r>
  <r>
    <x v="752"/>
    <n v="0.95"/>
    <s v="DGS2"/>
    <x v="4"/>
    <s v="%"/>
    <s v="D"/>
    <s v="FRED_API"/>
  </r>
  <r>
    <x v="753"/>
    <n v="0.98"/>
    <s v="DGS2"/>
    <x v="4"/>
    <s v="%"/>
    <s v="D"/>
    <s v="FRED_API"/>
  </r>
  <r>
    <x v="754"/>
    <n v="1.02"/>
    <s v="DGS2"/>
    <x v="4"/>
    <s v="%"/>
    <s v="D"/>
    <s v="FRED_API"/>
  </r>
  <r>
    <x v="755"/>
    <n v="1.01"/>
    <s v="DGS2"/>
    <x v="4"/>
    <s v="%"/>
    <s v="D"/>
    <s v="FRED_API"/>
  </r>
  <r>
    <x v="756"/>
    <n v="1.02"/>
    <s v="DGS2"/>
    <x v="4"/>
    <s v="%"/>
    <s v="D"/>
    <s v="FRED_API"/>
  </r>
  <r>
    <x v="757"/>
    <n v="1.08"/>
    <s v="DGS2"/>
    <x v="4"/>
    <s v="%"/>
    <s v="D"/>
    <s v="FRED_API"/>
  </r>
  <r>
    <x v="758"/>
    <n v="1.1000000000000001"/>
    <s v="DGS2"/>
    <x v="4"/>
    <s v="%"/>
    <s v="D"/>
    <s v="FRED_API"/>
  </r>
  <r>
    <x v="759"/>
    <n v="1.04"/>
    <s v="DGS2"/>
    <x v="4"/>
    <s v="%"/>
    <s v="D"/>
    <s v="FRED_API"/>
  </r>
  <r>
    <x v="760"/>
    <n v="1.04"/>
    <s v="DGS2"/>
    <x v="4"/>
    <s v="%"/>
    <s v="D"/>
    <s v="FRED_API"/>
  </r>
  <r>
    <x v="761"/>
    <n v="1.06"/>
    <s v="DGS2"/>
    <x v="4"/>
    <s v="%"/>
    <s v="D"/>
    <s v="FRED_API"/>
  </r>
  <r>
    <x v="762"/>
    <n v="1.02"/>
    <s v="DGS2"/>
    <x v="4"/>
    <s v="%"/>
    <s v="D"/>
    <s v="FRED_API"/>
  </r>
  <r>
    <x v="27"/>
    <n v="1.05"/>
    <s v="DGS2"/>
    <x v="4"/>
    <s v="%"/>
    <s v="D"/>
    <s v="FRED_API"/>
  </r>
  <r>
    <x v="4583"/>
    <n v="1.1100000000000001"/>
    <s v="DGS2"/>
    <x v="4"/>
    <s v="%"/>
    <s v="D"/>
    <s v="FRED_API"/>
  </r>
  <r>
    <x v="763"/>
    <n v="1.18"/>
    <s v="DGS2"/>
    <x v="4"/>
    <s v="%"/>
    <s v="D"/>
    <s v="FRED_API"/>
  </r>
  <r>
    <x v="764"/>
    <n v="1.1399999999999999"/>
    <s v="DGS2"/>
    <x v="4"/>
    <s v="%"/>
    <s v="D"/>
    <s v="FRED_API"/>
  </r>
  <r>
    <x v="765"/>
    <n v="1.06"/>
    <s v="DGS2"/>
    <x v="4"/>
    <s v="%"/>
    <s v="D"/>
    <s v="FRED_API"/>
  </r>
  <r>
    <x v="766"/>
    <n v="1.0900000000000001"/>
    <s v="DGS2"/>
    <x v="4"/>
    <s v="%"/>
    <s v="D"/>
    <s v="FRED_API"/>
  </r>
  <r>
    <x v="767"/>
    <n v="1.08"/>
    <s v="DGS2"/>
    <x v="4"/>
    <s v="%"/>
    <s v="D"/>
    <s v="FRED_API"/>
  </r>
  <r>
    <x v="768"/>
    <n v="1.07"/>
    <s v="DGS2"/>
    <x v="4"/>
    <s v="%"/>
    <s v="D"/>
    <s v="FRED_API"/>
  </r>
  <r>
    <x v="769"/>
    <n v="1.07"/>
    <s v="DGS2"/>
    <x v="4"/>
    <s v="%"/>
    <s v="D"/>
    <s v="FRED_API"/>
  </r>
  <r>
    <x v="770"/>
    <n v="1.07"/>
    <s v="DGS2"/>
    <x v="4"/>
    <s v="%"/>
    <s v="D"/>
    <s v="FRED_API"/>
  </r>
  <r>
    <x v="771"/>
    <n v="1.04"/>
    <s v="DGS2"/>
    <x v="4"/>
    <s v="%"/>
    <s v="D"/>
    <s v="FRED_API"/>
  </r>
  <r>
    <x v="772"/>
    <n v="0.98"/>
    <s v="DGS2"/>
    <x v="4"/>
    <s v="%"/>
    <s v="D"/>
    <s v="FRED_API"/>
  </r>
  <r>
    <x v="773"/>
    <n v="1.01"/>
    <s v="DGS2"/>
    <x v="4"/>
    <s v="%"/>
    <s v="D"/>
    <s v="FRED_API"/>
  </r>
  <r>
    <x v="774"/>
    <n v="1.05"/>
    <s v="DGS2"/>
    <x v="4"/>
    <s v="%"/>
    <s v="D"/>
    <s v="FRED_API"/>
  </r>
  <r>
    <x v="775"/>
    <n v="1.03"/>
    <s v="DGS2"/>
    <x v="4"/>
    <s v="%"/>
    <s v="D"/>
    <s v="FRED_API"/>
  </r>
  <r>
    <x v="776"/>
    <n v="1.07"/>
    <s v="DGS2"/>
    <x v="4"/>
    <s v="%"/>
    <s v="D"/>
    <s v="FRED_API"/>
  </r>
  <r>
    <x v="777"/>
    <n v="1.1000000000000001"/>
    <s v="DGS2"/>
    <x v="4"/>
    <s v="%"/>
    <s v="D"/>
    <s v="FRED_API"/>
  </r>
  <r>
    <x v="778"/>
    <n v="1.0900000000000001"/>
    <s v="DGS2"/>
    <x v="4"/>
    <s v="%"/>
    <s v="D"/>
    <s v="FRED_API"/>
  </r>
  <r>
    <x v="779"/>
    <n v="1.03"/>
    <s v="DGS2"/>
    <x v="4"/>
    <s v="%"/>
    <s v="D"/>
    <s v="FRED_API"/>
  </r>
  <r>
    <x v="780"/>
    <n v="1.03"/>
    <s v="DGS2"/>
    <x v="4"/>
    <s v="%"/>
    <s v="D"/>
    <s v="FRED_API"/>
  </r>
  <r>
    <x v="781"/>
    <n v="1.01"/>
    <s v="DGS2"/>
    <x v="4"/>
    <s v="%"/>
    <s v="D"/>
    <s v="FRED_API"/>
  </r>
  <r>
    <x v="782"/>
    <n v="0.97"/>
    <s v="DGS2"/>
    <x v="4"/>
    <s v="%"/>
    <s v="D"/>
    <s v="FRED_API"/>
  </r>
  <r>
    <x v="783"/>
    <n v="1"/>
    <s v="DGS2"/>
    <x v="4"/>
    <s v="%"/>
    <s v="D"/>
    <s v="FRED_API"/>
  </r>
  <r>
    <x v="784"/>
    <n v="0.96"/>
    <s v="DGS2"/>
    <x v="4"/>
    <s v="%"/>
    <s v="D"/>
    <s v="FRED_API"/>
  </r>
  <r>
    <x v="785"/>
    <n v="0.88"/>
    <s v="DGS2"/>
    <x v="4"/>
    <s v="%"/>
    <s v="D"/>
    <s v="FRED_API"/>
  </r>
  <r>
    <x v="786"/>
    <n v="0.75"/>
    <s v="DGS2"/>
    <x v="4"/>
    <s v="%"/>
    <s v="D"/>
    <s v="FRED_API"/>
  </r>
  <r>
    <x v="787"/>
    <n v="0.83"/>
    <s v="DGS2"/>
    <x v="4"/>
    <s v="%"/>
    <s v="D"/>
    <s v="FRED_API"/>
  </r>
  <r>
    <x v="788"/>
    <n v="0.87"/>
    <s v="DGS2"/>
    <x v="4"/>
    <s v="%"/>
    <s v="D"/>
    <s v="FRED_API"/>
  </r>
  <r>
    <x v="789"/>
    <n v="0.85"/>
    <s v="DGS2"/>
    <x v="4"/>
    <s v="%"/>
    <s v="D"/>
    <s v="FRED_API"/>
  </r>
  <r>
    <x v="790"/>
    <n v="0.89"/>
    <s v="DGS2"/>
    <x v="4"/>
    <s v="%"/>
    <s v="D"/>
    <s v="FRED_API"/>
  </r>
  <r>
    <x v="791"/>
    <n v="0.87"/>
    <s v="DGS2"/>
    <x v="4"/>
    <s v="%"/>
    <s v="D"/>
    <s v="FRED_API"/>
  </r>
  <r>
    <x v="792"/>
    <n v="0.79"/>
    <s v="DGS2"/>
    <x v="4"/>
    <s v="%"/>
    <s v="D"/>
    <s v="FRED_API"/>
  </r>
  <r>
    <x v="793"/>
    <n v="0.81"/>
    <s v="DGS2"/>
    <x v="4"/>
    <s v="%"/>
    <s v="D"/>
    <s v="FRED_API"/>
  </r>
  <r>
    <x v="794"/>
    <n v="0.76"/>
    <s v="DGS2"/>
    <x v="4"/>
    <s v="%"/>
    <s v="D"/>
    <s v="FRED_API"/>
  </r>
  <r>
    <x v="795"/>
    <n v="0.8"/>
    <s v="DGS2"/>
    <x v="4"/>
    <s v="%"/>
    <s v="D"/>
    <s v="FRED_API"/>
  </r>
  <r>
    <x v="796"/>
    <n v="0.76"/>
    <s v="DGS2"/>
    <x v="4"/>
    <s v="%"/>
    <s v="D"/>
    <s v="FRED_API"/>
  </r>
  <r>
    <x v="797"/>
    <n v="0.76"/>
    <s v="DGS2"/>
    <x v="4"/>
    <s v="%"/>
    <s v="D"/>
    <s v="FRED_API"/>
  </r>
  <r>
    <x v="798"/>
    <n v="0.77"/>
    <s v="DGS2"/>
    <x v="4"/>
    <s v="%"/>
    <s v="D"/>
    <s v="FRED_API"/>
  </r>
  <r>
    <x v="799"/>
    <n v="0.81"/>
    <s v="DGS2"/>
    <x v="4"/>
    <s v="%"/>
    <s v="D"/>
    <s v="FRED_API"/>
  </r>
  <r>
    <x v="800"/>
    <n v="0.82"/>
    <s v="DGS2"/>
    <x v="4"/>
    <s v="%"/>
    <s v="D"/>
    <s v="FRED_API"/>
  </r>
  <r>
    <x v="801"/>
    <n v="0.87"/>
    <s v="DGS2"/>
    <x v="4"/>
    <s v="%"/>
    <s v="D"/>
    <s v="FRED_API"/>
  </r>
  <r>
    <x v="802"/>
    <n v="0.76"/>
    <s v="DGS2"/>
    <x v="4"/>
    <s v="%"/>
    <s v="D"/>
    <s v="FRED_API"/>
  </r>
  <r>
    <x v="29"/>
    <n v="0.78"/>
    <s v="DGS2"/>
    <x v="4"/>
    <s v="%"/>
    <s v="D"/>
    <s v="FRED_API"/>
  </r>
  <r>
    <x v="803"/>
    <n v="0.82"/>
    <s v="DGS2"/>
    <x v="4"/>
    <s v="%"/>
    <s v="D"/>
    <s v="FRED_API"/>
  </r>
  <r>
    <x v="804"/>
    <n v="0.82"/>
    <s v="DGS2"/>
    <x v="4"/>
    <s v="%"/>
    <s v="D"/>
    <s v="FRED_API"/>
  </r>
  <r>
    <x v="805"/>
    <n v="0.72"/>
    <s v="DGS2"/>
    <x v="4"/>
    <s v="%"/>
    <s v="D"/>
    <s v="FRED_API"/>
  </r>
  <r>
    <x v="806"/>
    <n v="0.74"/>
    <s v="DGS2"/>
    <x v="4"/>
    <s v="%"/>
    <s v="D"/>
    <s v="FRED_API"/>
  </r>
  <r>
    <x v="807"/>
    <n v="0.74"/>
    <s v="DGS2"/>
    <x v="4"/>
    <s v="%"/>
    <s v="D"/>
    <s v="FRED_API"/>
  </r>
  <r>
    <x v="808"/>
    <n v="0.74"/>
    <s v="DGS2"/>
    <x v="4"/>
    <s v="%"/>
    <s v="D"/>
    <s v="FRED_API"/>
  </r>
  <r>
    <x v="809"/>
    <n v="0.79"/>
    <s v="DGS2"/>
    <x v="4"/>
    <s v="%"/>
    <s v="D"/>
    <s v="FRED_API"/>
  </r>
  <r>
    <x v="810"/>
    <n v="0.75"/>
    <s v="DGS2"/>
    <x v="4"/>
    <s v="%"/>
    <s v="D"/>
    <s v="FRED_API"/>
  </r>
  <r>
    <x v="811"/>
    <n v="0.77"/>
    <s v="DGS2"/>
    <x v="4"/>
    <s v="%"/>
    <s v="D"/>
    <s v="FRED_API"/>
  </r>
  <r>
    <x v="812"/>
    <n v="0.79"/>
    <s v="DGS2"/>
    <x v="4"/>
    <s v="%"/>
    <s v="D"/>
    <s v="FRED_API"/>
  </r>
  <r>
    <x v="813"/>
    <n v="0.75"/>
    <s v="DGS2"/>
    <x v="4"/>
    <s v="%"/>
    <s v="D"/>
    <s v="FRED_API"/>
  </r>
  <r>
    <x v="814"/>
    <n v="0.72"/>
    <s v="DGS2"/>
    <x v="4"/>
    <s v="%"/>
    <s v="D"/>
    <s v="FRED_API"/>
  </r>
  <r>
    <x v="815"/>
    <n v="0.74"/>
    <s v="DGS2"/>
    <x v="4"/>
    <s v="%"/>
    <s v="D"/>
    <s v="FRED_API"/>
  </r>
  <r>
    <x v="816"/>
    <n v="0.74"/>
    <s v="DGS2"/>
    <x v="4"/>
    <s v="%"/>
    <s v="D"/>
    <s v="FRED_API"/>
  </r>
  <r>
    <x v="817"/>
    <n v="0.71"/>
    <s v="DGS2"/>
    <x v="4"/>
    <s v="%"/>
    <s v="D"/>
    <s v="FRED_API"/>
  </r>
  <r>
    <x v="818"/>
    <n v="0.66"/>
    <s v="DGS2"/>
    <x v="4"/>
    <s v="%"/>
    <s v="D"/>
    <s v="FRED_API"/>
  </r>
  <r>
    <x v="819"/>
    <n v="0.67"/>
    <s v="DGS2"/>
    <x v="4"/>
    <s v="%"/>
    <s v="D"/>
    <s v="FRED_API"/>
  </r>
  <r>
    <x v="820"/>
    <n v="0.65"/>
    <s v="DGS2"/>
    <x v="4"/>
    <s v="%"/>
    <s v="D"/>
    <s v="FRED_API"/>
  </r>
  <r>
    <x v="821"/>
    <n v="0.62"/>
    <s v="DGS2"/>
    <x v="4"/>
    <s v="%"/>
    <s v="D"/>
    <s v="FRED_API"/>
  </r>
  <r>
    <x v="822"/>
    <n v="0.61"/>
    <s v="DGS2"/>
    <x v="4"/>
    <s v="%"/>
    <s v="D"/>
    <s v="FRED_API"/>
  </r>
  <r>
    <x v="823"/>
    <n v="0.61"/>
    <s v="DGS2"/>
    <x v="4"/>
    <s v="%"/>
    <s v="D"/>
    <s v="FRED_API"/>
  </r>
  <r>
    <x v="30"/>
    <n v="0.63"/>
    <s v="DGS2"/>
    <x v="4"/>
    <s v="%"/>
    <s v="D"/>
    <s v="FRED_API"/>
  </r>
  <r>
    <x v="824"/>
    <n v="0.63"/>
    <s v="DGS2"/>
    <x v="4"/>
    <s v="%"/>
    <s v="D"/>
    <s v="FRED_API"/>
  </r>
  <r>
    <x v="825"/>
    <n v="0.62"/>
    <s v="DGS2"/>
    <x v="4"/>
    <s v="%"/>
    <s v="D"/>
    <s v="FRED_API"/>
  </r>
  <r>
    <x v="826"/>
    <n v="0.63"/>
    <s v="DGS2"/>
    <x v="4"/>
    <s v="%"/>
    <s v="D"/>
    <s v="FRED_API"/>
  </r>
  <r>
    <x v="827"/>
    <n v="0.63"/>
    <s v="DGS2"/>
    <x v="4"/>
    <s v="%"/>
    <s v="D"/>
    <s v="FRED_API"/>
  </r>
  <r>
    <x v="828"/>
    <n v="0.63"/>
    <s v="DGS2"/>
    <x v="4"/>
    <s v="%"/>
    <s v="D"/>
    <s v="FRED_API"/>
  </r>
  <r>
    <x v="829"/>
    <n v="0.65"/>
    <s v="DGS2"/>
    <x v="4"/>
    <s v="%"/>
    <s v="D"/>
    <s v="FRED_API"/>
  </r>
  <r>
    <x v="830"/>
    <n v="0.67"/>
    <s v="DGS2"/>
    <x v="4"/>
    <s v="%"/>
    <s v="D"/>
    <s v="FRED_API"/>
  </r>
  <r>
    <x v="831"/>
    <n v="0.62"/>
    <s v="DGS2"/>
    <x v="4"/>
    <s v="%"/>
    <s v="D"/>
    <s v="FRED_API"/>
  </r>
  <r>
    <x v="832"/>
    <n v="0.61"/>
    <s v="DGS2"/>
    <x v="4"/>
    <s v="%"/>
    <s v="D"/>
    <s v="FRED_API"/>
  </r>
  <r>
    <x v="833"/>
    <n v="0.61"/>
    <s v="DGS2"/>
    <x v="4"/>
    <s v="%"/>
    <s v="D"/>
    <s v="FRED_API"/>
  </r>
  <r>
    <x v="834"/>
    <n v="0.61"/>
    <s v="DGS2"/>
    <x v="4"/>
    <s v="%"/>
    <s v="D"/>
    <s v="FRED_API"/>
  </r>
  <r>
    <x v="835"/>
    <n v="0.61"/>
    <s v="DGS2"/>
    <x v="4"/>
    <s v="%"/>
    <s v="D"/>
    <s v="FRED_API"/>
  </r>
  <r>
    <x v="836"/>
    <n v="0.57999999999999996"/>
    <s v="DGS2"/>
    <x v="4"/>
    <s v="%"/>
    <s v="D"/>
    <s v="FRED_API"/>
  </r>
  <r>
    <x v="837"/>
    <n v="0.6"/>
    <s v="DGS2"/>
    <x v="4"/>
    <s v="%"/>
    <s v="D"/>
    <s v="FRED_API"/>
  </r>
  <r>
    <x v="838"/>
    <n v="0.6"/>
    <s v="DGS2"/>
    <x v="4"/>
    <s v="%"/>
    <s v="D"/>
    <s v="FRED_API"/>
  </r>
  <r>
    <x v="839"/>
    <n v="0.62"/>
    <s v="DGS2"/>
    <x v="4"/>
    <s v="%"/>
    <s v="D"/>
    <s v="FRED_API"/>
  </r>
  <r>
    <x v="840"/>
    <n v="0.65"/>
    <s v="DGS2"/>
    <x v="4"/>
    <s v="%"/>
    <s v="D"/>
    <s v="FRED_API"/>
  </r>
  <r>
    <x v="841"/>
    <n v="0.61"/>
    <s v="DGS2"/>
    <x v="4"/>
    <s v="%"/>
    <s v="D"/>
    <s v="FRED_API"/>
  </r>
  <r>
    <x v="842"/>
    <n v="0.59"/>
    <s v="DGS2"/>
    <x v="4"/>
    <s v="%"/>
    <s v="D"/>
    <s v="FRED_API"/>
  </r>
  <r>
    <x v="843"/>
    <n v="0.55000000000000004"/>
    <s v="DGS2"/>
    <x v="4"/>
    <s v="%"/>
    <s v="D"/>
    <s v="FRED_API"/>
  </r>
  <r>
    <x v="844"/>
    <n v="0.56000000000000005"/>
    <s v="DGS2"/>
    <x v="4"/>
    <s v="%"/>
    <s v="D"/>
    <s v="FRED_API"/>
  </r>
  <r>
    <x v="845"/>
    <n v="0.53"/>
    <s v="DGS2"/>
    <x v="4"/>
    <s v="%"/>
    <s v="D"/>
    <s v="FRED_API"/>
  </r>
  <r>
    <x v="846"/>
    <n v="0.56000000000000005"/>
    <s v="DGS2"/>
    <x v="4"/>
    <s v="%"/>
    <s v="D"/>
    <s v="FRED_API"/>
  </r>
  <r>
    <x v="847"/>
    <n v="0.53"/>
    <s v="DGS2"/>
    <x v="4"/>
    <s v="%"/>
    <s v="D"/>
    <s v="FRED_API"/>
  </r>
  <r>
    <x v="848"/>
    <n v="0.5"/>
    <s v="DGS2"/>
    <x v="4"/>
    <s v="%"/>
    <s v="D"/>
    <s v="FRED_API"/>
  </r>
  <r>
    <x v="849"/>
    <n v="0.54"/>
    <s v="DGS2"/>
    <x v="4"/>
    <s v="%"/>
    <s v="D"/>
    <s v="FRED_API"/>
  </r>
  <r>
    <x v="850"/>
    <n v="0.52"/>
    <s v="DGS2"/>
    <x v="4"/>
    <s v="%"/>
    <s v="D"/>
    <s v="FRED_API"/>
  </r>
  <r>
    <x v="851"/>
    <n v="0.54"/>
    <s v="DGS2"/>
    <x v="4"/>
    <s v="%"/>
    <s v="D"/>
    <s v="FRED_API"/>
  </r>
  <r>
    <x v="852"/>
    <n v="0.55000000000000004"/>
    <s v="DGS2"/>
    <x v="4"/>
    <s v="%"/>
    <s v="D"/>
    <s v="FRED_API"/>
  </r>
  <r>
    <x v="853"/>
    <n v="0.54"/>
    <s v="DGS2"/>
    <x v="4"/>
    <s v="%"/>
    <s v="D"/>
    <s v="FRED_API"/>
  </r>
  <r>
    <x v="854"/>
    <n v="0.51"/>
    <s v="DGS2"/>
    <x v="4"/>
    <s v="%"/>
    <s v="D"/>
    <s v="FRED_API"/>
  </r>
  <r>
    <x v="855"/>
    <n v="0.52"/>
    <s v="DGS2"/>
    <x v="4"/>
    <s v="%"/>
    <s v="D"/>
    <s v="FRED_API"/>
  </r>
  <r>
    <x v="856"/>
    <n v="0.51"/>
    <s v="DGS2"/>
    <x v="4"/>
    <s v="%"/>
    <s v="D"/>
    <s v="FRED_API"/>
  </r>
  <r>
    <x v="857"/>
    <n v="0.49"/>
    <s v="DGS2"/>
    <x v="4"/>
    <s v="%"/>
    <s v="D"/>
    <s v="FRED_API"/>
  </r>
  <r>
    <x v="858"/>
    <n v="0.49"/>
    <s v="DGS2"/>
    <x v="4"/>
    <s v="%"/>
    <s v="D"/>
    <s v="FRED_API"/>
  </r>
  <r>
    <x v="859"/>
    <n v="0.49"/>
    <s v="DGS2"/>
    <x v="4"/>
    <s v="%"/>
    <s v="D"/>
    <s v="FRED_API"/>
  </r>
  <r>
    <x v="860"/>
    <n v="0.5"/>
    <s v="DGS2"/>
    <x v="4"/>
    <s v="%"/>
    <s v="D"/>
    <s v="FRED_API"/>
  </r>
  <r>
    <x v="861"/>
    <n v="0.53"/>
    <s v="DGS2"/>
    <x v="4"/>
    <s v="%"/>
    <s v="D"/>
    <s v="FRED_API"/>
  </r>
  <r>
    <x v="862"/>
    <n v="0.51"/>
    <s v="DGS2"/>
    <x v="4"/>
    <s v="%"/>
    <s v="D"/>
    <s v="FRED_API"/>
  </r>
  <r>
    <x v="863"/>
    <n v="0.56000000000000005"/>
    <s v="DGS2"/>
    <x v="4"/>
    <s v="%"/>
    <s v="D"/>
    <s v="FRED_API"/>
  </r>
  <r>
    <x v="864"/>
    <n v="0.5"/>
    <s v="DGS2"/>
    <x v="4"/>
    <s v="%"/>
    <s v="D"/>
    <s v="FRED_API"/>
  </r>
  <r>
    <x v="865"/>
    <n v="0.47"/>
    <s v="DGS2"/>
    <x v="4"/>
    <s v="%"/>
    <s v="D"/>
    <s v="FRED_API"/>
  </r>
  <r>
    <x v="32"/>
    <n v="0.5"/>
    <s v="DGS2"/>
    <x v="4"/>
    <s v="%"/>
    <s v="D"/>
    <s v="FRED_API"/>
  </r>
  <r>
    <x v="866"/>
    <n v="0.5"/>
    <s v="DGS2"/>
    <x v="4"/>
    <s v="%"/>
    <s v="D"/>
    <s v="FRED_API"/>
  </r>
  <r>
    <x v="867"/>
    <n v="0.52"/>
    <s v="DGS2"/>
    <x v="4"/>
    <s v="%"/>
    <s v="D"/>
    <s v="FRED_API"/>
  </r>
  <r>
    <x v="868"/>
    <n v="0.49"/>
    <s v="DGS2"/>
    <x v="4"/>
    <s v="%"/>
    <s v="D"/>
    <s v="FRED_API"/>
  </r>
  <r>
    <x v="869"/>
    <n v="0.52"/>
    <s v="DGS2"/>
    <x v="4"/>
    <s v="%"/>
    <s v="D"/>
    <s v="FRED_API"/>
  </r>
  <r>
    <x v="870"/>
    <n v="0.56999999999999995"/>
    <s v="DGS2"/>
    <x v="4"/>
    <s v="%"/>
    <s v="D"/>
    <s v="FRED_API"/>
  </r>
  <r>
    <x v="871"/>
    <n v="0.57999999999999996"/>
    <s v="DGS2"/>
    <x v="4"/>
    <s v="%"/>
    <s v="D"/>
    <s v="FRED_API"/>
  </r>
  <r>
    <x v="872"/>
    <n v="0.53"/>
    <s v="DGS2"/>
    <x v="4"/>
    <s v="%"/>
    <s v="D"/>
    <s v="FRED_API"/>
  </r>
  <r>
    <x v="873"/>
    <n v="0.5"/>
    <s v="DGS2"/>
    <x v="4"/>
    <s v="%"/>
    <s v="D"/>
    <s v="FRED_API"/>
  </r>
  <r>
    <x v="874"/>
    <n v="0.5"/>
    <s v="DGS2"/>
    <x v="4"/>
    <s v="%"/>
    <s v="D"/>
    <s v="FRED_API"/>
  </r>
  <r>
    <x v="875"/>
    <n v="0.48"/>
    <s v="DGS2"/>
    <x v="4"/>
    <s v="%"/>
    <s v="D"/>
    <s v="FRED_API"/>
  </r>
  <r>
    <x v="876"/>
    <n v="0.48"/>
    <s v="DGS2"/>
    <x v="4"/>
    <s v="%"/>
    <s v="D"/>
    <s v="FRED_API"/>
  </r>
  <r>
    <x v="877"/>
    <n v="0.47"/>
    <s v="DGS2"/>
    <x v="4"/>
    <s v="%"/>
    <s v="D"/>
    <s v="FRED_API"/>
  </r>
  <r>
    <x v="878"/>
    <n v="0.43"/>
    <s v="DGS2"/>
    <x v="4"/>
    <s v="%"/>
    <s v="D"/>
    <s v="FRED_API"/>
  </r>
  <r>
    <x v="879"/>
    <n v="0.44"/>
    <s v="DGS2"/>
    <x v="4"/>
    <s v="%"/>
    <s v="D"/>
    <s v="FRED_API"/>
  </r>
  <r>
    <x v="880"/>
    <n v="0.45"/>
    <s v="DGS2"/>
    <x v="4"/>
    <s v="%"/>
    <s v="D"/>
    <s v="FRED_API"/>
  </r>
  <r>
    <x v="881"/>
    <n v="0.45"/>
    <s v="DGS2"/>
    <x v="4"/>
    <s v="%"/>
    <s v="D"/>
    <s v="FRED_API"/>
  </r>
  <r>
    <x v="882"/>
    <n v="0.44"/>
    <s v="DGS2"/>
    <x v="4"/>
    <s v="%"/>
    <s v="D"/>
    <s v="FRED_API"/>
  </r>
  <r>
    <x v="883"/>
    <n v="0.37"/>
    <s v="DGS2"/>
    <x v="4"/>
    <s v="%"/>
    <s v="D"/>
    <s v="FRED_API"/>
  </r>
  <r>
    <x v="884"/>
    <n v="0.44"/>
    <s v="DGS2"/>
    <x v="4"/>
    <s v="%"/>
    <s v="D"/>
    <s v="FRED_API"/>
  </r>
  <r>
    <x v="885"/>
    <n v="0.42"/>
    <s v="DGS2"/>
    <x v="4"/>
    <s v="%"/>
    <s v="D"/>
    <s v="FRED_API"/>
  </r>
  <r>
    <x v="33"/>
    <n v="0.42"/>
    <s v="DGS2"/>
    <x v="4"/>
    <s v="%"/>
    <s v="D"/>
    <s v="FRED_API"/>
  </r>
  <r>
    <x v="886"/>
    <n v="0.41"/>
    <s v="DGS2"/>
    <x v="4"/>
    <s v="%"/>
    <s v="D"/>
    <s v="FRED_API"/>
  </r>
  <r>
    <x v="887"/>
    <n v="0.41"/>
    <s v="DGS2"/>
    <x v="4"/>
    <s v="%"/>
    <s v="D"/>
    <s v="FRED_API"/>
  </r>
  <r>
    <x v="888"/>
    <n v="0.38"/>
    <s v="DGS2"/>
    <x v="4"/>
    <s v="%"/>
    <s v="D"/>
    <s v="FRED_API"/>
  </r>
  <r>
    <x v="889"/>
    <n v="0.36"/>
    <s v="DGS2"/>
    <x v="4"/>
    <s v="%"/>
    <s v="D"/>
    <s v="FRED_API"/>
  </r>
  <r>
    <x v="890"/>
    <n v="0.35"/>
    <s v="DGS2"/>
    <x v="4"/>
    <s v="%"/>
    <s v="D"/>
    <s v="FRED_API"/>
  </r>
  <r>
    <x v="892"/>
    <n v="0.37"/>
    <s v="DGS2"/>
    <x v="4"/>
    <s v="%"/>
    <s v="D"/>
    <s v="FRED_API"/>
  </r>
  <r>
    <x v="893"/>
    <n v="0.37"/>
    <s v="DGS2"/>
    <x v="4"/>
    <s v="%"/>
    <s v="D"/>
    <s v="FRED_API"/>
  </r>
  <r>
    <x v="894"/>
    <n v="0.38"/>
    <s v="DGS2"/>
    <x v="4"/>
    <s v="%"/>
    <s v="D"/>
    <s v="FRED_API"/>
  </r>
  <r>
    <x v="895"/>
    <n v="0.37"/>
    <s v="DGS2"/>
    <x v="4"/>
    <s v="%"/>
    <s v="D"/>
    <s v="FRED_API"/>
  </r>
  <r>
    <x v="896"/>
    <n v="0.38"/>
    <s v="DGS2"/>
    <x v="4"/>
    <s v="%"/>
    <s v="D"/>
    <s v="FRED_API"/>
  </r>
  <r>
    <x v="897"/>
    <n v="0.37"/>
    <s v="DGS2"/>
    <x v="4"/>
    <s v="%"/>
    <s v="D"/>
    <s v="FRED_API"/>
  </r>
  <r>
    <x v="898"/>
    <n v="0.35"/>
    <s v="DGS2"/>
    <x v="4"/>
    <s v="%"/>
    <s v="D"/>
    <s v="FRED_API"/>
  </r>
  <r>
    <x v="899"/>
    <n v="0.37"/>
    <s v="DGS2"/>
    <x v="4"/>
    <s v="%"/>
    <s v="D"/>
    <s v="FRED_API"/>
  </r>
  <r>
    <x v="900"/>
    <n v="0.35"/>
    <s v="DGS2"/>
    <x v="4"/>
    <s v="%"/>
    <s v="D"/>
    <s v="FRED_API"/>
  </r>
  <r>
    <x v="901"/>
    <n v="0.37"/>
    <s v="DGS2"/>
    <x v="4"/>
    <s v="%"/>
    <s v="D"/>
    <s v="FRED_API"/>
  </r>
  <r>
    <x v="902"/>
    <n v="0.4"/>
    <s v="DGS2"/>
    <x v="4"/>
    <s v="%"/>
    <s v="D"/>
    <s v="FRED_API"/>
  </r>
  <r>
    <x v="903"/>
    <n v="0.4"/>
    <s v="DGS2"/>
    <x v="4"/>
    <s v="%"/>
    <s v="D"/>
    <s v="FRED_API"/>
  </r>
  <r>
    <x v="904"/>
    <n v="0.37"/>
    <s v="DGS2"/>
    <x v="4"/>
    <s v="%"/>
    <s v="D"/>
    <s v="FRED_API"/>
  </r>
  <r>
    <x v="905"/>
    <n v="0.34"/>
    <s v="DGS2"/>
    <x v="4"/>
    <s v="%"/>
    <s v="D"/>
    <s v="FRED_API"/>
  </r>
  <r>
    <x v="34"/>
    <n v="0.34"/>
    <s v="DGS2"/>
    <x v="4"/>
    <s v="%"/>
    <s v="D"/>
    <s v="FRED_API"/>
  </r>
  <r>
    <x v="906"/>
    <n v="0.34"/>
    <s v="DGS2"/>
    <x v="4"/>
    <s v="%"/>
    <s v="D"/>
    <s v="FRED_API"/>
  </r>
  <r>
    <x v="907"/>
    <n v="0.34"/>
    <s v="DGS2"/>
    <x v="4"/>
    <s v="%"/>
    <s v="D"/>
    <s v="FRED_API"/>
  </r>
  <r>
    <x v="908"/>
    <n v="0.33"/>
    <s v="DGS2"/>
    <x v="4"/>
    <s v="%"/>
    <s v="D"/>
    <s v="FRED_API"/>
  </r>
  <r>
    <x v="909"/>
    <n v="0.38"/>
    <s v="DGS2"/>
    <x v="4"/>
    <s v="%"/>
    <s v="D"/>
    <s v="FRED_API"/>
  </r>
  <r>
    <x v="910"/>
    <n v="0.41"/>
    <s v="DGS2"/>
    <x v="4"/>
    <s v="%"/>
    <s v="D"/>
    <s v="FRED_API"/>
  </r>
  <r>
    <x v="911"/>
    <n v="0.46"/>
    <s v="DGS2"/>
    <x v="4"/>
    <s v="%"/>
    <s v="D"/>
    <s v="FRED_API"/>
  </r>
  <r>
    <x v="912"/>
    <n v="0.44"/>
    <s v="DGS2"/>
    <x v="4"/>
    <s v="%"/>
    <s v="D"/>
    <s v="FRED_API"/>
  </r>
  <r>
    <x v="914"/>
    <n v="0.51"/>
    <s v="DGS2"/>
    <x v="4"/>
    <s v="%"/>
    <s v="D"/>
    <s v="FRED_API"/>
  </r>
  <r>
    <x v="915"/>
    <n v="0.53"/>
    <s v="DGS2"/>
    <x v="4"/>
    <s v="%"/>
    <s v="D"/>
    <s v="FRED_API"/>
  </r>
  <r>
    <x v="916"/>
    <n v="0.51"/>
    <s v="DGS2"/>
    <x v="4"/>
    <s v="%"/>
    <s v="D"/>
    <s v="FRED_API"/>
  </r>
  <r>
    <x v="917"/>
    <n v="0.5"/>
    <s v="DGS2"/>
    <x v="4"/>
    <s v="%"/>
    <s v="D"/>
    <s v="FRED_API"/>
  </r>
  <r>
    <x v="918"/>
    <n v="0.52"/>
    <s v="DGS2"/>
    <x v="4"/>
    <s v="%"/>
    <s v="D"/>
    <s v="FRED_API"/>
  </r>
  <r>
    <x v="919"/>
    <n v="0.52"/>
    <s v="DGS2"/>
    <x v="4"/>
    <s v="%"/>
    <s v="D"/>
    <s v="FRED_API"/>
  </r>
  <r>
    <x v="920"/>
    <n v="0.49"/>
    <s v="DGS2"/>
    <x v="4"/>
    <s v="%"/>
    <s v="D"/>
    <s v="FRED_API"/>
  </r>
  <r>
    <x v="921"/>
    <n v="0.45"/>
    <s v="DGS2"/>
    <x v="4"/>
    <s v="%"/>
    <s v="D"/>
    <s v="FRED_API"/>
  </r>
  <r>
    <x v="922"/>
    <n v="0.53"/>
    <s v="DGS2"/>
    <x v="4"/>
    <s v="%"/>
    <s v="D"/>
    <s v="FRED_API"/>
  </r>
  <r>
    <x v="923"/>
    <n v="0.51"/>
    <s v="DGS2"/>
    <x v="4"/>
    <s v="%"/>
    <s v="D"/>
    <s v="FRED_API"/>
  </r>
  <r>
    <x v="924"/>
    <n v="0.52"/>
    <s v="DGS2"/>
    <x v="4"/>
    <s v="%"/>
    <s v="D"/>
    <s v="FRED_API"/>
  </r>
  <r>
    <x v="925"/>
    <n v="0.45"/>
    <s v="DGS2"/>
    <x v="4"/>
    <s v="%"/>
    <s v="D"/>
    <s v="FRED_API"/>
  </r>
  <r>
    <x v="35"/>
    <n v="0.53"/>
    <s v="DGS2"/>
    <x v="4"/>
    <s v="%"/>
    <s v="D"/>
    <s v="FRED_API"/>
  </r>
  <r>
    <x v="926"/>
    <n v="0.55000000000000004"/>
    <s v="DGS2"/>
    <x v="4"/>
    <s v="%"/>
    <s v="D"/>
    <s v="FRED_API"/>
  </r>
  <r>
    <x v="927"/>
    <n v="0.49"/>
    <s v="DGS2"/>
    <x v="4"/>
    <s v="%"/>
    <s v="D"/>
    <s v="FRED_API"/>
  </r>
  <r>
    <x v="928"/>
    <n v="0.42"/>
    <s v="DGS2"/>
    <x v="4"/>
    <s v="%"/>
    <s v="D"/>
    <s v="FRED_API"/>
  </r>
  <r>
    <x v="929"/>
    <n v="0.54"/>
    <s v="DGS2"/>
    <x v="4"/>
    <s v="%"/>
    <s v="D"/>
    <s v="FRED_API"/>
  </r>
  <r>
    <x v="930"/>
    <n v="0.63"/>
    <s v="DGS2"/>
    <x v="4"/>
    <s v="%"/>
    <s v="D"/>
    <s v="FRED_API"/>
  </r>
  <r>
    <x v="931"/>
    <n v="0.64"/>
    <s v="DGS2"/>
    <x v="4"/>
    <s v="%"/>
    <s v="D"/>
    <s v="FRED_API"/>
  </r>
  <r>
    <x v="932"/>
    <n v="0.64"/>
    <s v="DGS2"/>
    <x v="4"/>
    <s v="%"/>
    <s v="D"/>
    <s v="FRED_API"/>
  </r>
  <r>
    <x v="933"/>
    <n v="0.61"/>
    <s v="DGS2"/>
    <x v="4"/>
    <s v="%"/>
    <s v="D"/>
    <s v="FRED_API"/>
  </r>
  <r>
    <x v="934"/>
    <n v="0.66"/>
    <s v="DGS2"/>
    <x v="4"/>
    <s v="%"/>
    <s v="D"/>
    <s v="FRED_API"/>
  </r>
  <r>
    <x v="935"/>
    <n v="0.68"/>
    <s v="DGS2"/>
    <x v="4"/>
    <s v="%"/>
    <s v="D"/>
    <s v="FRED_API"/>
  </r>
  <r>
    <x v="936"/>
    <n v="0.66"/>
    <s v="DGS2"/>
    <x v="4"/>
    <s v="%"/>
    <s v="D"/>
    <s v="FRED_API"/>
  </r>
  <r>
    <x v="937"/>
    <n v="0.61"/>
    <s v="DGS2"/>
    <x v="4"/>
    <s v="%"/>
    <s v="D"/>
    <s v="FRED_API"/>
  </r>
  <r>
    <x v="938"/>
    <n v="0.62"/>
    <s v="DGS2"/>
    <x v="4"/>
    <s v="%"/>
    <s v="D"/>
    <s v="FRED_API"/>
  </r>
  <r>
    <x v="939"/>
    <n v="0.63"/>
    <s v="DGS2"/>
    <x v="4"/>
    <s v="%"/>
    <s v="D"/>
    <s v="FRED_API"/>
  </r>
  <r>
    <x v="940"/>
    <n v="0.65"/>
    <s v="DGS2"/>
    <x v="4"/>
    <s v="%"/>
    <s v="D"/>
    <s v="FRED_API"/>
  </r>
  <r>
    <x v="941"/>
    <n v="0.67"/>
    <s v="DGS2"/>
    <x v="4"/>
    <s v="%"/>
    <s v="D"/>
    <s v="FRED_API"/>
  </r>
  <r>
    <x v="942"/>
    <n v="0.71"/>
    <s v="DGS2"/>
    <x v="4"/>
    <s v="%"/>
    <s v="D"/>
    <s v="FRED_API"/>
  </r>
  <r>
    <x v="943"/>
    <n v="0.75"/>
    <s v="DGS2"/>
    <x v="4"/>
    <s v="%"/>
    <s v="D"/>
    <s v="FRED_API"/>
  </r>
  <r>
    <x v="944"/>
    <n v="0.64"/>
    <s v="DGS2"/>
    <x v="4"/>
    <s v="%"/>
    <s v="D"/>
    <s v="FRED_API"/>
  </r>
  <r>
    <x v="945"/>
    <n v="0.66"/>
    <s v="DGS2"/>
    <x v="4"/>
    <s v="%"/>
    <s v="D"/>
    <s v="FRED_API"/>
  </r>
  <r>
    <x v="946"/>
    <n v="0.61"/>
    <s v="DGS2"/>
    <x v="4"/>
    <s v="%"/>
    <s v="D"/>
    <s v="FRED_API"/>
  </r>
  <r>
    <x v="947"/>
    <n v="0.61"/>
    <s v="DGS2"/>
    <x v="4"/>
    <s v="%"/>
    <s v="D"/>
    <s v="FRED_API"/>
  </r>
  <r>
    <x v="948"/>
    <n v="0.63"/>
    <s v="DGS2"/>
    <x v="4"/>
    <s v="%"/>
    <s v="D"/>
    <s v="FRED_API"/>
  </r>
  <r>
    <x v="949"/>
    <n v="0.71"/>
    <s v="DGS2"/>
    <x v="4"/>
    <s v="%"/>
    <s v="D"/>
    <s v="FRED_API"/>
  </r>
  <r>
    <x v="950"/>
    <n v="0.68"/>
    <s v="DGS2"/>
    <x v="4"/>
    <s v="%"/>
    <s v="D"/>
    <s v="FRED_API"/>
  </r>
  <r>
    <x v="951"/>
    <n v="0.6"/>
    <s v="DGS2"/>
    <x v="4"/>
    <s v="%"/>
    <s v="D"/>
    <s v="FRED_API"/>
  </r>
  <r>
    <x v="952"/>
    <n v="0.59"/>
    <s v="DGS2"/>
    <x v="4"/>
    <s v="%"/>
    <s v="D"/>
    <s v="FRED_API"/>
  </r>
  <r>
    <x v="953"/>
    <n v="0.6"/>
    <s v="DGS2"/>
    <x v="4"/>
    <s v="%"/>
    <s v="D"/>
    <s v="FRED_API"/>
  </r>
  <r>
    <x v="954"/>
    <n v="0.61"/>
    <s v="DGS2"/>
    <x v="4"/>
    <s v="%"/>
    <s v="D"/>
    <s v="FRED_API"/>
  </r>
  <r>
    <x v="955"/>
    <n v="0.59"/>
    <s v="DGS2"/>
    <x v="4"/>
    <s v="%"/>
    <s v="D"/>
    <s v="FRED_API"/>
  </r>
  <r>
    <x v="956"/>
    <n v="0.59"/>
    <s v="DGS2"/>
    <x v="4"/>
    <s v="%"/>
    <s v="D"/>
    <s v="FRED_API"/>
  </r>
  <r>
    <x v="957"/>
    <n v="0.6"/>
    <s v="DGS2"/>
    <x v="4"/>
    <s v="%"/>
    <s v="D"/>
    <s v="FRED_API"/>
  </r>
  <r>
    <x v="958"/>
    <n v="0.6"/>
    <s v="DGS2"/>
    <x v="4"/>
    <s v="%"/>
    <s v="D"/>
    <s v="FRED_API"/>
  </r>
  <r>
    <x v="959"/>
    <n v="0.65"/>
    <s v="DGS2"/>
    <x v="4"/>
    <s v="%"/>
    <s v="D"/>
    <s v="FRED_API"/>
  </r>
  <r>
    <x v="960"/>
    <n v="0.63"/>
    <s v="DGS2"/>
    <x v="4"/>
    <s v="%"/>
    <s v="D"/>
    <s v="FRED_API"/>
  </r>
  <r>
    <x v="961"/>
    <n v="0.65"/>
    <s v="DGS2"/>
    <x v="4"/>
    <s v="%"/>
    <s v="D"/>
    <s v="FRED_API"/>
  </r>
  <r>
    <x v="962"/>
    <n v="0.62"/>
    <s v="DGS2"/>
    <x v="4"/>
    <s v="%"/>
    <s v="D"/>
    <s v="FRED_API"/>
  </r>
  <r>
    <x v="963"/>
    <n v="0.62"/>
    <s v="DGS2"/>
    <x v="4"/>
    <s v="%"/>
    <s v="D"/>
    <s v="FRED_API"/>
  </r>
  <r>
    <x v="964"/>
    <n v="0.59"/>
    <s v="DGS2"/>
    <x v="4"/>
    <s v="%"/>
    <s v="D"/>
    <s v="FRED_API"/>
  </r>
  <r>
    <x v="965"/>
    <n v="0.54"/>
    <s v="DGS2"/>
    <x v="4"/>
    <s v="%"/>
    <s v="D"/>
    <s v="FRED_API"/>
  </r>
  <r>
    <x v="966"/>
    <n v="0.57999999999999996"/>
    <s v="DGS2"/>
    <x v="4"/>
    <s v="%"/>
    <s v="D"/>
    <s v="FRED_API"/>
  </r>
  <r>
    <x v="37"/>
    <n v="0.61"/>
    <s v="DGS2"/>
    <x v="4"/>
    <s v="%"/>
    <s v="D"/>
    <s v="FRED_API"/>
  </r>
  <r>
    <x v="967"/>
    <n v="0.67"/>
    <s v="DGS2"/>
    <x v="4"/>
    <s v="%"/>
    <s v="D"/>
    <s v="FRED_API"/>
  </r>
  <r>
    <x v="968"/>
    <n v="0.71"/>
    <s v="DGS2"/>
    <x v="4"/>
    <s v="%"/>
    <s v="D"/>
    <s v="FRED_API"/>
  </r>
  <r>
    <x v="969"/>
    <n v="0.77"/>
    <s v="DGS2"/>
    <x v="4"/>
    <s v="%"/>
    <s v="D"/>
    <s v="FRED_API"/>
  </r>
  <r>
    <x v="970"/>
    <n v="0.78"/>
    <s v="DGS2"/>
    <x v="4"/>
    <s v="%"/>
    <s v="D"/>
    <s v="FRED_API"/>
  </r>
  <r>
    <x v="971"/>
    <n v="0.86"/>
    <s v="DGS2"/>
    <x v="4"/>
    <s v="%"/>
    <s v="D"/>
    <s v="FRED_API"/>
  </r>
  <r>
    <x v="972"/>
    <n v="0.81"/>
    <s v="DGS2"/>
    <x v="4"/>
    <s v="%"/>
    <s v="D"/>
    <s v="FRED_API"/>
  </r>
  <r>
    <x v="973"/>
    <n v="0.85"/>
    <s v="DGS2"/>
    <x v="4"/>
    <s v="%"/>
    <s v="D"/>
    <s v="FRED_API"/>
  </r>
  <r>
    <x v="974"/>
    <n v="0.85"/>
    <s v="DGS2"/>
    <x v="4"/>
    <s v="%"/>
    <s v="D"/>
    <s v="FRED_API"/>
  </r>
  <r>
    <x v="975"/>
    <n v="0.87"/>
    <s v="DGS2"/>
    <x v="4"/>
    <s v="%"/>
    <s v="D"/>
    <s v="FRED_API"/>
  </r>
  <r>
    <x v="976"/>
    <n v="0.84"/>
    <s v="DGS2"/>
    <x v="4"/>
    <s v="%"/>
    <s v="D"/>
    <s v="FRED_API"/>
  </r>
  <r>
    <x v="977"/>
    <n v="0.86"/>
    <s v="DGS2"/>
    <x v="4"/>
    <s v="%"/>
    <s v="D"/>
    <s v="FRED_API"/>
  </r>
  <r>
    <x v="978"/>
    <n v="0.8"/>
    <s v="DGS2"/>
    <x v="4"/>
    <s v="%"/>
    <s v="D"/>
    <s v="FRED_API"/>
  </r>
  <r>
    <x v="979"/>
    <n v="0.78"/>
    <s v="DGS2"/>
    <x v="4"/>
    <s v="%"/>
    <s v="D"/>
    <s v="FRED_API"/>
  </r>
  <r>
    <x v="980"/>
    <n v="0.74"/>
    <s v="DGS2"/>
    <x v="4"/>
    <s v="%"/>
    <s v="D"/>
    <s v="FRED_API"/>
  </r>
  <r>
    <x v="981"/>
    <n v="0.74"/>
    <s v="DGS2"/>
    <x v="4"/>
    <s v="%"/>
    <s v="D"/>
    <s v="FRED_API"/>
  </r>
  <r>
    <x v="982"/>
    <n v="0.73"/>
    <s v="DGS2"/>
    <x v="4"/>
    <s v="%"/>
    <s v="D"/>
    <s v="FRED_API"/>
  </r>
  <r>
    <x v="983"/>
    <n v="0.72"/>
    <s v="DGS2"/>
    <x v="4"/>
    <s v="%"/>
    <s v="D"/>
    <s v="FRED_API"/>
  </r>
  <r>
    <x v="984"/>
    <n v="0.69"/>
    <s v="DGS2"/>
    <x v="4"/>
    <s v="%"/>
    <s v="D"/>
    <s v="FRED_API"/>
  </r>
  <r>
    <x v="38"/>
    <n v="0.66"/>
    <s v="DGS2"/>
    <x v="4"/>
    <s v="%"/>
    <s v="D"/>
    <s v="FRED_API"/>
  </r>
  <r>
    <x v="985"/>
    <n v="0.69"/>
    <s v="DGS2"/>
    <x v="4"/>
    <s v="%"/>
    <s v="D"/>
    <s v="FRED_API"/>
  </r>
  <r>
    <x v="986"/>
    <n v="0.79"/>
    <s v="DGS2"/>
    <x v="4"/>
    <s v="%"/>
    <s v="D"/>
    <s v="FRED_API"/>
  </r>
  <r>
    <x v="987"/>
    <n v="0.68"/>
    <s v="DGS2"/>
    <x v="4"/>
    <s v="%"/>
    <s v="D"/>
    <s v="FRED_API"/>
  </r>
  <r>
    <x v="988"/>
    <n v="0.7"/>
    <s v="DGS2"/>
    <x v="4"/>
    <s v="%"/>
    <s v="D"/>
    <s v="FRED_API"/>
  </r>
  <r>
    <x v="989"/>
    <n v="0.73"/>
    <s v="DGS2"/>
    <x v="4"/>
    <s v="%"/>
    <s v="D"/>
    <s v="FRED_API"/>
  </r>
  <r>
    <x v="990"/>
    <n v="0.7"/>
    <s v="DGS2"/>
    <x v="4"/>
    <s v="%"/>
    <s v="D"/>
    <s v="FRED_API"/>
  </r>
  <r>
    <x v="991"/>
    <n v="0.65"/>
    <s v="DGS2"/>
    <x v="4"/>
    <s v="%"/>
    <s v="D"/>
    <s v="FRED_API"/>
  </r>
  <r>
    <x v="992"/>
    <n v="0.64"/>
    <s v="DGS2"/>
    <x v="4"/>
    <s v="%"/>
    <s v="D"/>
    <s v="FRED_API"/>
  </r>
  <r>
    <x v="993"/>
    <n v="0.61"/>
    <s v="DGS2"/>
    <x v="4"/>
    <s v="%"/>
    <s v="D"/>
    <s v="FRED_API"/>
  </r>
  <r>
    <x v="994"/>
    <n v="0.63"/>
    <s v="DGS2"/>
    <x v="4"/>
    <s v="%"/>
    <s v="D"/>
    <s v="FRED_API"/>
  </r>
  <r>
    <x v="995"/>
    <n v="0.57999999999999996"/>
    <s v="DGS2"/>
    <x v="4"/>
    <s v="%"/>
    <s v="D"/>
    <s v="FRED_API"/>
  </r>
  <r>
    <x v="996"/>
    <n v="0.6"/>
    <s v="DGS2"/>
    <x v="4"/>
    <s v="%"/>
    <s v="D"/>
    <s v="FRED_API"/>
  </r>
  <r>
    <x v="997"/>
    <n v="0.61"/>
    <s v="DGS2"/>
    <x v="4"/>
    <s v="%"/>
    <s v="D"/>
    <s v="FRED_API"/>
  </r>
  <r>
    <x v="998"/>
    <n v="0.67"/>
    <s v="DGS2"/>
    <x v="4"/>
    <s v="%"/>
    <s v="D"/>
    <s v="FRED_API"/>
  </r>
  <r>
    <x v="999"/>
    <n v="0.68"/>
    <s v="DGS2"/>
    <x v="4"/>
    <s v="%"/>
    <s v="D"/>
    <s v="FRED_API"/>
  </r>
  <r>
    <x v="1000"/>
    <n v="0.69"/>
    <s v="DGS2"/>
    <x v="4"/>
    <s v="%"/>
    <s v="D"/>
    <s v="FRED_API"/>
  </r>
  <r>
    <x v="1001"/>
    <n v="0.72"/>
    <s v="DGS2"/>
    <x v="4"/>
    <s v="%"/>
    <s v="D"/>
    <s v="FRED_API"/>
  </r>
  <r>
    <x v="1002"/>
    <n v="0.79"/>
    <s v="DGS2"/>
    <x v="4"/>
    <s v="%"/>
    <s v="D"/>
    <s v="FRED_API"/>
  </r>
  <r>
    <x v="1003"/>
    <n v="0.81"/>
    <s v="DGS2"/>
    <x v="4"/>
    <s v="%"/>
    <s v="D"/>
    <s v="FRED_API"/>
  </r>
  <r>
    <x v="1004"/>
    <n v="0.81"/>
    <s v="DGS2"/>
    <x v="4"/>
    <s v="%"/>
    <s v="D"/>
    <s v="FRED_API"/>
  </r>
  <r>
    <x v="1005"/>
    <n v="0.8"/>
    <s v="DGS2"/>
    <x v="4"/>
    <s v="%"/>
    <s v="D"/>
    <s v="FRED_API"/>
  </r>
  <r>
    <x v="1006"/>
    <n v="0.8"/>
    <s v="DGS2"/>
    <x v="4"/>
    <s v="%"/>
    <s v="D"/>
    <s v="FRED_API"/>
  </r>
  <r>
    <x v="39"/>
    <n v="0.8"/>
    <s v="DGS2"/>
    <x v="4"/>
    <s v="%"/>
    <s v="D"/>
    <s v="FRED_API"/>
  </r>
  <r>
    <x v="1007"/>
    <n v="0.77"/>
    <s v="DGS2"/>
    <x v="4"/>
    <s v="%"/>
    <s v="D"/>
    <s v="FRED_API"/>
  </r>
  <r>
    <x v="1008"/>
    <n v="0.84"/>
    <s v="DGS2"/>
    <x v="4"/>
    <s v="%"/>
    <s v="D"/>
    <s v="FRED_API"/>
  </r>
  <r>
    <x v="1009"/>
    <n v="0.85"/>
    <s v="DGS2"/>
    <x v="4"/>
    <s v="%"/>
    <s v="D"/>
    <s v="FRED_API"/>
  </r>
  <r>
    <x v="1010"/>
    <n v="0.81"/>
    <s v="DGS2"/>
    <x v="4"/>
    <s v="%"/>
    <s v="D"/>
    <s v="FRED_API"/>
  </r>
  <r>
    <x v="1011"/>
    <n v="0.83"/>
    <s v="DGS2"/>
    <x v="4"/>
    <s v="%"/>
    <s v="D"/>
    <s v="FRED_API"/>
  </r>
  <r>
    <x v="1012"/>
    <n v="0.85"/>
    <s v="DGS2"/>
    <x v="4"/>
    <s v="%"/>
    <s v="D"/>
    <s v="FRED_API"/>
  </r>
  <r>
    <x v="1013"/>
    <n v="0.77"/>
    <s v="DGS2"/>
    <x v="4"/>
    <s v="%"/>
    <s v="D"/>
    <s v="FRED_API"/>
  </r>
  <r>
    <x v="1014"/>
    <n v="0.75"/>
    <s v="DGS2"/>
    <x v="4"/>
    <s v="%"/>
    <s v="D"/>
    <s v="FRED_API"/>
  </r>
  <r>
    <x v="1015"/>
    <n v="0.77"/>
    <s v="DGS2"/>
    <x v="4"/>
    <s v="%"/>
    <s v="D"/>
    <s v="FRED_API"/>
  </r>
  <r>
    <x v="1016"/>
    <n v="0.71"/>
    <s v="DGS2"/>
    <x v="4"/>
    <s v="%"/>
    <s v="D"/>
    <s v="FRED_API"/>
  </r>
  <r>
    <x v="1017"/>
    <n v="0.69"/>
    <s v="DGS2"/>
    <x v="4"/>
    <s v="%"/>
    <s v="D"/>
    <s v="FRED_API"/>
  </r>
  <r>
    <x v="1018"/>
    <n v="0.68"/>
    <s v="DGS2"/>
    <x v="4"/>
    <s v="%"/>
    <s v="D"/>
    <s v="FRED_API"/>
  </r>
  <r>
    <x v="1019"/>
    <n v="0.69"/>
    <s v="DGS2"/>
    <x v="4"/>
    <s v="%"/>
    <s v="D"/>
    <s v="FRED_API"/>
  </r>
  <r>
    <x v="1020"/>
    <n v="0.68"/>
    <s v="DGS2"/>
    <x v="4"/>
    <s v="%"/>
    <s v="D"/>
    <s v="FRED_API"/>
  </r>
  <r>
    <x v="4585"/>
    <n v="0.67"/>
    <s v="DGS2"/>
    <x v="4"/>
    <s v="%"/>
    <s v="D"/>
    <s v="FRED_API"/>
  </r>
  <r>
    <x v="1021"/>
    <n v="0.65"/>
    <s v="DGS2"/>
    <x v="4"/>
    <s v="%"/>
    <s v="D"/>
    <s v="FRED_API"/>
  </r>
  <r>
    <x v="1022"/>
    <n v="0.65"/>
    <s v="DGS2"/>
    <x v="4"/>
    <s v="%"/>
    <s v="D"/>
    <s v="FRED_API"/>
  </r>
  <r>
    <x v="1023"/>
    <n v="0.62"/>
    <s v="DGS2"/>
    <x v="4"/>
    <s v="%"/>
    <s v="D"/>
    <s v="FRED_API"/>
  </r>
  <r>
    <x v="4586"/>
    <n v="0.61"/>
    <s v="DGS2"/>
    <x v="4"/>
    <s v="%"/>
    <s v="D"/>
    <s v="FRED_API"/>
  </r>
  <r>
    <x v="1024"/>
    <n v="0.61"/>
    <s v="DGS2"/>
    <x v="4"/>
    <s v="%"/>
    <s v="D"/>
    <s v="FRED_API"/>
  </r>
  <r>
    <x v="1025"/>
    <n v="0.61"/>
    <s v="DGS2"/>
    <x v="4"/>
    <s v="%"/>
    <s v="D"/>
    <s v="FRED_API"/>
  </r>
  <r>
    <x v="1026"/>
    <n v="0.6"/>
    <s v="DGS2"/>
    <x v="4"/>
    <s v="%"/>
    <s v="D"/>
    <s v="FRED_API"/>
  </r>
  <r>
    <x v="1027"/>
    <n v="0.57999999999999996"/>
    <s v="DGS2"/>
    <x v="4"/>
    <s v="%"/>
    <s v="D"/>
    <s v="FRED_API"/>
  </r>
  <r>
    <x v="1028"/>
    <n v="0.56999999999999995"/>
    <s v="DGS2"/>
    <x v="4"/>
    <s v="%"/>
    <s v="D"/>
    <s v="FRED_API"/>
  </r>
  <r>
    <x v="1029"/>
    <n v="0.56999999999999995"/>
    <s v="DGS2"/>
    <x v="4"/>
    <s v="%"/>
    <s v="D"/>
    <s v="FRED_API"/>
  </r>
  <r>
    <x v="1030"/>
    <n v="0.59"/>
    <s v="DGS2"/>
    <x v="4"/>
    <s v="%"/>
    <s v="D"/>
    <s v="FRED_API"/>
  </r>
  <r>
    <x v="1031"/>
    <n v="0.56000000000000005"/>
    <s v="DGS2"/>
    <x v="4"/>
    <s v="%"/>
    <s v="D"/>
    <s v="FRED_API"/>
  </r>
  <r>
    <x v="1032"/>
    <n v="0.56999999999999995"/>
    <s v="DGS2"/>
    <x v="4"/>
    <s v="%"/>
    <s v="D"/>
    <s v="FRED_API"/>
  </r>
  <r>
    <x v="1033"/>
    <n v="0.56999999999999995"/>
    <s v="DGS2"/>
    <x v="4"/>
    <s v="%"/>
    <s v="D"/>
    <s v="FRED_API"/>
  </r>
  <r>
    <x v="1034"/>
    <n v="0.54"/>
    <s v="DGS2"/>
    <x v="4"/>
    <s v="%"/>
    <s v="D"/>
    <s v="FRED_API"/>
  </r>
  <r>
    <x v="1035"/>
    <n v="0.55000000000000004"/>
    <s v="DGS2"/>
    <x v="4"/>
    <s v="%"/>
    <s v="D"/>
    <s v="FRED_API"/>
  </r>
  <r>
    <x v="1036"/>
    <n v="0.57999999999999996"/>
    <s v="DGS2"/>
    <x v="4"/>
    <s v="%"/>
    <s v="D"/>
    <s v="FRED_API"/>
  </r>
  <r>
    <x v="1037"/>
    <n v="0.55000000000000004"/>
    <s v="DGS2"/>
    <x v="4"/>
    <s v="%"/>
    <s v="D"/>
    <s v="FRED_API"/>
  </r>
  <r>
    <x v="1038"/>
    <n v="0.55000000000000004"/>
    <s v="DGS2"/>
    <x v="4"/>
    <s v="%"/>
    <s v="D"/>
    <s v="FRED_API"/>
  </r>
  <r>
    <x v="1039"/>
    <n v="0.55000000000000004"/>
    <s v="DGS2"/>
    <x v="4"/>
    <s v="%"/>
    <s v="D"/>
    <s v="FRED_API"/>
  </r>
  <r>
    <x v="1040"/>
    <n v="0.56000000000000005"/>
    <s v="DGS2"/>
    <x v="4"/>
    <s v="%"/>
    <s v="D"/>
    <s v="FRED_API"/>
  </r>
  <r>
    <x v="1041"/>
    <n v="0.54"/>
    <s v="DGS2"/>
    <x v="4"/>
    <s v="%"/>
    <s v="D"/>
    <s v="FRED_API"/>
  </r>
  <r>
    <x v="1042"/>
    <n v="0.48"/>
    <s v="DGS2"/>
    <x v="4"/>
    <s v="%"/>
    <s v="D"/>
    <s v="FRED_API"/>
  </r>
  <r>
    <x v="1043"/>
    <n v="0.48"/>
    <s v="DGS2"/>
    <x v="4"/>
    <s v="%"/>
    <s v="D"/>
    <s v="FRED_API"/>
  </r>
  <r>
    <x v="1044"/>
    <n v="0.45"/>
    <s v="DGS2"/>
    <x v="4"/>
    <s v="%"/>
    <s v="D"/>
    <s v="FRED_API"/>
  </r>
  <r>
    <x v="41"/>
    <n v="0.44"/>
    <s v="DGS2"/>
    <x v="4"/>
    <s v="%"/>
    <s v="D"/>
    <s v="FRED_API"/>
  </r>
  <r>
    <x v="1045"/>
    <n v="0.45"/>
    <s v="DGS2"/>
    <x v="4"/>
    <s v="%"/>
    <s v="D"/>
    <s v="FRED_API"/>
  </r>
  <r>
    <x v="1046"/>
    <n v="0.42"/>
    <s v="DGS2"/>
    <x v="4"/>
    <s v="%"/>
    <s v="D"/>
    <s v="FRED_API"/>
  </r>
  <r>
    <x v="1047"/>
    <n v="0.43"/>
    <s v="DGS2"/>
    <x v="4"/>
    <s v="%"/>
    <s v="D"/>
    <s v="FRED_API"/>
  </r>
  <r>
    <x v="1048"/>
    <n v="0.39"/>
    <s v="DGS2"/>
    <x v="4"/>
    <s v="%"/>
    <s v="D"/>
    <s v="FRED_API"/>
  </r>
  <r>
    <x v="1049"/>
    <n v="0.39"/>
    <s v="DGS2"/>
    <x v="4"/>
    <s v="%"/>
    <s v="D"/>
    <s v="FRED_API"/>
  </r>
  <r>
    <x v="1050"/>
    <n v="0.43"/>
    <s v="DGS2"/>
    <x v="4"/>
    <s v="%"/>
    <s v="D"/>
    <s v="FRED_API"/>
  </r>
  <r>
    <x v="1051"/>
    <n v="0.41"/>
    <s v="DGS2"/>
    <x v="4"/>
    <s v="%"/>
    <s v="D"/>
    <s v="FRED_API"/>
  </r>
  <r>
    <x v="1052"/>
    <n v="0.4"/>
    <s v="DGS2"/>
    <x v="4"/>
    <s v="%"/>
    <s v="D"/>
    <s v="FRED_API"/>
  </r>
  <r>
    <x v="1053"/>
    <n v="0.45"/>
    <s v="DGS2"/>
    <x v="4"/>
    <s v="%"/>
    <s v="D"/>
    <s v="FRED_API"/>
  </r>
  <r>
    <x v="1054"/>
    <n v="0.38"/>
    <s v="DGS2"/>
    <x v="4"/>
    <s v="%"/>
    <s v="D"/>
    <s v="FRED_API"/>
  </r>
  <r>
    <x v="1055"/>
    <n v="0.38"/>
    <s v="DGS2"/>
    <x v="4"/>
    <s v="%"/>
    <s v="D"/>
    <s v="FRED_API"/>
  </r>
  <r>
    <x v="1056"/>
    <n v="0.38"/>
    <s v="DGS2"/>
    <x v="4"/>
    <s v="%"/>
    <s v="D"/>
    <s v="FRED_API"/>
  </r>
  <r>
    <x v="1057"/>
    <n v="0.38"/>
    <s v="DGS2"/>
    <x v="4"/>
    <s v="%"/>
    <s v="D"/>
    <s v="FRED_API"/>
  </r>
  <r>
    <x v="1058"/>
    <n v="0.4"/>
    <s v="DGS2"/>
    <x v="4"/>
    <s v="%"/>
    <s v="D"/>
    <s v="FRED_API"/>
  </r>
  <r>
    <x v="1059"/>
    <n v="0.39"/>
    <s v="DGS2"/>
    <x v="4"/>
    <s v="%"/>
    <s v="D"/>
    <s v="FRED_API"/>
  </r>
  <r>
    <x v="1060"/>
    <n v="0.35"/>
    <s v="DGS2"/>
    <x v="4"/>
    <s v="%"/>
    <s v="D"/>
    <s v="FRED_API"/>
  </r>
  <r>
    <x v="1061"/>
    <n v="0.35"/>
    <s v="DGS2"/>
    <x v="4"/>
    <s v="%"/>
    <s v="D"/>
    <s v="FRED_API"/>
  </r>
  <r>
    <x v="1062"/>
    <n v="0.41"/>
    <s v="DGS2"/>
    <x v="4"/>
    <s v="%"/>
    <s v="D"/>
    <s v="FRED_API"/>
  </r>
  <r>
    <x v="1063"/>
    <n v="0.48"/>
    <s v="DGS2"/>
    <x v="4"/>
    <s v="%"/>
    <s v="D"/>
    <s v="FRED_API"/>
  </r>
  <r>
    <x v="1064"/>
    <n v="0.47"/>
    <s v="DGS2"/>
    <x v="4"/>
    <s v="%"/>
    <s v="D"/>
    <s v="FRED_API"/>
  </r>
  <r>
    <x v="1065"/>
    <n v="0.45"/>
    <s v="DGS2"/>
    <x v="4"/>
    <s v="%"/>
    <s v="D"/>
    <s v="FRED_API"/>
  </r>
  <r>
    <x v="42"/>
    <n v="0.5"/>
    <s v="DGS2"/>
    <x v="4"/>
    <s v="%"/>
    <s v="D"/>
    <s v="FRED_API"/>
  </r>
  <r>
    <x v="1066"/>
    <n v="0.44"/>
    <s v="DGS2"/>
    <x v="4"/>
    <s v="%"/>
    <s v="D"/>
    <s v="FRED_API"/>
  </r>
  <r>
    <x v="1067"/>
    <n v="0.43"/>
    <s v="DGS2"/>
    <x v="4"/>
    <s v="%"/>
    <s v="D"/>
    <s v="FRED_API"/>
  </r>
  <r>
    <x v="1068"/>
    <n v="0.49"/>
    <s v="DGS2"/>
    <x v="4"/>
    <s v="%"/>
    <s v="D"/>
    <s v="FRED_API"/>
  </r>
  <r>
    <x v="1069"/>
    <n v="0.4"/>
    <s v="DGS2"/>
    <x v="4"/>
    <s v="%"/>
    <s v="D"/>
    <s v="FRED_API"/>
  </r>
  <r>
    <x v="1070"/>
    <n v="0.37"/>
    <s v="DGS2"/>
    <x v="4"/>
    <s v="%"/>
    <s v="D"/>
    <s v="FRED_API"/>
  </r>
  <r>
    <x v="1071"/>
    <n v="0.37"/>
    <s v="DGS2"/>
    <x v="4"/>
    <s v="%"/>
    <s v="D"/>
    <s v="FRED_API"/>
  </r>
  <r>
    <x v="1072"/>
    <n v="0.37"/>
    <s v="DGS2"/>
    <x v="4"/>
    <s v="%"/>
    <s v="D"/>
    <s v="FRED_API"/>
  </r>
  <r>
    <x v="1073"/>
    <n v="0.38"/>
    <s v="DGS2"/>
    <x v="4"/>
    <s v="%"/>
    <s v="D"/>
    <s v="FRED_API"/>
  </r>
  <r>
    <x v="1074"/>
    <n v="0.37"/>
    <s v="DGS2"/>
    <x v="4"/>
    <s v="%"/>
    <s v="D"/>
    <s v="FRED_API"/>
  </r>
  <r>
    <x v="1075"/>
    <n v="0.37"/>
    <s v="DGS2"/>
    <x v="4"/>
    <s v="%"/>
    <s v="D"/>
    <s v="FRED_API"/>
  </r>
  <r>
    <x v="1076"/>
    <n v="0.39"/>
    <s v="DGS2"/>
    <x v="4"/>
    <s v="%"/>
    <s v="D"/>
    <s v="FRED_API"/>
  </r>
  <r>
    <x v="1077"/>
    <n v="0.4"/>
    <s v="DGS2"/>
    <x v="4"/>
    <s v="%"/>
    <s v="D"/>
    <s v="FRED_API"/>
  </r>
  <r>
    <x v="1078"/>
    <n v="0.4"/>
    <s v="DGS2"/>
    <x v="4"/>
    <s v="%"/>
    <s v="D"/>
    <s v="FRED_API"/>
  </r>
  <r>
    <x v="1079"/>
    <n v="0.4"/>
    <s v="DGS2"/>
    <x v="4"/>
    <s v="%"/>
    <s v="D"/>
    <s v="FRED_API"/>
  </r>
  <r>
    <x v="1080"/>
    <n v="0.42"/>
    <s v="DGS2"/>
    <x v="4"/>
    <s v="%"/>
    <s v="D"/>
    <s v="FRED_API"/>
  </r>
  <r>
    <x v="1081"/>
    <n v="0.41"/>
    <s v="DGS2"/>
    <x v="4"/>
    <s v="%"/>
    <s v="D"/>
    <s v="FRED_API"/>
  </r>
  <r>
    <x v="1082"/>
    <n v="0.44"/>
    <s v="DGS2"/>
    <x v="4"/>
    <s v="%"/>
    <s v="D"/>
    <s v="FRED_API"/>
  </r>
  <r>
    <x v="1083"/>
    <n v="0.42"/>
    <s v="DGS2"/>
    <x v="4"/>
    <s v="%"/>
    <s v="D"/>
    <s v="FRED_API"/>
  </r>
  <r>
    <x v="1084"/>
    <n v="0.36"/>
    <s v="DGS2"/>
    <x v="4"/>
    <s v="%"/>
    <s v="D"/>
    <s v="FRED_API"/>
  </r>
  <r>
    <x v="43"/>
    <n v="0.38"/>
    <s v="DGS2"/>
    <x v="4"/>
    <s v="%"/>
    <s v="D"/>
    <s v="FRED_API"/>
  </r>
  <r>
    <x v="1085"/>
    <n v="0.33"/>
    <s v="DGS2"/>
    <x v="4"/>
    <s v="%"/>
    <s v="D"/>
    <s v="FRED_API"/>
  </r>
  <r>
    <x v="1086"/>
    <n v="0.33"/>
    <s v="DGS2"/>
    <x v="4"/>
    <s v="%"/>
    <s v="D"/>
    <s v="FRED_API"/>
  </r>
  <r>
    <x v="1087"/>
    <n v="0.27"/>
    <s v="DGS2"/>
    <x v="4"/>
    <s v="%"/>
    <s v="D"/>
    <s v="FRED_API"/>
  </r>
  <r>
    <x v="1088"/>
    <n v="0.28000000000000003"/>
    <s v="DGS2"/>
    <x v="4"/>
    <s v="%"/>
    <s v="D"/>
    <s v="FRED_API"/>
  </r>
  <r>
    <x v="1089"/>
    <n v="0.27"/>
    <s v="DGS2"/>
    <x v="4"/>
    <s v="%"/>
    <s v="D"/>
    <s v="FRED_API"/>
  </r>
  <r>
    <x v="1090"/>
    <n v="0.19"/>
    <s v="DGS2"/>
    <x v="4"/>
    <s v="%"/>
    <s v="D"/>
    <s v="FRED_API"/>
  </r>
  <r>
    <x v="1091"/>
    <n v="0.19"/>
    <s v="DGS2"/>
    <x v="4"/>
    <s v="%"/>
    <s v="D"/>
    <s v="FRED_API"/>
  </r>
  <r>
    <x v="1092"/>
    <n v="0.19"/>
    <s v="DGS2"/>
    <x v="4"/>
    <s v="%"/>
    <s v="D"/>
    <s v="FRED_API"/>
  </r>
  <r>
    <x v="1093"/>
    <n v="0.2"/>
    <s v="DGS2"/>
    <x v="4"/>
    <s v="%"/>
    <s v="D"/>
    <s v="FRED_API"/>
  </r>
  <r>
    <x v="1094"/>
    <n v="0.19"/>
    <s v="DGS2"/>
    <x v="4"/>
    <s v="%"/>
    <s v="D"/>
    <s v="FRED_API"/>
  </r>
  <r>
    <x v="1095"/>
    <n v="0.2"/>
    <s v="DGS2"/>
    <x v="4"/>
    <s v="%"/>
    <s v="D"/>
    <s v="FRED_API"/>
  </r>
  <r>
    <x v="1096"/>
    <n v="0.19"/>
    <s v="DGS2"/>
    <x v="4"/>
    <s v="%"/>
    <s v="D"/>
    <s v="FRED_API"/>
  </r>
  <r>
    <x v="1097"/>
    <n v="0.2"/>
    <s v="DGS2"/>
    <x v="4"/>
    <s v="%"/>
    <s v="D"/>
    <s v="FRED_API"/>
  </r>
  <r>
    <x v="1098"/>
    <n v="0.2"/>
    <s v="DGS2"/>
    <x v="4"/>
    <s v="%"/>
    <s v="D"/>
    <s v="FRED_API"/>
  </r>
  <r>
    <x v="1099"/>
    <n v="0.22"/>
    <s v="DGS2"/>
    <x v="4"/>
    <s v="%"/>
    <s v="D"/>
    <s v="FRED_API"/>
  </r>
  <r>
    <x v="1100"/>
    <n v="0.22"/>
    <s v="DGS2"/>
    <x v="4"/>
    <s v="%"/>
    <s v="D"/>
    <s v="FRED_API"/>
  </r>
  <r>
    <x v="1101"/>
    <n v="0.23"/>
    <s v="DGS2"/>
    <x v="4"/>
    <s v="%"/>
    <s v="D"/>
    <s v="FRED_API"/>
  </r>
  <r>
    <x v="1102"/>
    <n v="0.22"/>
    <s v="DGS2"/>
    <x v="4"/>
    <s v="%"/>
    <s v="D"/>
    <s v="FRED_API"/>
  </r>
  <r>
    <x v="1103"/>
    <n v="0.2"/>
    <s v="DGS2"/>
    <x v="4"/>
    <s v="%"/>
    <s v="D"/>
    <s v="FRED_API"/>
  </r>
  <r>
    <x v="4587"/>
    <n v="0.2"/>
    <s v="DGS2"/>
    <x v="4"/>
    <s v="%"/>
    <s v="D"/>
    <s v="FRED_API"/>
  </r>
  <r>
    <x v="1104"/>
    <n v="0.2"/>
    <s v="DGS2"/>
    <x v="4"/>
    <s v="%"/>
    <s v="D"/>
    <s v="FRED_API"/>
  </r>
  <r>
    <x v="1105"/>
    <n v="0.2"/>
    <s v="DGS2"/>
    <x v="4"/>
    <s v="%"/>
    <s v="D"/>
    <s v="FRED_API"/>
  </r>
  <r>
    <x v="44"/>
    <n v="0.19"/>
    <s v="DGS2"/>
    <x v="4"/>
    <s v="%"/>
    <s v="D"/>
    <s v="FRED_API"/>
  </r>
  <r>
    <x v="1106"/>
    <n v="0.2"/>
    <s v="DGS2"/>
    <x v="4"/>
    <s v="%"/>
    <s v="D"/>
    <s v="FRED_API"/>
  </r>
  <r>
    <x v="1107"/>
    <n v="0.21"/>
    <s v="DGS2"/>
    <x v="4"/>
    <s v="%"/>
    <s v="D"/>
    <s v="FRED_API"/>
  </r>
  <r>
    <x v="1108"/>
    <n v="0.21"/>
    <s v="DGS2"/>
    <x v="4"/>
    <s v="%"/>
    <s v="D"/>
    <s v="FRED_API"/>
  </r>
  <r>
    <x v="1109"/>
    <n v="0.19"/>
    <s v="DGS2"/>
    <x v="4"/>
    <s v="%"/>
    <s v="D"/>
    <s v="FRED_API"/>
  </r>
  <r>
    <x v="1110"/>
    <n v="0.17"/>
    <s v="DGS2"/>
    <x v="4"/>
    <s v="%"/>
    <s v="D"/>
    <s v="FRED_API"/>
  </r>
  <r>
    <x v="1111"/>
    <n v="0.21"/>
    <s v="DGS2"/>
    <x v="4"/>
    <s v="%"/>
    <s v="D"/>
    <s v="FRED_API"/>
  </r>
  <r>
    <x v="1112"/>
    <n v="0.21"/>
    <s v="DGS2"/>
    <x v="4"/>
    <s v="%"/>
    <s v="D"/>
    <s v="FRED_API"/>
  </r>
  <r>
    <x v="1113"/>
    <n v="0.19"/>
    <s v="DGS2"/>
    <x v="4"/>
    <s v="%"/>
    <s v="D"/>
    <s v="FRED_API"/>
  </r>
  <r>
    <x v="1114"/>
    <n v="0.21"/>
    <s v="DGS2"/>
    <x v="4"/>
    <s v="%"/>
    <s v="D"/>
    <s v="FRED_API"/>
  </r>
  <r>
    <x v="1115"/>
    <n v="0.18"/>
    <s v="DGS2"/>
    <x v="4"/>
    <s v="%"/>
    <s v="D"/>
    <s v="FRED_API"/>
  </r>
  <r>
    <x v="1116"/>
    <n v="0.16"/>
    <s v="DGS2"/>
    <x v="4"/>
    <s v="%"/>
    <s v="D"/>
    <s v="FRED_API"/>
  </r>
  <r>
    <x v="1117"/>
    <n v="0.18"/>
    <s v="DGS2"/>
    <x v="4"/>
    <s v="%"/>
    <s v="D"/>
    <s v="FRED_API"/>
  </r>
  <r>
    <x v="1118"/>
    <n v="0.21"/>
    <s v="DGS2"/>
    <x v="4"/>
    <s v="%"/>
    <s v="D"/>
    <s v="FRED_API"/>
  </r>
  <r>
    <x v="1119"/>
    <n v="0.2"/>
    <s v="DGS2"/>
    <x v="4"/>
    <s v="%"/>
    <s v="D"/>
    <s v="FRED_API"/>
  </r>
  <r>
    <x v="1120"/>
    <n v="0.23"/>
    <s v="DGS2"/>
    <x v="4"/>
    <s v="%"/>
    <s v="D"/>
    <s v="FRED_API"/>
  </r>
  <r>
    <x v="1121"/>
    <n v="0.25"/>
    <s v="DGS2"/>
    <x v="4"/>
    <s v="%"/>
    <s v="D"/>
    <s v="FRED_API"/>
  </r>
  <r>
    <x v="1122"/>
    <n v="0.25"/>
    <s v="DGS2"/>
    <x v="4"/>
    <s v="%"/>
    <s v="D"/>
    <s v="FRED_API"/>
  </r>
  <r>
    <x v="1123"/>
    <n v="0.27"/>
    <s v="DGS2"/>
    <x v="4"/>
    <s v="%"/>
    <s v="D"/>
    <s v="FRED_API"/>
  </r>
  <r>
    <x v="1124"/>
    <n v="0.27"/>
    <s v="DGS2"/>
    <x v="4"/>
    <s v="%"/>
    <s v="D"/>
    <s v="FRED_API"/>
  </r>
  <r>
    <x v="1125"/>
    <n v="0.25"/>
    <s v="DGS2"/>
    <x v="4"/>
    <s v="%"/>
    <s v="D"/>
    <s v="FRED_API"/>
  </r>
  <r>
    <x v="1126"/>
    <n v="0.24"/>
    <s v="DGS2"/>
    <x v="4"/>
    <s v="%"/>
    <s v="D"/>
    <s v="FRED_API"/>
  </r>
  <r>
    <x v="1127"/>
    <n v="0.25"/>
    <s v="DGS2"/>
    <x v="4"/>
    <s v="%"/>
    <s v="D"/>
    <s v="FRED_API"/>
  </r>
  <r>
    <x v="1128"/>
    <n v="0.25"/>
    <s v="DGS2"/>
    <x v="4"/>
    <s v="%"/>
    <s v="D"/>
    <s v="FRED_API"/>
  </r>
  <r>
    <x v="1129"/>
    <n v="0.28999999999999998"/>
    <s v="DGS2"/>
    <x v="4"/>
    <s v="%"/>
    <s v="D"/>
    <s v="FRED_API"/>
  </r>
  <r>
    <x v="1130"/>
    <n v="0.3"/>
    <s v="DGS2"/>
    <x v="4"/>
    <s v="%"/>
    <s v="D"/>
    <s v="FRED_API"/>
  </r>
  <r>
    <x v="1132"/>
    <n v="0.32"/>
    <s v="DGS2"/>
    <x v="4"/>
    <s v="%"/>
    <s v="D"/>
    <s v="FRED_API"/>
  </r>
  <r>
    <x v="1133"/>
    <n v="0.28999999999999998"/>
    <s v="DGS2"/>
    <x v="4"/>
    <s v="%"/>
    <s v="D"/>
    <s v="FRED_API"/>
  </r>
  <r>
    <x v="1134"/>
    <n v="0.28999999999999998"/>
    <s v="DGS2"/>
    <x v="4"/>
    <s v="%"/>
    <s v="D"/>
    <s v="FRED_API"/>
  </r>
  <r>
    <x v="1135"/>
    <n v="0.28000000000000003"/>
    <s v="DGS2"/>
    <x v="4"/>
    <s v="%"/>
    <s v="D"/>
    <s v="FRED_API"/>
  </r>
  <r>
    <x v="1136"/>
    <n v="0.28000000000000003"/>
    <s v="DGS2"/>
    <x v="4"/>
    <s v="%"/>
    <s v="D"/>
    <s v="FRED_API"/>
  </r>
  <r>
    <x v="1137"/>
    <n v="0.28000000000000003"/>
    <s v="DGS2"/>
    <x v="4"/>
    <s v="%"/>
    <s v="D"/>
    <s v="FRED_API"/>
  </r>
  <r>
    <x v="1138"/>
    <n v="0.28000000000000003"/>
    <s v="DGS2"/>
    <x v="4"/>
    <s v="%"/>
    <s v="D"/>
    <s v="FRED_API"/>
  </r>
  <r>
    <x v="1139"/>
    <n v="0.28000000000000003"/>
    <s v="DGS2"/>
    <x v="4"/>
    <s v="%"/>
    <s v="D"/>
    <s v="FRED_API"/>
  </r>
  <r>
    <x v="1140"/>
    <n v="0.3"/>
    <s v="DGS2"/>
    <x v="4"/>
    <s v="%"/>
    <s v="D"/>
    <s v="FRED_API"/>
  </r>
  <r>
    <x v="1141"/>
    <n v="0.3"/>
    <s v="DGS2"/>
    <x v="4"/>
    <s v="%"/>
    <s v="D"/>
    <s v="FRED_API"/>
  </r>
  <r>
    <x v="1142"/>
    <n v="0.26"/>
    <s v="DGS2"/>
    <x v="4"/>
    <s v="%"/>
    <s v="D"/>
    <s v="FRED_API"/>
  </r>
  <r>
    <x v="1143"/>
    <n v="0.28000000000000003"/>
    <s v="DGS2"/>
    <x v="4"/>
    <s v="%"/>
    <s v="D"/>
    <s v="FRED_API"/>
  </r>
  <r>
    <x v="1144"/>
    <n v="0.31"/>
    <s v="DGS2"/>
    <x v="4"/>
    <s v="%"/>
    <s v="D"/>
    <s v="FRED_API"/>
  </r>
  <r>
    <x v="1145"/>
    <n v="0.28000000000000003"/>
    <s v="DGS2"/>
    <x v="4"/>
    <s v="%"/>
    <s v="D"/>
    <s v="FRED_API"/>
  </r>
  <r>
    <x v="1146"/>
    <n v="0.25"/>
    <s v="DGS2"/>
    <x v="4"/>
    <s v="%"/>
    <s v="D"/>
    <s v="FRED_API"/>
  </r>
  <r>
    <x v="46"/>
    <n v="0.23"/>
    <s v="DGS2"/>
    <x v="4"/>
    <s v="%"/>
    <s v="D"/>
    <s v="FRED_API"/>
  </r>
  <r>
    <x v="1147"/>
    <n v="0.23"/>
    <s v="DGS2"/>
    <x v="4"/>
    <s v="%"/>
    <s v="D"/>
    <s v="FRED_API"/>
  </r>
  <r>
    <x v="1148"/>
    <n v="0.24"/>
    <s v="DGS2"/>
    <x v="4"/>
    <s v="%"/>
    <s v="D"/>
    <s v="FRED_API"/>
  </r>
  <r>
    <x v="1149"/>
    <n v="0.22"/>
    <s v="DGS2"/>
    <x v="4"/>
    <s v="%"/>
    <s v="D"/>
    <s v="FRED_API"/>
  </r>
  <r>
    <x v="1150"/>
    <n v="0.25"/>
    <s v="DGS2"/>
    <x v="4"/>
    <s v="%"/>
    <s v="D"/>
    <s v="FRED_API"/>
  </r>
  <r>
    <x v="1151"/>
    <n v="0.25"/>
    <s v="DGS2"/>
    <x v="4"/>
    <s v="%"/>
    <s v="D"/>
    <s v="FRED_API"/>
  </r>
  <r>
    <x v="1152"/>
    <n v="0.24"/>
    <s v="DGS2"/>
    <x v="4"/>
    <s v="%"/>
    <s v="D"/>
    <s v="FRED_API"/>
  </r>
  <r>
    <x v="1153"/>
    <n v="0.24"/>
    <s v="DGS2"/>
    <x v="4"/>
    <s v="%"/>
    <s v="D"/>
    <s v="FRED_API"/>
  </r>
  <r>
    <x v="1155"/>
    <n v="0.24"/>
    <s v="DGS2"/>
    <x v="4"/>
    <s v="%"/>
    <s v="D"/>
    <s v="FRED_API"/>
  </r>
  <r>
    <x v="1156"/>
    <n v="0.26"/>
    <s v="DGS2"/>
    <x v="4"/>
    <s v="%"/>
    <s v="D"/>
    <s v="FRED_API"/>
  </r>
  <r>
    <x v="1157"/>
    <n v="0.26"/>
    <s v="DGS2"/>
    <x v="4"/>
    <s v="%"/>
    <s v="D"/>
    <s v="FRED_API"/>
  </r>
  <r>
    <x v="1158"/>
    <n v="0.27"/>
    <s v="DGS2"/>
    <x v="4"/>
    <s v="%"/>
    <s v="D"/>
    <s v="FRED_API"/>
  </r>
  <r>
    <x v="1159"/>
    <n v="0.28999999999999998"/>
    <s v="DGS2"/>
    <x v="4"/>
    <s v="%"/>
    <s v="D"/>
    <s v="FRED_API"/>
  </r>
  <r>
    <x v="1160"/>
    <n v="0.27"/>
    <s v="DGS2"/>
    <x v="4"/>
    <s v="%"/>
    <s v="D"/>
    <s v="FRED_API"/>
  </r>
  <r>
    <x v="1161"/>
    <n v="0.26"/>
    <s v="DGS2"/>
    <x v="4"/>
    <s v="%"/>
    <s v="D"/>
    <s v="FRED_API"/>
  </r>
  <r>
    <x v="1162"/>
    <n v="0.26"/>
    <s v="DGS2"/>
    <x v="4"/>
    <s v="%"/>
    <s v="D"/>
    <s v="FRED_API"/>
  </r>
  <r>
    <x v="1163"/>
    <n v="0.28000000000000003"/>
    <s v="DGS2"/>
    <x v="4"/>
    <s v="%"/>
    <s v="D"/>
    <s v="FRED_API"/>
  </r>
  <r>
    <x v="1164"/>
    <n v="0.26"/>
    <s v="DGS2"/>
    <x v="4"/>
    <s v="%"/>
    <s v="D"/>
    <s v="FRED_API"/>
  </r>
  <r>
    <x v="1165"/>
    <n v="0.27"/>
    <s v="DGS2"/>
    <x v="4"/>
    <s v="%"/>
    <s v="D"/>
    <s v="FRED_API"/>
  </r>
  <r>
    <x v="1166"/>
    <n v="0.25"/>
    <s v="DGS2"/>
    <x v="4"/>
    <s v="%"/>
    <s v="D"/>
    <s v="FRED_API"/>
  </r>
  <r>
    <x v="47"/>
    <n v="0.27"/>
    <s v="DGS2"/>
    <x v="4"/>
    <s v="%"/>
    <s v="D"/>
    <s v="FRED_API"/>
  </r>
  <r>
    <x v="1167"/>
    <n v="0.25"/>
    <s v="DGS2"/>
    <x v="4"/>
    <s v="%"/>
    <s v="D"/>
    <s v="FRED_API"/>
  </r>
  <r>
    <x v="1168"/>
    <n v="0.27"/>
    <s v="DGS2"/>
    <x v="4"/>
    <s v="%"/>
    <s v="D"/>
    <s v="FRED_API"/>
  </r>
  <r>
    <x v="1169"/>
    <n v="0.25"/>
    <s v="DGS2"/>
    <x v="4"/>
    <s v="%"/>
    <s v="D"/>
    <s v="FRED_API"/>
  </r>
  <r>
    <x v="1170"/>
    <n v="0.24"/>
    <s v="DGS2"/>
    <x v="4"/>
    <s v="%"/>
    <s v="D"/>
    <s v="FRED_API"/>
  </r>
  <r>
    <x v="1171"/>
    <n v="0.22"/>
    <s v="DGS2"/>
    <x v="4"/>
    <s v="%"/>
    <s v="D"/>
    <s v="FRED_API"/>
  </r>
  <r>
    <x v="1172"/>
    <n v="0.22"/>
    <s v="DGS2"/>
    <x v="4"/>
    <s v="%"/>
    <s v="D"/>
    <s v="FRED_API"/>
  </r>
  <r>
    <x v="1173"/>
    <n v="0.24"/>
    <s v="DGS2"/>
    <x v="4"/>
    <s v="%"/>
    <s v="D"/>
    <s v="FRED_API"/>
  </r>
  <r>
    <x v="1174"/>
    <n v="0.24"/>
    <s v="DGS2"/>
    <x v="4"/>
    <s v="%"/>
    <s v="D"/>
    <s v="FRED_API"/>
  </r>
  <r>
    <x v="1175"/>
    <n v="0.25"/>
    <s v="DGS2"/>
    <x v="4"/>
    <s v="%"/>
    <s v="D"/>
    <s v="FRED_API"/>
  </r>
  <r>
    <x v="1176"/>
    <n v="0.26"/>
    <s v="DGS2"/>
    <x v="4"/>
    <s v="%"/>
    <s v="D"/>
    <s v="FRED_API"/>
  </r>
  <r>
    <x v="1177"/>
    <n v="0.24"/>
    <s v="DGS2"/>
    <x v="4"/>
    <s v="%"/>
    <s v="D"/>
    <s v="FRED_API"/>
  </r>
  <r>
    <x v="1178"/>
    <n v="0.24"/>
    <s v="DGS2"/>
    <x v="4"/>
    <s v="%"/>
    <s v="D"/>
    <s v="FRED_API"/>
  </r>
  <r>
    <x v="1179"/>
    <n v="0.26"/>
    <s v="DGS2"/>
    <x v="4"/>
    <s v="%"/>
    <s v="D"/>
    <s v="FRED_API"/>
  </r>
  <r>
    <x v="1180"/>
    <n v="0.28000000000000003"/>
    <s v="DGS2"/>
    <x v="4"/>
    <s v="%"/>
    <s v="D"/>
    <s v="FRED_API"/>
  </r>
  <r>
    <x v="1181"/>
    <n v="0.28000000000000003"/>
    <s v="DGS2"/>
    <x v="4"/>
    <s v="%"/>
    <s v="D"/>
    <s v="FRED_API"/>
  </r>
  <r>
    <x v="1182"/>
    <n v="0.28000000000000003"/>
    <s v="DGS2"/>
    <x v="4"/>
    <s v="%"/>
    <s v="D"/>
    <s v="FRED_API"/>
  </r>
  <r>
    <x v="4588"/>
    <n v="0.3"/>
    <s v="DGS2"/>
    <x v="4"/>
    <s v="%"/>
    <s v="D"/>
    <s v="FRED_API"/>
  </r>
  <r>
    <x v="1183"/>
    <n v="0.28000000000000003"/>
    <s v="DGS2"/>
    <x v="4"/>
    <s v="%"/>
    <s v="D"/>
    <s v="FRED_API"/>
  </r>
  <r>
    <x v="1184"/>
    <n v="0.28000000000000003"/>
    <s v="DGS2"/>
    <x v="4"/>
    <s v="%"/>
    <s v="D"/>
    <s v="FRED_API"/>
  </r>
  <r>
    <x v="1185"/>
    <n v="0.25"/>
    <s v="DGS2"/>
    <x v="4"/>
    <s v="%"/>
    <s v="D"/>
    <s v="FRED_API"/>
  </r>
  <r>
    <x v="1186"/>
    <n v="0.27"/>
    <s v="DGS2"/>
    <x v="4"/>
    <s v="%"/>
    <s v="D"/>
    <s v="FRED_API"/>
  </r>
  <r>
    <x v="1187"/>
    <n v="0.25"/>
    <s v="DGS2"/>
    <x v="4"/>
    <s v="%"/>
    <s v="D"/>
    <s v="FRED_API"/>
  </r>
  <r>
    <x v="1188"/>
    <n v="0.27"/>
    <s v="DGS2"/>
    <x v="4"/>
    <s v="%"/>
    <s v="D"/>
    <s v="FRED_API"/>
  </r>
  <r>
    <x v="1189"/>
    <n v="0.25"/>
    <s v="DGS2"/>
    <x v="4"/>
    <s v="%"/>
    <s v="D"/>
    <s v="FRED_API"/>
  </r>
  <r>
    <x v="1190"/>
    <n v="0.26"/>
    <s v="DGS2"/>
    <x v="4"/>
    <s v="%"/>
    <s v="D"/>
    <s v="FRED_API"/>
  </r>
  <r>
    <x v="1191"/>
    <n v="0.24"/>
    <s v="DGS2"/>
    <x v="4"/>
    <s v="%"/>
    <s v="D"/>
    <s v="FRED_API"/>
  </r>
  <r>
    <x v="1192"/>
    <n v="0.24"/>
    <s v="DGS2"/>
    <x v="4"/>
    <s v="%"/>
    <s v="D"/>
    <s v="FRED_API"/>
  </r>
  <r>
    <x v="1193"/>
    <n v="0.22"/>
    <s v="DGS2"/>
    <x v="4"/>
    <s v="%"/>
    <s v="D"/>
    <s v="FRED_API"/>
  </r>
  <r>
    <x v="1194"/>
    <n v="0.24"/>
    <s v="DGS2"/>
    <x v="4"/>
    <s v="%"/>
    <s v="D"/>
    <s v="FRED_API"/>
  </r>
  <r>
    <x v="1195"/>
    <n v="0.21"/>
    <s v="DGS2"/>
    <x v="4"/>
    <s v="%"/>
    <s v="D"/>
    <s v="FRED_API"/>
  </r>
  <r>
    <x v="1196"/>
    <n v="0.24"/>
    <s v="DGS2"/>
    <x v="4"/>
    <s v="%"/>
    <s v="D"/>
    <s v="FRED_API"/>
  </r>
  <r>
    <x v="1197"/>
    <n v="0.26"/>
    <s v="DGS2"/>
    <x v="4"/>
    <s v="%"/>
    <s v="D"/>
    <s v="FRED_API"/>
  </r>
  <r>
    <x v="1198"/>
    <n v="0.26"/>
    <s v="DGS2"/>
    <x v="4"/>
    <s v="%"/>
    <s v="D"/>
    <s v="FRED_API"/>
  </r>
  <r>
    <x v="1199"/>
    <n v="0.26"/>
    <s v="DGS2"/>
    <x v="4"/>
    <s v="%"/>
    <s v="D"/>
    <s v="FRED_API"/>
  </r>
  <r>
    <x v="1200"/>
    <n v="0.24"/>
    <s v="DGS2"/>
    <x v="4"/>
    <s v="%"/>
    <s v="D"/>
    <s v="FRED_API"/>
  </r>
  <r>
    <x v="1201"/>
    <n v="0.22"/>
    <s v="DGS2"/>
    <x v="4"/>
    <s v="%"/>
    <s v="D"/>
    <s v="FRED_API"/>
  </r>
  <r>
    <x v="1202"/>
    <n v="0.22"/>
    <s v="DGS2"/>
    <x v="4"/>
    <s v="%"/>
    <s v="D"/>
    <s v="FRED_API"/>
  </r>
  <r>
    <x v="1203"/>
    <n v="0.22"/>
    <s v="DGS2"/>
    <x v="4"/>
    <s v="%"/>
    <s v="D"/>
    <s v="FRED_API"/>
  </r>
  <r>
    <x v="1204"/>
    <n v="0.22"/>
    <s v="DGS2"/>
    <x v="4"/>
    <s v="%"/>
    <s v="D"/>
    <s v="FRED_API"/>
  </r>
  <r>
    <x v="1205"/>
    <n v="0.22"/>
    <s v="DGS2"/>
    <x v="4"/>
    <s v="%"/>
    <s v="D"/>
    <s v="FRED_API"/>
  </r>
  <r>
    <x v="49"/>
    <n v="0.23"/>
    <s v="DGS2"/>
    <x v="4"/>
    <s v="%"/>
    <s v="D"/>
    <s v="FRED_API"/>
  </r>
  <r>
    <x v="1206"/>
    <n v="0.23"/>
    <s v="DGS2"/>
    <x v="4"/>
    <s v="%"/>
    <s v="D"/>
    <s v="FRED_API"/>
  </r>
  <r>
    <x v="1207"/>
    <n v="0.23"/>
    <s v="DGS2"/>
    <x v="4"/>
    <s v="%"/>
    <s v="D"/>
    <s v="FRED_API"/>
  </r>
  <r>
    <x v="1208"/>
    <n v="0.24"/>
    <s v="DGS2"/>
    <x v="4"/>
    <s v="%"/>
    <s v="D"/>
    <s v="FRED_API"/>
  </r>
  <r>
    <x v="1209"/>
    <n v="0.25"/>
    <s v="DGS2"/>
    <x v="4"/>
    <s v="%"/>
    <s v="D"/>
    <s v="FRED_API"/>
  </r>
  <r>
    <x v="1210"/>
    <n v="0.27"/>
    <s v="DGS2"/>
    <x v="4"/>
    <s v="%"/>
    <s v="D"/>
    <s v="FRED_API"/>
  </r>
  <r>
    <x v="1211"/>
    <n v="0.27"/>
    <s v="DGS2"/>
    <x v="4"/>
    <s v="%"/>
    <s v="D"/>
    <s v="FRED_API"/>
  </r>
  <r>
    <x v="1212"/>
    <n v="0.27"/>
    <s v="DGS2"/>
    <x v="4"/>
    <s v="%"/>
    <s v="D"/>
    <s v="FRED_API"/>
  </r>
  <r>
    <x v="1213"/>
    <n v="0.28999999999999998"/>
    <s v="DGS2"/>
    <x v="4"/>
    <s v="%"/>
    <s v="D"/>
    <s v="FRED_API"/>
  </r>
  <r>
    <x v="1214"/>
    <n v="0.28999999999999998"/>
    <s v="DGS2"/>
    <x v="4"/>
    <s v="%"/>
    <s v="D"/>
    <s v="FRED_API"/>
  </r>
  <r>
    <x v="1215"/>
    <n v="0.28999999999999998"/>
    <s v="DGS2"/>
    <x v="4"/>
    <s v="%"/>
    <s v="D"/>
    <s v="FRED_API"/>
  </r>
  <r>
    <x v="1216"/>
    <n v="0.28999999999999998"/>
    <s v="DGS2"/>
    <x v="4"/>
    <s v="%"/>
    <s v="D"/>
    <s v="FRED_API"/>
  </r>
  <r>
    <x v="1217"/>
    <n v="0.28999999999999998"/>
    <s v="DGS2"/>
    <x v="4"/>
    <s v="%"/>
    <s v="D"/>
    <s v="FRED_API"/>
  </r>
  <r>
    <x v="1218"/>
    <n v="0.31"/>
    <s v="DGS2"/>
    <x v="4"/>
    <s v="%"/>
    <s v="D"/>
    <s v="FRED_API"/>
  </r>
  <r>
    <x v="1219"/>
    <n v="0.28999999999999998"/>
    <s v="DGS2"/>
    <x v="4"/>
    <s v="%"/>
    <s v="D"/>
    <s v="FRED_API"/>
  </r>
  <r>
    <x v="1220"/>
    <n v="0.31"/>
    <s v="DGS2"/>
    <x v="4"/>
    <s v="%"/>
    <s v="D"/>
    <s v="FRED_API"/>
  </r>
  <r>
    <x v="1221"/>
    <n v="0.31"/>
    <s v="DGS2"/>
    <x v="4"/>
    <s v="%"/>
    <s v="D"/>
    <s v="FRED_API"/>
  </r>
  <r>
    <x v="1222"/>
    <n v="0.3"/>
    <s v="DGS2"/>
    <x v="4"/>
    <s v="%"/>
    <s v="D"/>
    <s v="FRED_API"/>
  </r>
  <r>
    <x v="1223"/>
    <n v="0.3"/>
    <s v="DGS2"/>
    <x v="4"/>
    <s v="%"/>
    <s v="D"/>
    <s v="FRED_API"/>
  </r>
  <r>
    <x v="1224"/>
    <n v="0.3"/>
    <s v="DGS2"/>
    <x v="4"/>
    <s v="%"/>
    <s v="D"/>
    <s v="FRED_API"/>
  </r>
  <r>
    <x v="50"/>
    <n v="0.3"/>
    <s v="DGS2"/>
    <x v="4"/>
    <s v="%"/>
    <s v="D"/>
    <s v="FRED_API"/>
  </r>
  <r>
    <x v="1225"/>
    <n v="0.28000000000000003"/>
    <s v="DGS2"/>
    <x v="4"/>
    <s v="%"/>
    <s v="D"/>
    <s v="FRED_API"/>
  </r>
  <r>
    <x v="1226"/>
    <n v="0.31"/>
    <s v="DGS2"/>
    <x v="4"/>
    <s v="%"/>
    <s v="D"/>
    <s v="FRED_API"/>
  </r>
  <r>
    <x v="1227"/>
    <n v="0.3"/>
    <s v="DGS2"/>
    <x v="4"/>
    <s v="%"/>
    <s v="D"/>
    <s v="FRED_API"/>
  </r>
  <r>
    <x v="1228"/>
    <n v="0.3"/>
    <s v="DGS2"/>
    <x v="4"/>
    <s v="%"/>
    <s v="D"/>
    <s v="FRED_API"/>
  </r>
  <r>
    <x v="1229"/>
    <n v="0.32"/>
    <s v="DGS2"/>
    <x v="4"/>
    <s v="%"/>
    <s v="D"/>
    <s v="FRED_API"/>
  </r>
  <r>
    <x v="1230"/>
    <n v="0.33"/>
    <s v="DGS2"/>
    <x v="4"/>
    <s v="%"/>
    <s v="D"/>
    <s v="FRED_API"/>
  </r>
  <r>
    <x v="1231"/>
    <n v="0.33"/>
    <s v="DGS2"/>
    <x v="4"/>
    <s v="%"/>
    <s v="D"/>
    <s v="FRED_API"/>
  </r>
  <r>
    <x v="1232"/>
    <n v="0.35"/>
    <s v="DGS2"/>
    <x v="4"/>
    <s v="%"/>
    <s v="D"/>
    <s v="FRED_API"/>
  </r>
  <r>
    <x v="1233"/>
    <n v="0.4"/>
    <s v="DGS2"/>
    <x v="4"/>
    <s v="%"/>
    <s v="D"/>
    <s v="FRED_API"/>
  </r>
  <r>
    <x v="1234"/>
    <n v="0.37"/>
    <s v="DGS2"/>
    <x v="4"/>
    <s v="%"/>
    <s v="D"/>
    <s v="FRED_API"/>
  </r>
  <r>
    <x v="1235"/>
    <n v="0.37"/>
    <s v="DGS2"/>
    <x v="4"/>
    <s v="%"/>
    <s v="D"/>
    <s v="FRED_API"/>
  </r>
  <r>
    <x v="1236"/>
    <n v="0.39"/>
    <s v="DGS2"/>
    <x v="4"/>
    <s v="%"/>
    <s v="D"/>
    <s v="FRED_API"/>
  </r>
  <r>
    <x v="1237"/>
    <n v="0.41"/>
    <s v="DGS2"/>
    <x v="4"/>
    <s v="%"/>
    <s v="D"/>
    <s v="FRED_API"/>
  </r>
  <r>
    <x v="1238"/>
    <n v="0.39"/>
    <s v="DGS2"/>
    <x v="4"/>
    <s v="%"/>
    <s v="D"/>
    <s v="FRED_API"/>
  </r>
  <r>
    <x v="1239"/>
    <n v="0.37"/>
    <s v="DGS2"/>
    <x v="4"/>
    <s v="%"/>
    <s v="D"/>
    <s v="FRED_API"/>
  </r>
  <r>
    <x v="1240"/>
    <n v="0.37"/>
    <s v="DGS2"/>
    <x v="4"/>
    <s v="%"/>
    <s v="D"/>
    <s v="FRED_API"/>
  </r>
  <r>
    <x v="1241"/>
    <n v="0.36"/>
    <s v="DGS2"/>
    <x v="4"/>
    <s v="%"/>
    <s v="D"/>
    <s v="FRED_API"/>
  </r>
  <r>
    <x v="1242"/>
    <n v="0.33"/>
    <s v="DGS2"/>
    <x v="4"/>
    <s v="%"/>
    <s v="D"/>
    <s v="FRED_API"/>
  </r>
  <r>
    <x v="1243"/>
    <n v="0.34"/>
    <s v="DGS2"/>
    <x v="4"/>
    <s v="%"/>
    <s v="D"/>
    <s v="FRED_API"/>
  </r>
  <r>
    <x v="1244"/>
    <n v="0.33"/>
    <s v="DGS2"/>
    <x v="4"/>
    <s v="%"/>
    <s v="D"/>
    <s v="FRED_API"/>
  </r>
  <r>
    <x v="1245"/>
    <n v="0.33"/>
    <s v="DGS2"/>
    <x v="4"/>
    <s v="%"/>
    <s v="D"/>
    <s v="FRED_API"/>
  </r>
  <r>
    <x v="1246"/>
    <n v="0.33"/>
    <s v="DGS2"/>
    <x v="4"/>
    <s v="%"/>
    <s v="D"/>
    <s v="FRED_API"/>
  </r>
  <r>
    <x v="4589"/>
    <n v="0.36"/>
    <s v="DGS2"/>
    <x v="4"/>
    <s v="%"/>
    <s v="D"/>
    <s v="FRED_API"/>
  </r>
  <r>
    <x v="1247"/>
    <n v="0.35"/>
    <s v="DGS2"/>
    <x v="4"/>
    <s v="%"/>
    <s v="D"/>
    <s v="FRED_API"/>
  </r>
  <r>
    <x v="1248"/>
    <n v="0.35"/>
    <s v="DGS2"/>
    <x v="4"/>
    <s v="%"/>
    <s v="D"/>
    <s v="FRED_API"/>
  </r>
  <r>
    <x v="4590"/>
    <n v="0.32"/>
    <s v="DGS2"/>
    <x v="4"/>
    <s v="%"/>
    <s v="D"/>
    <s v="FRED_API"/>
  </r>
  <r>
    <x v="4591"/>
    <n v="0.32"/>
    <s v="DGS2"/>
    <x v="4"/>
    <s v="%"/>
    <s v="D"/>
    <s v="FRED_API"/>
  </r>
  <r>
    <x v="1249"/>
    <n v="0.28000000000000003"/>
    <s v="DGS2"/>
    <x v="4"/>
    <s v="%"/>
    <s v="D"/>
    <s v="FRED_API"/>
  </r>
  <r>
    <x v="1250"/>
    <n v="0.3"/>
    <s v="DGS2"/>
    <x v="4"/>
    <s v="%"/>
    <s v="D"/>
    <s v="FRED_API"/>
  </r>
  <r>
    <x v="1251"/>
    <n v="0.28999999999999998"/>
    <s v="DGS2"/>
    <x v="4"/>
    <s v="%"/>
    <s v="D"/>
    <s v="FRED_API"/>
  </r>
  <r>
    <x v="1252"/>
    <n v="0.27"/>
    <s v="DGS2"/>
    <x v="4"/>
    <s v="%"/>
    <s v="D"/>
    <s v="FRED_API"/>
  </r>
  <r>
    <x v="1253"/>
    <n v="0.27"/>
    <s v="DGS2"/>
    <x v="4"/>
    <s v="%"/>
    <s v="D"/>
    <s v="FRED_API"/>
  </r>
  <r>
    <x v="1254"/>
    <n v="0.27"/>
    <s v="DGS2"/>
    <x v="4"/>
    <s v="%"/>
    <s v="D"/>
    <s v="FRED_API"/>
  </r>
  <r>
    <x v="1255"/>
    <n v="0.27"/>
    <s v="DGS2"/>
    <x v="4"/>
    <s v="%"/>
    <s v="D"/>
    <s v="FRED_API"/>
  </r>
  <r>
    <x v="1256"/>
    <n v="0.27"/>
    <s v="DGS2"/>
    <x v="4"/>
    <s v="%"/>
    <s v="D"/>
    <s v="FRED_API"/>
  </r>
  <r>
    <x v="1257"/>
    <n v="0.28999999999999998"/>
    <s v="DGS2"/>
    <x v="4"/>
    <s v="%"/>
    <s v="D"/>
    <s v="FRED_API"/>
  </r>
  <r>
    <x v="1258"/>
    <n v="0.27"/>
    <s v="DGS2"/>
    <x v="4"/>
    <s v="%"/>
    <s v="D"/>
    <s v="FRED_API"/>
  </r>
  <r>
    <x v="1259"/>
    <n v="0.27"/>
    <s v="DGS2"/>
    <x v="4"/>
    <s v="%"/>
    <s v="D"/>
    <s v="FRED_API"/>
  </r>
  <r>
    <x v="1260"/>
    <n v="0.26"/>
    <s v="DGS2"/>
    <x v="4"/>
    <s v="%"/>
    <s v="D"/>
    <s v="FRED_API"/>
  </r>
  <r>
    <x v="1261"/>
    <n v="0.26"/>
    <s v="DGS2"/>
    <x v="4"/>
    <s v="%"/>
    <s v="D"/>
    <s v="FRED_API"/>
  </r>
  <r>
    <x v="1262"/>
    <n v="0.26"/>
    <s v="DGS2"/>
    <x v="4"/>
    <s v="%"/>
    <s v="D"/>
    <s v="FRED_API"/>
  </r>
  <r>
    <x v="1263"/>
    <n v="0.27"/>
    <s v="DGS2"/>
    <x v="4"/>
    <s v="%"/>
    <s v="D"/>
    <s v="FRED_API"/>
  </r>
  <r>
    <x v="52"/>
    <n v="0.27"/>
    <s v="DGS2"/>
    <x v="4"/>
    <s v="%"/>
    <s v="D"/>
    <s v="FRED_API"/>
  </r>
  <r>
    <x v="1264"/>
    <n v="0.27"/>
    <s v="DGS2"/>
    <x v="4"/>
    <s v="%"/>
    <s v="D"/>
    <s v="FRED_API"/>
  </r>
  <r>
    <x v="1265"/>
    <n v="0.28000000000000003"/>
    <s v="DGS2"/>
    <x v="4"/>
    <s v="%"/>
    <s v="D"/>
    <s v="FRED_API"/>
  </r>
  <r>
    <x v="1266"/>
    <n v="0.27"/>
    <s v="DGS2"/>
    <x v="4"/>
    <s v="%"/>
    <s v="D"/>
    <s v="FRED_API"/>
  </r>
  <r>
    <x v="4592"/>
    <n v="0.27"/>
    <s v="DGS2"/>
    <x v="4"/>
    <s v="%"/>
    <s v="D"/>
    <s v="FRED_API"/>
  </r>
  <r>
    <x v="1267"/>
    <n v="0.27"/>
    <s v="DGS2"/>
    <x v="4"/>
    <s v="%"/>
    <s v="D"/>
    <s v="FRED_API"/>
  </r>
  <r>
    <x v="1268"/>
    <n v="0.27"/>
    <s v="DGS2"/>
    <x v="4"/>
    <s v="%"/>
    <s v="D"/>
    <s v="FRED_API"/>
  </r>
  <r>
    <x v="1269"/>
    <n v="0.27"/>
    <s v="DGS2"/>
    <x v="4"/>
    <s v="%"/>
    <s v="D"/>
    <s v="FRED_API"/>
  </r>
  <r>
    <x v="1270"/>
    <n v="0.27"/>
    <s v="DGS2"/>
    <x v="4"/>
    <s v="%"/>
    <s v="D"/>
    <s v="FRED_API"/>
  </r>
  <r>
    <x v="1271"/>
    <n v="0.28999999999999998"/>
    <s v="DGS2"/>
    <x v="4"/>
    <s v="%"/>
    <s v="D"/>
    <s v="FRED_API"/>
  </r>
  <r>
    <x v="1272"/>
    <n v="0.28999999999999998"/>
    <s v="DGS2"/>
    <x v="4"/>
    <s v="%"/>
    <s v="D"/>
    <s v="FRED_API"/>
  </r>
  <r>
    <x v="1273"/>
    <n v="0.3"/>
    <s v="DGS2"/>
    <x v="4"/>
    <s v="%"/>
    <s v="D"/>
    <s v="FRED_API"/>
  </r>
  <r>
    <x v="1274"/>
    <n v="0.32"/>
    <s v="DGS2"/>
    <x v="4"/>
    <s v="%"/>
    <s v="D"/>
    <s v="FRED_API"/>
  </r>
  <r>
    <x v="1275"/>
    <n v="0.32"/>
    <s v="DGS2"/>
    <x v="4"/>
    <s v="%"/>
    <s v="D"/>
    <s v="FRED_API"/>
  </r>
  <r>
    <x v="1276"/>
    <n v="0.3"/>
    <s v="DGS2"/>
    <x v="4"/>
    <s v="%"/>
    <s v="D"/>
    <s v="FRED_API"/>
  </r>
  <r>
    <x v="1277"/>
    <n v="0.3"/>
    <s v="DGS2"/>
    <x v="4"/>
    <s v="%"/>
    <s v="D"/>
    <s v="FRED_API"/>
  </r>
  <r>
    <x v="1278"/>
    <n v="0.28000000000000003"/>
    <s v="DGS2"/>
    <x v="4"/>
    <s v="%"/>
    <s v="D"/>
    <s v="FRED_API"/>
  </r>
  <r>
    <x v="1279"/>
    <n v="0.28999999999999998"/>
    <s v="DGS2"/>
    <x v="4"/>
    <s v="%"/>
    <s v="D"/>
    <s v="FRED_API"/>
  </r>
  <r>
    <x v="1280"/>
    <n v="0.3"/>
    <s v="DGS2"/>
    <x v="4"/>
    <s v="%"/>
    <s v="D"/>
    <s v="FRED_API"/>
  </r>
  <r>
    <x v="1281"/>
    <n v="0.3"/>
    <s v="DGS2"/>
    <x v="4"/>
    <s v="%"/>
    <s v="D"/>
    <s v="FRED_API"/>
  </r>
  <r>
    <x v="1282"/>
    <n v="0.27"/>
    <s v="DGS2"/>
    <x v="4"/>
    <s v="%"/>
    <s v="D"/>
    <s v="FRED_API"/>
  </r>
  <r>
    <x v="1283"/>
    <n v="0.27"/>
    <s v="DGS2"/>
    <x v="4"/>
    <s v="%"/>
    <s v="D"/>
    <s v="FRED_API"/>
  </r>
  <r>
    <x v="53"/>
    <n v="0.25"/>
    <s v="DGS2"/>
    <x v="4"/>
    <s v="%"/>
    <s v="D"/>
    <s v="FRED_API"/>
  </r>
  <r>
    <x v="1284"/>
    <n v="0.25"/>
    <s v="DGS2"/>
    <x v="4"/>
    <s v="%"/>
    <s v="D"/>
    <s v="FRED_API"/>
  </r>
  <r>
    <x v="1285"/>
    <n v="0.25"/>
    <s v="DGS2"/>
    <x v="4"/>
    <s v="%"/>
    <s v="D"/>
    <s v="FRED_API"/>
  </r>
  <r>
    <x v="1286"/>
    <n v="0.26"/>
    <s v="DGS2"/>
    <x v="4"/>
    <s v="%"/>
    <s v="D"/>
    <s v="FRED_API"/>
  </r>
  <r>
    <x v="1287"/>
    <n v="0.27"/>
    <s v="DGS2"/>
    <x v="4"/>
    <s v="%"/>
    <s v="D"/>
    <s v="FRED_API"/>
  </r>
  <r>
    <x v="1288"/>
    <n v="0.28000000000000003"/>
    <s v="DGS2"/>
    <x v="4"/>
    <s v="%"/>
    <s v="D"/>
    <s v="FRED_API"/>
  </r>
  <r>
    <x v="1289"/>
    <n v="0.27"/>
    <s v="DGS2"/>
    <x v="4"/>
    <s v="%"/>
    <s v="D"/>
    <s v="FRED_API"/>
  </r>
  <r>
    <x v="1290"/>
    <n v="0.3"/>
    <s v="DGS2"/>
    <x v="4"/>
    <s v="%"/>
    <s v="D"/>
    <s v="FRED_API"/>
  </r>
  <r>
    <x v="1291"/>
    <n v="0.3"/>
    <s v="DGS2"/>
    <x v="4"/>
    <s v="%"/>
    <s v="D"/>
    <s v="FRED_API"/>
  </r>
  <r>
    <x v="1292"/>
    <n v="0.3"/>
    <s v="DGS2"/>
    <x v="4"/>
    <s v="%"/>
    <s v="D"/>
    <s v="FRED_API"/>
  </r>
  <r>
    <x v="1293"/>
    <n v="0.28999999999999998"/>
    <s v="DGS2"/>
    <x v="4"/>
    <s v="%"/>
    <s v="D"/>
    <s v="FRED_API"/>
  </r>
  <r>
    <x v="1294"/>
    <n v="0.28999999999999998"/>
    <s v="DGS2"/>
    <x v="4"/>
    <s v="%"/>
    <s v="D"/>
    <s v="FRED_API"/>
  </r>
  <r>
    <x v="1295"/>
    <n v="0.3"/>
    <s v="DGS2"/>
    <x v="4"/>
    <s v="%"/>
    <s v="D"/>
    <s v="FRED_API"/>
  </r>
  <r>
    <x v="1296"/>
    <n v="0.32"/>
    <s v="DGS2"/>
    <x v="4"/>
    <s v="%"/>
    <s v="D"/>
    <s v="FRED_API"/>
  </r>
  <r>
    <x v="1297"/>
    <n v="0.32"/>
    <s v="DGS2"/>
    <x v="4"/>
    <s v="%"/>
    <s v="D"/>
    <s v="FRED_API"/>
  </r>
  <r>
    <x v="1298"/>
    <n v="0.31"/>
    <s v="DGS2"/>
    <x v="4"/>
    <s v="%"/>
    <s v="D"/>
    <s v="FRED_API"/>
  </r>
  <r>
    <x v="1299"/>
    <n v="0.31"/>
    <s v="DGS2"/>
    <x v="4"/>
    <s v="%"/>
    <s v="D"/>
    <s v="FRED_API"/>
  </r>
  <r>
    <x v="1300"/>
    <n v="0.31"/>
    <s v="DGS2"/>
    <x v="4"/>
    <s v="%"/>
    <s v="D"/>
    <s v="FRED_API"/>
  </r>
  <r>
    <x v="1301"/>
    <n v="0.31"/>
    <s v="DGS2"/>
    <x v="4"/>
    <s v="%"/>
    <s v="D"/>
    <s v="FRED_API"/>
  </r>
  <r>
    <x v="1302"/>
    <n v="0.31"/>
    <s v="DGS2"/>
    <x v="4"/>
    <s v="%"/>
    <s v="D"/>
    <s v="FRED_API"/>
  </r>
  <r>
    <x v="1303"/>
    <n v="0.33"/>
    <s v="DGS2"/>
    <x v="4"/>
    <s v="%"/>
    <s v="D"/>
    <s v="FRED_API"/>
  </r>
  <r>
    <x v="1304"/>
    <n v="0.3"/>
    <s v="DGS2"/>
    <x v="4"/>
    <s v="%"/>
    <s v="D"/>
    <s v="FRED_API"/>
  </r>
  <r>
    <x v="1305"/>
    <n v="0.3"/>
    <s v="DGS2"/>
    <x v="4"/>
    <s v="%"/>
    <s v="D"/>
    <s v="FRED_API"/>
  </r>
  <r>
    <x v="1306"/>
    <n v="0.28000000000000003"/>
    <s v="DGS2"/>
    <x v="4"/>
    <s v="%"/>
    <s v="D"/>
    <s v="FRED_API"/>
  </r>
  <r>
    <x v="1307"/>
    <n v="0.27"/>
    <s v="DGS2"/>
    <x v="4"/>
    <s v="%"/>
    <s v="D"/>
    <s v="FRED_API"/>
  </r>
  <r>
    <x v="1308"/>
    <n v="0.27"/>
    <s v="DGS2"/>
    <x v="4"/>
    <s v="%"/>
    <s v="D"/>
    <s v="FRED_API"/>
  </r>
  <r>
    <x v="1309"/>
    <n v="0.27"/>
    <s v="DGS2"/>
    <x v="4"/>
    <s v="%"/>
    <s v="D"/>
    <s v="FRED_API"/>
  </r>
  <r>
    <x v="1310"/>
    <n v="0.27"/>
    <s v="DGS2"/>
    <x v="4"/>
    <s v="%"/>
    <s v="D"/>
    <s v="FRED_API"/>
  </r>
  <r>
    <x v="1311"/>
    <n v="0.25"/>
    <s v="DGS2"/>
    <x v="4"/>
    <s v="%"/>
    <s v="D"/>
    <s v="FRED_API"/>
  </r>
  <r>
    <x v="1312"/>
    <n v="0.25"/>
    <s v="DGS2"/>
    <x v="4"/>
    <s v="%"/>
    <s v="D"/>
    <s v="FRED_API"/>
  </r>
  <r>
    <x v="1313"/>
    <n v="0.24"/>
    <s v="DGS2"/>
    <x v="4"/>
    <s v="%"/>
    <s v="D"/>
    <s v="FRED_API"/>
  </r>
  <r>
    <x v="1314"/>
    <n v="0.25"/>
    <s v="DGS2"/>
    <x v="4"/>
    <s v="%"/>
    <s v="D"/>
    <s v="FRED_API"/>
  </r>
  <r>
    <x v="1315"/>
    <n v="0.22"/>
    <s v="DGS2"/>
    <x v="4"/>
    <s v="%"/>
    <s v="D"/>
    <s v="FRED_API"/>
  </r>
  <r>
    <x v="1316"/>
    <n v="0.22"/>
    <s v="DGS2"/>
    <x v="4"/>
    <s v="%"/>
    <s v="D"/>
    <s v="FRED_API"/>
  </r>
  <r>
    <x v="1317"/>
    <n v="0.22"/>
    <s v="DGS2"/>
    <x v="4"/>
    <s v="%"/>
    <s v="D"/>
    <s v="FRED_API"/>
  </r>
  <r>
    <x v="1318"/>
    <n v="0.22"/>
    <s v="DGS2"/>
    <x v="4"/>
    <s v="%"/>
    <s v="D"/>
    <s v="FRED_API"/>
  </r>
  <r>
    <x v="1319"/>
    <n v="0.22"/>
    <s v="DGS2"/>
    <x v="4"/>
    <s v="%"/>
    <s v="D"/>
    <s v="FRED_API"/>
  </r>
  <r>
    <x v="1320"/>
    <n v="0.22"/>
    <s v="DGS2"/>
    <x v="4"/>
    <s v="%"/>
    <s v="D"/>
    <s v="FRED_API"/>
  </r>
  <r>
    <x v="1321"/>
    <n v="0.23"/>
    <s v="DGS2"/>
    <x v="4"/>
    <s v="%"/>
    <s v="D"/>
    <s v="FRED_API"/>
  </r>
  <r>
    <x v="1322"/>
    <n v="0.25"/>
    <s v="DGS2"/>
    <x v="4"/>
    <s v="%"/>
    <s v="D"/>
    <s v="FRED_API"/>
  </r>
  <r>
    <x v="1323"/>
    <n v="0.23"/>
    <s v="DGS2"/>
    <x v="4"/>
    <s v="%"/>
    <s v="D"/>
    <s v="FRED_API"/>
  </r>
  <r>
    <x v="1324"/>
    <n v="0.23"/>
    <s v="DGS2"/>
    <x v="4"/>
    <s v="%"/>
    <s v="D"/>
    <s v="FRED_API"/>
  </r>
  <r>
    <x v="55"/>
    <n v="0.24"/>
    <s v="DGS2"/>
    <x v="4"/>
    <s v="%"/>
    <s v="D"/>
    <s v="FRED_API"/>
  </r>
  <r>
    <x v="1325"/>
    <n v="0.24"/>
    <s v="DGS2"/>
    <x v="4"/>
    <s v="%"/>
    <s v="D"/>
    <s v="FRED_API"/>
  </r>
  <r>
    <x v="1326"/>
    <n v="0.24"/>
    <s v="DGS2"/>
    <x v="4"/>
    <s v="%"/>
    <s v="D"/>
    <s v="FRED_API"/>
  </r>
  <r>
    <x v="1327"/>
    <n v="0.24"/>
    <s v="DGS2"/>
    <x v="4"/>
    <s v="%"/>
    <s v="D"/>
    <s v="FRED_API"/>
  </r>
  <r>
    <x v="1328"/>
    <n v="0.27"/>
    <s v="DGS2"/>
    <x v="4"/>
    <s v="%"/>
    <s v="D"/>
    <s v="FRED_API"/>
  </r>
  <r>
    <x v="1329"/>
    <n v="0.28999999999999998"/>
    <s v="DGS2"/>
    <x v="4"/>
    <s v="%"/>
    <s v="D"/>
    <s v="FRED_API"/>
  </r>
  <r>
    <x v="1330"/>
    <n v="0.28999999999999998"/>
    <s v="DGS2"/>
    <x v="4"/>
    <s v="%"/>
    <s v="D"/>
    <s v="FRED_API"/>
  </r>
  <r>
    <x v="1331"/>
    <n v="0.27"/>
    <s v="DGS2"/>
    <x v="4"/>
    <s v="%"/>
    <s v="D"/>
    <s v="FRED_API"/>
  </r>
  <r>
    <x v="1332"/>
    <n v="0.27"/>
    <s v="DGS2"/>
    <x v="4"/>
    <s v="%"/>
    <s v="D"/>
    <s v="FRED_API"/>
  </r>
  <r>
    <x v="1333"/>
    <n v="0.27"/>
    <s v="DGS2"/>
    <x v="4"/>
    <s v="%"/>
    <s v="D"/>
    <s v="FRED_API"/>
  </r>
  <r>
    <x v="1334"/>
    <n v="0.27"/>
    <s v="DGS2"/>
    <x v="4"/>
    <s v="%"/>
    <s v="D"/>
    <s v="FRED_API"/>
  </r>
  <r>
    <x v="1335"/>
    <n v="0.28999999999999998"/>
    <s v="DGS2"/>
    <x v="4"/>
    <s v="%"/>
    <s v="D"/>
    <s v="FRED_API"/>
  </r>
  <r>
    <x v="1336"/>
    <n v="0.28999999999999998"/>
    <s v="DGS2"/>
    <x v="4"/>
    <s v="%"/>
    <s v="D"/>
    <s v="FRED_API"/>
  </r>
  <r>
    <x v="1337"/>
    <n v="0.28999999999999998"/>
    <s v="DGS2"/>
    <x v="4"/>
    <s v="%"/>
    <s v="D"/>
    <s v="FRED_API"/>
  </r>
  <r>
    <x v="1338"/>
    <n v="0.31"/>
    <s v="DGS2"/>
    <x v="4"/>
    <s v="%"/>
    <s v="D"/>
    <s v="FRED_API"/>
  </r>
  <r>
    <x v="1339"/>
    <n v="0.26"/>
    <s v="DGS2"/>
    <x v="4"/>
    <s v="%"/>
    <s v="D"/>
    <s v="FRED_API"/>
  </r>
  <r>
    <x v="1340"/>
    <n v="0.26"/>
    <s v="DGS2"/>
    <x v="4"/>
    <s v="%"/>
    <s v="D"/>
    <s v="FRED_API"/>
  </r>
  <r>
    <x v="1341"/>
    <n v="0.28000000000000003"/>
    <s v="DGS2"/>
    <x v="4"/>
    <s v="%"/>
    <s v="D"/>
    <s v="FRED_API"/>
  </r>
  <r>
    <x v="1342"/>
    <n v="0.28000000000000003"/>
    <s v="DGS2"/>
    <x v="4"/>
    <s v="%"/>
    <s v="D"/>
    <s v="FRED_API"/>
  </r>
  <r>
    <x v="1343"/>
    <n v="0.27"/>
    <s v="DGS2"/>
    <x v="4"/>
    <s v="%"/>
    <s v="D"/>
    <s v="FRED_API"/>
  </r>
  <r>
    <x v="1344"/>
    <n v="0.27"/>
    <s v="DGS2"/>
    <x v="4"/>
    <s v="%"/>
    <s v="D"/>
    <s v="FRED_API"/>
  </r>
  <r>
    <x v="1345"/>
    <n v="0.27"/>
    <s v="DGS2"/>
    <x v="4"/>
    <s v="%"/>
    <s v="D"/>
    <s v="FRED_API"/>
  </r>
  <r>
    <x v="1346"/>
    <n v="0.22"/>
    <s v="DGS2"/>
    <x v="4"/>
    <s v="%"/>
    <s v="D"/>
    <s v="FRED_API"/>
  </r>
  <r>
    <x v="1347"/>
    <n v="0.23"/>
    <s v="DGS2"/>
    <x v="4"/>
    <s v="%"/>
    <s v="D"/>
    <s v="FRED_API"/>
  </r>
  <r>
    <x v="1348"/>
    <n v="0.25"/>
    <s v="DGS2"/>
    <x v="4"/>
    <s v="%"/>
    <s v="D"/>
    <s v="FRED_API"/>
  </r>
  <r>
    <x v="1349"/>
    <n v="0.27"/>
    <s v="DGS2"/>
    <x v="4"/>
    <s v="%"/>
    <s v="D"/>
    <s v="FRED_API"/>
  </r>
  <r>
    <x v="1350"/>
    <n v="0.25"/>
    <s v="DGS2"/>
    <x v="4"/>
    <s v="%"/>
    <s v="D"/>
    <s v="FRED_API"/>
  </r>
  <r>
    <x v="1351"/>
    <n v="0.25"/>
    <s v="DGS2"/>
    <x v="4"/>
    <s v="%"/>
    <s v="D"/>
    <s v="FRED_API"/>
  </r>
  <r>
    <x v="1352"/>
    <n v="0.25"/>
    <s v="DGS2"/>
    <x v="4"/>
    <s v="%"/>
    <s v="D"/>
    <s v="FRED_API"/>
  </r>
  <r>
    <x v="1353"/>
    <n v="0.25"/>
    <s v="DGS2"/>
    <x v="4"/>
    <s v="%"/>
    <s v="D"/>
    <s v="FRED_API"/>
  </r>
  <r>
    <x v="1354"/>
    <n v="0.24"/>
    <s v="DGS2"/>
    <x v="4"/>
    <s v="%"/>
    <s v="D"/>
    <s v="FRED_API"/>
  </r>
  <r>
    <x v="1355"/>
    <n v="0.27"/>
    <s v="DGS2"/>
    <x v="4"/>
    <s v="%"/>
    <s v="D"/>
    <s v="FRED_API"/>
  </r>
  <r>
    <x v="1356"/>
    <n v="0.25"/>
    <s v="DGS2"/>
    <x v="4"/>
    <s v="%"/>
    <s v="D"/>
    <s v="FRED_API"/>
  </r>
  <r>
    <x v="1357"/>
    <n v="0.25"/>
    <s v="DGS2"/>
    <x v="4"/>
    <s v="%"/>
    <s v="D"/>
    <s v="FRED_API"/>
  </r>
  <r>
    <x v="1358"/>
    <n v="0.27"/>
    <s v="DGS2"/>
    <x v="4"/>
    <s v="%"/>
    <s v="D"/>
    <s v="FRED_API"/>
  </r>
  <r>
    <x v="1359"/>
    <n v="0.27"/>
    <s v="DGS2"/>
    <x v="4"/>
    <s v="%"/>
    <s v="D"/>
    <s v="FRED_API"/>
  </r>
  <r>
    <x v="1360"/>
    <n v="0.27"/>
    <s v="DGS2"/>
    <x v="4"/>
    <s v="%"/>
    <s v="D"/>
    <s v="FRED_API"/>
  </r>
  <r>
    <x v="1361"/>
    <n v="0.27"/>
    <s v="DGS2"/>
    <x v="4"/>
    <s v="%"/>
    <s v="D"/>
    <s v="FRED_API"/>
  </r>
  <r>
    <x v="1362"/>
    <n v="0.27"/>
    <s v="DGS2"/>
    <x v="4"/>
    <s v="%"/>
    <s v="D"/>
    <s v="FRED_API"/>
  </r>
  <r>
    <x v="1363"/>
    <n v="0.26"/>
    <s v="DGS2"/>
    <x v="4"/>
    <s v="%"/>
    <s v="D"/>
    <s v="FRED_API"/>
  </r>
  <r>
    <x v="1364"/>
    <n v="0.25"/>
    <s v="DGS2"/>
    <x v="4"/>
    <s v="%"/>
    <s v="D"/>
    <s v="FRED_API"/>
  </r>
  <r>
    <x v="1365"/>
    <n v="0.23"/>
    <s v="DGS2"/>
    <x v="4"/>
    <s v="%"/>
    <s v="D"/>
    <s v="FRED_API"/>
  </r>
  <r>
    <x v="57"/>
    <n v="0.25"/>
    <s v="DGS2"/>
    <x v="4"/>
    <s v="%"/>
    <s v="D"/>
    <s v="FRED_API"/>
  </r>
  <r>
    <x v="1366"/>
    <n v="0.23"/>
    <s v="DGS2"/>
    <x v="4"/>
    <s v="%"/>
    <s v="D"/>
    <s v="FRED_API"/>
  </r>
  <r>
    <x v="1367"/>
    <n v="0.23"/>
    <s v="DGS2"/>
    <x v="4"/>
    <s v="%"/>
    <s v="D"/>
    <s v="FRED_API"/>
  </r>
  <r>
    <x v="1368"/>
    <n v="0.23"/>
    <s v="DGS2"/>
    <x v="4"/>
    <s v="%"/>
    <s v="D"/>
    <s v="FRED_API"/>
  </r>
  <r>
    <x v="1369"/>
    <n v="0.27"/>
    <s v="DGS2"/>
    <x v="4"/>
    <s v="%"/>
    <s v="D"/>
    <s v="FRED_API"/>
  </r>
  <r>
    <x v="1371"/>
    <n v="0.25"/>
    <s v="DGS2"/>
    <x v="4"/>
    <s v="%"/>
    <s v="D"/>
    <s v="FRED_API"/>
  </r>
  <r>
    <x v="1372"/>
    <n v="0.27"/>
    <s v="DGS2"/>
    <x v="4"/>
    <s v="%"/>
    <s v="D"/>
    <s v="FRED_API"/>
  </r>
  <r>
    <x v="1373"/>
    <n v="0.28000000000000003"/>
    <s v="DGS2"/>
    <x v="4"/>
    <s v="%"/>
    <s v="D"/>
    <s v="FRED_API"/>
  </r>
  <r>
    <x v="1374"/>
    <n v="0.27"/>
    <s v="DGS2"/>
    <x v="4"/>
    <s v="%"/>
    <s v="D"/>
    <s v="FRED_API"/>
  </r>
  <r>
    <x v="1375"/>
    <n v="0.27"/>
    <s v="DGS2"/>
    <x v="4"/>
    <s v="%"/>
    <s v="D"/>
    <s v="FRED_API"/>
  </r>
  <r>
    <x v="1376"/>
    <n v="0.27"/>
    <s v="DGS2"/>
    <x v="4"/>
    <s v="%"/>
    <s v="D"/>
    <s v="FRED_API"/>
  </r>
  <r>
    <x v="1377"/>
    <n v="0.3"/>
    <s v="DGS2"/>
    <x v="4"/>
    <s v="%"/>
    <s v="D"/>
    <s v="FRED_API"/>
  </r>
  <r>
    <x v="1378"/>
    <n v="0.28999999999999998"/>
    <s v="DGS2"/>
    <x v="4"/>
    <s v="%"/>
    <s v="D"/>
    <s v="FRED_API"/>
  </r>
  <r>
    <x v="1379"/>
    <n v="0.3"/>
    <s v="DGS2"/>
    <x v="4"/>
    <s v="%"/>
    <s v="D"/>
    <s v="FRED_API"/>
  </r>
  <r>
    <x v="1380"/>
    <n v="0.32"/>
    <s v="DGS2"/>
    <x v="4"/>
    <s v="%"/>
    <s v="D"/>
    <s v="FRED_API"/>
  </r>
  <r>
    <x v="1381"/>
    <n v="0.28999999999999998"/>
    <s v="DGS2"/>
    <x v="4"/>
    <s v="%"/>
    <s v="D"/>
    <s v="FRED_API"/>
  </r>
  <r>
    <x v="1382"/>
    <n v="0.28999999999999998"/>
    <s v="DGS2"/>
    <x v="4"/>
    <s v="%"/>
    <s v="D"/>
    <s v="FRED_API"/>
  </r>
  <r>
    <x v="1383"/>
    <n v="0.31"/>
    <s v="DGS2"/>
    <x v="4"/>
    <s v="%"/>
    <s v="D"/>
    <s v="FRED_API"/>
  </r>
  <r>
    <x v="1384"/>
    <n v="0.3"/>
    <s v="DGS2"/>
    <x v="4"/>
    <s v="%"/>
    <s v="D"/>
    <s v="FRED_API"/>
  </r>
  <r>
    <x v="1385"/>
    <n v="0.3"/>
    <s v="DGS2"/>
    <x v="4"/>
    <s v="%"/>
    <s v="D"/>
    <s v="FRED_API"/>
  </r>
  <r>
    <x v="1387"/>
    <n v="0.3"/>
    <s v="DGS2"/>
    <x v="4"/>
    <s v="%"/>
    <s v="D"/>
    <s v="FRED_API"/>
  </r>
  <r>
    <x v="58"/>
    <n v="0.3"/>
    <s v="DGS2"/>
    <x v="4"/>
    <s v="%"/>
    <s v="D"/>
    <s v="FRED_API"/>
  </r>
  <r>
    <x v="1388"/>
    <n v="0.28000000000000003"/>
    <s v="DGS2"/>
    <x v="4"/>
    <s v="%"/>
    <s v="D"/>
    <s v="FRED_API"/>
  </r>
  <r>
    <x v="1389"/>
    <n v="0.28000000000000003"/>
    <s v="DGS2"/>
    <x v="4"/>
    <s v="%"/>
    <s v="D"/>
    <s v="FRED_API"/>
  </r>
  <r>
    <x v="1390"/>
    <n v="0.3"/>
    <s v="DGS2"/>
    <x v="4"/>
    <s v="%"/>
    <s v="D"/>
    <s v="FRED_API"/>
  </r>
  <r>
    <x v="1391"/>
    <n v="0.27"/>
    <s v="DGS2"/>
    <x v="4"/>
    <s v="%"/>
    <s v="D"/>
    <s v="FRED_API"/>
  </r>
  <r>
    <x v="1392"/>
    <n v="0.27"/>
    <s v="DGS2"/>
    <x v="4"/>
    <s v="%"/>
    <s v="D"/>
    <s v="FRED_API"/>
  </r>
  <r>
    <x v="1393"/>
    <n v="0.27"/>
    <s v="DGS2"/>
    <x v="4"/>
    <s v="%"/>
    <s v="D"/>
    <s v="FRED_API"/>
  </r>
  <r>
    <x v="1395"/>
    <n v="0.27"/>
    <s v="DGS2"/>
    <x v="4"/>
    <s v="%"/>
    <s v="D"/>
    <s v="FRED_API"/>
  </r>
  <r>
    <x v="1396"/>
    <n v="0.25"/>
    <s v="DGS2"/>
    <x v="4"/>
    <s v="%"/>
    <s v="D"/>
    <s v="FRED_API"/>
  </r>
  <r>
    <x v="1397"/>
    <n v="0.24"/>
    <s v="DGS2"/>
    <x v="4"/>
    <s v="%"/>
    <s v="D"/>
    <s v="FRED_API"/>
  </r>
  <r>
    <x v="1398"/>
    <n v="0.24"/>
    <s v="DGS2"/>
    <x v="4"/>
    <s v="%"/>
    <s v="D"/>
    <s v="FRED_API"/>
  </r>
  <r>
    <x v="1399"/>
    <n v="0.25"/>
    <s v="DGS2"/>
    <x v="4"/>
    <s v="%"/>
    <s v="D"/>
    <s v="FRED_API"/>
  </r>
  <r>
    <x v="1400"/>
    <n v="0.27"/>
    <s v="DGS2"/>
    <x v="4"/>
    <s v="%"/>
    <s v="D"/>
    <s v="FRED_API"/>
  </r>
  <r>
    <x v="1401"/>
    <n v="0.27"/>
    <s v="DGS2"/>
    <x v="4"/>
    <s v="%"/>
    <s v="D"/>
    <s v="FRED_API"/>
  </r>
  <r>
    <x v="1402"/>
    <n v="0.28999999999999998"/>
    <s v="DGS2"/>
    <x v="4"/>
    <s v="%"/>
    <s v="D"/>
    <s v="FRED_API"/>
  </r>
  <r>
    <x v="1403"/>
    <n v="0.27"/>
    <s v="DGS2"/>
    <x v="4"/>
    <s v="%"/>
    <s v="D"/>
    <s v="FRED_API"/>
  </r>
  <r>
    <x v="1404"/>
    <n v="0.27"/>
    <s v="DGS2"/>
    <x v="4"/>
    <s v="%"/>
    <s v="D"/>
    <s v="FRED_API"/>
  </r>
  <r>
    <x v="1405"/>
    <n v="0.27"/>
    <s v="DGS2"/>
    <x v="4"/>
    <s v="%"/>
    <s v="D"/>
    <s v="FRED_API"/>
  </r>
  <r>
    <x v="1406"/>
    <n v="0.25"/>
    <s v="DGS2"/>
    <x v="4"/>
    <s v="%"/>
    <s v="D"/>
    <s v="FRED_API"/>
  </r>
  <r>
    <x v="1407"/>
    <n v="0.25"/>
    <s v="DGS2"/>
    <x v="4"/>
    <s v="%"/>
    <s v="D"/>
    <s v="FRED_API"/>
  </r>
  <r>
    <x v="1408"/>
    <n v="0.25"/>
    <s v="DGS2"/>
    <x v="4"/>
    <s v="%"/>
    <s v="D"/>
    <s v="FRED_API"/>
  </r>
  <r>
    <x v="1409"/>
    <n v="0.25"/>
    <s v="DGS2"/>
    <x v="4"/>
    <s v="%"/>
    <s v="D"/>
    <s v="FRED_API"/>
  </r>
  <r>
    <x v="1410"/>
    <n v="0.25"/>
    <s v="DGS2"/>
    <x v="4"/>
    <s v="%"/>
    <s v="D"/>
    <s v="FRED_API"/>
  </r>
  <r>
    <x v="1411"/>
    <n v="0.25"/>
    <s v="DGS2"/>
    <x v="4"/>
    <s v="%"/>
    <s v="D"/>
    <s v="FRED_API"/>
  </r>
  <r>
    <x v="1412"/>
    <n v="0.25"/>
    <s v="DGS2"/>
    <x v="4"/>
    <s v="%"/>
    <s v="D"/>
    <s v="FRED_API"/>
  </r>
  <r>
    <x v="1413"/>
    <n v="0.24"/>
    <s v="DGS2"/>
    <x v="4"/>
    <s v="%"/>
    <s v="D"/>
    <s v="FRED_API"/>
  </r>
  <r>
    <x v="1414"/>
    <n v="0.24"/>
    <s v="DGS2"/>
    <x v="4"/>
    <s v="%"/>
    <s v="D"/>
    <s v="FRED_API"/>
  </r>
  <r>
    <x v="1415"/>
    <n v="0.25"/>
    <s v="DGS2"/>
    <x v="4"/>
    <s v="%"/>
    <s v="D"/>
    <s v="FRED_API"/>
  </r>
  <r>
    <x v="1416"/>
    <n v="0.27"/>
    <s v="DGS2"/>
    <x v="4"/>
    <s v="%"/>
    <s v="D"/>
    <s v="FRED_API"/>
  </r>
  <r>
    <x v="1417"/>
    <n v="0.24"/>
    <s v="DGS2"/>
    <x v="4"/>
    <s v="%"/>
    <s v="D"/>
    <s v="FRED_API"/>
  </r>
  <r>
    <x v="1418"/>
    <n v="0.25"/>
    <s v="DGS2"/>
    <x v="4"/>
    <s v="%"/>
    <s v="D"/>
    <s v="FRED_API"/>
  </r>
  <r>
    <x v="1419"/>
    <n v="0.28000000000000003"/>
    <s v="DGS2"/>
    <x v="4"/>
    <s v="%"/>
    <s v="D"/>
    <s v="FRED_API"/>
  </r>
  <r>
    <x v="1420"/>
    <n v="0.28000000000000003"/>
    <s v="DGS2"/>
    <x v="4"/>
    <s v="%"/>
    <s v="D"/>
    <s v="FRED_API"/>
  </r>
  <r>
    <x v="1421"/>
    <n v="0.28000000000000003"/>
    <s v="DGS2"/>
    <x v="4"/>
    <s v="%"/>
    <s v="D"/>
    <s v="FRED_API"/>
  </r>
  <r>
    <x v="1422"/>
    <n v="0.26"/>
    <s v="DGS2"/>
    <x v="4"/>
    <s v="%"/>
    <s v="D"/>
    <s v="FRED_API"/>
  </r>
  <r>
    <x v="1423"/>
    <n v="0.26"/>
    <s v="DGS2"/>
    <x v="4"/>
    <s v="%"/>
    <s v="D"/>
    <s v="FRED_API"/>
  </r>
  <r>
    <x v="1424"/>
    <n v="0.26"/>
    <s v="DGS2"/>
    <x v="4"/>
    <s v="%"/>
    <s v="D"/>
    <s v="FRED_API"/>
  </r>
  <r>
    <x v="1425"/>
    <n v="0.26"/>
    <s v="DGS2"/>
    <x v="4"/>
    <s v="%"/>
    <s v="D"/>
    <s v="FRED_API"/>
  </r>
  <r>
    <x v="1426"/>
    <n v="0.27"/>
    <s v="DGS2"/>
    <x v="4"/>
    <s v="%"/>
    <s v="D"/>
    <s v="FRED_API"/>
  </r>
  <r>
    <x v="1427"/>
    <n v="0.25"/>
    <s v="DGS2"/>
    <x v="4"/>
    <s v="%"/>
    <s v="D"/>
    <s v="FRED_API"/>
  </r>
  <r>
    <x v="1428"/>
    <n v="0.27"/>
    <s v="DGS2"/>
    <x v="4"/>
    <s v="%"/>
    <s v="D"/>
    <s v="FRED_API"/>
  </r>
  <r>
    <x v="1429"/>
    <n v="0.27"/>
    <s v="DGS2"/>
    <x v="4"/>
    <s v="%"/>
    <s v="D"/>
    <s v="FRED_API"/>
  </r>
  <r>
    <x v="1430"/>
    <n v="0.27"/>
    <s v="DGS2"/>
    <x v="4"/>
    <s v="%"/>
    <s v="D"/>
    <s v="FRED_API"/>
  </r>
  <r>
    <x v="1431"/>
    <n v="0.27"/>
    <s v="DGS2"/>
    <x v="4"/>
    <s v="%"/>
    <s v="D"/>
    <s v="FRED_API"/>
  </r>
  <r>
    <x v="1432"/>
    <n v="0.25"/>
    <s v="DGS2"/>
    <x v="4"/>
    <s v="%"/>
    <s v="D"/>
    <s v="FRED_API"/>
  </r>
  <r>
    <x v="1433"/>
    <n v="0.24"/>
    <s v="DGS2"/>
    <x v="4"/>
    <s v="%"/>
    <s v="D"/>
    <s v="FRED_API"/>
  </r>
  <r>
    <x v="1434"/>
    <n v="0.26"/>
    <s v="DGS2"/>
    <x v="4"/>
    <s v="%"/>
    <s v="D"/>
    <s v="FRED_API"/>
  </r>
  <r>
    <x v="1435"/>
    <n v="0.26"/>
    <s v="DGS2"/>
    <x v="4"/>
    <s v="%"/>
    <s v="D"/>
    <s v="FRED_API"/>
  </r>
  <r>
    <x v="1436"/>
    <n v="0.26"/>
    <s v="DGS2"/>
    <x v="4"/>
    <s v="%"/>
    <s v="D"/>
    <s v="FRED_API"/>
  </r>
  <r>
    <x v="1437"/>
    <n v="0.26"/>
    <s v="DGS2"/>
    <x v="4"/>
    <s v="%"/>
    <s v="D"/>
    <s v="FRED_API"/>
  </r>
  <r>
    <x v="1438"/>
    <n v="0.26"/>
    <s v="DGS2"/>
    <x v="4"/>
    <s v="%"/>
    <s v="D"/>
    <s v="FRED_API"/>
  </r>
  <r>
    <x v="1439"/>
    <n v="0.28000000000000003"/>
    <s v="DGS2"/>
    <x v="4"/>
    <s v="%"/>
    <s v="D"/>
    <s v="FRED_API"/>
  </r>
  <r>
    <x v="1440"/>
    <n v="0.26"/>
    <s v="DGS2"/>
    <x v="4"/>
    <s v="%"/>
    <s v="D"/>
    <s v="FRED_API"/>
  </r>
  <r>
    <x v="1441"/>
    <n v="0.26"/>
    <s v="DGS2"/>
    <x v="4"/>
    <s v="%"/>
    <s v="D"/>
    <s v="FRED_API"/>
  </r>
  <r>
    <x v="1442"/>
    <n v="0.26"/>
    <s v="DGS2"/>
    <x v="4"/>
    <s v="%"/>
    <s v="D"/>
    <s v="FRED_API"/>
  </r>
  <r>
    <x v="1443"/>
    <n v="0.23"/>
    <s v="DGS2"/>
    <x v="4"/>
    <s v="%"/>
    <s v="D"/>
    <s v="FRED_API"/>
  </r>
  <r>
    <x v="1444"/>
    <n v="0.28000000000000003"/>
    <s v="DGS2"/>
    <x v="4"/>
    <s v="%"/>
    <s v="D"/>
    <s v="FRED_API"/>
  </r>
  <r>
    <x v="1445"/>
    <n v="0.28999999999999998"/>
    <s v="DGS2"/>
    <x v="4"/>
    <s v="%"/>
    <s v="D"/>
    <s v="FRED_API"/>
  </r>
  <r>
    <x v="1446"/>
    <n v="0.3"/>
    <s v="DGS2"/>
    <x v="4"/>
    <s v="%"/>
    <s v="D"/>
    <s v="FRED_API"/>
  </r>
  <r>
    <x v="1447"/>
    <n v="0.27"/>
    <s v="DGS2"/>
    <x v="4"/>
    <s v="%"/>
    <s v="D"/>
    <s v="FRED_API"/>
  </r>
  <r>
    <x v="1448"/>
    <n v="0.27"/>
    <s v="DGS2"/>
    <x v="4"/>
    <s v="%"/>
    <s v="D"/>
    <s v="FRED_API"/>
  </r>
  <r>
    <x v="61"/>
    <n v="0.27"/>
    <s v="DGS2"/>
    <x v="4"/>
    <s v="%"/>
    <s v="D"/>
    <s v="FRED_API"/>
  </r>
  <r>
    <x v="1449"/>
    <n v="0.25"/>
    <s v="DGS2"/>
    <x v="4"/>
    <s v="%"/>
    <s v="D"/>
    <s v="FRED_API"/>
  </r>
  <r>
    <x v="1450"/>
    <n v="0.27"/>
    <s v="DGS2"/>
    <x v="4"/>
    <s v="%"/>
    <s v="D"/>
    <s v="FRED_API"/>
  </r>
  <r>
    <x v="1451"/>
    <n v="0.27"/>
    <s v="DGS2"/>
    <x v="4"/>
    <s v="%"/>
    <s v="D"/>
    <s v="FRED_API"/>
  </r>
  <r>
    <x v="1452"/>
    <n v="0.25"/>
    <s v="DGS2"/>
    <x v="4"/>
    <s v="%"/>
    <s v="D"/>
    <s v="FRED_API"/>
  </r>
  <r>
    <x v="1453"/>
    <n v="0.25"/>
    <s v="DGS2"/>
    <x v="4"/>
    <s v="%"/>
    <s v="D"/>
    <s v="FRED_API"/>
  </r>
  <r>
    <x v="1454"/>
    <n v="0.27"/>
    <s v="DGS2"/>
    <x v="4"/>
    <s v="%"/>
    <s v="D"/>
    <s v="FRED_API"/>
  </r>
  <r>
    <x v="1455"/>
    <n v="0.28999999999999998"/>
    <s v="DGS2"/>
    <x v="4"/>
    <s v="%"/>
    <s v="D"/>
    <s v="FRED_API"/>
  </r>
  <r>
    <x v="1456"/>
    <n v="0.28999999999999998"/>
    <s v="DGS2"/>
    <x v="4"/>
    <s v="%"/>
    <s v="D"/>
    <s v="FRED_API"/>
  </r>
  <r>
    <x v="1457"/>
    <n v="0.27"/>
    <s v="DGS2"/>
    <x v="4"/>
    <s v="%"/>
    <s v="D"/>
    <s v="FRED_API"/>
  </r>
  <r>
    <x v="1458"/>
    <n v="0.28999999999999998"/>
    <s v="DGS2"/>
    <x v="4"/>
    <s v="%"/>
    <s v="D"/>
    <s v="FRED_API"/>
  </r>
  <r>
    <x v="1459"/>
    <n v="0.28999999999999998"/>
    <s v="DGS2"/>
    <x v="4"/>
    <s v="%"/>
    <s v="D"/>
    <s v="FRED_API"/>
  </r>
  <r>
    <x v="1460"/>
    <n v="0.27"/>
    <s v="DGS2"/>
    <x v="4"/>
    <s v="%"/>
    <s v="D"/>
    <s v="FRED_API"/>
  </r>
  <r>
    <x v="1461"/>
    <n v="0.26"/>
    <s v="DGS2"/>
    <x v="4"/>
    <s v="%"/>
    <s v="D"/>
    <s v="FRED_API"/>
  </r>
  <r>
    <x v="1462"/>
    <n v="0.27"/>
    <s v="DGS2"/>
    <x v="4"/>
    <s v="%"/>
    <s v="D"/>
    <s v="FRED_API"/>
  </r>
  <r>
    <x v="1463"/>
    <n v="0.25"/>
    <s v="DGS2"/>
    <x v="4"/>
    <s v="%"/>
    <s v="D"/>
    <s v="FRED_API"/>
  </r>
  <r>
    <x v="1464"/>
    <n v="0.25"/>
    <s v="DGS2"/>
    <x v="4"/>
    <s v="%"/>
    <s v="D"/>
    <s v="FRED_API"/>
  </r>
  <r>
    <x v="1465"/>
    <n v="0.27"/>
    <s v="DGS2"/>
    <x v="4"/>
    <s v="%"/>
    <s v="D"/>
    <s v="FRED_API"/>
  </r>
  <r>
    <x v="1466"/>
    <n v="0.25"/>
    <s v="DGS2"/>
    <x v="4"/>
    <s v="%"/>
    <s v="D"/>
    <s v="FRED_API"/>
  </r>
  <r>
    <x v="62"/>
    <n v="0.25"/>
    <s v="DGS2"/>
    <x v="4"/>
    <s v="%"/>
    <s v="D"/>
    <s v="FRED_API"/>
  </r>
  <r>
    <x v="1467"/>
    <n v="0.24"/>
    <s v="DGS2"/>
    <x v="4"/>
    <s v="%"/>
    <s v="D"/>
    <s v="FRED_API"/>
  </r>
  <r>
    <x v="1468"/>
    <n v="0.25"/>
    <s v="DGS2"/>
    <x v="4"/>
    <s v="%"/>
    <s v="D"/>
    <s v="FRED_API"/>
  </r>
  <r>
    <x v="1469"/>
    <n v="0.25"/>
    <s v="DGS2"/>
    <x v="4"/>
    <s v="%"/>
    <s v="D"/>
    <s v="FRED_API"/>
  </r>
  <r>
    <x v="1470"/>
    <n v="0.25"/>
    <s v="DGS2"/>
    <x v="4"/>
    <s v="%"/>
    <s v="D"/>
    <s v="FRED_API"/>
  </r>
  <r>
    <x v="1471"/>
    <n v="0.27"/>
    <s v="DGS2"/>
    <x v="4"/>
    <s v="%"/>
    <s v="D"/>
    <s v="FRED_API"/>
  </r>
  <r>
    <x v="1472"/>
    <n v="0.27"/>
    <s v="DGS2"/>
    <x v="4"/>
    <s v="%"/>
    <s v="D"/>
    <s v="FRED_API"/>
  </r>
  <r>
    <x v="1473"/>
    <n v="0.27"/>
    <s v="DGS2"/>
    <x v="4"/>
    <s v="%"/>
    <s v="D"/>
    <s v="FRED_API"/>
  </r>
  <r>
    <x v="1474"/>
    <n v="0.27"/>
    <s v="DGS2"/>
    <x v="4"/>
    <s v="%"/>
    <s v="D"/>
    <s v="FRED_API"/>
  </r>
  <r>
    <x v="1475"/>
    <n v="0.27"/>
    <s v="DGS2"/>
    <x v="4"/>
    <s v="%"/>
    <s v="D"/>
    <s v="FRED_API"/>
  </r>
  <r>
    <x v="1476"/>
    <n v="0.25"/>
    <s v="DGS2"/>
    <x v="4"/>
    <s v="%"/>
    <s v="D"/>
    <s v="FRED_API"/>
  </r>
  <r>
    <x v="1477"/>
    <n v="0.26"/>
    <s v="DGS2"/>
    <x v="4"/>
    <s v="%"/>
    <s v="D"/>
    <s v="FRED_API"/>
  </r>
  <r>
    <x v="1478"/>
    <n v="0.24"/>
    <s v="DGS2"/>
    <x v="4"/>
    <s v="%"/>
    <s v="D"/>
    <s v="FRED_API"/>
  </r>
  <r>
    <x v="1479"/>
    <n v="0.26"/>
    <s v="DGS2"/>
    <x v="4"/>
    <s v="%"/>
    <s v="D"/>
    <s v="FRED_API"/>
  </r>
  <r>
    <x v="1480"/>
    <n v="0.27"/>
    <s v="DGS2"/>
    <x v="4"/>
    <s v="%"/>
    <s v="D"/>
    <s v="FRED_API"/>
  </r>
  <r>
    <x v="1481"/>
    <n v="0.26"/>
    <s v="DGS2"/>
    <x v="4"/>
    <s v="%"/>
    <s v="D"/>
    <s v="FRED_API"/>
  </r>
  <r>
    <x v="1482"/>
    <n v="0.24"/>
    <s v="DGS2"/>
    <x v="4"/>
    <s v="%"/>
    <s v="D"/>
    <s v="FRED_API"/>
  </r>
  <r>
    <x v="1483"/>
    <n v="0.25"/>
    <s v="DGS2"/>
    <x v="4"/>
    <s v="%"/>
    <s v="D"/>
    <s v="FRED_API"/>
  </r>
  <r>
    <x v="1484"/>
    <n v="0.25"/>
    <s v="DGS2"/>
    <x v="4"/>
    <s v="%"/>
    <s v="D"/>
    <s v="FRED_API"/>
  </r>
  <r>
    <x v="1485"/>
    <n v="0.25"/>
    <s v="DGS2"/>
    <x v="4"/>
    <s v="%"/>
    <s v="D"/>
    <s v="FRED_API"/>
  </r>
  <r>
    <x v="63"/>
    <n v="0.23"/>
    <s v="DGS2"/>
    <x v="4"/>
    <s v="%"/>
    <s v="D"/>
    <s v="FRED_API"/>
  </r>
  <r>
    <x v="1486"/>
    <n v="0.25"/>
    <s v="DGS2"/>
    <x v="4"/>
    <s v="%"/>
    <s v="D"/>
    <s v="FRED_API"/>
  </r>
  <r>
    <x v="1487"/>
    <n v="0.24"/>
    <s v="DGS2"/>
    <x v="4"/>
    <s v="%"/>
    <s v="D"/>
    <s v="FRED_API"/>
  </r>
  <r>
    <x v="1488"/>
    <n v="0.22"/>
    <s v="DGS2"/>
    <x v="4"/>
    <s v="%"/>
    <s v="D"/>
    <s v="FRED_API"/>
  </r>
  <r>
    <x v="1489"/>
    <n v="0.24"/>
    <s v="DGS2"/>
    <x v="4"/>
    <s v="%"/>
    <s v="D"/>
    <s v="FRED_API"/>
  </r>
  <r>
    <x v="1490"/>
    <n v="0.24"/>
    <s v="DGS2"/>
    <x v="4"/>
    <s v="%"/>
    <s v="D"/>
    <s v="FRED_API"/>
  </r>
  <r>
    <x v="1491"/>
    <n v="0.24"/>
    <s v="DGS2"/>
    <x v="4"/>
    <s v="%"/>
    <s v="D"/>
    <s v="FRED_API"/>
  </r>
  <r>
    <x v="1492"/>
    <n v="0.24"/>
    <s v="DGS2"/>
    <x v="4"/>
    <s v="%"/>
    <s v="D"/>
    <s v="FRED_API"/>
  </r>
  <r>
    <x v="1493"/>
    <n v="0.24"/>
    <s v="DGS2"/>
    <x v="4"/>
    <s v="%"/>
    <s v="D"/>
    <s v="FRED_API"/>
  </r>
  <r>
    <x v="1494"/>
    <n v="0.22"/>
    <s v="DGS2"/>
    <x v="4"/>
    <s v="%"/>
    <s v="D"/>
    <s v="FRED_API"/>
  </r>
  <r>
    <x v="1495"/>
    <n v="0.22"/>
    <s v="DGS2"/>
    <x v="4"/>
    <s v="%"/>
    <s v="D"/>
    <s v="FRED_API"/>
  </r>
  <r>
    <x v="1496"/>
    <n v="0.24"/>
    <s v="DGS2"/>
    <x v="4"/>
    <s v="%"/>
    <s v="D"/>
    <s v="FRED_API"/>
  </r>
  <r>
    <x v="1497"/>
    <n v="0.24"/>
    <s v="DGS2"/>
    <x v="4"/>
    <s v="%"/>
    <s v="D"/>
    <s v="FRED_API"/>
  </r>
  <r>
    <x v="1498"/>
    <n v="0.24"/>
    <s v="DGS2"/>
    <x v="4"/>
    <s v="%"/>
    <s v="D"/>
    <s v="FRED_API"/>
  </r>
  <r>
    <x v="1499"/>
    <n v="0.24"/>
    <s v="DGS2"/>
    <x v="4"/>
    <s v="%"/>
    <s v="D"/>
    <s v="FRED_API"/>
  </r>
  <r>
    <x v="1500"/>
    <n v="0.24"/>
    <s v="DGS2"/>
    <x v="4"/>
    <s v="%"/>
    <s v="D"/>
    <s v="FRED_API"/>
  </r>
  <r>
    <x v="1501"/>
    <n v="0.23"/>
    <s v="DGS2"/>
    <x v="4"/>
    <s v="%"/>
    <s v="D"/>
    <s v="FRED_API"/>
  </r>
  <r>
    <x v="1502"/>
    <n v="0.23"/>
    <s v="DGS2"/>
    <x v="4"/>
    <s v="%"/>
    <s v="D"/>
    <s v="FRED_API"/>
  </r>
  <r>
    <x v="1503"/>
    <n v="0.23"/>
    <s v="DGS2"/>
    <x v="4"/>
    <s v="%"/>
    <s v="D"/>
    <s v="FRED_API"/>
  </r>
  <r>
    <x v="1504"/>
    <n v="0.22"/>
    <s v="DGS2"/>
    <x v="4"/>
    <s v="%"/>
    <s v="D"/>
    <s v="FRED_API"/>
  </r>
  <r>
    <x v="1505"/>
    <n v="0.2"/>
    <s v="DGS2"/>
    <x v="4"/>
    <s v="%"/>
    <s v="D"/>
    <s v="FRED_API"/>
  </r>
  <r>
    <x v="1506"/>
    <n v="0.22"/>
    <s v="DGS2"/>
    <x v="4"/>
    <s v="%"/>
    <s v="D"/>
    <s v="FRED_API"/>
  </r>
  <r>
    <x v="64"/>
    <n v="0.2"/>
    <s v="DGS2"/>
    <x v="4"/>
    <s v="%"/>
    <s v="D"/>
    <s v="FRED_API"/>
  </r>
  <r>
    <x v="1507"/>
    <n v="0.2"/>
    <s v="DGS2"/>
    <x v="4"/>
    <s v="%"/>
    <s v="D"/>
    <s v="FRED_API"/>
  </r>
  <r>
    <x v="1508"/>
    <n v="0.22"/>
    <s v="DGS2"/>
    <x v="4"/>
    <s v="%"/>
    <s v="D"/>
    <s v="FRED_API"/>
  </r>
  <r>
    <x v="1509"/>
    <n v="0.22"/>
    <s v="DGS2"/>
    <x v="4"/>
    <s v="%"/>
    <s v="D"/>
    <s v="FRED_API"/>
  </r>
  <r>
    <x v="1510"/>
    <n v="0.22"/>
    <s v="DGS2"/>
    <x v="4"/>
    <s v="%"/>
    <s v="D"/>
    <s v="FRED_API"/>
  </r>
  <r>
    <x v="1511"/>
    <n v="0.22"/>
    <s v="DGS2"/>
    <x v="4"/>
    <s v="%"/>
    <s v="D"/>
    <s v="FRED_API"/>
  </r>
  <r>
    <x v="1512"/>
    <n v="0.22"/>
    <s v="DGS2"/>
    <x v="4"/>
    <s v="%"/>
    <s v="D"/>
    <s v="FRED_API"/>
  </r>
  <r>
    <x v="1513"/>
    <n v="0.26"/>
    <s v="DGS2"/>
    <x v="4"/>
    <s v="%"/>
    <s v="D"/>
    <s v="FRED_API"/>
  </r>
  <r>
    <x v="1514"/>
    <n v="0.24"/>
    <s v="DGS2"/>
    <x v="4"/>
    <s v="%"/>
    <s v="D"/>
    <s v="FRED_API"/>
  </r>
  <r>
    <x v="1515"/>
    <n v="0.26"/>
    <s v="DGS2"/>
    <x v="4"/>
    <s v="%"/>
    <s v="D"/>
    <s v="FRED_API"/>
  </r>
  <r>
    <x v="1516"/>
    <n v="0.26"/>
    <s v="DGS2"/>
    <x v="4"/>
    <s v="%"/>
    <s v="D"/>
    <s v="FRED_API"/>
  </r>
  <r>
    <x v="1517"/>
    <n v="0.23"/>
    <s v="DGS2"/>
    <x v="4"/>
    <s v="%"/>
    <s v="D"/>
    <s v="FRED_API"/>
  </r>
  <r>
    <x v="1518"/>
    <n v="0.26"/>
    <s v="DGS2"/>
    <x v="4"/>
    <s v="%"/>
    <s v="D"/>
    <s v="FRED_API"/>
  </r>
  <r>
    <x v="1519"/>
    <n v="0.26"/>
    <s v="DGS2"/>
    <x v="4"/>
    <s v="%"/>
    <s v="D"/>
    <s v="FRED_API"/>
  </r>
  <r>
    <x v="1520"/>
    <n v="0.26"/>
    <s v="DGS2"/>
    <x v="4"/>
    <s v="%"/>
    <s v="D"/>
    <s v="FRED_API"/>
  </r>
  <r>
    <x v="1521"/>
    <n v="0.26"/>
    <s v="DGS2"/>
    <x v="4"/>
    <s v="%"/>
    <s v="D"/>
    <s v="FRED_API"/>
  </r>
  <r>
    <x v="1522"/>
    <n v="0.26"/>
    <s v="DGS2"/>
    <x v="4"/>
    <s v="%"/>
    <s v="D"/>
    <s v="FRED_API"/>
  </r>
  <r>
    <x v="1523"/>
    <n v="0.26"/>
    <s v="DGS2"/>
    <x v="4"/>
    <s v="%"/>
    <s v="D"/>
    <s v="FRED_API"/>
  </r>
  <r>
    <x v="1524"/>
    <n v="0.28999999999999998"/>
    <s v="DGS2"/>
    <x v="4"/>
    <s v="%"/>
    <s v="D"/>
    <s v="FRED_API"/>
  </r>
  <r>
    <x v="1525"/>
    <n v="0.3"/>
    <s v="DGS2"/>
    <x v="4"/>
    <s v="%"/>
    <s v="D"/>
    <s v="FRED_API"/>
  </r>
  <r>
    <x v="1526"/>
    <n v="0.31"/>
    <s v="DGS2"/>
    <x v="4"/>
    <s v="%"/>
    <s v="D"/>
    <s v="FRED_API"/>
  </r>
  <r>
    <x v="1527"/>
    <n v="0.3"/>
    <s v="DGS2"/>
    <x v="4"/>
    <s v="%"/>
    <s v="D"/>
    <s v="FRED_API"/>
  </r>
  <r>
    <x v="1528"/>
    <n v="0.3"/>
    <s v="DGS2"/>
    <x v="4"/>
    <s v="%"/>
    <s v="D"/>
    <s v="FRED_API"/>
  </r>
  <r>
    <x v="1529"/>
    <n v="0.32"/>
    <s v="DGS2"/>
    <x v="4"/>
    <s v="%"/>
    <s v="D"/>
    <s v="FRED_API"/>
  </r>
  <r>
    <x v="1530"/>
    <n v="0.3"/>
    <s v="DGS2"/>
    <x v="4"/>
    <s v="%"/>
    <s v="D"/>
    <s v="FRED_API"/>
  </r>
  <r>
    <x v="1531"/>
    <n v="0.3"/>
    <s v="DGS2"/>
    <x v="4"/>
    <s v="%"/>
    <s v="D"/>
    <s v="FRED_API"/>
  </r>
  <r>
    <x v="1532"/>
    <n v="0.32"/>
    <s v="DGS2"/>
    <x v="4"/>
    <s v="%"/>
    <s v="D"/>
    <s v="FRED_API"/>
  </r>
  <r>
    <x v="1533"/>
    <n v="0.32"/>
    <s v="DGS2"/>
    <x v="4"/>
    <s v="%"/>
    <s v="D"/>
    <s v="FRED_API"/>
  </r>
  <r>
    <x v="1534"/>
    <n v="0.34"/>
    <s v="DGS2"/>
    <x v="4"/>
    <s v="%"/>
    <s v="D"/>
    <s v="FRED_API"/>
  </r>
  <r>
    <x v="1535"/>
    <n v="0.34"/>
    <s v="DGS2"/>
    <x v="4"/>
    <s v="%"/>
    <s v="D"/>
    <s v="FRED_API"/>
  </r>
  <r>
    <x v="1536"/>
    <n v="0.32"/>
    <s v="DGS2"/>
    <x v="4"/>
    <s v="%"/>
    <s v="D"/>
    <s v="FRED_API"/>
  </r>
  <r>
    <x v="1537"/>
    <n v="0.28999999999999998"/>
    <s v="DGS2"/>
    <x v="4"/>
    <s v="%"/>
    <s v="D"/>
    <s v="FRED_API"/>
  </r>
  <r>
    <x v="1538"/>
    <n v="0.27"/>
    <s v="DGS2"/>
    <x v="4"/>
    <s v="%"/>
    <s v="D"/>
    <s v="FRED_API"/>
  </r>
  <r>
    <x v="1539"/>
    <n v="0.27"/>
    <s v="DGS2"/>
    <x v="4"/>
    <s v="%"/>
    <s v="D"/>
    <s v="FRED_API"/>
  </r>
  <r>
    <x v="1540"/>
    <n v="0.31"/>
    <s v="DGS2"/>
    <x v="4"/>
    <s v="%"/>
    <s v="D"/>
    <s v="FRED_API"/>
  </r>
  <r>
    <x v="1541"/>
    <n v="0.33"/>
    <s v="DGS2"/>
    <x v="4"/>
    <s v="%"/>
    <s v="D"/>
    <s v="FRED_API"/>
  </r>
  <r>
    <x v="1542"/>
    <n v="0.38"/>
    <s v="DGS2"/>
    <x v="4"/>
    <s v="%"/>
    <s v="D"/>
    <s v="FRED_API"/>
  </r>
  <r>
    <x v="1543"/>
    <n v="0.42"/>
    <s v="DGS2"/>
    <x v="4"/>
    <s v="%"/>
    <s v="D"/>
    <s v="FRED_API"/>
  </r>
  <r>
    <x v="1544"/>
    <n v="0.43"/>
    <s v="DGS2"/>
    <x v="4"/>
    <s v="%"/>
    <s v="D"/>
    <s v="FRED_API"/>
  </r>
  <r>
    <x v="1545"/>
    <n v="0.39"/>
    <s v="DGS2"/>
    <x v="4"/>
    <s v="%"/>
    <s v="D"/>
    <s v="FRED_API"/>
  </r>
  <r>
    <x v="1546"/>
    <n v="0.36"/>
    <s v="DGS2"/>
    <x v="4"/>
    <s v="%"/>
    <s v="D"/>
    <s v="FRED_API"/>
  </r>
  <r>
    <x v="1547"/>
    <n v="0.36"/>
    <s v="DGS2"/>
    <x v="4"/>
    <s v="%"/>
    <s v="D"/>
    <s v="FRED_API"/>
  </r>
  <r>
    <x v="66"/>
    <n v="0.34"/>
    <s v="DGS2"/>
    <x v="4"/>
    <s v="%"/>
    <s v="D"/>
    <s v="FRED_API"/>
  </r>
  <r>
    <x v="1548"/>
    <n v="0.34"/>
    <s v="DGS2"/>
    <x v="4"/>
    <s v="%"/>
    <s v="D"/>
    <s v="FRED_API"/>
  </r>
  <r>
    <x v="1549"/>
    <n v="0.36"/>
    <s v="DGS2"/>
    <x v="4"/>
    <s v="%"/>
    <s v="D"/>
    <s v="FRED_API"/>
  </r>
  <r>
    <x v="1550"/>
    <n v="0.4"/>
    <s v="DGS2"/>
    <x v="4"/>
    <s v="%"/>
    <s v="D"/>
    <s v="FRED_API"/>
  </r>
  <r>
    <x v="1551"/>
    <n v="0.37"/>
    <s v="DGS2"/>
    <x v="4"/>
    <s v="%"/>
    <s v="D"/>
    <s v="FRED_API"/>
  </r>
  <r>
    <x v="1552"/>
    <n v="0.37"/>
    <s v="DGS2"/>
    <x v="4"/>
    <s v="%"/>
    <s v="D"/>
    <s v="FRED_API"/>
  </r>
  <r>
    <x v="1553"/>
    <n v="0.38"/>
    <s v="DGS2"/>
    <x v="4"/>
    <s v="%"/>
    <s v="D"/>
    <s v="FRED_API"/>
  </r>
  <r>
    <x v="1554"/>
    <n v="0.34"/>
    <s v="DGS2"/>
    <x v="4"/>
    <s v="%"/>
    <s v="D"/>
    <s v="FRED_API"/>
  </r>
  <r>
    <x v="1555"/>
    <n v="0.37"/>
    <s v="DGS2"/>
    <x v="4"/>
    <s v="%"/>
    <s v="D"/>
    <s v="FRED_API"/>
  </r>
  <r>
    <x v="1556"/>
    <n v="0.34"/>
    <s v="DGS2"/>
    <x v="4"/>
    <s v="%"/>
    <s v="D"/>
    <s v="FRED_API"/>
  </r>
  <r>
    <x v="1557"/>
    <n v="0.34"/>
    <s v="DGS2"/>
    <x v="4"/>
    <s v="%"/>
    <s v="D"/>
    <s v="FRED_API"/>
  </r>
  <r>
    <x v="1558"/>
    <n v="0.32"/>
    <s v="DGS2"/>
    <x v="4"/>
    <s v="%"/>
    <s v="D"/>
    <s v="FRED_API"/>
  </r>
  <r>
    <x v="1559"/>
    <n v="0.32"/>
    <s v="DGS2"/>
    <x v="4"/>
    <s v="%"/>
    <s v="D"/>
    <s v="FRED_API"/>
  </r>
  <r>
    <x v="1560"/>
    <n v="0.32"/>
    <s v="DGS2"/>
    <x v="4"/>
    <s v="%"/>
    <s v="D"/>
    <s v="FRED_API"/>
  </r>
  <r>
    <x v="1561"/>
    <n v="0.32"/>
    <s v="DGS2"/>
    <x v="4"/>
    <s v="%"/>
    <s v="D"/>
    <s v="FRED_API"/>
  </r>
  <r>
    <x v="1562"/>
    <n v="0.33"/>
    <s v="DGS2"/>
    <x v="4"/>
    <s v="%"/>
    <s v="D"/>
    <s v="FRED_API"/>
  </r>
  <r>
    <x v="1563"/>
    <n v="0.34"/>
    <s v="DGS2"/>
    <x v="4"/>
    <s v="%"/>
    <s v="D"/>
    <s v="FRED_API"/>
  </r>
  <r>
    <x v="1564"/>
    <n v="0.32"/>
    <s v="DGS2"/>
    <x v="4"/>
    <s v="%"/>
    <s v="D"/>
    <s v="FRED_API"/>
  </r>
  <r>
    <x v="1565"/>
    <n v="0.31"/>
    <s v="DGS2"/>
    <x v="4"/>
    <s v="%"/>
    <s v="D"/>
    <s v="FRED_API"/>
  </r>
  <r>
    <x v="1566"/>
    <n v="0.33"/>
    <s v="DGS2"/>
    <x v="4"/>
    <s v="%"/>
    <s v="D"/>
    <s v="FRED_API"/>
  </r>
  <r>
    <x v="1567"/>
    <n v="0.33"/>
    <s v="DGS2"/>
    <x v="4"/>
    <s v="%"/>
    <s v="D"/>
    <s v="FRED_API"/>
  </r>
  <r>
    <x v="1568"/>
    <n v="0.31"/>
    <s v="DGS2"/>
    <x v="4"/>
    <s v="%"/>
    <s v="D"/>
    <s v="FRED_API"/>
  </r>
  <r>
    <x v="67"/>
    <n v="0.35"/>
    <s v="DGS2"/>
    <x v="4"/>
    <s v="%"/>
    <s v="D"/>
    <s v="FRED_API"/>
  </r>
  <r>
    <x v="1569"/>
    <n v="0.3"/>
    <s v="DGS2"/>
    <x v="4"/>
    <s v="%"/>
    <s v="D"/>
    <s v="FRED_API"/>
  </r>
  <r>
    <x v="1570"/>
    <n v="0.32"/>
    <s v="DGS2"/>
    <x v="4"/>
    <s v="%"/>
    <s v="D"/>
    <s v="FRED_API"/>
  </r>
  <r>
    <x v="1571"/>
    <n v="0.32"/>
    <s v="DGS2"/>
    <x v="4"/>
    <s v="%"/>
    <s v="D"/>
    <s v="FRED_API"/>
  </r>
  <r>
    <x v="1572"/>
    <n v="0.32"/>
    <s v="DGS2"/>
    <x v="4"/>
    <s v="%"/>
    <s v="D"/>
    <s v="FRED_API"/>
  </r>
  <r>
    <x v="1573"/>
    <n v="0.3"/>
    <s v="DGS2"/>
    <x v="4"/>
    <s v="%"/>
    <s v="D"/>
    <s v="FRED_API"/>
  </r>
  <r>
    <x v="1574"/>
    <n v="0.32"/>
    <s v="DGS2"/>
    <x v="4"/>
    <s v="%"/>
    <s v="D"/>
    <s v="FRED_API"/>
  </r>
  <r>
    <x v="1575"/>
    <n v="0.32"/>
    <s v="DGS2"/>
    <x v="4"/>
    <s v="%"/>
    <s v="D"/>
    <s v="FRED_API"/>
  </r>
  <r>
    <x v="1576"/>
    <n v="0.34"/>
    <s v="DGS2"/>
    <x v="4"/>
    <s v="%"/>
    <s v="D"/>
    <s v="FRED_API"/>
  </r>
  <r>
    <x v="1577"/>
    <n v="0.34"/>
    <s v="DGS2"/>
    <x v="4"/>
    <s v="%"/>
    <s v="D"/>
    <s v="FRED_API"/>
  </r>
  <r>
    <x v="1578"/>
    <n v="0.36"/>
    <s v="DGS2"/>
    <x v="4"/>
    <s v="%"/>
    <s v="D"/>
    <s v="FRED_API"/>
  </r>
  <r>
    <x v="1579"/>
    <n v="0.36"/>
    <s v="DGS2"/>
    <x v="4"/>
    <s v="%"/>
    <s v="D"/>
    <s v="FRED_API"/>
  </r>
  <r>
    <x v="1580"/>
    <n v="0.36"/>
    <s v="DGS2"/>
    <x v="4"/>
    <s v="%"/>
    <s v="D"/>
    <s v="FRED_API"/>
  </r>
  <r>
    <x v="1581"/>
    <n v="0.36"/>
    <s v="DGS2"/>
    <x v="4"/>
    <s v="%"/>
    <s v="D"/>
    <s v="FRED_API"/>
  </r>
  <r>
    <x v="1582"/>
    <n v="0.38"/>
    <s v="DGS2"/>
    <x v="4"/>
    <s v="%"/>
    <s v="D"/>
    <s v="FRED_API"/>
  </r>
  <r>
    <x v="1583"/>
    <n v="0.42"/>
    <s v="DGS2"/>
    <x v="4"/>
    <s v="%"/>
    <s v="D"/>
    <s v="FRED_API"/>
  </r>
  <r>
    <x v="1584"/>
    <n v="0.4"/>
    <s v="DGS2"/>
    <x v="4"/>
    <s v="%"/>
    <s v="D"/>
    <s v="FRED_API"/>
  </r>
  <r>
    <x v="1585"/>
    <n v="0.41"/>
    <s v="DGS2"/>
    <x v="4"/>
    <s v="%"/>
    <s v="D"/>
    <s v="FRED_API"/>
  </r>
  <r>
    <x v="1586"/>
    <n v="0.38"/>
    <s v="DGS2"/>
    <x v="4"/>
    <s v="%"/>
    <s v="D"/>
    <s v="FRED_API"/>
  </r>
  <r>
    <x v="1587"/>
    <n v="0.4"/>
    <s v="DGS2"/>
    <x v="4"/>
    <s v="%"/>
    <s v="D"/>
    <s v="FRED_API"/>
  </r>
  <r>
    <x v="1588"/>
    <n v="0.39"/>
    <s v="DGS2"/>
    <x v="4"/>
    <s v="%"/>
    <s v="D"/>
    <s v="FRED_API"/>
  </r>
  <r>
    <x v="1589"/>
    <n v="0.39"/>
    <s v="DGS2"/>
    <x v="4"/>
    <s v="%"/>
    <s v="D"/>
    <s v="FRED_API"/>
  </r>
  <r>
    <x v="1590"/>
    <n v="0.43"/>
    <s v="DGS2"/>
    <x v="4"/>
    <s v="%"/>
    <s v="D"/>
    <s v="FRED_API"/>
  </r>
  <r>
    <x v="1591"/>
    <n v="0.46"/>
    <s v="DGS2"/>
    <x v="4"/>
    <s v="%"/>
    <s v="D"/>
    <s v="FRED_API"/>
  </r>
  <r>
    <x v="1592"/>
    <n v="0.52"/>
    <s v="DGS2"/>
    <x v="4"/>
    <s v="%"/>
    <s v="D"/>
    <s v="FRED_API"/>
  </r>
  <r>
    <x v="1593"/>
    <n v="0.46"/>
    <s v="DGS2"/>
    <x v="4"/>
    <s v="%"/>
    <s v="D"/>
    <s v="FRED_API"/>
  </r>
  <r>
    <x v="1594"/>
    <n v="0.45"/>
    <s v="DGS2"/>
    <x v="4"/>
    <s v="%"/>
    <s v="D"/>
    <s v="FRED_API"/>
  </r>
  <r>
    <x v="1595"/>
    <n v="0.5"/>
    <s v="DGS2"/>
    <x v="4"/>
    <s v="%"/>
    <s v="D"/>
    <s v="FRED_API"/>
  </r>
  <r>
    <x v="1596"/>
    <n v="0.47"/>
    <s v="DGS2"/>
    <x v="4"/>
    <s v="%"/>
    <s v="D"/>
    <s v="FRED_API"/>
  </r>
  <r>
    <x v="1597"/>
    <n v="0.45"/>
    <s v="DGS2"/>
    <x v="4"/>
    <s v="%"/>
    <s v="D"/>
    <s v="FRED_API"/>
  </r>
  <r>
    <x v="1598"/>
    <n v="0.45"/>
    <s v="DGS2"/>
    <x v="4"/>
    <s v="%"/>
    <s v="D"/>
    <s v="FRED_API"/>
  </r>
  <r>
    <x v="1599"/>
    <n v="0.41"/>
    <s v="DGS2"/>
    <x v="4"/>
    <s v="%"/>
    <s v="D"/>
    <s v="FRED_API"/>
  </r>
  <r>
    <x v="1600"/>
    <n v="0.39"/>
    <s v="DGS2"/>
    <x v="4"/>
    <s v="%"/>
    <s v="D"/>
    <s v="FRED_API"/>
  </r>
  <r>
    <x v="1601"/>
    <n v="0.34"/>
    <s v="DGS2"/>
    <x v="4"/>
    <s v="%"/>
    <s v="D"/>
    <s v="FRED_API"/>
  </r>
  <r>
    <x v="1602"/>
    <n v="0.34"/>
    <s v="DGS2"/>
    <x v="4"/>
    <s v="%"/>
    <s v="D"/>
    <s v="FRED_API"/>
  </r>
  <r>
    <x v="1603"/>
    <n v="0.34"/>
    <s v="DGS2"/>
    <x v="4"/>
    <s v="%"/>
    <s v="D"/>
    <s v="FRED_API"/>
  </r>
  <r>
    <x v="1604"/>
    <n v="0.35"/>
    <s v="DGS2"/>
    <x v="4"/>
    <s v="%"/>
    <s v="D"/>
    <s v="FRED_API"/>
  </r>
  <r>
    <x v="1605"/>
    <n v="0.35"/>
    <s v="DGS2"/>
    <x v="4"/>
    <s v="%"/>
    <s v="D"/>
    <s v="FRED_API"/>
  </r>
  <r>
    <x v="1606"/>
    <n v="0.36"/>
    <s v="DGS2"/>
    <x v="4"/>
    <s v="%"/>
    <s v="D"/>
    <s v="FRED_API"/>
  </r>
  <r>
    <x v="1607"/>
    <n v="0.34"/>
    <s v="DGS2"/>
    <x v="4"/>
    <s v="%"/>
    <s v="D"/>
    <s v="FRED_API"/>
  </r>
  <r>
    <x v="1608"/>
    <n v="0.34"/>
    <s v="DGS2"/>
    <x v="4"/>
    <s v="%"/>
    <s v="D"/>
    <s v="FRED_API"/>
  </r>
  <r>
    <x v="1609"/>
    <n v="0.33"/>
    <s v="DGS2"/>
    <x v="4"/>
    <s v="%"/>
    <s v="D"/>
    <s v="FRED_API"/>
  </r>
  <r>
    <x v="69"/>
    <n v="0.33"/>
    <s v="DGS2"/>
    <x v="4"/>
    <s v="%"/>
    <s v="D"/>
    <s v="FRED_API"/>
  </r>
  <r>
    <x v="1610"/>
    <n v="0.31"/>
    <s v="DGS2"/>
    <x v="4"/>
    <s v="%"/>
    <s v="D"/>
    <s v="FRED_API"/>
  </r>
  <r>
    <x v="1611"/>
    <n v="0.33"/>
    <s v="DGS2"/>
    <x v="4"/>
    <s v="%"/>
    <s v="D"/>
    <s v="FRED_API"/>
  </r>
  <r>
    <x v="1612"/>
    <n v="0.33"/>
    <s v="DGS2"/>
    <x v="4"/>
    <s v="%"/>
    <s v="D"/>
    <s v="FRED_API"/>
  </r>
  <r>
    <x v="1613"/>
    <n v="0.37"/>
    <s v="DGS2"/>
    <x v="4"/>
    <s v="%"/>
    <s v="D"/>
    <s v="FRED_API"/>
  </r>
  <r>
    <x v="1614"/>
    <n v="0.4"/>
    <s v="DGS2"/>
    <x v="4"/>
    <s v="%"/>
    <s v="D"/>
    <s v="FRED_API"/>
  </r>
  <r>
    <x v="1615"/>
    <n v="0.37"/>
    <s v="DGS2"/>
    <x v="4"/>
    <s v="%"/>
    <s v="D"/>
    <s v="FRED_API"/>
  </r>
  <r>
    <x v="1616"/>
    <n v="0.35"/>
    <s v="DGS2"/>
    <x v="4"/>
    <s v="%"/>
    <s v="D"/>
    <s v="FRED_API"/>
  </r>
  <r>
    <x v="1617"/>
    <n v="0.35"/>
    <s v="DGS2"/>
    <x v="4"/>
    <s v="%"/>
    <s v="D"/>
    <s v="FRED_API"/>
  </r>
  <r>
    <x v="1619"/>
    <n v="0.37"/>
    <s v="DGS2"/>
    <x v="4"/>
    <s v="%"/>
    <s v="D"/>
    <s v="FRED_API"/>
  </r>
  <r>
    <x v="1620"/>
    <n v="0.34"/>
    <s v="DGS2"/>
    <x v="4"/>
    <s v="%"/>
    <s v="D"/>
    <s v="FRED_API"/>
  </r>
  <r>
    <x v="1621"/>
    <n v="0.33"/>
    <s v="DGS2"/>
    <x v="4"/>
    <s v="%"/>
    <s v="D"/>
    <s v="FRED_API"/>
  </r>
  <r>
    <x v="1622"/>
    <n v="0.33"/>
    <s v="DGS2"/>
    <x v="4"/>
    <s v="%"/>
    <s v="D"/>
    <s v="FRED_API"/>
  </r>
  <r>
    <x v="1623"/>
    <n v="0.33"/>
    <s v="DGS2"/>
    <x v="4"/>
    <s v="%"/>
    <s v="D"/>
    <s v="FRED_API"/>
  </r>
  <r>
    <x v="1624"/>
    <n v="0.31"/>
    <s v="DGS2"/>
    <x v="4"/>
    <s v="%"/>
    <s v="D"/>
    <s v="FRED_API"/>
  </r>
  <r>
    <x v="1625"/>
    <n v="0.31"/>
    <s v="DGS2"/>
    <x v="4"/>
    <s v="%"/>
    <s v="D"/>
    <s v="FRED_API"/>
  </r>
  <r>
    <x v="1626"/>
    <n v="0.33"/>
    <s v="DGS2"/>
    <x v="4"/>
    <s v="%"/>
    <s v="D"/>
    <s v="FRED_API"/>
  </r>
  <r>
    <x v="1627"/>
    <n v="0.32"/>
    <s v="DGS2"/>
    <x v="4"/>
    <s v="%"/>
    <s v="D"/>
    <s v="FRED_API"/>
  </r>
  <r>
    <x v="1628"/>
    <n v="0.32"/>
    <s v="DGS2"/>
    <x v="4"/>
    <s v="%"/>
    <s v="D"/>
    <s v="FRED_API"/>
  </r>
  <r>
    <x v="1629"/>
    <n v="0.31"/>
    <s v="DGS2"/>
    <x v="4"/>
    <s v="%"/>
    <s v="D"/>
    <s v="FRED_API"/>
  </r>
  <r>
    <x v="1630"/>
    <n v="0.33"/>
    <s v="DGS2"/>
    <x v="4"/>
    <s v="%"/>
    <s v="D"/>
    <s v="FRED_API"/>
  </r>
  <r>
    <x v="1631"/>
    <n v="0.31"/>
    <s v="DGS2"/>
    <x v="4"/>
    <s v="%"/>
    <s v="D"/>
    <s v="FRED_API"/>
  </r>
  <r>
    <x v="70"/>
    <n v="0.33"/>
    <s v="DGS2"/>
    <x v="4"/>
    <s v="%"/>
    <s v="D"/>
    <s v="FRED_API"/>
  </r>
  <r>
    <x v="1632"/>
    <n v="0.32"/>
    <s v="DGS2"/>
    <x v="4"/>
    <s v="%"/>
    <s v="D"/>
    <s v="FRED_API"/>
  </r>
  <r>
    <x v="1633"/>
    <n v="0.32"/>
    <s v="DGS2"/>
    <x v="4"/>
    <s v="%"/>
    <s v="D"/>
    <s v="FRED_API"/>
  </r>
  <r>
    <x v="1634"/>
    <n v="0.3"/>
    <s v="DGS2"/>
    <x v="4"/>
    <s v="%"/>
    <s v="D"/>
    <s v="FRED_API"/>
  </r>
  <r>
    <x v="1635"/>
    <n v="0.28999999999999998"/>
    <s v="DGS2"/>
    <x v="4"/>
    <s v="%"/>
    <s v="D"/>
    <s v="FRED_API"/>
  </r>
  <r>
    <x v="1636"/>
    <n v="0.32"/>
    <s v="DGS2"/>
    <x v="4"/>
    <s v="%"/>
    <s v="D"/>
    <s v="FRED_API"/>
  </r>
  <r>
    <x v="1638"/>
    <n v="0.34"/>
    <s v="DGS2"/>
    <x v="4"/>
    <s v="%"/>
    <s v="D"/>
    <s v="FRED_API"/>
  </r>
  <r>
    <x v="1639"/>
    <n v="0.32"/>
    <s v="DGS2"/>
    <x v="4"/>
    <s v="%"/>
    <s v="D"/>
    <s v="FRED_API"/>
  </r>
  <r>
    <x v="1640"/>
    <n v="0.28999999999999998"/>
    <s v="DGS2"/>
    <x v="4"/>
    <s v="%"/>
    <s v="D"/>
    <s v="FRED_API"/>
  </r>
  <r>
    <x v="1641"/>
    <n v="0.31"/>
    <s v="DGS2"/>
    <x v="4"/>
    <s v="%"/>
    <s v="D"/>
    <s v="FRED_API"/>
  </r>
  <r>
    <x v="1642"/>
    <n v="0.31"/>
    <s v="DGS2"/>
    <x v="4"/>
    <s v="%"/>
    <s v="D"/>
    <s v="FRED_API"/>
  </r>
  <r>
    <x v="1643"/>
    <n v="0.28999999999999998"/>
    <s v="DGS2"/>
    <x v="4"/>
    <s v="%"/>
    <s v="D"/>
    <s v="FRED_API"/>
  </r>
  <r>
    <x v="1644"/>
    <n v="0.28000000000000003"/>
    <s v="DGS2"/>
    <x v="4"/>
    <s v="%"/>
    <s v="D"/>
    <s v="FRED_API"/>
  </r>
  <r>
    <x v="1645"/>
    <n v="0.28999999999999998"/>
    <s v="DGS2"/>
    <x v="4"/>
    <s v="%"/>
    <s v="D"/>
    <s v="FRED_API"/>
  </r>
  <r>
    <x v="1646"/>
    <n v="0.31"/>
    <s v="DGS2"/>
    <x v="4"/>
    <s v="%"/>
    <s v="D"/>
    <s v="FRED_API"/>
  </r>
  <r>
    <x v="1647"/>
    <n v="0.3"/>
    <s v="DGS2"/>
    <x v="4"/>
    <s v="%"/>
    <s v="D"/>
    <s v="FRED_API"/>
  </r>
  <r>
    <x v="1648"/>
    <n v="0.28999999999999998"/>
    <s v="DGS2"/>
    <x v="4"/>
    <s v="%"/>
    <s v="D"/>
    <s v="FRED_API"/>
  </r>
  <r>
    <x v="1649"/>
    <n v="0.28000000000000003"/>
    <s v="DGS2"/>
    <x v="4"/>
    <s v="%"/>
    <s v="D"/>
    <s v="FRED_API"/>
  </r>
  <r>
    <x v="1650"/>
    <n v="0.28000000000000003"/>
    <s v="DGS2"/>
    <x v="4"/>
    <s v="%"/>
    <s v="D"/>
    <s v="FRED_API"/>
  </r>
  <r>
    <x v="1651"/>
    <n v="0.3"/>
    <s v="DGS2"/>
    <x v="4"/>
    <s v="%"/>
    <s v="D"/>
    <s v="FRED_API"/>
  </r>
  <r>
    <x v="1652"/>
    <n v="0.28000000000000003"/>
    <s v="DGS2"/>
    <x v="4"/>
    <s v="%"/>
    <s v="D"/>
    <s v="FRED_API"/>
  </r>
  <r>
    <x v="1653"/>
    <n v="0.3"/>
    <s v="DGS2"/>
    <x v="4"/>
    <s v="%"/>
    <s v="D"/>
    <s v="FRED_API"/>
  </r>
  <r>
    <x v="1654"/>
    <n v="0.3"/>
    <s v="DGS2"/>
    <x v="4"/>
    <s v="%"/>
    <s v="D"/>
    <s v="FRED_API"/>
  </r>
  <r>
    <x v="1655"/>
    <n v="0.3"/>
    <s v="DGS2"/>
    <x v="4"/>
    <s v="%"/>
    <s v="D"/>
    <s v="FRED_API"/>
  </r>
  <r>
    <x v="1656"/>
    <n v="0.3"/>
    <s v="DGS2"/>
    <x v="4"/>
    <s v="%"/>
    <s v="D"/>
    <s v="FRED_API"/>
  </r>
  <r>
    <x v="1657"/>
    <n v="0.3"/>
    <s v="DGS2"/>
    <x v="4"/>
    <s v="%"/>
    <s v="D"/>
    <s v="FRED_API"/>
  </r>
  <r>
    <x v="1658"/>
    <n v="0.31"/>
    <s v="DGS2"/>
    <x v="4"/>
    <s v="%"/>
    <s v="D"/>
    <s v="FRED_API"/>
  </r>
  <r>
    <x v="1659"/>
    <n v="0.34"/>
    <s v="DGS2"/>
    <x v="4"/>
    <s v="%"/>
    <s v="D"/>
    <s v="FRED_API"/>
  </r>
  <r>
    <x v="1660"/>
    <n v="0.34"/>
    <s v="DGS2"/>
    <x v="4"/>
    <s v="%"/>
    <s v="D"/>
    <s v="FRED_API"/>
  </r>
  <r>
    <x v="1661"/>
    <n v="0.34"/>
    <s v="DGS2"/>
    <x v="4"/>
    <s v="%"/>
    <s v="D"/>
    <s v="FRED_API"/>
  </r>
  <r>
    <x v="1662"/>
    <n v="0.34"/>
    <s v="DGS2"/>
    <x v="4"/>
    <s v="%"/>
    <s v="D"/>
    <s v="FRED_API"/>
  </r>
  <r>
    <x v="1663"/>
    <n v="0.32"/>
    <s v="DGS2"/>
    <x v="4"/>
    <s v="%"/>
    <s v="D"/>
    <s v="FRED_API"/>
  </r>
  <r>
    <x v="1664"/>
    <n v="0.35"/>
    <s v="DGS2"/>
    <x v="4"/>
    <s v="%"/>
    <s v="D"/>
    <s v="FRED_API"/>
  </r>
  <r>
    <x v="1665"/>
    <n v="0.37"/>
    <s v="DGS2"/>
    <x v="4"/>
    <s v="%"/>
    <s v="D"/>
    <s v="FRED_API"/>
  </r>
  <r>
    <x v="1666"/>
    <n v="0.38"/>
    <s v="DGS2"/>
    <x v="4"/>
    <s v="%"/>
    <s v="D"/>
    <s v="FRED_API"/>
  </r>
  <r>
    <x v="1667"/>
    <n v="0.38"/>
    <s v="DGS2"/>
    <x v="4"/>
    <s v="%"/>
    <s v="D"/>
    <s v="FRED_API"/>
  </r>
  <r>
    <x v="1668"/>
    <n v="0.42"/>
    <s v="DGS2"/>
    <x v="4"/>
    <s v="%"/>
    <s v="D"/>
    <s v="FRED_API"/>
  </r>
  <r>
    <x v="1669"/>
    <n v="0.4"/>
    <s v="DGS2"/>
    <x v="4"/>
    <s v="%"/>
    <s v="D"/>
    <s v="FRED_API"/>
  </r>
  <r>
    <x v="1670"/>
    <n v="0.39"/>
    <s v="DGS2"/>
    <x v="4"/>
    <s v="%"/>
    <s v="D"/>
    <s v="FRED_API"/>
  </r>
  <r>
    <x v="1671"/>
    <n v="0.38"/>
    <s v="DGS2"/>
    <x v="4"/>
    <s v="%"/>
    <s v="D"/>
    <s v="FRED_API"/>
  </r>
  <r>
    <x v="1672"/>
    <n v="0.39"/>
    <s v="DGS2"/>
    <x v="4"/>
    <s v="%"/>
    <s v="D"/>
    <s v="FRED_API"/>
  </r>
  <r>
    <x v="1673"/>
    <n v="0.41"/>
    <s v="DGS2"/>
    <x v="4"/>
    <s v="%"/>
    <s v="D"/>
    <s v="FRED_API"/>
  </r>
  <r>
    <x v="1674"/>
    <n v="0.4"/>
    <s v="DGS2"/>
    <x v="4"/>
    <s v="%"/>
    <s v="D"/>
    <s v="FRED_API"/>
  </r>
  <r>
    <x v="1675"/>
    <n v="0.4"/>
    <s v="DGS2"/>
    <x v="4"/>
    <s v="%"/>
    <s v="D"/>
    <s v="FRED_API"/>
  </r>
  <r>
    <x v="1676"/>
    <n v="0.43"/>
    <s v="DGS2"/>
    <x v="4"/>
    <s v="%"/>
    <s v="D"/>
    <s v="FRED_API"/>
  </r>
  <r>
    <x v="1677"/>
    <n v="0.44"/>
    <s v="DGS2"/>
    <x v="4"/>
    <s v="%"/>
    <s v="D"/>
    <s v="FRED_API"/>
  </r>
  <r>
    <x v="1678"/>
    <n v="0.39"/>
    <s v="DGS2"/>
    <x v="4"/>
    <s v="%"/>
    <s v="D"/>
    <s v="FRED_API"/>
  </r>
  <r>
    <x v="1679"/>
    <n v="0.39"/>
    <s v="DGS2"/>
    <x v="4"/>
    <s v="%"/>
    <s v="D"/>
    <s v="FRED_API"/>
  </r>
  <r>
    <x v="1680"/>
    <n v="0.39"/>
    <s v="DGS2"/>
    <x v="4"/>
    <s v="%"/>
    <s v="D"/>
    <s v="FRED_API"/>
  </r>
  <r>
    <x v="1681"/>
    <n v="0.41"/>
    <s v="DGS2"/>
    <x v="4"/>
    <s v="%"/>
    <s v="D"/>
    <s v="FRED_API"/>
  </r>
  <r>
    <x v="1682"/>
    <n v="0.41"/>
    <s v="DGS2"/>
    <x v="4"/>
    <s v="%"/>
    <s v="D"/>
    <s v="FRED_API"/>
  </r>
  <r>
    <x v="1683"/>
    <n v="0.4"/>
    <s v="DGS2"/>
    <x v="4"/>
    <s v="%"/>
    <s v="D"/>
    <s v="FRED_API"/>
  </r>
  <r>
    <x v="1685"/>
    <n v="0.4"/>
    <s v="DGS2"/>
    <x v="4"/>
    <s v="%"/>
    <s v="D"/>
    <s v="FRED_API"/>
  </r>
  <r>
    <x v="1686"/>
    <n v="0.44"/>
    <s v="DGS2"/>
    <x v="4"/>
    <s v="%"/>
    <s v="D"/>
    <s v="FRED_API"/>
  </r>
  <r>
    <x v="1687"/>
    <n v="0.39"/>
    <s v="DGS2"/>
    <x v="4"/>
    <s v="%"/>
    <s v="D"/>
    <s v="FRED_API"/>
  </r>
  <r>
    <x v="1688"/>
    <n v="0.37"/>
    <s v="DGS2"/>
    <x v="4"/>
    <s v="%"/>
    <s v="D"/>
    <s v="FRED_API"/>
  </r>
  <r>
    <x v="1689"/>
    <n v="0.37"/>
    <s v="DGS2"/>
    <x v="4"/>
    <s v="%"/>
    <s v="D"/>
    <s v="FRED_API"/>
  </r>
  <r>
    <x v="1690"/>
    <n v="0.38"/>
    <s v="DGS2"/>
    <x v="4"/>
    <s v="%"/>
    <s v="D"/>
    <s v="FRED_API"/>
  </r>
  <r>
    <x v="1691"/>
    <n v="0.36"/>
    <s v="DGS2"/>
    <x v="4"/>
    <s v="%"/>
    <s v="D"/>
    <s v="FRED_API"/>
  </r>
  <r>
    <x v="1692"/>
    <n v="0.36"/>
    <s v="DGS2"/>
    <x v="4"/>
    <s v="%"/>
    <s v="D"/>
    <s v="FRED_API"/>
  </r>
  <r>
    <x v="1693"/>
    <n v="0.34"/>
    <s v="DGS2"/>
    <x v="4"/>
    <s v="%"/>
    <s v="D"/>
    <s v="FRED_API"/>
  </r>
  <r>
    <x v="1694"/>
    <n v="0.3"/>
    <s v="DGS2"/>
    <x v="4"/>
    <s v="%"/>
    <s v="D"/>
    <s v="FRED_API"/>
  </r>
  <r>
    <x v="1695"/>
    <n v="0.31"/>
    <s v="DGS2"/>
    <x v="4"/>
    <s v="%"/>
    <s v="D"/>
    <s v="FRED_API"/>
  </r>
  <r>
    <x v="1696"/>
    <n v="0.32"/>
    <s v="DGS2"/>
    <x v="4"/>
    <s v="%"/>
    <s v="D"/>
    <s v="FRED_API"/>
  </r>
  <r>
    <x v="1697"/>
    <n v="0.33"/>
    <s v="DGS2"/>
    <x v="4"/>
    <s v="%"/>
    <s v="D"/>
    <s v="FRED_API"/>
  </r>
  <r>
    <x v="1698"/>
    <n v="0.3"/>
    <s v="DGS2"/>
    <x v="4"/>
    <s v="%"/>
    <s v="D"/>
    <s v="FRED_API"/>
  </r>
  <r>
    <x v="1699"/>
    <n v="0.32"/>
    <s v="DGS2"/>
    <x v="4"/>
    <s v="%"/>
    <s v="D"/>
    <s v="FRED_API"/>
  </r>
  <r>
    <x v="1700"/>
    <n v="0.35"/>
    <s v="DGS2"/>
    <x v="4"/>
    <s v="%"/>
    <s v="D"/>
    <s v="FRED_API"/>
  </r>
  <r>
    <x v="1701"/>
    <n v="0.35"/>
    <s v="DGS2"/>
    <x v="4"/>
    <s v="%"/>
    <s v="D"/>
    <s v="FRED_API"/>
  </r>
  <r>
    <x v="1702"/>
    <n v="0.32"/>
    <s v="DGS2"/>
    <x v="4"/>
    <s v="%"/>
    <s v="D"/>
    <s v="FRED_API"/>
  </r>
  <r>
    <x v="1703"/>
    <n v="0.32"/>
    <s v="DGS2"/>
    <x v="4"/>
    <s v="%"/>
    <s v="D"/>
    <s v="FRED_API"/>
  </r>
  <r>
    <x v="1704"/>
    <n v="0.31"/>
    <s v="DGS2"/>
    <x v="4"/>
    <s v="%"/>
    <s v="D"/>
    <s v="FRED_API"/>
  </r>
  <r>
    <x v="1705"/>
    <n v="0.33"/>
    <s v="DGS2"/>
    <x v="4"/>
    <s v="%"/>
    <s v="D"/>
    <s v="FRED_API"/>
  </r>
  <r>
    <x v="1706"/>
    <n v="0.34"/>
    <s v="DGS2"/>
    <x v="4"/>
    <s v="%"/>
    <s v="D"/>
    <s v="FRED_API"/>
  </r>
  <r>
    <x v="1707"/>
    <n v="0.33"/>
    <s v="DGS2"/>
    <x v="4"/>
    <s v="%"/>
    <s v="D"/>
    <s v="FRED_API"/>
  </r>
  <r>
    <x v="1708"/>
    <n v="0.35"/>
    <s v="DGS2"/>
    <x v="4"/>
    <s v="%"/>
    <s v="D"/>
    <s v="FRED_API"/>
  </r>
  <r>
    <x v="1709"/>
    <n v="0.34"/>
    <s v="DGS2"/>
    <x v="4"/>
    <s v="%"/>
    <s v="D"/>
    <s v="FRED_API"/>
  </r>
  <r>
    <x v="1710"/>
    <n v="0.33"/>
    <s v="DGS2"/>
    <x v="4"/>
    <s v="%"/>
    <s v="D"/>
    <s v="FRED_API"/>
  </r>
  <r>
    <x v="1711"/>
    <n v="0.33"/>
    <s v="DGS2"/>
    <x v="4"/>
    <s v="%"/>
    <s v="D"/>
    <s v="FRED_API"/>
  </r>
  <r>
    <x v="1712"/>
    <n v="0.33"/>
    <s v="DGS2"/>
    <x v="4"/>
    <s v="%"/>
    <s v="D"/>
    <s v="FRED_API"/>
  </r>
  <r>
    <x v="1713"/>
    <n v="0.32"/>
    <s v="DGS2"/>
    <x v="4"/>
    <s v="%"/>
    <s v="D"/>
    <s v="FRED_API"/>
  </r>
  <r>
    <x v="1714"/>
    <n v="0.33"/>
    <s v="DGS2"/>
    <x v="4"/>
    <s v="%"/>
    <s v="D"/>
    <s v="FRED_API"/>
  </r>
  <r>
    <x v="1715"/>
    <n v="0.33"/>
    <s v="DGS2"/>
    <x v="4"/>
    <s v="%"/>
    <s v="D"/>
    <s v="FRED_API"/>
  </r>
  <r>
    <x v="1716"/>
    <n v="0.37"/>
    <s v="DGS2"/>
    <x v="4"/>
    <s v="%"/>
    <s v="D"/>
    <s v="FRED_API"/>
  </r>
  <r>
    <x v="1717"/>
    <n v="0.38"/>
    <s v="DGS2"/>
    <x v="4"/>
    <s v="%"/>
    <s v="D"/>
    <s v="FRED_API"/>
  </r>
  <r>
    <x v="1718"/>
    <n v="0.37"/>
    <s v="DGS2"/>
    <x v="4"/>
    <s v="%"/>
    <s v="D"/>
    <s v="FRED_API"/>
  </r>
  <r>
    <x v="1719"/>
    <n v="0.37"/>
    <s v="DGS2"/>
    <x v="4"/>
    <s v="%"/>
    <s v="D"/>
    <s v="FRED_API"/>
  </r>
  <r>
    <x v="1720"/>
    <n v="0.37"/>
    <s v="DGS2"/>
    <x v="4"/>
    <s v="%"/>
    <s v="D"/>
    <s v="FRED_API"/>
  </r>
  <r>
    <x v="1721"/>
    <n v="0.34"/>
    <s v="DGS2"/>
    <x v="4"/>
    <s v="%"/>
    <s v="D"/>
    <s v="FRED_API"/>
  </r>
  <r>
    <x v="1722"/>
    <n v="0.36"/>
    <s v="DGS2"/>
    <x v="4"/>
    <s v="%"/>
    <s v="D"/>
    <s v="FRED_API"/>
  </r>
  <r>
    <x v="1723"/>
    <n v="0.38"/>
    <s v="DGS2"/>
    <x v="4"/>
    <s v="%"/>
    <s v="D"/>
    <s v="FRED_API"/>
  </r>
  <r>
    <x v="1724"/>
    <n v="0.36"/>
    <s v="DGS2"/>
    <x v="4"/>
    <s v="%"/>
    <s v="D"/>
    <s v="FRED_API"/>
  </r>
  <r>
    <x v="1725"/>
    <n v="0.47"/>
    <s v="DGS2"/>
    <x v="4"/>
    <s v="%"/>
    <s v="D"/>
    <s v="FRED_API"/>
  </r>
  <r>
    <x v="1726"/>
    <n v="0.45"/>
    <s v="DGS2"/>
    <x v="4"/>
    <s v="%"/>
    <s v="D"/>
    <s v="FRED_API"/>
  </r>
  <r>
    <x v="1727"/>
    <n v="0.45"/>
    <s v="DGS2"/>
    <x v="4"/>
    <s v="%"/>
    <s v="D"/>
    <s v="FRED_API"/>
  </r>
  <r>
    <x v="1728"/>
    <n v="0.47"/>
    <s v="DGS2"/>
    <x v="4"/>
    <s v="%"/>
    <s v="D"/>
    <s v="FRED_API"/>
  </r>
  <r>
    <x v="1729"/>
    <n v="0.47"/>
    <s v="DGS2"/>
    <x v="4"/>
    <s v="%"/>
    <s v="D"/>
    <s v="FRED_API"/>
  </r>
  <r>
    <x v="1730"/>
    <n v="0.45"/>
    <s v="DGS2"/>
    <x v="4"/>
    <s v="%"/>
    <s v="D"/>
    <s v="FRED_API"/>
  </r>
  <r>
    <x v="1731"/>
    <n v="0.45"/>
    <s v="DGS2"/>
    <x v="4"/>
    <s v="%"/>
    <s v="D"/>
    <s v="FRED_API"/>
  </r>
  <r>
    <x v="1732"/>
    <n v="0.45"/>
    <s v="DGS2"/>
    <x v="4"/>
    <s v="%"/>
    <s v="D"/>
    <s v="FRED_API"/>
  </r>
  <r>
    <x v="1733"/>
    <n v="0.44"/>
    <s v="DGS2"/>
    <x v="4"/>
    <s v="%"/>
    <s v="D"/>
    <s v="FRED_API"/>
  </r>
  <r>
    <x v="75"/>
    <n v="0.44"/>
    <s v="DGS2"/>
    <x v="4"/>
    <s v="%"/>
    <s v="D"/>
    <s v="FRED_API"/>
  </r>
  <r>
    <x v="1734"/>
    <n v="0.47"/>
    <s v="DGS2"/>
    <x v="4"/>
    <s v="%"/>
    <s v="D"/>
    <s v="FRED_API"/>
  </r>
  <r>
    <x v="1735"/>
    <n v="0.46"/>
    <s v="DGS2"/>
    <x v="4"/>
    <s v="%"/>
    <s v="D"/>
    <s v="FRED_API"/>
  </r>
  <r>
    <x v="1736"/>
    <n v="0.43"/>
    <s v="DGS2"/>
    <x v="4"/>
    <s v="%"/>
    <s v="D"/>
    <s v="FRED_API"/>
  </r>
  <r>
    <x v="1737"/>
    <n v="0.41"/>
    <s v="DGS2"/>
    <x v="4"/>
    <s v="%"/>
    <s v="D"/>
    <s v="FRED_API"/>
  </r>
  <r>
    <x v="1738"/>
    <n v="0.4"/>
    <s v="DGS2"/>
    <x v="4"/>
    <s v="%"/>
    <s v="D"/>
    <s v="FRED_API"/>
  </r>
  <r>
    <x v="1739"/>
    <n v="0.37"/>
    <s v="DGS2"/>
    <x v="4"/>
    <s v="%"/>
    <s v="D"/>
    <s v="FRED_API"/>
  </r>
  <r>
    <x v="1740"/>
    <n v="0.37"/>
    <s v="DGS2"/>
    <x v="4"/>
    <s v="%"/>
    <s v="D"/>
    <s v="FRED_API"/>
  </r>
  <r>
    <x v="1741"/>
    <n v="0.37"/>
    <s v="DGS2"/>
    <x v="4"/>
    <s v="%"/>
    <s v="D"/>
    <s v="FRED_API"/>
  </r>
  <r>
    <x v="1742"/>
    <n v="0.37"/>
    <s v="DGS2"/>
    <x v="4"/>
    <s v="%"/>
    <s v="D"/>
    <s v="FRED_API"/>
  </r>
  <r>
    <x v="1743"/>
    <n v="0.39"/>
    <s v="DGS2"/>
    <x v="4"/>
    <s v="%"/>
    <s v="D"/>
    <s v="FRED_API"/>
  </r>
  <r>
    <x v="1744"/>
    <n v="0.39"/>
    <s v="DGS2"/>
    <x v="4"/>
    <s v="%"/>
    <s v="D"/>
    <s v="FRED_API"/>
  </r>
  <r>
    <x v="1745"/>
    <n v="0.43"/>
    <s v="DGS2"/>
    <x v="4"/>
    <s v="%"/>
    <s v="D"/>
    <s v="FRED_API"/>
  </r>
  <r>
    <x v="1746"/>
    <n v="0.42"/>
    <s v="DGS2"/>
    <x v="4"/>
    <s v="%"/>
    <s v="D"/>
    <s v="FRED_API"/>
  </r>
  <r>
    <x v="1747"/>
    <n v="0.45"/>
    <s v="DGS2"/>
    <x v="4"/>
    <s v="%"/>
    <s v="D"/>
    <s v="FRED_API"/>
  </r>
  <r>
    <x v="1748"/>
    <n v="0.43"/>
    <s v="DGS2"/>
    <x v="4"/>
    <s v="%"/>
    <s v="D"/>
    <s v="FRED_API"/>
  </r>
  <r>
    <x v="1749"/>
    <n v="0.43"/>
    <s v="DGS2"/>
    <x v="4"/>
    <s v="%"/>
    <s v="D"/>
    <s v="FRED_API"/>
  </r>
  <r>
    <x v="1750"/>
    <n v="0.43"/>
    <s v="DGS2"/>
    <x v="4"/>
    <s v="%"/>
    <s v="D"/>
    <s v="FRED_API"/>
  </r>
  <r>
    <x v="1751"/>
    <n v="0.44"/>
    <s v="DGS2"/>
    <x v="4"/>
    <s v="%"/>
    <s v="D"/>
    <s v="FRED_API"/>
  </r>
  <r>
    <x v="1752"/>
    <n v="0.44"/>
    <s v="DGS2"/>
    <x v="4"/>
    <s v="%"/>
    <s v="D"/>
    <s v="FRED_API"/>
  </r>
  <r>
    <x v="1753"/>
    <n v="0.42"/>
    <s v="DGS2"/>
    <x v="4"/>
    <s v="%"/>
    <s v="D"/>
    <s v="FRED_API"/>
  </r>
  <r>
    <x v="76"/>
    <n v="0.41"/>
    <s v="DGS2"/>
    <x v="4"/>
    <s v="%"/>
    <s v="D"/>
    <s v="FRED_API"/>
  </r>
  <r>
    <x v="1754"/>
    <n v="0.42"/>
    <s v="DGS2"/>
    <x v="4"/>
    <s v="%"/>
    <s v="D"/>
    <s v="FRED_API"/>
  </r>
  <r>
    <x v="1755"/>
    <n v="0.43"/>
    <s v="DGS2"/>
    <x v="4"/>
    <s v="%"/>
    <s v="D"/>
    <s v="FRED_API"/>
  </r>
  <r>
    <x v="1756"/>
    <n v="0.43"/>
    <s v="DGS2"/>
    <x v="4"/>
    <s v="%"/>
    <s v="D"/>
    <s v="FRED_API"/>
  </r>
  <r>
    <x v="1757"/>
    <n v="0.41"/>
    <s v="DGS2"/>
    <x v="4"/>
    <s v="%"/>
    <s v="D"/>
    <s v="FRED_API"/>
  </r>
  <r>
    <x v="1758"/>
    <n v="0.4"/>
    <s v="DGS2"/>
    <x v="4"/>
    <s v="%"/>
    <s v="D"/>
    <s v="FRED_API"/>
  </r>
  <r>
    <x v="1759"/>
    <n v="0.4"/>
    <s v="DGS2"/>
    <x v="4"/>
    <s v="%"/>
    <s v="D"/>
    <s v="FRED_API"/>
  </r>
  <r>
    <x v="1760"/>
    <n v="0.41"/>
    <s v="DGS2"/>
    <x v="4"/>
    <s v="%"/>
    <s v="D"/>
    <s v="FRED_API"/>
  </r>
  <r>
    <x v="1761"/>
    <n v="0.39"/>
    <s v="DGS2"/>
    <x v="4"/>
    <s v="%"/>
    <s v="D"/>
    <s v="FRED_API"/>
  </r>
  <r>
    <x v="1762"/>
    <n v="0.39"/>
    <s v="DGS2"/>
    <x v="4"/>
    <s v="%"/>
    <s v="D"/>
    <s v="FRED_API"/>
  </r>
  <r>
    <x v="1763"/>
    <n v="0.38"/>
    <s v="DGS2"/>
    <x v="4"/>
    <s v="%"/>
    <s v="D"/>
    <s v="FRED_API"/>
  </r>
  <r>
    <x v="1764"/>
    <n v="0.38"/>
    <s v="DGS2"/>
    <x v="4"/>
    <s v="%"/>
    <s v="D"/>
    <s v="FRED_API"/>
  </r>
  <r>
    <x v="1765"/>
    <n v="0.36"/>
    <s v="DGS2"/>
    <x v="4"/>
    <s v="%"/>
    <s v="D"/>
    <s v="FRED_API"/>
  </r>
  <r>
    <x v="1766"/>
    <n v="0.35"/>
    <s v="DGS2"/>
    <x v="4"/>
    <s v="%"/>
    <s v="D"/>
    <s v="FRED_API"/>
  </r>
  <r>
    <x v="1767"/>
    <n v="0.37"/>
    <s v="DGS2"/>
    <x v="4"/>
    <s v="%"/>
    <s v="D"/>
    <s v="FRED_API"/>
  </r>
  <r>
    <x v="1768"/>
    <n v="0.37"/>
    <s v="DGS2"/>
    <x v="4"/>
    <s v="%"/>
    <s v="D"/>
    <s v="FRED_API"/>
  </r>
  <r>
    <x v="1769"/>
    <n v="0.37"/>
    <s v="DGS2"/>
    <x v="4"/>
    <s v="%"/>
    <s v="D"/>
    <s v="FRED_API"/>
  </r>
  <r>
    <x v="1771"/>
    <n v="0.39"/>
    <s v="DGS2"/>
    <x v="4"/>
    <s v="%"/>
    <s v="D"/>
    <s v="FRED_API"/>
  </r>
  <r>
    <x v="1772"/>
    <n v="0.37"/>
    <s v="DGS2"/>
    <x v="4"/>
    <s v="%"/>
    <s v="D"/>
    <s v="FRED_API"/>
  </r>
  <r>
    <x v="1773"/>
    <n v="0.37"/>
    <s v="DGS2"/>
    <x v="4"/>
    <s v="%"/>
    <s v="D"/>
    <s v="FRED_API"/>
  </r>
  <r>
    <x v="1774"/>
    <n v="0.37"/>
    <s v="DGS2"/>
    <x v="4"/>
    <s v="%"/>
    <s v="D"/>
    <s v="FRED_API"/>
  </r>
  <r>
    <x v="1775"/>
    <n v="0.39"/>
    <s v="DGS2"/>
    <x v="4"/>
    <s v="%"/>
    <s v="D"/>
    <s v="FRED_API"/>
  </r>
  <r>
    <x v="1776"/>
    <n v="0.41"/>
    <s v="DGS2"/>
    <x v="4"/>
    <s v="%"/>
    <s v="D"/>
    <s v="FRED_API"/>
  </r>
  <r>
    <x v="1777"/>
    <n v="0.41"/>
    <s v="DGS2"/>
    <x v="4"/>
    <s v="%"/>
    <s v="D"/>
    <s v="FRED_API"/>
  </r>
  <r>
    <x v="1778"/>
    <n v="0.4"/>
    <s v="DGS2"/>
    <x v="4"/>
    <s v="%"/>
    <s v="D"/>
    <s v="FRED_API"/>
  </r>
  <r>
    <x v="1779"/>
    <n v="0.41"/>
    <s v="DGS2"/>
    <x v="4"/>
    <s v="%"/>
    <s v="D"/>
    <s v="FRED_API"/>
  </r>
  <r>
    <x v="1780"/>
    <n v="0.43"/>
    <s v="DGS2"/>
    <x v="4"/>
    <s v="%"/>
    <s v="D"/>
    <s v="FRED_API"/>
  </r>
  <r>
    <x v="1781"/>
    <n v="0.45"/>
    <s v="DGS2"/>
    <x v="4"/>
    <s v="%"/>
    <s v="D"/>
    <s v="FRED_API"/>
  </r>
  <r>
    <x v="1782"/>
    <n v="0.44"/>
    <s v="DGS2"/>
    <x v="4"/>
    <s v="%"/>
    <s v="D"/>
    <s v="FRED_API"/>
  </r>
  <r>
    <x v="1783"/>
    <n v="0.42"/>
    <s v="DGS2"/>
    <x v="4"/>
    <s v="%"/>
    <s v="D"/>
    <s v="FRED_API"/>
  </r>
  <r>
    <x v="1784"/>
    <n v="0.45"/>
    <s v="DGS2"/>
    <x v="4"/>
    <s v="%"/>
    <s v="D"/>
    <s v="FRED_API"/>
  </r>
  <r>
    <x v="1785"/>
    <n v="0.49"/>
    <s v="DGS2"/>
    <x v="4"/>
    <s v="%"/>
    <s v="D"/>
    <s v="FRED_API"/>
  </r>
  <r>
    <x v="1786"/>
    <n v="0.51"/>
    <s v="DGS2"/>
    <x v="4"/>
    <s v="%"/>
    <s v="D"/>
    <s v="FRED_API"/>
  </r>
  <r>
    <x v="1787"/>
    <n v="0.48"/>
    <s v="DGS2"/>
    <x v="4"/>
    <s v="%"/>
    <s v="D"/>
    <s v="FRED_API"/>
  </r>
  <r>
    <x v="1788"/>
    <n v="0.48"/>
    <s v="DGS2"/>
    <x v="4"/>
    <s v="%"/>
    <s v="D"/>
    <s v="FRED_API"/>
  </r>
  <r>
    <x v="1789"/>
    <n v="0.5"/>
    <s v="DGS2"/>
    <x v="4"/>
    <s v="%"/>
    <s v="D"/>
    <s v="FRED_API"/>
  </r>
  <r>
    <x v="1790"/>
    <n v="0.48"/>
    <s v="DGS2"/>
    <x v="4"/>
    <s v="%"/>
    <s v="D"/>
    <s v="FRED_API"/>
  </r>
  <r>
    <x v="1791"/>
    <n v="0.49"/>
    <s v="DGS2"/>
    <x v="4"/>
    <s v="%"/>
    <s v="D"/>
    <s v="FRED_API"/>
  </r>
  <r>
    <x v="1792"/>
    <n v="0.48"/>
    <s v="DGS2"/>
    <x v="4"/>
    <s v="%"/>
    <s v="D"/>
    <s v="FRED_API"/>
  </r>
  <r>
    <x v="1793"/>
    <n v="0.46"/>
    <s v="DGS2"/>
    <x v="4"/>
    <s v="%"/>
    <s v="D"/>
    <s v="FRED_API"/>
  </r>
  <r>
    <x v="1794"/>
    <n v="0.45"/>
    <s v="DGS2"/>
    <x v="4"/>
    <s v="%"/>
    <s v="D"/>
    <s v="FRED_API"/>
  </r>
  <r>
    <x v="1795"/>
    <n v="0.47"/>
    <s v="DGS2"/>
    <x v="4"/>
    <s v="%"/>
    <s v="D"/>
    <s v="FRED_API"/>
  </r>
  <r>
    <x v="78"/>
    <n v="0.47"/>
    <s v="DGS2"/>
    <x v="4"/>
    <s v="%"/>
    <s v="D"/>
    <s v="FRED_API"/>
  </r>
  <r>
    <x v="1796"/>
    <n v="0.49"/>
    <s v="DGS2"/>
    <x v="4"/>
    <s v="%"/>
    <s v="D"/>
    <s v="FRED_API"/>
  </r>
  <r>
    <x v="1797"/>
    <n v="0.52"/>
    <s v="DGS2"/>
    <x v="4"/>
    <s v="%"/>
    <s v="D"/>
    <s v="FRED_API"/>
  </r>
  <r>
    <x v="1798"/>
    <n v="0.52"/>
    <s v="DGS2"/>
    <x v="4"/>
    <s v="%"/>
    <s v="D"/>
    <s v="FRED_API"/>
  </r>
  <r>
    <x v="1799"/>
    <n v="0.51"/>
    <s v="DGS2"/>
    <x v="4"/>
    <s v="%"/>
    <s v="D"/>
    <s v="FRED_API"/>
  </r>
  <r>
    <x v="1800"/>
    <n v="0.51"/>
    <s v="DGS2"/>
    <x v="4"/>
    <s v="%"/>
    <s v="D"/>
    <s v="FRED_API"/>
  </r>
  <r>
    <x v="1801"/>
    <n v="0.46"/>
    <s v="DGS2"/>
    <x v="4"/>
    <s v="%"/>
    <s v="D"/>
    <s v="FRED_API"/>
  </r>
  <r>
    <x v="1802"/>
    <n v="0.48"/>
    <s v="DGS2"/>
    <x v="4"/>
    <s v="%"/>
    <s v="D"/>
    <s v="FRED_API"/>
  </r>
  <r>
    <x v="1803"/>
    <n v="0.48"/>
    <s v="DGS2"/>
    <x v="4"/>
    <s v="%"/>
    <s v="D"/>
    <s v="FRED_API"/>
  </r>
  <r>
    <x v="1804"/>
    <n v="0.49"/>
    <s v="DGS2"/>
    <x v="4"/>
    <s v="%"/>
    <s v="D"/>
    <s v="FRED_API"/>
  </r>
  <r>
    <x v="1805"/>
    <n v="0.5"/>
    <s v="DGS2"/>
    <x v="4"/>
    <s v="%"/>
    <s v="D"/>
    <s v="FRED_API"/>
  </r>
  <r>
    <x v="1806"/>
    <n v="0.47"/>
    <s v="DGS2"/>
    <x v="4"/>
    <s v="%"/>
    <s v="D"/>
    <s v="FRED_API"/>
  </r>
  <r>
    <x v="1807"/>
    <n v="0.51"/>
    <s v="DGS2"/>
    <x v="4"/>
    <s v="%"/>
    <s v="D"/>
    <s v="FRED_API"/>
  </r>
  <r>
    <x v="1808"/>
    <n v="0.51"/>
    <s v="DGS2"/>
    <x v="4"/>
    <s v="%"/>
    <s v="D"/>
    <s v="FRED_API"/>
  </r>
  <r>
    <x v="1809"/>
    <n v="0.49"/>
    <s v="DGS2"/>
    <x v="4"/>
    <s v="%"/>
    <s v="D"/>
    <s v="FRED_API"/>
  </r>
  <r>
    <x v="1810"/>
    <n v="0.5"/>
    <s v="DGS2"/>
    <x v="4"/>
    <s v="%"/>
    <s v="D"/>
    <s v="FRED_API"/>
  </r>
  <r>
    <x v="1811"/>
    <n v="0.53"/>
    <s v="DGS2"/>
    <x v="4"/>
    <s v="%"/>
    <s v="D"/>
    <s v="FRED_API"/>
  </r>
  <r>
    <x v="1812"/>
    <n v="0.53"/>
    <s v="DGS2"/>
    <x v="4"/>
    <s v="%"/>
    <s v="D"/>
    <s v="FRED_API"/>
  </r>
  <r>
    <x v="1813"/>
    <n v="0.54"/>
    <s v="DGS2"/>
    <x v="4"/>
    <s v="%"/>
    <s v="D"/>
    <s v="FRED_API"/>
  </r>
  <r>
    <x v="1814"/>
    <n v="0.54"/>
    <s v="DGS2"/>
    <x v="4"/>
    <s v="%"/>
    <s v="D"/>
    <s v="FRED_API"/>
  </r>
  <r>
    <x v="1815"/>
    <n v="0.56000000000000005"/>
    <s v="DGS2"/>
    <x v="4"/>
    <s v="%"/>
    <s v="D"/>
    <s v="FRED_API"/>
  </r>
  <r>
    <x v="1816"/>
    <n v="0.53"/>
    <s v="DGS2"/>
    <x v="4"/>
    <s v="%"/>
    <s v="D"/>
    <s v="FRED_API"/>
  </r>
  <r>
    <x v="79"/>
    <n v="0.47"/>
    <s v="DGS2"/>
    <x v="4"/>
    <s v="%"/>
    <s v="D"/>
    <s v="FRED_API"/>
  </r>
  <r>
    <x v="1817"/>
    <n v="0.47"/>
    <s v="DGS2"/>
    <x v="4"/>
    <s v="%"/>
    <s v="D"/>
    <s v="FRED_API"/>
  </r>
  <r>
    <x v="1818"/>
    <n v="0.47"/>
    <s v="DGS2"/>
    <x v="4"/>
    <s v="%"/>
    <s v="D"/>
    <s v="FRED_API"/>
  </r>
  <r>
    <x v="1819"/>
    <n v="0.48"/>
    <s v="DGS2"/>
    <x v="4"/>
    <s v="%"/>
    <s v="D"/>
    <s v="FRED_API"/>
  </r>
  <r>
    <x v="1820"/>
    <n v="0.44"/>
    <s v="DGS2"/>
    <x v="4"/>
    <s v="%"/>
    <s v="D"/>
    <s v="FRED_API"/>
  </r>
  <r>
    <x v="1821"/>
    <n v="0.45"/>
    <s v="DGS2"/>
    <x v="4"/>
    <s v="%"/>
    <s v="D"/>
    <s v="FRED_API"/>
  </r>
  <r>
    <x v="1822"/>
    <n v="0.47"/>
    <s v="DGS2"/>
    <x v="4"/>
    <s v="%"/>
    <s v="D"/>
    <s v="FRED_API"/>
  </r>
  <r>
    <x v="1823"/>
    <n v="0.45"/>
    <s v="DGS2"/>
    <x v="4"/>
    <s v="%"/>
    <s v="D"/>
    <s v="FRED_API"/>
  </r>
  <r>
    <x v="1824"/>
    <n v="0.43"/>
    <s v="DGS2"/>
    <x v="4"/>
    <s v="%"/>
    <s v="D"/>
    <s v="FRED_API"/>
  </r>
  <r>
    <x v="1825"/>
    <n v="0.42"/>
    <s v="DGS2"/>
    <x v="4"/>
    <s v="%"/>
    <s v="D"/>
    <s v="FRED_API"/>
  </r>
  <r>
    <x v="1826"/>
    <n v="0.42"/>
    <s v="DGS2"/>
    <x v="4"/>
    <s v="%"/>
    <s v="D"/>
    <s v="FRED_API"/>
  </r>
  <r>
    <x v="1827"/>
    <n v="0.44"/>
    <s v="DGS2"/>
    <x v="4"/>
    <s v="%"/>
    <s v="D"/>
    <s v="FRED_API"/>
  </r>
  <r>
    <x v="1828"/>
    <n v="0.46"/>
    <s v="DGS2"/>
    <x v="4"/>
    <s v="%"/>
    <s v="D"/>
    <s v="FRED_API"/>
  </r>
  <r>
    <x v="1829"/>
    <n v="0.49"/>
    <s v="DGS2"/>
    <x v="4"/>
    <s v="%"/>
    <s v="D"/>
    <s v="FRED_API"/>
  </r>
  <r>
    <x v="1830"/>
    <n v="0.49"/>
    <s v="DGS2"/>
    <x v="4"/>
    <s v="%"/>
    <s v="D"/>
    <s v="FRED_API"/>
  </r>
  <r>
    <x v="1831"/>
    <n v="0.53"/>
    <s v="DGS2"/>
    <x v="4"/>
    <s v="%"/>
    <s v="D"/>
    <s v="FRED_API"/>
  </r>
  <r>
    <x v="1832"/>
    <n v="0.53"/>
    <s v="DGS2"/>
    <x v="4"/>
    <s v="%"/>
    <s v="D"/>
    <s v="FRED_API"/>
  </r>
  <r>
    <x v="1833"/>
    <n v="0.52"/>
    <s v="DGS2"/>
    <x v="4"/>
    <s v="%"/>
    <s v="D"/>
    <s v="FRED_API"/>
  </r>
  <r>
    <x v="1834"/>
    <n v="0.51"/>
    <s v="DGS2"/>
    <x v="4"/>
    <s v="%"/>
    <s v="D"/>
    <s v="FRED_API"/>
  </r>
  <r>
    <x v="1835"/>
    <n v="0.5"/>
    <s v="DGS2"/>
    <x v="4"/>
    <s v="%"/>
    <s v="D"/>
    <s v="FRED_API"/>
  </r>
  <r>
    <x v="1836"/>
    <n v="0.48"/>
    <s v="DGS2"/>
    <x v="4"/>
    <s v="%"/>
    <s v="D"/>
    <s v="FRED_API"/>
  </r>
  <r>
    <x v="1837"/>
    <n v="0.53"/>
    <s v="DGS2"/>
    <x v="4"/>
    <s v="%"/>
    <s v="D"/>
    <s v="FRED_API"/>
  </r>
  <r>
    <x v="1838"/>
    <n v="0.52"/>
    <s v="DGS2"/>
    <x v="4"/>
    <s v="%"/>
    <s v="D"/>
    <s v="FRED_API"/>
  </r>
  <r>
    <x v="1839"/>
    <n v="0.54"/>
    <s v="DGS2"/>
    <x v="4"/>
    <s v="%"/>
    <s v="D"/>
    <s v="FRED_API"/>
  </r>
  <r>
    <x v="1840"/>
    <n v="0.52"/>
    <s v="DGS2"/>
    <x v="4"/>
    <s v="%"/>
    <s v="D"/>
    <s v="FRED_API"/>
  </r>
  <r>
    <x v="1841"/>
    <n v="0.54"/>
    <s v="DGS2"/>
    <x v="4"/>
    <s v="%"/>
    <s v="D"/>
    <s v="FRED_API"/>
  </r>
  <r>
    <x v="1842"/>
    <n v="0.56000000000000005"/>
    <s v="DGS2"/>
    <x v="4"/>
    <s v="%"/>
    <s v="D"/>
    <s v="FRED_API"/>
  </r>
  <r>
    <x v="1843"/>
    <n v="0.57999999999999996"/>
    <s v="DGS2"/>
    <x v="4"/>
    <s v="%"/>
    <s v="D"/>
    <s v="FRED_API"/>
  </r>
  <r>
    <x v="1844"/>
    <n v="0.57999999999999996"/>
    <s v="DGS2"/>
    <x v="4"/>
    <s v="%"/>
    <s v="D"/>
    <s v="FRED_API"/>
  </r>
  <r>
    <x v="1845"/>
    <n v="0.57999999999999996"/>
    <s v="DGS2"/>
    <x v="4"/>
    <s v="%"/>
    <s v="D"/>
    <s v="FRED_API"/>
  </r>
  <r>
    <x v="1846"/>
    <n v="0.57999999999999996"/>
    <s v="DGS2"/>
    <x v="4"/>
    <s v="%"/>
    <s v="D"/>
    <s v="FRED_API"/>
  </r>
  <r>
    <x v="1847"/>
    <n v="0.55000000000000004"/>
    <s v="DGS2"/>
    <x v="4"/>
    <s v="%"/>
    <s v="D"/>
    <s v="FRED_API"/>
  </r>
  <r>
    <x v="1848"/>
    <n v="0.59"/>
    <s v="DGS2"/>
    <x v="4"/>
    <s v="%"/>
    <s v="D"/>
    <s v="FRED_API"/>
  </r>
  <r>
    <x v="1849"/>
    <n v="0.59"/>
    <s v="DGS2"/>
    <x v="4"/>
    <s v="%"/>
    <s v="D"/>
    <s v="FRED_API"/>
  </r>
  <r>
    <x v="1850"/>
    <n v="0.59"/>
    <s v="DGS2"/>
    <x v="4"/>
    <s v="%"/>
    <s v="D"/>
    <s v="FRED_API"/>
  </r>
  <r>
    <x v="1851"/>
    <n v="0.57999999999999996"/>
    <s v="DGS2"/>
    <x v="4"/>
    <s v="%"/>
    <s v="D"/>
    <s v="FRED_API"/>
  </r>
  <r>
    <x v="1852"/>
    <n v="0.56999999999999995"/>
    <s v="DGS2"/>
    <x v="4"/>
    <s v="%"/>
    <s v="D"/>
    <s v="FRED_API"/>
  </r>
  <r>
    <x v="1853"/>
    <n v="0.59"/>
    <s v="DGS2"/>
    <x v="4"/>
    <s v="%"/>
    <s v="D"/>
    <s v="FRED_API"/>
  </r>
  <r>
    <x v="1854"/>
    <n v="0.56000000000000005"/>
    <s v="DGS2"/>
    <x v="4"/>
    <s v="%"/>
    <s v="D"/>
    <s v="FRED_API"/>
  </r>
  <r>
    <x v="1855"/>
    <n v="0.59"/>
    <s v="DGS2"/>
    <x v="4"/>
    <s v="%"/>
    <s v="D"/>
    <s v="FRED_API"/>
  </r>
  <r>
    <x v="1856"/>
    <n v="0.57999999999999996"/>
    <s v="DGS2"/>
    <x v="4"/>
    <s v="%"/>
    <s v="D"/>
    <s v="FRED_API"/>
  </r>
  <r>
    <x v="1857"/>
    <n v="0.57999999999999996"/>
    <s v="DGS2"/>
    <x v="4"/>
    <s v="%"/>
    <s v="D"/>
    <s v="FRED_API"/>
  </r>
  <r>
    <x v="81"/>
    <n v="0.53"/>
    <s v="DGS2"/>
    <x v="4"/>
    <s v="%"/>
    <s v="D"/>
    <s v="FRED_API"/>
  </r>
  <r>
    <x v="1858"/>
    <n v="0.53"/>
    <s v="DGS2"/>
    <x v="4"/>
    <s v="%"/>
    <s v="D"/>
    <s v="FRED_API"/>
  </r>
  <r>
    <x v="1859"/>
    <n v="0.56999999999999995"/>
    <s v="DGS2"/>
    <x v="4"/>
    <s v="%"/>
    <s v="D"/>
    <s v="FRED_API"/>
  </r>
  <r>
    <x v="1860"/>
    <n v="0.54"/>
    <s v="DGS2"/>
    <x v="4"/>
    <s v="%"/>
    <s v="D"/>
    <s v="FRED_API"/>
  </r>
  <r>
    <x v="1861"/>
    <n v="0.52"/>
    <s v="DGS2"/>
    <x v="4"/>
    <s v="%"/>
    <s v="D"/>
    <s v="FRED_API"/>
  </r>
  <r>
    <x v="1862"/>
    <n v="0.46"/>
    <s v="DGS2"/>
    <x v="4"/>
    <s v="%"/>
    <s v="D"/>
    <s v="FRED_API"/>
  </r>
  <r>
    <x v="1863"/>
    <n v="0.46"/>
    <s v="DGS2"/>
    <x v="4"/>
    <s v="%"/>
    <s v="D"/>
    <s v="FRED_API"/>
  </r>
  <r>
    <x v="1864"/>
    <n v="0.45"/>
    <s v="DGS2"/>
    <x v="4"/>
    <s v="%"/>
    <s v="D"/>
    <s v="FRED_API"/>
  </r>
  <r>
    <x v="1866"/>
    <n v="0.39"/>
    <s v="DGS2"/>
    <x v="4"/>
    <s v="%"/>
    <s v="D"/>
    <s v="FRED_API"/>
  </r>
  <r>
    <x v="1867"/>
    <n v="0.34"/>
    <s v="DGS2"/>
    <x v="4"/>
    <s v="%"/>
    <s v="D"/>
    <s v="FRED_API"/>
  </r>
  <r>
    <x v="1868"/>
    <n v="0.35"/>
    <s v="DGS2"/>
    <x v="4"/>
    <s v="%"/>
    <s v="D"/>
    <s v="FRED_API"/>
  </r>
  <r>
    <x v="1869"/>
    <n v="0.39"/>
    <s v="DGS2"/>
    <x v="4"/>
    <s v="%"/>
    <s v="D"/>
    <s v="FRED_API"/>
  </r>
  <r>
    <x v="1870"/>
    <n v="0.37"/>
    <s v="DGS2"/>
    <x v="4"/>
    <s v="%"/>
    <s v="D"/>
    <s v="FRED_API"/>
  </r>
  <r>
    <x v="1871"/>
    <n v="0.38"/>
    <s v="DGS2"/>
    <x v="4"/>
    <s v="%"/>
    <s v="D"/>
    <s v="FRED_API"/>
  </r>
  <r>
    <x v="1872"/>
    <n v="0.41"/>
    <s v="DGS2"/>
    <x v="4"/>
    <s v="%"/>
    <s v="D"/>
    <s v="FRED_API"/>
  </r>
  <r>
    <x v="1873"/>
    <n v="0.41"/>
    <s v="DGS2"/>
    <x v="4"/>
    <s v="%"/>
    <s v="D"/>
    <s v="FRED_API"/>
  </r>
  <r>
    <x v="1874"/>
    <n v="0.41"/>
    <s v="DGS2"/>
    <x v="4"/>
    <s v="%"/>
    <s v="D"/>
    <s v="FRED_API"/>
  </r>
  <r>
    <x v="1875"/>
    <n v="0.41"/>
    <s v="DGS2"/>
    <x v="4"/>
    <s v="%"/>
    <s v="D"/>
    <s v="FRED_API"/>
  </r>
  <r>
    <x v="1876"/>
    <n v="0.42"/>
    <s v="DGS2"/>
    <x v="4"/>
    <s v="%"/>
    <s v="D"/>
    <s v="FRED_API"/>
  </r>
  <r>
    <x v="1877"/>
    <n v="0.48"/>
    <s v="DGS2"/>
    <x v="4"/>
    <s v="%"/>
    <s v="D"/>
    <s v="FRED_API"/>
  </r>
  <r>
    <x v="1878"/>
    <n v="0.48"/>
    <s v="DGS2"/>
    <x v="4"/>
    <s v="%"/>
    <s v="D"/>
    <s v="FRED_API"/>
  </r>
  <r>
    <x v="1879"/>
    <n v="0.5"/>
    <s v="DGS2"/>
    <x v="4"/>
    <s v="%"/>
    <s v="D"/>
    <s v="FRED_API"/>
  </r>
  <r>
    <x v="1880"/>
    <n v="0.52"/>
    <s v="DGS2"/>
    <x v="4"/>
    <s v="%"/>
    <s v="D"/>
    <s v="FRED_API"/>
  </r>
  <r>
    <x v="1881"/>
    <n v="0.52"/>
    <s v="DGS2"/>
    <x v="4"/>
    <s v="%"/>
    <s v="D"/>
    <s v="FRED_API"/>
  </r>
  <r>
    <x v="1882"/>
    <n v="0.52"/>
    <s v="DGS2"/>
    <x v="4"/>
    <s v="%"/>
    <s v="D"/>
    <s v="FRED_API"/>
  </r>
  <r>
    <x v="1883"/>
    <n v="0.54"/>
    <s v="DGS2"/>
    <x v="4"/>
    <s v="%"/>
    <s v="D"/>
    <s v="FRED_API"/>
  </r>
  <r>
    <x v="1884"/>
    <n v="0.51"/>
    <s v="DGS2"/>
    <x v="4"/>
    <s v="%"/>
    <s v="D"/>
    <s v="FRED_API"/>
  </r>
  <r>
    <x v="1885"/>
    <n v="0.55000000000000004"/>
    <s v="DGS2"/>
    <x v="4"/>
    <s v="%"/>
    <s v="D"/>
    <s v="FRED_API"/>
  </r>
  <r>
    <x v="1887"/>
    <n v="0.55000000000000004"/>
    <s v="DGS2"/>
    <x v="4"/>
    <s v="%"/>
    <s v="D"/>
    <s v="FRED_API"/>
  </r>
  <r>
    <x v="1888"/>
    <n v="0.53"/>
    <s v="DGS2"/>
    <x v="4"/>
    <s v="%"/>
    <s v="D"/>
    <s v="FRED_API"/>
  </r>
  <r>
    <x v="1889"/>
    <n v="0.54"/>
    <s v="DGS2"/>
    <x v="4"/>
    <s v="%"/>
    <s v="D"/>
    <s v="FRED_API"/>
  </r>
  <r>
    <x v="1890"/>
    <n v="0.54"/>
    <s v="DGS2"/>
    <x v="4"/>
    <s v="%"/>
    <s v="D"/>
    <s v="FRED_API"/>
  </r>
  <r>
    <x v="1891"/>
    <n v="0.53"/>
    <s v="DGS2"/>
    <x v="4"/>
    <s v="%"/>
    <s v="D"/>
    <s v="FRED_API"/>
  </r>
  <r>
    <x v="1892"/>
    <n v="0.54"/>
    <s v="DGS2"/>
    <x v="4"/>
    <s v="%"/>
    <s v="D"/>
    <s v="FRED_API"/>
  </r>
  <r>
    <x v="1893"/>
    <n v="0.53"/>
    <s v="DGS2"/>
    <x v="4"/>
    <s v="%"/>
    <s v="D"/>
    <s v="FRED_API"/>
  </r>
  <r>
    <x v="1894"/>
    <n v="0.53"/>
    <s v="DGS2"/>
    <x v="4"/>
    <s v="%"/>
    <s v="D"/>
    <s v="FRED_API"/>
  </r>
  <r>
    <x v="1895"/>
    <n v="0.53"/>
    <s v="DGS2"/>
    <x v="4"/>
    <s v="%"/>
    <s v="D"/>
    <s v="FRED_API"/>
  </r>
  <r>
    <x v="1896"/>
    <n v="0.51"/>
    <s v="DGS2"/>
    <x v="4"/>
    <s v="%"/>
    <s v="D"/>
    <s v="FRED_API"/>
  </r>
  <r>
    <x v="1897"/>
    <n v="0.53"/>
    <s v="DGS2"/>
    <x v="4"/>
    <s v="%"/>
    <s v="D"/>
    <s v="FRED_API"/>
  </r>
  <r>
    <x v="1898"/>
    <n v="0.47"/>
    <s v="DGS2"/>
    <x v="4"/>
    <s v="%"/>
    <s v="D"/>
    <s v="FRED_API"/>
  </r>
  <r>
    <x v="83"/>
    <n v="0.49"/>
    <s v="DGS2"/>
    <x v="4"/>
    <s v="%"/>
    <s v="D"/>
    <s v="FRED_API"/>
  </r>
  <r>
    <x v="1899"/>
    <n v="0.55000000000000004"/>
    <s v="DGS2"/>
    <x v="4"/>
    <s v="%"/>
    <s v="D"/>
    <s v="FRED_API"/>
  </r>
  <r>
    <x v="1900"/>
    <n v="0.56999999999999995"/>
    <s v="DGS2"/>
    <x v="4"/>
    <s v="%"/>
    <s v="D"/>
    <s v="FRED_API"/>
  </r>
  <r>
    <x v="1901"/>
    <n v="0.55000000000000004"/>
    <s v="DGS2"/>
    <x v="4"/>
    <s v="%"/>
    <s v="D"/>
    <s v="FRED_API"/>
  </r>
  <r>
    <x v="1902"/>
    <n v="0.65"/>
    <s v="DGS2"/>
    <x v="4"/>
    <s v="%"/>
    <s v="D"/>
    <s v="FRED_API"/>
  </r>
  <r>
    <x v="1903"/>
    <n v="0.64"/>
    <s v="DGS2"/>
    <x v="4"/>
    <s v="%"/>
    <s v="D"/>
    <s v="FRED_API"/>
  </r>
  <r>
    <x v="1904"/>
    <n v="0.64"/>
    <s v="DGS2"/>
    <x v="4"/>
    <s v="%"/>
    <s v="D"/>
    <s v="FRED_API"/>
  </r>
  <r>
    <x v="1905"/>
    <n v="0.59"/>
    <s v="DGS2"/>
    <x v="4"/>
    <s v="%"/>
    <s v="D"/>
    <s v="FRED_API"/>
  </r>
  <r>
    <x v="1906"/>
    <n v="0.62"/>
    <s v="DGS2"/>
    <x v="4"/>
    <s v="%"/>
    <s v="D"/>
    <s v="FRED_API"/>
  </r>
  <r>
    <x v="1907"/>
    <n v="0.56000000000000005"/>
    <s v="DGS2"/>
    <x v="4"/>
    <s v="%"/>
    <s v="D"/>
    <s v="FRED_API"/>
  </r>
  <r>
    <x v="1908"/>
    <n v="0.6"/>
    <s v="DGS2"/>
    <x v="4"/>
    <s v="%"/>
    <s v="D"/>
    <s v="FRED_API"/>
  </r>
  <r>
    <x v="1909"/>
    <n v="0.57999999999999996"/>
    <s v="DGS2"/>
    <x v="4"/>
    <s v="%"/>
    <s v="D"/>
    <s v="FRED_API"/>
  </r>
  <r>
    <x v="1910"/>
    <n v="0.62"/>
    <s v="DGS2"/>
    <x v="4"/>
    <s v="%"/>
    <s v="D"/>
    <s v="FRED_API"/>
  </r>
  <r>
    <x v="1911"/>
    <n v="0.67"/>
    <s v="DGS2"/>
    <x v="4"/>
    <s v="%"/>
    <s v="D"/>
    <s v="FRED_API"/>
  </r>
  <r>
    <x v="1912"/>
    <n v="0.67"/>
    <s v="DGS2"/>
    <x v="4"/>
    <s v="%"/>
    <s v="D"/>
    <s v="FRED_API"/>
  </r>
  <r>
    <x v="1913"/>
    <n v="0.71"/>
    <s v="DGS2"/>
    <x v="4"/>
    <s v="%"/>
    <s v="D"/>
    <s v="FRED_API"/>
  </r>
  <r>
    <x v="1914"/>
    <n v="0.73"/>
    <s v="DGS2"/>
    <x v="4"/>
    <s v="%"/>
    <s v="D"/>
    <s v="FRED_API"/>
  </r>
  <r>
    <x v="1915"/>
    <n v="0.73"/>
    <s v="DGS2"/>
    <x v="4"/>
    <s v="%"/>
    <s v="D"/>
    <s v="FRED_API"/>
  </r>
  <r>
    <x v="1916"/>
    <n v="0.73"/>
    <s v="DGS2"/>
    <x v="4"/>
    <s v="%"/>
    <s v="D"/>
    <s v="FRED_API"/>
  </r>
  <r>
    <x v="1917"/>
    <n v="0.72"/>
    <s v="DGS2"/>
    <x v="4"/>
    <s v="%"/>
    <s v="D"/>
    <s v="FRED_API"/>
  </r>
  <r>
    <x v="1918"/>
    <n v="0.69"/>
    <s v="DGS2"/>
    <x v="4"/>
    <s v="%"/>
    <s v="D"/>
    <s v="FRED_API"/>
  </r>
  <r>
    <x v="1919"/>
    <n v="0.67"/>
    <s v="DGS2"/>
    <x v="4"/>
    <s v="%"/>
    <s v="D"/>
    <s v="FRED_API"/>
  </r>
  <r>
    <x v="1920"/>
    <n v="0.66"/>
    <s v="DGS2"/>
    <x v="4"/>
    <s v="%"/>
    <s v="D"/>
    <s v="FRED_API"/>
  </r>
  <r>
    <x v="1921"/>
    <n v="0.68"/>
    <s v="DGS2"/>
    <x v="4"/>
    <s v="%"/>
    <s v="D"/>
    <s v="FRED_API"/>
  </r>
  <r>
    <x v="1922"/>
    <n v="0.65"/>
    <s v="DGS2"/>
    <x v="4"/>
    <s v="%"/>
    <s v="D"/>
    <s v="FRED_API"/>
  </r>
  <r>
    <x v="1923"/>
    <n v="0.62"/>
    <s v="DGS2"/>
    <x v="4"/>
    <s v="%"/>
    <s v="D"/>
    <s v="FRED_API"/>
  </r>
  <r>
    <x v="1924"/>
    <n v="0.62"/>
    <s v="DGS2"/>
    <x v="4"/>
    <s v="%"/>
    <s v="D"/>
    <s v="FRED_API"/>
  </r>
  <r>
    <x v="1925"/>
    <n v="0.59"/>
    <s v="DGS2"/>
    <x v="4"/>
    <s v="%"/>
    <s v="D"/>
    <s v="FRED_API"/>
  </r>
  <r>
    <x v="1926"/>
    <n v="0.56000000000000005"/>
    <s v="DGS2"/>
    <x v="4"/>
    <s v="%"/>
    <s v="D"/>
    <s v="FRED_API"/>
  </r>
  <r>
    <x v="1927"/>
    <n v="0.54"/>
    <s v="DGS2"/>
    <x v="4"/>
    <s v="%"/>
    <s v="D"/>
    <s v="FRED_API"/>
  </r>
  <r>
    <x v="1928"/>
    <n v="0.51"/>
    <s v="DGS2"/>
    <x v="4"/>
    <s v="%"/>
    <s v="D"/>
    <s v="FRED_API"/>
  </r>
  <r>
    <x v="1929"/>
    <n v="0.44"/>
    <s v="DGS2"/>
    <x v="4"/>
    <s v="%"/>
    <s v="D"/>
    <s v="FRED_API"/>
  </r>
  <r>
    <x v="1930"/>
    <n v="0.49"/>
    <s v="DGS2"/>
    <x v="4"/>
    <s v="%"/>
    <s v="D"/>
    <s v="FRED_API"/>
  </r>
  <r>
    <x v="1931"/>
    <n v="0.53"/>
    <s v="DGS2"/>
    <x v="4"/>
    <s v="%"/>
    <s v="D"/>
    <s v="FRED_API"/>
  </r>
  <r>
    <x v="1932"/>
    <n v="0.53"/>
    <s v="DGS2"/>
    <x v="4"/>
    <s v="%"/>
    <s v="D"/>
    <s v="FRED_API"/>
  </r>
  <r>
    <x v="1933"/>
    <n v="0.53"/>
    <s v="DGS2"/>
    <x v="4"/>
    <s v="%"/>
    <s v="D"/>
    <s v="FRED_API"/>
  </r>
  <r>
    <x v="1934"/>
    <n v="0.52"/>
    <s v="DGS2"/>
    <x v="4"/>
    <s v="%"/>
    <s v="D"/>
    <s v="FRED_API"/>
  </r>
  <r>
    <x v="1935"/>
    <n v="0.54"/>
    <s v="DGS2"/>
    <x v="4"/>
    <s v="%"/>
    <s v="D"/>
    <s v="FRED_API"/>
  </r>
  <r>
    <x v="1936"/>
    <n v="0.54"/>
    <s v="DGS2"/>
    <x v="4"/>
    <s v="%"/>
    <s v="D"/>
    <s v="FRED_API"/>
  </r>
  <r>
    <x v="1937"/>
    <n v="0.5"/>
    <s v="DGS2"/>
    <x v="4"/>
    <s v="%"/>
    <s v="D"/>
    <s v="FRED_API"/>
  </r>
  <r>
    <x v="1938"/>
    <n v="0.51"/>
    <s v="DGS2"/>
    <x v="4"/>
    <s v="%"/>
    <s v="D"/>
    <s v="FRED_API"/>
  </r>
  <r>
    <x v="1939"/>
    <n v="0.47"/>
    <s v="DGS2"/>
    <x v="4"/>
    <s v="%"/>
    <s v="D"/>
    <s v="FRED_API"/>
  </r>
  <r>
    <x v="1940"/>
    <n v="0.49"/>
    <s v="DGS2"/>
    <x v="4"/>
    <s v="%"/>
    <s v="D"/>
    <s v="FRED_API"/>
  </r>
  <r>
    <x v="1941"/>
    <n v="0.52"/>
    <s v="DGS2"/>
    <x v="4"/>
    <s v="%"/>
    <s v="D"/>
    <s v="FRED_API"/>
  </r>
  <r>
    <x v="1942"/>
    <n v="0.52"/>
    <s v="DGS2"/>
    <x v="4"/>
    <s v="%"/>
    <s v="D"/>
    <s v="FRED_API"/>
  </r>
  <r>
    <x v="1943"/>
    <n v="0.52"/>
    <s v="DGS2"/>
    <x v="4"/>
    <s v="%"/>
    <s v="D"/>
    <s v="FRED_API"/>
  </r>
  <r>
    <x v="1944"/>
    <n v="0.65"/>
    <s v="DGS2"/>
    <x v="4"/>
    <s v="%"/>
    <s v="D"/>
    <s v="FRED_API"/>
  </r>
  <r>
    <x v="1945"/>
    <n v="0.65"/>
    <s v="DGS2"/>
    <x v="4"/>
    <s v="%"/>
    <s v="D"/>
    <s v="FRED_API"/>
  </r>
  <r>
    <x v="1946"/>
    <n v="0.67"/>
    <s v="DGS2"/>
    <x v="4"/>
    <s v="%"/>
    <s v="D"/>
    <s v="FRED_API"/>
  </r>
  <r>
    <x v="1947"/>
    <n v="0.67"/>
    <s v="DGS2"/>
    <x v="4"/>
    <s v="%"/>
    <s v="D"/>
    <s v="FRED_API"/>
  </r>
  <r>
    <x v="1948"/>
    <n v="0.61"/>
    <s v="DGS2"/>
    <x v="4"/>
    <s v="%"/>
    <s v="D"/>
    <s v="FRED_API"/>
  </r>
  <r>
    <x v="1949"/>
    <n v="0.66"/>
    <s v="DGS2"/>
    <x v="4"/>
    <s v="%"/>
    <s v="D"/>
    <s v="FRED_API"/>
  </r>
  <r>
    <x v="1951"/>
    <n v="0.7"/>
    <s v="DGS2"/>
    <x v="4"/>
    <s v="%"/>
    <s v="D"/>
    <s v="FRED_API"/>
  </r>
  <r>
    <x v="1952"/>
    <n v="0.62"/>
    <s v="DGS2"/>
    <x v="4"/>
    <s v="%"/>
    <s v="D"/>
    <s v="FRED_API"/>
  </r>
  <r>
    <x v="1953"/>
    <n v="0.67"/>
    <s v="DGS2"/>
    <x v="4"/>
    <s v="%"/>
    <s v="D"/>
    <s v="FRED_API"/>
  </r>
  <r>
    <x v="1954"/>
    <n v="0.67"/>
    <s v="DGS2"/>
    <x v="4"/>
    <s v="%"/>
    <s v="D"/>
    <s v="FRED_API"/>
  </r>
  <r>
    <x v="1955"/>
    <n v="0.64"/>
    <s v="DGS2"/>
    <x v="4"/>
    <s v="%"/>
    <s v="D"/>
    <s v="FRED_API"/>
  </r>
  <r>
    <x v="1956"/>
    <n v="0.6"/>
    <s v="DGS2"/>
    <x v="4"/>
    <s v="%"/>
    <s v="D"/>
    <s v="FRED_API"/>
  </r>
  <r>
    <x v="1957"/>
    <n v="0.61"/>
    <s v="DGS2"/>
    <x v="4"/>
    <s v="%"/>
    <s v="D"/>
    <s v="FRED_API"/>
  </r>
  <r>
    <x v="1958"/>
    <n v="0.66"/>
    <s v="DGS2"/>
    <x v="4"/>
    <s v="%"/>
    <s v="D"/>
    <s v="FRED_API"/>
  </r>
  <r>
    <x v="1959"/>
    <n v="0.63"/>
    <s v="DGS2"/>
    <x v="4"/>
    <s v="%"/>
    <s v="D"/>
    <s v="FRED_API"/>
  </r>
  <r>
    <x v="1960"/>
    <n v="0.66"/>
    <s v="DGS2"/>
    <x v="4"/>
    <s v="%"/>
    <s v="D"/>
    <s v="FRED_API"/>
  </r>
  <r>
    <x v="1961"/>
    <n v="0.68"/>
    <s v="DGS2"/>
    <x v="4"/>
    <s v="%"/>
    <s v="D"/>
    <s v="FRED_API"/>
  </r>
  <r>
    <x v="1962"/>
    <n v="0.66"/>
    <s v="DGS2"/>
    <x v="4"/>
    <s v="%"/>
    <s v="D"/>
    <s v="FRED_API"/>
  </r>
  <r>
    <x v="1963"/>
    <n v="0.65"/>
    <s v="DGS2"/>
    <x v="4"/>
    <s v="%"/>
    <s v="D"/>
    <s v="FRED_API"/>
  </r>
  <r>
    <x v="1964"/>
    <n v="0.73"/>
    <s v="DGS2"/>
    <x v="4"/>
    <s v="%"/>
    <s v="D"/>
    <s v="FRED_API"/>
  </r>
  <r>
    <x v="1965"/>
    <n v="0.7"/>
    <s v="DGS2"/>
    <x v="4"/>
    <s v="%"/>
    <s v="D"/>
    <s v="FRED_API"/>
  </r>
  <r>
    <x v="1966"/>
    <n v="0.7"/>
    <s v="DGS2"/>
    <x v="4"/>
    <s v="%"/>
    <s v="D"/>
    <s v="FRED_API"/>
  </r>
  <r>
    <x v="1967"/>
    <n v="0.7"/>
    <s v="DGS2"/>
    <x v="4"/>
    <s v="%"/>
    <s v="D"/>
    <s v="FRED_API"/>
  </r>
  <r>
    <x v="1968"/>
    <n v="0.67"/>
    <s v="DGS2"/>
    <x v="4"/>
    <s v="%"/>
    <s v="D"/>
    <s v="FRED_API"/>
  </r>
  <r>
    <x v="1969"/>
    <n v="0.68"/>
    <s v="DGS2"/>
    <x v="4"/>
    <s v="%"/>
    <s v="D"/>
    <s v="FRED_API"/>
  </r>
  <r>
    <x v="1970"/>
    <n v="0.66"/>
    <s v="DGS2"/>
    <x v="4"/>
    <s v="%"/>
    <s v="D"/>
    <s v="FRED_API"/>
  </r>
  <r>
    <x v="1971"/>
    <n v="0.7"/>
    <s v="DGS2"/>
    <x v="4"/>
    <s v="%"/>
    <s v="D"/>
    <s v="FRED_API"/>
  </r>
  <r>
    <x v="1972"/>
    <n v="0.56999999999999995"/>
    <s v="DGS2"/>
    <x v="4"/>
    <s v="%"/>
    <s v="D"/>
    <s v="FRED_API"/>
  </r>
  <r>
    <x v="1973"/>
    <n v="0.63"/>
    <s v="DGS2"/>
    <x v="4"/>
    <s v="%"/>
    <s v="D"/>
    <s v="FRED_API"/>
  </r>
  <r>
    <x v="1974"/>
    <n v="0.6"/>
    <s v="DGS2"/>
    <x v="4"/>
    <s v="%"/>
    <s v="D"/>
    <s v="FRED_API"/>
  </r>
  <r>
    <x v="1975"/>
    <n v="0.6"/>
    <s v="DGS2"/>
    <x v="4"/>
    <s v="%"/>
    <s v="D"/>
    <s v="FRED_API"/>
  </r>
  <r>
    <x v="1976"/>
    <n v="0.57999999999999996"/>
    <s v="DGS2"/>
    <x v="4"/>
    <s v="%"/>
    <s v="D"/>
    <s v="FRED_API"/>
  </r>
  <r>
    <x v="1977"/>
    <n v="0.59"/>
    <s v="DGS2"/>
    <x v="4"/>
    <s v="%"/>
    <s v="D"/>
    <s v="FRED_API"/>
  </r>
  <r>
    <x v="1978"/>
    <n v="0.61"/>
    <s v="DGS2"/>
    <x v="4"/>
    <s v="%"/>
    <s v="D"/>
    <s v="FRED_API"/>
  </r>
  <r>
    <x v="1979"/>
    <n v="0.57999999999999996"/>
    <s v="DGS2"/>
    <x v="4"/>
    <s v="%"/>
    <s v="D"/>
    <s v="FRED_API"/>
  </r>
  <r>
    <x v="1980"/>
    <n v="0.57999999999999996"/>
    <s v="DGS2"/>
    <x v="4"/>
    <s v="%"/>
    <s v="D"/>
    <s v="FRED_API"/>
  </r>
  <r>
    <x v="1981"/>
    <n v="0.56000000000000005"/>
    <s v="DGS2"/>
    <x v="4"/>
    <s v="%"/>
    <s v="D"/>
    <s v="FRED_API"/>
  </r>
  <r>
    <x v="87"/>
    <n v="0.55000000000000004"/>
    <s v="DGS2"/>
    <x v="4"/>
    <s v="%"/>
    <s v="D"/>
    <s v="FRED_API"/>
  </r>
  <r>
    <x v="1982"/>
    <n v="0.55000000000000004"/>
    <s v="DGS2"/>
    <x v="4"/>
    <s v="%"/>
    <s v="D"/>
    <s v="FRED_API"/>
  </r>
  <r>
    <x v="4595"/>
    <n v="0.49"/>
    <s v="DGS2"/>
    <x v="4"/>
    <s v="%"/>
    <s v="D"/>
    <s v="FRED_API"/>
  </r>
  <r>
    <x v="1983"/>
    <n v="0.51"/>
    <s v="DGS2"/>
    <x v="4"/>
    <s v="%"/>
    <s v="D"/>
    <s v="FRED_API"/>
  </r>
  <r>
    <x v="1984"/>
    <n v="0.52"/>
    <s v="DGS2"/>
    <x v="4"/>
    <s v="%"/>
    <s v="D"/>
    <s v="FRED_API"/>
  </r>
  <r>
    <x v="1985"/>
    <n v="0.54"/>
    <s v="DGS2"/>
    <x v="4"/>
    <s v="%"/>
    <s v="D"/>
    <s v="FRED_API"/>
  </r>
  <r>
    <x v="1986"/>
    <n v="0.56000000000000005"/>
    <s v="DGS2"/>
    <x v="4"/>
    <s v="%"/>
    <s v="D"/>
    <s v="FRED_API"/>
  </r>
  <r>
    <x v="1987"/>
    <n v="0.56999999999999995"/>
    <s v="DGS2"/>
    <x v="4"/>
    <s v="%"/>
    <s v="D"/>
    <s v="FRED_API"/>
  </r>
  <r>
    <x v="1988"/>
    <n v="0.54"/>
    <s v="DGS2"/>
    <x v="4"/>
    <s v="%"/>
    <s v="D"/>
    <s v="FRED_API"/>
  </r>
  <r>
    <x v="1989"/>
    <n v="0.53"/>
    <s v="DGS2"/>
    <x v="4"/>
    <s v="%"/>
    <s v="D"/>
    <s v="FRED_API"/>
  </r>
  <r>
    <x v="1990"/>
    <n v="0.51"/>
    <s v="DGS2"/>
    <x v="4"/>
    <s v="%"/>
    <s v="D"/>
    <s v="FRED_API"/>
  </r>
  <r>
    <x v="1991"/>
    <n v="0.5"/>
    <s v="DGS2"/>
    <x v="4"/>
    <s v="%"/>
    <s v="D"/>
    <s v="FRED_API"/>
  </r>
  <r>
    <x v="1992"/>
    <n v="0.51"/>
    <s v="DGS2"/>
    <x v="4"/>
    <s v="%"/>
    <s v="D"/>
    <s v="FRED_API"/>
  </r>
  <r>
    <x v="1993"/>
    <n v="0.55000000000000004"/>
    <s v="DGS2"/>
    <x v="4"/>
    <s v="%"/>
    <s v="D"/>
    <s v="FRED_API"/>
  </r>
  <r>
    <x v="1994"/>
    <n v="0.55000000000000004"/>
    <s v="DGS2"/>
    <x v="4"/>
    <s v="%"/>
    <s v="D"/>
    <s v="FRED_API"/>
  </r>
  <r>
    <x v="1995"/>
    <n v="0.56999999999999995"/>
    <s v="DGS2"/>
    <x v="4"/>
    <s v="%"/>
    <s v="D"/>
    <s v="FRED_API"/>
  </r>
  <r>
    <x v="1996"/>
    <n v="0.55000000000000004"/>
    <s v="DGS2"/>
    <x v="4"/>
    <s v="%"/>
    <s v="D"/>
    <s v="FRED_API"/>
  </r>
  <r>
    <x v="1997"/>
    <n v="0.54"/>
    <s v="DGS2"/>
    <x v="4"/>
    <s v="%"/>
    <s v="D"/>
    <s v="FRED_API"/>
  </r>
  <r>
    <x v="1998"/>
    <n v="0.54"/>
    <s v="DGS2"/>
    <x v="4"/>
    <s v="%"/>
    <s v="D"/>
    <s v="FRED_API"/>
  </r>
  <r>
    <x v="1999"/>
    <n v="0.56000000000000005"/>
    <s v="DGS2"/>
    <x v="4"/>
    <s v="%"/>
    <s v="D"/>
    <s v="FRED_API"/>
  </r>
  <r>
    <x v="2000"/>
    <n v="0.56000000000000005"/>
    <s v="DGS2"/>
    <x v="4"/>
    <s v="%"/>
    <s v="D"/>
    <s v="FRED_API"/>
  </r>
  <r>
    <x v="2001"/>
    <n v="0.57999999999999996"/>
    <s v="DGS2"/>
    <x v="4"/>
    <s v="%"/>
    <s v="D"/>
    <s v="FRED_API"/>
  </r>
  <r>
    <x v="88"/>
    <n v="0.6"/>
    <s v="DGS2"/>
    <x v="4"/>
    <s v="%"/>
    <s v="D"/>
    <s v="FRED_API"/>
  </r>
  <r>
    <x v="2002"/>
    <n v="0.6"/>
    <s v="DGS2"/>
    <x v="4"/>
    <s v="%"/>
    <s v="D"/>
    <s v="FRED_API"/>
  </r>
  <r>
    <x v="2003"/>
    <n v="0.62"/>
    <s v="DGS2"/>
    <x v="4"/>
    <s v="%"/>
    <s v="D"/>
    <s v="FRED_API"/>
  </r>
  <r>
    <x v="2004"/>
    <n v="0.65"/>
    <s v="DGS2"/>
    <x v="4"/>
    <s v="%"/>
    <s v="D"/>
    <s v="FRED_API"/>
  </r>
  <r>
    <x v="2005"/>
    <n v="0.63"/>
    <s v="DGS2"/>
    <x v="4"/>
    <s v="%"/>
    <s v="D"/>
    <s v="FRED_API"/>
  </r>
  <r>
    <x v="2006"/>
    <n v="0.59"/>
    <s v="DGS2"/>
    <x v="4"/>
    <s v="%"/>
    <s v="D"/>
    <s v="FRED_API"/>
  </r>
  <r>
    <x v="2007"/>
    <n v="0.62"/>
    <s v="DGS2"/>
    <x v="4"/>
    <s v="%"/>
    <s v="D"/>
    <s v="FRED_API"/>
  </r>
  <r>
    <x v="2008"/>
    <n v="0.61"/>
    <s v="DGS2"/>
    <x v="4"/>
    <s v="%"/>
    <s v="D"/>
    <s v="FRED_API"/>
  </r>
  <r>
    <x v="2009"/>
    <n v="0.59"/>
    <s v="DGS2"/>
    <x v="4"/>
    <s v="%"/>
    <s v="D"/>
    <s v="FRED_API"/>
  </r>
  <r>
    <x v="2010"/>
    <n v="0.56000000000000005"/>
    <s v="DGS2"/>
    <x v="4"/>
    <s v="%"/>
    <s v="D"/>
    <s v="FRED_API"/>
  </r>
  <r>
    <x v="2011"/>
    <n v="0.55000000000000004"/>
    <s v="DGS2"/>
    <x v="4"/>
    <s v="%"/>
    <s v="D"/>
    <s v="FRED_API"/>
  </r>
  <r>
    <x v="2012"/>
    <n v="0.57999999999999996"/>
    <s v="DGS2"/>
    <x v="4"/>
    <s v="%"/>
    <s v="D"/>
    <s v="FRED_API"/>
  </r>
  <r>
    <x v="2013"/>
    <n v="0.63"/>
    <s v="DGS2"/>
    <x v="4"/>
    <s v="%"/>
    <s v="D"/>
    <s v="FRED_API"/>
  </r>
  <r>
    <x v="2014"/>
    <n v="0.6"/>
    <s v="DGS2"/>
    <x v="4"/>
    <s v="%"/>
    <s v="D"/>
    <s v="FRED_API"/>
  </r>
  <r>
    <x v="2015"/>
    <n v="0.6"/>
    <s v="DGS2"/>
    <x v="4"/>
    <s v="%"/>
    <s v="D"/>
    <s v="FRED_API"/>
  </r>
  <r>
    <x v="2016"/>
    <n v="0.64"/>
    <s v="DGS2"/>
    <x v="4"/>
    <s v="%"/>
    <s v="D"/>
    <s v="FRED_API"/>
  </r>
  <r>
    <x v="2017"/>
    <n v="0.64"/>
    <s v="DGS2"/>
    <x v="4"/>
    <s v="%"/>
    <s v="D"/>
    <s v="FRED_API"/>
  </r>
  <r>
    <x v="2018"/>
    <n v="0.64"/>
    <s v="DGS2"/>
    <x v="4"/>
    <s v="%"/>
    <s v="D"/>
    <s v="FRED_API"/>
  </r>
  <r>
    <x v="2019"/>
    <n v="0.62"/>
    <s v="DGS2"/>
    <x v="4"/>
    <s v="%"/>
    <s v="D"/>
    <s v="FRED_API"/>
  </r>
  <r>
    <x v="2020"/>
    <n v="0.61"/>
    <s v="DGS2"/>
    <x v="4"/>
    <s v="%"/>
    <s v="D"/>
    <s v="FRED_API"/>
  </r>
  <r>
    <x v="89"/>
    <n v="0.64"/>
    <s v="DGS2"/>
    <x v="4"/>
    <s v="%"/>
    <s v="D"/>
    <s v="FRED_API"/>
  </r>
  <r>
    <x v="2021"/>
    <n v="0.64"/>
    <s v="DGS2"/>
    <x v="4"/>
    <s v="%"/>
    <s v="D"/>
    <s v="FRED_API"/>
  </r>
  <r>
    <x v="2022"/>
    <n v="0.69"/>
    <s v="DGS2"/>
    <x v="4"/>
    <s v="%"/>
    <s v="D"/>
    <s v="FRED_API"/>
  </r>
  <r>
    <x v="2023"/>
    <n v="0.66"/>
    <s v="DGS2"/>
    <x v="4"/>
    <s v="%"/>
    <s v="D"/>
    <s v="FRED_API"/>
  </r>
  <r>
    <x v="2024"/>
    <n v="0.73"/>
    <s v="DGS2"/>
    <x v="4"/>
    <s v="%"/>
    <s v="D"/>
    <s v="FRED_API"/>
  </r>
  <r>
    <x v="2025"/>
    <n v="0.7"/>
    <s v="DGS2"/>
    <x v="4"/>
    <s v="%"/>
    <s v="D"/>
    <s v="FRED_API"/>
  </r>
  <r>
    <x v="2026"/>
    <n v="0.72"/>
    <s v="DGS2"/>
    <x v="4"/>
    <s v="%"/>
    <s v="D"/>
    <s v="FRED_API"/>
  </r>
  <r>
    <x v="2027"/>
    <n v="0.75"/>
    <s v="DGS2"/>
    <x v="4"/>
    <s v="%"/>
    <s v="D"/>
    <s v="FRED_API"/>
  </r>
  <r>
    <x v="2028"/>
    <n v="0.73"/>
    <s v="DGS2"/>
    <x v="4"/>
    <s v="%"/>
    <s v="D"/>
    <s v="FRED_API"/>
  </r>
  <r>
    <x v="2029"/>
    <n v="0.74"/>
    <s v="DGS2"/>
    <x v="4"/>
    <s v="%"/>
    <s v="D"/>
    <s v="FRED_API"/>
  </r>
  <r>
    <x v="2030"/>
    <n v="0.72"/>
    <s v="DGS2"/>
    <x v="4"/>
    <s v="%"/>
    <s v="D"/>
    <s v="FRED_API"/>
  </r>
  <r>
    <x v="2031"/>
    <n v="0.71"/>
    <s v="DGS2"/>
    <x v="4"/>
    <s v="%"/>
    <s v="D"/>
    <s v="FRED_API"/>
  </r>
  <r>
    <x v="2032"/>
    <n v="0.67"/>
    <s v="DGS2"/>
    <x v="4"/>
    <s v="%"/>
    <s v="D"/>
    <s v="FRED_API"/>
  </r>
  <r>
    <x v="2033"/>
    <n v="0.66"/>
    <s v="DGS2"/>
    <x v="4"/>
    <s v="%"/>
    <s v="D"/>
    <s v="FRED_API"/>
  </r>
  <r>
    <x v="2034"/>
    <n v="0.65"/>
    <s v="DGS2"/>
    <x v="4"/>
    <s v="%"/>
    <s v="D"/>
    <s v="FRED_API"/>
  </r>
  <r>
    <x v="2035"/>
    <n v="0.68"/>
    <s v="DGS2"/>
    <x v="4"/>
    <s v="%"/>
    <s v="D"/>
    <s v="FRED_API"/>
  </r>
  <r>
    <x v="2036"/>
    <n v="0.7"/>
    <s v="DGS2"/>
    <x v="4"/>
    <s v="%"/>
    <s v="D"/>
    <s v="FRED_API"/>
  </r>
  <r>
    <x v="2037"/>
    <n v="0.68"/>
    <s v="DGS2"/>
    <x v="4"/>
    <s v="%"/>
    <s v="D"/>
    <s v="FRED_API"/>
  </r>
  <r>
    <x v="2038"/>
    <n v="0.68"/>
    <s v="DGS2"/>
    <x v="4"/>
    <s v="%"/>
    <s v="D"/>
    <s v="FRED_API"/>
  </r>
  <r>
    <x v="2039"/>
    <n v="0.72"/>
    <s v="DGS2"/>
    <x v="4"/>
    <s v="%"/>
    <s v="D"/>
    <s v="FRED_API"/>
  </r>
  <r>
    <x v="2040"/>
    <n v="0.64"/>
    <s v="DGS2"/>
    <x v="4"/>
    <s v="%"/>
    <s v="D"/>
    <s v="FRED_API"/>
  </r>
  <r>
    <x v="2041"/>
    <n v="0.64"/>
    <s v="DGS2"/>
    <x v="4"/>
    <s v="%"/>
    <s v="D"/>
    <s v="FRED_API"/>
  </r>
  <r>
    <x v="90"/>
    <n v="0.69"/>
    <s v="DGS2"/>
    <x v="4"/>
    <s v="%"/>
    <s v="D"/>
    <s v="FRED_API"/>
  </r>
  <r>
    <x v="2042"/>
    <n v="0.64"/>
    <s v="DGS2"/>
    <x v="4"/>
    <s v="%"/>
    <s v="D"/>
    <s v="FRED_API"/>
  </r>
  <r>
    <x v="2044"/>
    <n v="0.6"/>
    <s v="DGS2"/>
    <x v="4"/>
    <s v="%"/>
    <s v="D"/>
    <s v="FRED_API"/>
  </r>
  <r>
    <x v="2045"/>
    <n v="0.57999999999999996"/>
    <s v="DGS2"/>
    <x v="4"/>
    <s v="%"/>
    <s v="D"/>
    <s v="FRED_API"/>
  </r>
  <r>
    <x v="2046"/>
    <n v="0.55000000000000004"/>
    <s v="DGS2"/>
    <x v="4"/>
    <s v="%"/>
    <s v="D"/>
    <s v="FRED_API"/>
  </r>
  <r>
    <x v="2047"/>
    <n v="0.6"/>
    <s v="DGS2"/>
    <x v="4"/>
    <s v="%"/>
    <s v="D"/>
    <s v="FRED_API"/>
  </r>
  <r>
    <x v="2048"/>
    <n v="0.65"/>
    <s v="DGS2"/>
    <x v="4"/>
    <s v="%"/>
    <s v="D"/>
    <s v="FRED_API"/>
  </r>
  <r>
    <x v="2049"/>
    <n v="0.69"/>
    <s v="DGS2"/>
    <x v="4"/>
    <s v="%"/>
    <s v="D"/>
    <s v="FRED_API"/>
  </r>
  <r>
    <x v="2050"/>
    <n v="0.66"/>
    <s v="DGS2"/>
    <x v="4"/>
    <s v="%"/>
    <s v="D"/>
    <s v="FRED_API"/>
  </r>
  <r>
    <x v="2051"/>
    <n v="0.64"/>
    <s v="DGS2"/>
    <x v="4"/>
    <s v="%"/>
    <s v="D"/>
    <s v="FRED_API"/>
  </r>
  <r>
    <x v="2052"/>
    <n v="0.67"/>
    <s v="DGS2"/>
    <x v="4"/>
    <s v="%"/>
    <s v="D"/>
    <s v="FRED_API"/>
  </r>
  <r>
    <x v="2053"/>
    <n v="0.68"/>
    <s v="DGS2"/>
    <x v="4"/>
    <s v="%"/>
    <s v="D"/>
    <s v="FRED_API"/>
  </r>
  <r>
    <x v="2054"/>
    <n v="0.71"/>
    <s v="DGS2"/>
    <x v="4"/>
    <s v="%"/>
    <s v="D"/>
    <s v="FRED_API"/>
  </r>
  <r>
    <x v="2055"/>
    <n v="0.71"/>
    <s v="DGS2"/>
    <x v="4"/>
    <s v="%"/>
    <s v="D"/>
    <s v="FRED_API"/>
  </r>
  <r>
    <x v="2056"/>
    <n v="0.75"/>
    <s v="DGS2"/>
    <x v="4"/>
    <s v="%"/>
    <s v="D"/>
    <s v="FRED_API"/>
  </r>
  <r>
    <x v="2057"/>
    <n v="0.71"/>
    <s v="DGS2"/>
    <x v="4"/>
    <s v="%"/>
    <s v="D"/>
    <s v="FRED_API"/>
  </r>
  <r>
    <x v="2058"/>
    <n v="0.7"/>
    <s v="DGS2"/>
    <x v="4"/>
    <s v="%"/>
    <s v="D"/>
    <s v="FRED_API"/>
  </r>
  <r>
    <x v="2059"/>
    <n v="0.68"/>
    <s v="DGS2"/>
    <x v="4"/>
    <s v="%"/>
    <s v="D"/>
    <s v="FRED_API"/>
  </r>
  <r>
    <x v="2060"/>
    <n v="0.69"/>
    <s v="DGS2"/>
    <x v="4"/>
    <s v="%"/>
    <s v="D"/>
    <s v="FRED_API"/>
  </r>
  <r>
    <x v="2061"/>
    <n v="0.7"/>
    <s v="DGS2"/>
    <x v="4"/>
    <s v="%"/>
    <s v="D"/>
    <s v="FRED_API"/>
  </r>
  <r>
    <x v="2062"/>
    <n v="0.72"/>
    <s v="DGS2"/>
    <x v="4"/>
    <s v="%"/>
    <s v="D"/>
    <s v="FRED_API"/>
  </r>
  <r>
    <x v="2063"/>
    <n v="0.67"/>
    <s v="DGS2"/>
    <x v="4"/>
    <s v="%"/>
    <s v="D"/>
    <s v="FRED_API"/>
  </r>
  <r>
    <x v="2064"/>
    <n v="0.68"/>
    <s v="DGS2"/>
    <x v="4"/>
    <s v="%"/>
    <s v="D"/>
    <s v="FRED_API"/>
  </r>
  <r>
    <x v="2065"/>
    <n v="0.74"/>
    <s v="DGS2"/>
    <x v="4"/>
    <s v="%"/>
    <s v="D"/>
    <s v="FRED_API"/>
  </r>
  <r>
    <x v="2066"/>
    <n v="0.73"/>
    <s v="DGS2"/>
    <x v="4"/>
    <s v="%"/>
    <s v="D"/>
    <s v="FRED_API"/>
  </r>
  <r>
    <x v="2067"/>
    <n v="0.71"/>
    <s v="DGS2"/>
    <x v="4"/>
    <s v="%"/>
    <s v="D"/>
    <s v="FRED_API"/>
  </r>
  <r>
    <x v="2068"/>
    <n v="0.73"/>
    <s v="DGS2"/>
    <x v="4"/>
    <s v="%"/>
    <s v="D"/>
    <s v="FRED_API"/>
  </r>
  <r>
    <x v="2069"/>
    <n v="0.73"/>
    <s v="DGS2"/>
    <x v="4"/>
    <s v="%"/>
    <s v="D"/>
    <s v="FRED_API"/>
  </r>
  <r>
    <x v="2070"/>
    <n v="0.68"/>
    <s v="DGS2"/>
    <x v="4"/>
    <s v="%"/>
    <s v="D"/>
    <s v="FRED_API"/>
  </r>
  <r>
    <x v="2071"/>
    <n v="0.67"/>
    <s v="DGS2"/>
    <x v="4"/>
    <s v="%"/>
    <s v="D"/>
    <s v="FRED_API"/>
  </r>
  <r>
    <x v="2072"/>
    <n v="0.72"/>
    <s v="DGS2"/>
    <x v="4"/>
    <s v="%"/>
    <s v="D"/>
    <s v="FRED_API"/>
  </r>
  <r>
    <x v="2073"/>
    <n v="0.73"/>
    <s v="DGS2"/>
    <x v="4"/>
    <s v="%"/>
    <s v="D"/>
    <s v="FRED_API"/>
  </r>
  <r>
    <x v="2074"/>
    <n v="0.72"/>
    <s v="DGS2"/>
    <x v="4"/>
    <s v="%"/>
    <s v="D"/>
    <s v="FRED_API"/>
  </r>
  <r>
    <x v="2075"/>
    <n v="0.74"/>
    <s v="DGS2"/>
    <x v="4"/>
    <s v="%"/>
    <s v="D"/>
    <s v="FRED_API"/>
  </r>
  <r>
    <x v="2076"/>
    <n v="0.67"/>
    <s v="DGS2"/>
    <x v="4"/>
    <s v="%"/>
    <s v="D"/>
    <s v="FRED_API"/>
  </r>
  <r>
    <x v="2077"/>
    <n v="0.69"/>
    <s v="DGS2"/>
    <x v="4"/>
    <s v="%"/>
    <s v="D"/>
    <s v="FRED_API"/>
  </r>
  <r>
    <x v="2078"/>
    <n v="0.64"/>
    <s v="DGS2"/>
    <x v="4"/>
    <s v="%"/>
    <s v="D"/>
    <s v="FRED_API"/>
  </r>
  <r>
    <x v="2079"/>
    <n v="0.59"/>
    <s v="DGS2"/>
    <x v="4"/>
    <s v="%"/>
    <s v="D"/>
    <s v="FRED_API"/>
  </r>
  <r>
    <x v="2080"/>
    <n v="0.67"/>
    <s v="DGS2"/>
    <x v="4"/>
    <s v="%"/>
    <s v="D"/>
    <s v="FRED_API"/>
  </r>
  <r>
    <x v="2081"/>
    <n v="0.67"/>
    <s v="DGS2"/>
    <x v="4"/>
    <s v="%"/>
    <s v="D"/>
    <s v="FRED_API"/>
  </r>
  <r>
    <x v="2082"/>
    <n v="0.68"/>
    <s v="DGS2"/>
    <x v="4"/>
    <s v="%"/>
    <s v="D"/>
    <s v="FRED_API"/>
  </r>
  <r>
    <x v="2083"/>
    <n v="0.72"/>
    <s v="DGS2"/>
    <x v="4"/>
    <s v="%"/>
    <s v="D"/>
    <s v="FRED_API"/>
  </r>
  <r>
    <x v="4596"/>
    <n v="0.74"/>
    <s v="DGS2"/>
    <x v="4"/>
    <s v="%"/>
    <s v="D"/>
    <s v="FRED_API"/>
  </r>
  <r>
    <x v="92"/>
    <n v="0.7"/>
    <s v="DGS2"/>
    <x v="4"/>
    <s v="%"/>
    <s v="D"/>
    <s v="FRED_API"/>
  </r>
  <r>
    <x v="2084"/>
    <n v="0.72"/>
    <s v="DGS2"/>
    <x v="4"/>
    <s v="%"/>
    <s v="D"/>
    <s v="FRED_API"/>
  </r>
  <r>
    <x v="2085"/>
    <n v="0.71"/>
    <s v="DGS2"/>
    <x v="4"/>
    <s v="%"/>
    <s v="D"/>
    <s v="FRED_API"/>
  </r>
  <r>
    <x v="2086"/>
    <n v="0.71"/>
    <s v="DGS2"/>
    <x v="4"/>
    <s v="%"/>
    <s v="D"/>
    <s v="FRED_API"/>
  </r>
  <r>
    <x v="2088"/>
    <n v="0.74"/>
    <s v="DGS2"/>
    <x v="4"/>
    <s v="%"/>
    <s v="D"/>
    <s v="FRED_API"/>
  </r>
  <r>
    <x v="2089"/>
    <n v="0.75"/>
    <s v="DGS2"/>
    <x v="4"/>
    <s v="%"/>
    <s v="D"/>
    <s v="FRED_API"/>
  </r>
  <r>
    <x v="2090"/>
    <n v="0.75"/>
    <s v="DGS2"/>
    <x v="4"/>
    <s v="%"/>
    <s v="D"/>
    <s v="FRED_API"/>
  </r>
  <r>
    <x v="2091"/>
    <n v="0.71"/>
    <s v="DGS2"/>
    <x v="4"/>
    <s v="%"/>
    <s v="D"/>
    <s v="FRED_API"/>
  </r>
  <r>
    <x v="2092"/>
    <n v="0.73"/>
    <s v="DGS2"/>
    <x v="4"/>
    <s v="%"/>
    <s v="D"/>
    <s v="FRED_API"/>
  </r>
  <r>
    <x v="2093"/>
    <n v="0.82"/>
    <s v="DGS2"/>
    <x v="4"/>
    <s v="%"/>
    <s v="D"/>
    <s v="FRED_API"/>
  </r>
  <r>
    <x v="2094"/>
    <n v="0.82"/>
    <s v="DGS2"/>
    <x v="4"/>
    <s v="%"/>
    <s v="D"/>
    <s v="FRED_API"/>
  </r>
  <r>
    <x v="2095"/>
    <n v="0.7"/>
    <s v="DGS2"/>
    <x v="4"/>
    <s v="%"/>
    <s v="D"/>
    <s v="FRED_API"/>
  </r>
  <r>
    <x v="2096"/>
    <n v="0.69"/>
    <s v="DGS2"/>
    <x v="4"/>
    <s v="%"/>
    <s v="D"/>
    <s v="FRED_API"/>
  </r>
  <r>
    <x v="2097"/>
    <n v="0.72"/>
    <s v="DGS2"/>
    <x v="4"/>
    <s v="%"/>
    <s v="D"/>
    <s v="FRED_API"/>
  </r>
  <r>
    <x v="2098"/>
    <n v="0.69"/>
    <s v="DGS2"/>
    <x v="4"/>
    <s v="%"/>
    <s v="D"/>
    <s v="FRED_API"/>
  </r>
  <r>
    <x v="2099"/>
    <n v="0.7"/>
    <s v="DGS2"/>
    <x v="4"/>
    <s v="%"/>
    <s v="D"/>
    <s v="FRED_API"/>
  </r>
  <r>
    <x v="2100"/>
    <n v="0.67"/>
    <s v="DGS2"/>
    <x v="4"/>
    <s v="%"/>
    <s v="D"/>
    <s v="FRED_API"/>
  </r>
  <r>
    <x v="2101"/>
    <n v="0.7"/>
    <s v="DGS2"/>
    <x v="4"/>
    <s v="%"/>
    <s v="D"/>
    <s v="FRED_API"/>
  </r>
  <r>
    <x v="2102"/>
    <n v="0.67"/>
    <s v="DGS2"/>
    <x v="4"/>
    <s v="%"/>
    <s v="D"/>
    <s v="FRED_API"/>
  </r>
  <r>
    <x v="2103"/>
    <n v="0.64"/>
    <s v="DGS2"/>
    <x v="4"/>
    <s v="%"/>
    <s v="D"/>
    <s v="FRED_API"/>
  </r>
  <r>
    <x v="2104"/>
    <n v="0.64"/>
    <s v="DGS2"/>
    <x v="4"/>
    <s v="%"/>
    <s v="D"/>
    <s v="FRED_API"/>
  </r>
  <r>
    <x v="93"/>
    <n v="0.64"/>
    <s v="DGS2"/>
    <x v="4"/>
    <s v="%"/>
    <s v="D"/>
    <s v="FRED_API"/>
  </r>
  <r>
    <x v="2105"/>
    <n v="0.57999999999999996"/>
    <s v="DGS2"/>
    <x v="4"/>
    <s v="%"/>
    <s v="D"/>
    <s v="FRED_API"/>
  </r>
  <r>
    <x v="2106"/>
    <n v="0.61"/>
    <s v="DGS2"/>
    <x v="4"/>
    <s v="%"/>
    <s v="D"/>
    <s v="FRED_API"/>
  </r>
  <r>
    <x v="2107"/>
    <n v="0.61"/>
    <s v="DGS2"/>
    <x v="4"/>
    <s v="%"/>
    <s v="D"/>
    <s v="FRED_API"/>
  </r>
  <r>
    <x v="2108"/>
    <n v="0.65"/>
    <s v="DGS2"/>
    <x v="4"/>
    <s v="%"/>
    <s v="D"/>
    <s v="FRED_API"/>
  </r>
  <r>
    <x v="2109"/>
    <n v="0.65"/>
    <s v="DGS2"/>
    <x v="4"/>
    <s v="%"/>
    <s v="D"/>
    <s v="FRED_API"/>
  </r>
  <r>
    <x v="2110"/>
    <n v="0.65"/>
    <s v="DGS2"/>
    <x v="4"/>
    <s v="%"/>
    <s v="D"/>
    <s v="FRED_API"/>
  </r>
  <r>
    <x v="2112"/>
    <n v="0.64"/>
    <s v="DGS2"/>
    <x v="4"/>
    <s v="%"/>
    <s v="D"/>
    <s v="FRED_API"/>
  </r>
  <r>
    <x v="2113"/>
    <n v="0.56999999999999995"/>
    <s v="DGS2"/>
    <x v="4"/>
    <s v="%"/>
    <s v="D"/>
    <s v="FRED_API"/>
  </r>
  <r>
    <x v="2114"/>
    <n v="0.61"/>
    <s v="DGS2"/>
    <x v="4"/>
    <s v="%"/>
    <s v="D"/>
    <s v="FRED_API"/>
  </r>
  <r>
    <x v="2115"/>
    <n v="0.61"/>
    <s v="DGS2"/>
    <x v="4"/>
    <s v="%"/>
    <s v="D"/>
    <s v="FRED_API"/>
  </r>
  <r>
    <x v="2116"/>
    <n v="0.61"/>
    <s v="DGS2"/>
    <x v="4"/>
    <s v="%"/>
    <s v="D"/>
    <s v="FRED_API"/>
  </r>
  <r>
    <x v="2117"/>
    <n v="0.66"/>
    <s v="DGS2"/>
    <x v="4"/>
    <s v="%"/>
    <s v="D"/>
    <s v="FRED_API"/>
  </r>
  <r>
    <x v="2118"/>
    <n v="0.64"/>
    <s v="DGS2"/>
    <x v="4"/>
    <s v="%"/>
    <s v="D"/>
    <s v="FRED_API"/>
  </r>
  <r>
    <x v="2119"/>
    <n v="0.61"/>
    <s v="DGS2"/>
    <x v="4"/>
    <s v="%"/>
    <s v="D"/>
    <s v="FRED_API"/>
  </r>
  <r>
    <x v="2120"/>
    <n v="0.66"/>
    <s v="DGS2"/>
    <x v="4"/>
    <s v="%"/>
    <s v="D"/>
    <s v="FRED_API"/>
  </r>
  <r>
    <x v="2121"/>
    <n v="0.66"/>
    <s v="DGS2"/>
    <x v="4"/>
    <s v="%"/>
    <s v="D"/>
    <s v="FRED_API"/>
  </r>
  <r>
    <x v="2122"/>
    <n v="0.65"/>
    <s v="DGS2"/>
    <x v="4"/>
    <s v="%"/>
    <s v="D"/>
    <s v="FRED_API"/>
  </r>
  <r>
    <x v="2123"/>
    <n v="0.73"/>
    <s v="DGS2"/>
    <x v="4"/>
    <s v="%"/>
    <s v="D"/>
    <s v="FRED_API"/>
  </r>
  <r>
    <x v="2124"/>
    <n v="0.75"/>
    <s v="DGS2"/>
    <x v="4"/>
    <s v="%"/>
    <s v="D"/>
    <s v="FRED_API"/>
  </r>
  <r>
    <x v="2125"/>
    <n v="0.75"/>
    <s v="DGS2"/>
    <x v="4"/>
    <s v="%"/>
    <s v="D"/>
    <s v="FRED_API"/>
  </r>
  <r>
    <x v="2126"/>
    <n v="0.77"/>
    <s v="DGS2"/>
    <x v="4"/>
    <s v="%"/>
    <s v="D"/>
    <s v="FRED_API"/>
  </r>
  <r>
    <x v="2127"/>
    <n v="0.8"/>
    <s v="DGS2"/>
    <x v="4"/>
    <s v="%"/>
    <s v="D"/>
    <s v="FRED_API"/>
  </r>
  <r>
    <x v="2128"/>
    <n v="0.84"/>
    <s v="DGS2"/>
    <x v="4"/>
    <s v="%"/>
    <s v="D"/>
    <s v="FRED_API"/>
  </r>
  <r>
    <x v="2129"/>
    <n v="0.85"/>
    <s v="DGS2"/>
    <x v="4"/>
    <s v="%"/>
    <s v="D"/>
    <s v="FRED_API"/>
  </r>
  <r>
    <x v="2130"/>
    <n v="0.9"/>
    <s v="DGS2"/>
    <x v="4"/>
    <s v="%"/>
    <s v="D"/>
    <s v="FRED_API"/>
  </r>
  <r>
    <x v="2131"/>
    <n v="0.89"/>
    <s v="DGS2"/>
    <x v="4"/>
    <s v="%"/>
    <s v="D"/>
    <s v="FRED_API"/>
  </r>
  <r>
    <x v="2132"/>
    <n v="0.87"/>
    <s v="DGS2"/>
    <x v="4"/>
    <s v="%"/>
    <s v="D"/>
    <s v="FRED_API"/>
  </r>
  <r>
    <x v="2134"/>
    <n v="0.89"/>
    <s v="DGS2"/>
    <x v="4"/>
    <s v="%"/>
    <s v="D"/>
    <s v="FRED_API"/>
  </r>
  <r>
    <x v="2135"/>
    <n v="0.86"/>
    <s v="DGS2"/>
    <x v="4"/>
    <s v="%"/>
    <s v="D"/>
    <s v="FRED_API"/>
  </r>
  <r>
    <x v="2136"/>
    <n v="0.88"/>
    <s v="DGS2"/>
    <x v="4"/>
    <s v="%"/>
    <s v="D"/>
    <s v="FRED_API"/>
  </r>
  <r>
    <x v="2137"/>
    <n v="0.86"/>
    <s v="DGS2"/>
    <x v="4"/>
    <s v="%"/>
    <s v="D"/>
    <s v="FRED_API"/>
  </r>
  <r>
    <x v="2138"/>
    <n v="0.9"/>
    <s v="DGS2"/>
    <x v="4"/>
    <s v="%"/>
    <s v="D"/>
    <s v="FRED_API"/>
  </r>
  <r>
    <x v="2139"/>
    <n v="0.91"/>
    <s v="DGS2"/>
    <x v="4"/>
    <s v="%"/>
    <s v="D"/>
    <s v="FRED_API"/>
  </r>
  <r>
    <x v="2140"/>
    <n v="0.93"/>
    <s v="DGS2"/>
    <x v="4"/>
    <s v="%"/>
    <s v="D"/>
    <s v="FRED_API"/>
  </r>
  <r>
    <x v="2141"/>
    <n v="0.94"/>
    <s v="DGS2"/>
    <x v="4"/>
    <s v="%"/>
    <s v="D"/>
    <s v="FRED_API"/>
  </r>
  <r>
    <x v="2142"/>
    <n v="0.93"/>
    <s v="DGS2"/>
    <x v="4"/>
    <s v="%"/>
    <s v="D"/>
    <s v="FRED_API"/>
  </r>
  <r>
    <x v="2143"/>
    <n v="0.93"/>
    <s v="DGS2"/>
    <x v="4"/>
    <s v="%"/>
    <s v="D"/>
    <s v="FRED_API"/>
  </r>
  <r>
    <x v="2145"/>
    <n v="0.92"/>
    <s v="DGS2"/>
    <x v="4"/>
    <s v="%"/>
    <s v="D"/>
    <s v="FRED_API"/>
  </r>
  <r>
    <x v="2146"/>
    <n v="0.94"/>
    <s v="DGS2"/>
    <x v="4"/>
    <s v="%"/>
    <s v="D"/>
    <s v="FRED_API"/>
  </r>
  <r>
    <x v="95"/>
    <n v="0.91"/>
    <s v="DGS2"/>
    <x v="4"/>
    <s v="%"/>
    <s v="D"/>
    <s v="FRED_API"/>
  </r>
  <r>
    <x v="2147"/>
    <n v="0.94"/>
    <s v="DGS2"/>
    <x v="4"/>
    <s v="%"/>
    <s v="D"/>
    <s v="FRED_API"/>
  </r>
  <r>
    <x v="2148"/>
    <n v="0.96"/>
    <s v="DGS2"/>
    <x v="4"/>
    <s v="%"/>
    <s v="D"/>
    <s v="FRED_API"/>
  </r>
  <r>
    <x v="2149"/>
    <n v="0.96"/>
    <s v="DGS2"/>
    <x v="4"/>
    <s v="%"/>
    <s v="D"/>
    <s v="FRED_API"/>
  </r>
  <r>
    <x v="2150"/>
    <n v="0.94"/>
    <s v="DGS2"/>
    <x v="4"/>
    <s v="%"/>
    <s v="D"/>
    <s v="FRED_API"/>
  </r>
  <r>
    <x v="2151"/>
    <n v="0.94"/>
    <s v="DGS2"/>
    <x v="4"/>
    <s v="%"/>
    <s v="D"/>
    <s v="FRED_API"/>
  </r>
  <r>
    <x v="2152"/>
    <n v="0.93"/>
    <s v="DGS2"/>
    <x v="4"/>
    <s v="%"/>
    <s v="D"/>
    <s v="FRED_API"/>
  </r>
  <r>
    <x v="2153"/>
    <n v="0.95"/>
    <s v="DGS2"/>
    <x v="4"/>
    <s v="%"/>
    <s v="D"/>
    <s v="FRED_API"/>
  </r>
  <r>
    <x v="2154"/>
    <n v="0.88"/>
    <s v="DGS2"/>
    <x v="4"/>
    <s v="%"/>
    <s v="D"/>
    <s v="FRED_API"/>
  </r>
  <r>
    <x v="2155"/>
    <n v="0.97"/>
    <s v="DGS2"/>
    <x v="4"/>
    <s v="%"/>
    <s v="D"/>
    <s v="FRED_API"/>
  </r>
  <r>
    <x v="2156"/>
    <n v="0.98"/>
    <s v="DGS2"/>
    <x v="4"/>
    <s v="%"/>
    <s v="D"/>
    <s v="FRED_API"/>
  </r>
  <r>
    <x v="2157"/>
    <n v="1.02"/>
    <s v="DGS2"/>
    <x v="4"/>
    <s v="%"/>
    <s v="D"/>
    <s v="FRED_API"/>
  </r>
  <r>
    <x v="2158"/>
    <n v="1"/>
    <s v="DGS2"/>
    <x v="4"/>
    <s v="%"/>
    <s v="D"/>
    <s v="FRED_API"/>
  </r>
  <r>
    <x v="2159"/>
    <n v="0.97"/>
    <s v="DGS2"/>
    <x v="4"/>
    <s v="%"/>
    <s v="D"/>
    <s v="FRED_API"/>
  </r>
  <r>
    <x v="2160"/>
    <n v="0.96"/>
    <s v="DGS2"/>
    <x v="4"/>
    <s v="%"/>
    <s v="D"/>
    <s v="FRED_API"/>
  </r>
  <r>
    <x v="2161"/>
    <n v="0.99"/>
    <s v="DGS2"/>
    <x v="4"/>
    <s v="%"/>
    <s v="D"/>
    <s v="FRED_API"/>
  </r>
  <r>
    <x v="2162"/>
    <n v="1.01"/>
    <s v="DGS2"/>
    <x v="4"/>
    <s v="%"/>
    <s v="D"/>
    <s v="FRED_API"/>
  </r>
  <r>
    <x v="2163"/>
    <n v="1.03"/>
    <s v="DGS2"/>
    <x v="4"/>
    <s v="%"/>
    <s v="D"/>
    <s v="FRED_API"/>
  </r>
  <r>
    <x v="2164"/>
    <n v="1.05"/>
    <s v="DGS2"/>
    <x v="4"/>
    <s v="%"/>
    <s v="D"/>
    <s v="FRED_API"/>
  </r>
  <r>
    <x v="2165"/>
    <n v="1.0900000000000001"/>
    <s v="DGS2"/>
    <x v="4"/>
    <s v="%"/>
    <s v="D"/>
    <s v="FRED_API"/>
  </r>
  <r>
    <x v="2166"/>
    <n v="1.08"/>
    <s v="DGS2"/>
    <x v="4"/>
    <s v="%"/>
    <s v="D"/>
    <s v="FRED_API"/>
  </r>
  <r>
    <x v="2167"/>
    <n v="1.06"/>
    <s v="DGS2"/>
    <x v="4"/>
    <s v="%"/>
    <s v="D"/>
    <s v="FRED_API"/>
  </r>
  <r>
    <x v="2168"/>
    <n v="1.02"/>
    <s v="DGS2"/>
    <x v="4"/>
    <s v="%"/>
    <s v="D"/>
    <s v="FRED_API"/>
  </r>
  <r>
    <x v="2169"/>
    <n v="1.04"/>
    <s v="DGS2"/>
    <x v="4"/>
    <s v="%"/>
    <s v="D"/>
    <s v="FRED_API"/>
  </r>
  <r>
    <x v="2170"/>
    <n v="0.99"/>
    <s v="DGS2"/>
    <x v="4"/>
    <s v="%"/>
    <s v="D"/>
    <s v="FRED_API"/>
  </r>
  <r>
    <x v="2171"/>
    <n v="0.96"/>
    <s v="DGS2"/>
    <x v="4"/>
    <s v="%"/>
    <s v="D"/>
    <s v="FRED_API"/>
  </r>
  <r>
    <x v="2172"/>
    <n v="0.94"/>
    <s v="DGS2"/>
    <x v="4"/>
    <s v="%"/>
    <s v="D"/>
    <s v="FRED_API"/>
  </r>
  <r>
    <x v="2173"/>
    <n v="0.94"/>
    <s v="DGS2"/>
    <x v="4"/>
    <s v="%"/>
    <s v="D"/>
    <s v="FRED_API"/>
  </r>
  <r>
    <x v="2174"/>
    <n v="0.93"/>
    <s v="DGS2"/>
    <x v="4"/>
    <s v="%"/>
    <s v="D"/>
    <s v="FRED_API"/>
  </r>
  <r>
    <x v="2175"/>
    <n v="0.91"/>
    <s v="DGS2"/>
    <x v="4"/>
    <s v="%"/>
    <s v="D"/>
    <s v="FRED_API"/>
  </r>
  <r>
    <x v="2176"/>
    <n v="0.9"/>
    <s v="DGS2"/>
    <x v="4"/>
    <s v="%"/>
    <s v="D"/>
    <s v="FRED_API"/>
  </r>
  <r>
    <x v="2177"/>
    <n v="0.85"/>
    <s v="DGS2"/>
    <x v="4"/>
    <s v="%"/>
    <s v="D"/>
    <s v="FRED_API"/>
  </r>
  <r>
    <x v="2179"/>
    <n v="0.88"/>
    <s v="DGS2"/>
    <x v="4"/>
    <s v="%"/>
    <s v="D"/>
    <s v="FRED_API"/>
  </r>
  <r>
    <x v="2180"/>
    <n v="0.85"/>
    <s v="DGS2"/>
    <x v="4"/>
    <s v="%"/>
    <s v="D"/>
    <s v="FRED_API"/>
  </r>
  <r>
    <x v="2181"/>
    <n v="0.84"/>
    <s v="DGS2"/>
    <x v="4"/>
    <s v="%"/>
    <s v="D"/>
    <s v="FRED_API"/>
  </r>
  <r>
    <x v="2182"/>
    <n v="0.88"/>
    <s v="DGS2"/>
    <x v="4"/>
    <s v="%"/>
    <s v="D"/>
    <s v="FRED_API"/>
  </r>
  <r>
    <x v="2183"/>
    <n v="0.88"/>
    <s v="DGS2"/>
    <x v="4"/>
    <s v="%"/>
    <s v="D"/>
    <s v="FRED_API"/>
  </r>
  <r>
    <x v="2184"/>
    <n v="0.85"/>
    <s v="DGS2"/>
    <x v="4"/>
    <s v="%"/>
    <s v="D"/>
    <s v="FRED_API"/>
  </r>
  <r>
    <x v="2185"/>
    <n v="0.84"/>
    <s v="DGS2"/>
    <x v="4"/>
    <s v="%"/>
    <s v="D"/>
    <s v="FRED_API"/>
  </r>
  <r>
    <x v="2186"/>
    <n v="0.83"/>
    <s v="DGS2"/>
    <x v="4"/>
    <s v="%"/>
    <s v="D"/>
    <s v="FRED_API"/>
  </r>
  <r>
    <x v="2187"/>
    <n v="0.76"/>
    <s v="DGS2"/>
    <x v="4"/>
    <s v="%"/>
    <s v="D"/>
    <s v="FRED_API"/>
  </r>
  <r>
    <x v="97"/>
    <n v="0.81"/>
    <s v="DGS2"/>
    <x v="4"/>
    <s v="%"/>
    <s v="D"/>
    <s v="FRED_API"/>
  </r>
  <r>
    <x v="2188"/>
    <n v="0.75"/>
    <s v="DGS2"/>
    <x v="4"/>
    <s v="%"/>
    <s v="D"/>
    <s v="FRED_API"/>
  </r>
  <r>
    <x v="2189"/>
    <n v="0.72"/>
    <s v="DGS2"/>
    <x v="4"/>
    <s v="%"/>
    <s v="D"/>
    <s v="FRED_API"/>
  </r>
  <r>
    <x v="2190"/>
    <n v="0.7"/>
    <s v="DGS2"/>
    <x v="4"/>
    <s v="%"/>
    <s v="D"/>
    <s v="FRED_API"/>
  </r>
  <r>
    <x v="2191"/>
    <n v="0.74"/>
    <s v="DGS2"/>
    <x v="4"/>
    <s v="%"/>
    <s v="D"/>
    <s v="FRED_API"/>
  </r>
  <r>
    <x v="2192"/>
    <n v="0.66"/>
    <s v="DGS2"/>
    <x v="4"/>
    <s v="%"/>
    <s v="D"/>
    <s v="FRED_API"/>
  </r>
  <r>
    <x v="2193"/>
    <n v="0.69"/>
    <s v="DGS2"/>
    <x v="4"/>
    <s v="%"/>
    <s v="D"/>
    <s v="FRED_API"/>
  </r>
  <r>
    <x v="2194"/>
    <n v="0.71"/>
    <s v="DGS2"/>
    <x v="4"/>
    <s v="%"/>
    <s v="D"/>
    <s v="FRED_API"/>
  </r>
  <r>
    <x v="2195"/>
    <n v="0.64"/>
    <s v="DGS2"/>
    <x v="4"/>
    <s v="%"/>
    <s v="D"/>
    <s v="FRED_API"/>
  </r>
  <r>
    <x v="2196"/>
    <n v="0.71"/>
    <s v="DGS2"/>
    <x v="4"/>
    <s v="%"/>
    <s v="D"/>
    <s v="FRED_API"/>
  </r>
  <r>
    <x v="2197"/>
    <n v="0.74"/>
    <s v="DGS2"/>
    <x v="4"/>
    <s v="%"/>
    <s v="D"/>
    <s v="FRED_API"/>
  </r>
  <r>
    <x v="2198"/>
    <n v="0.74"/>
    <s v="DGS2"/>
    <x v="4"/>
    <s v="%"/>
    <s v="D"/>
    <s v="FRED_API"/>
  </r>
  <r>
    <x v="2199"/>
    <n v="0.71"/>
    <s v="DGS2"/>
    <x v="4"/>
    <s v="%"/>
    <s v="D"/>
    <s v="FRED_API"/>
  </r>
  <r>
    <x v="2200"/>
    <n v="0.76"/>
    <s v="DGS2"/>
    <x v="4"/>
    <s v="%"/>
    <s v="D"/>
    <s v="FRED_API"/>
  </r>
  <r>
    <x v="2201"/>
    <n v="0.78"/>
    <s v="DGS2"/>
    <x v="4"/>
    <s v="%"/>
    <s v="D"/>
    <s v="FRED_API"/>
  </r>
  <r>
    <x v="2202"/>
    <n v="0.76"/>
    <s v="DGS2"/>
    <x v="4"/>
    <s v="%"/>
    <s v="D"/>
    <s v="FRED_API"/>
  </r>
  <r>
    <x v="2203"/>
    <n v="0.75"/>
    <s v="DGS2"/>
    <x v="4"/>
    <s v="%"/>
    <s v="D"/>
    <s v="FRED_API"/>
  </r>
  <r>
    <x v="2204"/>
    <n v="0.72"/>
    <s v="DGS2"/>
    <x v="4"/>
    <s v="%"/>
    <s v="D"/>
    <s v="FRED_API"/>
  </r>
  <r>
    <x v="2205"/>
    <n v="0.8"/>
    <s v="DGS2"/>
    <x v="4"/>
    <s v="%"/>
    <s v="D"/>
    <s v="FRED_API"/>
  </r>
  <r>
    <x v="2206"/>
    <n v="0.78"/>
    <s v="DGS2"/>
    <x v="4"/>
    <s v="%"/>
    <s v="D"/>
    <s v="FRED_API"/>
  </r>
  <r>
    <x v="98"/>
    <n v="0.85"/>
    <s v="DGS2"/>
    <x v="4"/>
    <s v="%"/>
    <s v="D"/>
    <s v="FRED_API"/>
  </r>
  <r>
    <x v="2207"/>
    <n v="0.85"/>
    <s v="DGS2"/>
    <x v="4"/>
    <s v="%"/>
    <s v="D"/>
    <s v="FRED_API"/>
  </r>
  <r>
    <x v="2208"/>
    <n v="0.85"/>
    <s v="DGS2"/>
    <x v="4"/>
    <s v="%"/>
    <s v="D"/>
    <s v="FRED_API"/>
  </r>
  <r>
    <x v="2209"/>
    <n v="0.88"/>
    <s v="DGS2"/>
    <x v="4"/>
    <s v="%"/>
    <s v="D"/>
    <s v="FRED_API"/>
  </r>
  <r>
    <x v="2210"/>
    <n v="0.91"/>
    <s v="DGS2"/>
    <x v="4"/>
    <s v="%"/>
    <s v="D"/>
    <s v="FRED_API"/>
  </r>
  <r>
    <x v="2211"/>
    <n v="0.88"/>
    <s v="DGS2"/>
    <x v="4"/>
    <s v="%"/>
    <s v="D"/>
    <s v="FRED_API"/>
  </r>
  <r>
    <x v="2212"/>
    <n v="0.9"/>
    <s v="DGS2"/>
    <x v="4"/>
    <s v="%"/>
    <s v="D"/>
    <s v="FRED_API"/>
  </r>
  <r>
    <x v="2213"/>
    <n v="0.93"/>
    <s v="DGS2"/>
    <x v="4"/>
    <s v="%"/>
    <s v="D"/>
    <s v="FRED_API"/>
  </r>
  <r>
    <x v="2214"/>
    <n v="0.97"/>
    <s v="DGS2"/>
    <x v="4"/>
    <s v="%"/>
    <s v="D"/>
    <s v="FRED_API"/>
  </r>
  <r>
    <x v="2215"/>
    <n v="0.97"/>
    <s v="DGS2"/>
    <x v="4"/>
    <s v="%"/>
    <s v="D"/>
    <s v="FRED_API"/>
  </r>
  <r>
    <x v="2216"/>
    <n v="0.98"/>
    <s v="DGS2"/>
    <x v="4"/>
    <s v="%"/>
    <s v="D"/>
    <s v="FRED_API"/>
  </r>
  <r>
    <x v="2217"/>
    <n v="0.87"/>
    <s v="DGS2"/>
    <x v="4"/>
    <s v="%"/>
    <s v="D"/>
    <s v="FRED_API"/>
  </r>
  <r>
    <x v="2218"/>
    <n v="0.87"/>
    <s v="DGS2"/>
    <x v="4"/>
    <s v="%"/>
    <s v="D"/>
    <s v="FRED_API"/>
  </r>
  <r>
    <x v="2219"/>
    <n v="0.84"/>
    <s v="DGS2"/>
    <x v="4"/>
    <s v="%"/>
    <s v="D"/>
    <s v="FRED_API"/>
  </r>
  <r>
    <x v="2220"/>
    <n v="0.87"/>
    <s v="DGS2"/>
    <x v="4"/>
    <s v="%"/>
    <s v="D"/>
    <s v="FRED_API"/>
  </r>
  <r>
    <x v="2221"/>
    <n v="0.91"/>
    <s v="DGS2"/>
    <x v="4"/>
    <s v="%"/>
    <s v="D"/>
    <s v="FRED_API"/>
  </r>
  <r>
    <x v="2222"/>
    <n v="0.87"/>
    <s v="DGS2"/>
    <x v="4"/>
    <s v="%"/>
    <s v="D"/>
    <s v="FRED_API"/>
  </r>
  <r>
    <x v="2223"/>
    <n v="0.89"/>
    <s v="DGS2"/>
    <x v="4"/>
    <s v="%"/>
    <s v="D"/>
    <s v="FRED_API"/>
  </r>
  <r>
    <x v="2224"/>
    <n v="0.89"/>
    <s v="DGS2"/>
    <x v="4"/>
    <s v="%"/>
    <s v="D"/>
    <s v="FRED_API"/>
  </r>
  <r>
    <x v="2225"/>
    <n v="0.78"/>
    <s v="DGS2"/>
    <x v="4"/>
    <s v="%"/>
    <s v="D"/>
    <s v="FRED_API"/>
  </r>
  <r>
    <x v="2226"/>
    <n v="0.76"/>
    <s v="DGS2"/>
    <x v="4"/>
    <s v="%"/>
    <s v="D"/>
    <s v="FRED_API"/>
  </r>
  <r>
    <x v="2227"/>
    <n v="0.73"/>
    <s v="DGS2"/>
    <x v="4"/>
    <s v="%"/>
    <s v="D"/>
    <s v="FRED_API"/>
  </r>
  <r>
    <x v="99"/>
    <n v="0.76"/>
    <s v="DGS2"/>
    <x v="4"/>
    <s v="%"/>
    <s v="D"/>
    <s v="FRED_API"/>
  </r>
  <r>
    <x v="2228"/>
    <n v="0.75"/>
    <s v="DGS2"/>
    <x v="4"/>
    <s v="%"/>
    <s v="D"/>
    <s v="FRED_API"/>
  </r>
  <r>
    <x v="2229"/>
    <n v="0.72"/>
    <s v="DGS2"/>
    <x v="4"/>
    <s v="%"/>
    <s v="D"/>
    <s v="FRED_API"/>
  </r>
  <r>
    <x v="2230"/>
    <n v="0.73"/>
    <s v="DGS2"/>
    <x v="4"/>
    <s v="%"/>
    <s v="D"/>
    <s v="FRED_API"/>
  </r>
  <r>
    <x v="2231"/>
    <n v="0.7"/>
    <s v="DGS2"/>
    <x v="4"/>
    <s v="%"/>
    <s v="D"/>
    <s v="FRED_API"/>
  </r>
  <r>
    <x v="2232"/>
    <n v="0.7"/>
    <s v="DGS2"/>
    <x v="4"/>
    <s v="%"/>
    <s v="D"/>
    <s v="FRED_API"/>
  </r>
  <r>
    <x v="2233"/>
    <n v="0.7"/>
    <s v="DGS2"/>
    <x v="4"/>
    <s v="%"/>
    <s v="D"/>
    <s v="FRED_API"/>
  </r>
  <r>
    <x v="2234"/>
    <n v="0.74"/>
    <s v="DGS2"/>
    <x v="4"/>
    <s v="%"/>
    <s v="D"/>
    <s v="FRED_API"/>
  </r>
  <r>
    <x v="2235"/>
    <n v="0.75"/>
    <s v="DGS2"/>
    <x v="4"/>
    <s v="%"/>
    <s v="D"/>
    <s v="FRED_API"/>
  </r>
  <r>
    <x v="2236"/>
    <n v="0.77"/>
    <s v="DGS2"/>
    <x v="4"/>
    <s v="%"/>
    <s v="D"/>
    <s v="FRED_API"/>
  </r>
  <r>
    <x v="2237"/>
    <n v="0.74"/>
    <s v="DGS2"/>
    <x v="4"/>
    <s v="%"/>
    <s v="D"/>
    <s v="FRED_API"/>
  </r>
  <r>
    <x v="2238"/>
    <n v="0.75"/>
    <s v="DGS2"/>
    <x v="4"/>
    <s v="%"/>
    <s v="D"/>
    <s v="FRED_API"/>
  </r>
  <r>
    <x v="2239"/>
    <n v="0.77"/>
    <s v="DGS2"/>
    <x v="4"/>
    <s v="%"/>
    <s v="D"/>
    <s v="FRED_API"/>
  </r>
  <r>
    <x v="2240"/>
    <n v="0.8"/>
    <s v="DGS2"/>
    <x v="4"/>
    <s v="%"/>
    <s v="D"/>
    <s v="FRED_API"/>
  </r>
  <r>
    <x v="2241"/>
    <n v="0.82"/>
    <s v="DGS2"/>
    <x v="4"/>
    <s v="%"/>
    <s v="D"/>
    <s v="FRED_API"/>
  </r>
  <r>
    <x v="2242"/>
    <n v="0.84"/>
    <s v="DGS2"/>
    <x v="4"/>
    <s v="%"/>
    <s v="D"/>
    <s v="FRED_API"/>
  </r>
  <r>
    <x v="2243"/>
    <n v="0.85"/>
    <s v="DGS2"/>
    <x v="4"/>
    <s v="%"/>
    <s v="D"/>
    <s v="FRED_API"/>
  </r>
  <r>
    <x v="2244"/>
    <n v="0.86"/>
    <s v="DGS2"/>
    <x v="4"/>
    <s v="%"/>
    <s v="D"/>
    <s v="FRED_API"/>
  </r>
  <r>
    <x v="2245"/>
    <n v="0.83"/>
    <s v="DGS2"/>
    <x v="4"/>
    <s v="%"/>
    <s v="D"/>
    <s v="FRED_API"/>
  </r>
  <r>
    <x v="2246"/>
    <n v="0.78"/>
    <s v="DGS2"/>
    <x v="4"/>
    <s v="%"/>
    <s v="D"/>
    <s v="FRED_API"/>
  </r>
  <r>
    <x v="2247"/>
    <n v="0.77"/>
    <s v="DGS2"/>
    <x v="4"/>
    <s v="%"/>
    <s v="D"/>
    <s v="FRED_API"/>
  </r>
  <r>
    <x v="2248"/>
    <n v="0.8"/>
    <s v="DGS2"/>
    <x v="4"/>
    <s v="%"/>
    <s v="D"/>
    <s v="FRED_API"/>
  </r>
  <r>
    <x v="2249"/>
    <n v="0.75"/>
    <s v="DGS2"/>
    <x v="4"/>
    <s v="%"/>
    <s v="D"/>
    <s v="FRED_API"/>
  </r>
  <r>
    <x v="2250"/>
    <n v="0.75"/>
    <s v="DGS2"/>
    <x v="4"/>
    <s v="%"/>
    <s v="D"/>
    <s v="FRED_API"/>
  </r>
  <r>
    <x v="2251"/>
    <n v="0.72"/>
    <s v="DGS2"/>
    <x v="4"/>
    <s v="%"/>
    <s v="D"/>
    <s v="FRED_API"/>
  </r>
  <r>
    <x v="2252"/>
    <n v="0.74"/>
    <s v="DGS2"/>
    <x v="4"/>
    <s v="%"/>
    <s v="D"/>
    <s v="FRED_API"/>
  </r>
  <r>
    <x v="2253"/>
    <n v="0.72"/>
    <s v="DGS2"/>
    <x v="4"/>
    <s v="%"/>
    <s v="D"/>
    <s v="FRED_API"/>
  </r>
  <r>
    <x v="2254"/>
    <n v="0.72"/>
    <s v="DGS2"/>
    <x v="4"/>
    <s v="%"/>
    <s v="D"/>
    <s v="FRED_API"/>
  </r>
  <r>
    <x v="2255"/>
    <n v="0.74"/>
    <s v="DGS2"/>
    <x v="4"/>
    <s v="%"/>
    <s v="D"/>
    <s v="FRED_API"/>
  </r>
  <r>
    <x v="2256"/>
    <n v="0.76"/>
    <s v="DGS2"/>
    <x v="4"/>
    <s v="%"/>
    <s v="D"/>
    <s v="FRED_API"/>
  </r>
  <r>
    <x v="2257"/>
    <n v="0.76"/>
    <s v="DGS2"/>
    <x v="4"/>
    <s v="%"/>
    <s v="D"/>
    <s v="FRED_API"/>
  </r>
  <r>
    <x v="2258"/>
    <n v="0.79"/>
    <s v="DGS2"/>
    <x v="4"/>
    <s v="%"/>
    <s v="D"/>
    <s v="FRED_API"/>
  </r>
  <r>
    <x v="2259"/>
    <n v="0.82"/>
    <s v="DGS2"/>
    <x v="4"/>
    <s v="%"/>
    <s v="D"/>
    <s v="FRED_API"/>
  </r>
  <r>
    <x v="2260"/>
    <n v="0.9"/>
    <s v="DGS2"/>
    <x v="4"/>
    <s v="%"/>
    <s v="D"/>
    <s v="FRED_API"/>
  </r>
  <r>
    <x v="2261"/>
    <n v="0.89"/>
    <s v="DGS2"/>
    <x v="4"/>
    <s v="%"/>
    <s v="D"/>
    <s v="FRED_API"/>
  </r>
  <r>
    <x v="2262"/>
    <n v="0.89"/>
    <s v="DGS2"/>
    <x v="4"/>
    <s v="%"/>
    <s v="D"/>
    <s v="FRED_API"/>
  </r>
  <r>
    <x v="2263"/>
    <n v="0.91"/>
    <s v="DGS2"/>
    <x v="4"/>
    <s v="%"/>
    <s v="D"/>
    <s v="FRED_API"/>
  </r>
  <r>
    <x v="2264"/>
    <n v="0.92"/>
    <s v="DGS2"/>
    <x v="4"/>
    <s v="%"/>
    <s v="D"/>
    <s v="FRED_API"/>
  </r>
  <r>
    <x v="2265"/>
    <n v="0.92"/>
    <s v="DGS2"/>
    <x v="4"/>
    <s v="%"/>
    <s v="D"/>
    <s v="FRED_API"/>
  </r>
  <r>
    <x v="2266"/>
    <n v="0.87"/>
    <s v="DGS2"/>
    <x v="4"/>
    <s v="%"/>
    <s v="D"/>
    <s v="FRED_API"/>
  </r>
  <r>
    <x v="2267"/>
    <n v="0.9"/>
    <s v="DGS2"/>
    <x v="4"/>
    <s v="%"/>
    <s v="D"/>
    <s v="FRED_API"/>
  </r>
  <r>
    <x v="2268"/>
    <n v="0.87"/>
    <s v="DGS2"/>
    <x v="4"/>
    <s v="%"/>
    <s v="D"/>
    <s v="FRED_API"/>
  </r>
  <r>
    <x v="101"/>
    <n v="0.91"/>
    <s v="DGS2"/>
    <x v="4"/>
    <s v="%"/>
    <s v="D"/>
    <s v="FRED_API"/>
  </r>
  <r>
    <x v="2269"/>
    <n v="0.89"/>
    <s v="DGS2"/>
    <x v="4"/>
    <s v="%"/>
    <s v="D"/>
    <s v="FRED_API"/>
  </r>
  <r>
    <x v="2270"/>
    <n v="0.78"/>
    <s v="DGS2"/>
    <x v="4"/>
    <s v="%"/>
    <s v="D"/>
    <s v="FRED_API"/>
  </r>
  <r>
    <x v="2271"/>
    <n v="0.8"/>
    <s v="DGS2"/>
    <x v="4"/>
    <s v="%"/>
    <s v="D"/>
    <s v="FRED_API"/>
  </r>
  <r>
    <x v="2272"/>
    <n v="0.78"/>
    <s v="DGS2"/>
    <x v="4"/>
    <s v="%"/>
    <s v="D"/>
    <s v="FRED_API"/>
  </r>
  <r>
    <x v="2273"/>
    <n v="0.78"/>
    <s v="DGS2"/>
    <x v="4"/>
    <s v="%"/>
    <s v="D"/>
    <s v="FRED_API"/>
  </r>
  <r>
    <x v="2274"/>
    <n v="0.77"/>
    <s v="DGS2"/>
    <x v="4"/>
    <s v="%"/>
    <s v="D"/>
    <s v="FRED_API"/>
  </r>
  <r>
    <x v="2275"/>
    <n v="0.73"/>
    <s v="DGS2"/>
    <x v="4"/>
    <s v="%"/>
    <s v="D"/>
    <s v="FRED_API"/>
  </r>
  <r>
    <x v="2276"/>
    <n v="0.73"/>
    <s v="DGS2"/>
    <x v="4"/>
    <s v="%"/>
    <s v="D"/>
    <s v="FRED_API"/>
  </r>
  <r>
    <x v="2277"/>
    <n v="0.74"/>
    <s v="DGS2"/>
    <x v="4"/>
    <s v="%"/>
    <s v="D"/>
    <s v="FRED_API"/>
  </r>
  <r>
    <x v="2278"/>
    <n v="0.69"/>
    <s v="DGS2"/>
    <x v="4"/>
    <s v="%"/>
    <s v="D"/>
    <s v="FRED_API"/>
  </r>
  <r>
    <x v="2279"/>
    <n v="0.7"/>
    <s v="DGS2"/>
    <x v="4"/>
    <s v="%"/>
    <s v="D"/>
    <s v="FRED_API"/>
  </r>
  <r>
    <x v="2280"/>
    <n v="0.7"/>
    <s v="DGS2"/>
    <x v="4"/>
    <s v="%"/>
    <s v="D"/>
    <s v="FRED_API"/>
  </r>
  <r>
    <x v="2281"/>
    <n v="0.74"/>
    <s v="DGS2"/>
    <x v="4"/>
    <s v="%"/>
    <s v="D"/>
    <s v="FRED_API"/>
  </r>
  <r>
    <x v="2282"/>
    <n v="0.76"/>
    <s v="DGS2"/>
    <x v="4"/>
    <s v="%"/>
    <s v="D"/>
    <s v="FRED_API"/>
  </r>
  <r>
    <x v="2283"/>
    <n v="0.75"/>
    <s v="DGS2"/>
    <x v="4"/>
    <s v="%"/>
    <s v="D"/>
    <s v="FRED_API"/>
  </r>
  <r>
    <x v="2284"/>
    <n v="0.78"/>
    <s v="DGS2"/>
    <x v="4"/>
    <s v="%"/>
    <s v="D"/>
    <s v="FRED_API"/>
  </r>
  <r>
    <x v="2285"/>
    <n v="0.64"/>
    <s v="DGS2"/>
    <x v="4"/>
    <s v="%"/>
    <s v="D"/>
    <s v="FRED_API"/>
  </r>
  <r>
    <x v="2286"/>
    <n v="0.61"/>
    <s v="DGS2"/>
    <x v="4"/>
    <s v="%"/>
    <s v="D"/>
    <s v="FRED_API"/>
  </r>
  <r>
    <x v="2287"/>
    <n v="0.61"/>
    <s v="DGS2"/>
    <x v="4"/>
    <s v="%"/>
    <s v="D"/>
    <s v="FRED_API"/>
  </r>
  <r>
    <x v="2288"/>
    <n v="0.62"/>
    <s v="DGS2"/>
    <x v="4"/>
    <s v="%"/>
    <s v="D"/>
    <s v="FRED_API"/>
  </r>
  <r>
    <x v="2289"/>
    <n v="0.57999999999999996"/>
    <s v="DGS2"/>
    <x v="4"/>
    <s v="%"/>
    <s v="D"/>
    <s v="FRED_API"/>
  </r>
  <r>
    <x v="102"/>
    <n v="0.59"/>
    <s v="DGS2"/>
    <x v="4"/>
    <s v="%"/>
    <s v="D"/>
    <s v="FRED_API"/>
  </r>
  <r>
    <x v="2291"/>
    <n v="0.56000000000000005"/>
    <s v="DGS2"/>
    <x v="4"/>
    <s v="%"/>
    <s v="D"/>
    <s v="FRED_API"/>
  </r>
  <r>
    <x v="2292"/>
    <n v="0.57999999999999996"/>
    <s v="DGS2"/>
    <x v="4"/>
    <s v="%"/>
    <s v="D"/>
    <s v="FRED_API"/>
  </r>
  <r>
    <x v="2293"/>
    <n v="0.57999999999999996"/>
    <s v="DGS2"/>
    <x v="4"/>
    <s v="%"/>
    <s v="D"/>
    <s v="FRED_API"/>
  </r>
  <r>
    <x v="2294"/>
    <n v="0.61"/>
    <s v="DGS2"/>
    <x v="4"/>
    <s v="%"/>
    <s v="D"/>
    <s v="FRED_API"/>
  </r>
  <r>
    <x v="2295"/>
    <n v="0.66"/>
    <s v="DGS2"/>
    <x v="4"/>
    <s v="%"/>
    <s v="D"/>
    <s v="FRED_API"/>
  </r>
  <r>
    <x v="2296"/>
    <n v="0.69"/>
    <s v="DGS2"/>
    <x v="4"/>
    <s v="%"/>
    <s v="D"/>
    <s v="FRED_API"/>
  </r>
  <r>
    <x v="2297"/>
    <n v="0.68"/>
    <s v="DGS2"/>
    <x v="4"/>
    <s v="%"/>
    <s v="D"/>
    <s v="FRED_API"/>
  </r>
  <r>
    <x v="2298"/>
    <n v="0.68"/>
    <s v="DGS2"/>
    <x v="4"/>
    <s v="%"/>
    <s v="D"/>
    <s v="FRED_API"/>
  </r>
  <r>
    <x v="2299"/>
    <n v="0.71"/>
    <s v="DGS2"/>
    <x v="4"/>
    <s v="%"/>
    <s v="D"/>
    <s v="FRED_API"/>
  </r>
  <r>
    <x v="2300"/>
    <n v="0.68"/>
    <s v="DGS2"/>
    <x v="4"/>
    <s v="%"/>
    <s v="D"/>
    <s v="FRED_API"/>
  </r>
  <r>
    <x v="2301"/>
    <n v="0.7"/>
    <s v="DGS2"/>
    <x v="4"/>
    <s v="%"/>
    <s v="D"/>
    <s v="FRED_API"/>
  </r>
  <r>
    <x v="2302"/>
    <n v="0.73"/>
    <s v="DGS2"/>
    <x v="4"/>
    <s v="%"/>
    <s v="D"/>
    <s v="FRED_API"/>
  </r>
  <r>
    <x v="2303"/>
    <n v="0.7"/>
    <s v="DGS2"/>
    <x v="4"/>
    <s v="%"/>
    <s v="D"/>
    <s v="FRED_API"/>
  </r>
  <r>
    <x v="2304"/>
    <n v="0.71"/>
    <s v="DGS2"/>
    <x v="4"/>
    <s v="%"/>
    <s v="D"/>
    <s v="FRED_API"/>
  </r>
  <r>
    <x v="2305"/>
    <n v="0.72"/>
    <s v="DGS2"/>
    <x v="4"/>
    <s v="%"/>
    <s v="D"/>
    <s v="FRED_API"/>
  </r>
  <r>
    <x v="2306"/>
    <n v="0.75"/>
    <s v="DGS2"/>
    <x v="4"/>
    <s v="%"/>
    <s v="D"/>
    <s v="FRED_API"/>
  </r>
  <r>
    <x v="2307"/>
    <n v="0.73"/>
    <s v="DGS2"/>
    <x v="4"/>
    <s v="%"/>
    <s v="D"/>
    <s v="FRED_API"/>
  </r>
  <r>
    <x v="2308"/>
    <n v="0.72"/>
    <s v="DGS2"/>
    <x v="4"/>
    <s v="%"/>
    <s v="D"/>
    <s v="FRED_API"/>
  </r>
  <r>
    <x v="2309"/>
    <n v="0.67"/>
    <s v="DGS2"/>
    <x v="4"/>
    <s v="%"/>
    <s v="D"/>
    <s v="FRED_API"/>
  </r>
  <r>
    <x v="103"/>
    <n v="0.67"/>
    <s v="DGS2"/>
    <x v="4"/>
    <s v="%"/>
    <s v="D"/>
    <s v="FRED_API"/>
  </r>
  <r>
    <x v="2310"/>
    <n v="0.67"/>
    <s v="DGS2"/>
    <x v="4"/>
    <s v="%"/>
    <s v="D"/>
    <s v="FRED_API"/>
  </r>
  <r>
    <x v="2311"/>
    <n v="0.67"/>
    <s v="DGS2"/>
    <x v="4"/>
    <s v="%"/>
    <s v="D"/>
    <s v="FRED_API"/>
  </r>
  <r>
    <x v="2312"/>
    <n v="0.64"/>
    <s v="DGS2"/>
    <x v="4"/>
    <s v="%"/>
    <s v="D"/>
    <s v="FRED_API"/>
  </r>
  <r>
    <x v="2313"/>
    <n v="0.72"/>
    <s v="DGS2"/>
    <x v="4"/>
    <s v="%"/>
    <s v="D"/>
    <s v="FRED_API"/>
  </r>
  <r>
    <x v="2314"/>
    <n v="0.74"/>
    <s v="DGS2"/>
    <x v="4"/>
    <s v="%"/>
    <s v="D"/>
    <s v="FRED_API"/>
  </r>
  <r>
    <x v="2315"/>
    <n v="0.71"/>
    <s v="DGS2"/>
    <x v="4"/>
    <s v="%"/>
    <s v="D"/>
    <s v="FRED_API"/>
  </r>
  <r>
    <x v="2316"/>
    <n v="0.69"/>
    <s v="DGS2"/>
    <x v="4"/>
    <s v="%"/>
    <s v="D"/>
    <s v="FRED_API"/>
  </r>
  <r>
    <x v="2317"/>
    <n v="0.76"/>
    <s v="DGS2"/>
    <x v="4"/>
    <s v="%"/>
    <s v="D"/>
    <s v="FRED_API"/>
  </r>
  <r>
    <x v="2318"/>
    <n v="0.71"/>
    <s v="DGS2"/>
    <x v="4"/>
    <s v="%"/>
    <s v="D"/>
    <s v="FRED_API"/>
  </r>
  <r>
    <x v="2319"/>
    <n v="0.72"/>
    <s v="DGS2"/>
    <x v="4"/>
    <s v="%"/>
    <s v="D"/>
    <s v="FRED_API"/>
  </r>
  <r>
    <x v="2320"/>
    <n v="0.76"/>
    <s v="DGS2"/>
    <x v="4"/>
    <s v="%"/>
    <s v="D"/>
    <s v="FRED_API"/>
  </r>
  <r>
    <x v="2321"/>
    <n v="0.74"/>
    <s v="DGS2"/>
    <x v="4"/>
    <s v="%"/>
    <s v="D"/>
    <s v="FRED_API"/>
  </r>
  <r>
    <x v="2322"/>
    <n v="0.71"/>
    <s v="DGS2"/>
    <x v="4"/>
    <s v="%"/>
    <s v="D"/>
    <s v="FRED_API"/>
  </r>
  <r>
    <x v="2323"/>
    <n v="0.76"/>
    <s v="DGS2"/>
    <x v="4"/>
    <s v="%"/>
    <s v="D"/>
    <s v="FRED_API"/>
  </r>
  <r>
    <x v="2324"/>
    <n v="0.76"/>
    <s v="DGS2"/>
    <x v="4"/>
    <s v="%"/>
    <s v="D"/>
    <s v="FRED_API"/>
  </r>
  <r>
    <x v="2325"/>
    <n v="0.74"/>
    <s v="DGS2"/>
    <x v="4"/>
    <s v="%"/>
    <s v="D"/>
    <s v="FRED_API"/>
  </r>
  <r>
    <x v="2326"/>
    <n v="0.76"/>
    <s v="DGS2"/>
    <x v="4"/>
    <s v="%"/>
    <s v="D"/>
    <s v="FRED_API"/>
  </r>
  <r>
    <x v="2327"/>
    <n v="0.78"/>
    <s v="DGS2"/>
    <x v="4"/>
    <s v="%"/>
    <s v="D"/>
    <s v="FRED_API"/>
  </r>
  <r>
    <x v="2328"/>
    <n v="0.84"/>
    <s v="DGS2"/>
    <x v="4"/>
    <s v="%"/>
    <s v="D"/>
    <s v="FRED_API"/>
  </r>
  <r>
    <x v="2329"/>
    <n v="0.81"/>
    <s v="DGS2"/>
    <x v="4"/>
    <s v="%"/>
    <s v="D"/>
    <s v="FRED_API"/>
  </r>
  <r>
    <x v="2330"/>
    <n v="0.8"/>
    <s v="DGS2"/>
    <x v="4"/>
    <s v="%"/>
    <s v="D"/>
    <s v="FRED_API"/>
  </r>
  <r>
    <x v="2331"/>
    <n v="0.8"/>
    <s v="DGS2"/>
    <x v="4"/>
    <s v="%"/>
    <s v="D"/>
    <s v="FRED_API"/>
  </r>
  <r>
    <x v="104"/>
    <n v="0.78"/>
    <s v="DGS2"/>
    <x v="4"/>
    <s v="%"/>
    <s v="D"/>
    <s v="FRED_API"/>
  </r>
  <r>
    <x v="2332"/>
    <n v="0.8"/>
    <s v="DGS2"/>
    <x v="4"/>
    <s v="%"/>
    <s v="D"/>
    <s v="FRED_API"/>
  </r>
  <r>
    <x v="2334"/>
    <n v="0.74"/>
    <s v="DGS2"/>
    <x v="4"/>
    <s v="%"/>
    <s v="D"/>
    <s v="FRED_API"/>
  </r>
  <r>
    <x v="2335"/>
    <n v="0.74"/>
    <s v="DGS2"/>
    <x v="4"/>
    <s v="%"/>
    <s v="D"/>
    <s v="FRED_API"/>
  </r>
  <r>
    <x v="2336"/>
    <n v="0.78"/>
    <s v="DGS2"/>
    <x v="4"/>
    <s v="%"/>
    <s v="D"/>
    <s v="FRED_API"/>
  </r>
  <r>
    <x v="2337"/>
    <n v="0.79"/>
    <s v="DGS2"/>
    <x v="4"/>
    <s v="%"/>
    <s v="D"/>
    <s v="FRED_API"/>
  </r>
  <r>
    <x v="2338"/>
    <n v="0.79"/>
    <s v="DGS2"/>
    <x v="4"/>
    <s v="%"/>
    <s v="D"/>
    <s v="FRED_API"/>
  </r>
  <r>
    <x v="2339"/>
    <n v="0.8"/>
    <s v="DGS2"/>
    <x v="4"/>
    <s v="%"/>
    <s v="D"/>
    <s v="FRED_API"/>
  </r>
  <r>
    <x v="2340"/>
    <n v="0.77"/>
    <s v="DGS2"/>
    <x v="4"/>
    <s v="%"/>
    <s v="D"/>
    <s v="FRED_API"/>
  </r>
  <r>
    <x v="2341"/>
    <n v="0.74"/>
    <s v="DGS2"/>
    <x v="4"/>
    <s v="%"/>
    <s v="D"/>
    <s v="FRED_API"/>
  </r>
  <r>
    <x v="2342"/>
    <n v="0.77"/>
    <s v="DGS2"/>
    <x v="4"/>
    <s v="%"/>
    <s v="D"/>
    <s v="FRED_API"/>
  </r>
  <r>
    <x v="2343"/>
    <n v="0.79"/>
    <s v="DGS2"/>
    <x v="4"/>
    <s v="%"/>
    <s v="D"/>
    <s v="FRED_API"/>
  </r>
  <r>
    <x v="2344"/>
    <n v="0.79"/>
    <s v="DGS2"/>
    <x v="4"/>
    <s v="%"/>
    <s v="D"/>
    <s v="FRED_API"/>
  </r>
  <r>
    <x v="2345"/>
    <n v="0.79"/>
    <s v="DGS2"/>
    <x v="4"/>
    <s v="%"/>
    <s v="D"/>
    <s v="FRED_API"/>
  </r>
  <r>
    <x v="2346"/>
    <n v="0.79"/>
    <s v="DGS2"/>
    <x v="4"/>
    <s v="%"/>
    <s v="D"/>
    <s v="FRED_API"/>
  </r>
  <r>
    <x v="2347"/>
    <n v="0.77"/>
    <s v="DGS2"/>
    <x v="4"/>
    <s v="%"/>
    <s v="D"/>
    <s v="FRED_API"/>
  </r>
  <r>
    <x v="2348"/>
    <n v="0.76"/>
    <s v="DGS2"/>
    <x v="4"/>
    <s v="%"/>
    <s v="D"/>
    <s v="FRED_API"/>
  </r>
  <r>
    <x v="2349"/>
    <n v="0.75"/>
    <s v="DGS2"/>
    <x v="4"/>
    <s v="%"/>
    <s v="D"/>
    <s v="FRED_API"/>
  </r>
  <r>
    <x v="2350"/>
    <n v="0.75"/>
    <s v="DGS2"/>
    <x v="4"/>
    <s v="%"/>
    <s v="D"/>
    <s v="FRED_API"/>
  </r>
  <r>
    <x v="2351"/>
    <n v="0.73"/>
    <s v="DGS2"/>
    <x v="4"/>
    <s v="%"/>
    <s v="D"/>
    <s v="FRED_API"/>
  </r>
  <r>
    <x v="2352"/>
    <n v="0.77"/>
    <s v="DGS2"/>
    <x v="4"/>
    <s v="%"/>
    <s v="D"/>
    <s v="FRED_API"/>
  </r>
  <r>
    <x v="2353"/>
    <n v="0.8"/>
    <s v="DGS2"/>
    <x v="4"/>
    <s v="%"/>
    <s v="D"/>
    <s v="FRED_API"/>
  </r>
  <r>
    <x v="2354"/>
    <n v="0.82"/>
    <s v="DGS2"/>
    <x v="4"/>
    <s v="%"/>
    <s v="D"/>
    <s v="FRED_API"/>
  </r>
  <r>
    <x v="2355"/>
    <n v="0.85"/>
    <s v="DGS2"/>
    <x v="4"/>
    <s v="%"/>
    <s v="D"/>
    <s v="FRED_API"/>
  </r>
  <r>
    <x v="2356"/>
    <n v="0.86"/>
    <s v="DGS2"/>
    <x v="4"/>
    <s v="%"/>
    <s v="D"/>
    <s v="FRED_API"/>
  </r>
  <r>
    <x v="2357"/>
    <n v="0.83"/>
    <s v="DGS2"/>
    <x v="4"/>
    <s v="%"/>
    <s v="D"/>
    <s v="FRED_API"/>
  </r>
  <r>
    <x v="2359"/>
    <n v="0.87"/>
    <s v="DGS2"/>
    <x v="4"/>
    <s v="%"/>
    <s v="D"/>
    <s v="FRED_API"/>
  </r>
  <r>
    <x v="2360"/>
    <n v="0.87"/>
    <s v="DGS2"/>
    <x v="4"/>
    <s v="%"/>
    <s v="D"/>
    <s v="FRED_API"/>
  </r>
  <r>
    <x v="2361"/>
    <n v="0.85"/>
    <s v="DGS2"/>
    <x v="4"/>
    <s v="%"/>
    <s v="D"/>
    <s v="FRED_API"/>
  </r>
  <r>
    <x v="2362"/>
    <n v="0.84"/>
    <s v="DGS2"/>
    <x v="4"/>
    <s v="%"/>
    <s v="D"/>
    <s v="FRED_API"/>
  </r>
  <r>
    <x v="2363"/>
    <n v="0.81"/>
    <s v="DGS2"/>
    <x v="4"/>
    <s v="%"/>
    <s v="D"/>
    <s v="FRED_API"/>
  </r>
  <r>
    <x v="2364"/>
    <n v="0.82"/>
    <s v="DGS2"/>
    <x v="4"/>
    <s v="%"/>
    <s v="D"/>
    <s v="FRED_API"/>
  </r>
  <r>
    <x v="2365"/>
    <n v="0.81"/>
    <s v="DGS2"/>
    <x v="4"/>
    <s v="%"/>
    <s v="D"/>
    <s v="FRED_API"/>
  </r>
  <r>
    <x v="2366"/>
    <n v="0.84"/>
    <s v="DGS2"/>
    <x v="4"/>
    <s v="%"/>
    <s v="D"/>
    <s v="FRED_API"/>
  </r>
  <r>
    <x v="2367"/>
    <n v="0.84"/>
    <s v="DGS2"/>
    <x v="4"/>
    <s v="%"/>
    <s v="D"/>
    <s v="FRED_API"/>
  </r>
  <r>
    <x v="2368"/>
    <n v="0.84"/>
    <s v="DGS2"/>
    <x v="4"/>
    <s v="%"/>
    <s v="D"/>
    <s v="FRED_API"/>
  </r>
  <r>
    <x v="2369"/>
    <n v="0.86"/>
    <s v="DGS2"/>
    <x v="4"/>
    <s v="%"/>
    <s v="D"/>
    <s v="FRED_API"/>
  </r>
  <r>
    <x v="2370"/>
    <n v="0.86"/>
    <s v="DGS2"/>
    <x v="4"/>
    <s v="%"/>
    <s v="D"/>
    <s v="FRED_API"/>
  </r>
  <r>
    <x v="2371"/>
    <n v="0.87"/>
    <s v="DGS2"/>
    <x v="4"/>
    <s v="%"/>
    <s v="D"/>
    <s v="FRED_API"/>
  </r>
  <r>
    <x v="2372"/>
    <n v="0.86"/>
    <s v="DGS2"/>
    <x v="4"/>
    <s v="%"/>
    <s v="D"/>
    <s v="FRED_API"/>
  </r>
  <r>
    <x v="2373"/>
    <n v="0.86"/>
    <s v="DGS2"/>
    <x v="4"/>
    <s v="%"/>
    <s v="D"/>
    <s v="FRED_API"/>
  </r>
  <r>
    <x v="106"/>
    <n v="0.83"/>
    <s v="DGS2"/>
    <x v="4"/>
    <s v="%"/>
    <s v="D"/>
    <s v="FRED_API"/>
  </r>
  <r>
    <x v="2374"/>
    <n v="0.81"/>
    <s v="DGS2"/>
    <x v="4"/>
    <s v="%"/>
    <s v="D"/>
    <s v="FRED_API"/>
  </r>
  <r>
    <x v="2375"/>
    <n v="0.81"/>
    <s v="DGS2"/>
    <x v="4"/>
    <s v="%"/>
    <s v="D"/>
    <s v="FRED_API"/>
  </r>
  <r>
    <x v="2376"/>
    <n v="0.8"/>
    <s v="DGS2"/>
    <x v="4"/>
    <s v="%"/>
    <s v="D"/>
    <s v="FRED_API"/>
  </r>
  <r>
    <x v="2377"/>
    <n v="0.82"/>
    <s v="DGS2"/>
    <x v="4"/>
    <s v="%"/>
    <s v="D"/>
    <s v="FRED_API"/>
  </r>
  <r>
    <x v="2378"/>
    <n v="0.87"/>
    <s v="DGS2"/>
    <x v="4"/>
    <s v="%"/>
    <s v="D"/>
    <s v="FRED_API"/>
  </r>
  <r>
    <x v="2379"/>
    <n v="0.9"/>
    <s v="DGS2"/>
    <x v="4"/>
    <s v="%"/>
    <s v="D"/>
    <s v="FRED_API"/>
  </r>
  <r>
    <x v="2380"/>
    <n v="0.92"/>
    <s v="DGS2"/>
    <x v="4"/>
    <s v="%"/>
    <s v="D"/>
    <s v="FRED_API"/>
  </r>
  <r>
    <x v="2382"/>
    <n v="1"/>
    <s v="DGS2"/>
    <x v="4"/>
    <s v="%"/>
    <s v="D"/>
    <s v="FRED_API"/>
  </r>
  <r>
    <x v="2383"/>
    <n v="1.02"/>
    <s v="DGS2"/>
    <x v="4"/>
    <s v="%"/>
    <s v="D"/>
    <s v="FRED_API"/>
  </r>
  <r>
    <x v="2384"/>
    <n v="1"/>
    <s v="DGS2"/>
    <x v="4"/>
    <s v="%"/>
    <s v="D"/>
    <s v="FRED_API"/>
  </r>
  <r>
    <x v="2385"/>
    <n v="1.04"/>
    <s v="DGS2"/>
    <x v="4"/>
    <s v="%"/>
    <s v="D"/>
    <s v="FRED_API"/>
  </r>
  <r>
    <x v="2386"/>
    <n v="1.07"/>
    <s v="DGS2"/>
    <x v="4"/>
    <s v="%"/>
    <s v="D"/>
    <s v="FRED_API"/>
  </r>
  <r>
    <x v="2387"/>
    <n v="1.08"/>
    <s v="DGS2"/>
    <x v="4"/>
    <s v="%"/>
    <s v="D"/>
    <s v="FRED_API"/>
  </r>
  <r>
    <x v="2388"/>
    <n v="1.07"/>
    <s v="DGS2"/>
    <x v="4"/>
    <s v="%"/>
    <s v="D"/>
    <s v="FRED_API"/>
  </r>
  <r>
    <x v="2389"/>
    <n v="1.1200000000000001"/>
    <s v="DGS2"/>
    <x v="4"/>
    <s v="%"/>
    <s v="D"/>
    <s v="FRED_API"/>
  </r>
  <r>
    <x v="2391"/>
    <n v="1.1200000000000001"/>
    <s v="DGS2"/>
    <x v="4"/>
    <s v="%"/>
    <s v="D"/>
    <s v="FRED_API"/>
  </r>
  <r>
    <x v="2392"/>
    <n v="1.1100000000000001"/>
    <s v="DGS2"/>
    <x v="4"/>
    <s v="%"/>
    <s v="D"/>
    <s v="FRED_API"/>
  </r>
  <r>
    <x v="2393"/>
    <n v="1.0900000000000001"/>
    <s v="DGS2"/>
    <x v="4"/>
    <s v="%"/>
    <s v="D"/>
    <s v="FRED_API"/>
  </r>
  <r>
    <x v="2394"/>
    <n v="1.1100000000000001"/>
    <s v="DGS2"/>
    <x v="4"/>
    <s v="%"/>
    <s v="D"/>
    <s v="FRED_API"/>
  </r>
  <r>
    <x v="107"/>
    <n v="1.1399999999999999"/>
    <s v="DGS2"/>
    <x v="4"/>
    <s v="%"/>
    <s v="D"/>
    <s v="FRED_API"/>
  </r>
  <r>
    <x v="2395"/>
    <n v="1.1100000000000001"/>
    <s v="DGS2"/>
    <x v="4"/>
    <s v="%"/>
    <s v="D"/>
    <s v="FRED_API"/>
  </r>
  <r>
    <x v="2396"/>
    <n v="1.1299999999999999"/>
    <s v="DGS2"/>
    <x v="4"/>
    <s v="%"/>
    <s v="D"/>
    <s v="FRED_API"/>
  </r>
  <r>
    <x v="2397"/>
    <n v="1.1200000000000001"/>
    <s v="DGS2"/>
    <x v="4"/>
    <s v="%"/>
    <s v="D"/>
    <s v="FRED_API"/>
  </r>
  <r>
    <x v="2398"/>
    <n v="1.1000000000000001"/>
    <s v="DGS2"/>
    <x v="4"/>
    <s v="%"/>
    <s v="D"/>
    <s v="FRED_API"/>
  </r>
  <r>
    <x v="2399"/>
    <n v="1.1200000000000001"/>
    <s v="DGS2"/>
    <x v="4"/>
    <s v="%"/>
    <s v="D"/>
    <s v="FRED_API"/>
  </r>
  <r>
    <x v="2400"/>
    <n v="1.1499999999999999"/>
    <s v="DGS2"/>
    <x v="4"/>
    <s v="%"/>
    <s v="D"/>
    <s v="FRED_API"/>
  </r>
  <r>
    <x v="2401"/>
    <n v="1.1499999999999999"/>
    <s v="DGS2"/>
    <x v="4"/>
    <s v="%"/>
    <s v="D"/>
    <s v="FRED_API"/>
  </r>
  <r>
    <x v="2402"/>
    <n v="1.17"/>
    <s v="DGS2"/>
    <x v="4"/>
    <s v="%"/>
    <s v="D"/>
    <s v="FRED_API"/>
  </r>
  <r>
    <x v="2403"/>
    <n v="1.27"/>
    <s v="DGS2"/>
    <x v="4"/>
    <s v="%"/>
    <s v="D"/>
    <s v="FRED_API"/>
  </r>
  <r>
    <x v="2404"/>
    <n v="1.29"/>
    <s v="DGS2"/>
    <x v="4"/>
    <s v="%"/>
    <s v="D"/>
    <s v="FRED_API"/>
  </r>
  <r>
    <x v="2405"/>
    <n v="1.28"/>
    <s v="DGS2"/>
    <x v="4"/>
    <s v="%"/>
    <s v="D"/>
    <s v="FRED_API"/>
  </r>
  <r>
    <x v="2406"/>
    <n v="1.24"/>
    <s v="DGS2"/>
    <x v="4"/>
    <s v="%"/>
    <s v="D"/>
    <s v="FRED_API"/>
  </r>
  <r>
    <x v="2407"/>
    <n v="1.25"/>
    <s v="DGS2"/>
    <x v="4"/>
    <s v="%"/>
    <s v="D"/>
    <s v="FRED_API"/>
  </r>
  <r>
    <x v="2408"/>
    <n v="1.21"/>
    <s v="DGS2"/>
    <x v="4"/>
    <s v="%"/>
    <s v="D"/>
    <s v="FRED_API"/>
  </r>
  <r>
    <x v="2409"/>
    <n v="1.22"/>
    <s v="DGS2"/>
    <x v="4"/>
    <s v="%"/>
    <s v="D"/>
    <s v="FRED_API"/>
  </r>
  <r>
    <x v="2410"/>
    <n v="1.22"/>
    <s v="DGS2"/>
    <x v="4"/>
    <s v="%"/>
    <s v="D"/>
    <s v="FRED_API"/>
  </r>
  <r>
    <x v="4598"/>
    <n v="1.28"/>
    <s v="DGS2"/>
    <x v="4"/>
    <s v="%"/>
    <s v="D"/>
    <s v="FRED_API"/>
  </r>
  <r>
    <x v="2411"/>
    <n v="1.26"/>
    <s v="DGS2"/>
    <x v="4"/>
    <s v="%"/>
    <s v="D"/>
    <s v="FRED_API"/>
  </r>
  <r>
    <x v="2412"/>
    <n v="1.22"/>
    <s v="DGS2"/>
    <x v="4"/>
    <s v="%"/>
    <s v="D"/>
    <s v="FRED_API"/>
  </r>
  <r>
    <x v="2413"/>
    <n v="1.2"/>
    <s v="DGS2"/>
    <x v="4"/>
    <s v="%"/>
    <s v="D"/>
    <s v="FRED_API"/>
  </r>
  <r>
    <x v="2414"/>
    <n v="1.22"/>
    <s v="DGS2"/>
    <x v="4"/>
    <s v="%"/>
    <s v="D"/>
    <s v="FRED_API"/>
  </r>
  <r>
    <x v="2415"/>
    <n v="1.24"/>
    <s v="DGS2"/>
    <x v="4"/>
    <s v="%"/>
    <s v="D"/>
    <s v="FRED_API"/>
  </r>
  <r>
    <x v="2416"/>
    <n v="1.17"/>
    <s v="DGS2"/>
    <x v="4"/>
    <s v="%"/>
    <s v="D"/>
    <s v="FRED_API"/>
  </r>
  <r>
    <x v="2417"/>
    <n v="1.22"/>
    <s v="DGS2"/>
    <x v="4"/>
    <s v="%"/>
    <s v="D"/>
    <s v="FRED_API"/>
  </r>
  <r>
    <x v="2418"/>
    <n v="1.21"/>
    <s v="DGS2"/>
    <x v="4"/>
    <s v="%"/>
    <s v="D"/>
    <s v="FRED_API"/>
  </r>
  <r>
    <x v="2419"/>
    <n v="1.19"/>
    <s v="DGS2"/>
    <x v="4"/>
    <s v="%"/>
    <s v="D"/>
    <s v="FRED_API"/>
  </r>
  <r>
    <x v="2420"/>
    <n v="1.2"/>
    <s v="DGS2"/>
    <x v="4"/>
    <s v="%"/>
    <s v="D"/>
    <s v="FRED_API"/>
  </r>
  <r>
    <x v="2421"/>
    <n v="1.18"/>
    <s v="DGS2"/>
    <x v="4"/>
    <s v="%"/>
    <s v="D"/>
    <s v="FRED_API"/>
  </r>
  <r>
    <x v="2422"/>
    <n v="1.21"/>
    <s v="DGS2"/>
    <x v="4"/>
    <s v="%"/>
    <s v="D"/>
    <s v="FRED_API"/>
  </r>
  <r>
    <x v="2424"/>
    <n v="1.17"/>
    <s v="DGS2"/>
    <x v="4"/>
    <s v="%"/>
    <s v="D"/>
    <s v="FRED_API"/>
  </r>
  <r>
    <x v="2425"/>
    <n v="1.23"/>
    <s v="DGS2"/>
    <x v="4"/>
    <s v="%"/>
    <s v="D"/>
    <s v="FRED_API"/>
  </r>
  <r>
    <x v="2426"/>
    <n v="1.25"/>
    <s v="DGS2"/>
    <x v="4"/>
    <s v="%"/>
    <s v="D"/>
    <s v="FRED_API"/>
  </r>
  <r>
    <x v="2427"/>
    <n v="1.2"/>
    <s v="DGS2"/>
    <x v="4"/>
    <s v="%"/>
    <s v="D"/>
    <s v="FRED_API"/>
  </r>
  <r>
    <x v="2428"/>
    <n v="1.1599999999999999"/>
    <s v="DGS2"/>
    <x v="4"/>
    <s v="%"/>
    <s v="D"/>
    <s v="FRED_API"/>
  </r>
  <r>
    <x v="2429"/>
    <n v="1.21"/>
    <s v="DGS2"/>
    <x v="4"/>
    <s v="%"/>
    <s v="D"/>
    <s v="FRED_API"/>
  </r>
  <r>
    <x v="2430"/>
    <n v="1.23"/>
    <s v="DGS2"/>
    <x v="4"/>
    <s v="%"/>
    <s v="D"/>
    <s v="FRED_API"/>
  </r>
  <r>
    <x v="2431"/>
    <n v="1.21"/>
    <s v="DGS2"/>
    <x v="4"/>
    <s v="%"/>
    <s v="D"/>
    <s v="FRED_API"/>
  </r>
  <r>
    <x v="2432"/>
    <n v="1.22"/>
    <s v="DGS2"/>
    <x v="4"/>
    <s v="%"/>
    <s v="D"/>
    <s v="FRED_API"/>
  </r>
  <r>
    <x v="2433"/>
    <n v="1.22"/>
    <s v="DGS2"/>
    <x v="4"/>
    <s v="%"/>
    <s v="D"/>
    <s v="FRED_API"/>
  </r>
  <r>
    <x v="2434"/>
    <n v="1.19"/>
    <s v="DGS2"/>
    <x v="4"/>
    <s v="%"/>
    <s v="D"/>
    <s v="FRED_API"/>
  </r>
  <r>
    <x v="109"/>
    <n v="1.22"/>
    <s v="DGS2"/>
    <x v="4"/>
    <s v="%"/>
    <s v="D"/>
    <s v="FRED_API"/>
  </r>
  <r>
    <x v="2435"/>
    <n v="1.21"/>
    <s v="DGS2"/>
    <x v="4"/>
    <s v="%"/>
    <s v="D"/>
    <s v="FRED_API"/>
  </r>
  <r>
    <x v="2436"/>
    <n v="1.21"/>
    <s v="DGS2"/>
    <x v="4"/>
    <s v="%"/>
    <s v="D"/>
    <s v="FRED_API"/>
  </r>
  <r>
    <x v="2437"/>
    <n v="1.1599999999999999"/>
    <s v="DGS2"/>
    <x v="4"/>
    <s v="%"/>
    <s v="D"/>
    <s v="FRED_API"/>
  </r>
  <r>
    <x v="2438"/>
    <n v="1.1599999999999999"/>
    <s v="DGS2"/>
    <x v="4"/>
    <s v="%"/>
    <s v="D"/>
    <s v="FRED_API"/>
  </r>
  <r>
    <x v="2439"/>
    <n v="1.1499999999999999"/>
    <s v="DGS2"/>
    <x v="4"/>
    <s v="%"/>
    <s v="D"/>
    <s v="FRED_API"/>
  </r>
  <r>
    <x v="2440"/>
    <n v="1.2"/>
    <s v="DGS2"/>
    <x v="4"/>
    <s v="%"/>
    <s v="D"/>
    <s v="FRED_API"/>
  </r>
  <r>
    <x v="2441"/>
    <n v="1.2"/>
    <s v="DGS2"/>
    <x v="4"/>
    <s v="%"/>
    <s v="D"/>
    <s v="FRED_API"/>
  </r>
  <r>
    <x v="2442"/>
    <n v="1.2"/>
    <s v="DGS2"/>
    <x v="4"/>
    <s v="%"/>
    <s v="D"/>
    <s v="FRED_API"/>
  </r>
  <r>
    <x v="2443"/>
    <n v="1.25"/>
    <s v="DGS2"/>
    <x v="4"/>
    <s v="%"/>
    <s v="D"/>
    <s v="FRED_API"/>
  </r>
  <r>
    <x v="2444"/>
    <n v="1.27"/>
    <s v="DGS2"/>
    <x v="4"/>
    <s v="%"/>
    <s v="D"/>
    <s v="FRED_API"/>
  </r>
  <r>
    <x v="2445"/>
    <n v="1.22"/>
    <s v="DGS2"/>
    <x v="4"/>
    <s v="%"/>
    <s v="D"/>
    <s v="FRED_API"/>
  </r>
  <r>
    <x v="2446"/>
    <n v="1.21"/>
    <s v="DGS2"/>
    <x v="4"/>
    <s v="%"/>
    <s v="D"/>
    <s v="FRED_API"/>
  </r>
  <r>
    <x v="2448"/>
    <n v="1.22"/>
    <s v="DGS2"/>
    <x v="4"/>
    <s v="%"/>
    <s v="D"/>
    <s v="FRED_API"/>
  </r>
  <r>
    <x v="2449"/>
    <n v="1.22"/>
    <s v="DGS2"/>
    <x v="4"/>
    <s v="%"/>
    <s v="D"/>
    <s v="FRED_API"/>
  </r>
  <r>
    <x v="2450"/>
    <n v="1.18"/>
    <s v="DGS2"/>
    <x v="4"/>
    <s v="%"/>
    <s v="D"/>
    <s v="FRED_API"/>
  </r>
  <r>
    <x v="2451"/>
    <n v="1.1200000000000001"/>
    <s v="DGS2"/>
    <x v="4"/>
    <s v="%"/>
    <s v="D"/>
    <s v="FRED_API"/>
  </r>
  <r>
    <x v="2452"/>
    <n v="1.2"/>
    <s v="DGS2"/>
    <x v="4"/>
    <s v="%"/>
    <s v="D"/>
    <s v="FRED_API"/>
  </r>
  <r>
    <x v="2453"/>
    <n v="1.22"/>
    <s v="DGS2"/>
    <x v="4"/>
    <s v="%"/>
    <s v="D"/>
    <s v="FRED_API"/>
  </r>
  <r>
    <x v="110"/>
    <n v="1.29"/>
    <s v="DGS2"/>
    <x v="4"/>
    <s v="%"/>
    <s v="D"/>
    <s v="FRED_API"/>
  </r>
  <r>
    <x v="2454"/>
    <n v="1.32"/>
    <s v="DGS2"/>
    <x v="4"/>
    <s v="%"/>
    <s v="D"/>
    <s v="FRED_API"/>
  </r>
  <r>
    <x v="2455"/>
    <n v="1.32"/>
    <s v="DGS2"/>
    <x v="4"/>
    <s v="%"/>
    <s v="D"/>
    <s v="FRED_API"/>
  </r>
  <r>
    <x v="2456"/>
    <n v="1.31"/>
    <s v="DGS2"/>
    <x v="4"/>
    <s v="%"/>
    <s v="D"/>
    <s v="FRED_API"/>
  </r>
  <r>
    <x v="2457"/>
    <n v="1.32"/>
    <s v="DGS2"/>
    <x v="4"/>
    <s v="%"/>
    <s v="D"/>
    <s v="FRED_API"/>
  </r>
  <r>
    <x v="2458"/>
    <n v="1.36"/>
    <s v="DGS2"/>
    <x v="4"/>
    <s v="%"/>
    <s v="D"/>
    <s v="FRED_API"/>
  </r>
  <r>
    <x v="2459"/>
    <n v="1.37"/>
    <s v="DGS2"/>
    <x v="4"/>
    <s v="%"/>
    <s v="D"/>
    <s v="FRED_API"/>
  </r>
  <r>
    <x v="2460"/>
    <n v="1.36"/>
    <s v="DGS2"/>
    <x v="4"/>
    <s v="%"/>
    <s v="D"/>
    <s v="FRED_API"/>
  </r>
  <r>
    <x v="2461"/>
    <n v="1.4"/>
    <s v="DGS2"/>
    <x v="4"/>
    <s v="%"/>
    <s v="D"/>
    <s v="FRED_API"/>
  </r>
  <r>
    <x v="2462"/>
    <n v="1.4"/>
    <s v="DGS2"/>
    <x v="4"/>
    <s v="%"/>
    <s v="D"/>
    <s v="FRED_API"/>
  </r>
  <r>
    <x v="2463"/>
    <n v="1.33"/>
    <s v="DGS2"/>
    <x v="4"/>
    <s v="%"/>
    <s v="D"/>
    <s v="FRED_API"/>
  </r>
  <r>
    <x v="2464"/>
    <n v="1.35"/>
    <s v="DGS2"/>
    <x v="4"/>
    <s v="%"/>
    <s v="D"/>
    <s v="FRED_API"/>
  </r>
  <r>
    <x v="2465"/>
    <n v="1.33"/>
    <s v="DGS2"/>
    <x v="4"/>
    <s v="%"/>
    <s v="D"/>
    <s v="FRED_API"/>
  </r>
  <r>
    <x v="2466"/>
    <n v="1.3"/>
    <s v="DGS2"/>
    <x v="4"/>
    <s v="%"/>
    <s v="D"/>
    <s v="FRED_API"/>
  </r>
  <r>
    <x v="2467"/>
    <n v="1.27"/>
    <s v="DGS2"/>
    <x v="4"/>
    <s v="%"/>
    <s v="D"/>
    <s v="FRED_API"/>
  </r>
  <r>
    <x v="2468"/>
    <n v="1.27"/>
    <s v="DGS2"/>
    <x v="4"/>
    <s v="%"/>
    <s v="D"/>
    <s v="FRED_API"/>
  </r>
  <r>
    <x v="2469"/>
    <n v="1.26"/>
    <s v="DGS2"/>
    <x v="4"/>
    <s v="%"/>
    <s v="D"/>
    <s v="FRED_API"/>
  </r>
  <r>
    <x v="2470"/>
    <n v="1.26"/>
    <s v="DGS2"/>
    <x v="4"/>
    <s v="%"/>
    <s v="D"/>
    <s v="FRED_API"/>
  </r>
  <r>
    <x v="2471"/>
    <n v="1.27"/>
    <s v="DGS2"/>
    <x v="4"/>
    <s v="%"/>
    <s v="D"/>
    <s v="FRED_API"/>
  </r>
  <r>
    <x v="2472"/>
    <n v="1.3"/>
    <s v="DGS2"/>
    <x v="4"/>
    <s v="%"/>
    <s v="D"/>
    <s v="FRED_API"/>
  </r>
  <r>
    <x v="2473"/>
    <n v="1.26"/>
    <s v="DGS2"/>
    <x v="4"/>
    <s v="%"/>
    <s v="D"/>
    <s v="FRED_API"/>
  </r>
  <r>
    <x v="2474"/>
    <n v="1.28"/>
    <s v="DGS2"/>
    <x v="4"/>
    <s v="%"/>
    <s v="D"/>
    <s v="FRED_API"/>
  </r>
  <r>
    <x v="2475"/>
    <n v="1.27"/>
    <s v="DGS2"/>
    <x v="4"/>
    <s v="%"/>
    <s v="D"/>
    <s v="FRED_API"/>
  </r>
  <r>
    <x v="2476"/>
    <n v="1.24"/>
    <s v="DGS2"/>
    <x v="4"/>
    <s v="%"/>
    <s v="D"/>
    <s v="FRED_API"/>
  </r>
  <r>
    <x v="2477"/>
    <n v="1.25"/>
    <s v="DGS2"/>
    <x v="4"/>
    <s v="%"/>
    <s v="D"/>
    <s v="FRED_API"/>
  </r>
  <r>
    <x v="2478"/>
    <n v="1.24"/>
    <s v="DGS2"/>
    <x v="4"/>
    <s v="%"/>
    <s v="D"/>
    <s v="FRED_API"/>
  </r>
  <r>
    <x v="2479"/>
    <n v="1.24"/>
    <s v="DGS2"/>
    <x v="4"/>
    <s v="%"/>
    <s v="D"/>
    <s v="FRED_API"/>
  </r>
  <r>
    <x v="2480"/>
    <n v="1.29"/>
    <s v="DGS2"/>
    <x v="4"/>
    <s v="%"/>
    <s v="D"/>
    <s v="FRED_API"/>
  </r>
  <r>
    <x v="2481"/>
    <n v="1.29"/>
    <s v="DGS2"/>
    <x v="4"/>
    <s v="%"/>
    <s v="D"/>
    <s v="FRED_API"/>
  </r>
  <r>
    <x v="2482"/>
    <n v="1.24"/>
    <s v="DGS2"/>
    <x v="4"/>
    <s v="%"/>
    <s v="D"/>
    <s v="FRED_API"/>
  </r>
  <r>
    <x v="2483"/>
    <n v="1.24"/>
    <s v="DGS2"/>
    <x v="4"/>
    <s v="%"/>
    <s v="D"/>
    <s v="FRED_API"/>
  </r>
  <r>
    <x v="2484"/>
    <n v="1.21"/>
    <s v="DGS2"/>
    <x v="4"/>
    <s v="%"/>
    <s v="D"/>
    <s v="FRED_API"/>
  </r>
  <r>
    <x v="2485"/>
    <n v="1.21"/>
    <s v="DGS2"/>
    <x v="4"/>
    <s v="%"/>
    <s v="D"/>
    <s v="FRED_API"/>
  </r>
  <r>
    <x v="2486"/>
    <n v="1.18"/>
    <s v="DGS2"/>
    <x v="4"/>
    <s v="%"/>
    <s v="D"/>
    <s v="FRED_API"/>
  </r>
  <r>
    <x v="2487"/>
    <n v="1.19"/>
    <s v="DGS2"/>
    <x v="4"/>
    <s v="%"/>
    <s v="D"/>
    <s v="FRED_API"/>
  </r>
  <r>
    <x v="2488"/>
    <n v="1.21"/>
    <s v="DGS2"/>
    <x v="4"/>
    <s v="%"/>
    <s v="D"/>
    <s v="FRED_API"/>
  </r>
  <r>
    <x v="2489"/>
    <n v="1.2"/>
    <s v="DGS2"/>
    <x v="4"/>
    <s v="%"/>
    <s v="D"/>
    <s v="FRED_API"/>
  </r>
  <r>
    <x v="2490"/>
    <n v="1.25"/>
    <s v="DGS2"/>
    <x v="4"/>
    <s v="%"/>
    <s v="D"/>
    <s v="FRED_API"/>
  </r>
  <r>
    <x v="2491"/>
    <n v="1.29"/>
    <s v="DGS2"/>
    <x v="4"/>
    <s v="%"/>
    <s v="D"/>
    <s v="FRED_API"/>
  </r>
  <r>
    <x v="2492"/>
    <n v="1.28"/>
    <s v="DGS2"/>
    <x v="4"/>
    <s v="%"/>
    <s v="D"/>
    <s v="FRED_API"/>
  </r>
  <r>
    <x v="2493"/>
    <n v="1.25"/>
    <s v="DGS2"/>
    <x v="4"/>
    <s v="%"/>
    <s v="D"/>
    <s v="FRED_API"/>
  </r>
  <r>
    <x v="2494"/>
    <n v="1.28"/>
    <s v="DGS2"/>
    <x v="4"/>
    <s v="%"/>
    <s v="D"/>
    <s v="FRED_API"/>
  </r>
  <r>
    <x v="112"/>
    <n v="1.28"/>
    <s v="DGS2"/>
    <x v="4"/>
    <s v="%"/>
    <s v="D"/>
    <s v="FRED_API"/>
  </r>
  <r>
    <x v="2495"/>
    <n v="1.27"/>
    <s v="DGS2"/>
    <x v="4"/>
    <s v="%"/>
    <s v="D"/>
    <s v="FRED_API"/>
  </r>
  <r>
    <x v="2496"/>
    <n v="1.3"/>
    <s v="DGS2"/>
    <x v="4"/>
    <s v="%"/>
    <s v="D"/>
    <s v="FRED_API"/>
  </r>
  <r>
    <x v="2497"/>
    <n v="1.32"/>
    <s v="DGS2"/>
    <x v="4"/>
    <s v="%"/>
    <s v="D"/>
    <s v="FRED_API"/>
  </r>
  <r>
    <x v="2498"/>
    <n v="1.32"/>
    <s v="DGS2"/>
    <x v="4"/>
    <s v="%"/>
    <s v="D"/>
    <s v="FRED_API"/>
  </r>
  <r>
    <x v="2499"/>
    <n v="1.33"/>
    <s v="DGS2"/>
    <x v="4"/>
    <s v="%"/>
    <s v="D"/>
    <s v="FRED_API"/>
  </r>
  <r>
    <x v="2500"/>
    <n v="1.37"/>
    <s v="DGS2"/>
    <x v="4"/>
    <s v="%"/>
    <s v="D"/>
    <s v="FRED_API"/>
  </r>
  <r>
    <x v="2501"/>
    <n v="1.35"/>
    <s v="DGS2"/>
    <x v="4"/>
    <s v="%"/>
    <s v="D"/>
    <s v="FRED_API"/>
  </r>
  <r>
    <x v="2502"/>
    <n v="1.35"/>
    <s v="DGS2"/>
    <x v="4"/>
    <s v="%"/>
    <s v="D"/>
    <s v="FRED_API"/>
  </r>
  <r>
    <x v="2503"/>
    <n v="1.29"/>
    <s v="DGS2"/>
    <x v="4"/>
    <s v="%"/>
    <s v="D"/>
    <s v="FRED_API"/>
  </r>
  <r>
    <x v="2504"/>
    <n v="1.31"/>
    <s v="DGS2"/>
    <x v="4"/>
    <s v="%"/>
    <s v="D"/>
    <s v="FRED_API"/>
  </r>
  <r>
    <x v="2505"/>
    <n v="1.29"/>
    <s v="DGS2"/>
    <x v="4"/>
    <s v="%"/>
    <s v="D"/>
    <s v="FRED_API"/>
  </r>
  <r>
    <x v="2506"/>
    <n v="1.26"/>
    <s v="DGS2"/>
    <x v="4"/>
    <s v="%"/>
    <s v="D"/>
    <s v="FRED_API"/>
  </r>
  <r>
    <x v="2507"/>
    <n v="1.27"/>
    <s v="DGS2"/>
    <x v="4"/>
    <s v="%"/>
    <s v="D"/>
    <s v="FRED_API"/>
  </r>
  <r>
    <x v="2508"/>
    <n v="1.28"/>
    <s v="DGS2"/>
    <x v="4"/>
    <s v="%"/>
    <s v="D"/>
    <s v="FRED_API"/>
  </r>
  <r>
    <x v="2509"/>
    <n v="1.29"/>
    <s v="DGS2"/>
    <x v="4"/>
    <s v="%"/>
    <s v="D"/>
    <s v="FRED_API"/>
  </r>
  <r>
    <x v="2510"/>
    <n v="1.31"/>
    <s v="DGS2"/>
    <x v="4"/>
    <s v="%"/>
    <s v="D"/>
    <s v="FRED_API"/>
  </r>
  <r>
    <x v="2511"/>
    <n v="1.29"/>
    <s v="DGS2"/>
    <x v="4"/>
    <s v="%"/>
    <s v="D"/>
    <s v="FRED_API"/>
  </r>
  <r>
    <x v="2512"/>
    <n v="1.3"/>
    <s v="DGS2"/>
    <x v="4"/>
    <s v="%"/>
    <s v="D"/>
    <s v="FRED_API"/>
  </r>
  <r>
    <x v="2513"/>
    <n v="1.3"/>
    <s v="DGS2"/>
    <x v="4"/>
    <s v="%"/>
    <s v="D"/>
    <s v="FRED_API"/>
  </r>
  <r>
    <x v="2515"/>
    <n v="1.28"/>
    <s v="DGS2"/>
    <x v="4"/>
    <s v="%"/>
    <s v="D"/>
    <s v="FRED_API"/>
  </r>
  <r>
    <x v="2516"/>
    <n v="1.28"/>
    <s v="DGS2"/>
    <x v="4"/>
    <s v="%"/>
    <s v="D"/>
    <s v="FRED_API"/>
  </r>
  <r>
    <x v="113"/>
    <n v="1.28"/>
    <s v="DGS2"/>
    <x v="4"/>
    <s v="%"/>
    <s v="D"/>
    <s v="FRED_API"/>
  </r>
  <r>
    <x v="2517"/>
    <n v="1.28"/>
    <s v="DGS2"/>
    <x v="4"/>
    <s v="%"/>
    <s v="D"/>
    <s v="FRED_API"/>
  </r>
  <r>
    <x v="2518"/>
    <n v="1.32"/>
    <s v="DGS2"/>
    <x v="4"/>
    <s v="%"/>
    <s v="D"/>
    <s v="FRED_API"/>
  </r>
  <r>
    <x v="2519"/>
    <n v="1.3"/>
    <s v="DGS2"/>
    <x v="4"/>
    <s v="%"/>
    <s v="D"/>
    <s v="FRED_API"/>
  </r>
  <r>
    <x v="2520"/>
    <n v="1.32"/>
    <s v="DGS2"/>
    <x v="4"/>
    <s v="%"/>
    <s v="D"/>
    <s v="FRED_API"/>
  </r>
  <r>
    <x v="2521"/>
    <n v="1.33"/>
    <s v="DGS2"/>
    <x v="4"/>
    <s v="%"/>
    <s v="D"/>
    <s v="FRED_API"/>
  </r>
  <r>
    <x v="2522"/>
    <n v="1.35"/>
    <s v="DGS2"/>
    <x v="4"/>
    <s v="%"/>
    <s v="D"/>
    <s v="FRED_API"/>
  </r>
  <r>
    <x v="2523"/>
    <n v="1.35"/>
    <s v="DGS2"/>
    <x v="4"/>
    <s v="%"/>
    <s v="D"/>
    <s v="FRED_API"/>
  </r>
  <r>
    <x v="2524"/>
    <n v="1.38"/>
    <s v="DGS2"/>
    <x v="4"/>
    <s v="%"/>
    <s v="D"/>
    <s v="FRED_API"/>
  </r>
  <r>
    <x v="2525"/>
    <n v="1.35"/>
    <s v="DGS2"/>
    <x v="4"/>
    <s v="%"/>
    <s v="D"/>
    <s v="FRED_API"/>
  </r>
  <r>
    <x v="2526"/>
    <n v="1.35"/>
    <s v="DGS2"/>
    <x v="4"/>
    <s v="%"/>
    <s v="D"/>
    <s v="FRED_API"/>
  </r>
  <r>
    <x v="2527"/>
    <n v="1.32"/>
    <s v="DGS2"/>
    <x v="4"/>
    <s v="%"/>
    <s v="D"/>
    <s v="FRED_API"/>
  </r>
  <r>
    <x v="2528"/>
    <n v="1.36"/>
    <s v="DGS2"/>
    <x v="4"/>
    <s v="%"/>
    <s v="D"/>
    <s v="FRED_API"/>
  </r>
  <r>
    <x v="2529"/>
    <n v="1.36"/>
    <s v="DGS2"/>
    <x v="4"/>
    <s v="%"/>
    <s v="D"/>
    <s v="FRED_API"/>
  </r>
  <r>
    <x v="2530"/>
    <n v="1.36"/>
    <s v="DGS2"/>
    <x v="4"/>
    <s v="%"/>
    <s v="D"/>
    <s v="FRED_API"/>
  </r>
  <r>
    <x v="2531"/>
    <n v="1.34"/>
    <s v="DGS2"/>
    <x v="4"/>
    <s v="%"/>
    <s v="D"/>
    <s v="FRED_API"/>
  </r>
  <r>
    <x v="2532"/>
    <n v="1.34"/>
    <s v="DGS2"/>
    <x v="4"/>
    <s v="%"/>
    <s v="D"/>
    <s v="FRED_API"/>
  </r>
  <r>
    <x v="2533"/>
    <n v="1.36"/>
    <s v="DGS2"/>
    <x v="4"/>
    <s v="%"/>
    <s v="D"/>
    <s v="FRED_API"/>
  </r>
  <r>
    <x v="2534"/>
    <n v="1.38"/>
    <s v="DGS2"/>
    <x v="4"/>
    <s v="%"/>
    <s v="D"/>
    <s v="FRED_API"/>
  </r>
  <r>
    <x v="2535"/>
    <n v="1.34"/>
    <s v="DGS2"/>
    <x v="4"/>
    <s v="%"/>
    <s v="D"/>
    <s v="FRED_API"/>
  </r>
  <r>
    <x v="2536"/>
    <n v="1.38"/>
    <s v="DGS2"/>
    <x v="4"/>
    <s v="%"/>
    <s v="D"/>
    <s v="FRED_API"/>
  </r>
  <r>
    <x v="2537"/>
    <n v="1.38"/>
    <s v="DGS2"/>
    <x v="4"/>
    <s v="%"/>
    <s v="D"/>
    <s v="FRED_API"/>
  </r>
  <r>
    <x v="2538"/>
    <n v="1.41"/>
    <s v="DGS2"/>
    <x v="4"/>
    <s v="%"/>
    <s v="D"/>
    <s v="FRED_API"/>
  </r>
  <r>
    <x v="2540"/>
    <n v="1.41"/>
    <s v="DGS2"/>
    <x v="4"/>
    <s v="%"/>
    <s v="D"/>
    <s v="FRED_API"/>
  </r>
  <r>
    <x v="2541"/>
    <n v="1.4"/>
    <s v="DGS2"/>
    <x v="4"/>
    <s v="%"/>
    <s v="D"/>
    <s v="FRED_API"/>
  </r>
  <r>
    <x v="2542"/>
    <n v="1.4"/>
    <s v="DGS2"/>
    <x v="4"/>
    <s v="%"/>
    <s v="D"/>
    <s v="FRED_API"/>
  </r>
  <r>
    <x v="2543"/>
    <n v="1.4"/>
    <s v="DGS2"/>
    <x v="4"/>
    <s v="%"/>
    <s v="D"/>
    <s v="FRED_API"/>
  </r>
  <r>
    <x v="2544"/>
    <n v="1.37"/>
    <s v="DGS2"/>
    <x v="4"/>
    <s v="%"/>
    <s v="D"/>
    <s v="FRED_API"/>
  </r>
  <r>
    <x v="2545"/>
    <n v="1.35"/>
    <s v="DGS2"/>
    <x v="4"/>
    <s v="%"/>
    <s v="D"/>
    <s v="FRED_API"/>
  </r>
  <r>
    <x v="2546"/>
    <n v="1.37"/>
    <s v="DGS2"/>
    <x v="4"/>
    <s v="%"/>
    <s v="D"/>
    <s v="FRED_API"/>
  </r>
  <r>
    <x v="2547"/>
    <n v="1.35"/>
    <s v="DGS2"/>
    <x v="4"/>
    <s v="%"/>
    <s v="D"/>
    <s v="FRED_API"/>
  </r>
  <r>
    <x v="2548"/>
    <n v="1.36"/>
    <s v="DGS2"/>
    <x v="4"/>
    <s v="%"/>
    <s v="D"/>
    <s v="FRED_API"/>
  </r>
  <r>
    <x v="2549"/>
    <n v="1.36"/>
    <s v="DGS2"/>
    <x v="4"/>
    <s v="%"/>
    <s v="D"/>
    <s v="FRED_API"/>
  </r>
  <r>
    <x v="2550"/>
    <n v="1.37"/>
    <s v="DGS2"/>
    <x v="4"/>
    <s v="%"/>
    <s v="D"/>
    <s v="FRED_API"/>
  </r>
  <r>
    <x v="2551"/>
    <n v="1.37"/>
    <s v="DGS2"/>
    <x v="4"/>
    <s v="%"/>
    <s v="D"/>
    <s v="FRED_API"/>
  </r>
  <r>
    <x v="2552"/>
    <n v="1.36"/>
    <s v="DGS2"/>
    <x v="4"/>
    <s v="%"/>
    <s v="D"/>
    <s v="FRED_API"/>
  </r>
  <r>
    <x v="2553"/>
    <n v="1.37"/>
    <s v="DGS2"/>
    <x v="4"/>
    <s v="%"/>
    <s v="D"/>
    <s v="FRED_API"/>
  </r>
  <r>
    <x v="2554"/>
    <n v="1.4"/>
    <s v="DGS2"/>
    <x v="4"/>
    <s v="%"/>
    <s v="D"/>
    <s v="FRED_API"/>
  </r>
  <r>
    <x v="2555"/>
    <n v="1.36"/>
    <s v="DGS2"/>
    <x v="4"/>
    <s v="%"/>
    <s v="D"/>
    <s v="FRED_API"/>
  </r>
  <r>
    <x v="2556"/>
    <n v="1.36"/>
    <s v="DGS2"/>
    <x v="4"/>
    <s v="%"/>
    <s v="D"/>
    <s v="FRED_API"/>
  </r>
  <r>
    <x v="2557"/>
    <n v="1.34"/>
    <s v="DGS2"/>
    <x v="4"/>
    <s v="%"/>
    <s v="D"/>
    <s v="FRED_API"/>
  </r>
  <r>
    <x v="2558"/>
    <n v="1.34"/>
    <s v="DGS2"/>
    <x v="4"/>
    <s v="%"/>
    <s v="D"/>
    <s v="FRED_API"/>
  </r>
  <r>
    <x v="115"/>
    <n v="1.34"/>
    <s v="DGS2"/>
    <x v="4"/>
    <s v="%"/>
    <s v="D"/>
    <s v="FRED_API"/>
  </r>
  <r>
    <x v="2559"/>
    <n v="1.36"/>
    <s v="DGS2"/>
    <x v="4"/>
    <s v="%"/>
    <s v="D"/>
    <s v="FRED_API"/>
  </r>
  <r>
    <x v="2560"/>
    <n v="1.34"/>
    <s v="DGS2"/>
    <x v="4"/>
    <s v="%"/>
    <s v="D"/>
    <s v="FRED_API"/>
  </r>
  <r>
    <x v="2561"/>
    <n v="1.36"/>
    <s v="DGS2"/>
    <x v="4"/>
    <s v="%"/>
    <s v="D"/>
    <s v="FRED_API"/>
  </r>
  <r>
    <x v="2562"/>
    <n v="1.36"/>
    <s v="DGS2"/>
    <x v="4"/>
    <s v="%"/>
    <s v="D"/>
    <s v="FRED_API"/>
  </r>
  <r>
    <x v="2563"/>
    <n v="1.36"/>
    <s v="DGS2"/>
    <x v="4"/>
    <s v="%"/>
    <s v="D"/>
    <s v="FRED_API"/>
  </r>
  <r>
    <x v="2564"/>
    <n v="1.33"/>
    <s v="DGS2"/>
    <x v="4"/>
    <s v="%"/>
    <s v="D"/>
    <s v="FRED_API"/>
  </r>
  <r>
    <x v="2565"/>
    <n v="1.33"/>
    <s v="DGS2"/>
    <x v="4"/>
    <s v="%"/>
    <s v="D"/>
    <s v="FRED_API"/>
  </r>
  <r>
    <x v="2566"/>
    <n v="1.3"/>
    <s v="DGS2"/>
    <x v="4"/>
    <s v="%"/>
    <s v="D"/>
    <s v="FRED_API"/>
  </r>
  <r>
    <x v="2567"/>
    <n v="1.33"/>
    <s v="DGS2"/>
    <x v="4"/>
    <s v="%"/>
    <s v="D"/>
    <s v="FRED_API"/>
  </r>
  <r>
    <x v="2568"/>
    <n v="1.35"/>
    <s v="DGS2"/>
    <x v="4"/>
    <s v="%"/>
    <s v="D"/>
    <s v="FRED_API"/>
  </r>
  <r>
    <x v="2569"/>
    <n v="1.33"/>
    <s v="DGS2"/>
    <x v="4"/>
    <s v="%"/>
    <s v="D"/>
    <s v="FRED_API"/>
  </r>
  <r>
    <x v="2570"/>
    <n v="1.32"/>
    <s v="DGS2"/>
    <x v="4"/>
    <s v="%"/>
    <s v="D"/>
    <s v="FRED_API"/>
  </r>
  <r>
    <x v="2571"/>
    <n v="1.33"/>
    <s v="DGS2"/>
    <x v="4"/>
    <s v="%"/>
    <s v="D"/>
    <s v="FRED_API"/>
  </r>
  <r>
    <x v="2572"/>
    <n v="1.32"/>
    <s v="DGS2"/>
    <x v="4"/>
    <s v="%"/>
    <s v="D"/>
    <s v="FRED_API"/>
  </r>
  <r>
    <x v="2573"/>
    <n v="1.33"/>
    <s v="DGS2"/>
    <x v="4"/>
    <s v="%"/>
    <s v="D"/>
    <s v="FRED_API"/>
  </r>
  <r>
    <x v="2574"/>
    <n v="1.32"/>
    <s v="DGS2"/>
    <x v="4"/>
    <s v="%"/>
    <s v="D"/>
    <s v="FRED_API"/>
  </r>
  <r>
    <x v="2575"/>
    <n v="1.33"/>
    <s v="DGS2"/>
    <x v="4"/>
    <s v="%"/>
    <s v="D"/>
    <s v="FRED_API"/>
  </r>
  <r>
    <x v="2576"/>
    <n v="1.35"/>
    <s v="DGS2"/>
    <x v="4"/>
    <s v="%"/>
    <s v="D"/>
    <s v="FRED_API"/>
  </r>
  <r>
    <x v="2577"/>
    <n v="1.33"/>
    <s v="DGS2"/>
    <x v="4"/>
    <s v="%"/>
    <s v="D"/>
    <s v="FRED_API"/>
  </r>
  <r>
    <x v="2578"/>
    <n v="1.33"/>
    <s v="DGS2"/>
    <x v="4"/>
    <s v="%"/>
    <s v="D"/>
    <s v="FRED_API"/>
  </r>
  <r>
    <x v="2579"/>
    <n v="1.33"/>
    <s v="DGS2"/>
    <x v="4"/>
    <s v="%"/>
    <s v="D"/>
    <s v="FRED_API"/>
  </r>
  <r>
    <x v="2580"/>
    <n v="1.33"/>
    <s v="DGS2"/>
    <x v="4"/>
    <s v="%"/>
    <s v="D"/>
    <s v="FRED_API"/>
  </r>
  <r>
    <x v="116"/>
    <n v="1.35"/>
    <s v="DGS2"/>
    <x v="4"/>
    <s v="%"/>
    <s v="D"/>
    <s v="FRED_API"/>
  </r>
  <r>
    <x v="2582"/>
    <n v="1.3"/>
    <s v="DGS2"/>
    <x v="4"/>
    <s v="%"/>
    <s v="D"/>
    <s v="FRED_API"/>
  </r>
  <r>
    <x v="2583"/>
    <n v="1.3"/>
    <s v="DGS2"/>
    <x v="4"/>
    <s v="%"/>
    <s v="D"/>
    <s v="FRED_API"/>
  </r>
  <r>
    <x v="2584"/>
    <n v="1.27"/>
    <s v="DGS2"/>
    <x v="4"/>
    <s v="%"/>
    <s v="D"/>
    <s v="FRED_API"/>
  </r>
  <r>
    <x v="2585"/>
    <n v="1.27"/>
    <s v="DGS2"/>
    <x v="4"/>
    <s v="%"/>
    <s v="D"/>
    <s v="FRED_API"/>
  </r>
  <r>
    <x v="2586"/>
    <n v="1.32"/>
    <s v="DGS2"/>
    <x v="4"/>
    <s v="%"/>
    <s v="D"/>
    <s v="FRED_API"/>
  </r>
  <r>
    <x v="2587"/>
    <n v="1.33"/>
    <s v="DGS2"/>
    <x v="4"/>
    <s v="%"/>
    <s v="D"/>
    <s v="FRED_API"/>
  </r>
  <r>
    <x v="2588"/>
    <n v="1.35"/>
    <s v="DGS2"/>
    <x v="4"/>
    <s v="%"/>
    <s v="D"/>
    <s v="FRED_API"/>
  </r>
  <r>
    <x v="2589"/>
    <n v="1.37"/>
    <s v="DGS2"/>
    <x v="4"/>
    <s v="%"/>
    <s v="D"/>
    <s v="FRED_API"/>
  </r>
  <r>
    <x v="2590"/>
    <n v="1.39"/>
    <s v="DGS2"/>
    <x v="4"/>
    <s v="%"/>
    <s v="D"/>
    <s v="FRED_API"/>
  </r>
  <r>
    <x v="2591"/>
    <n v="1.4"/>
    <s v="DGS2"/>
    <x v="4"/>
    <s v="%"/>
    <s v="D"/>
    <s v="FRED_API"/>
  </r>
  <r>
    <x v="2592"/>
    <n v="1.4"/>
    <s v="DGS2"/>
    <x v="4"/>
    <s v="%"/>
    <s v="D"/>
    <s v="FRED_API"/>
  </r>
  <r>
    <x v="2593"/>
    <n v="1.45"/>
    <s v="DGS2"/>
    <x v="4"/>
    <s v="%"/>
    <s v="D"/>
    <s v="FRED_API"/>
  </r>
  <r>
    <x v="2594"/>
    <n v="1.45"/>
    <s v="DGS2"/>
    <x v="4"/>
    <s v="%"/>
    <s v="D"/>
    <s v="FRED_API"/>
  </r>
  <r>
    <x v="2595"/>
    <n v="1.46"/>
    <s v="DGS2"/>
    <x v="4"/>
    <s v="%"/>
    <s v="D"/>
    <s v="FRED_API"/>
  </r>
  <r>
    <x v="2596"/>
    <n v="1.44"/>
    <s v="DGS2"/>
    <x v="4"/>
    <s v="%"/>
    <s v="D"/>
    <s v="FRED_API"/>
  </r>
  <r>
    <x v="2597"/>
    <n v="1.45"/>
    <s v="DGS2"/>
    <x v="4"/>
    <s v="%"/>
    <s v="D"/>
    <s v="FRED_API"/>
  </r>
  <r>
    <x v="2598"/>
    <n v="1.47"/>
    <s v="DGS2"/>
    <x v="4"/>
    <s v="%"/>
    <s v="D"/>
    <s v="FRED_API"/>
  </r>
  <r>
    <x v="2599"/>
    <n v="1.45"/>
    <s v="DGS2"/>
    <x v="4"/>
    <s v="%"/>
    <s v="D"/>
    <s v="FRED_API"/>
  </r>
  <r>
    <x v="2600"/>
    <n v="1.47"/>
    <s v="DGS2"/>
    <x v="4"/>
    <s v="%"/>
    <s v="D"/>
    <s v="FRED_API"/>
  </r>
  <r>
    <x v="2601"/>
    <n v="1.49"/>
    <s v="DGS2"/>
    <x v="4"/>
    <s v="%"/>
    <s v="D"/>
    <s v="FRED_API"/>
  </r>
  <r>
    <x v="2602"/>
    <n v="1.47"/>
    <s v="DGS2"/>
    <x v="4"/>
    <s v="%"/>
    <s v="D"/>
    <s v="FRED_API"/>
  </r>
  <r>
    <x v="2603"/>
    <n v="1.47"/>
    <s v="DGS2"/>
    <x v="4"/>
    <s v="%"/>
    <s v="D"/>
    <s v="FRED_API"/>
  </r>
  <r>
    <x v="2604"/>
    <n v="1.49"/>
    <s v="DGS2"/>
    <x v="4"/>
    <s v="%"/>
    <s v="D"/>
    <s v="FRED_API"/>
  </r>
  <r>
    <x v="2605"/>
    <n v="1.54"/>
    <s v="DGS2"/>
    <x v="4"/>
    <s v="%"/>
    <s v="D"/>
    <s v="FRED_API"/>
  </r>
  <r>
    <x v="2607"/>
    <n v="1.51"/>
    <s v="DGS2"/>
    <x v="4"/>
    <s v="%"/>
    <s v="D"/>
    <s v="FRED_API"/>
  </r>
  <r>
    <x v="2608"/>
    <n v="1.51"/>
    <s v="DGS2"/>
    <x v="4"/>
    <s v="%"/>
    <s v="D"/>
    <s v="FRED_API"/>
  </r>
  <r>
    <x v="2609"/>
    <n v="1.51"/>
    <s v="DGS2"/>
    <x v="4"/>
    <s v="%"/>
    <s v="D"/>
    <s v="FRED_API"/>
  </r>
  <r>
    <x v="2610"/>
    <n v="1.51"/>
    <s v="DGS2"/>
    <x v="4"/>
    <s v="%"/>
    <s v="D"/>
    <s v="FRED_API"/>
  </r>
  <r>
    <x v="2611"/>
    <n v="1.54"/>
    <s v="DGS2"/>
    <x v="4"/>
    <s v="%"/>
    <s v="D"/>
    <s v="FRED_API"/>
  </r>
  <r>
    <x v="2612"/>
    <n v="1.54"/>
    <s v="DGS2"/>
    <x v="4"/>
    <s v="%"/>
    <s v="D"/>
    <s v="FRED_API"/>
  </r>
  <r>
    <x v="2613"/>
    <n v="1.59"/>
    <s v="DGS2"/>
    <x v="4"/>
    <s v="%"/>
    <s v="D"/>
    <s v="FRED_API"/>
  </r>
  <r>
    <x v="2614"/>
    <n v="1.58"/>
    <s v="DGS2"/>
    <x v="4"/>
    <s v="%"/>
    <s v="D"/>
    <s v="FRED_API"/>
  </r>
  <r>
    <x v="2615"/>
    <n v="1.6"/>
    <s v="DGS2"/>
    <x v="4"/>
    <s v="%"/>
    <s v="D"/>
    <s v="FRED_API"/>
  </r>
  <r>
    <x v="2616"/>
    <n v="1.58"/>
    <s v="DGS2"/>
    <x v="4"/>
    <s v="%"/>
    <s v="D"/>
    <s v="FRED_API"/>
  </r>
  <r>
    <x v="2617"/>
    <n v="1.6"/>
    <s v="DGS2"/>
    <x v="4"/>
    <s v="%"/>
    <s v="D"/>
    <s v="FRED_API"/>
  </r>
  <r>
    <x v="2618"/>
    <n v="1.61"/>
    <s v="DGS2"/>
    <x v="4"/>
    <s v="%"/>
    <s v="D"/>
    <s v="FRED_API"/>
  </r>
  <r>
    <x v="2619"/>
    <n v="1.63"/>
    <s v="DGS2"/>
    <x v="4"/>
    <s v="%"/>
    <s v="D"/>
    <s v="FRED_API"/>
  </r>
  <r>
    <x v="2620"/>
    <n v="1.59"/>
    <s v="DGS2"/>
    <x v="4"/>
    <s v="%"/>
    <s v="D"/>
    <s v="FRED_API"/>
  </r>
  <r>
    <x v="2621"/>
    <n v="1.58"/>
    <s v="DGS2"/>
    <x v="4"/>
    <s v="%"/>
    <s v="D"/>
    <s v="FRED_API"/>
  </r>
  <r>
    <x v="2622"/>
    <n v="1.6"/>
    <s v="DGS2"/>
    <x v="4"/>
    <s v="%"/>
    <s v="D"/>
    <s v="FRED_API"/>
  </r>
  <r>
    <x v="118"/>
    <n v="1.61"/>
    <s v="DGS2"/>
    <x v="4"/>
    <s v="%"/>
    <s v="D"/>
    <s v="FRED_API"/>
  </r>
  <r>
    <x v="2623"/>
    <n v="1.61"/>
    <s v="DGS2"/>
    <x v="4"/>
    <s v="%"/>
    <s v="D"/>
    <s v="FRED_API"/>
  </r>
  <r>
    <x v="2624"/>
    <n v="1.63"/>
    <s v="DGS2"/>
    <x v="4"/>
    <s v="%"/>
    <s v="D"/>
    <s v="FRED_API"/>
  </r>
  <r>
    <x v="2625"/>
    <n v="1.61"/>
    <s v="DGS2"/>
    <x v="4"/>
    <s v="%"/>
    <s v="D"/>
    <s v="FRED_API"/>
  </r>
  <r>
    <x v="2626"/>
    <n v="1.63"/>
    <s v="DGS2"/>
    <x v="4"/>
    <s v="%"/>
    <s v="D"/>
    <s v="FRED_API"/>
  </r>
  <r>
    <x v="2627"/>
    <n v="1.65"/>
    <s v="DGS2"/>
    <x v="4"/>
    <s v="%"/>
    <s v="D"/>
    <s v="FRED_API"/>
  </r>
  <r>
    <x v="2628"/>
    <n v="1.63"/>
    <s v="DGS2"/>
    <x v="4"/>
    <s v="%"/>
    <s v="D"/>
    <s v="FRED_API"/>
  </r>
  <r>
    <x v="2629"/>
    <n v="1.67"/>
    <s v="DGS2"/>
    <x v="4"/>
    <s v="%"/>
    <s v="D"/>
    <s v="FRED_API"/>
  </r>
  <r>
    <x v="2630"/>
    <n v="1.7"/>
    <s v="DGS2"/>
    <x v="4"/>
    <s v="%"/>
    <s v="D"/>
    <s v="FRED_API"/>
  </r>
  <r>
    <x v="2631"/>
    <n v="1.68"/>
    <s v="DGS2"/>
    <x v="4"/>
    <s v="%"/>
    <s v="D"/>
    <s v="FRED_API"/>
  </r>
  <r>
    <x v="2632"/>
    <n v="1.68"/>
    <s v="DGS2"/>
    <x v="4"/>
    <s v="%"/>
    <s v="D"/>
    <s v="FRED_API"/>
  </r>
  <r>
    <x v="2633"/>
    <n v="1.72"/>
    <s v="DGS2"/>
    <x v="4"/>
    <s v="%"/>
    <s v="D"/>
    <s v="FRED_API"/>
  </r>
  <r>
    <x v="2634"/>
    <n v="1.73"/>
    <s v="DGS2"/>
    <x v="4"/>
    <s v="%"/>
    <s v="D"/>
    <s v="FRED_API"/>
  </r>
  <r>
    <x v="2635"/>
    <n v="1.77"/>
    <s v="DGS2"/>
    <x v="4"/>
    <s v="%"/>
    <s v="D"/>
    <s v="FRED_API"/>
  </r>
  <r>
    <x v="2636"/>
    <n v="1.77"/>
    <s v="DGS2"/>
    <x v="4"/>
    <s v="%"/>
    <s v="D"/>
    <s v="FRED_API"/>
  </r>
  <r>
    <x v="2637"/>
    <n v="1.74"/>
    <s v="DGS2"/>
    <x v="4"/>
    <s v="%"/>
    <s v="D"/>
    <s v="FRED_API"/>
  </r>
  <r>
    <x v="2639"/>
    <n v="1.75"/>
    <s v="DGS2"/>
    <x v="4"/>
    <s v="%"/>
    <s v="D"/>
    <s v="FRED_API"/>
  </r>
  <r>
    <x v="2640"/>
    <n v="1.74"/>
    <s v="DGS2"/>
    <x v="4"/>
    <s v="%"/>
    <s v="D"/>
    <s v="FRED_API"/>
  </r>
  <r>
    <x v="2641"/>
    <n v="1.75"/>
    <s v="DGS2"/>
    <x v="4"/>
    <s v="%"/>
    <s v="D"/>
    <s v="FRED_API"/>
  </r>
  <r>
    <x v="2642"/>
    <n v="1.78"/>
    <s v="DGS2"/>
    <x v="4"/>
    <s v="%"/>
    <s v="D"/>
    <s v="FRED_API"/>
  </r>
  <r>
    <x v="2643"/>
    <n v="1.78"/>
    <s v="DGS2"/>
    <x v="4"/>
    <s v="%"/>
    <s v="D"/>
    <s v="FRED_API"/>
  </r>
  <r>
    <x v="119"/>
    <n v="1.78"/>
    <s v="DGS2"/>
    <x v="4"/>
    <s v="%"/>
    <s v="D"/>
    <s v="FRED_API"/>
  </r>
  <r>
    <x v="2644"/>
    <n v="1.8"/>
    <s v="DGS2"/>
    <x v="4"/>
    <s v="%"/>
    <s v="D"/>
    <s v="FRED_API"/>
  </r>
  <r>
    <x v="2645"/>
    <n v="1.83"/>
    <s v="DGS2"/>
    <x v="4"/>
    <s v="%"/>
    <s v="D"/>
    <s v="FRED_API"/>
  </r>
  <r>
    <x v="2646"/>
    <n v="1.78"/>
    <s v="DGS2"/>
    <x v="4"/>
    <s v="%"/>
    <s v="D"/>
    <s v="FRED_API"/>
  </r>
  <r>
    <x v="2647"/>
    <n v="1.8"/>
    <s v="DGS2"/>
    <x v="4"/>
    <s v="%"/>
    <s v="D"/>
    <s v="FRED_API"/>
  </r>
  <r>
    <x v="2648"/>
    <n v="1.8"/>
    <s v="DGS2"/>
    <x v="4"/>
    <s v="%"/>
    <s v="D"/>
    <s v="FRED_API"/>
  </r>
  <r>
    <x v="2649"/>
    <n v="1.82"/>
    <s v="DGS2"/>
    <x v="4"/>
    <s v="%"/>
    <s v="D"/>
    <s v="FRED_API"/>
  </r>
  <r>
    <x v="2650"/>
    <n v="1.83"/>
    <s v="DGS2"/>
    <x v="4"/>
    <s v="%"/>
    <s v="D"/>
    <s v="FRED_API"/>
  </r>
  <r>
    <x v="2651"/>
    <n v="1.79"/>
    <s v="DGS2"/>
    <x v="4"/>
    <s v="%"/>
    <s v="D"/>
    <s v="FRED_API"/>
  </r>
  <r>
    <x v="2652"/>
    <n v="1.82"/>
    <s v="DGS2"/>
    <x v="4"/>
    <s v="%"/>
    <s v="D"/>
    <s v="FRED_API"/>
  </r>
  <r>
    <x v="2653"/>
    <n v="1.84"/>
    <s v="DGS2"/>
    <x v="4"/>
    <s v="%"/>
    <s v="D"/>
    <s v="FRED_API"/>
  </r>
  <r>
    <x v="2654"/>
    <n v="1.84"/>
    <s v="DGS2"/>
    <x v="4"/>
    <s v="%"/>
    <s v="D"/>
    <s v="FRED_API"/>
  </r>
  <r>
    <x v="2655"/>
    <n v="1.87"/>
    <s v="DGS2"/>
    <x v="4"/>
    <s v="%"/>
    <s v="D"/>
    <s v="FRED_API"/>
  </r>
  <r>
    <x v="2656"/>
    <n v="1.87"/>
    <s v="DGS2"/>
    <x v="4"/>
    <s v="%"/>
    <s v="D"/>
    <s v="FRED_API"/>
  </r>
  <r>
    <x v="2657"/>
    <n v="1.89"/>
    <s v="DGS2"/>
    <x v="4"/>
    <s v="%"/>
    <s v="D"/>
    <s v="FRED_API"/>
  </r>
  <r>
    <x v="2658"/>
    <n v="1.91"/>
    <s v="DGS2"/>
    <x v="4"/>
    <s v="%"/>
    <s v="D"/>
    <s v="FRED_API"/>
  </r>
  <r>
    <x v="4600"/>
    <n v="1.92"/>
    <s v="DGS2"/>
    <x v="4"/>
    <s v="%"/>
    <s v="D"/>
    <s v="FRED_API"/>
  </r>
  <r>
    <x v="2659"/>
    <n v="1.89"/>
    <s v="DGS2"/>
    <x v="4"/>
    <s v="%"/>
    <s v="D"/>
    <s v="FRED_API"/>
  </r>
  <r>
    <x v="2660"/>
    <n v="1.91"/>
    <s v="DGS2"/>
    <x v="4"/>
    <s v="%"/>
    <s v="D"/>
    <s v="FRED_API"/>
  </r>
  <r>
    <x v="2661"/>
    <n v="1.89"/>
    <s v="DGS2"/>
    <x v="4"/>
    <s v="%"/>
    <s v="D"/>
    <s v="FRED_API"/>
  </r>
  <r>
    <x v="2662"/>
    <n v="1.92"/>
    <s v="DGS2"/>
    <x v="4"/>
    <s v="%"/>
    <s v="D"/>
    <s v="FRED_API"/>
  </r>
  <r>
    <x v="2663"/>
    <n v="1.94"/>
    <s v="DGS2"/>
    <x v="4"/>
    <s v="%"/>
    <s v="D"/>
    <s v="FRED_API"/>
  </r>
  <r>
    <x v="2664"/>
    <n v="1.96"/>
    <s v="DGS2"/>
    <x v="4"/>
    <s v="%"/>
    <s v="D"/>
    <s v="FRED_API"/>
  </r>
  <r>
    <x v="2665"/>
    <n v="1.96"/>
    <s v="DGS2"/>
    <x v="4"/>
    <s v="%"/>
    <s v="D"/>
    <s v="FRED_API"/>
  </r>
  <r>
    <x v="2666"/>
    <n v="1.96"/>
    <s v="DGS2"/>
    <x v="4"/>
    <s v="%"/>
    <s v="D"/>
    <s v="FRED_API"/>
  </r>
  <r>
    <x v="2667"/>
    <n v="1.98"/>
    <s v="DGS2"/>
    <x v="4"/>
    <s v="%"/>
    <s v="D"/>
    <s v="FRED_API"/>
  </r>
  <r>
    <x v="2668"/>
    <n v="1.98"/>
    <s v="DGS2"/>
    <x v="4"/>
    <s v="%"/>
    <s v="D"/>
    <s v="FRED_API"/>
  </r>
  <r>
    <x v="2669"/>
    <n v="1.98"/>
    <s v="DGS2"/>
    <x v="4"/>
    <s v="%"/>
    <s v="D"/>
    <s v="FRED_API"/>
  </r>
  <r>
    <x v="2670"/>
    <n v="1.99"/>
    <s v="DGS2"/>
    <x v="4"/>
    <s v="%"/>
    <s v="D"/>
    <s v="FRED_API"/>
  </r>
  <r>
    <x v="2672"/>
    <n v="2.0299999999999998"/>
    <s v="DGS2"/>
    <x v="4"/>
    <s v="%"/>
    <s v="D"/>
    <s v="FRED_API"/>
  </r>
  <r>
    <x v="2673"/>
    <n v="2.0499999999999998"/>
    <s v="DGS2"/>
    <x v="4"/>
    <s v="%"/>
    <s v="D"/>
    <s v="FRED_API"/>
  </r>
  <r>
    <x v="2674"/>
    <n v="2.0499999999999998"/>
    <s v="DGS2"/>
    <x v="4"/>
    <s v="%"/>
    <s v="D"/>
    <s v="FRED_API"/>
  </r>
  <r>
    <x v="2675"/>
    <n v="2.06"/>
    <s v="DGS2"/>
    <x v="4"/>
    <s v="%"/>
    <s v="D"/>
    <s v="FRED_API"/>
  </r>
  <r>
    <x v="2676"/>
    <n v="2.08"/>
    <s v="DGS2"/>
    <x v="4"/>
    <s v="%"/>
    <s v="D"/>
    <s v="FRED_API"/>
  </r>
  <r>
    <x v="2677"/>
    <n v="2.06"/>
    <s v="DGS2"/>
    <x v="4"/>
    <s v="%"/>
    <s v="D"/>
    <s v="FRED_API"/>
  </r>
  <r>
    <x v="2678"/>
    <n v="2.08"/>
    <s v="DGS2"/>
    <x v="4"/>
    <s v="%"/>
    <s v="D"/>
    <s v="FRED_API"/>
  </r>
  <r>
    <x v="2679"/>
    <n v="2.08"/>
    <s v="DGS2"/>
    <x v="4"/>
    <s v="%"/>
    <s v="D"/>
    <s v="FRED_API"/>
  </r>
  <r>
    <x v="2680"/>
    <n v="2.13"/>
    <s v="DGS2"/>
    <x v="4"/>
    <s v="%"/>
    <s v="D"/>
    <s v="FRED_API"/>
  </r>
  <r>
    <x v="2681"/>
    <n v="2.11"/>
    <s v="DGS2"/>
    <x v="4"/>
    <s v="%"/>
    <s v="D"/>
    <s v="FRED_API"/>
  </r>
  <r>
    <x v="2682"/>
    <n v="2.13"/>
    <s v="DGS2"/>
    <x v="4"/>
    <s v="%"/>
    <s v="D"/>
    <s v="FRED_API"/>
  </r>
  <r>
    <x v="2683"/>
    <n v="2.14"/>
    <s v="DGS2"/>
    <x v="4"/>
    <s v="%"/>
    <s v="D"/>
    <s v="FRED_API"/>
  </r>
  <r>
    <x v="121"/>
    <n v="2.16"/>
    <s v="DGS2"/>
    <x v="4"/>
    <s v="%"/>
    <s v="D"/>
    <s v="FRED_API"/>
  </r>
  <r>
    <x v="2684"/>
    <n v="2.15"/>
    <s v="DGS2"/>
    <x v="4"/>
    <s v="%"/>
    <s v="D"/>
    <s v="FRED_API"/>
  </r>
  <r>
    <x v="2685"/>
    <n v="2.08"/>
    <s v="DGS2"/>
    <x v="4"/>
    <s v="%"/>
    <s v="D"/>
    <s v="FRED_API"/>
  </r>
  <r>
    <x v="2686"/>
    <n v="2.1"/>
    <s v="DGS2"/>
    <x v="4"/>
    <s v="%"/>
    <s v="D"/>
    <s v="FRED_API"/>
  </r>
  <r>
    <x v="2687"/>
    <n v="2.15"/>
    <s v="DGS2"/>
    <x v="4"/>
    <s v="%"/>
    <s v="D"/>
    <s v="FRED_API"/>
  </r>
  <r>
    <x v="2688"/>
    <n v="2.13"/>
    <s v="DGS2"/>
    <x v="4"/>
    <s v="%"/>
    <s v="D"/>
    <s v="FRED_API"/>
  </r>
  <r>
    <x v="2689"/>
    <n v="2.0499999999999998"/>
    <s v="DGS2"/>
    <x v="4"/>
    <s v="%"/>
    <s v="D"/>
    <s v="FRED_API"/>
  </r>
  <r>
    <x v="2690"/>
    <n v="2.09"/>
    <s v="DGS2"/>
    <x v="4"/>
    <s v="%"/>
    <s v="D"/>
    <s v="FRED_API"/>
  </r>
  <r>
    <x v="2691"/>
    <n v="2.1"/>
    <s v="DGS2"/>
    <x v="4"/>
    <s v="%"/>
    <s v="D"/>
    <s v="FRED_API"/>
  </r>
  <r>
    <x v="2692"/>
    <n v="2.17"/>
    <s v="DGS2"/>
    <x v="4"/>
    <s v="%"/>
    <s v="D"/>
    <s v="FRED_API"/>
  </r>
  <r>
    <x v="2693"/>
    <n v="2.19"/>
    <s v="DGS2"/>
    <x v="4"/>
    <s v="%"/>
    <s v="D"/>
    <s v="FRED_API"/>
  </r>
  <r>
    <x v="2694"/>
    <n v="2.21"/>
    <s v="DGS2"/>
    <x v="4"/>
    <s v="%"/>
    <s v="D"/>
    <s v="FRED_API"/>
  </r>
  <r>
    <x v="2696"/>
    <n v="2.25"/>
    <s v="DGS2"/>
    <x v="4"/>
    <s v="%"/>
    <s v="D"/>
    <s v="FRED_API"/>
  </r>
  <r>
    <x v="2697"/>
    <n v="2.2599999999999998"/>
    <s v="DGS2"/>
    <x v="4"/>
    <s v="%"/>
    <s v="D"/>
    <s v="FRED_API"/>
  </r>
  <r>
    <x v="2698"/>
    <n v="2.25"/>
    <s v="DGS2"/>
    <x v="4"/>
    <s v="%"/>
    <s v="D"/>
    <s v="FRED_API"/>
  </r>
  <r>
    <x v="2699"/>
    <n v="2.25"/>
    <s v="DGS2"/>
    <x v="4"/>
    <s v="%"/>
    <s v="D"/>
    <s v="FRED_API"/>
  </r>
  <r>
    <x v="2700"/>
    <n v="2.2200000000000002"/>
    <s v="DGS2"/>
    <x v="4"/>
    <s v="%"/>
    <s v="D"/>
    <s v="FRED_API"/>
  </r>
  <r>
    <x v="2701"/>
    <n v="2.27"/>
    <s v="DGS2"/>
    <x v="4"/>
    <s v="%"/>
    <s v="D"/>
    <s v="FRED_API"/>
  </r>
  <r>
    <x v="2702"/>
    <n v="2.25"/>
    <s v="DGS2"/>
    <x v="4"/>
    <s v="%"/>
    <s v="D"/>
    <s v="FRED_API"/>
  </r>
  <r>
    <x v="122"/>
    <n v="2.2200000000000002"/>
    <s v="DGS2"/>
    <x v="4"/>
    <s v="%"/>
    <s v="D"/>
    <s v="FRED_API"/>
  </r>
  <r>
    <x v="2703"/>
    <n v="2.25"/>
    <s v="DGS2"/>
    <x v="4"/>
    <s v="%"/>
    <s v="D"/>
    <s v="FRED_API"/>
  </r>
  <r>
    <x v="2704"/>
    <n v="2.2400000000000002"/>
    <s v="DGS2"/>
    <x v="4"/>
    <s v="%"/>
    <s v="D"/>
    <s v="FRED_API"/>
  </r>
  <r>
    <x v="2705"/>
    <n v="2.25"/>
    <s v="DGS2"/>
    <x v="4"/>
    <s v="%"/>
    <s v="D"/>
    <s v="FRED_API"/>
  </r>
  <r>
    <x v="2706"/>
    <n v="2.25"/>
    <s v="DGS2"/>
    <x v="4"/>
    <s v="%"/>
    <s v="D"/>
    <s v="FRED_API"/>
  </r>
  <r>
    <x v="2707"/>
    <n v="2.25"/>
    <s v="DGS2"/>
    <x v="4"/>
    <s v="%"/>
    <s v="D"/>
    <s v="FRED_API"/>
  </r>
  <r>
    <x v="2708"/>
    <n v="2.27"/>
    <s v="DGS2"/>
    <x v="4"/>
    <s v="%"/>
    <s v="D"/>
    <s v="FRED_API"/>
  </r>
  <r>
    <x v="2709"/>
    <n v="2.27"/>
    <s v="DGS2"/>
    <x v="4"/>
    <s v="%"/>
    <s v="D"/>
    <s v="FRED_API"/>
  </r>
  <r>
    <x v="2710"/>
    <n v="2.2599999999999998"/>
    <s v="DGS2"/>
    <x v="4"/>
    <s v="%"/>
    <s v="D"/>
    <s v="FRED_API"/>
  </r>
  <r>
    <x v="2711"/>
    <n v="2.2599999999999998"/>
    <s v="DGS2"/>
    <x v="4"/>
    <s v="%"/>
    <s v="D"/>
    <s v="FRED_API"/>
  </r>
  <r>
    <x v="2712"/>
    <n v="2.29"/>
    <s v="DGS2"/>
    <x v="4"/>
    <s v="%"/>
    <s v="D"/>
    <s v="FRED_API"/>
  </r>
  <r>
    <x v="2713"/>
    <n v="2.31"/>
    <s v="DGS2"/>
    <x v="4"/>
    <s v="%"/>
    <s v="D"/>
    <s v="FRED_API"/>
  </r>
  <r>
    <x v="2714"/>
    <n v="2.31"/>
    <s v="DGS2"/>
    <x v="4"/>
    <s v="%"/>
    <s v="D"/>
    <s v="FRED_API"/>
  </r>
  <r>
    <x v="2715"/>
    <n v="2.34"/>
    <s v="DGS2"/>
    <x v="4"/>
    <s v="%"/>
    <s v="D"/>
    <s v="FRED_API"/>
  </r>
  <r>
    <x v="2716"/>
    <n v="2.31"/>
    <s v="DGS2"/>
    <x v="4"/>
    <s v="%"/>
    <s v="D"/>
    <s v="FRED_API"/>
  </r>
  <r>
    <x v="2717"/>
    <n v="2.29"/>
    <s v="DGS2"/>
    <x v="4"/>
    <s v="%"/>
    <s v="D"/>
    <s v="FRED_API"/>
  </r>
  <r>
    <x v="2718"/>
    <n v="2.2799999999999998"/>
    <s v="DGS2"/>
    <x v="4"/>
    <s v="%"/>
    <s v="D"/>
    <s v="FRED_API"/>
  </r>
  <r>
    <x v="2719"/>
    <n v="2.33"/>
    <s v="DGS2"/>
    <x v="4"/>
    <s v="%"/>
    <s v="D"/>
    <s v="FRED_API"/>
  </r>
  <r>
    <x v="2720"/>
    <n v="2.2599999999999998"/>
    <s v="DGS2"/>
    <x v="4"/>
    <s v="%"/>
    <s v="D"/>
    <s v="FRED_API"/>
  </r>
  <r>
    <x v="2721"/>
    <n v="2.2799999999999998"/>
    <s v="DGS2"/>
    <x v="4"/>
    <s v="%"/>
    <s v="D"/>
    <s v="FRED_API"/>
  </r>
  <r>
    <x v="2722"/>
    <n v="2.27"/>
    <s v="DGS2"/>
    <x v="4"/>
    <s v="%"/>
    <s v="D"/>
    <s v="FRED_API"/>
  </r>
  <r>
    <x v="4602"/>
    <n v="2.25"/>
    <s v="DGS2"/>
    <x v="4"/>
    <s v="%"/>
    <s v="D"/>
    <s v="FRED_API"/>
  </r>
  <r>
    <x v="2723"/>
    <n v="2.2799999999999998"/>
    <s v="DGS2"/>
    <x v="4"/>
    <s v="%"/>
    <s v="D"/>
    <s v="FRED_API"/>
  </r>
  <r>
    <x v="2724"/>
    <n v="2.2799999999999998"/>
    <s v="DGS2"/>
    <x v="4"/>
    <s v="%"/>
    <s v="D"/>
    <s v="FRED_API"/>
  </r>
  <r>
    <x v="2725"/>
    <n v="2.2999999999999998"/>
    <s v="DGS2"/>
    <x v="4"/>
    <s v="%"/>
    <s v="D"/>
    <s v="FRED_API"/>
  </r>
  <r>
    <x v="2726"/>
    <n v="2.27"/>
    <s v="DGS2"/>
    <x v="4"/>
    <s v="%"/>
    <s v="D"/>
    <s v="FRED_API"/>
  </r>
  <r>
    <x v="2727"/>
    <n v="2.29"/>
    <s v="DGS2"/>
    <x v="4"/>
    <s v="%"/>
    <s v="D"/>
    <s v="FRED_API"/>
  </r>
  <r>
    <x v="2728"/>
    <n v="2.3199999999999998"/>
    <s v="DGS2"/>
    <x v="4"/>
    <s v="%"/>
    <s v="D"/>
    <s v="FRED_API"/>
  </r>
  <r>
    <x v="2729"/>
    <n v="2.3199999999999998"/>
    <s v="DGS2"/>
    <x v="4"/>
    <s v="%"/>
    <s v="D"/>
    <s v="FRED_API"/>
  </r>
  <r>
    <x v="2730"/>
    <n v="2.34"/>
    <s v="DGS2"/>
    <x v="4"/>
    <s v="%"/>
    <s v="D"/>
    <s v="FRED_API"/>
  </r>
  <r>
    <x v="2731"/>
    <n v="2.37"/>
    <s v="DGS2"/>
    <x v="4"/>
    <s v="%"/>
    <s v="D"/>
    <s v="FRED_API"/>
  </r>
  <r>
    <x v="2732"/>
    <n v="2.39"/>
    <s v="DGS2"/>
    <x v="4"/>
    <s v="%"/>
    <s v="D"/>
    <s v="FRED_API"/>
  </r>
  <r>
    <x v="2733"/>
    <n v="2.41"/>
    <s v="DGS2"/>
    <x v="4"/>
    <s v="%"/>
    <s v="D"/>
    <s v="FRED_API"/>
  </r>
  <r>
    <x v="2734"/>
    <n v="2.42"/>
    <s v="DGS2"/>
    <x v="4"/>
    <s v="%"/>
    <s v="D"/>
    <s v="FRED_API"/>
  </r>
  <r>
    <x v="2735"/>
    <n v="2.44"/>
    <s v="DGS2"/>
    <x v="4"/>
    <s v="%"/>
    <s v="D"/>
    <s v="FRED_API"/>
  </r>
  <r>
    <x v="2736"/>
    <n v="2.46"/>
    <s v="DGS2"/>
    <x v="4"/>
    <s v="%"/>
    <s v="D"/>
    <s v="FRED_API"/>
  </r>
  <r>
    <x v="2737"/>
    <n v="2.4900000000000002"/>
    <s v="DGS2"/>
    <x v="4"/>
    <s v="%"/>
    <s v="D"/>
    <s v="FRED_API"/>
  </r>
  <r>
    <x v="2738"/>
    <n v="2.48"/>
    <s v="DGS2"/>
    <x v="4"/>
    <s v="%"/>
    <s v="D"/>
    <s v="FRED_API"/>
  </r>
  <r>
    <x v="2739"/>
    <n v="2.4900000000000002"/>
    <s v="DGS2"/>
    <x v="4"/>
    <s v="%"/>
    <s v="D"/>
    <s v="FRED_API"/>
  </r>
  <r>
    <x v="2740"/>
    <n v="2.4900000000000002"/>
    <s v="DGS2"/>
    <x v="4"/>
    <s v="%"/>
    <s v="D"/>
    <s v="FRED_API"/>
  </r>
  <r>
    <x v="2741"/>
    <n v="2.4900000000000002"/>
    <s v="DGS2"/>
    <x v="4"/>
    <s v="%"/>
    <s v="D"/>
    <s v="FRED_API"/>
  </r>
  <r>
    <x v="2742"/>
    <n v="2.4900000000000002"/>
    <s v="DGS2"/>
    <x v="4"/>
    <s v="%"/>
    <s v="D"/>
    <s v="FRED_API"/>
  </r>
  <r>
    <x v="124"/>
    <n v="2.5"/>
    <s v="DGS2"/>
    <x v="4"/>
    <s v="%"/>
    <s v="D"/>
    <s v="FRED_API"/>
  </r>
  <r>
    <x v="2743"/>
    <n v="2.4900000000000002"/>
    <s v="DGS2"/>
    <x v="4"/>
    <s v="%"/>
    <s v="D"/>
    <s v="FRED_API"/>
  </r>
  <r>
    <x v="2744"/>
    <n v="2.4900000000000002"/>
    <s v="DGS2"/>
    <x v="4"/>
    <s v="%"/>
    <s v="D"/>
    <s v="FRED_API"/>
  </r>
  <r>
    <x v="2745"/>
    <n v="2.5099999999999998"/>
    <s v="DGS2"/>
    <x v="4"/>
    <s v="%"/>
    <s v="D"/>
    <s v="FRED_API"/>
  </r>
  <r>
    <x v="4603"/>
    <n v="2.4900000000000002"/>
    <s v="DGS2"/>
    <x v="4"/>
    <s v="%"/>
    <s v="D"/>
    <s v="FRED_API"/>
  </r>
  <r>
    <x v="2746"/>
    <n v="2.5099999999999998"/>
    <s v="DGS2"/>
    <x v="4"/>
    <s v="%"/>
    <s v="D"/>
    <s v="FRED_API"/>
  </r>
  <r>
    <x v="2747"/>
    <n v="2.54"/>
    <s v="DGS2"/>
    <x v="4"/>
    <s v="%"/>
    <s v="D"/>
    <s v="FRED_API"/>
  </r>
  <r>
    <x v="2748"/>
    <n v="2.54"/>
    <s v="DGS2"/>
    <x v="4"/>
    <s v="%"/>
    <s v="D"/>
    <s v="FRED_API"/>
  </r>
  <r>
    <x v="2749"/>
    <n v="2.54"/>
    <s v="DGS2"/>
    <x v="4"/>
    <s v="%"/>
    <s v="D"/>
    <s v="FRED_API"/>
  </r>
  <r>
    <x v="2750"/>
    <n v="2.5499999999999998"/>
    <s v="DGS2"/>
    <x v="4"/>
    <s v="%"/>
    <s v="D"/>
    <s v="FRED_API"/>
  </r>
  <r>
    <x v="2751"/>
    <n v="2.58"/>
    <s v="DGS2"/>
    <x v="4"/>
    <s v="%"/>
    <s v="D"/>
    <s v="FRED_API"/>
  </r>
  <r>
    <x v="2752"/>
    <n v="2.58"/>
    <s v="DGS2"/>
    <x v="4"/>
    <s v="%"/>
    <s v="D"/>
    <s v="FRED_API"/>
  </r>
  <r>
    <x v="2753"/>
    <n v="2.57"/>
    <s v="DGS2"/>
    <x v="4"/>
    <s v="%"/>
    <s v="D"/>
    <s v="FRED_API"/>
  </r>
  <r>
    <x v="2754"/>
    <n v="2.5499999999999998"/>
    <s v="DGS2"/>
    <x v="4"/>
    <s v="%"/>
    <s v="D"/>
    <s v="FRED_API"/>
  </r>
  <r>
    <x v="2755"/>
    <n v="2.58"/>
    <s v="DGS2"/>
    <x v="4"/>
    <s v="%"/>
    <s v="D"/>
    <s v="FRED_API"/>
  </r>
  <r>
    <x v="2756"/>
    <n v="2.59"/>
    <s v="DGS2"/>
    <x v="4"/>
    <s v="%"/>
    <s v="D"/>
    <s v="FRED_API"/>
  </r>
  <r>
    <x v="2757"/>
    <n v="2.5299999999999998"/>
    <s v="DGS2"/>
    <x v="4"/>
    <s v="%"/>
    <s v="D"/>
    <s v="FRED_API"/>
  </r>
  <r>
    <x v="2758"/>
    <n v="2.5"/>
    <s v="DGS2"/>
    <x v="4"/>
    <s v="%"/>
    <s v="D"/>
    <s v="FRED_API"/>
  </r>
  <r>
    <x v="2759"/>
    <n v="2.48"/>
    <s v="DGS2"/>
    <x v="4"/>
    <s v="%"/>
    <s v="D"/>
    <s v="FRED_API"/>
  </r>
  <r>
    <x v="2760"/>
    <n v="2.3199999999999998"/>
    <s v="DGS2"/>
    <x v="4"/>
    <s v="%"/>
    <s v="D"/>
    <s v="FRED_API"/>
  </r>
  <r>
    <x v="2761"/>
    <n v="2.42"/>
    <s v="DGS2"/>
    <x v="4"/>
    <s v="%"/>
    <s v="D"/>
    <s v="FRED_API"/>
  </r>
  <r>
    <x v="2762"/>
    <n v="2.4"/>
    <s v="DGS2"/>
    <x v="4"/>
    <s v="%"/>
    <s v="D"/>
    <s v="FRED_API"/>
  </r>
  <r>
    <x v="125"/>
    <n v="2.4700000000000002"/>
    <s v="DGS2"/>
    <x v="4"/>
    <s v="%"/>
    <s v="D"/>
    <s v="FRED_API"/>
  </r>
  <r>
    <x v="2763"/>
    <n v="2.52"/>
    <s v="DGS2"/>
    <x v="4"/>
    <s v="%"/>
    <s v="D"/>
    <s v="FRED_API"/>
  </r>
  <r>
    <x v="2764"/>
    <n v="2.4900000000000002"/>
    <s v="DGS2"/>
    <x v="4"/>
    <s v="%"/>
    <s v="D"/>
    <s v="FRED_API"/>
  </r>
  <r>
    <x v="2765"/>
    <n v="2.52"/>
    <s v="DGS2"/>
    <x v="4"/>
    <s v="%"/>
    <s v="D"/>
    <s v="FRED_API"/>
  </r>
  <r>
    <x v="2766"/>
    <n v="2.5"/>
    <s v="DGS2"/>
    <x v="4"/>
    <s v="%"/>
    <s v="D"/>
    <s v="FRED_API"/>
  </r>
  <r>
    <x v="2767"/>
    <n v="2.5"/>
    <s v="DGS2"/>
    <x v="4"/>
    <s v="%"/>
    <s v="D"/>
    <s v="FRED_API"/>
  </r>
  <r>
    <x v="2768"/>
    <n v="2.52"/>
    <s v="DGS2"/>
    <x v="4"/>
    <s v="%"/>
    <s v="D"/>
    <s v="FRED_API"/>
  </r>
  <r>
    <x v="2769"/>
    <n v="2.54"/>
    <s v="DGS2"/>
    <x v="4"/>
    <s v="%"/>
    <s v="D"/>
    <s v="FRED_API"/>
  </r>
  <r>
    <x v="2770"/>
    <n v="2.59"/>
    <s v="DGS2"/>
    <x v="4"/>
    <s v="%"/>
    <s v="D"/>
    <s v="FRED_API"/>
  </r>
  <r>
    <x v="2771"/>
    <n v="2.59"/>
    <s v="DGS2"/>
    <x v="4"/>
    <s v="%"/>
    <s v="D"/>
    <s v="FRED_API"/>
  </r>
  <r>
    <x v="2772"/>
    <n v="2.5499999999999998"/>
    <s v="DGS2"/>
    <x v="4"/>
    <s v="%"/>
    <s v="D"/>
    <s v="FRED_API"/>
  </r>
  <r>
    <x v="2773"/>
    <n v="2.56"/>
    <s v="DGS2"/>
    <x v="4"/>
    <s v="%"/>
    <s v="D"/>
    <s v="FRED_API"/>
  </r>
  <r>
    <x v="2774"/>
    <n v="2.54"/>
    <s v="DGS2"/>
    <x v="4"/>
    <s v="%"/>
    <s v="D"/>
    <s v="FRED_API"/>
  </r>
  <r>
    <x v="2775"/>
    <n v="2.56"/>
    <s v="DGS2"/>
    <x v="4"/>
    <s v="%"/>
    <s v="D"/>
    <s v="FRED_API"/>
  </r>
  <r>
    <x v="2776"/>
    <n v="2.56"/>
    <s v="DGS2"/>
    <x v="4"/>
    <s v="%"/>
    <s v="D"/>
    <s v="FRED_API"/>
  </r>
  <r>
    <x v="2777"/>
    <n v="2.56"/>
    <s v="DGS2"/>
    <x v="4"/>
    <s v="%"/>
    <s v="D"/>
    <s v="FRED_API"/>
  </r>
  <r>
    <x v="2778"/>
    <n v="2.54"/>
    <s v="DGS2"/>
    <x v="4"/>
    <s v="%"/>
    <s v="D"/>
    <s v="FRED_API"/>
  </r>
  <r>
    <x v="2779"/>
    <n v="2.5299999999999998"/>
    <s v="DGS2"/>
    <x v="4"/>
    <s v="%"/>
    <s v="D"/>
    <s v="FRED_API"/>
  </r>
  <r>
    <x v="2780"/>
    <n v="2.52"/>
    <s v="DGS2"/>
    <x v="4"/>
    <s v="%"/>
    <s v="D"/>
    <s v="FRED_API"/>
  </r>
  <r>
    <x v="2781"/>
    <n v="2.52"/>
    <s v="DGS2"/>
    <x v="4"/>
    <s v="%"/>
    <s v="D"/>
    <s v="FRED_API"/>
  </r>
  <r>
    <x v="2782"/>
    <n v="2.52"/>
    <s v="DGS2"/>
    <x v="4"/>
    <s v="%"/>
    <s v="D"/>
    <s v="FRED_API"/>
  </r>
  <r>
    <x v="2783"/>
    <n v="2.57"/>
    <s v="DGS2"/>
    <x v="4"/>
    <s v="%"/>
    <s v="D"/>
    <s v="FRED_API"/>
  </r>
  <r>
    <x v="2784"/>
    <n v="2.5299999999999998"/>
    <s v="DGS2"/>
    <x v="4"/>
    <s v="%"/>
    <s v="D"/>
    <s v="FRED_API"/>
  </r>
  <r>
    <x v="2786"/>
    <n v="2.5499999999999998"/>
    <s v="DGS2"/>
    <x v="4"/>
    <s v="%"/>
    <s v="D"/>
    <s v="FRED_API"/>
  </r>
  <r>
    <x v="2787"/>
    <n v="2.5299999999999998"/>
    <s v="DGS2"/>
    <x v="4"/>
    <s v="%"/>
    <s v="D"/>
    <s v="FRED_API"/>
  </r>
  <r>
    <x v="2788"/>
    <n v="2.57"/>
    <s v="DGS2"/>
    <x v="4"/>
    <s v="%"/>
    <s v="D"/>
    <s v="FRED_API"/>
  </r>
  <r>
    <x v="2789"/>
    <n v="2.59"/>
    <s v="DGS2"/>
    <x v="4"/>
    <s v="%"/>
    <s v="D"/>
    <s v="FRED_API"/>
  </r>
  <r>
    <x v="2790"/>
    <n v="2.58"/>
    <s v="DGS2"/>
    <x v="4"/>
    <s v="%"/>
    <s v="D"/>
    <s v="FRED_API"/>
  </r>
  <r>
    <x v="2791"/>
    <n v="2.6"/>
    <s v="DGS2"/>
    <x v="4"/>
    <s v="%"/>
    <s v="D"/>
    <s v="FRED_API"/>
  </r>
  <r>
    <x v="2792"/>
    <n v="2.59"/>
    <s v="DGS2"/>
    <x v="4"/>
    <s v="%"/>
    <s v="D"/>
    <s v="FRED_API"/>
  </r>
  <r>
    <x v="2793"/>
    <n v="2.59"/>
    <s v="DGS2"/>
    <x v="4"/>
    <s v="%"/>
    <s v="D"/>
    <s v="FRED_API"/>
  </r>
  <r>
    <x v="2794"/>
    <n v="2.62"/>
    <s v="DGS2"/>
    <x v="4"/>
    <s v="%"/>
    <s v="D"/>
    <s v="FRED_API"/>
  </r>
  <r>
    <x v="2795"/>
    <n v="2.6"/>
    <s v="DGS2"/>
    <x v="4"/>
    <s v="%"/>
    <s v="D"/>
    <s v="FRED_API"/>
  </r>
  <r>
    <x v="2796"/>
    <n v="2.6"/>
    <s v="DGS2"/>
    <x v="4"/>
    <s v="%"/>
    <s v="D"/>
    <s v="FRED_API"/>
  </r>
  <r>
    <x v="2797"/>
    <n v="2.6"/>
    <s v="DGS2"/>
    <x v="4"/>
    <s v="%"/>
    <s v="D"/>
    <s v="FRED_API"/>
  </r>
  <r>
    <x v="2798"/>
    <n v="2.64"/>
    <s v="DGS2"/>
    <x v="4"/>
    <s v="%"/>
    <s v="D"/>
    <s v="FRED_API"/>
  </r>
  <r>
    <x v="2799"/>
    <n v="2.63"/>
    <s v="DGS2"/>
    <x v="4"/>
    <s v="%"/>
    <s v="D"/>
    <s v="FRED_API"/>
  </r>
  <r>
    <x v="2800"/>
    <n v="2.66"/>
    <s v="DGS2"/>
    <x v="4"/>
    <s v="%"/>
    <s v="D"/>
    <s v="FRED_API"/>
  </r>
  <r>
    <x v="2801"/>
    <n v="2.69"/>
    <s v="DGS2"/>
    <x v="4"/>
    <s v="%"/>
    <s v="D"/>
    <s v="FRED_API"/>
  </r>
  <r>
    <x v="2802"/>
    <n v="2.67"/>
    <s v="DGS2"/>
    <x v="4"/>
    <s v="%"/>
    <s v="D"/>
    <s v="FRED_API"/>
  </r>
  <r>
    <x v="2803"/>
    <n v="2.66"/>
    <s v="DGS2"/>
    <x v="4"/>
    <s v="%"/>
    <s v="D"/>
    <s v="FRED_API"/>
  </r>
  <r>
    <x v="2804"/>
    <n v="2.67"/>
    <s v="DGS2"/>
    <x v="4"/>
    <s v="%"/>
    <s v="D"/>
    <s v="FRED_API"/>
  </r>
  <r>
    <x v="127"/>
    <n v="2.67"/>
    <s v="DGS2"/>
    <x v="4"/>
    <s v="%"/>
    <s v="D"/>
    <s v="FRED_API"/>
  </r>
  <r>
    <x v="2805"/>
    <n v="2.66"/>
    <s v="DGS2"/>
    <x v="4"/>
    <s v="%"/>
    <s v="D"/>
    <s v="FRED_API"/>
  </r>
  <r>
    <x v="2806"/>
    <n v="2.63"/>
    <s v="DGS2"/>
    <x v="4"/>
    <s v="%"/>
    <s v="D"/>
    <s v="FRED_API"/>
  </r>
  <r>
    <x v="2807"/>
    <n v="2.64"/>
    <s v="DGS2"/>
    <x v="4"/>
    <s v="%"/>
    <s v="D"/>
    <s v="FRED_API"/>
  </r>
  <r>
    <x v="2808"/>
    <n v="2.68"/>
    <s v="DGS2"/>
    <x v="4"/>
    <s v="%"/>
    <s v="D"/>
    <s v="FRED_API"/>
  </r>
  <r>
    <x v="2809"/>
    <n v="2.68"/>
    <s v="DGS2"/>
    <x v="4"/>
    <s v="%"/>
    <s v="D"/>
    <s v="FRED_API"/>
  </r>
  <r>
    <x v="2810"/>
    <n v="2.64"/>
    <s v="DGS2"/>
    <x v="4"/>
    <s v="%"/>
    <s v="D"/>
    <s v="FRED_API"/>
  </r>
  <r>
    <x v="2811"/>
    <n v="2.61"/>
    <s v="DGS2"/>
    <x v="4"/>
    <s v="%"/>
    <s v="D"/>
    <s v="FRED_API"/>
  </r>
  <r>
    <x v="2812"/>
    <n v="2.61"/>
    <s v="DGS2"/>
    <x v="4"/>
    <s v="%"/>
    <s v="D"/>
    <s v="FRED_API"/>
  </r>
  <r>
    <x v="2813"/>
    <n v="2.63"/>
    <s v="DGS2"/>
    <x v="4"/>
    <s v="%"/>
    <s v="D"/>
    <s v="FRED_API"/>
  </r>
  <r>
    <x v="2814"/>
    <n v="2.61"/>
    <s v="DGS2"/>
    <x v="4"/>
    <s v="%"/>
    <s v="D"/>
    <s v="FRED_API"/>
  </r>
  <r>
    <x v="2815"/>
    <n v="2.63"/>
    <s v="DGS2"/>
    <x v="4"/>
    <s v="%"/>
    <s v="D"/>
    <s v="FRED_API"/>
  </r>
  <r>
    <x v="2816"/>
    <n v="2.61"/>
    <s v="DGS2"/>
    <x v="4"/>
    <s v="%"/>
    <s v="D"/>
    <s v="FRED_API"/>
  </r>
  <r>
    <x v="2817"/>
    <n v="2.6"/>
    <s v="DGS2"/>
    <x v="4"/>
    <s v="%"/>
    <s v="D"/>
    <s v="FRED_API"/>
  </r>
  <r>
    <x v="2818"/>
    <n v="2.61"/>
    <s v="DGS2"/>
    <x v="4"/>
    <s v="%"/>
    <s v="D"/>
    <s v="FRED_API"/>
  </r>
  <r>
    <x v="2819"/>
    <n v="2.6"/>
    <s v="DGS2"/>
    <x v="4"/>
    <s v="%"/>
    <s v="D"/>
    <s v="FRED_API"/>
  </r>
  <r>
    <x v="2820"/>
    <n v="2.61"/>
    <s v="DGS2"/>
    <x v="4"/>
    <s v="%"/>
    <s v="D"/>
    <s v="FRED_API"/>
  </r>
  <r>
    <x v="2821"/>
    <n v="2.63"/>
    <s v="DGS2"/>
    <x v="4"/>
    <s v="%"/>
    <s v="D"/>
    <s v="FRED_API"/>
  </r>
  <r>
    <x v="2822"/>
    <n v="2.67"/>
    <s v="DGS2"/>
    <x v="4"/>
    <s v="%"/>
    <s v="D"/>
    <s v="FRED_API"/>
  </r>
  <r>
    <x v="2823"/>
    <n v="2.67"/>
    <s v="DGS2"/>
    <x v="4"/>
    <s v="%"/>
    <s v="D"/>
    <s v="FRED_API"/>
  </r>
  <r>
    <x v="2824"/>
    <n v="2.67"/>
    <s v="DGS2"/>
    <x v="4"/>
    <s v="%"/>
    <s v="D"/>
    <s v="FRED_API"/>
  </r>
  <r>
    <x v="2825"/>
    <n v="2.64"/>
    <s v="DGS2"/>
    <x v="4"/>
    <s v="%"/>
    <s v="D"/>
    <s v="FRED_API"/>
  </r>
  <r>
    <x v="2826"/>
    <n v="2.62"/>
    <s v="DGS2"/>
    <x v="4"/>
    <s v="%"/>
    <s v="D"/>
    <s v="FRED_API"/>
  </r>
  <r>
    <x v="2828"/>
    <n v="2.66"/>
    <s v="DGS2"/>
    <x v="4"/>
    <s v="%"/>
    <s v="D"/>
    <s v="FRED_API"/>
  </r>
  <r>
    <x v="2829"/>
    <n v="2.66"/>
    <s v="DGS2"/>
    <x v="4"/>
    <s v="%"/>
    <s v="D"/>
    <s v="FRED_API"/>
  </r>
  <r>
    <x v="2830"/>
    <n v="2.64"/>
    <s v="DGS2"/>
    <x v="4"/>
    <s v="%"/>
    <s v="D"/>
    <s v="FRED_API"/>
  </r>
  <r>
    <x v="2831"/>
    <n v="2.71"/>
    <s v="DGS2"/>
    <x v="4"/>
    <s v="%"/>
    <s v="D"/>
    <s v="FRED_API"/>
  </r>
  <r>
    <x v="2832"/>
    <n v="2.73"/>
    <s v="DGS2"/>
    <x v="4"/>
    <s v="%"/>
    <s v="D"/>
    <s v="FRED_API"/>
  </r>
  <r>
    <x v="2833"/>
    <n v="2.76"/>
    <s v="DGS2"/>
    <x v="4"/>
    <s v="%"/>
    <s v="D"/>
    <s v="FRED_API"/>
  </r>
  <r>
    <x v="2834"/>
    <n v="2.74"/>
    <s v="DGS2"/>
    <x v="4"/>
    <s v="%"/>
    <s v="D"/>
    <s v="FRED_API"/>
  </r>
  <r>
    <x v="2835"/>
    <n v="2.76"/>
    <s v="DGS2"/>
    <x v="4"/>
    <s v="%"/>
    <s v="D"/>
    <s v="FRED_API"/>
  </r>
  <r>
    <x v="2836"/>
    <n v="2.78"/>
    <s v="DGS2"/>
    <x v="4"/>
    <s v="%"/>
    <s v="D"/>
    <s v="FRED_API"/>
  </r>
  <r>
    <x v="2837"/>
    <n v="2.78"/>
    <s v="DGS2"/>
    <x v="4"/>
    <s v="%"/>
    <s v="D"/>
    <s v="FRED_API"/>
  </r>
  <r>
    <x v="2838"/>
    <n v="2.81"/>
    <s v="DGS2"/>
    <x v="4"/>
    <s v="%"/>
    <s v="D"/>
    <s v="FRED_API"/>
  </r>
  <r>
    <x v="2839"/>
    <n v="2.81"/>
    <s v="DGS2"/>
    <x v="4"/>
    <s v="%"/>
    <s v="D"/>
    <s v="FRED_API"/>
  </r>
  <r>
    <x v="2840"/>
    <n v="2.81"/>
    <s v="DGS2"/>
    <x v="4"/>
    <s v="%"/>
    <s v="D"/>
    <s v="FRED_API"/>
  </r>
  <r>
    <x v="2841"/>
    <n v="2.81"/>
    <s v="DGS2"/>
    <x v="4"/>
    <s v="%"/>
    <s v="D"/>
    <s v="FRED_API"/>
  </r>
  <r>
    <x v="2842"/>
    <n v="2.83"/>
    <s v="DGS2"/>
    <x v="4"/>
    <s v="%"/>
    <s v="D"/>
    <s v="FRED_API"/>
  </r>
  <r>
    <x v="2843"/>
    <n v="2.83"/>
    <s v="DGS2"/>
    <x v="4"/>
    <s v="%"/>
    <s v="D"/>
    <s v="FRED_API"/>
  </r>
  <r>
    <x v="2844"/>
    <n v="2.83"/>
    <s v="DGS2"/>
    <x v="4"/>
    <s v="%"/>
    <s v="D"/>
    <s v="FRED_API"/>
  </r>
  <r>
    <x v="2845"/>
    <n v="2.83"/>
    <s v="DGS2"/>
    <x v="4"/>
    <s v="%"/>
    <s v="D"/>
    <s v="FRED_API"/>
  </r>
  <r>
    <x v="2846"/>
    <n v="2.81"/>
    <s v="DGS2"/>
    <x v="4"/>
    <s v="%"/>
    <s v="D"/>
    <s v="FRED_API"/>
  </r>
  <r>
    <x v="129"/>
    <n v="2.82"/>
    <s v="DGS2"/>
    <x v="4"/>
    <s v="%"/>
    <s v="D"/>
    <s v="FRED_API"/>
  </r>
  <r>
    <x v="2847"/>
    <n v="2.82"/>
    <s v="DGS2"/>
    <x v="4"/>
    <s v="%"/>
    <s v="D"/>
    <s v="FRED_API"/>
  </r>
  <r>
    <x v="2848"/>
    <n v="2.85"/>
    <s v="DGS2"/>
    <x v="4"/>
    <s v="%"/>
    <s v="D"/>
    <s v="FRED_API"/>
  </r>
  <r>
    <x v="2849"/>
    <n v="2.87"/>
    <s v="DGS2"/>
    <x v="4"/>
    <s v="%"/>
    <s v="D"/>
    <s v="FRED_API"/>
  </r>
  <r>
    <x v="2850"/>
    <n v="2.88"/>
    <s v="DGS2"/>
    <x v="4"/>
    <s v="%"/>
    <s v="D"/>
    <s v="FRED_API"/>
  </r>
  <r>
    <x v="2852"/>
    <n v="2.88"/>
    <s v="DGS2"/>
    <x v="4"/>
    <s v="%"/>
    <s v="D"/>
    <s v="FRED_API"/>
  </r>
  <r>
    <x v="2853"/>
    <n v="2.88"/>
    <s v="DGS2"/>
    <x v="4"/>
    <s v="%"/>
    <s v="D"/>
    <s v="FRED_API"/>
  </r>
  <r>
    <x v="2854"/>
    <n v="2.85"/>
    <s v="DGS2"/>
    <x v="4"/>
    <s v="%"/>
    <s v="D"/>
    <s v="FRED_API"/>
  </r>
  <r>
    <x v="2855"/>
    <n v="2.85"/>
    <s v="DGS2"/>
    <x v="4"/>
    <s v="%"/>
    <s v="D"/>
    <s v="FRED_API"/>
  </r>
  <r>
    <x v="2856"/>
    <n v="2.85"/>
    <s v="DGS2"/>
    <x v="4"/>
    <s v="%"/>
    <s v="D"/>
    <s v="FRED_API"/>
  </r>
  <r>
    <x v="2857"/>
    <n v="2.87"/>
    <s v="DGS2"/>
    <x v="4"/>
    <s v="%"/>
    <s v="D"/>
    <s v="FRED_API"/>
  </r>
  <r>
    <x v="2858"/>
    <n v="2.89"/>
    <s v="DGS2"/>
    <x v="4"/>
    <s v="%"/>
    <s v="D"/>
    <s v="FRED_API"/>
  </r>
  <r>
    <x v="2859"/>
    <n v="2.87"/>
    <s v="DGS2"/>
    <x v="4"/>
    <s v="%"/>
    <s v="D"/>
    <s v="FRED_API"/>
  </r>
  <r>
    <x v="2860"/>
    <n v="2.92"/>
    <s v="DGS2"/>
    <x v="4"/>
    <s v="%"/>
    <s v="D"/>
    <s v="FRED_API"/>
  </r>
  <r>
    <x v="2861"/>
    <n v="2.92"/>
    <s v="DGS2"/>
    <x v="4"/>
    <s v="%"/>
    <s v="D"/>
    <s v="FRED_API"/>
  </r>
  <r>
    <x v="2862"/>
    <n v="2.89"/>
    <s v="DGS2"/>
    <x v="4"/>
    <s v="%"/>
    <s v="D"/>
    <s v="FRED_API"/>
  </r>
  <r>
    <x v="2863"/>
    <n v="2.84"/>
    <s v="DGS2"/>
    <x v="4"/>
    <s v="%"/>
    <s v="D"/>
    <s v="FRED_API"/>
  </r>
  <r>
    <x v="2864"/>
    <n v="2.86"/>
    <s v="DGS2"/>
    <x v="4"/>
    <s v="%"/>
    <s v="D"/>
    <s v="FRED_API"/>
  </r>
  <r>
    <x v="2865"/>
    <n v="2.81"/>
    <s v="DGS2"/>
    <x v="4"/>
    <s v="%"/>
    <s v="D"/>
    <s v="FRED_API"/>
  </r>
  <r>
    <x v="2866"/>
    <n v="2.81"/>
    <s v="DGS2"/>
    <x v="4"/>
    <s v="%"/>
    <s v="D"/>
    <s v="FRED_API"/>
  </r>
  <r>
    <x v="2867"/>
    <n v="2.84"/>
    <s v="DGS2"/>
    <x v="4"/>
    <s v="%"/>
    <s v="D"/>
    <s v="FRED_API"/>
  </r>
  <r>
    <x v="2868"/>
    <n v="2.87"/>
    <s v="DGS2"/>
    <x v="4"/>
    <s v="%"/>
    <s v="D"/>
    <s v="FRED_API"/>
  </r>
  <r>
    <x v="130"/>
    <n v="2.84"/>
    <s v="DGS2"/>
    <x v="4"/>
    <s v="%"/>
    <s v="D"/>
    <s v="FRED_API"/>
  </r>
  <r>
    <x v="2869"/>
    <n v="2.91"/>
    <s v="DGS2"/>
    <x v="4"/>
    <s v="%"/>
    <s v="D"/>
    <s v="FRED_API"/>
  </r>
  <r>
    <x v="2870"/>
    <n v="2.91"/>
    <s v="DGS2"/>
    <x v="4"/>
    <s v="%"/>
    <s v="D"/>
    <s v="FRED_API"/>
  </r>
  <r>
    <x v="2871"/>
    <n v="2.93"/>
    <s v="DGS2"/>
    <x v="4"/>
    <s v="%"/>
    <s v="D"/>
    <s v="FRED_API"/>
  </r>
  <r>
    <x v="2872"/>
    <n v="2.96"/>
    <s v="DGS2"/>
    <x v="4"/>
    <s v="%"/>
    <s v="D"/>
    <s v="FRED_API"/>
  </r>
  <r>
    <x v="2873"/>
    <n v="2.98"/>
    <s v="DGS2"/>
    <x v="4"/>
    <s v="%"/>
    <s v="D"/>
    <s v="FRED_API"/>
  </r>
  <r>
    <x v="2874"/>
    <n v="2.94"/>
    <s v="DGS2"/>
    <x v="4"/>
    <s v="%"/>
    <s v="D"/>
    <s v="FRED_API"/>
  </r>
  <r>
    <x v="2876"/>
    <n v="2.89"/>
    <s v="DGS2"/>
    <x v="4"/>
    <s v="%"/>
    <s v="D"/>
    <s v="FRED_API"/>
  </r>
  <r>
    <x v="2877"/>
    <n v="2.86"/>
    <s v="DGS2"/>
    <x v="4"/>
    <s v="%"/>
    <s v="D"/>
    <s v="FRED_API"/>
  </r>
  <r>
    <x v="2878"/>
    <n v="2.86"/>
    <s v="DGS2"/>
    <x v="4"/>
    <s v="%"/>
    <s v="D"/>
    <s v="FRED_API"/>
  </r>
  <r>
    <x v="2879"/>
    <n v="2.81"/>
    <s v="DGS2"/>
    <x v="4"/>
    <s v="%"/>
    <s v="D"/>
    <s v="FRED_API"/>
  </r>
  <r>
    <x v="2880"/>
    <n v="2.79"/>
    <s v="DGS2"/>
    <x v="4"/>
    <s v="%"/>
    <s v="D"/>
    <s v="FRED_API"/>
  </r>
  <r>
    <x v="2881"/>
    <n v="2.79"/>
    <s v="DGS2"/>
    <x v="4"/>
    <s v="%"/>
    <s v="D"/>
    <s v="FRED_API"/>
  </r>
  <r>
    <x v="2882"/>
    <n v="2.81"/>
    <s v="DGS2"/>
    <x v="4"/>
    <s v="%"/>
    <s v="D"/>
    <s v="FRED_API"/>
  </r>
  <r>
    <x v="2884"/>
    <n v="2.81"/>
    <s v="DGS2"/>
    <x v="4"/>
    <s v="%"/>
    <s v="D"/>
    <s v="FRED_API"/>
  </r>
  <r>
    <x v="2885"/>
    <n v="2.84"/>
    <s v="DGS2"/>
    <x v="4"/>
    <s v="%"/>
    <s v="D"/>
    <s v="FRED_API"/>
  </r>
  <r>
    <x v="2886"/>
    <n v="2.83"/>
    <s v="DGS2"/>
    <x v="4"/>
    <s v="%"/>
    <s v="D"/>
    <s v="FRED_API"/>
  </r>
  <r>
    <x v="2887"/>
    <n v="2.81"/>
    <s v="DGS2"/>
    <x v="4"/>
    <s v="%"/>
    <s v="D"/>
    <s v="FRED_API"/>
  </r>
  <r>
    <x v="2888"/>
    <n v="2.81"/>
    <s v="DGS2"/>
    <x v="4"/>
    <s v="%"/>
    <s v="D"/>
    <s v="FRED_API"/>
  </r>
  <r>
    <x v="2889"/>
    <n v="2.8"/>
    <s v="DGS2"/>
    <x v="4"/>
    <s v="%"/>
    <s v="D"/>
    <s v="FRED_API"/>
  </r>
  <r>
    <x v="2890"/>
    <n v="2.83"/>
    <s v="DGS2"/>
    <x v="4"/>
    <s v="%"/>
    <s v="D"/>
    <s v="FRED_API"/>
  </r>
  <r>
    <x v="2891"/>
    <n v="2.8"/>
    <s v="DGS2"/>
    <x v="4"/>
    <s v="%"/>
    <s v="D"/>
    <s v="FRED_API"/>
  </r>
  <r>
    <x v="2893"/>
    <n v="2.75"/>
    <s v="DGS2"/>
    <x v="4"/>
    <s v="%"/>
    <s v="D"/>
    <s v="FRED_API"/>
  </r>
  <r>
    <x v="2894"/>
    <n v="2.72"/>
    <s v="DGS2"/>
    <x v="4"/>
    <s v="%"/>
    <s v="D"/>
    <s v="FRED_API"/>
  </r>
  <r>
    <x v="2895"/>
    <n v="2.72"/>
    <s v="DGS2"/>
    <x v="4"/>
    <s v="%"/>
    <s v="D"/>
    <s v="FRED_API"/>
  </r>
  <r>
    <x v="2896"/>
    <n v="2.78"/>
    <s v="DGS2"/>
    <x v="4"/>
    <s v="%"/>
    <s v="D"/>
    <s v="FRED_API"/>
  </r>
  <r>
    <x v="2897"/>
    <n v="2.77"/>
    <s v="DGS2"/>
    <x v="4"/>
    <s v="%"/>
    <s v="D"/>
    <s v="FRED_API"/>
  </r>
  <r>
    <x v="2898"/>
    <n v="2.75"/>
    <s v="DGS2"/>
    <x v="4"/>
    <s v="%"/>
    <s v="D"/>
    <s v="FRED_API"/>
  </r>
  <r>
    <x v="2899"/>
    <n v="2.73"/>
    <s v="DGS2"/>
    <x v="4"/>
    <s v="%"/>
    <s v="D"/>
    <s v="FRED_API"/>
  </r>
  <r>
    <x v="2900"/>
    <n v="2.7"/>
    <s v="DGS2"/>
    <x v="4"/>
    <s v="%"/>
    <s v="D"/>
    <s v="FRED_API"/>
  </r>
  <r>
    <x v="2901"/>
    <n v="2.65"/>
    <s v="DGS2"/>
    <x v="4"/>
    <s v="%"/>
    <s v="D"/>
    <s v="FRED_API"/>
  </r>
  <r>
    <x v="2902"/>
    <n v="2.63"/>
    <s v="DGS2"/>
    <x v="4"/>
    <s v="%"/>
    <s v="D"/>
    <s v="FRED_API"/>
  </r>
  <r>
    <x v="2903"/>
    <n v="2.67"/>
    <s v="DGS2"/>
    <x v="4"/>
    <s v="%"/>
    <s v="D"/>
    <s v="FRED_API"/>
  </r>
  <r>
    <x v="2904"/>
    <n v="2.63"/>
    <s v="DGS2"/>
    <x v="4"/>
    <s v="%"/>
    <s v="D"/>
    <s v="FRED_API"/>
  </r>
  <r>
    <x v="4641"/>
    <n v="2.5499999999999998"/>
    <s v="DGS2"/>
    <x v="4"/>
    <s v="%"/>
    <s v="D"/>
    <s v="FRED_API"/>
  </r>
  <r>
    <x v="4604"/>
    <n v="2.61"/>
    <s v="DGS2"/>
    <x v="4"/>
    <s v="%"/>
    <s v="D"/>
    <s v="FRED_API"/>
  </r>
  <r>
    <x v="2905"/>
    <n v="2.56"/>
    <s v="DGS2"/>
    <x v="4"/>
    <s v="%"/>
    <s v="D"/>
    <s v="FRED_API"/>
  </r>
  <r>
    <x v="2906"/>
    <n v="2.52"/>
    <s v="DGS2"/>
    <x v="4"/>
    <s v="%"/>
    <s v="D"/>
    <s v="FRED_API"/>
  </r>
  <r>
    <x v="4605"/>
    <n v="2.48"/>
    <s v="DGS2"/>
    <x v="4"/>
    <s v="%"/>
    <s v="D"/>
    <s v="FRED_API"/>
  </r>
  <r>
    <x v="2907"/>
    <n v="2.5"/>
    <s v="DGS2"/>
    <x v="4"/>
    <s v="%"/>
    <s v="D"/>
    <s v="FRED_API"/>
  </r>
  <r>
    <x v="2908"/>
    <n v="2.39"/>
    <s v="DGS2"/>
    <x v="4"/>
    <s v="%"/>
    <s v="D"/>
    <s v="FRED_API"/>
  </r>
  <r>
    <x v="2909"/>
    <n v="2.5"/>
    <s v="DGS2"/>
    <x v="4"/>
    <s v="%"/>
    <s v="D"/>
    <s v="FRED_API"/>
  </r>
  <r>
    <x v="2910"/>
    <n v="2.5299999999999998"/>
    <s v="DGS2"/>
    <x v="4"/>
    <s v="%"/>
    <s v="D"/>
    <s v="FRED_API"/>
  </r>
  <r>
    <x v="2911"/>
    <n v="2.58"/>
    <s v="DGS2"/>
    <x v="4"/>
    <s v="%"/>
    <s v="D"/>
    <s v="FRED_API"/>
  </r>
  <r>
    <x v="2912"/>
    <n v="2.56"/>
    <s v="DGS2"/>
    <x v="4"/>
    <s v="%"/>
    <s v="D"/>
    <s v="FRED_API"/>
  </r>
  <r>
    <x v="2913"/>
    <n v="2.56"/>
    <s v="DGS2"/>
    <x v="4"/>
    <s v="%"/>
    <s v="D"/>
    <s v="FRED_API"/>
  </r>
  <r>
    <x v="2914"/>
    <n v="2.5499999999999998"/>
    <s v="DGS2"/>
    <x v="4"/>
    <s v="%"/>
    <s v="D"/>
    <s v="FRED_API"/>
  </r>
  <r>
    <x v="2915"/>
    <n v="2.5299999999999998"/>
    <s v="DGS2"/>
    <x v="4"/>
    <s v="%"/>
    <s v="D"/>
    <s v="FRED_API"/>
  </r>
  <r>
    <x v="2916"/>
    <n v="2.5299999999999998"/>
    <s v="DGS2"/>
    <x v="4"/>
    <s v="%"/>
    <s v="D"/>
    <s v="FRED_API"/>
  </r>
  <r>
    <x v="2917"/>
    <n v="2.5499999999999998"/>
    <s v="DGS2"/>
    <x v="4"/>
    <s v="%"/>
    <s v="D"/>
    <s v="FRED_API"/>
  </r>
  <r>
    <x v="2918"/>
    <n v="2.56"/>
    <s v="DGS2"/>
    <x v="4"/>
    <s v="%"/>
    <s v="D"/>
    <s v="FRED_API"/>
  </r>
  <r>
    <x v="2919"/>
    <n v="2.62"/>
    <s v="DGS2"/>
    <x v="4"/>
    <s v="%"/>
    <s v="D"/>
    <s v="FRED_API"/>
  </r>
  <r>
    <x v="2921"/>
    <n v="2.58"/>
    <s v="DGS2"/>
    <x v="4"/>
    <s v="%"/>
    <s v="D"/>
    <s v="FRED_API"/>
  </r>
  <r>
    <x v="2922"/>
    <n v="2.58"/>
    <s v="DGS2"/>
    <x v="4"/>
    <s v="%"/>
    <s v="D"/>
    <s v="FRED_API"/>
  </r>
  <r>
    <x v="2923"/>
    <n v="2.56"/>
    <s v="DGS2"/>
    <x v="4"/>
    <s v="%"/>
    <s v="D"/>
    <s v="FRED_API"/>
  </r>
  <r>
    <x v="2924"/>
    <n v="2.6"/>
    <s v="DGS2"/>
    <x v="4"/>
    <s v="%"/>
    <s v="D"/>
    <s v="FRED_API"/>
  </r>
  <r>
    <x v="2925"/>
    <n v="2.6"/>
    <s v="DGS2"/>
    <x v="4"/>
    <s v="%"/>
    <s v="D"/>
    <s v="FRED_API"/>
  </r>
  <r>
    <x v="2926"/>
    <n v="2.56"/>
    <s v="DGS2"/>
    <x v="4"/>
    <s v="%"/>
    <s v="D"/>
    <s v="FRED_API"/>
  </r>
  <r>
    <x v="2927"/>
    <n v="2.52"/>
    <s v="DGS2"/>
    <x v="4"/>
    <s v="%"/>
    <s v="D"/>
    <s v="FRED_API"/>
  </r>
  <r>
    <x v="2928"/>
    <n v="2.4500000000000002"/>
    <s v="DGS2"/>
    <x v="4"/>
    <s v="%"/>
    <s v="D"/>
    <s v="FRED_API"/>
  </r>
  <r>
    <x v="133"/>
    <n v="2.52"/>
    <s v="DGS2"/>
    <x v="4"/>
    <s v="%"/>
    <s v="D"/>
    <s v="FRED_API"/>
  </r>
  <r>
    <x v="2929"/>
    <n v="2.5299999999999998"/>
    <s v="DGS2"/>
    <x v="4"/>
    <s v="%"/>
    <s v="D"/>
    <s v="FRED_API"/>
  </r>
  <r>
    <x v="2930"/>
    <n v="2.5299999999999998"/>
    <s v="DGS2"/>
    <x v="4"/>
    <s v="%"/>
    <s v="D"/>
    <s v="FRED_API"/>
  </r>
  <r>
    <x v="2931"/>
    <n v="2.52"/>
    <s v="DGS2"/>
    <x v="4"/>
    <s v="%"/>
    <s v="D"/>
    <s v="FRED_API"/>
  </r>
  <r>
    <x v="2932"/>
    <n v="2.48"/>
    <s v="DGS2"/>
    <x v="4"/>
    <s v="%"/>
    <s v="D"/>
    <s v="FRED_API"/>
  </r>
  <r>
    <x v="2933"/>
    <n v="2.4500000000000002"/>
    <s v="DGS2"/>
    <x v="4"/>
    <s v="%"/>
    <s v="D"/>
    <s v="FRED_API"/>
  </r>
  <r>
    <x v="2934"/>
    <n v="2.48"/>
    <s v="DGS2"/>
    <x v="4"/>
    <s v="%"/>
    <s v="D"/>
    <s v="FRED_API"/>
  </r>
  <r>
    <x v="2935"/>
    <n v="2.5"/>
    <s v="DGS2"/>
    <x v="4"/>
    <s v="%"/>
    <s v="D"/>
    <s v="FRED_API"/>
  </r>
  <r>
    <x v="2936"/>
    <n v="2.5299999999999998"/>
    <s v="DGS2"/>
    <x v="4"/>
    <s v="%"/>
    <s v="D"/>
    <s v="FRED_API"/>
  </r>
  <r>
    <x v="2937"/>
    <n v="2.5"/>
    <s v="DGS2"/>
    <x v="4"/>
    <s v="%"/>
    <s v="D"/>
    <s v="FRED_API"/>
  </r>
  <r>
    <x v="2938"/>
    <n v="2.52"/>
    <s v="DGS2"/>
    <x v="4"/>
    <s v="%"/>
    <s v="D"/>
    <s v="FRED_API"/>
  </r>
  <r>
    <x v="2940"/>
    <n v="2.5"/>
    <s v="DGS2"/>
    <x v="4"/>
    <s v="%"/>
    <s v="D"/>
    <s v="FRED_API"/>
  </r>
  <r>
    <x v="2941"/>
    <n v="2.5"/>
    <s v="DGS2"/>
    <x v="4"/>
    <s v="%"/>
    <s v="D"/>
    <s v="FRED_API"/>
  </r>
  <r>
    <x v="2942"/>
    <n v="2.5299999999999998"/>
    <s v="DGS2"/>
    <x v="4"/>
    <s v="%"/>
    <s v="D"/>
    <s v="FRED_API"/>
  </r>
  <r>
    <x v="2943"/>
    <n v="2.48"/>
    <s v="DGS2"/>
    <x v="4"/>
    <s v="%"/>
    <s v="D"/>
    <s v="FRED_API"/>
  </r>
  <r>
    <x v="2944"/>
    <n v="2.5099999999999998"/>
    <s v="DGS2"/>
    <x v="4"/>
    <s v="%"/>
    <s v="D"/>
    <s v="FRED_API"/>
  </r>
  <r>
    <x v="2945"/>
    <n v="2.48"/>
    <s v="DGS2"/>
    <x v="4"/>
    <s v="%"/>
    <s v="D"/>
    <s v="FRED_API"/>
  </r>
  <r>
    <x v="2946"/>
    <n v="2.5"/>
    <s v="DGS2"/>
    <x v="4"/>
    <s v="%"/>
    <s v="D"/>
    <s v="FRED_API"/>
  </r>
  <r>
    <x v="2947"/>
    <n v="2.52"/>
    <s v="DGS2"/>
    <x v="4"/>
    <s v="%"/>
    <s v="D"/>
    <s v="FRED_API"/>
  </r>
  <r>
    <x v="134"/>
    <n v="2.5499999999999998"/>
    <s v="DGS2"/>
    <x v="4"/>
    <s v="%"/>
    <s v="D"/>
    <s v="FRED_API"/>
  </r>
  <r>
    <x v="2948"/>
    <n v="2.5499999999999998"/>
    <s v="DGS2"/>
    <x v="4"/>
    <s v="%"/>
    <s v="D"/>
    <s v="FRED_API"/>
  </r>
  <r>
    <x v="2949"/>
    <n v="2.5499999999999998"/>
    <s v="DGS2"/>
    <x v="4"/>
    <s v="%"/>
    <s v="D"/>
    <s v="FRED_API"/>
  </r>
  <r>
    <x v="2950"/>
    <n v="2.52"/>
    <s v="DGS2"/>
    <x v="4"/>
    <s v="%"/>
    <s v="D"/>
    <s v="FRED_API"/>
  </r>
  <r>
    <x v="2951"/>
    <n v="2.4700000000000002"/>
    <s v="DGS2"/>
    <x v="4"/>
    <s v="%"/>
    <s v="D"/>
    <s v="FRED_API"/>
  </r>
  <r>
    <x v="2952"/>
    <n v="2.4500000000000002"/>
    <s v="DGS2"/>
    <x v="4"/>
    <s v="%"/>
    <s v="D"/>
    <s v="FRED_API"/>
  </r>
  <r>
    <x v="2953"/>
    <n v="2.4700000000000002"/>
    <s v="DGS2"/>
    <x v="4"/>
    <s v="%"/>
    <s v="D"/>
    <s v="FRED_API"/>
  </r>
  <r>
    <x v="2954"/>
    <n v="2.4500000000000002"/>
    <s v="DGS2"/>
    <x v="4"/>
    <s v="%"/>
    <s v="D"/>
    <s v="FRED_API"/>
  </r>
  <r>
    <x v="2955"/>
    <n v="2.4500000000000002"/>
    <s v="DGS2"/>
    <x v="4"/>
    <s v="%"/>
    <s v="D"/>
    <s v="FRED_API"/>
  </r>
  <r>
    <x v="2956"/>
    <n v="2.46"/>
    <s v="DGS2"/>
    <x v="4"/>
    <s v="%"/>
    <s v="D"/>
    <s v="FRED_API"/>
  </r>
  <r>
    <x v="2957"/>
    <n v="2.4300000000000002"/>
    <s v="DGS2"/>
    <x v="4"/>
    <s v="%"/>
    <s v="D"/>
    <s v="FRED_API"/>
  </r>
  <r>
    <x v="2958"/>
    <n v="2.4500000000000002"/>
    <s v="DGS2"/>
    <x v="4"/>
    <s v="%"/>
    <s v="D"/>
    <s v="FRED_API"/>
  </r>
  <r>
    <x v="2959"/>
    <n v="2.46"/>
    <s v="DGS2"/>
    <x v="4"/>
    <s v="%"/>
    <s v="D"/>
    <s v="FRED_API"/>
  </r>
  <r>
    <x v="2960"/>
    <n v="2.4"/>
    <s v="DGS2"/>
    <x v="4"/>
    <s v="%"/>
    <s v="D"/>
    <s v="FRED_API"/>
  </r>
  <r>
    <x v="2961"/>
    <n v="2.41"/>
    <s v="DGS2"/>
    <x v="4"/>
    <s v="%"/>
    <s v="D"/>
    <s v="FRED_API"/>
  </r>
  <r>
    <x v="2962"/>
    <n v="2.31"/>
    <s v="DGS2"/>
    <x v="4"/>
    <s v="%"/>
    <s v="D"/>
    <s v="FRED_API"/>
  </r>
  <r>
    <x v="2963"/>
    <n v="2.2599999999999998"/>
    <s v="DGS2"/>
    <x v="4"/>
    <s v="%"/>
    <s v="D"/>
    <s v="FRED_API"/>
  </r>
  <r>
    <x v="2964"/>
    <n v="2.2400000000000002"/>
    <s v="DGS2"/>
    <x v="4"/>
    <s v="%"/>
    <s v="D"/>
    <s v="FRED_API"/>
  </r>
  <r>
    <x v="2965"/>
    <n v="2.2200000000000002"/>
    <s v="DGS2"/>
    <x v="4"/>
    <s v="%"/>
    <s v="D"/>
    <s v="FRED_API"/>
  </r>
  <r>
    <x v="2966"/>
    <n v="2.23"/>
    <s v="DGS2"/>
    <x v="4"/>
    <s v="%"/>
    <s v="D"/>
    <s v="FRED_API"/>
  </r>
  <r>
    <x v="2967"/>
    <n v="2.27"/>
    <s v="DGS2"/>
    <x v="4"/>
    <s v="%"/>
    <s v="D"/>
    <s v="FRED_API"/>
  </r>
  <r>
    <x v="135"/>
    <n v="2.33"/>
    <s v="DGS2"/>
    <x v="4"/>
    <s v="%"/>
    <s v="D"/>
    <s v="FRED_API"/>
  </r>
  <r>
    <x v="2968"/>
    <n v="2.2999999999999998"/>
    <s v="DGS2"/>
    <x v="4"/>
    <s v="%"/>
    <s v="D"/>
    <s v="FRED_API"/>
  </r>
  <r>
    <x v="2969"/>
    <n v="2.33"/>
    <s v="DGS2"/>
    <x v="4"/>
    <s v="%"/>
    <s v="D"/>
    <s v="FRED_API"/>
  </r>
  <r>
    <x v="2970"/>
    <n v="2.33"/>
    <s v="DGS2"/>
    <x v="4"/>
    <s v="%"/>
    <s v="D"/>
    <s v="FRED_API"/>
  </r>
  <r>
    <x v="2971"/>
    <n v="2.35"/>
    <s v="DGS2"/>
    <x v="4"/>
    <s v="%"/>
    <s v="D"/>
    <s v="FRED_API"/>
  </r>
  <r>
    <x v="2972"/>
    <n v="2.36"/>
    <s v="DGS2"/>
    <x v="4"/>
    <s v="%"/>
    <s v="D"/>
    <s v="FRED_API"/>
  </r>
  <r>
    <x v="2973"/>
    <n v="2.35"/>
    <s v="DGS2"/>
    <x v="4"/>
    <s v="%"/>
    <s v="D"/>
    <s v="FRED_API"/>
  </r>
  <r>
    <x v="2974"/>
    <n v="2.31"/>
    <s v="DGS2"/>
    <x v="4"/>
    <s v="%"/>
    <s v="D"/>
    <s v="FRED_API"/>
  </r>
  <r>
    <x v="2975"/>
    <n v="2.35"/>
    <s v="DGS2"/>
    <x v="4"/>
    <s v="%"/>
    <s v="D"/>
    <s v="FRED_API"/>
  </r>
  <r>
    <x v="2976"/>
    <n v="2.4"/>
    <s v="DGS2"/>
    <x v="4"/>
    <s v="%"/>
    <s v="D"/>
    <s v="FRED_API"/>
  </r>
  <r>
    <x v="2977"/>
    <n v="2.4"/>
    <s v="DGS2"/>
    <x v="4"/>
    <s v="%"/>
    <s v="D"/>
    <s v="FRED_API"/>
  </r>
  <r>
    <x v="2978"/>
    <n v="2.41"/>
    <s v="DGS2"/>
    <x v="4"/>
    <s v="%"/>
    <s v="D"/>
    <s v="FRED_API"/>
  </r>
  <r>
    <x v="2979"/>
    <n v="2.4"/>
    <s v="DGS2"/>
    <x v="4"/>
    <s v="%"/>
    <s v="D"/>
    <s v="FRED_API"/>
  </r>
  <r>
    <x v="2980"/>
    <n v="2.38"/>
    <s v="DGS2"/>
    <x v="4"/>
    <s v="%"/>
    <s v="D"/>
    <s v="FRED_API"/>
  </r>
  <r>
    <x v="2981"/>
    <n v="2.38"/>
    <s v="DGS2"/>
    <x v="4"/>
    <s v="%"/>
    <s v="D"/>
    <s v="FRED_API"/>
  </r>
  <r>
    <x v="2982"/>
    <n v="2.36"/>
    <s v="DGS2"/>
    <x v="4"/>
    <s v="%"/>
    <s v="D"/>
    <s v="FRED_API"/>
  </r>
  <r>
    <x v="2983"/>
    <n v="2.3199999999999998"/>
    <s v="DGS2"/>
    <x v="4"/>
    <s v="%"/>
    <s v="D"/>
    <s v="FRED_API"/>
  </r>
  <r>
    <x v="2984"/>
    <n v="2.33"/>
    <s v="DGS2"/>
    <x v="4"/>
    <s v="%"/>
    <s v="D"/>
    <s v="FRED_API"/>
  </r>
  <r>
    <x v="2985"/>
    <n v="2.2799999999999998"/>
    <s v="DGS2"/>
    <x v="4"/>
    <s v="%"/>
    <s v="D"/>
    <s v="FRED_API"/>
  </r>
  <r>
    <x v="2986"/>
    <n v="2.2999999999999998"/>
    <s v="DGS2"/>
    <x v="4"/>
    <s v="%"/>
    <s v="D"/>
    <s v="FRED_API"/>
  </r>
  <r>
    <x v="2987"/>
    <n v="2.27"/>
    <s v="DGS2"/>
    <x v="4"/>
    <s v="%"/>
    <s v="D"/>
    <s v="FRED_API"/>
  </r>
  <r>
    <x v="136"/>
    <n v="2.31"/>
    <s v="DGS2"/>
    <x v="4"/>
    <s v="%"/>
    <s v="D"/>
    <s v="FRED_API"/>
  </r>
  <r>
    <x v="2988"/>
    <n v="2.35"/>
    <s v="DGS2"/>
    <x v="4"/>
    <s v="%"/>
    <s v="D"/>
    <s v="FRED_API"/>
  </r>
  <r>
    <x v="2989"/>
    <n v="2.33"/>
    <s v="DGS2"/>
    <x v="4"/>
    <s v="%"/>
    <s v="D"/>
    <s v="FRED_API"/>
  </r>
  <r>
    <x v="2990"/>
    <n v="2.31"/>
    <s v="DGS2"/>
    <x v="4"/>
    <s v="%"/>
    <s v="D"/>
    <s v="FRED_API"/>
  </r>
  <r>
    <x v="2991"/>
    <n v="2.2799999999999998"/>
    <s v="DGS2"/>
    <x v="4"/>
    <s v="%"/>
    <s v="D"/>
    <s v="FRED_API"/>
  </r>
  <r>
    <x v="2992"/>
    <n v="2.2999999999999998"/>
    <s v="DGS2"/>
    <x v="4"/>
    <s v="%"/>
    <s v="D"/>
    <s v="FRED_API"/>
  </r>
  <r>
    <x v="2993"/>
    <n v="2.2599999999999998"/>
    <s v="DGS2"/>
    <x v="4"/>
    <s v="%"/>
    <s v="D"/>
    <s v="FRED_API"/>
  </r>
  <r>
    <x v="2994"/>
    <n v="2.2599999999999998"/>
    <s v="DGS2"/>
    <x v="4"/>
    <s v="%"/>
    <s v="D"/>
    <s v="FRED_API"/>
  </r>
  <r>
    <x v="2995"/>
    <n v="2.1800000000000002"/>
    <s v="DGS2"/>
    <x v="4"/>
    <s v="%"/>
    <s v="D"/>
    <s v="FRED_API"/>
  </r>
  <r>
    <x v="2996"/>
    <n v="2.2000000000000002"/>
    <s v="DGS2"/>
    <x v="4"/>
    <s v="%"/>
    <s v="D"/>
    <s v="FRED_API"/>
  </r>
  <r>
    <x v="2997"/>
    <n v="2.16"/>
    <s v="DGS2"/>
    <x v="4"/>
    <s v="%"/>
    <s v="D"/>
    <s v="FRED_API"/>
  </r>
  <r>
    <x v="2998"/>
    <n v="2.2000000000000002"/>
    <s v="DGS2"/>
    <x v="4"/>
    <s v="%"/>
    <s v="D"/>
    <s v="FRED_API"/>
  </r>
  <r>
    <x v="2999"/>
    <n v="2.2000000000000002"/>
    <s v="DGS2"/>
    <x v="4"/>
    <s v="%"/>
    <s v="D"/>
    <s v="FRED_API"/>
  </r>
  <r>
    <x v="3000"/>
    <n v="2.21"/>
    <s v="DGS2"/>
    <x v="4"/>
    <s v="%"/>
    <s v="D"/>
    <s v="FRED_API"/>
  </r>
  <r>
    <x v="3001"/>
    <n v="2.2599999999999998"/>
    <s v="DGS2"/>
    <x v="4"/>
    <s v="%"/>
    <s v="D"/>
    <s v="FRED_API"/>
  </r>
  <r>
    <x v="3002"/>
    <n v="2.23"/>
    <s v="DGS2"/>
    <x v="4"/>
    <s v="%"/>
    <s v="D"/>
    <s v="FRED_API"/>
  </r>
  <r>
    <x v="3003"/>
    <n v="2.12"/>
    <s v="DGS2"/>
    <x v="4"/>
    <s v="%"/>
    <s v="D"/>
    <s v="FRED_API"/>
  </r>
  <r>
    <x v="3004"/>
    <n v="2.16"/>
    <s v="DGS2"/>
    <x v="4"/>
    <s v="%"/>
    <s v="D"/>
    <s v="FRED_API"/>
  </r>
  <r>
    <x v="3005"/>
    <n v="2.12"/>
    <s v="DGS2"/>
    <x v="4"/>
    <s v="%"/>
    <s v="D"/>
    <s v="FRED_API"/>
  </r>
  <r>
    <x v="3006"/>
    <n v="2.09"/>
    <s v="DGS2"/>
    <x v="4"/>
    <s v="%"/>
    <s v="D"/>
    <s v="FRED_API"/>
  </r>
  <r>
    <x v="3007"/>
    <n v="2.06"/>
    <s v="DGS2"/>
    <x v="4"/>
    <s v="%"/>
    <s v="D"/>
    <s v="FRED_API"/>
  </r>
  <r>
    <x v="3008"/>
    <n v="1.95"/>
    <s v="DGS2"/>
    <x v="4"/>
    <s v="%"/>
    <s v="D"/>
    <s v="FRED_API"/>
  </r>
  <r>
    <x v="3009"/>
    <n v="1.82"/>
    <s v="DGS2"/>
    <x v="4"/>
    <s v="%"/>
    <s v="D"/>
    <s v="FRED_API"/>
  </r>
  <r>
    <x v="3010"/>
    <n v="1.88"/>
    <s v="DGS2"/>
    <x v="4"/>
    <s v="%"/>
    <s v="D"/>
    <s v="FRED_API"/>
  </r>
  <r>
    <x v="3011"/>
    <n v="1.83"/>
    <s v="DGS2"/>
    <x v="4"/>
    <s v="%"/>
    <s v="D"/>
    <s v="FRED_API"/>
  </r>
  <r>
    <x v="3012"/>
    <n v="1.88"/>
    <s v="DGS2"/>
    <x v="4"/>
    <s v="%"/>
    <s v="D"/>
    <s v="FRED_API"/>
  </r>
  <r>
    <x v="3013"/>
    <n v="1.85"/>
    <s v="DGS2"/>
    <x v="4"/>
    <s v="%"/>
    <s v="D"/>
    <s v="FRED_API"/>
  </r>
  <r>
    <x v="3014"/>
    <n v="1.9"/>
    <s v="DGS2"/>
    <x v="4"/>
    <s v="%"/>
    <s v="D"/>
    <s v="FRED_API"/>
  </r>
  <r>
    <x v="3015"/>
    <n v="1.93"/>
    <s v="DGS2"/>
    <x v="4"/>
    <s v="%"/>
    <s v="D"/>
    <s v="FRED_API"/>
  </r>
  <r>
    <x v="3016"/>
    <n v="1.88"/>
    <s v="DGS2"/>
    <x v="4"/>
    <s v="%"/>
    <s v="D"/>
    <s v="FRED_API"/>
  </r>
  <r>
    <x v="3017"/>
    <n v="1.83"/>
    <s v="DGS2"/>
    <x v="4"/>
    <s v="%"/>
    <s v="D"/>
    <s v="FRED_API"/>
  </r>
  <r>
    <x v="3018"/>
    <n v="1.84"/>
    <s v="DGS2"/>
    <x v="4"/>
    <s v="%"/>
    <s v="D"/>
    <s v="FRED_API"/>
  </r>
  <r>
    <x v="3019"/>
    <n v="1.86"/>
    <s v="DGS2"/>
    <x v="4"/>
    <s v="%"/>
    <s v="D"/>
    <s v="FRED_API"/>
  </r>
  <r>
    <x v="3020"/>
    <n v="1.86"/>
    <s v="DGS2"/>
    <x v="4"/>
    <s v="%"/>
    <s v="D"/>
    <s v="FRED_API"/>
  </r>
  <r>
    <x v="3021"/>
    <n v="1.74"/>
    <s v="DGS2"/>
    <x v="4"/>
    <s v="%"/>
    <s v="D"/>
    <s v="FRED_API"/>
  </r>
  <r>
    <x v="3022"/>
    <n v="1.72"/>
    <s v="DGS2"/>
    <x v="4"/>
    <s v="%"/>
    <s v="D"/>
    <s v="FRED_API"/>
  </r>
  <r>
    <x v="3023"/>
    <n v="1.77"/>
    <s v="DGS2"/>
    <x v="4"/>
    <s v="%"/>
    <s v="D"/>
    <s v="FRED_API"/>
  </r>
  <r>
    <x v="3024"/>
    <n v="1.72"/>
    <s v="DGS2"/>
    <x v="4"/>
    <s v="%"/>
    <s v="D"/>
    <s v="FRED_API"/>
  </r>
  <r>
    <x v="3025"/>
    <n v="1.71"/>
    <s v="DGS2"/>
    <x v="4"/>
    <s v="%"/>
    <s v="D"/>
    <s v="FRED_API"/>
  </r>
  <r>
    <x v="3026"/>
    <n v="1.77"/>
    <s v="DGS2"/>
    <x v="4"/>
    <s v="%"/>
    <s v="D"/>
    <s v="FRED_API"/>
  </r>
  <r>
    <x v="3027"/>
    <n v="1.74"/>
    <s v="DGS2"/>
    <x v="4"/>
    <s v="%"/>
    <s v="D"/>
    <s v="FRED_API"/>
  </r>
  <r>
    <x v="3028"/>
    <n v="1.75"/>
    <s v="DGS2"/>
    <x v="4"/>
    <s v="%"/>
    <s v="D"/>
    <s v="FRED_API"/>
  </r>
  <r>
    <x v="138"/>
    <n v="1.78"/>
    <s v="DGS2"/>
    <x v="4"/>
    <s v="%"/>
    <s v="D"/>
    <s v="FRED_API"/>
  </r>
  <r>
    <x v="3029"/>
    <n v="1.77"/>
    <s v="DGS2"/>
    <x v="4"/>
    <s v="%"/>
    <s v="D"/>
    <s v="FRED_API"/>
  </r>
  <r>
    <x v="3030"/>
    <n v="1.77"/>
    <s v="DGS2"/>
    <x v="4"/>
    <s v="%"/>
    <s v="D"/>
    <s v="FRED_API"/>
  </r>
  <r>
    <x v="3032"/>
    <n v="1.87"/>
    <s v="DGS2"/>
    <x v="4"/>
    <s v="%"/>
    <s v="D"/>
    <s v="FRED_API"/>
  </r>
  <r>
    <x v="3033"/>
    <n v="1.88"/>
    <s v="DGS2"/>
    <x v="4"/>
    <s v="%"/>
    <s v="D"/>
    <s v="FRED_API"/>
  </r>
  <r>
    <x v="3034"/>
    <n v="1.92"/>
    <s v="DGS2"/>
    <x v="4"/>
    <s v="%"/>
    <s v="D"/>
    <s v="FRED_API"/>
  </r>
  <r>
    <x v="3035"/>
    <n v="1.82"/>
    <s v="DGS2"/>
    <x v="4"/>
    <s v="%"/>
    <s v="D"/>
    <s v="FRED_API"/>
  </r>
  <r>
    <x v="3036"/>
    <n v="1.85"/>
    <s v="DGS2"/>
    <x v="4"/>
    <s v="%"/>
    <s v="D"/>
    <s v="FRED_API"/>
  </r>
  <r>
    <x v="3037"/>
    <n v="1.84"/>
    <s v="DGS2"/>
    <x v="4"/>
    <s v="%"/>
    <s v="D"/>
    <s v="FRED_API"/>
  </r>
  <r>
    <x v="3038"/>
    <n v="1.83"/>
    <s v="DGS2"/>
    <x v="4"/>
    <s v="%"/>
    <s v="D"/>
    <s v="FRED_API"/>
  </r>
  <r>
    <x v="3039"/>
    <n v="1.87"/>
    <s v="DGS2"/>
    <x v="4"/>
    <s v="%"/>
    <s v="D"/>
    <s v="FRED_API"/>
  </r>
  <r>
    <x v="3040"/>
    <n v="1.83"/>
    <s v="DGS2"/>
    <x v="4"/>
    <s v="%"/>
    <s v="D"/>
    <s v="FRED_API"/>
  </r>
  <r>
    <x v="3041"/>
    <n v="1.77"/>
    <s v="DGS2"/>
    <x v="4"/>
    <s v="%"/>
    <s v="D"/>
    <s v="FRED_API"/>
  </r>
  <r>
    <x v="3042"/>
    <n v="1.8"/>
    <s v="DGS2"/>
    <x v="4"/>
    <s v="%"/>
    <s v="D"/>
    <s v="FRED_API"/>
  </r>
  <r>
    <x v="3043"/>
    <n v="1.8"/>
    <s v="DGS2"/>
    <x v="4"/>
    <s v="%"/>
    <s v="D"/>
    <s v="FRED_API"/>
  </r>
  <r>
    <x v="3044"/>
    <n v="1.83"/>
    <s v="DGS2"/>
    <x v="4"/>
    <s v="%"/>
    <s v="D"/>
    <s v="FRED_API"/>
  </r>
  <r>
    <x v="3045"/>
    <n v="1.83"/>
    <s v="DGS2"/>
    <x v="4"/>
    <s v="%"/>
    <s v="D"/>
    <s v="FRED_API"/>
  </r>
  <r>
    <x v="3046"/>
    <n v="1.86"/>
    <s v="DGS2"/>
    <x v="4"/>
    <s v="%"/>
    <s v="D"/>
    <s v="FRED_API"/>
  </r>
  <r>
    <x v="3047"/>
    <n v="1.86"/>
    <s v="DGS2"/>
    <x v="4"/>
    <s v="%"/>
    <s v="D"/>
    <s v="FRED_API"/>
  </r>
  <r>
    <x v="3048"/>
    <n v="1.85"/>
    <s v="DGS2"/>
    <x v="4"/>
    <s v="%"/>
    <s v="D"/>
    <s v="FRED_API"/>
  </r>
  <r>
    <x v="3049"/>
    <n v="1.85"/>
    <s v="DGS2"/>
    <x v="4"/>
    <s v="%"/>
    <s v="D"/>
    <s v="FRED_API"/>
  </r>
  <r>
    <x v="3050"/>
    <n v="1.89"/>
    <s v="DGS2"/>
    <x v="4"/>
    <s v="%"/>
    <s v="D"/>
    <s v="FRED_API"/>
  </r>
  <r>
    <x v="139"/>
    <n v="1.73"/>
    <s v="DGS2"/>
    <x v="4"/>
    <s v="%"/>
    <s v="D"/>
    <s v="FRED_API"/>
  </r>
  <r>
    <x v="3051"/>
    <n v="1.72"/>
    <s v="DGS2"/>
    <x v="4"/>
    <s v="%"/>
    <s v="D"/>
    <s v="FRED_API"/>
  </r>
  <r>
    <x v="3052"/>
    <n v="1.59"/>
    <s v="DGS2"/>
    <x v="4"/>
    <s v="%"/>
    <s v="D"/>
    <s v="FRED_API"/>
  </r>
  <r>
    <x v="3053"/>
    <n v="1.6"/>
    <s v="DGS2"/>
    <x v="4"/>
    <s v="%"/>
    <s v="D"/>
    <s v="FRED_API"/>
  </r>
  <r>
    <x v="3054"/>
    <n v="1.59"/>
    <s v="DGS2"/>
    <x v="4"/>
    <s v="%"/>
    <s v="D"/>
    <s v="FRED_API"/>
  </r>
  <r>
    <x v="3055"/>
    <n v="1.62"/>
    <s v="DGS2"/>
    <x v="4"/>
    <s v="%"/>
    <s v="D"/>
    <s v="FRED_API"/>
  </r>
  <r>
    <x v="3056"/>
    <n v="1.63"/>
    <s v="DGS2"/>
    <x v="4"/>
    <s v="%"/>
    <s v="D"/>
    <s v="FRED_API"/>
  </r>
  <r>
    <x v="3057"/>
    <n v="1.58"/>
    <s v="DGS2"/>
    <x v="4"/>
    <s v="%"/>
    <s v="D"/>
    <s v="FRED_API"/>
  </r>
  <r>
    <x v="3058"/>
    <n v="1.66"/>
    <s v="DGS2"/>
    <x v="4"/>
    <s v="%"/>
    <s v="D"/>
    <s v="FRED_API"/>
  </r>
  <r>
    <x v="3059"/>
    <n v="1.58"/>
    <s v="DGS2"/>
    <x v="4"/>
    <s v="%"/>
    <s v="D"/>
    <s v="FRED_API"/>
  </r>
  <r>
    <x v="3060"/>
    <n v="1.48"/>
    <s v="DGS2"/>
    <x v="4"/>
    <s v="%"/>
    <s v="D"/>
    <s v="FRED_API"/>
  </r>
  <r>
    <x v="3061"/>
    <n v="1.48"/>
    <s v="DGS2"/>
    <x v="4"/>
    <s v="%"/>
    <s v="D"/>
    <s v="FRED_API"/>
  </r>
  <r>
    <x v="3062"/>
    <n v="1.53"/>
    <s v="DGS2"/>
    <x v="4"/>
    <s v="%"/>
    <s v="D"/>
    <s v="FRED_API"/>
  </r>
  <r>
    <x v="3063"/>
    <n v="1.5"/>
    <s v="DGS2"/>
    <x v="4"/>
    <s v="%"/>
    <s v="D"/>
    <s v="FRED_API"/>
  </r>
  <r>
    <x v="3064"/>
    <n v="1.56"/>
    <s v="DGS2"/>
    <x v="4"/>
    <s v="%"/>
    <s v="D"/>
    <s v="FRED_API"/>
  </r>
  <r>
    <x v="3065"/>
    <n v="1.61"/>
    <s v="DGS2"/>
    <x v="4"/>
    <s v="%"/>
    <s v="D"/>
    <s v="FRED_API"/>
  </r>
  <r>
    <x v="3066"/>
    <n v="1.51"/>
    <s v="DGS2"/>
    <x v="4"/>
    <s v="%"/>
    <s v="D"/>
    <s v="FRED_API"/>
  </r>
  <r>
    <x v="3067"/>
    <n v="1.54"/>
    <s v="DGS2"/>
    <x v="4"/>
    <s v="%"/>
    <s v="D"/>
    <s v="FRED_API"/>
  </r>
  <r>
    <x v="3068"/>
    <n v="1.53"/>
    <s v="DGS2"/>
    <x v="4"/>
    <s v="%"/>
    <s v="D"/>
    <s v="FRED_API"/>
  </r>
  <r>
    <x v="3069"/>
    <n v="1.5"/>
    <s v="DGS2"/>
    <x v="4"/>
    <s v="%"/>
    <s v="D"/>
    <s v="FRED_API"/>
  </r>
  <r>
    <x v="3070"/>
    <n v="1.53"/>
    <s v="DGS2"/>
    <x v="4"/>
    <s v="%"/>
    <s v="D"/>
    <s v="FRED_API"/>
  </r>
  <r>
    <x v="3071"/>
    <n v="1.5"/>
    <s v="DGS2"/>
    <x v="4"/>
    <s v="%"/>
    <s v="D"/>
    <s v="FRED_API"/>
  </r>
  <r>
    <x v="3073"/>
    <n v="1.47"/>
    <s v="DGS2"/>
    <x v="4"/>
    <s v="%"/>
    <s v="D"/>
    <s v="FRED_API"/>
  </r>
  <r>
    <x v="3074"/>
    <n v="1.43"/>
    <s v="DGS2"/>
    <x v="4"/>
    <s v="%"/>
    <s v="D"/>
    <s v="FRED_API"/>
  </r>
  <r>
    <x v="3075"/>
    <n v="1.55"/>
    <s v="DGS2"/>
    <x v="4"/>
    <s v="%"/>
    <s v="D"/>
    <s v="FRED_API"/>
  </r>
  <r>
    <x v="3076"/>
    <n v="1.53"/>
    <s v="DGS2"/>
    <x v="4"/>
    <s v="%"/>
    <s v="D"/>
    <s v="FRED_API"/>
  </r>
  <r>
    <x v="3077"/>
    <n v="1.58"/>
    <s v="DGS2"/>
    <x v="4"/>
    <s v="%"/>
    <s v="D"/>
    <s v="FRED_API"/>
  </r>
  <r>
    <x v="3078"/>
    <n v="1.67"/>
    <s v="DGS2"/>
    <x v="4"/>
    <s v="%"/>
    <s v="D"/>
    <s v="FRED_API"/>
  </r>
  <r>
    <x v="3079"/>
    <n v="1.68"/>
    <s v="DGS2"/>
    <x v="4"/>
    <s v="%"/>
    <s v="D"/>
    <s v="FRED_API"/>
  </r>
  <r>
    <x v="3080"/>
    <n v="1.72"/>
    <s v="DGS2"/>
    <x v="4"/>
    <s v="%"/>
    <s v="D"/>
    <s v="FRED_API"/>
  </r>
  <r>
    <x v="3081"/>
    <n v="1.79"/>
    <s v="DGS2"/>
    <x v="4"/>
    <s v="%"/>
    <s v="D"/>
    <s v="FRED_API"/>
  </r>
  <r>
    <x v="3082"/>
    <n v="1.74"/>
    <s v="DGS2"/>
    <x v="4"/>
    <s v="%"/>
    <s v="D"/>
    <s v="FRED_API"/>
  </r>
  <r>
    <x v="3083"/>
    <n v="1.72"/>
    <s v="DGS2"/>
    <x v="4"/>
    <s v="%"/>
    <s v="D"/>
    <s v="FRED_API"/>
  </r>
  <r>
    <x v="3084"/>
    <n v="1.77"/>
    <s v="DGS2"/>
    <x v="4"/>
    <s v="%"/>
    <s v="D"/>
    <s v="FRED_API"/>
  </r>
  <r>
    <x v="3085"/>
    <n v="1.74"/>
    <s v="DGS2"/>
    <x v="4"/>
    <s v="%"/>
    <s v="D"/>
    <s v="FRED_API"/>
  </r>
  <r>
    <x v="3086"/>
    <n v="1.69"/>
    <s v="DGS2"/>
    <x v="4"/>
    <s v="%"/>
    <s v="D"/>
    <s v="FRED_API"/>
  </r>
  <r>
    <x v="3087"/>
    <n v="1.68"/>
    <s v="DGS2"/>
    <x v="4"/>
    <s v="%"/>
    <s v="D"/>
    <s v="FRED_API"/>
  </r>
  <r>
    <x v="3088"/>
    <n v="1.6"/>
    <s v="DGS2"/>
    <x v="4"/>
    <s v="%"/>
    <s v="D"/>
    <s v="FRED_API"/>
  </r>
  <r>
    <x v="3089"/>
    <n v="1.68"/>
    <s v="DGS2"/>
    <x v="4"/>
    <s v="%"/>
    <s v="D"/>
    <s v="FRED_API"/>
  </r>
  <r>
    <x v="3090"/>
    <n v="1.66"/>
    <s v="DGS2"/>
    <x v="4"/>
    <s v="%"/>
    <s v="D"/>
    <s v="FRED_API"/>
  </r>
  <r>
    <x v="3091"/>
    <n v="1.63"/>
    <s v="DGS2"/>
    <x v="4"/>
    <s v="%"/>
    <s v="D"/>
    <s v="FRED_API"/>
  </r>
  <r>
    <x v="3092"/>
    <n v="1.63"/>
    <s v="DGS2"/>
    <x v="4"/>
    <s v="%"/>
    <s v="D"/>
    <s v="FRED_API"/>
  </r>
  <r>
    <x v="141"/>
    <n v="1.56"/>
    <s v="DGS2"/>
    <x v="4"/>
    <s v="%"/>
    <s v="D"/>
    <s v="FRED_API"/>
  </r>
  <r>
    <x v="3093"/>
    <n v="1.48"/>
    <s v="DGS2"/>
    <x v="4"/>
    <s v="%"/>
    <s v="D"/>
    <s v="FRED_API"/>
  </r>
  <r>
    <x v="3094"/>
    <n v="1.39"/>
    <s v="DGS2"/>
    <x v="4"/>
    <s v="%"/>
    <s v="D"/>
    <s v="FRED_API"/>
  </r>
  <r>
    <x v="3095"/>
    <n v="1.4"/>
    <s v="DGS2"/>
    <x v="4"/>
    <s v="%"/>
    <s v="D"/>
    <s v="FRED_API"/>
  </r>
  <r>
    <x v="3096"/>
    <n v="1.46"/>
    <s v="DGS2"/>
    <x v="4"/>
    <s v="%"/>
    <s v="D"/>
    <s v="FRED_API"/>
  </r>
  <r>
    <x v="3097"/>
    <n v="1.42"/>
    <s v="DGS2"/>
    <x v="4"/>
    <s v="%"/>
    <s v="D"/>
    <s v="FRED_API"/>
  </r>
  <r>
    <x v="3098"/>
    <n v="1.47"/>
    <s v="DGS2"/>
    <x v="4"/>
    <s v="%"/>
    <s v="D"/>
    <s v="FRED_API"/>
  </r>
  <r>
    <x v="3099"/>
    <n v="1.53"/>
    <s v="DGS2"/>
    <x v="4"/>
    <s v="%"/>
    <s v="D"/>
    <s v="FRED_API"/>
  </r>
  <r>
    <x v="3100"/>
    <n v="1.63"/>
    <s v="DGS2"/>
    <x v="4"/>
    <s v="%"/>
    <s v="D"/>
    <s v="FRED_API"/>
  </r>
  <r>
    <x v="3102"/>
    <n v="1.61"/>
    <s v="DGS2"/>
    <x v="4"/>
    <s v="%"/>
    <s v="D"/>
    <s v="FRED_API"/>
  </r>
  <r>
    <x v="3103"/>
    <n v="1.58"/>
    <s v="DGS2"/>
    <x v="4"/>
    <s v="%"/>
    <s v="D"/>
    <s v="FRED_API"/>
  </r>
  <r>
    <x v="3104"/>
    <n v="1.6"/>
    <s v="DGS2"/>
    <x v="4"/>
    <s v="%"/>
    <s v="D"/>
    <s v="FRED_API"/>
  </r>
  <r>
    <x v="3105"/>
    <n v="1.58"/>
    <s v="DGS2"/>
    <x v="4"/>
    <s v="%"/>
    <s v="D"/>
    <s v="FRED_API"/>
  </r>
  <r>
    <x v="3106"/>
    <n v="1.62"/>
    <s v="DGS2"/>
    <x v="4"/>
    <s v="%"/>
    <s v="D"/>
    <s v="FRED_API"/>
  </r>
  <r>
    <x v="3107"/>
    <n v="1.6"/>
    <s v="DGS2"/>
    <x v="4"/>
    <s v="%"/>
    <s v="D"/>
    <s v="FRED_API"/>
  </r>
  <r>
    <x v="3108"/>
    <n v="1.58"/>
    <s v="DGS2"/>
    <x v="4"/>
    <s v="%"/>
    <s v="D"/>
    <s v="FRED_API"/>
  </r>
  <r>
    <x v="3109"/>
    <n v="1.58"/>
    <s v="DGS2"/>
    <x v="4"/>
    <s v="%"/>
    <s v="D"/>
    <s v="FRED_API"/>
  </r>
  <r>
    <x v="3110"/>
    <n v="1.63"/>
    <s v="DGS2"/>
    <x v="4"/>
    <s v="%"/>
    <s v="D"/>
    <s v="FRED_API"/>
  </r>
  <r>
    <x v="3111"/>
    <n v="1.64"/>
    <s v="DGS2"/>
    <x v="4"/>
    <s v="%"/>
    <s v="D"/>
    <s v="FRED_API"/>
  </r>
  <r>
    <x v="3112"/>
    <n v="1.64"/>
    <s v="DGS2"/>
    <x v="4"/>
    <s v="%"/>
    <s v="D"/>
    <s v="FRED_API"/>
  </r>
  <r>
    <x v="3113"/>
    <n v="1.61"/>
    <s v="DGS2"/>
    <x v="4"/>
    <s v="%"/>
    <s v="D"/>
    <s v="FRED_API"/>
  </r>
  <r>
    <x v="3114"/>
    <n v="1.52"/>
    <s v="DGS2"/>
    <x v="4"/>
    <s v="%"/>
    <s v="D"/>
    <s v="FRED_API"/>
  </r>
  <r>
    <x v="142"/>
    <n v="1.56"/>
    <s v="DGS2"/>
    <x v="4"/>
    <s v="%"/>
    <s v="D"/>
    <s v="FRED_API"/>
  </r>
  <r>
    <x v="3115"/>
    <n v="1.6"/>
    <s v="DGS2"/>
    <x v="4"/>
    <s v="%"/>
    <s v="D"/>
    <s v="FRED_API"/>
  </r>
  <r>
    <x v="3116"/>
    <n v="1.63"/>
    <s v="DGS2"/>
    <x v="4"/>
    <s v="%"/>
    <s v="D"/>
    <s v="FRED_API"/>
  </r>
  <r>
    <x v="3117"/>
    <n v="1.61"/>
    <s v="DGS2"/>
    <x v="4"/>
    <s v="%"/>
    <s v="D"/>
    <s v="FRED_API"/>
  </r>
  <r>
    <x v="3118"/>
    <n v="1.68"/>
    <s v="DGS2"/>
    <x v="4"/>
    <s v="%"/>
    <s v="D"/>
    <s v="FRED_API"/>
  </r>
  <r>
    <x v="3119"/>
    <n v="1.68"/>
    <s v="DGS2"/>
    <x v="4"/>
    <s v="%"/>
    <s v="D"/>
    <s v="FRED_API"/>
  </r>
  <r>
    <x v="3121"/>
    <n v="1.66"/>
    <s v="DGS2"/>
    <x v="4"/>
    <s v="%"/>
    <s v="D"/>
    <s v="FRED_API"/>
  </r>
  <r>
    <x v="3122"/>
    <n v="1.63"/>
    <s v="DGS2"/>
    <x v="4"/>
    <s v="%"/>
    <s v="D"/>
    <s v="FRED_API"/>
  </r>
  <r>
    <x v="3123"/>
    <n v="1.58"/>
    <s v="DGS2"/>
    <x v="4"/>
    <s v="%"/>
    <s v="D"/>
    <s v="FRED_API"/>
  </r>
  <r>
    <x v="3124"/>
    <n v="1.61"/>
    <s v="DGS2"/>
    <x v="4"/>
    <s v="%"/>
    <s v="D"/>
    <s v="FRED_API"/>
  </r>
  <r>
    <x v="3125"/>
    <n v="1.6"/>
    <s v="DGS2"/>
    <x v="4"/>
    <s v="%"/>
    <s v="D"/>
    <s v="FRED_API"/>
  </r>
  <r>
    <x v="3126"/>
    <n v="1.6"/>
    <s v="DGS2"/>
    <x v="4"/>
    <s v="%"/>
    <s v="D"/>
    <s v="FRED_API"/>
  </r>
  <r>
    <x v="3127"/>
    <n v="1.56"/>
    <s v="DGS2"/>
    <x v="4"/>
    <s v="%"/>
    <s v="D"/>
    <s v="FRED_API"/>
  </r>
  <r>
    <x v="3128"/>
    <n v="1.6"/>
    <s v="DGS2"/>
    <x v="4"/>
    <s v="%"/>
    <s v="D"/>
    <s v="FRED_API"/>
  </r>
  <r>
    <x v="3129"/>
    <n v="1.61"/>
    <s v="DGS2"/>
    <x v="4"/>
    <s v="%"/>
    <s v="D"/>
    <s v="FRED_API"/>
  </r>
  <r>
    <x v="3130"/>
    <n v="1.61"/>
    <s v="DGS2"/>
    <x v="4"/>
    <s v="%"/>
    <s v="D"/>
    <s v="FRED_API"/>
  </r>
  <r>
    <x v="3131"/>
    <n v="1.58"/>
    <s v="DGS2"/>
    <x v="4"/>
    <s v="%"/>
    <s v="D"/>
    <s v="FRED_API"/>
  </r>
  <r>
    <x v="3132"/>
    <n v="1.63"/>
    <s v="DGS2"/>
    <x v="4"/>
    <s v="%"/>
    <s v="D"/>
    <s v="FRED_API"/>
  </r>
  <r>
    <x v="3134"/>
    <n v="1.61"/>
    <s v="DGS2"/>
    <x v="4"/>
    <s v="%"/>
    <s v="D"/>
    <s v="FRED_API"/>
  </r>
  <r>
    <x v="3135"/>
    <n v="1.61"/>
    <s v="DGS2"/>
    <x v="4"/>
    <s v="%"/>
    <s v="D"/>
    <s v="FRED_API"/>
  </r>
  <r>
    <x v="3136"/>
    <n v="1.53"/>
    <s v="DGS2"/>
    <x v="4"/>
    <s v="%"/>
    <s v="D"/>
    <s v="FRED_API"/>
  </r>
  <r>
    <x v="3137"/>
    <n v="1.58"/>
    <s v="DGS2"/>
    <x v="4"/>
    <s v="%"/>
    <s v="D"/>
    <s v="FRED_API"/>
  </r>
  <r>
    <x v="3138"/>
    <n v="1.58"/>
    <s v="DGS2"/>
    <x v="4"/>
    <s v="%"/>
    <s v="D"/>
    <s v="FRED_API"/>
  </r>
  <r>
    <x v="3139"/>
    <n v="1.61"/>
    <s v="DGS2"/>
    <x v="4"/>
    <s v="%"/>
    <s v="D"/>
    <s v="FRED_API"/>
  </r>
  <r>
    <x v="3140"/>
    <n v="1.63"/>
    <s v="DGS2"/>
    <x v="4"/>
    <s v="%"/>
    <s v="D"/>
    <s v="FRED_API"/>
  </r>
  <r>
    <x v="3141"/>
    <n v="1.65"/>
    <s v="DGS2"/>
    <x v="4"/>
    <s v="%"/>
    <s v="D"/>
    <s v="FRED_API"/>
  </r>
  <r>
    <x v="3142"/>
    <n v="1.61"/>
    <s v="DGS2"/>
    <x v="4"/>
    <s v="%"/>
    <s v="D"/>
    <s v="FRED_API"/>
  </r>
  <r>
    <x v="3143"/>
    <n v="1.66"/>
    <s v="DGS2"/>
    <x v="4"/>
    <s v="%"/>
    <s v="D"/>
    <s v="FRED_API"/>
  </r>
  <r>
    <x v="3144"/>
    <n v="1.61"/>
    <s v="DGS2"/>
    <x v="4"/>
    <s v="%"/>
    <s v="D"/>
    <s v="FRED_API"/>
  </r>
  <r>
    <x v="3145"/>
    <n v="1.65"/>
    <s v="DGS2"/>
    <x v="4"/>
    <s v="%"/>
    <s v="D"/>
    <s v="FRED_API"/>
  </r>
  <r>
    <x v="3146"/>
    <n v="1.63"/>
    <s v="DGS2"/>
    <x v="4"/>
    <s v="%"/>
    <s v="D"/>
    <s v="FRED_API"/>
  </r>
  <r>
    <x v="3147"/>
    <n v="1.63"/>
    <s v="DGS2"/>
    <x v="4"/>
    <s v="%"/>
    <s v="D"/>
    <s v="FRED_API"/>
  </r>
  <r>
    <x v="3148"/>
    <n v="1.62"/>
    <s v="DGS2"/>
    <x v="4"/>
    <s v="%"/>
    <s v="D"/>
    <s v="FRED_API"/>
  </r>
  <r>
    <x v="3149"/>
    <n v="1.63"/>
    <s v="DGS2"/>
    <x v="4"/>
    <s v="%"/>
    <s v="D"/>
    <s v="FRED_API"/>
  </r>
  <r>
    <x v="3150"/>
    <n v="1.64"/>
    <s v="DGS2"/>
    <x v="4"/>
    <s v="%"/>
    <s v="D"/>
    <s v="FRED_API"/>
  </r>
  <r>
    <x v="3151"/>
    <n v="1.62"/>
    <s v="DGS2"/>
    <x v="4"/>
    <s v="%"/>
    <s v="D"/>
    <s v="FRED_API"/>
  </r>
  <r>
    <x v="3152"/>
    <n v="1.64"/>
    <s v="DGS2"/>
    <x v="4"/>
    <s v="%"/>
    <s v="D"/>
    <s v="FRED_API"/>
  </r>
  <r>
    <x v="3153"/>
    <n v="1.59"/>
    <s v="DGS2"/>
    <x v="4"/>
    <s v="%"/>
    <s v="D"/>
    <s v="FRED_API"/>
  </r>
  <r>
    <x v="3154"/>
    <n v="1.58"/>
    <s v="DGS2"/>
    <x v="4"/>
    <s v="%"/>
    <s v="D"/>
    <s v="FRED_API"/>
  </r>
  <r>
    <x v="3155"/>
    <n v="1.58"/>
    <s v="DGS2"/>
    <x v="4"/>
    <s v="%"/>
    <s v="D"/>
    <s v="FRED_API"/>
  </r>
  <r>
    <x v="3156"/>
    <n v="1.58"/>
    <s v="DGS2"/>
    <x v="4"/>
    <s v="%"/>
    <s v="D"/>
    <s v="FRED_API"/>
  </r>
  <r>
    <x v="3157"/>
    <n v="1.53"/>
    <s v="DGS2"/>
    <x v="4"/>
    <s v="%"/>
    <s v="D"/>
    <s v="FRED_API"/>
  </r>
  <r>
    <x v="3158"/>
    <n v="1.54"/>
    <s v="DGS2"/>
    <x v="4"/>
    <s v="%"/>
    <s v="D"/>
    <s v="FRED_API"/>
  </r>
  <r>
    <x v="3159"/>
    <n v="1.54"/>
    <s v="DGS2"/>
    <x v="4"/>
    <s v="%"/>
    <s v="D"/>
    <s v="FRED_API"/>
  </r>
  <r>
    <x v="3160"/>
    <n v="1.58"/>
    <s v="DGS2"/>
    <x v="4"/>
    <s v="%"/>
    <s v="D"/>
    <s v="FRED_API"/>
  </r>
  <r>
    <x v="3161"/>
    <n v="1.58"/>
    <s v="DGS2"/>
    <x v="4"/>
    <s v="%"/>
    <s v="D"/>
    <s v="FRED_API"/>
  </r>
  <r>
    <x v="3162"/>
    <n v="1.56"/>
    <s v="DGS2"/>
    <x v="4"/>
    <s v="%"/>
    <s v="D"/>
    <s v="FRED_API"/>
  </r>
  <r>
    <x v="3163"/>
    <n v="1.58"/>
    <s v="DGS2"/>
    <x v="4"/>
    <s v="%"/>
    <s v="D"/>
    <s v="FRED_API"/>
  </r>
  <r>
    <x v="3164"/>
    <n v="1.58"/>
    <s v="DGS2"/>
    <x v="4"/>
    <s v="%"/>
    <s v="D"/>
    <s v="FRED_API"/>
  </r>
  <r>
    <x v="3165"/>
    <n v="1.56"/>
    <s v="DGS2"/>
    <x v="4"/>
    <s v="%"/>
    <s v="D"/>
    <s v="FRED_API"/>
  </r>
  <r>
    <x v="3166"/>
    <n v="1.58"/>
    <s v="DGS2"/>
    <x v="4"/>
    <s v="%"/>
    <s v="D"/>
    <s v="FRED_API"/>
  </r>
  <r>
    <x v="3167"/>
    <n v="1.58"/>
    <s v="DGS2"/>
    <x v="4"/>
    <s v="%"/>
    <s v="D"/>
    <s v="FRED_API"/>
  </r>
  <r>
    <x v="3169"/>
    <n v="1.53"/>
    <s v="DGS2"/>
    <x v="4"/>
    <s v="%"/>
    <s v="D"/>
    <s v="FRED_API"/>
  </r>
  <r>
    <x v="3170"/>
    <n v="1.53"/>
    <s v="DGS2"/>
    <x v="4"/>
    <s v="%"/>
    <s v="D"/>
    <s v="FRED_API"/>
  </r>
  <r>
    <x v="3171"/>
    <n v="1.51"/>
    <s v="DGS2"/>
    <x v="4"/>
    <s v="%"/>
    <s v="D"/>
    <s v="FRED_API"/>
  </r>
  <r>
    <x v="3172"/>
    <n v="1.49"/>
    <s v="DGS2"/>
    <x v="4"/>
    <s v="%"/>
    <s v="D"/>
    <s v="FRED_API"/>
  </r>
  <r>
    <x v="3173"/>
    <n v="1.44"/>
    <s v="DGS2"/>
    <x v="4"/>
    <s v="%"/>
    <s v="D"/>
    <s v="FRED_API"/>
  </r>
  <r>
    <x v="3174"/>
    <n v="1.45"/>
    <s v="DGS2"/>
    <x v="4"/>
    <s v="%"/>
    <s v="D"/>
    <s v="FRED_API"/>
  </r>
  <r>
    <x v="3175"/>
    <n v="1.42"/>
    <s v="DGS2"/>
    <x v="4"/>
    <s v="%"/>
    <s v="D"/>
    <s v="FRED_API"/>
  </r>
  <r>
    <x v="3176"/>
    <n v="1.41"/>
    <s v="DGS2"/>
    <x v="4"/>
    <s v="%"/>
    <s v="D"/>
    <s v="FRED_API"/>
  </r>
  <r>
    <x v="3177"/>
    <n v="1.33"/>
    <s v="DGS2"/>
    <x v="4"/>
    <s v="%"/>
    <s v="D"/>
    <s v="FRED_API"/>
  </r>
  <r>
    <x v="3178"/>
    <n v="1.36"/>
    <s v="DGS2"/>
    <x v="4"/>
    <s v="%"/>
    <s v="D"/>
    <s v="FRED_API"/>
  </r>
  <r>
    <x v="3179"/>
    <n v="1.41"/>
    <s v="DGS2"/>
    <x v="4"/>
    <s v="%"/>
    <s v="D"/>
    <s v="FRED_API"/>
  </r>
  <r>
    <x v="3180"/>
    <n v="1.44"/>
    <s v="DGS2"/>
    <x v="4"/>
    <s v="%"/>
    <s v="D"/>
    <s v="FRED_API"/>
  </r>
  <r>
    <x v="3181"/>
    <n v="1.44"/>
    <s v="DGS2"/>
    <x v="4"/>
    <s v="%"/>
    <s v="D"/>
    <s v="FRED_API"/>
  </r>
  <r>
    <x v="3182"/>
    <n v="1.41"/>
    <s v="DGS2"/>
    <x v="4"/>
    <s v="%"/>
    <s v="D"/>
    <s v="FRED_API"/>
  </r>
  <r>
    <x v="3183"/>
    <n v="1.37"/>
    <s v="DGS2"/>
    <x v="4"/>
    <s v="%"/>
    <s v="D"/>
    <s v="FRED_API"/>
  </r>
  <r>
    <x v="3184"/>
    <n v="1.41"/>
    <s v="DGS2"/>
    <x v="4"/>
    <s v="%"/>
    <s v="D"/>
    <s v="FRED_API"/>
  </r>
  <r>
    <x v="3185"/>
    <n v="1.44"/>
    <s v="DGS2"/>
    <x v="4"/>
    <s v="%"/>
    <s v="D"/>
    <s v="FRED_API"/>
  </r>
  <r>
    <x v="3186"/>
    <n v="1.44"/>
    <s v="DGS2"/>
    <x v="4"/>
    <s v="%"/>
    <s v="D"/>
    <s v="FRED_API"/>
  </r>
  <r>
    <x v="3187"/>
    <n v="1.42"/>
    <s v="DGS2"/>
    <x v="4"/>
    <s v="%"/>
    <s v="D"/>
    <s v="FRED_API"/>
  </r>
  <r>
    <x v="3189"/>
    <n v="1.41"/>
    <s v="DGS2"/>
    <x v="4"/>
    <s v="%"/>
    <s v="D"/>
    <s v="FRED_API"/>
  </r>
  <r>
    <x v="3190"/>
    <n v="1.42"/>
    <s v="DGS2"/>
    <x v="4"/>
    <s v="%"/>
    <s v="D"/>
    <s v="FRED_API"/>
  </r>
  <r>
    <x v="3191"/>
    <n v="1.39"/>
    <s v="DGS2"/>
    <x v="4"/>
    <s v="%"/>
    <s v="D"/>
    <s v="FRED_API"/>
  </r>
  <r>
    <x v="3192"/>
    <n v="1.34"/>
    <s v="DGS2"/>
    <x v="4"/>
    <s v="%"/>
    <s v="D"/>
    <s v="FRED_API"/>
  </r>
  <r>
    <x v="3193"/>
    <n v="1.26"/>
    <s v="DGS2"/>
    <x v="4"/>
    <s v="%"/>
    <s v="D"/>
    <s v="FRED_API"/>
  </r>
  <r>
    <x v="3194"/>
    <n v="1.2"/>
    <s v="DGS2"/>
    <x v="4"/>
    <s v="%"/>
    <s v="D"/>
    <s v="FRED_API"/>
  </r>
  <r>
    <x v="3195"/>
    <n v="1.1599999999999999"/>
    <s v="DGS2"/>
    <x v="4"/>
    <s v="%"/>
    <s v="D"/>
    <s v="FRED_API"/>
  </r>
  <r>
    <x v="3196"/>
    <n v="1.1100000000000001"/>
    <s v="DGS2"/>
    <x v="4"/>
    <s v="%"/>
    <s v="D"/>
    <s v="FRED_API"/>
  </r>
  <r>
    <x v="3197"/>
    <n v="0.86"/>
    <s v="DGS2"/>
    <x v="4"/>
    <s v="%"/>
    <s v="D"/>
    <s v="FRED_API"/>
  </r>
  <r>
    <x v="3198"/>
    <n v="0.84"/>
    <s v="DGS2"/>
    <x v="4"/>
    <s v="%"/>
    <s v="D"/>
    <s v="FRED_API"/>
  </r>
  <r>
    <x v="3199"/>
    <n v="0.71"/>
    <s v="DGS2"/>
    <x v="4"/>
    <s v="%"/>
    <s v="D"/>
    <s v="FRED_API"/>
  </r>
  <r>
    <x v="3200"/>
    <n v="0.67"/>
    <s v="DGS2"/>
    <x v="4"/>
    <s v="%"/>
    <s v="D"/>
    <s v="FRED_API"/>
  </r>
  <r>
    <x v="3201"/>
    <n v="0.59"/>
    <s v="DGS2"/>
    <x v="4"/>
    <s v="%"/>
    <s v="D"/>
    <s v="FRED_API"/>
  </r>
  <r>
    <x v="3202"/>
    <n v="0.49"/>
    <s v="DGS2"/>
    <x v="4"/>
    <s v="%"/>
    <s v="D"/>
    <s v="FRED_API"/>
  </r>
  <r>
    <x v="3203"/>
    <n v="0.38"/>
    <s v="DGS2"/>
    <x v="4"/>
    <s v="%"/>
    <s v="D"/>
    <s v="FRED_API"/>
  </r>
  <r>
    <x v="3204"/>
    <n v="0.5"/>
    <s v="DGS2"/>
    <x v="4"/>
    <s v="%"/>
    <s v="D"/>
    <s v="FRED_API"/>
  </r>
  <r>
    <x v="3205"/>
    <n v="0.5"/>
    <s v="DGS2"/>
    <x v="4"/>
    <s v="%"/>
    <s v="D"/>
    <s v="FRED_API"/>
  </r>
  <r>
    <x v="3206"/>
    <n v="0.5"/>
    <s v="DGS2"/>
    <x v="4"/>
    <s v="%"/>
    <s v="D"/>
    <s v="FRED_API"/>
  </r>
  <r>
    <x v="3207"/>
    <n v="0.49"/>
    <s v="DGS2"/>
    <x v="4"/>
    <s v="%"/>
    <s v="D"/>
    <s v="FRED_API"/>
  </r>
  <r>
    <x v="3208"/>
    <n v="0.36"/>
    <s v="DGS2"/>
    <x v="4"/>
    <s v="%"/>
    <s v="D"/>
    <s v="FRED_API"/>
  </r>
  <r>
    <x v="3209"/>
    <n v="0.47"/>
    <s v="DGS2"/>
    <x v="4"/>
    <s v="%"/>
    <s v="D"/>
    <s v="FRED_API"/>
  </r>
  <r>
    <x v="3210"/>
    <n v="0.54"/>
    <s v="DGS2"/>
    <x v="4"/>
    <s v="%"/>
    <s v="D"/>
    <s v="FRED_API"/>
  </r>
  <r>
    <x v="3211"/>
    <n v="0.44"/>
    <s v="DGS2"/>
    <x v="4"/>
    <s v="%"/>
    <s v="D"/>
    <s v="FRED_API"/>
  </r>
  <r>
    <x v="3212"/>
    <n v="0.37"/>
    <s v="DGS2"/>
    <x v="4"/>
    <s v="%"/>
    <s v="D"/>
    <s v="FRED_API"/>
  </r>
  <r>
    <x v="3213"/>
    <n v="0.28000000000000003"/>
    <s v="DGS2"/>
    <x v="4"/>
    <s v="%"/>
    <s v="D"/>
    <s v="FRED_API"/>
  </r>
  <r>
    <x v="3214"/>
    <n v="0.38"/>
    <s v="DGS2"/>
    <x v="4"/>
    <s v="%"/>
    <s v="D"/>
    <s v="FRED_API"/>
  </r>
  <r>
    <x v="3215"/>
    <n v="0.34"/>
    <s v="DGS2"/>
    <x v="4"/>
    <s v="%"/>
    <s v="D"/>
    <s v="FRED_API"/>
  </r>
  <r>
    <x v="3216"/>
    <n v="0.3"/>
    <s v="DGS2"/>
    <x v="4"/>
    <s v="%"/>
    <s v="D"/>
    <s v="FRED_API"/>
  </r>
  <r>
    <x v="3217"/>
    <n v="0.25"/>
    <s v="DGS2"/>
    <x v="4"/>
    <s v="%"/>
    <s v="D"/>
    <s v="FRED_API"/>
  </r>
  <r>
    <x v="3218"/>
    <n v="0.23"/>
    <s v="DGS2"/>
    <x v="4"/>
    <s v="%"/>
    <s v="D"/>
    <s v="FRED_API"/>
  </r>
  <r>
    <x v="3219"/>
    <n v="0.23"/>
    <s v="DGS2"/>
    <x v="4"/>
    <s v="%"/>
    <s v="D"/>
    <s v="FRED_API"/>
  </r>
  <r>
    <x v="147"/>
    <n v="0.23"/>
    <s v="DGS2"/>
    <x v="4"/>
    <s v="%"/>
    <s v="D"/>
    <s v="FRED_API"/>
  </r>
  <r>
    <x v="3220"/>
    <n v="0.23"/>
    <s v="DGS2"/>
    <x v="4"/>
    <s v="%"/>
    <s v="D"/>
    <s v="FRED_API"/>
  </r>
  <r>
    <x v="3221"/>
    <n v="0.23"/>
    <s v="DGS2"/>
    <x v="4"/>
    <s v="%"/>
    <s v="D"/>
    <s v="FRED_API"/>
  </r>
  <r>
    <x v="3222"/>
    <n v="0.27"/>
    <s v="DGS2"/>
    <x v="4"/>
    <s v="%"/>
    <s v="D"/>
    <s v="FRED_API"/>
  </r>
  <r>
    <x v="3223"/>
    <n v="0.28000000000000003"/>
    <s v="DGS2"/>
    <x v="4"/>
    <s v="%"/>
    <s v="D"/>
    <s v="FRED_API"/>
  </r>
  <r>
    <x v="3224"/>
    <n v="0.27"/>
    <s v="DGS2"/>
    <x v="4"/>
    <s v="%"/>
    <s v="D"/>
    <s v="FRED_API"/>
  </r>
  <r>
    <x v="3225"/>
    <n v="0.23"/>
    <s v="DGS2"/>
    <x v="4"/>
    <s v="%"/>
    <s v="D"/>
    <s v="FRED_API"/>
  </r>
  <r>
    <x v="4608"/>
    <n v="0.25"/>
    <s v="DGS2"/>
    <x v="4"/>
    <s v="%"/>
    <s v="D"/>
    <s v="FRED_API"/>
  </r>
  <r>
    <x v="3226"/>
    <n v="0.23"/>
    <s v="DGS2"/>
    <x v="4"/>
    <s v="%"/>
    <s v="D"/>
    <s v="FRED_API"/>
  </r>
  <r>
    <x v="3227"/>
    <n v="0.2"/>
    <s v="DGS2"/>
    <x v="4"/>
    <s v="%"/>
    <s v="D"/>
    <s v="FRED_API"/>
  </r>
  <r>
    <x v="3228"/>
    <n v="0.2"/>
    <s v="DGS2"/>
    <x v="4"/>
    <s v="%"/>
    <s v="D"/>
    <s v="FRED_API"/>
  </r>
  <r>
    <x v="3229"/>
    <n v="0.2"/>
    <s v="DGS2"/>
    <x v="4"/>
    <s v="%"/>
    <s v="D"/>
    <s v="FRED_API"/>
  </r>
  <r>
    <x v="3230"/>
    <n v="0.2"/>
    <s v="DGS2"/>
    <x v="4"/>
    <s v="%"/>
    <s v="D"/>
    <s v="FRED_API"/>
  </r>
  <r>
    <x v="3231"/>
    <n v="0.2"/>
    <s v="DGS2"/>
    <x v="4"/>
    <s v="%"/>
    <s v="D"/>
    <s v="FRED_API"/>
  </r>
  <r>
    <x v="3232"/>
    <n v="0.22"/>
    <s v="DGS2"/>
    <x v="4"/>
    <s v="%"/>
    <s v="D"/>
    <s v="FRED_API"/>
  </r>
  <r>
    <x v="3233"/>
    <n v="0.22"/>
    <s v="DGS2"/>
    <x v="4"/>
    <s v="%"/>
    <s v="D"/>
    <s v="FRED_API"/>
  </r>
  <r>
    <x v="3234"/>
    <n v="0.22"/>
    <s v="DGS2"/>
    <x v="4"/>
    <s v="%"/>
    <s v="D"/>
    <s v="FRED_API"/>
  </r>
  <r>
    <x v="3235"/>
    <n v="0.24"/>
    <s v="DGS2"/>
    <x v="4"/>
    <s v="%"/>
    <s v="D"/>
    <s v="FRED_API"/>
  </r>
  <r>
    <x v="3236"/>
    <n v="0.2"/>
    <s v="DGS2"/>
    <x v="4"/>
    <s v="%"/>
    <s v="D"/>
    <s v="FRED_API"/>
  </r>
  <r>
    <x v="3237"/>
    <n v="0.2"/>
    <s v="DGS2"/>
    <x v="4"/>
    <s v="%"/>
    <s v="D"/>
    <s v="FRED_API"/>
  </r>
  <r>
    <x v="3238"/>
    <n v="0.2"/>
    <s v="DGS2"/>
    <x v="4"/>
    <s v="%"/>
    <s v="D"/>
    <s v="FRED_API"/>
  </r>
  <r>
    <x v="148"/>
    <n v="0.2"/>
    <s v="DGS2"/>
    <x v="4"/>
    <s v="%"/>
    <s v="D"/>
    <s v="FRED_API"/>
  </r>
  <r>
    <x v="3239"/>
    <n v="0.19"/>
    <s v="DGS2"/>
    <x v="4"/>
    <s v="%"/>
    <s v="D"/>
    <s v="FRED_API"/>
  </r>
  <r>
    <x v="3240"/>
    <n v="0.19"/>
    <s v="DGS2"/>
    <x v="4"/>
    <s v="%"/>
    <s v="D"/>
    <s v="FRED_API"/>
  </r>
  <r>
    <x v="3241"/>
    <n v="0.17"/>
    <s v="DGS2"/>
    <x v="4"/>
    <s v="%"/>
    <s v="D"/>
    <s v="FRED_API"/>
  </r>
  <r>
    <x v="3242"/>
    <n v="0.13"/>
    <s v="DGS2"/>
    <x v="4"/>
    <s v="%"/>
    <s v="D"/>
    <s v="FRED_API"/>
  </r>
  <r>
    <x v="4609"/>
    <n v="0.16"/>
    <s v="DGS2"/>
    <x v="4"/>
    <s v="%"/>
    <s v="D"/>
    <s v="FRED_API"/>
  </r>
  <r>
    <x v="3243"/>
    <n v="0.17"/>
    <s v="DGS2"/>
    <x v="4"/>
    <s v="%"/>
    <s v="D"/>
    <s v="FRED_API"/>
  </r>
  <r>
    <x v="3244"/>
    <n v="0.17"/>
    <s v="DGS2"/>
    <x v="4"/>
    <s v="%"/>
    <s v="D"/>
    <s v="FRED_API"/>
  </r>
  <r>
    <x v="3245"/>
    <n v="0.16"/>
    <s v="DGS2"/>
    <x v="4"/>
    <s v="%"/>
    <s v="D"/>
    <s v="FRED_API"/>
  </r>
  <r>
    <x v="3246"/>
    <n v="0.16"/>
    <s v="DGS2"/>
    <x v="4"/>
    <s v="%"/>
    <s v="D"/>
    <s v="FRED_API"/>
  </r>
  <r>
    <x v="3247"/>
    <n v="0.16"/>
    <s v="DGS2"/>
    <x v="4"/>
    <s v="%"/>
    <s v="D"/>
    <s v="FRED_API"/>
  </r>
  <r>
    <x v="3248"/>
    <n v="0.18"/>
    <s v="DGS2"/>
    <x v="4"/>
    <s v="%"/>
    <s v="D"/>
    <s v="FRED_API"/>
  </r>
  <r>
    <x v="3249"/>
    <n v="0.17"/>
    <s v="DGS2"/>
    <x v="4"/>
    <s v="%"/>
    <s v="D"/>
    <s v="FRED_API"/>
  </r>
  <r>
    <x v="3250"/>
    <n v="0.16"/>
    <s v="DGS2"/>
    <x v="4"/>
    <s v="%"/>
    <s v="D"/>
    <s v="FRED_API"/>
  </r>
  <r>
    <x v="3251"/>
    <n v="0.17"/>
    <s v="DGS2"/>
    <x v="4"/>
    <s v="%"/>
    <s v="D"/>
    <s v="FRED_API"/>
  </r>
  <r>
    <x v="3252"/>
    <n v="0.17"/>
    <s v="DGS2"/>
    <x v="4"/>
    <s v="%"/>
    <s v="D"/>
    <s v="FRED_API"/>
  </r>
  <r>
    <x v="3253"/>
    <n v="0.18"/>
    <s v="DGS2"/>
    <x v="4"/>
    <s v="%"/>
    <s v="D"/>
    <s v="FRED_API"/>
  </r>
  <r>
    <x v="3254"/>
    <n v="0.19"/>
    <s v="DGS2"/>
    <x v="4"/>
    <s v="%"/>
    <s v="D"/>
    <s v="FRED_API"/>
  </r>
  <r>
    <x v="3255"/>
    <n v="0.17"/>
    <s v="DGS2"/>
    <x v="4"/>
    <s v="%"/>
    <s v="D"/>
    <s v="FRED_API"/>
  </r>
  <r>
    <x v="3256"/>
    <n v="0.16"/>
    <s v="DGS2"/>
    <x v="4"/>
    <s v="%"/>
    <s v="D"/>
    <s v="FRED_API"/>
  </r>
  <r>
    <x v="149"/>
    <n v="0.14000000000000001"/>
    <s v="DGS2"/>
    <x v="4"/>
    <s v="%"/>
    <s v="D"/>
    <s v="FRED_API"/>
  </r>
  <r>
    <x v="3257"/>
    <n v="0.17"/>
    <s v="DGS2"/>
    <x v="4"/>
    <s v="%"/>
    <s v="D"/>
    <s v="FRED_API"/>
  </r>
  <r>
    <x v="3258"/>
    <n v="0.19"/>
    <s v="DGS2"/>
    <x v="4"/>
    <s v="%"/>
    <s v="D"/>
    <s v="FRED_API"/>
  </r>
  <r>
    <x v="3259"/>
    <n v="0.19"/>
    <s v="DGS2"/>
    <x v="4"/>
    <s v="%"/>
    <s v="D"/>
    <s v="FRED_API"/>
  </r>
  <r>
    <x v="3260"/>
    <n v="0.22"/>
    <s v="DGS2"/>
    <x v="4"/>
    <s v="%"/>
    <s v="D"/>
    <s v="FRED_API"/>
  </r>
  <r>
    <x v="3261"/>
    <n v="0.22"/>
    <s v="DGS2"/>
    <x v="4"/>
    <s v="%"/>
    <s v="D"/>
    <s v="FRED_API"/>
  </r>
  <r>
    <x v="3262"/>
    <n v="0.2"/>
    <s v="DGS2"/>
    <x v="4"/>
    <s v="%"/>
    <s v="D"/>
    <s v="FRED_API"/>
  </r>
  <r>
    <x v="3263"/>
    <n v="0.17"/>
    <s v="DGS2"/>
    <x v="4"/>
    <s v="%"/>
    <s v="D"/>
    <s v="FRED_API"/>
  </r>
  <r>
    <x v="3264"/>
    <n v="0.19"/>
    <s v="DGS2"/>
    <x v="4"/>
    <s v="%"/>
    <s v="D"/>
    <s v="FRED_API"/>
  </r>
  <r>
    <x v="3265"/>
    <n v="0.19"/>
    <s v="DGS2"/>
    <x v="4"/>
    <s v="%"/>
    <s v="D"/>
    <s v="FRED_API"/>
  </r>
  <r>
    <x v="3266"/>
    <n v="0.19"/>
    <s v="DGS2"/>
    <x v="4"/>
    <s v="%"/>
    <s v="D"/>
    <s v="FRED_API"/>
  </r>
  <r>
    <x v="3267"/>
    <n v="0.21"/>
    <s v="DGS2"/>
    <x v="4"/>
    <s v="%"/>
    <s v="D"/>
    <s v="FRED_API"/>
  </r>
  <r>
    <x v="3268"/>
    <n v="0.19"/>
    <s v="DGS2"/>
    <x v="4"/>
    <s v="%"/>
    <s v="D"/>
    <s v="FRED_API"/>
  </r>
  <r>
    <x v="3269"/>
    <n v="0.19"/>
    <s v="DGS2"/>
    <x v="4"/>
    <s v="%"/>
    <s v="D"/>
    <s v="FRED_API"/>
  </r>
  <r>
    <x v="3270"/>
    <n v="0.19"/>
    <s v="DGS2"/>
    <x v="4"/>
    <s v="%"/>
    <s v="D"/>
    <s v="FRED_API"/>
  </r>
  <r>
    <x v="3271"/>
    <n v="0.19"/>
    <s v="DGS2"/>
    <x v="4"/>
    <s v="%"/>
    <s v="D"/>
    <s v="FRED_API"/>
  </r>
  <r>
    <x v="3272"/>
    <n v="0.18"/>
    <s v="DGS2"/>
    <x v="4"/>
    <s v="%"/>
    <s v="D"/>
    <s v="FRED_API"/>
  </r>
  <r>
    <x v="3273"/>
    <n v="0.19"/>
    <s v="DGS2"/>
    <x v="4"/>
    <s v="%"/>
    <s v="D"/>
    <s v="FRED_API"/>
  </r>
  <r>
    <x v="3274"/>
    <n v="0.17"/>
    <s v="DGS2"/>
    <x v="4"/>
    <s v="%"/>
    <s v="D"/>
    <s v="FRED_API"/>
  </r>
  <r>
    <x v="3275"/>
    <n v="0.17"/>
    <s v="DGS2"/>
    <x v="4"/>
    <s v="%"/>
    <s v="D"/>
    <s v="FRED_API"/>
  </r>
  <r>
    <x v="3276"/>
    <n v="0.16"/>
    <s v="DGS2"/>
    <x v="4"/>
    <s v="%"/>
    <s v="D"/>
    <s v="FRED_API"/>
  </r>
  <r>
    <x v="3277"/>
    <n v="0.16"/>
    <s v="DGS2"/>
    <x v="4"/>
    <s v="%"/>
    <s v="D"/>
    <s v="FRED_API"/>
  </r>
  <r>
    <x v="150"/>
    <n v="0.17"/>
    <s v="DGS2"/>
    <x v="4"/>
    <s v="%"/>
    <s v="D"/>
    <s v="FRED_API"/>
  </r>
  <r>
    <x v="3278"/>
    <n v="0.16"/>
    <s v="DGS2"/>
    <x v="4"/>
    <s v="%"/>
    <s v="D"/>
    <s v="FRED_API"/>
  </r>
  <r>
    <x v="3280"/>
    <n v="0.16"/>
    <s v="DGS2"/>
    <x v="4"/>
    <s v="%"/>
    <s v="D"/>
    <s v="FRED_API"/>
  </r>
  <r>
    <x v="3281"/>
    <n v="0.16"/>
    <s v="DGS2"/>
    <x v="4"/>
    <s v="%"/>
    <s v="D"/>
    <s v="FRED_API"/>
  </r>
  <r>
    <x v="3282"/>
    <n v="0.16"/>
    <s v="DGS2"/>
    <x v="4"/>
    <s v="%"/>
    <s v="D"/>
    <s v="FRED_API"/>
  </r>
  <r>
    <x v="3283"/>
    <n v="0.16"/>
    <s v="DGS2"/>
    <x v="4"/>
    <s v="%"/>
    <s v="D"/>
    <s v="FRED_API"/>
  </r>
  <r>
    <x v="3284"/>
    <n v="0.16"/>
    <s v="DGS2"/>
    <x v="4"/>
    <s v="%"/>
    <s v="D"/>
    <s v="FRED_API"/>
  </r>
  <r>
    <x v="3285"/>
    <n v="0.16"/>
    <s v="DGS2"/>
    <x v="4"/>
    <s v="%"/>
    <s v="D"/>
    <s v="FRED_API"/>
  </r>
  <r>
    <x v="3286"/>
    <n v="0.14000000000000001"/>
    <s v="DGS2"/>
    <x v="4"/>
    <s v="%"/>
    <s v="D"/>
    <s v="FRED_API"/>
  </r>
  <r>
    <x v="3287"/>
    <n v="0.16"/>
    <s v="DGS2"/>
    <x v="4"/>
    <s v="%"/>
    <s v="D"/>
    <s v="FRED_API"/>
  </r>
  <r>
    <x v="3288"/>
    <n v="0.16"/>
    <s v="DGS2"/>
    <x v="4"/>
    <s v="%"/>
    <s v="D"/>
    <s v="FRED_API"/>
  </r>
  <r>
    <x v="3289"/>
    <n v="0.14000000000000001"/>
    <s v="DGS2"/>
    <x v="4"/>
    <s v="%"/>
    <s v="D"/>
    <s v="FRED_API"/>
  </r>
  <r>
    <x v="3290"/>
    <n v="0.16"/>
    <s v="DGS2"/>
    <x v="4"/>
    <s v="%"/>
    <s v="D"/>
    <s v="FRED_API"/>
  </r>
  <r>
    <x v="3291"/>
    <n v="0.14000000000000001"/>
    <s v="DGS2"/>
    <x v="4"/>
    <s v="%"/>
    <s v="D"/>
    <s v="FRED_API"/>
  </r>
  <r>
    <x v="3292"/>
    <n v="0.14000000000000001"/>
    <s v="DGS2"/>
    <x v="4"/>
    <s v="%"/>
    <s v="D"/>
    <s v="FRED_API"/>
  </r>
  <r>
    <x v="3293"/>
    <n v="0.16"/>
    <s v="DGS2"/>
    <x v="4"/>
    <s v="%"/>
    <s v="D"/>
    <s v="FRED_API"/>
  </r>
  <r>
    <x v="3294"/>
    <n v="0.14000000000000001"/>
    <s v="DGS2"/>
    <x v="4"/>
    <s v="%"/>
    <s v="D"/>
    <s v="FRED_API"/>
  </r>
  <r>
    <x v="3295"/>
    <n v="0.15"/>
    <s v="DGS2"/>
    <x v="4"/>
    <s v="%"/>
    <s v="D"/>
    <s v="FRED_API"/>
  </r>
  <r>
    <x v="3296"/>
    <n v="0.14000000000000001"/>
    <s v="DGS2"/>
    <x v="4"/>
    <s v="%"/>
    <s v="D"/>
    <s v="FRED_API"/>
  </r>
  <r>
    <x v="3297"/>
    <n v="0.12"/>
    <s v="DGS2"/>
    <x v="4"/>
    <s v="%"/>
    <s v="D"/>
    <s v="FRED_API"/>
  </r>
  <r>
    <x v="3298"/>
    <n v="0.11"/>
    <s v="DGS2"/>
    <x v="4"/>
    <s v="%"/>
    <s v="D"/>
    <s v="FRED_API"/>
  </r>
  <r>
    <x v="3299"/>
    <n v="0.11"/>
    <s v="DGS2"/>
    <x v="4"/>
    <s v="%"/>
    <s v="D"/>
    <s v="FRED_API"/>
  </r>
  <r>
    <x v="3300"/>
    <n v="0.11"/>
    <s v="DGS2"/>
    <x v="4"/>
    <s v="%"/>
    <s v="D"/>
    <s v="FRED_API"/>
  </r>
  <r>
    <x v="3301"/>
    <n v="0.11"/>
    <s v="DGS2"/>
    <x v="4"/>
    <s v="%"/>
    <s v="D"/>
    <s v="FRED_API"/>
  </r>
  <r>
    <x v="3302"/>
    <n v="0.11"/>
    <s v="DGS2"/>
    <x v="4"/>
    <s v="%"/>
    <s v="D"/>
    <s v="FRED_API"/>
  </r>
  <r>
    <x v="3303"/>
    <n v="0.11"/>
    <s v="DGS2"/>
    <x v="4"/>
    <s v="%"/>
    <s v="D"/>
    <s v="FRED_API"/>
  </r>
  <r>
    <x v="3304"/>
    <n v="0.13"/>
    <s v="DGS2"/>
    <x v="4"/>
    <s v="%"/>
    <s v="D"/>
    <s v="FRED_API"/>
  </r>
  <r>
    <x v="3305"/>
    <n v="0.14000000000000001"/>
    <s v="DGS2"/>
    <x v="4"/>
    <s v="%"/>
    <s v="D"/>
    <s v="FRED_API"/>
  </r>
  <r>
    <x v="3306"/>
    <n v="0.16"/>
    <s v="DGS2"/>
    <x v="4"/>
    <s v="%"/>
    <s v="D"/>
    <s v="FRED_API"/>
  </r>
  <r>
    <x v="3307"/>
    <n v="0.16"/>
    <s v="DGS2"/>
    <x v="4"/>
    <s v="%"/>
    <s v="D"/>
    <s v="FRED_API"/>
  </r>
  <r>
    <x v="3308"/>
    <n v="0.16"/>
    <s v="DGS2"/>
    <x v="4"/>
    <s v="%"/>
    <s v="D"/>
    <s v="FRED_API"/>
  </r>
  <r>
    <x v="3309"/>
    <n v="0.14000000000000001"/>
    <s v="DGS2"/>
    <x v="4"/>
    <s v="%"/>
    <s v="D"/>
    <s v="FRED_API"/>
  </r>
  <r>
    <x v="3310"/>
    <n v="0.14000000000000001"/>
    <s v="DGS2"/>
    <x v="4"/>
    <s v="%"/>
    <s v="D"/>
    <s v="FRED_API"/>
  </r>
  <r>
    <x v="3311"/>
    <n v="0.14000000000000001"/>
    <s v="DGS2"/>
    <x v="4"/>
    <s v="%"/>
    <s v="D"/>
    <s v="FRED_API"/>
  </r>
  <r>
    <x v="3312"/>
    <n v="0.14000000000000001"/>
    <s v="DGS2"/>
    <x v="4"/>
    <s v="%"/>
    <s v="D"/>
    <s v="FRED_API"/>
  </r>
  <r>
    <x v="3313"/>
    <n v="0.13"/>
    <s v="DGS2"/>
    <x v="4"/>
    <s v="%"/>
    <s v="D"/>
    <s v="FRED_API"/>
  </r>
  <r>
    <x v="3314"/>
    <n v="0.16"/>
    <s v="DGS2"/>
    <x v="4"/>
    <s v="%"/>
    <s v="D"/>
    <s v="FRED_API"/>
  </r>
  <r>
    <x v="3315"/>
    <n v="0.14000000000000001"/>
    <s v="DGS2"/>
    <x v="4"/>
    <s v="%"/>
    <s v="D"/>
    <s v="FRED_API"/>
  </r>
  <r>
    <x v="3316"/>
    <n v="0.15"/>
    <s v="DGS2"/>
    <x v="4"/>
    <s v="%"/>
    <s v="D"/>
    <s v="FRED_API"/>
  </r>
  <r>
    <x v="3317"/>
    <n v="0.16"/>
    <s v="DGS2"/>
    <x v="4"/>
    <s v="%"/>
    <s v="D"/>
    <s v="FRED_API"/>
  </r>
  <r>
    <x v="3318"/>
    <n v="0.16"/>
    <s v="DGS2"/>
    <x v="4"/>
    <s v="%"/>
    <s v="D"/>
    <s v="FRED_API"/>
  </r>
  <r>
    <x v="3319"/>
    <n v="0.14000000000000001"/>
    <s v="DGS2"/>
    <x v="4"/>
    <s v="%"/>
    <s v="D"/>
    <s v="FRED_API"/>
  </r>
  <r>
    <x v="4610"/>
    <n v="0.14000000000000001"/>
    <s v="DGS2"/>
    <x v="4"/>
    <s v="%"/>
    <s v="D"/>
    <s v="FRED_API"/>
  </r>
  <r>
    <x v="152"/>
    <n v="0.13"/>
    <s v="DGS2"/>
    <x v="4"/>
    <s v="%"/>
    <s v="D"/>
    <s v="FRED_API"/>
  </r>
  <r>
    <x v="3320"/>
    <n v="0.14000000000000001"/>
    <s v="DGS2"/>
    <x v="4"/>
    <s v="%"/>
    <s v="D"/>
    <s v="FRED_API"/>
  </r>
  <r>
    <x v="3321"/>
    <n v="0.13"/>
    <s v="DGS2"/>
    <x v="4"/>
    <s v="%"/>
    <s v="D"/>
    <s v="FRED_API"/>
  </r>
  <r>
    <x v="3322"/>
    <n v="0.14000000000000001"/>
    <s v="DGS2"/>
    <x v="4"/>
    <s v="%"/>
    <s v="D"/>
    <s v="FRED_API"/>
  </r>
  <r>
    <x v="3324"/>
    <n v="0.14000000000000001"/>
    <s v="DGS2"/>
    <x v="4"/>
    <s v="%"/>
    <s v="D"/>
    <s v="FRED_API"/>
  </r>
  <r>
    <x v="3325"/>
    <n v="0.14000000000000001"/>
    <s v="DGS2"/>
    <x v="4"/>
    <s v="%"/>
    <s v="D"/>
    <s v="FRED_API"/>
  </r>
  <r>
    <x v="3326"/>
    <n v="0.14000000000000001"/>
    <s v="DGS2"/>
    <x v="4"/>
    <s v="%"/>
    <s v="D"/>
    <s v="FRED_API"/>
  </r>
  <r>
    <x v="3327"/>
    <n v="0.13"/>
    <s v="DGS2"/>
    <x v="4"/>
    <s v="%"/>
    <s v="D"/>
    <s v="FRED_API"/>
  </r>
  <r>
    <x v="3328"/>
    <n v="0.14000000000000001"/>
    <s v="DGS2"/>
    <x v="4"/>
    <s v="%"/>
    <s v="D"/>
    <s v="FRED_API"/>
  </r>
  <r>
    <x v="3329"/>
    <n v="0.14000000000000001"/>
    <s v="DGS2"/>
    <x v="4"/>
    <s v="%"/>
    <s v="D"/>
    <s v="FRED_API"/>
  </r>
  <r>
    <x v="3330"/>
    <n v="0.14000000000000001"/>
    <s v="DGS2"/>
    <x v="4"/>
    <s v="%"/>
    <s v="D"/>
    <s v="FRED_API"/>
  </r>
  <r>
    <x v="3331"/>
    <n v="0.13"/>
    <s v="DGS2"/>
    <x v="4"/>
    <s v="%"/>
    <s v="D"/>
    <s v="FRED_API"/>
  </r>
  <r>
    <x v="3332"/>
    <n v="0.14000000000000001"/>
    <s v="DGS2"/>
    <x v="4"/>
    <s v="%"/>
    <s v="D"/>
    <s v="FRED_API"/>
  </r>
  <r>
    <x v="3333"/>
    <n v="0.14000000000000001"/>
    <s v="DGS2"/>
    <x v="4"/>
    <s v="%"/>
    <s v="D"/>
    <s v="FRED_API"/>
  </r>
  <r>
    <x v="3334"/>
    <n v="0.13"/>
    <s v="DGS2"/>
    <x v="4"/>
    <s v="%"/>
    <s v="D"/>
    <s v="FRED_API"/>
  </r>
  <r>
    <x v="3335"/>
    <n v="0.14000000000000001"/>
    <s v="DGS2"/>
    <x v="4"/>
    <s v="%"/>
    <s v="D"/>
    <s v="FRED_API"/>
  </r>
  <r>
    <x v="3336"/>
    <n v="0.14000000000000001"/>
    <s v="DGS2"/>
    <x v="4"/>
    <s v="%"/>
    <s v="D"/>
    <s v="FRED_API"/>
  </r>
  <r>
    <x v="3337"/>
    <n v="0.12"/>
    <s v="DGS2"/>
    <x v="4"/>
    <s v="%"/>
    <s v="D"/>
    <s v="FRED_API"/>
  </r>
  <r>
    <x v="3338"/>
    <n v="0.14000000000000001"/>
    <s v="DGS2"/>
    <x v="4"/>
    <s v="%"/>
    <s v="D"/>
    <s v="FRED_API"/>
  </r>
  <r>
    <x v="3339"/>
    <n v="0.11"/>
    <s v="DGS2"/>
    <x v="4"/>
    <s v="%"/>
    <s v="D"/>
    <s v="FRED_API"/>
  </r>
  <r>
    <x v="3340"/>
    <n v="0.13"/>
    <s v="DGS2"/>
    <x v="4"/>
    <s v="%"/>
    <s v="D"/>
    <s v="FRED_API"/>
  </r>
  <r>
    <x v="153"/>
    <n v="0.14000000000000001"/>
    <s v="DGS2"/>
    <x v="4"/>
    <s v="%"/>
    <s v="D"/>
    <s v="FRED_API"/>
  </r>
  <r>
    <x v="3341"/>
    <n v="0.13"/>
    <s v="DGS2"/>
    <x v="4"/>
    <s v="%"/>
    <s v="D"/>
    <s v="FRED_API"/>
  </r>
  <r>
    <x v="3342"/>
    <n v="0.14000000000000001"/>
    <s v="DGS2"/>
    <x v="4"/>
    <s v="%"/>
    <s v="D"/>
    <s v="FRED_API"/>
  </r>
  <r>
    <x v="3343"/>
    <n v="0.14000000000000001"/>
    <s v="DGS2"/>
    <x v="4"/>
    <s v="%"/>
    <s v="D"/>
    <s v="FRED_API"/>
  </r>
  <r>
    <x v="3344"/>
    <n v="0.16"/>
    <s v="DGS2"/>
    <x v="4"/>
    <s v="%"/>
    <s v="D"/>
    <s v="FRED_API"/>
  </r>
  <r>
    <x v="3345"/>
    <n v="0.13"/>
    <s v="DGS2"/>
    <x v="4"/>
    <s v="%"/>
    <s v="D"/>
    <s v="FRED_API"/>
  </r>
  <r>
    <x v="3346"/>
    <n v="0.16"/>
    <s v="DGS2"/>
    <x v="4"/>
    <s v="%"/>
    <s v="D"/>
    <s v="FRED_API"/>
  </r>
  <r>
    <x v="3348"/>
    <n v="0.16"/>
    <s v="DGS2"/>
    <x v="4"/>
    <s v="%"/>
    <s v="D"/>
    <s v="FRED_API"/>
  </r>
  <r>
    <x v="3349"/>
    <n v="0.14000000000000001"/>
    <s v="DGS2"/>
    <x v="4"/>
    <s v="%"/>
    <s v="D"/>
    <s v="FRED_API"/>
  </r>
  <r>
    <x v="3350"/>
    <n v="0.14000000000000001"/>
    <s v="DGS2"/>
    <x v="4"/>
    <s v="%"/>
    <s v="D"/>
    <s v="FRED_API"/>
  </r>
  <r>
    <x v="3351"/>
    <n v="0.14000000000000001"/>
    <s v="DGS2"/>
    <x v="4"/>
    <s v="%"/>
    <s v="D"/>
    <s v="FRED_API"/>
  </r>
  <r>
    <x v="3352"/>
    <n v="0.16"/>
    <s v="DGS2"/>
    <x v="4"/>
    <s v="%"/>
    <s v="D"/>
    <s v="FRED_API"/>
  </r>
  <r>
    <x v="3353"/>
    <n v="0.14000000000000001"/>
    <s v="DGS2"/>
    <x v="4"/>
    <s v="%"/>
    <s v="D"/>
    <s v="FRED_API"/>
  </r>
  <r>
    <x v="3354"/>
    <n v="0.14000000000000001"/>
    <s v="DGS2"/>
    <x v="4"/>
    <s v="%"/>
    <s v="D"/>
    <s v="FRED_API"/>
  </r>
  <r>
    <x v="3355"/>
    <n v="0.16"/>
    <s v="DGS2"/>
    <x v="4"/>
    <s v="%"/>
    <s v="D"/>
    <s v="FRED_API"/>
  </r>
  <r>
    <x v="3356"/>
    <n v="0.18"/>
    <s v="DGS2"/>
    <x v="4"/>
    <s v="%"/>
    <s v="D"/>
    <s v="FRED_API"/>
  </r>
  <r>
    <x v="3357"/>
    <n v="0.16"/>
    <s v="DGS2"/>
    <x v="4"/>
    <s v="%"/>
    <s v="D"/>
    <s v="FRED_API"/>
  </r>
  <r>
    <x v="3358"/>
    <n v="0.16"/>
    <s v="DGS2"/>
    <x v="4"/>
    <s v="%"/>
    <s v="D"/>
    <s v="FRED_API"/>
  </r>
  <r>
    <x v="3359"/>
    <n v="0.16"/>
    <s v="DGS2"/>
    <x v="4"/>
    <s v="%"/>
    <s v="D"/>
    <s v="FRED_API"/>
  </r>
  <r>
    <x v="3360"/>
    <n v="0.16"/>
    <s v="DGS2"/>
    <x v="4"/>
    <s v="%"/>
    <s v="D"/>
    <s v="FRED_API"/>
  </r>
  <r>
    <x v="3361"/>
    <n v="0.14000000000000001"/>
    <s v="DGS2"/>
    <x v="4"/>
    <s v="%"/>
    <s v="D"/>
    <s v="FRED_API"/>
  </r>
  <r>
    <x v="3362"/>
    <n v="0.16"/>
    <s v="DGS2"/>
    <x v="4"/>
    <s v="%"/>
    <s v="D"/>
    <s v="FRED_API"/>
  </r>
  <r>
    <x v="3363"/>
    <n v="0.17"/>
    <s v="DGS2"/>
    <x v="4"/>
    <s v="%"/>
    <s v="D"/>
    <s v="FRED_API"/>
  </r>
  <r>
    <x v="3364"/>
    <n v="0.14000000000000001"/>
    <s v="DGS2"/>
    <x v="4"/>
    <s v="%"/>
    <s v="D"/>
    <s v="FRED_API"/>
  </r>
  <r>
    <x v="3365"/>
    <n v="0.14000000000000001"/>
    <s v="DGS2"/>
    <x v="4"/>
    <s v="%"/>
    <s v="D"/>
    <s v="FRED_API"/>
  </r>
  <r>
    <x v="3366"/>
    <n v="0.16"/>
    <s v="DGS2"/>
    <x v="4"/>
    <s v="%"/>
    <s v="D"/>
    <s v="FRED_API"/>
  </r>
  <r>
    <x v="3367"/>
    <n v="0.17"/>
    <s v="DGS2"/>
    <x v="4"/>
    <s v="%"/>
    <s v="D"/>
    <s v="FRED_API"/>
  </r>
  <r>
    <x v="3368"/>
    <n v="0.19"/>
    <s v="DGS2"/>
    <x v="4"/>
    <s v="%"/>
    <s v="D"/>
    <s v="FRED_API"/>
  </r>
  <r>
    <x v="3370"/>
    <n v="0.17"/>
    <s v="DGS2"/>
    <x v="4"/>
    <s v="%"/>
    <s v="D"/>
    <s v="FRED_API"/>
  </r>
  <r>
    <x v="3371"/>
    <n v="0.17"/>
    <s v="DGS2"/>
    <x v="4"/>
    <s v="%"/>
    <s v="D"/>
    <s v="FRED_API"/>
  </r>
  <r>
    <x v="3372"/>
    <n v="0.19"/>
    <s v="DGS2"/>
    <x v="4"/>
    <s v="%"/>
    <s v="D"/>
    <s v="FRED_API"/>
  </r>
  <r>
    <x v="3373"/>
    <n v="0.18"/>
    <s v="DGS2"/>
    <x v="4"/>
    <s v="%"/>
    <s v="D"/>
    <s v="FRED_API"/>
  </r>
  <r>
    <x v="3374"/>
    <n v="0.16"/>
    <s v="DGS2"/>
    <x v="4"/>
    <s v="%"/>
    <s v="D"/>
    <s v="FRED_API"/>
  </r>
  <r>
    <x v="3375"/>
    <n v="0.18"/>
    <s v="DGS2"/>
    <x v="4"/>
    <s v="%"/>
    <s v="D"/>
    <s v="FRED_API"/>
  </r>
  <r>
    <x v="3376"/>
    <n v="0.16"/>
    <s v="DGS2"/>
    <x v="4"/>
    <s v="%"/>
    <s v="D"/>
    <s v="FRED_API"/>
  </r>
  <r>
    <x v="3377"/>
    <n v="0.16"/>
    <s v="DGS2"/>
    <x v="4"/>
    <s v="%"/>
    <s v="D"/>
    <s v="FRED_API"/>
  </r>
  <r>
    <x v="3378"/>
    <n v="0.16"/>
    <s v="DGS2"/>
    <x v="4"/>
    <s v="%"/>
    <s v="D"/>
    <s v="FRED_API"/>
  </r>
  <r>
    <x v="3379"/>
    <n v="0.17"/>
    <s v="DGS2"/>
    <x v="4"/>
    <s v="%"/>
    <s v="D"/>
    <s v="FRED_API"/>
  </r>
  <r>
    <x v="3381"/>
    <n v="0.16"/>
    <s v="DGS2"/>
    <x v="4"/>
    <s v="%"/>
    <s v="D"/>
    <s v="FRED_API"/>
  </r>
  <r>
    <x v="3382"/>
    <n v="0.16"/>
    <s v="DGS2"/>
    <x v="4"/>
    <s v="%"/>
    <s v="D"/>
    <s v="FRED_API"/>
  </r>
  <r>
    <x v="155"/>
    <n v="0.17"/>
    <s v="DGS2"/>
    <x v="4"/>
    <s v="%"/>
    <s v="D"/>
    <s v="FRED_API"/>
  </r>
  <r>
    <x v="3383"/>
    <n v="0.16"/>
    <s v="DGS2"/>
    <x v="4"/>
    <s v="%"/>
    <s v="D"/>
    <s v="FRED_API"/>
  </r>
  <r>
    <x v="3384"/>
    <n v="0.16"/>
    <s v="DGS2"/>
    <x v="4"/>
    <s v="%"/>
    <s v="D"/>
    <s v="FRED_API"/>
  </r>
  <r>
    <x v="3385"/>
    <n v="0.16"/>
    <s v="DGS2"/>
    <x v="4"/>
    <s v="%"/>
    <s v="D"/>
    <s v="FRED_API"/>
  </r>
  <r>
    <x v="3386"/>
    <n v="0.14000000000000001"/>
    <s v="DGS2"/>
    <x v="4"/>
    <s v="%"/>
    <s v="D"/>
    <s v="FRED_API"/>
  </r>
  <r>
    <x v="3387"/>
    <n v="0.14000000000000001"/>
    <s v="DGS2"/>
    <x v="4"/>
    <s v="%"/>
    <s v="D"/>
    <s v="FRED_API"/>
  </r>
  <r>
    <x v="3388"/>
    <n v="0.16"/>
    <s v="DGS2"/>
    <x v="4"/>
    <s v="%"/>
    <s v="D"/>
    <s v="FRED_API"/>
  </r>
  <r>
    <x v="3389"/>
    <n v="0.14000000000000001"/>
    <s v="DGS2"/>
    <x v="4"/>
    <s v="%"/>
    <s v="D"/>
    <s v="FRED_API"/>
  </r>
  <r>
    <x v="3390"/>
    <n v="0.11"/>
    <s v="DGS2"/>
    <x v="4"/>
    <s v="%"/>
    <s v="D"/>
    <s v="FRED_API"/>
  </r>
  <r>
    <x v="3391"/>
    <n v="0.13"/>
    <s v="DGS2"/>
    <x v="4"/>
    <s v="%"/>
    <s v="D"/>
    <s v="FRED_API"/>
  </r>
  <r>
    <x v="3392"/>
    <n v="0.11"/>
    <s v="DGS2"/>
    <x v="4"/>
    <s v="%"/>
    <s v="D"/>
    <s v="FRED_API"/>
  </r>
  <r>
    <x v="3393"/>
    <n v="0.13"/>
    <s v="DGS2"/>
    <x v="4"/>
    <s v="%"/>
    <s v="D"/>
    <s v="FRED_API"/>
  </r>
  <r>
    <x v="3394"/>
    <n v="0.13"/>
    <s v="DGS2"/>
    <x v="4"/>
    <s v="%"/>
    <s v="D"/>
    <s v="FRED_API"/>
  </r>
  <r>
    <x v="3395"/>
    <n v="0.13"/>
    <s v="DGS2"/>
    <x v="4"/>
    <s v="%"/>
    <s v="D"/>
    <s v="FRED_API"/>
  </r>
  <r>
    <x v="3396"/>
    <n v="0.13"/>
    <s v="DGS2"/>
    <x v="4"/>
    <s v="%"/>
    <s v="D"/>
    <s v="FRED_API"/>
  </r>
  <r>
    <x v="3397"/>
    <n v="0.13"/>
    <s v="DGS2"/>
    <x v="4"/>
    <s v="%"/>
    <s v="D"/>
    <s v="FRED_API"/>
  </r>
  <r>
    <x v="3398"/>
    <n v="0.13"/>
    <s v="DGS2"/>
    <x v="4"/>
    <s v="%"/>
    <s v="D"/>
    <s v="FRED_API"/>
  </r>
  <r>
    <x v="3399"/>
    <n v="0.13"/>
    <s v="DGS2"/>
    <x v="4"/>
    <s v="%"/>
    <s v="D"/>
    <s v="FRED_API"/>
  </r>
  <r>
    <x v="3400"/>
    <n v="0.13"/>
    <s v="DGS2"/>
    <x v="4"/>
    <s v="%"/>
    <s v="D"/>
    <s v="FRED_API"/>
  </r>
  <r>
    <x v="3401"/>
    <n v="0.12"/>
    <s v="DGS2"/>
    <x v="4"/>
    <s v="%"/>
    <s v="D"/>
    <s v="FRED_API"/>
  </r>
  <r>
    <x v="3402"/>
    <n v="0.12"/>
    <s v="DGS2"/>
    <x v="4"/>
    <s v="%"/>
    <s v="D"/>
    <s v="FRED_API"/>
  </r>
  <r>
    <x v="3403"/>
    <n v="0.13"/>
    <s v="DGS2"/>
    <x v="4"/>
    <s v="%"/>
    <s v="D"/>
    <s v="FRED_API"/>
  </r>
  <r>
    <x v="3404"/>
    <n v="0.11"/>
    <s v="DGS2"/>
    <x v="4"/>
    <s v="%"/>
    <s v="D"/>
    <s v="FRED_API"/>
  </r>
  <r>
    <x v="3405"/>
    <n v="0.13"/>
    <s v="DGS2"/>
    <x v="4"/>
    <s v="%"/>
    <s v="D"/>
    <s v="FRED_API"/>
  </r>
  <r>
    <x v="3406"/>
    <n v="0.14000000000000001"/>
    <s v="DGS2"/>
    <x v="4"/>
    <s v="%"/>
    <s v="D"/>
    <s v="FRED_API"/>
  </r>
  <r>
    <x v="3407"/>
    <n v="0.14000000000000001"/>
    <s v="DGS2"/>
    <x v="4"/>
    <s v="%"/>
    <s v="D"/>
    <s v="FRED_API"/>
  </r>
  <r>
    <x v="3408"/>
    <n v="0.14000000000000001"/>
    <s v="DGS2"/>
    <x v="4"/>
    <s v="%"/>
    <s v="D"/>
    <s v="FRED_API"/>
  </r>
  <r>
    <x v="3409"/>
    <n v="0.14000000000000001"/>
    <s v="DGS2"/>
    <x v="4"/>
    <s v="%"/>
    <s v="D"/>
    <s v="FRED_API"/>
  </r>
  <r>
    <x v="3410"/>
    <n v="0.14000000000000001"/>
    <s v="DGS2"/>
    <x v="4"/>
    <s v="%"/>
    <s v="D"/>
    <s v="FRED_API"/>
  </r>
  <r>
    <x v="3411"/>
    <n v="0.14000000000000001"/>
    <s v="DGS2"/>
    <x v="4"/>
    <s v="%"/>
    <s v="D"/>
    <s v="FRED_API"/>
  </r>
  <r>
    <x v="3412"/>
    <n v="0.16"/>
    <s v="DGS2"/>
    <x v="4"/>
    <s v="%"/>
    <s v="D"/>
    <s v="FRED_API"/>
  </r>
  <r>
    <x v="3413"/>
    <n v="0.13"/>
    <s v="DGS2"/>
    <x v="4"/>
    <s v="%"/>
    <s v="D"/>
    <s v="FRED_API"/>
  </r>
  <r>
    <x v="3415"/>
    <n v="0.14000000000000001"/>
    <s v="DGS2"/>
    <x v="4"/>
    <s v="%"/>
    <s v="D"/>
    <s v="FRED_API"/>
  </r>
  <r>
    <x v="3416"/>
    <n v="0.13"/>
    <s v="DGS2"/>
    <x v="4"/>
    <s v="%"/>
    <s v="D"/>
    <s v="FRED_API"/>
  </r>
  <r>
    <x v="3417"/>
    <n v="0.13"/>
    <s v="DGS2"/>
    <x v="4"/>
    <s v="%"/>
    <s v="D"/>
    <s v="FRED_API"/>
  </r>
  <r>
    <x v="3418"/>
    <n v="0.13"/>
    <s v="DGS2"/>
    <x v="4"/>
    <s v="%"/>
    <s v="D"/>
    <s v="FRED_API"/>
  </r>
  <r>
    <x v="3419"/>
    <n v="0.13"/>
    <s v="DGS2"/>
    <x v="4"/>
    <s v="%"/>
    <s v="D"/>
    <s v="FRED_API"/>
  </r>
  <r>
    <x v="3420"/>
    <n v="0.11"/>
    <s v="DGS2"/>
    <x v="4"/>
    <s v="%"/>
    <s v="D"/>
    <s v="FRED_API"/>
  </r>
  <r>
    <x v="3421"/>
    <n v="0.12"/>
    <s v="DGS2"/>
    <x v="4"/>
    <s v="%"/>
    <s v="D"/>
    <s v="FRED_API"/>
  </r>
  <r>
    <x v="3422"/>
    <n v="0.12"/>
    <s v="DGS2"/>
    <x v="4"/>
    <s v="%"/>
    <s v="D"/>
    <s v="FRED_API"/>
  </r>
  <r>
    <x v="3423"/>
    <n v="0.11"/>
    <s v="DGS2"/>
    <x v="4"/>
    <s v="%"/>
    <s v="D"/>
    <s v="FRED_API"/>
  </r>
  <r>
    <x v="157"/>
    <n v="0.11"/>
    <s v="DGS2"/>
    <x v="4"/>
    <s v="%"/>
    <s v="D"/>
    <s v="FRED_API"/>
  </r>
  <r>
    <x v="3424"/>
    <n v="0.11"/>
    <s v="DGS2"/>
    <x v="4"/>
    <s v="%"/>
    <s v="D"/>
    <s v="FRED_API"/>
  </r>
  <r>
    <x v="3425"/>
    <n v="0.11"/>
    <s v="DGS2"/>
    <x v="4"/>
    <s v="%"/>
    <s v="D"/>
    <s v="FRED_API"/>
  </r>
  <r>
    <x v="3426"/>
    <n v="0.11"/>
    <s v="DGS2"/>
    <x v="4"/>
    <s v="%"/>
    <s v="D"/>
    <s v="FRED_API"/>
  </r>
  <r>
    <x v="3427"/>
    <n v="0.09"/>
    <s v="DGS2"/>
    <x v="4"/>
    <s v="%"/>
    <s v="D"/>
    <s v="FRED_API"/>
  </r>
  <r>
    <x v="3428"/>
    <n v="0.11"/>
    <s v="DGS2"/>
    <x v="4"/>
    <s v="%"/>
    <s v="D"/>
    <s v="FRED_API"/>
  </r>
  <r>
    <x v="3429"/>
    <n v="0.11"/>
    <s v="DGS2"/>
    <x v="4"/>
    <s v="%"/>
    <s v="D"/>
    <s v="FRED_API"/>
  </r>
  <r>
    <x v="3430"/>
    <n v="0.11"/>
    <s v="DGS2"/>
    <x v="4"/>
    <s v="%"/>
    <s v="D"/>
    <s v="FRED_API"/>
  </r>
  <r>
    <x v="3431"/>
    <n v="0.11"/>
    <s v="DGS2"/>
    <x v="4"/>
    <s v="%"/>
    <s v="D"/>
    <s v="FRED_API"/>
  </r>
  <r>
    <x v="3432"/>
    <n v="0.11"/>
    <s v="DGS2"/>
    <x v="4"/>
    <s v="%"/>
    <s v="D"/>
    <s v="FRED_API"/>
  </r>
  <r>
    <x v="3434"/>
    <n v="0.13"/>
    <s v="DGS2"/>
    <x v="4"/>
    <s v="%"/>
    <s v="D"/>
    <s v="FRED_API"/>
  </r>
  <r>
    <x v="3435"/>
    <n v="0.11"/>
    <s v="DGS2"/>
    <x v="4"/>
    <s v="%"/>
    <s v="D"/>
    <s v="FRED_API"/>
  </r>
  <r>
    <x v="3436"/>
    <n v="0.11"/>
    <s v="DGS2"/>
    <x v="4"/>
    <s v="%"/>
    <s v="D"/>
    <s v="FRED_API"/>
  </r>
  <r>
    <x v="3437"/>
    <n v="0.11"/>
    <s v="DGS2"/>
    <x v="4"/>
    <s v="%"/>
    <s v="D"/>
    <s v="FRED_API"/>
  </r>
  <r>
    <x v="3438"/>
    <n v="0.11"/>
    <s v="DGS2"/>
    <x v="4"/>
    <s v="%"/>
    <s v="D"/>
    <s v="FRED_API"/>
  </r>
  <r>
    <x v="3439"/>
    <n v="0.11"/>
    <s v="DGS2"/>
    <x v="4"/>
    <s v="%"/>
    <s v="D"/>
    <s v="FRED_API"/>
  </r>
  <r>
    <x v="3440"/>
    <n v="0.12"/>
    <s v="DGS2"/>
    <x v="4"/>
    <s v="%"/>
    <s v="D"/>
    <s v="FRED_API"/>
  </r>
  <r>
    <x v="3441"/>
    <n v="0.17"/>
    <s v="DGS2"/>
    <x v="4"/>
    <s v="%"/>
    <s v="D"/>
    <s v="FRED_API"/>
  </r>
  <r>
    <x v="3442"/>
    <n v="0.14000000000000001"/>
    <s v="DGS2"/>
    <x v="4"/>
    <s v="%"/>
    <s v="D"/>
    <s v="FRED_API"/>
  </r>
  <r>
    <x v="158"/>
    <n v="0.13"/>
    <s v="DGS2"/>
    <x v="4"/>
    <s v="%"/>
    <s v="D"/>
    <s v="FRED_API"/>
  </r>
  <r>
    <x v="3443"/>
    <n v="0.13"/>
    <s v="DGS2"/>
    <x v="4"/>
    <s v="%"/>
    <s v="D"/>
    <s v="FRED_API"/>
  </r>
  <r>
    <x v="3444"/>
    <n v="0.14000000000000001"/>
    <s v="DGS2"/>
    <x v="4"/>
    <s v="%"/>
    <s v="D"/>
    <s v="FRED_API"/>
  </r>
  <r>
    <x v="3445"/>
    <n v="0.14000000000000001"/>
    <s v="DGS2"/>
    <x v="4"/>
    <s v="%"/>
    <s v="D"/>
    <s v="FRED_API"/>
  </r>
  <r>
    <x v="3446"/>
    <n v="0.14000000000000001"/>
    <s v="DGS2"/>
    <x v="4"/>
    <s v="%"/>
    <s v="D"/>
    <s v="FRED_API"/>
  </r>
  <r>
    <x v="3447"/>
    <n v="0.17"/>
    <s v="DGS2"/>
    <x v="4"/>
    <s v="%"/>
    <s v="D"/>
    <s v="FRED_API"/>
  </r>
  <r>
    <x v="3448"/>
    <n v="0.17"/>
    <s v="DGS2"/>
    <x v="4"/>
    <s v="%"/>
    <s v="D"/>
    <s v="FRED_API"/>
  </r>
  <r>
    <x v="3449"/>
    <n v="0.16"/>
    <s v="DGS2"/>
    <x v="4"/>
    <s v="%"/>
    <s v="D"/>
    <s v="FRED_API"/>
  </r>
  <r>
    <x v="3450"/>
    <n v="0.14000000000000001"/>
    <s v="DGS2"/>
    <x v="4"/>
    <s v="%"/>
    <s v="D"/>
    <s v="FRED_API"/>
  </r>
  <r>
    <x v="3451"/>
    <n v="0.14000000000000001"/>
    <s v="DGS2"/>
    <x v="4"/>
    <s v="%"/>
    <s v="D"/>
    <s v="FRED_API"/>
  </r>
  <r>
    <x v="3452"/>
    <n v="0.14000000000000001"/>
    <s v="DGS2"/>
    <x v="4"/>
    <s v="%"/>
    <s v="D"/>
    <s v="FRED_API"/>
  </r>
  <r>
    <x v="3453"/>
    <n v="0.15"/>
    <s v="DGS2"/>
    <x v="4"/>
    <s v="%"/>
    <s v="D"/>
    <s v="FRED_API"/>
  </r>
  <r>
    <x v="3454"/>
    <n v="0.13"/>
    <s v="DGS2"/>
    <x v="4"/>
    <s v="%"/>
    <s v="D"/>
    <s v="FRED_API"/>
  </r>
  <r>
    <x v="3455"/>
    <n v="0.16"/>
    <s v="DGS2"/>
    <x v="4"/>
    <s v="%"/>
    <s v="D"/>
    <s v="FRED_API"/>
  </r>
  <r>
    <x v="3456"/>
    <n v="0.16"/>
    <s v="DGS2"/>
    <x v="4"/>
    <s v="%"/>
    <s v="D"/>
    <s v="FRED_API"/>
  </r>
  <r>
    <x v="3457"/>
    <n v="0.15"/>
    <s v="DGS2"/>
    <x v="4"/>
    <s v="%"/>
    <s v="D"/>
    <s v="FRED_API"/>
  </r>
  <r>
    <x v="3458"/>
    <n v="0.15"/>
    <s v="DGS2"/>
    <x v="4"/>
    <s v="%"/>
    <s v="D"/>
    <s v="FRED_API"/>
  </r>
  <r>
    <x v="3459"/>
    <n v="0.14000000000000001"/>
    <s v="DGS2"/>
    <x v="4"/>
    <s v="%"/>
    <s v="D"/>
    <s v="FRED_API"/>
  </r>
  <r>
    <x v="3460"/>
    <n v="0.14000000000000001"/>
    <s v="DGS2"/>
    <x v="4"/>
    <s v="%"/>
    <s v="D"/>
    <s v="FRED_API"/>
  </r>
  <r>
    <x v="3461"/>
    <n v="0.14000000000000001"/>
    <s v="DGS2"/>
    <x v="4"/>
    <s v="%"/>
    <s v="D"/>
    <s v="FRED_API"/>
  </r>
  <r>
    <x v="3462"/>
    <n v="0.14000000000000001"/>
    <s v="DGS2"/>
    <x v="4"/>
    <s v="%"/>
    <s v="D"/>
    <s v="FRED_API"/>
  </r>
  <r>
    <x v="3463"/>
    <n v="0.16"/>
    <s v="DGS2"/>
    <x v="4"/>
    <s v="%"/>
    <s v="D"/>
    <s v="FRED_API"/>
  </r>
  <r>
    <x v="3464"/>
    <n v="0.16"/>
    <s v="DGS2"/>
    <x v="4"/>
    <s v="%"/>
    <s v="D"/>
    <s v="FRED_API"/>
  </r>
  <r>
    <x v="159"/>
    <n v="0.17"/>
    <s v="DGS2"/>
    <x v="4"/>
    <s v="%"/>
    <s v="D"/>
    <s v="FRED_API"/>
  </r>
  <r>
    <x v="4611"/>
    <n v="0.19"/>
    <s v="DGS2"/>
    <x v="4"/>
    <s v="%"/>
    <s v="D"/>
    <s v="FRED_API"/>
  </r>
  <r>
    <x v="4612"/>
    <n v="0.17"/>
    <s v="DGS2"/>
    <x v="4"/>
    <s v="%"/>
    <s v="D"/>
    <s v="FRED_API"/>
  </r>
  <r>
    <x v="3465"/>
    <n v="0.16"/>
    <s v="DGS2"/>
    <x v="4"/>
    <s v="%"/>
    <s v="D"/>
    <s v="FRED_API"/>
  </r>
  <r>
    <x v="3466"/>
    <n v="0.16"/>
    <s v="DGS2"/>
    <x v="4"/>
    <s v="%"/>
    <s v="D"/>
    <s v="FRED_API"/>
  </r>
  <r>
    <x v="3467"/>
    <n v="0.14000000000000001"/>
    <s v="DGS2"/>
    <x v="4"/>
    <s v="%"/>
    <s v="D"/>
    <s v="FRED_API"/>
  </r>
  <r>
    <x v="3468"/>
    <n v="0.16"/>
    <s v="DGS2"/>
    <x v="4"/>
    <s v="%"/>
    <s v="D"/>
    <s v="FRED_API"/>
  </r>
  <r>
    <x v="3469"/>
    <n v="0.18"/>
    <s v="DGS2"/>
    <x v="4"/>
    <s v="%"/>
    <s v="D"/>
    <s v="FRED_API"/>
  </r>
  <r>
    <x v="3470"/>
    <n v="0.16"/>
    <s v="DGS2"/>
    <x v="4"/>
    <s v="%"/>
    <s v="D"/>
    <s v="FRED_API"/>
  </r>
  <r>
    <x v="3471"/>
    <n v="0.16"/>
    <s v="DGS2"/>
    <x v="4"/>
    <s v="%"/>
    <s v="D"/>
    <s v="FRED_API"/>
  </r>
  <r>
    <x v="3472"/>
    <n v="0.16"/>
    <s v="DGS2"/>
    <x v="4"/>
    <s v="%"/>
    <s v="D"/>
    <s v="FRED_API"/>
  </r>
  <r>
    <x v="3473"/>
    <n v="0.16"/>
    <s v="DGS2"/>
    <x v="4"/>
    <s v="%"/>
    <s v="D"/>
    <s v="FRED_API"/>
  </r>
  <r>
    <x v="3474"/>
    <n v="0.16"/>
    <s v="DGS2"/>
    <x v="4"/>
    <s v="%"/>
    <s v="D"/>
    <s v="FRED_API"/>
  </r>
  <r>
    <x v="3475"/>
    <n v="0.15"/>
    <s v="DGS2"/>
    <x v="4"/>
    <s v="%"/>
    <s v="D"/>
    <s v="FRED_API"/>
  </r>
  <r>
    <x v="3476"/>
    <n v="0.15"/>
    <s v="DGS2"/>
    <x v="4"/>
    <s v="%"/>
    <s v="D"/>
    <s v="FRED_API"/>
  </r>
  <r>
    <x v="3477"/>
    <n v="0.16"/>
    <s v="DGS2"/>
    <x v="4"/>
    <s v="%"/>
    <s v="D"/>
    <s v="FRED_API"/>
  </r>
  <r>
    <x v="3478"/>
    <n v="0.16"/>
    <s v="DGS2"/>
    <x v="4"/>
    <s v="%"/>
    <s v="D"/>
    <s v="FRED_API"/>
  </r>
  <r>
    <x v="3479"/>
    <n v="0.18"/>
    <s v="DGS2"/>
    <x v="4"/>
    <s v="%"/>
    <s v="D"/>
    <s v="FRED_API"/>
  </r>
  <r>
    <x v="3480"/>
    <n v="0.17"/>
    <s v="DGS2"/>
    <x v="4"/>
    <s v="%"/>
    <s v="D"/>
    <s v="FRED_API"/>
  </r>
  <r>
    <x v="3481"/>
    <n v="0.17"/>
    <s v="DGS2"/>
    <x v="4"/>
    <s v="%"/>
    <s v="D"/>
    <s v="FRED_API"/>
  </r>
  <r>
    <x v="3482"/>
    <n v="0.16"/>
    <s v="DGS2"/>
    <x v="4"/>
    <s v="%"/>
    <s v="D"/>
    <s v="FRED_API"/>
  </r>
  <r>
    <x v="3483"/>
    <n v="0.16"/>
    <s v="DGS2"/>
    <x v="4"/>
    <s v="%"/>
    <s v="D"/>
    <s v="FRED_API"/>
  </r>
  <r>
    <x v="4613"/>
    <n v="0.16"/>
    <s v="DGS2"/>
    <x v="4"/>
    <s v="%"/>
    <s v="D"/>
    <s v="FRED_API"/>
  </r>
  <r>
    <x v="3484"/>
    <n v="0.16"/>
    <s v="DGS2"/>
    <x v="4"/>
    <s v="%"/>
    <s v="D"/>
    <s v="FRED_API"/>
  </r>
  <r>
    <x v="3485"/>
    <n v="0.16"/>
    <s v="DGS2"/>
    <x v="4"/>
    <s v="%"/>
    <s v="D"/>
    <s v="FRED_API"/>
  </r>
  <r>
    <x v="3486"/>
    <n v="0.16"/>
    <s v="DGS2"/>
    <x v="4"/>
    <s v="%"/>
    <s v="D"/>
    <s v="FRED_API"/>
  </r>
  <r>
    <x v="3487"/>
    <n v="0.14000000000000001"/>
    <s v="DGS2"/>
    <x v="4"/>
    <s v="%"/>
    <s v="D"/>
    <s v="FRED_API"/>
  </r>
  <r>
    <x v="3488"/>
    <n v="0.16"/>
    <s v="DGS2"/>
    <x v="4"/>
    <s v="%"/>
    <s v="D"/>
    <s v="FRED_API"/>
  </r>
  <r>
    <x v="3489"/>
    <n v="0.16"/>
    <s v="DGS2"/>
    <x v="4"/>
    <s v="%"/>
    <s v="D"/>
    <s v="FRED_API"/>
  </r>
  <r>
    <x v="3490"/>
    <n v="0.16"/>
    <s v="DGS2"/>
    <x v="4"/>
    <s v="%"/>
    <s v="D"/>
    <s v="FRED_API"/>
  </r>
  <r>
    <x v="3491"/>
    <n v="0.16"/>
    <s v="DGS2"/>
    <x v="4"/>
    <s v="%"/>
    <s v="D"/>
    <s v="FRED_API"/>
  </r>
  <r>
    <x v="3492"/>
    <n v="0.16"/>
    <s v="DGS2"/>
    <x v="4"/>
    <s v="%"/>
    <s v="D"/>
    <s v="FRED_API"/>
  </r>
  <r>
    <x v="3493"/>
    <n v="0.16"/>
    <s v="DGS2"/>
    <x v="4"/>
    <s v="%"/>
    <s v="D"/>
    <s v="FRED_API"/>
  </r>
  <r>
    <x v="3494"/>
    <n v="0.16"/>
    <s v="DGS2"/>
    <x v="4"/>
    <s v="%"/>
    <s v="D"/>
    <s v="FRED_API"/>
  </r>
  <r>
    <x v="3495"/>
    <n v="0.16"/>
    <s v="DGS2"/>
    <x v="4"/>
    <s v="%"/>
    <s v="D"/>
    <s v="FRED_API"/>
  </r>
  <r>
    <x v="3496"/>
    <n v="0.15"/>
    <s v="DGS2"/>
    <x v="4"/>
    <s v="%"/>
    <s v="D"/>
    <s v="FRED_API"/>
  </r>
  <r>
    <x v="3497"/>
    <n v="0.17"/>
    <s v="DGS2"/>
    <x v="4"/>
    <s v="%"/>
    <s v="D"/>
    <s v="FRED_API"/>
  </r>
  <r>
    <x v="3498"/>
    <n v="0.15"/>
    <s v="DGS2"/>
    <x v="4"/>
    <s v="%"/>
    <s v="D"/>
    <s v="FRED_API"/>
  </r>
  <r>
    <x v="3499"/>
    <n v="0.15"/>
    <s v="DGS2"/>
    <x v="4"/>
    <s v="%"/>
    <s v="D"/>
    <s v="FRED_API"/>
  </r>
  <r>
    <x v="3500"/>
    <n v="0.14000000000000001"/>
    <s v="DGS2"/>
    <x v="4"/>
    <s v="%"/>
    <s v="D"/>
    <s v="FRED_API"/>
  </r>
  <r>
    <x v="3501"/>
    <n v="0.14000000000000001"/>
    <s v="DGS2"/>
    <x v="4"/>
    <s v="%"/>
    <s v="D"/>
    <s v="FRED_API"/>
  </r>
  <r>
    <x v="3502"/>
    <n v="0.14000000000000001"/>
    <s v="DGS2"/>
    <x v="4"/>
    <s v="%"/>
    <s v="D"/>
    <s v="FRED_API"/>
  </r>
  <r>
    <x v="161"/>
    <n v="0.16"/>
    <s v="DGS2"/>
    <x v="4"/>
    <s v="%"/>
    <s v="D"/>
    <s v="FRED_API"/>
  </r>
  <r>
    <x v="3503"/>
    <n v="0.13"/>
    <s v="DGS2"/>
    <x v="4"/>
    <s v="%"/>
    <s v="D"/>
    <s v="FRED_API"/>
  </r>
  <r>
    <x v="3504"/>
    <n v="0.16"/>
    <s v="DGS2"/>
    <x v="4"/>
    <s v="%"/>
    <s v="D"/>
    <s v="FRED_API"/>
  </r>
  <r>
    <x v="3505"/>
    <n v="0.14000000000000001"/>
    <s v="DGS2"/>
    <x v="4"/>
    <s v="%"/>
    <s v="D"/>
    <s v="FRED_API"/>
  </r>
  <r>
    <x v="3506"/>
    <n v="0.16"/>
    <s v="DGS2"/>
    <x v="4"/>
    <s v="%"/>
    <s v="D"/>
    <s v="FRED_API"/>
  </r>
  <r>
    <x v="3507"/>
    <n v="0.14000000000000001"/>
    <s v="DGS2"/>
    <x v="4"/>
    <s v="%"/>
    <s v="D"/>
    <s v="FRED_API"/>
  </r>
  <r>
    <x v="3508"/>
    <n v="0.16"/>
    <s v="DGS2"/>
    <x v="4"/>
    <s v="%"/>
    <s v="D"/>
    <s v="FRED_API"/>
  </r>
  <r>
    <x v="3509"/>
    <n v="0.14000000000000001"/>
    <s v="DGS2"/>
    <x v="4"/>
    <s v="%"/>
    <s v="D"/>
    <s v="FRED_API"/>
  </r>
  <r>
    <x v="3510"/>
    <n v="0.16"/>
    <s v="DGS2"/>
    <x v="4"/>
    <s v="%"/>
    <s v="D"/>
    <s v="FRED_API"/>
  </r>
  <r>
    <x v="3511"/>
    <n v="0.16"/>
    <s v="DGS2"/>
    <x v="4"/>
    <s v="%"/>
    <s v="D"/>
    <s v="FRED_API"/>
  </r>
  <r>
    <x v="3512"/>
    <n v="0.16"/>
    <s v="DGS2"/>
    <x v="4"/>
    <s v="%"/>
    <s v="D"/>
    <s v="FRED_API"/>
  </r>
  <r>
    <x v="3513"/>
    <n v="0.21"/>
    <s v="DGS2"/>
    <x v="4"/>
    <s v="%"/>
    <s v="D"/>
    <s v="FRED_API"/>
  </r>
  <r>
    <x v="3514"/>
    <n v="0.23"/>
    <s v="DGS2"/>
    <x v="4"/>
    <s v="%"/>
    <s v="D"/>
    <s v="FRED_API"/>
  </r>
  <r>
    <x v="3515"/>
    <n v="0.26"/>
    <s v="DGS2"/>
    <x v="4"/>
    <s v="%"/>
    <s v="D"/>
    <s v="FRED_API"/>
  </r>
  <r>
    <x v="3516"/>
    <n v="0.27"/>
    <s v="DGS2"/>
    <x v="4"/>
    <s v="%"/>
    <s v="D"/>
    <s v="FRED_API"/>
  </r>
  <r>
    <x v="3517"/>
    <n v="0.25"/>
    <s v="DGS2"/>
    <x v="4"/>
    <s v="%"/>
    <s v="D"/>
    <s v="FRED_API"/>
  </r>
  <r>
    <x v="3518"/>
    <n v="0.26"/>
    <s v="DGS2"/>
    <x v="4"/>
    <s v="%"/>
    <s v="D"/>
    <s v="FRED_API"/>
  </r>
  <r>
    <x v="3519"/>
    <n v="0.26"/>
    <s v="DGS2"/>
    <x v="4"/>
    <s v="%"/>
    <s v="D"/>
    <s v="FRED_API"/>
  </r>
  <r>
    <x v="3520"/>
    <n v="0.28000000000000003"/>
    <s v="DGS2"/>
    <x v="4"/>
    <s v="%"/>
    <s v="D"/>
    <s v="FRED_API"/>
  </r>
  <r>
    <x v="3521"/>
    <n v="0.25"/>
    <s v="DGS2"/>
    <x v="4"/>
    <s v="%"/>
    <s v="D"/>
    <s v="FRED_API"/>
  </r>
  <r>
    <x v="3522"/>
    <n v="0.27"/>
    <s v="DGS2"/>
    <x v="4"/>
    <s v="%"/>
    <s v="D"/>
    <s v="FRED_API"/>
  </r>
  <r>
    <x v="3523"/>
    <n v="0.25"/>
    <s v="DGS2"/>
    <x v="4"/>
    <s v="%"/>
    <s v="D"/>
    <s v="FRED_API"/>
  </r>
  <r>
    <x v="162"/>
    <n v="0.25"/>
    <s v="DGS2"/>
    <x v="4"/>
    <s v="%"/>
    <s v="D"/>
    <s v="FRED_API"/>
  </r>
  <r>
    <x v="3524"/>
    <n v="0.24"/>
    <s v="DGS2"/>
    <x v="4"/>
    <s v="%"/>
    <s v="D"/>
    <s v="FRED_API"/>
  </r>
  <r>
    <x v="3526"/>
    <n v="0.22"/>
    <s v="DGS2"/>
    <x v="4"/>
    <s v="%"/>
    <s v="D"/>
    <s v="FRED_API"/>
  </r>
  <r>
    <x v="3527"/>
    <n v="0.22"/>
    <s v="DGS2"/>
    <x v="4"/>
    <s v="%"/>
    <s v="D"/>
    <s v="FRED_API"/>
  </r>
  <r>
    <x v="3528"/>
    <n v="0.19"/>
    <s v="DGS2"/>
    <x v="4"/>
    <s v="%"/>
    <s v="D"/>
    <s v="FRED_API"/>
  </r>
  <r>
    <x v="3529"/>
    <n v="0.23"/>
    <s v="DGS2"/>
    <x v="4"/>
    <s v="%"/>
    <s v="D"/>
    <s v="FRED_API"/>
  </r>
  <r>
    <x v="3530"/>
    <n v="0.23"/>
    <s v="DGS2"/>
    <x v="4"/>
    <s v="%"/>
    <s v="D"/>
    <s v="FRED_API"/>
  </r>
  <r>
    <x v="3531"/>
    <n v="0.26"/>
    <s v="DGS2"/>
    <x v="4"/>
    <s v="%"/>
    <s v="D"/>
    <s v="FRED_API"/>
  </r>
  <r>
    <x v="3532"/>
    <n v="0.23"/>
    <s v="DGS2"/>
    <x v="4"/>
    <s v="%"/>
    <s v="D"/>
    <s v="FRED_API"/>
  </r>
  <r>
    <x v="3533"/>
    <n v="0.23"/>
    <s v="DGS2"/>
    <x v="4"/>
    <s v="%"/>
    <s v="D"/>
    <s v="FRED_API"/>
  </r>
  <r>
    <x v="3534"/>
    <n v="0.25"/>
    <s v="DGS2"/>
    <x v="4"/>
    <s v="%"/>
    <s v="D"/>
    <s v="FRED_API"/>
  </r>
  <r>
    <x v="3535"/>
    <n v="0.21"/>
    <s v="DGS2"/>
    <x v="4"/>
    <s v="%"/>
    <s v="D"/>
    <s v="FRED_API"/>
  </r>
  <r>
    <x v="3536"/>
    <n v="0.2"/>
    <s v="DGS2"/>
    <x v="4"/>
    <s v="%"/>
    <s v="D"/>
    <s v="FRED_API"/>
  </r>
  <r>
    <x v="3537"/>
    <n v="0.22"/>
    <s v="DGS2"/>
    <x v="4"/>
    <s v="%"/>
    <s v="D"/>
    <s v="FRED_API"/>
  </r>
  <r>
    <x v="3538"/>
    <n v="0.2"/>
    <s v="DGS2"/>
    <x v="4"/>
    <s v="%"/>
    <s v="D"/>
    <s v="FRED_API"/>
  </r>
  <r>
    <x v="3539"/>
    <n v="0.22"/>
    <s v="DGS2"/>
    <x v="4"/>
    <s v="%"/>
    <s v="D"/>
    <s v="FRED_API"/>
  </r>
  <r>
    <x v="3540"/>
    <n v="0.22"/>
    <s v="DGS2"/>
    <x v="4"/>
    <s v="%"/>
    <s v="D"/>
    <s v="FRED_API"/>
  </r>
  <r>
    <x v="3541"/>
    <n v="0.2"/>
    <s v="DGS2"/>
    <x v="4"/>
    <s v="%"/>
    <s v="D"/>
    <s v="FRED_API"/>
  </r>
  <r>
    <x v="3542"/>
    <n v="0.2"/>
    <s v="DGS2"/>
    <x v="4"/>
    <s v="%"/>
    <s v="D"/>
    <s v="FRED_API"/>
  </r>
  <r>
    <x v="3543"/>
    <n v="0.2"/>
    <s v="DGS2"/>
    <x v="4"/>
    <s v="%"/>
    <s v="D"/>
    <s v="FRED_API"/>
  </r>
  <r>
    <x v="3544"/>
    <n v="0.19"/>
    <s v="DGS2"/>
    <x v="4"/>
    <s v="%"/>
    <s v="D"/>
    <s v="FRED_API"/>
  </r>
  <r>
    <x v="3545"/>
    <n v="0.17"/>
    <s v="DGS2"/>
    <x v="4"/>
    <s v="%"/>
    <s v="D"/>
    <s v="FRED_API"/>
  </r>
  <r>
    <x v="3546"/>
    <n v="0.17"/>
    <s v="DGS2"/>
    <x v="4"/>
    <s v="%"/>
    <s v="D"/>
    <s v="FRED_API"/>
  </r>
  <r>
    <x v="3547"/>
    <n v="0.17"/>
    <s v="DGS2"/>
    <x v="4"/>
    <s v="%"/>
    <s v="D"/>
    <s v="FRED_API"/>
  </r>
  <r>
    <x v="3548"/>
    <n v="0.21"/>
    <s v="DGS2"/>
    <x v="4"/>
    <s v="%"/>
    <s v="D"/>
    <s v="FRED_API"/>
  </r>
  <r>
    <x v="3549"/>
    <n v="0.21"/>
    <s v="DGS2"/>
    <x v="4"/>
    <s v="%"/>
    <s v="D"/>
    <s v="FRED_API"/>
  </r>
  <r>
    <x v="3550"/>
    <n v="0.23"/>
    <s v="DGS2"/>
    <x v="4"/>
    <s v="%"/>
    <s v="D"/>
    <s v="FRED_API"/>
  </r>
  <r>
    <x v="3551"/>
    <n v="0.24"/>
    <s v="DGS2"/>
    <x v="4"/>
    <s v="%"/>
    <s v="D"/>
    <s v="FRED_API"/>
  </r>
  <r>
    <x v="3552"/>
    <n v="0.23"/>
    <s v="DGS2"/>
    <x v="4"/>
    <s v="%"/>
    <s v="D"/>
    <s v="FRED_API"/>
  </r>
  <r>
    <x v="3553"/>
    <n v="0.23"/>
    <s v="DGS2"/>
    <x v="4"/>
    <s v="%"/>
    <s v="D"/>
    <s v="FRED_API"/>
  </r>
  <r>
    <x v="3554"/>
    <n v="0.23"/>
    <s v="DGS2"/>
    <x v="4"/>
    <s v="%"/>
    <s v="D"/>
    <s v="FRED_API"/>
  </r>
  <r>
    <x v="3555"/>
    <n v="0.21"/>
    <s v="DGS2"/>
    <x v="4"/>
    <s v="%"/>
    <s v="D"/>
    <s v="FRED_API"/>
  </r>
  <r>
    <x v="3556"/>
    <n v="0.23"/>
    <s v="DGS2"/>
    <x v="4"/>
    <s v="%"/>
    <s v="D"/>
    <s v="FRED_API"/>
  </r>
  <r>
    <x v="3557"/>
    <n v="0.23"/>
    <s v="DGS2"/>
    <x v="4"/>
    <s v="%"/>
    <s v="D"/>
    <s v="FRED_API"/>
  </r>
  <r>
    <x v="3558"/>
    <n v="0.22"/>
    <s v="DGS2"/>
    <x v="4"/>
    <s v="%"/>
    <s v="D"/>
    <s v="FRED_API"/>
  </r>
  <r>
    <x v="3559"/>
    <n v="0.23"/>
    <s v="DGS2"/>
    <x v="4"/>
    <s v="%"/>
    <s v="D"/>
    <s v="FRED_API"/>
  </r>
  <r>
    <x v="3560"/>
    <n v="0.23"/>
    <s v="DGS2"/>
    <x v="4"/>
    <s v="%"/>
    <s v="D"/>
    <s v="FRED_API"/>
  </r>
  <r>
    <x v="3561"/>
    <n v="0.24"/>
    <s v="DGS2"/>
    <x v="4"/>
    <s v="%"/>
    <s v="D"/>
    <s v="FRED_API"/>
  </r>
  <r>
    <x v="3562"/>
    <n v="0.23"/>
    <s v="DGS2"/>
    <x v="4"/>
    <s v="%"/>
    <s v="D"/>
    <s v="FRED_API"/>
  </r>
  <r>
    <x v="3563"/>
    <n v="0.25"/>
    <s v="DGS2"/>
    <x v="4"/>
    <s v="%"/>
    <s v="D"/>
    <s v="FRED_API"/>
  </r>
  <r>
    <x v="3564"/>
    <n v="0.22"/>
    <s v="DGS2"/>
    <x v="4"/>
    <s v="%"/>
    <s v="D"/>
    <s v="FRED_API"/>
  </r>
  <r>
    <x v="4614"/>
    <n v="0.2"/>
    <s v="DGS2"/>
    <x v="4"/>
    <s v="%"/>
    <s v="D"/>
    <s v="FRED_API"/>
  </r>
  <r>
    <x v="3565"/>
    <n v="0.2"/>
    <s v="DGS2"/>
    <x v="4"/>
    <s v="%"/>
    <s v="D"/>
    <s v="FRED_API"/>
  </r>
  <r>
    <x v="164"/>
    <n v="0.2"/>
    <s v="DGS2"/>
    <x v="4"/>
    <s v="%"/>
    <s v="D"/>
    <s v="FRED_API"/>
  </r>
  <r>
    <x v="3566"/>
    <n v="0.2"/>
    <s v="DGS2"/>
    <x v="4"/>
    <s v="%"/>
    <s v="D"/>
    <s v="FRED_API"/>
  </r>
  <r>
    <x v="3567"/>
    <n v="0.21"/>
    <s v="DGS2"/>
    <x v="4"/>
    <s v="%"/>
    <s v="D"/>
    <s v="FRED_API"/>
  </r>
  <r>
    <x v="3569"/>
    <n v="0.22"/>
    <s v="DGS2"/>
    <x v="4"/>
    <s v="%"/>
    <s v="D"/>
    <s v="FRED_API"/>
  </r>
  <r>
    <x v="3570"/>
    <n v="0.22"/>
    <s v="DGS2"/>
    <x v="4"/>
    <s v="%"/>
    <s v="D"/>
    <s v="FRED_API"/>
  </r>
  <r>
    <x v="3571"/>
    <n v="0.23"/>
    <s v="DGS2"/>
    <x v="4"/>
    <s v="%"/>
    <s v="D"/>
    <s v="FRED_API"/>
  </r>
  <r>
    <x v="3572"/>
    <n v="0.23"/>
    <s v="DGS2"/>
    <x v="4"/>
    <s v="%"/>
    <s v="D"/>
    <s v="FRED_API"/>
  </r>
  <r>
    <x v="3573"/>
    <n v="0.21"/>
    <s v="DGS2"/>
    <x v="4"/>
    <s v="%"/>
    <s v="D"/>
    <s v="FRED_API"/>
  </r>
  <r>
    <x v="3574"/>
    <n v="0.21"/>
    <s v="DGS2"/>
    <x v="4"/>
    <s v="%"/>
    <s v="D"/>
    <s v="FRED_API"/>
  </r>
  <r>
    <x v="3575"/>
    <n v="0.21"/>
    <s v="DGS2"/>
    <x v="4"/>
    <s v="%"/>
    <s v="D"/>
    <s v="FRED_API"/>
  </r>
  <r>
    <x v="3576"/>
    <n v="0.23"/>
    <s v="DGS2"/>
    <x v="4"/>
    <s v="%"/>
    <s v="D"/>
    <s v="FRED_API"/>
  </r>
  <r>
    <x v="3577"/>
    <n v="0.23"/>
    <s v="DGS2"/>
    <x v="4"/>
    <s v="%"/>
    <s v="D"/>
    <s v="FRED_API"/>
  </r>
  <r>
    <x v="3578"/>
    <n v="0.23"/>
    <s v="DGS2"/>
    <x v="4"/>
    <s v="%"/>
    <s v="D"/>
    <s v="FRED_API"/>
  </r>
  <r>
    <x v="3579"/>
    <n v="0.22"/>
    <s v="DGS2"/>
    <x v="4"/>
    <s v="%"/>
    <s v="D"/>
    <s v="FRED_API"/>
  </r>
  <r>
    <x v="3580"/>
    <n v="0.25"/>
    <s v="DGS2"/>
    <x v="4"/>
    <s v="%"/>
    <s v="D"/>
    <s v="FRED_API"/>
  </r>
  <r>
    <x v="3581"/>
    <n v="0.27"/>
    <s v="DGS2"/>
    <x v="4"/>
    <s v="%"/>
    <s v="D"/>
    <s v="FRED_API"/>
  </r>
  <r>
    <x v="3582"/>
    <n v="0.28999999999999998"/>
    <s v="DGS2"/>
    <x v="4"/>
    <s v="%"/>
    <s v="D"/>
    <s v="FRED_API"/>
  </r>
  <r>
    <x v="3583"/>
    <n v="0.31"/>
    <s v="DGS2"/>
    <x v="4"/>
    <s v="%"/>
    <s v="D"/>
    <s v="FRED_API"/>
  </r>
  <r>
    <x v="3584"/>
    <n v="0.31"/>
    <s v="DGS2"/>
    <x v="4"/>
    <s v="%"/>
    <s v="D"/>
    <s v="FRED_API"/>
  </r>
  <r>
    <x v="3585"/>
    <n v="0.3"/>
    <s v="DGS2"/>
    <x v="4"/>
    <s v="%"/>
    <s v="D"/>
    <s v="FRED_API"/>
  </r>
  <r>
    <x v="3586"/>
    <n v="0.28000000000000003"/>
    <s v="DGS2"/>
    <x v="4"/>
    <s v="%"/>
    <s v="D"/>
    <s v="FRED_API"/>
  </r>
  <r>
    <x v="165"/>
    <n v="0.27"/>
    <s v="DGS2"/>
    <x v="4"/>
    <s v="%"/>
    <s v="D"/>
    <s v="FRED_API"/>
  </r>
  <r>
    <x v="3587"/>
    <n v="0.27"/>
    <s v="DGS2"/>
    <x v="4"/>
    <s v="%"/>
    <s v="D"/>
    <s v="FRED_API"/>
  </r>
  <r>
    <x v="3588"/>
    <n v="0.28000000000000003"/>
    <s v="DGS2"/>
    <x v="4"/>
    <s v="%"/>
    <s v="D"/>
    <s v="FRED_API"/>
  </r>
  <r>
    <x v="3589"/>
    <n v="0.3"/>
    <s v="DGS2"/>
    <x v="4"/>
    <s v="%"/>
    <s v="D"/>
    <s v="FRED_API"/>
  </r>
  <r>
    <x v="3590"/>
    <n v="0.32"/>
    <s v="DGS2"/>
    <x v="4"/>
    <s v="%"/>
    <s v="D"/>
    <s v="FRED_API"/>
  </r>
  <r>
    <x v="3591"/>
    <n v="0.32"/>
    <s v="DGS2"/>
    <x v="4"/>
    <s v="%"/>
    <s v="D"/>
    <s v="FRED_API"/>
  </r>
  <r>
    <x v="3593"/>
    <n v="0.35"/>
    <s v="DGS2"/>
    <x v="4"/>
    <s v="%"/>
    <s v="D"/>
    <s v="FRED_API"/>
  </r>
  <r>
    <x v="3594"/>
    <n v="0.37"/>
    <s v="DGS2"/>
    <x v="4"/>
    <s v="%"/>
    <s v="D"/>
    <s v="FRED_API"/>
  </r>
  <r>
    <x v="3595"/>
    <n v="0.36"/>
    <s v="DGS2"/>
    <x v="4"/>
    <s v="%"/>
    <s v="D"/>
    <s v="FRED_API"/>
  </r>
  <r>
    <x v="3596"/>
    <n v="0.41"/>
    <s v="DGS2"/>
    <x v="4"/>
    <s v="%"/>
    <s v="D"/>
    <s v="FRED_API"/>
  </r>
  <r>
    <x v="3597"/>
    <n v="0.44"/>
    <s v="DGS2"/>
    <x v="4"/>
    <s v="%"/>
    <s v="D"/>
    <s v="FRED_API"/>
  </r>
  <r>
    <x v="3598"/>
    <n v="0.41"/>
    <s v="DGS2"/>
    <x v="4"/>
    <s v="%"/>
    <s v="D"/>
    <s v="FRED_API"/>
  </r>
  <r>
    <x v="3599"/>
    <n v="0.4"/>
    <s v="DGS2"/>
    <x v="4"/>
    <s v="%"/>
    <s v="D"/>
    <s v="FRED_API"/>
  </r>
  <r>
    <x v="3600"/>
    <n v="0.45"/>
    <s v="DGS2"/>
    <x v="4"/>
    <s v="%"/>
    <s v="D"/>
    <s v="FRED_API"/>
  </r>
  <r>
    <x v="3601"/>
    <n v="0.48"/>
    <s v="DGS2"/>
    <x v="4"/>
    <s v="%"/>
    <s v="D"/>
    <s v="FRED_API"/>
  </r>
  <r>
    <x v="3602"/>
    <n v="0.47"/>
    <s v="DGS2"/>
    <x v="4"/>
    <s v="%"/>
    <s v="D"/>
    <s v="FRED_API"/>
  </r>
  <r>
    <x v="3603"/>
    <n v="0.47"/>
    <s v="DGS2"/>
    <x v="4"/>
    <s v="%"/>
    <s v="D"/>
    <s v="FRED_API"/>
  </r>
  <r>
    <x v="3604"/>
    <n v="0.5"/>
    <s v="DGS2"/>
    <x v="4"/>
    <s v="%"/>
    <s v="D"/>
    <s v="FRED_API"/>
  </r>
  <r>
    <x v="3605"/>
    <n v="0.5"/>
    <s v="DGS2"/>
    <x v="4"/>
    <s v="%"/>
    <s v="D"/>
    <s v="FRED_API"/>
  </r>
  <r>
    <x v="3606"/>
    <n v="0.48"/>
    <s v="DGS2"/>
    <x v="4"/>
    <s v="%"/>
    <s v="D"/>
    <s v="FRED_API"/>
  </r>
  <r>
    <x v="166"/>
    <n v="0.5"/>
    <s v="DGS2"/>
    <x v="4"/>
    <s v="%"/>
    <s v="D"/>
    <s v="FRED_API"/>
  </r>
  <r>
    <x v="3607"/>
    <n v="0.46"/>
    <s v="DGS2"/>
    <x v="4"/>
    <s v="%"/>
    <s v="D"/>
    <s v="FRED_API"/>
  </r>
  <r>
    <x v="3608"/>
    <n v="0.47"/>
    <s v="DGS2"/>
    <x v="4"/>
    <s v="%"/>
    <s v="D"/>
    <s v="FRED_API"/>
  </r>
  <r>
    <x v="3609"/>
    <n v="0.41"/>
    <s v="DGS2"/>
    <x v="4"/>
    <s v="%"/>
    <s v="D"/>
    <s v="FRED_API"/>
  </r>
  <r>
    <x v="3610"/>
    <n v="0.39"/>
    <s v="DGS2"/>
    <x v="4"/>
    <s v="%"/>
    <s v="D"/>
    <s v="FRED_API"/>
  </r>
  <r>
    <x v="3611"/>
    <n v="0.45"/>
    <s v="DGS2"/>
    <x v="4"/>
    <s v="%"/>
    <s v="D"/>
    <s v="FRED_API"/>
  </r>
  <r>
    <x v="3612"/>
    <n v="0.41"/>
    <s v="DGS2"/>
    <x v="4"/>
    <s v="%"/>
    <s v="D"/>
    <s v="FRED_API"/>
  </r>
  <r>
    <x v="3613"/>
    <n v="0.51"/>
    <s v="DGS2"/>
    <x v="4"/>
    <s v="%"/>
    <s v="D"/>
    <s v="FRED_API"/>
  </r>
  <r>
    <x v="3615"/>
    <n v="0.53"/>
    <s v="DGS2"/>
    <x v="4"/>
    <s v="%"/>
    <s v="D"/>
    <s v="FRED_API"/>
  </r>
  <r>
    <x v="3616"/>
    <n v="0.53"/>
    <s v="DGS2"/>
    <x v="4"/>
    <s v="%"/>
    <s v="D"/>
    <s v="FRED_API"/>
  </r>
  <r>
    <x v="3617"/>
    <n v="0.54"/>
    <s v="DGS2"/>
    <x v="4"/>
    <s v="%"/>
    <s v="D"/>
    <s v="FRED_API"/>
  </r>
  <r>
    <x v="3618"/>
    <n v="0.52"/>
    <s v="DGS2"/>
    <x v="4"/>
    <s v="%"/>
    <s v="D"/>
    <s v="FRED_API"/>
  </r>
  <r>
    <x v="3619"/>
    <n v="0.52"/>
    <s v="DGS2"/>
    <x v="4"/>
    <s v="%"/>
    <s v="D"/>
    <s v="FRED_API"/>
  </r>
  <r>
    <x v="3620"/>
    <n v="0.52"/>
    <s v="DGS2"/>
    <x v="4"/>
    <s v="%"/>
    <s v="D"/>
    <s v="FRED_API"/>
  </r>
  <r>
    <x v="3621"/>
    <n v="0.63"/>
    <s v="DGS2"/>
    <x v="4"/>
    <s v="%"/>
    <s v="D"/>
    <s v="FRED_API"/>
  </r>
  <r>
    <x v="3622"/>
    <n v="0.6"/>
    <s v="DGS2"/>
    <x v="4"/>
    <s v="%"/>
    <s v="D"/>
    <s v="FRED_API"/>
  </r>
  <r>
    <x v="3623"/>
    <n v="0.64"/>
    <s v="DGS2"/>
    <x v="4"/>
    <s v="%"/>
    <s v="D"/>
    <s v="FRED_API"/>
  </r>
  <r>
    <x v="3625"/>
    <n v="0.5"/>
    <s v="DGS2"/>
    <x v="4"/>
    <s v="%"/>
    <s v="D"/>
    <s v="FRED_API"/>
  </r>
  <r>
    <x v="3626"/>
    <n v="0.51"/>
    <s v="DGS2"/>
    <x v="4"/>
    <s v="%"/>
    <s v="D"/>
    <s v="FRED_API"/>
  </r>
  <r>
    <x v="3627"/>
    <n v="0.52"/>
    <s v="DGS2"/>
    <x v="4"/>
    <s v="%"/>
    <s v="D"/>
    <s v="FRED_API"/>
  </r>
  <r>
    <x v="167"/>
    <n v="0.56000000000000005"/>
    <s v="DGS2"/>
    <x v="4"/>
    <s v="%"/>
    <s v="D"/>
    <s v="FRED_API"/>
  </r>
  <r>
    <x v="3628"/>
    <n v="0.63"/>
    <s v="DGS2"/>
    <x v="4"/>
    <s v="%"/>
    <s v="D"/>
    <s v="FRED_API"/>
  </r>
  <r>
    <x v="3629"/>
    <n v="0.6"/>
    <s v="DGS2"/>
    <x v="4"/>
    <s v="%"/>
    <s v="D"/>
    <s v="FRED_API"/>
  </r>
  <r>
    <x v="3630"/>
    <n v="0.65"/>
    <s v="DGS2"/>
    <x v="4"/>
    <s v="%"/>
    <s v="D"/>
    <s v="FRED_API"/>
  </r>
  <r>
    <x v="3631"/>
    <n v="0.7"/>
    <s v="DGS2"/>
    <x v="4"/>
    <s v="%"/>
    <s v="D"/>
    <s v="FRED_API"/>
  </r>
  <r>
    <x v="3632"/>
    <n v="0.68"/>
    <s v="DGS2"/>
    <x v="4"/>
    <s v="%"/>
    <s v="D"/>
    <s v="FRED_API"/>
  </r>
  <r>
    <x v="3633"/>
    <n v="0.7"/>
    <s v="DGS2"/>
    <x v="4"/>
    <s v="%"/>
    <s v="D"/>
    <s v="FRED_API"/>
  </r>
  <r>
    <x v="3634"/>
    <n v="0.67"/>
    <s v="DGS2"/>
    <x v="4"/>
    <s v="%"/>
    <s v="D"/>
    <s v="FRED_API"/>
  </r>
  <r>
    <x v="3635"/>
    <n v="0.66"/>
    <s v="DGS2"/>
    <x v="4"/>
    <s v="%"/>
    <s v="D"/>
    <s v="FRED_API"/>
  </r>
  <r>
    <x v="3636"/>
    <n v="0.67"/>
    <s v="DGS2"/>
    <x v="4"/>
    <s v="%"/>
    <s v="D"/>
    <s v="FRED_API"/>
  </r>
  <r>
    <x v="3637"/>
    <n v="0.69"/>
    <s v="DGS2"/>
    <x v="4"/>
    <s v="%"/>
    <s v="D"/>
    <s v="FRED_API"/>
  </r>
  <r>
    <x v="3638"/>
    <n v="0.64"/>
    <s v="DGS2"/>
    <x v="4"/>
    <s v="%"/>
    <s v="D"/>
    <s v="FRED_API"/>
  </r>
  <r>
    <x v="3639"/>
    <n v="0.66"/>
    <s v="DGS2"/>
    <x v="4"/>
    <s v="%"/>
    <s v="D"/>
    <s v="FRED_API"/>
  </r>
  <r>
    <x v="3640"/>
    <n v="0.65"/>
    <s v="DGS2"/>
    <x v="4"/>
    <s v="%"/>
    <s v="D"/>
    <s v="FRED_API"/>
  </r>
  <r>
    <x v="3641"/>
    <n v="0.7"/>
    <s v="DGS2"/>
    <x v="4"/>
    <s v="%"/>
    <s v="D"/>
    <s v="FRED_API"/>
  </r>
  <r>
    <x v="3642"/>
    <n v="0.68"/>
    <s v="DGS2"/>
    <x v="4"/>
    <s v="%"/>
    <s v="D"/>
    <s v="FRED_API"/>
  </r>
  <r>
    <x v="3643"/>
    <n v="0.71"/>
    <s v="DGS2"/>
    <x v="4"/>
    <s v="%"/>
    <s v="D"/>
    <s v="FRED_API"/>
  </r>
  <r>
    <x v="4615"/>
    <n v="0.76"/>
    <s v="DGS2"/>
    <x v="4"/>
    <s v="%"/>
    <s v="D"/>
    <s v="FRED_API"/>
  </r>
  <r>
    <x v="4616"/>
    <n v="0.74"/>
    <s v="DGS2"/>
    <x v="4"/>
    <s v="%"/>
    <s v="D"/>
    <s v="FRED_API"/>
  </r>
  <r>
    <x v="3645"/>
    <n v="0.75"/>
    <s v="DGS2"/>
    <x v="4"/>
    <s v="%"/>
    <s v="D"/>
    <s v="FRED_API"/>
  </r>
  <r>
    <x v="3646"/>
    <n v="0.73"/>
    <s v="DGS2"/>
    <x v="4"/>
    <s v="%"/>
    <s v="D"/>
    <s v="FRED_API"/>
  </r>
  <r>
    <x v="3647"/>
    <n v="0.73"/>
    <s v="DGS2"/>
    <x v="4"/>
    <s v="%"/>
    <s v="D"/>
    <s v="FRED_API"/>
  </r>
  <r>
    <x v="3648"/>
    <n v="0.78"/>
    <s v="DGS2"/>
    <x v="4"/>
    <s v="%"/>
    <s v="D"/>
    <s v="FRED_API"/>
  </r>
  <r>
    <x v="3649"/>
    <n v="0.77"/>
    <s v="DGS2"/>
    <x v="4"/>
    <s v="%"/>
    <s v="D"/>
    <s v="FRED_API"/>
  </r>
  <r>
    <x v="3650"/>
    <n v="0.83"/>
    <s v="DGS2"/>
    <x v="4"/>
    <s v="%"/>
    <s v="D"/>
    <s v="FRED_API"/>
  </r>
  <r>
    <x v="3651"/>
    <n v="0.88"/>
    <s v="DGS2"/>
    <x v="4"/>
    <s v="%"/>
    <s v="D"/>
    <s v="FRED_API"/>
  </r>
  <r>
    <x v="3652"/>
    <n v="0.87"/>
    <s v="DGS2"/>
    <x v="4"/>
    <s v="%"/>
    <s v="D"/>
    <s v="FRED_API"/>
  </r>
  <r>
    <x v="3653"/>
    <n v="0.92"/>
    <s v="DGS2"/>
    <x v="4"/>
    <s v="%"/>
    <s v="D"/>
    <s v="FRED_API"/>
  </r>
  <r>
    <x v="3654"/>
    <n v="0.9"/>
    <s v="DGS2"/>
    <x v="4"/>
    <s v="%"/>
    <s v="D"/>
    <s v="FRED_API"/>
  </r>
  <r>
    <x v="3655"/>
    <n v="0.92"/>
    <s v="DGS2"/>
    <x v="4"/>
    <s v="%"/>
    <s v="D"/>
    <s v="FRED_API"/>
  </r>
  <r>
    <x v="3656"/>
    <n v="0.91"/>
    <s v="DGS2"/>
    <x v="4"/>
    <s v="%"/>
    <s v="D"/>
    <s v="FRED_API"/>
  </r>
  <r>
    <x v="3657"/>
    <n v="0.99"/>
    <s v="DGS2"/>
    <x v="4"/>
    <s v="%"/>
    <s v="D"/>
    <s v="FRED_API"/>
  </r>
  <r>
    <x v="3659"/>
    <n v="1.06"/>
    <s v="DGS2"/>
    <x v="4"/>
    <s v="%"/>
    <s v="D"/>
    <s v="FRED_API"/>
  </r>
  <r>
    <x v="3660"/>
    <n v="1.04"/>
    <s v="DGS2"/>
    <x v="4"/>
    <s v="%"/>
    <s v="D"/>
    <s v="FRED_API"/>
  </r>
  <r>
    <x v="3661"/>
    <n v="1.08"/>
    <s v="DGS2"/>
    <x v="4"/>
    <s v="%"/>
    <s v="D"/>
    <s v="FRED_API"/>
  </r>
  <r>
    <x v="3662"/>
    <n v="1.01"/>
    <s v="DGS2"/>
    <x v="4"/>
    <s v="%"/>
    <s v="D"/>
    <s v="FRED_API"/>
  </r>
  <r>
    <x v="3663"/>
    <n v="0.99"/>
    <s v="DGS2"/>
    <x v="4"/>
    <s v="%"/>
    <s v="D"/>
    <s v="FRED_API"/>
  </r>
  <r>
    <x v="3664"/>
    <n v="1.02"/>
    <s v="DGS2"/>
    <x v="4"/>
    <s v="%"/>
    <s v="D"/>
    <s v="FRED_API"/>
  </r>
  <r>
    <x v="3665"/>
    <n v="1.1299999999999999"/>
    <s v="DGS2"/>
    <x v="4"/>
    <s v="%"/>
    <s v="D"/>
    <s v="FRED_API"/>
  </r>
  <r>
    <x v="3666"/>
    <n v="1.18"/>
    <s v="DGS2"/>
    <x v="4"/>
    <s v="%"/>
    <s v="D"/>
    <s v="FRED_API"/>
  </r>
  <r>
    <x v="3667"/>
    <n v="1.1499999999999999"/>
    <s v="DGS2"/>
    <x v="4"/>
    <s v="%"/>
    <s v="D"/>
    <s v="FRED_API"/>
  </r>
  <r>
    <x v="3668"/>
    <n v="1.18"/>
    <s v="DGS2"/>
    <x v="4"/>
    <s v="%"/>
    <s v="D"/>
    <s v="FRED_API"/>
  </r>
  <r>
    <x v="169"/>
    <n v="1.18"/>
    <s v="DGS2"/>
    <x v="4"/>
    <s v="%"/>
    <s v="D"/>
    <s v="FRED_API"/>
  </r>
  <r>
    <x v="3669"/>
    <n v="1.1599999999999999"/>
    <s v="DGS2"/>
    <x v="4"/>
    <s v="%"/>
    <s v="D"/>
    <s v="FRED_API"/>
  </r>
  <r>
    <x v="3670"/>
    <n v="1.19"/>
    <s v="DGS2"/>
    <x v="4"/>
    <s v="%"/>
    <s v="D"/>
    <s v="FRED_API"/>
  </r>
  <r>
    <x v="3671"/>
    <n v="1.31"/>
    <s v="DGS2"/>
    <x v="4"/>
    <s v="%"/>
    <s v="D"/>
    <s v="FRED_API"/>
  </r>
  <r>
    <x v="3672"/>
    <n v="1.3"/>
    <s v="DGS2"/>
    <x v="4"/>
    <s v="%"/>
    <s v="D"/>
    <s v="FRED_API"/>
  </r>
  <r>
    <x v="3673"/>
    <n v="1.35"/>
    <s v="DGS2"/>
    <x v="4"/>
    <s v="%"/>
    <s v="D"/>
    <s v="FRED_API"/>
  </r>
  <r>
    <x v="3674"/>
    <n v="1.36"/>
    <s v="DGS2"/>
    <x v="4"/>
    <s v="%"/>
    <s v="D"/>
    <s v="FRED_API"/>
  </r>
  <r>
    <x v="3675"/>
    <n v="1.61"/>
    <s v="DGS2"/>
    <x v="4"/>
    <s v="%"/>
    <s v="D"/>
    <s v="FRED_API"/>
  </r>
  <r>
    <x v="3676"/>
    <n v="1.5"/>
    <s v="DGS2"/>
    <x v="4"/>
    <s v="%"/>
    <s v="D"/>
    <s v="FRED_API"/>
  </r>
  <r>
    <x v="3677"/>
    <n v="1.58"/>
    <s v="DGS2"/>
    <x v="4"/>
    <s v="%"/>
    <s v="D"/>
    <s v="FRED_API"/>
  </r>
  <r>
    <x v="3678"/>
    <n v="1.58"/>
    <s v="DGS2"/>
    <x v="4"/>
    <s v="%"/>
    <s v="D"/>
    <s v="FRED_API"/>
  </r>
  <r>
    <x v="3679"/>
    <n v="1.52"/>
    <s v="DGS2"/>
    <x v="4"/>
    <s v="%"/>
    <s v="D"/>
    <s v="FRED_API"/>
  </r>
  <r>
    <x v="3680"/>
    <n v="1.49"/>
    <s v="DGS2"/>
    <x v="4"/>
    <s v="%"/>
    <s v="D"/>
    <s v="FRED_API"/>
  </r>
  <r>
    <x v="3681"/>
    <n v="1.47"/>
    <s v="DGS2"/>
    <x v="4"/>
    <s v="%"/>
    <s v="D"/>
    <s v="FRED_API"/>
  </r>
  <r>
    <x v="3683"/>
    <n v="1.56"/>
    <s v="DGS2"/>
    <x v="4"/>
    <s v="%"/>
    <s v="D"/>
    <s v="FRED_API"/>
  </r>
  <r>
    <x v="3684"/>
    <n v="1.58"/>
    <s v="DGS2"/>
    <x v="4"/>
    <s v="%"/>
    <s v="D"/>
    <s v="FRED_API"/>
  </r>
  <r>
    <x v="3685"/>
    <n v="1.54"/>
    <s v="DGS2"/>
    <x v="4"/>
    <s v="%"/>
    <s v="D"/>
    <s v="FRED_API"/>
  </r>
  <r>
    <x v="3686"/>
    <n v="1.55"/>
    <s v="DGS2"/>
    <x v="4"/>
    <s v="%"/>
    <s v="D"/>
    <s v="FRED_API"/>
  </r>
  <r>
    <x v="3687"/>
    <n v="1.44"/>
    <s v="DGS2"/>
    <x v="4"/>
    <s v="%"/>
    <s v="D"/>
    <s v="FRED_API"/>
  </r>
  <r>
    <x v="170"/>
    <n v="1.31"/>
    <s v="DGS2"/>
    <x v="4"/>
    <s v="%"/>
    <s v="D"/>
    <s v="FRED_API"/>
  </r>
  <r>
    <x v="3688"/>
    <n v="1.5"/>
    <s v="DGS2"/>
    <x v="4"/>
    <s v="%"/>
    <s v="D"/>
    <s v="FRED_API"/>
  </r>
  <r>
    <x v="3689"/>
    <n v="1.53"/>
    <s v="DGS2"/>
    <x v="4"/>
    <s v="%"/>
    <s v="D"/>
    <s v="FRED_API"/>
  </r>
  <r>
    <x v="3690"/>
    <n v="1.5"/>
    <s v="DGS2"/>
    <x v="4"/>
    <s v="%"/>
    <s v="D"/>
    <s v="FRED_API"/>
  </r>
  <r>
    <x v="3691"/>
    <n v="1.55"/>
    <s v="DGS2"/>
    <x v="4"/>
    <s v="%"/>
    <s v="D"/>
    <s v="FRED_API"/>
  </r>
  <r>
    <x v="3692"/>
    <n v="1.63"/>
    <s v="DGS2"/>
    <x v="4"/>
    <s v="%"/>
    <s v="D"/>
    <s v="FRED_API"/>
  </r>
  <r>
    <x v="3693"/>
    <n v="1.68"/>
    <s v="DGS2"/>
    <x v="4"/>
    <s v="%"/>
    <s v="D"/>
    <s v="FRED_API"/>
  </r>
  <r>
    <x v="3694"/>
    <n v="1.72"/>
    <s v="DGS2"/>
    <x v="4"/>
    <s v="%"/>
    <s v="D"/>
    <s v="FRED_API"/>
  </r>
  <r>
    <x v="3695"/>
    <n v="1.75"/>
    <s v="DGS2"/>
    <x v="4"/>
    <s v="%"/>
    <s v="D"/>
    <s v="FRED_API"/>
  </r>
  <r>
    <x v="3696"/>
    <n v="1.87"/>
    <s v="DGS2"/>
    <x v="4"/>
    <s v="%"/>
    <s v="D"/>
    <s v="FRED_API"/>
  </r>
  <r>
    <x v="3697"/>
    <n v="1.85"/>
    <s v="DGS2"/>
    <x v="4"/>
    <s v="%"/>
    <s v="D"/>
    <s v="FRED_API"/>
  </r>
  <r>
    <x v="3698"/>
    <n v="1.95"/>
    <s v="DGS2"/>
    <x v="4"/>
    <s v="%"/>
    <s v="D"/>
    <s v="FRED_API"/>
  </r>
  <r>
    <x v="3699"/>
    <n v="1.94"/>
    <s v="DGS2"/>
    <x v="4"/>
    <s v="%"/>
    <s v="D"/>
    <s v="FRED_API"/>
  </r>
  <r>
    <x v="3700"/>
    <n v="1.97"/>
    <s v="DGS2"/>
    <x v="4"/>
    <s v="%"/>
    <s v="D"/>
    <s v="FRED_API"/>
  </r>
  <r>
    <x v="3701"/>
    <n v="2.14"/>
    <s v="DGS2"/>
    <x v="4"/>
    <s v="%"/>
    <s v="D"/>
    <s v="FRED_API"/>
  </r>
  <r>
    <x v="3702"/>
    <n v="2.1800000000000002"/>
    <s v="DGS2"/>
    <x v="4"/>
    <s v="%"/>
    <s v="D"/>
    <s v="FRED_API"/>
  </r>
  <r>
    <x v="3703"/>
    <n v="2.13"/>
    <s v="DGS2"/>
    <x v="4"/>
    <s v="%"/>
    <s v="D"/>
    <s v="FRED_API"/>
  </r>
  <r>
    <x v="3704"/>
    <n v="2.13"/>
    <s v="DGS2"/>
    <x v="4"/>
    <s v="%"/>
    <s v="D"/>
    <s v="FRED_API"/>
  </r>
  <r>
    <x v="3705"/>
    <n v="2.2999999999999998"/>
    <s v="DGS2"/>
    <x v="4"/>
    <s v="%"/>
    <s v="D"/>
    <s v="FRED_API"/>
  </r>
  <r>
    <x v="3706"/>
    <n v="2.35"/>
    <s v="DGS2"/>
    <x v="4"/>
    <s v="%"/>
    <s v="D"/>
    <s v="FRED_API"/>
  </r>
  <r>
    <x v="3707"/>
    <n v="2.35"/>
    <s v="DGS2"/>
    <x v="4"/>
    <s v="%"/>
    <s v="D"/>
    <s v="FRED_API"/>
  </r>
  <r>
    <x v="3708"/>
    <n v="2.31"/>
    <s v="DGS2"/>
    <x v="4"/>
    <s v="%"/>
    <s v="D"/>
    <s v="FRED_API"/>
  </r>
  <r>
    <x v="3709"/>
    <n v="2.2799999999999998"/>
    <s v="DGS2"/>
    <x v="4"/>
    <s v="%"/>
    <s v="D"/>
    <s v="FRED_API"/>
  </r>
  <r>
    <x v="171"/>
    <n v="2.44"/>
    <s v="DGS2"/>
    <x v="4"/>
    <s v="%"/>
    <s v="D"/>
    <s v="FRED_API"/>
  </r>
  <r>
    <x v="3710"/>
    <n v="2.4300000000000002"/>
    <s v="DGS2"/>
    <x v="4"/>
    <s v="%"/>
    <s v="D"/>
    <s v="FRED_API"/>
  </r>
  <r>
    <x v="3711"/>
    <n v="2.5099999999999998"/>
    <s v="DGS2"/>
    <x v="4"/>
    <s v="%"/>
    <s v="D"/>
    <s v="FRED_API"/>
  </r>
  <r>
    <x v="3712"/>
    <n v="2.5"/>
    <s v="DGS2"/>
    <x v="4"/>
    <s v="%"/>
    <s v="D"/>
    <s v="FRED_API"/>
  </r>
  <r>
    <x v="3713"/>
    <n v="2.4700000000000002"/>
    <s v="DGS2"/>
    <x v="4"/>
    <s v="%"/>
    <s v="D"/>
    <s v="FRED_API"/>
  </r>
  <r>
    <x v="3714"/>
    <n v="2.5299999999999998"/>
    <s v="DGS2"/>
    <x v="4"/>
    <s v="%"/>
    <s v="D"/>
    <s v="FRED_API"/>
  </r>
  <r>
    <x v="3715"/>
    <n v="2.5"/>
    <s v="DGS2"/>
    <x v="4"/>
    <s v="%"/>
    <s v="D"/>
    <s v="FRED_API"/>
  </r>
  <r>
    <x v="3716"/>
    <n v="2.39"/>
    <s v="DGS2"/>
    <x v="4"/>
    <s v="%"/>
    <s v="D"/>
    <s v="FRED_API"/>
  </r>
  <r>
    <x v="3717"/>
    <n v="2.37"/>
    <s v="DGS2"/>
    <x v="4"/>
    <s v="%"/>
    <s v="D"/>
    <s v="FRED_API"/>
  </r>
  <r>
    <x v="3718"/>
    <n v="2.4700000000000002"/>
    <s v="DGS2"/>
    <x v="4"/>
    <s v="%"/>
    <s v="D"/>
    <s v="FRED_API"/>
  </r>
  <r>
    <x v="4618"/>
    <n v="2.46"/>
    <s v="DGS2"/>
    <x v="4"/>
    <s v="%"/>
    <s v="D"/>
    <s v="FRED_API"/>
  </r>
  <r>
    <x v="3719"/>
    <n v="2.61"/>
    <s v="DGS2"/>
    <x v="4"/>
    <s v="%"/>
    <s v="D"/>
    <s v="FRED_API"/>
  </r>
  <r>
    <x v="3720"/>
    <n v="2.6"/>
    <s v="DGS2"/>
    <x v="4"/>
    <s v="%"/>
    <s v="D"/>
    <s v="FRED_API"/>
  </r>
  <r>
    <x v="3721"/>
    <n v="2.68"/>
    <s v="DGS2"/>
    <x v="4"/>
    <s v="%"/>
    <s v="D"/>
    <s v="FRED_API"/>
  </r>
  <r>
    <x v="3722"/>
    <n v="2.72"/>
    <s v="DGS2"/>
    <x v="4"/>
    <s v="%"/>
    <s v="D"/>
    <s v="FRED_API"/>
  </r>
  <r>
    <x v="3723"/>
    <n v="2.63"/>
    <s v="DGS2"/>
    <x v="4"/>
    <s v="%"/>
    <s v="D"/>
    <s v="FRED_API"/>
  </r>
  <r>
    <x v="3724"/>
    <n v="2.54"/>
    <s v="DGS2"/>
    <x v="4"/>
    <s v="%"/>
    <s v="D"/>
    <s v="FRED_API"/>
  </r>
  <r>
    <x v="3725"/>
    <n v="2.58"/>
    <s v="DGS2"/>
    <x v="4"/>
    <s v="%"/>
    <s v="D"/>
    <s v="FRED_API"/>
  </r>
  <r>
    <x v="3726"/>
    <n v="2.63"/>
    <s v="DGS2"/>
    <x v="4"/>
    <s v="%"/>
    <s v="D"/>
    <s v="FRED_API"/>
  </r>
  <r>
    <x v="3727"/>
    <n v="2.7"/>
    <s v="DGS2"/>
    <x v="4"/>
    <s v="%"/>
    <s v="D"/>
    <s v="FRED_API"/>
  </r>
  <r>
    <x v="4619"/>
    <n v="2.73"/>
    <s v="DGS2"/>
    <x v="4"/>
    <s v="%"/>
    <s v="D"/>
    <s v="FRED_API"/>
  </r>
  <r>
    <x v="3728"/>
    <n v="2.78"/>
    <s v="DGS2"/>
    <x v="4"/>
    <s v="%"/>
    <s v="D"/>
    <s v="FRED_API"/>
  </r>
  <r>
    <x v="3729"/>
    <n v="2.66"/>
    <s v="DGS2"/>
    <x v="4"/>
    <s v="%"/>
    <s v="D"/>
    <s v="FRED_API"/>
  </r>
  <r>
    <x v="3730"/>
    <n v="2.71"/>
    <s v="DGS2"/>
    <x v="4"/>
    <s v="%"/>
    <s v="D"/>
    <s v="FRED_API"/>
  </r>
  <r>
    <x v="3731"/>
    <n v="2.72"/>
    <s v="DGS2"/>
    <x v="4"/>
    <s v="%"/>
    <s v="D"/>
    <s v="FRED_API"/>
  </r>
  <r>
    <x v="3732"/>
    <n v="2.61"/>
    <s v="DGS2"/>
    <x v="4"/>
    <s v="%"/>
    <s v="D"/>
    <s v="FRED_API"/>
  </r>
  <r>
    <x v="3733"/>
    <n v="2.62"/>
    <s v="DGS2"/>
    <x v="4"/>
    <s v="%"/>
    <s v="D"/>
    <s v="FRED_API"/>
  </r>
  <r>
    <x v="3734"/>
    <n v="2.66"/>
    <s v="DGS2"/>
    <x v="4"/>
    <s v="%"/>
    <s v="D"/>
    <s v="FRED_API"/>
  </r>
  <r>
    <x v="3735"/>
    <n v="2.56"/>
    <s v="DGS2"/>
    <x v="4"/>
    <s v="%"/>
    <s v="D"/>
    <s v="FRED_API"/>
  </r>
  <r>
    <x v="3736"/>
    <n v="2.61"/>
    <s v="DGS2"/>
    <x v="4"/>
    <s v="%"/>
    <s v="D"/>
    <s v="FRED_API"/>
  </r>
  <r>
    <x v="3737"/>
    <n v="2.58"/>
    <s v="DGS2"/>
    <x v="4"/>
    <s v="%"/>
    <s v="D"/>
    <s v="FRED_API"/>
  </r>
  <r>
    <x v="3738"/>
    <n v="2.71"/>
    <s v="DGS2"/>
    <x v="4"/>
    <s v="%"/>
    <s v="D"/>
    <s v="FRED_API"/>
  </r>
  <r>
    <x v="3739"/>
    <n v="2.68"/>
    <s v="DGS2"/>
    <x v="4"/>
    <s v="%"/>
    <s v="D"/>
    <s v="FRED_API"/>
  </r>
  <r>
    <x v="3740"/>
    <n v="2.63"/>
    <s v="DGS2"/>
    <x v="4"/>
    <s v="%"/>
    <s v="D"/>
    <s v="FRED_API"/>
  </r>
  <r>
    <x v="3741"/>
    <n v="2.6"/>
    <s v="DGS2"/>
    <x v="4"/>
    <s v="%"/>
    <s v="D"/>
    <s v="FRED_API"/>
  </r>
  <r>
    <x v="3742"/>
    <n v="2.65"/>
    <s v="DGS2"/>
    <x v="4"/>
    <s v="%"/>
    <s v="D"/>
    <s v="FRED_API"/>
  </r>
  <r>
    <x v="3743"/>
    <n v="2.5"/>
    <s v="DGS2"/>
    <x v="4"/>
    <s v="%"/>
    <s v="D"/>
    <s v="FRED_API"/>
  </r>
  <r>
    <x v="3744"/>
    <n v="2.48"/>
    <s v="DGS2"/>
    <x v="4"/>
    <s v="%"/>
    <s v="D"/>
    <s v="FRED_API"/>
  </r>
  <r>
    <x v="3745"/>
    <n v="2.46"/>
    <s v="DGS2"/>
    <x v="4"/>
    <s v="%"/>
    <s v="D"/>
    <s v="FRED_API"/>
  </r>
  <r>
    <x v="3746"/>
    <n v="2.4700000000000002"/>
    <s v="DGS2"/>
    <x v="4"/>
    <s v="%"/>
    <s v="D"/>
    <s v="FRED_API"/>
  </r>
  <r>
    <x v="3748"/>
    <n v="2.5299999999999998"/>
    <s v="DGS2"/>
    <x v="4"/>
    <s v="%"/>
    <s v="D"/>
    <s v="FRED_API"/>
  </r>
  <r>
    <x v="173"/>
    <n v="2.66"/>
    <s v="DGS2"/>
    <x v="4"/>
    <s v="%"/>
    <s v="D"/>
    <s v="FRED_API"/>
  </r>
  <r>
    <x v="4620"/>
    <n v="2.65"/>
    <s v="DGS2"/>
    <x v="4"/>
    <s v="%"/>
    <s v="D"/>
    <s v="FRED_API"/>
  </r>
  <r>
    <x v="3749"/>
    <n v="2.66"/>
    <s v="DGS2"/>
    <x v="4"/>
    <s v="%"/>
    <s v="D"/>
    <s v="FRED_API"/>
  </r>
  <r>
    <x v="3750"/>
    <n v="2.73"/>
    <s v="DGS2"/>
    <x v="4"/>
    <s v="%"/>
    <s v="D"/>
    <s v="FRED_API"/>
  </r>
  <r>
    <x v="3751"/>
    <n v="2.75"/>
    <s v="DGS2"/>
    <x v="4"/>
    <s v="%"/>
    <s v="D"/>
    <s v="FRED_API"/>
  </r>
  <r>
    <x v="3752"/>
    <n v="2.78"/>
    <s v="DGS2"/>
    <x v="4"/>
    <s v="%"/>
    <s v="D"/>
    <s v="FRED_API"/>
  </r>
  <r>
    <x v="3753"/>
    <n v="2.83"/>
    <s v="DGS2"/>
    <x v="4"/>
    <s v="%"/>
    <s v="D"/>
    <s v="FRED_API"/>
  </r>
  <r>
    <x v="3754"/>
    <n v="3.06"/>
    <s v="DGS2"/>
    <x v="4"/>
    <s v="%"/>
    <s v="D"/>
    <s v="FRED_API"/>
  </r>
  <r>
    <x v="3755"/>
    <n v="3.4"/>
    <s v="DGS2"/>
    <x v="4"/>
    <s v="%"/>
    <s v="D"/>
    <s v="FRED_API"/>
  </r>
  <r>
    <x v="3756"/>
    <n v="3.45"/>
    <s v="DGS2"/>
    <x v="4"/>
    <s v="%"/>
    <s v="D"/>
    <s v="FRED_API"/>
  </r>
  <r>
    <x v="3757"/>
    <n v="3.2"/>
    <s v="DGS2"/>
    <x v="4"/>
    <s v="%"/>
    <s v="D"/>
    <s v="FRED_API"/>
  </r>
  <r>
    <x v="3758"/>
    <n v="3.14"/>
    <s v="DGS2"/>
    <x v="4"/>
    <s v="%"/>
    <s v="D"/>
    <s v="FRED_API"/>
  </r>
  <r>
    <x v="3759"/>
    <n v="3.17"/>
    <s v="DGS2"/>
    <x v="4"/>
    <s v="%"/>
    <s v="D"/>
    <s v="FRED_API"/>
  </r>
  <r>
    <x v="3761"/>
    <n v="3.21"/>
    <s v="DGS2"/>
    <x v="4"/>
    <s v="%"/>
    <s v="D"/>
    <s v="FRED_API"/>
  </r>
  <r>
    <x v="3762"/>
    <n v="3.06"/>
    <s v="DGS2"/>
    <x v="4"/>
    <s v="%"/>
    <s v="D"/>
    <s v="FRED_API"/>
  </r>
  <r>
    <x v="3763"/>
    <n v="3.01"/>
    <s v="DGS2"/>
    <x v="4"/>
    <s v="%"/>
    <s v="D"/>
    <s v="FRED_API"/>
  </r>
  <r>
    <x v="3764"/>
    <n v="3.04"/>
    <s v="DGS2"/>
    <x v="4"/>
    <s v="%"/>
    <s v="D"/>
    <s v="FRED_API"/>
  </r>
  <r>
    <x v="3765"/>
    <n v="3.08"/>
    <s v="DGS2"/>
    <x v="4"/>
    <s v="%"/>
    <s v="D"/>
    <s v="FRED_API"/>
  </r>
  <r>
    <x v="3766"/>
    <n v="3.1"/>
    <s v="DGS2"/>
    <x v="4"/>
    <s v="%"/>
    <s v="D"/>
    <s v="FRED_API"/>
  </r>
  <r>
    <x v="3767"/>
    <n v="3.06"/>
    <s v="DGS2"/>
    <x v="4"/>
    <s v="%"/>
    <s v="D"/>
    <s v="FRED_API"/>
  </r>
  <r>
    <x v="3768"/>
    <n v="2.92"/>
    <s v="DGS2"/>
    <x v="4"/>
    <s v="%"/>
    <s v="D"/>
    <s v="FRED_API"/>
  </r>
  <r>
    <x v="174"/>
    <n v="2.84"/>
    <s v="DGS2"/>
    <x v="4"/>
    <s v="%"/>
    <s v="D"/>
    <s v="FRED_API"/>
  </r>
  <r>
    <x v="3770"/>
    <n v="2.82"/>
    <s v="DGS2"/>
    <x v="4"/>
    <s v="%"/>
    <s v="D"/>
    <s v="FRED_API"/>
  </r>
  <r>
    <x v="3771"/>
    <n v="2.97"/>
    <s v="DGS2"/>
    <x v="4"/>
    <s v="%"/>
    <s v="D"/>
    <s v="FRED_API"/>
  </r>
  <r>
    <x v="3772"/>
    <n v="3.03"/>
    <s v="DGS2"/>
    <x v="4"/>
    <s v="%"/>
    <s v="D"/>
    <s v="FRED_API"/>
  </r>
  <r>
    <x v="3773"/>
    <n v="3.12"/>
    <s v="DGS2"/>
    <x v="4"/>
    <s v="%"/>
    <s v="D"/>
    <s v="FRED_API"/>
  </r>
  <r>
    <x v="3774"/>
    <n v="3.07"/>
    <s v="DGS2"/>
    <x v="4"/>
    <s v="%"/>
    <s v="D"/>
    <s v="FRED_API"/>
  </r>
  <r>
    <x v="3775"/>
    <n v="3.03"/>
    <s v="DGS2"/>
    <x v="4"/>
    <s v="%"/>
    <s v="D"/>
    <s v="FRED_API"/>
  </r>
  <r>
    <x v="3776"/>
    <n v="3.13"/>
    <s v="DGS2"/>
    <x v="4"/>
    <s v="%"/>
    <s v="D"/>
    <s v="FRED_API"/>
  </r>
  <r>
    <x v="3777"/>
    <n v="3.15"/>
    <s v="DGS2"/>
    <x v="4"/>
    <s v="%"/>
    <s v="D"/>
    <s v="FRED_API"/>
  </r>
  <r>
    <x v="3778"/>
    <n v="3.13"/>
    <s v="DGS2"/>
    <x v="4"/>
    <s v="%"/>
    <s v="D"/>
    <s v="FRED_API"/>
  </r>
  <r>
    <x v="3779"/>
    <n v="3.15"/>
    <s v="DGS2"/>
    <x v="4"/>
    <s v="%"/>
    <s v="D"/>
    <s v="FRED_API"/>
  </r>
  <r>
    <x v="3780"/>
    <n v="3.23"/>
    <s v="DGS2"/>
    <x v="4"/>
    <s v="%"/>
    <s v="D"/>
    <s v="FRED_API"/>
  </r>
  <r>
    <x v="3781"/>
    <n v="3.25"/>
    <s v="DGS2"/>
    <x v="4"/>
    <s v="%"/>
    <s v="D"/>
    <s v="FRED_API"/>
  </r>
  <r>
    <x v="3782"/>
    <n v="3.1"/>
    <s v="DGS2"/>
    <x v="4"/>
    <s v="%"/>
    <s v="D"/>
    <s v="FRED_API"/>
  </r>
  <r>
    <x v="3783"/>
    <n v="2.98"/>
    <s v="DGS2"/>
    <x v="4"/>
    <s v="%"/>
    <s v="D"/>
    <s v="FRED_API"/>
  </r>
  <r>
    <x v="3784"/>
    <n v="3"/>
    <s v="DGS2"/>
    <x v="4"/>
    <s v="%"/>
    <s v="D"/>
    <s v="FRED_API"/>
  </r>
  <r>
    <x v="3785"/>
    <n v="3.02"/>
    <s v="DGS2"/>
    <x v="4"/>
    <s v="%"/>
    <s v="D"/>
    <s v="FRED_API"/>
  </r>
  <r>
    <x v="3786"/>
    <n v="2.96"/>
    <s v="DGS2"/>
    <x v="4"/>
    <s v="%"/>
    <s v="D"/>
    <s v="FRED_API"/>
  </r>
  <r>
    <x v="3787"/>
    <n v="2.85"/>
    <s v="DGS2"/>
    <x v="4"/>
    <s v="%"/>
    <s v="D"/>
    <s v="FRED_API"/>
  </r>
  <r>
    <x v="3788"/>
    <n v="2.89"/>
    <s v="DGS2"/>
    <x v="4"/>
    <s v="%"/>
    <s v="D"/>
    <s v="FRED_API"/>
  </r>
  <r>
    <x v="175"/>
    <n v="2.9"/>
    <s v="DGS2"/>
    <x v="4"/>
    <s v="%"/>
    <s v="D"/>
    <s v="FRED_API"/>
  </r>
  <r>
    <x v="3789"/>
    <n v="3.06"/>
    <s v="DGS2"/>
    <x v="4"/>
    <s v="%"/>
    <s v="D"/>
    <s v="FRED_API"/>
  </r>
  <r>
    <x v="3790"/>
    <n v="3.1"/>
    <s v="DGS2"/>
    <x v="4"/>
    <s v="%"/>
    <s v="D"/>
    <s v="FRED_API"/>
  </r>
  <r>
    <x v="3791"/>
    <n v="3.03"/>
    <s v="DGS2"/>
    <x v="4"/>
    <s v="%"/>
    <s v="D"/>
    <s v="FRED_API"/>
  </r>
  <r>
    <x v="3792"/>
    <n v="3.24"/>
    <s v="DGS2"/>
    <x v="4"/>
    <s v="%"/>
    <s v="D"/>
    <s v="FRED_API"/>
  </r>
  <r>
    <x v="3793"/>
    <n v="3.21"/>
    <s v="DGS2"/>
    <x v="4"/>
    <s v="%"/>
    <s v="D"/>
    <s v="FRED_API"/>
  </r>
  <r>
    <x v="3794"/>
    <n v="3.28"/>
    <s v="DGS2"/>
    <x v="4"/>
    <s v="%"/>
    <s v="D"/>
    <s v="FRED_API"/>
  </r>
  <r>
    <x v="3795"/>
    <n v="3.23"/>
    <s v="DGS2"/>
    <x v="4"/>
    <s v="%"/>
    <s v="D"/>
    <s v="FRED_API"/>
  </r>
  <r>
    <x v="3796"/>
    <n v="3.23"/>
    <s v="DGS2"/>
    <x v="4"/>
    <s v="%"/>
    <s v="D"/>
    <s v="FRED_API"/>
  </r>
  <r>
    <x v="3797"/>
    <n v="3.25"/>
    <s v="DGS2"/>
    <x v="4"/>
    <s v="%"/>
    <s v="D"/>
    <s v="FRED_API"/>
  </r>
  <r>
    <x v="3798"/>
    <n v="3.2"/>
    <s v="DGS2"/>
    <x v="4"/>
    <s v="%"/>
    <s v="D"/>
    <s v="FRED_API"/>
  </r>
  <r>
    <x v="3799"/>
    <n v="3.25"/>
    <s v="DGS2"/>
    <x v="4"/>
    <s v="%"/>
    <s v="D"/>
    <s v="FRED_API"/>
  </r>
  <r>
    <x v="3800"/>
    <n v="3.28"/>
    <s v="DGS2"/>
    <x v="4"/>
    <s v="%"/>
    <s v="D"/>
    <s v="FRED_API"/>
  </r>
  <r>
    <x v="3801"/>
    <n v="3.22"/>
    <s v="DGS2"/>
    <x v="4"/>
    <s v="%"/>
    <s v="D"/>
    <s v="FRED_API"/>
  </r>
  <r>
    <x v="3802"/>
    <n v="3.25"/>
    <s v="DGS2"/>
    <x v="4"/>
    <s v="%"/>
    <s v="D"/>
    <s v="FRED_API"/>
  </r>
  <r>
    <x v="3803"/>
    <n v="3.32"/>
    <s v="DGS2"/>
    <x v="4"/>
    <s v="%"/>
    <s v="D"/>
    <s v="FRED_API"/>
  </r>
  <r>
    <x v="3804"/>
    <n v="3.29"/>
    <s v="DGS2"/>
    <x v="4"/>
    <s v="%"/>
    <s v="D"/>
    <s v="FRED_API"/>
  </r>
  <r>
    <x v="3805"/>
    <n v="3.36"/>
    <s v="DGS2"/>
    <x v="4"/>
    <s v="%"/>
    <s v="D"/>
    <s v="FRED_API"/>
  </r>
  <r>
    <x v="3806"/>
    <n v="3.35"/>
    <s v="DGS2"/>
    <x v="4"/>
    <s v="%"/>
    <s v="D"/>
    <s v="FRED_API"/>
  </r>
  <r>
    <x v="3807"/>
    <n v="3.37"/>
    <s v="DGS2"/>
    <x v="4"/>
    <s v="%"/>
    <s v="D"/>
    <s v="FRED_API"/>
  </r>
  <r>
    <x v="4621"/>
    <n v="3.42"/>
    <s v="DGS2"/>
    <x v="4"/>
    <s v="%"/>
    <s v="D"/>
    <s v="FRED_API"/>
  </r>
  <r>
    <x v="3808"/>
    <n v="3.46"/>
    <s v="DGS2"/>
    <x v="4"/>
    <s v="%"/>
    <s v="D"/>
    <s v="FRED_API"/>
  </r>
  <r>
    <x v="3809"/>
    <n v="3.45"/>
    <s v="DGS2"/>
    <x v="4"/>
    <s v="%"/>
    <s v="D"/>
    <s v="FRED_API"/>
  </r>
  <r>
    <x v="176"/>
    <n v="3.51"/>
    <s v="DGS2"/>
    <x v="4"/>
    <s v="%"/>
    <s v="D"/>
    <s v="FRED_API"/>
  </r>
  <r>
    <x v="3810"/>
    <n v="3.4"/>
    <s v="DGS2"/>
    <x v="4"/>
    <s v="%"/>
    <s v="D"/>
    <s v="FRED_API"/>
  </r>
  <r>
    <x v="3812"/>
    <n v="3.5"/>
    <s v="DGS2"/>
    <x v="4"/>
    <s v="%"/>
    <s v="D"/>
    <s v="FRED_API"/>
  </r>
  <r>
    <x v="3813"/>
    <n v="3.45"/>
    <s v="DGS2"/>
    <x v="4"/>
    <s v="%"/>
    <s v="D"/>
    <s v="FRED_API"/>
  </r>
  <r>
    <x v="3814"/>
    <n v="3.48"/>
    <s v="DGS2"/>
    <x v="4"/>
    <s v="%"/>
    <s v="D"/>
    <s v="FRED_API"/>
  </r>
  <r>
    <x v="3815"/>
    <n v="3.56"/>
    <s v="DGS2"/>
    <x v="4"/>
    <s v="%"/>
    <s v="D"/>
    <s v="FRED_API"/>
  </r>
  <r>
    <x v="3816"/>
    <n v="3.58"/>
    <s v="DGS2"/>
    <x v="4"/>
    <s v="%"/>
    <s v="D"/>
    <s v="FRED_API"/>
  </r>
  <r>
    <x v="3817"/>
    <n v="3.75"/>
    <s v="DGS2"/>
    <x v="4"/>
    <s v="%"/>
    <s v="D"/>
    <s v="FRED_API"/>
  </r>
  <r>
    <x v="3818"/>
    <n v="3.78"/>
    <s v="DGS2"/>
    <x v="4"/>
    <s v="%"/>
    <s v="D"/>
    <s v="FRED_API"/>
  </r>
  <r>
    <x v="3819"/>
    <n v="3.87"/>
    <s v="DGS2"/>
    <x v="4"/>
    <s v="%"/>
    <s v="D"/>
    <s v="FRED_API"/>
  </r>
  <r>
    <x v="3820"/>
    <n v="3.85"/>
    <s v="DGS2"/>
    <x v="4"/>
    <s v="%"/>
    <s v="D"/>
    <s v="FRED_API"/>
  </r>
  <r>
    <x v="4622"/>
    <n v="3.95"/>
    <s v="DGS2"/>
    <x v="4"/>
    <s v="%"/>
    <s v="D"/>
    <s v="FRED_API"/>
  </r>
  <r>
    <x v="3821"/>
    <n v="3.96"/>
    <s v="DGS2"/>
    <x v="4"/>
    <s v="%"/>
    <s v="D"/>
    <s v="FRED_API"/>
  </r>
  <r>
    <x v="3822"/>
    <n v="4.0199999999999996"/>
    <s v="DGS2"/>
    <x v="4"/>
    <s v="%"/>
    <s v="D"/>
    <s v="FRED_API"/>
  </r>
  <r>
    <x v="3823"/>
    <n v="4.1100000000000003"/>
    <s v="DGS2"/>
    <x v="4"/>
    <s v="%"/>
    <s v="D"/>
    <s v="FRED_API"/>
  </r>
  <r>
    <x v="3824"/>
    <n v="4.2"/>
    <s v="DGS2"/>
    <x v="4"/>
    <s v="%"/>
    <s v="D"/>
    <s v="FRED_API"/>
  </r>
  <r>
    <x v="3825"/>
    <n v="4.2699999999999996"/>
    <s v="DGS2"/>
    <x v="4"/>
    <s v="%"/>
    <s v="D"/>
    <s v="FRED_API"/>
  </r>
  <r>
    <x v="3826"/>
    <n v="4.3"/>
    <s v="DGS2"/>
    <x v="4"/>
    <s v="%"/>
    <s v="D"/>
    <s v="FRED_API"/>
  </r>
  <r>
    <x v="3827"/>
    <n v="4.07"/>
    <s v="DGS2"/>
    <x v="4"/>
    <s v="%"/>
    <s v="D"/>
    <s v="FRED_API"/>
  </r>
  <r>
    <x v="3828"/>
    <n v="4.16"/>
    <s v="DGS2"/>
    <x v="4"/>
    <s v="%"/>
    <s v="D"/>
    <s v="FRED_API"/>
  </r>
  <r>
    <x v="3829"/>
    <n v="4.22"/>
    <s v="DGS2"/>
    <x v="4"/>
    <s v="%"/>
    <s v="D"/>
    <s v="FRED_API"/>
  </r>
  <r>
    <x v="3830"/>
    <n v="4.12"/>
    <s v="DGS2"/>
    <x v="4"/>
    <s v="%"/>
    <s v="D"/>
    <s v="FRED_API"/>
  </r>
  <r>
    <x v="3831"/>
    <n v="4.0999999999999996"/>
    <s v="DGS2"/>
    <x v="4"/>
    <s v="%"/>
    <s v="D"/>
    <s v="FRED_API"/>
  </r>
  <r>
    <x v="3832"/>
    <n v="4.1500000000000004"/>
    <s v="DGS2"/>
    <x v="4"/>
    <s v="%"/>
    <s v="D"/>
    <s v="FRED_API"/>
  </r>
  <r>
    <x v="3833"/>
    <n v="4.2300000000000004"/>
    <s v="DGS2"/>
    <x v="4"/>
    <s v="%"/>
    <s v="D"/>
    <s v="FRED_API"/>
  </r>
  <r>
    <x v="3834"/>
    <n v="4.3"/>
    <s v="DGS2"/>
    <x v="4"/>
    <s v="%"/>
    <s v="D"/>
    <s v="FRED_API"/>
  </r>
  <r>
    <x v="3836"/>
    <n v="4.3"/>
    <s v="DGS2"/>
    <x v="4"/>
    <s v="%"/>
    <s v="D"/>
    <s v="FRED_API"/>
  </r>
  <r>
    <x v="3837"/>
    <n v="4.28"/>
    <s v="DGS2"/>
    <x v="4"/>
    <s v="%"/>
    <s v="D"/>
    <s v="FRED_API"/>
  </r>
  <r>
    <x v="3838"/>
    <n v="4.47"/>
    <s v="DGS2"/>
    <x v="4"/>
    <s v="%"/>
    <s v="D"/>
    <s v="FRED_API"/>
  </r>
  <r>
    <x v="3839"/>
    <n v="4.4800000000000004"/>
    <s v="DGS2"/>
    <x v="4"/>
    <s v="%"/>
    <s v="D"/>
    <s v="FRED_API"/>
  </r>
  <r>
    <x v="3840"/>
    <n v="4.45"/>
    <s v="DGS2"/>
    <x v="4"/>
    <s v="%"/>
    <s v="D"/>
    <s v="FRED_API"/>
  </r>
  <r>
    <x v="3841"/>
    <n v="4.43"/>
    <s v="DGS2"/>
    <x v="4"/>
    <s v="%"/>
    <s v="D"/>
    <s v="FRED_API"/>
  </r>
  <r>
    <x v="3842"/>
    <n v="4.55"/>
    <s v="DGS2"/>
    <x v="4"/>
    <s v="%"/>
    <s v="D"/>
    <s v="FRED_API"/>
  </r>
  <r>
    <x v="3843"/>
    <n v="4.62"/>
    <s v="DGS2"/>
    <x v="4"/>
    <s v="%"/>
    <s v="D"/>
    <s v="FRED_API"/>
  </r>
  <r>
    <x v="3844"/>
    <n v="4.49"/>
    <s v="DGS2"/>
    <x v="4"/>
    <s v="%"/>
    <s v="D"/>
    <s v="FRED_API"/>
  </r>
  <r>
    <x v="3845"/>
    <n v="4.5"/>
    <s v="DGS2"/>
    <x v="4"/>
    <s v="%"/>
    <s v="D"/>
    <s v="FRED_API"/>
  </r>
  <r>
    <x v="3846"/>
    <n v="4.42"/>
    <s v="DGS2"/>
    <x v="4"/>
    <s v="%"/>
    <s v="D"/>
    <s v="FRED_API"/>
  </r>
  <r>
    <x v="3847"/>
    <n v="4.3899999999999997"/>
    <s v="DGS2"/>
    <x v="4"/>
    <s v="%"/>
    <s v="D"/>
    <s v="FRED_API"/>
  </r>
  <r>
    <x v="3848"/>
    <n v="4.3"/>
    <s v="DGS2"/>
    <x v="4"/>
    <s v="%"/>
    <s v="D"/>
    <s v="FRED_API"/>
  </r>
  <r>
    <x v="3849"/>
    <n v="4.41"/>
    <s v="DGS2"/>
    <x v="4"/>
    <s v="%"/>
    <s v="D"/>
    <s v="FRED_API"/>
  </r>
  <r>
    <x v="3850"/>
    <n v="4.51"/>
    <s v="DGS2"/>
    <x v="4"/>
    <s v="%"/>
    <s v="D"/>
    <s v="FRED_API"/>
  </r>
  <r>
    <x v="178"/>
    <n v="4.54"/>
    <s v="DGS2"/>
    <x v="4"/>
    <s v="%"/>
    <s v="D"/>
    <s v="FRED_API"/>
  </r>
  <r>
    <x v="3851"/>
    <n v="4.6100000000000003"/>
    <s v="DGS2"/>
    <x v="4"/>
    <s v="%"/>
    <s v="D"/>
    <s v="FRED_API"/>
  </r>
  <r>
    <x v="3852"/>
    <n v="4.71"/>
    <s v="DGS2"/>
    <x v="4"/>
    <s v="%"/>
    <s v="D"/>
    <s v="FRED_API"/>
  </r>
  <r>
    <x v="3853"/>
    <n v="4.66"/>
    <s v="DGS2"/>
    <x v="4"/>
    <s v="%"/>
    <s v="D"/>
    <s v="FRED_API"/>
  </r>
  <r>
    <x v="3854"/>
    <n v="4.72"/>
    <s v="DGS2"/>
    <x v="4"/>
    <s v="%"/>
    <s v="D"/>
    <s v="FRED_API"/>
  </r>
  <r>
    <x v="3855"/>
    <n v="4.67"/>
    <s v="DGS2"/>
    <x v="4"/>
    <s v="%"/>
    <s v="D"/>
    <s v="FRED_API"/>
  </r>
  <r>
    <x v="3856"/>
    <n v="4.6100000000000003"/>
    <s v="DGS2"/>
    <x v="4"/>
    <s v="%"/>
    <s v="D"/>
    <s v="FRED_API"/>
  </r>
  <r>
    <x v="3857"/>
    <n v="4.34"/>
    <s v="DGS2"/>
    <x v="4"/>
    <s v="%"/>
    <s v="D"/>
    <s v="FRED_API"/>
  </r>
  <r>
    <x v="3859"/>
    <n v="4.4000000000000004"/>
    <s v="DGS2"/>
    <x v="4"/>
    <s v="%"/>
    <s v="D"/>
    <s v="FRED_API"/>
  </r>
  <r>
    <x v="3860"/>
    <n v="4.37"/>
    <s v="DGS2"/>
    <x v="4"/>
    <s v="%"/>
    <s v="D"/>
    <s v="FRED_API"/>
  </r>
  <r>
    <x v="3861"/>
    <n v="4.3499999999999996"/>
    <s v="DGS2"/>
    <x v="4"/>
    <s v="%"/>
    <s v="D"/>
    <s v="FRED_API"/>
  </r>
  <r>
    <x v="3862"/>
    <n v="4.43"/>
    <s v="DGS2"/>
    <x v="4"/>
    <s v="%"/>
    <s v="D"/>
    <s v="FRED_API"/>
  </r>
  <r>
    <x v="3863"/>
    <n v="4.51"/>
    <s v="DGS2"/>
    <x v="4"/>
    <s v="%"/>
    <s v="D"/>
    <s v="FRED_API"/>
  </r>
  <r>
    <x v="3864"/>
    <n v="4.4800000000000004"/>
    <s v="DGS2"/>
    <x v="4"/>
    <s v="%"/>
    <s v="D"/>
    <s v="FRED_API"/>
  </r>
  <r>
    <x v="3865"/>
    <n v="4.47"/>
    <s v="DGS2"/>
    <x v="4"/>
    <s v="%"/>
    <s v="D"/>
    <s v="FRED_API"/>
  </r>
  <r>
    <x v="3866"/>
    <n v="4.46"/>
    <s v="DGS2"/>
    <x v="4"/>
    <s v="%"/>
    <s v="D"/>
    <s v="FRED_API"/>
  </r>
  <r>
    <x v="3868"/>
    <n v="4.42"/>
    <s v="DGS2"/>
    <x v="4"/>
    <s v="%"/>
    <s v="D"/>
    <s v="FRED_API"/>
  </r>
  <r>
    <x v="3869"/>
    <n v="4.46"/>
    <s v="DGS2"/>
    <x v="4"/>
    <s v="%"/>
    <s v="D"/>
    <s v="FRED_API"/>
  </r>
  <r>
    <x v="3870"/>
    <n v="4.4800000000000004"/>
    <s v="DGS2"/>
    <x v="4"/>
    <s v="%"/>
    <s v="D"/>
    <s v="FRED_API"/>
  </r>
  <r>
    <x v="3871"/>
    <n v="4.38"/>
    <s v="DGS2"/>
    <x v="4"/>
    <s v="%"/>
    <s v="D"/>
    <s v="FRED_API"/>
  </r>
  <r>
    <x v="179"/>
    <n v="4.25"/>
    <s v="DGS2"/>
    <x v="4"/>
    <s v="%"/>
    <s v="D"/>
    <s v="FRED_API"/>
  </r>
  <r>
    <x v="3872"/>
    <n v="4.28"/>
    <s v="DGS2"/>
    <x v="4"/>
    <s v="%"/>
    <s v="D"/>
    <s v="FRED_API"/>
  </r>
  <r>
    <x v="3873"/>
    <n v="4.41"/>
    <s v="DGS2"/>
    <x v="4"/>
    <s v="%"/>
    <s v="D"/>
    <s v="FRED_API"/>
  </r>
  <r>
    <x v="3874"/>
    <n v="4.34"/>
    <s v="DGS2"/>
    <x v="4"/>
    <s v="%"/>
    <s v="D"/>
    <s v="FRED_API"/>
  </r>
  <r>
    <x v="3875"/>
    <n v="4.26"/>
    <s v="DGS2"/>
    <x v="4"/>
    <s v="%"/>
    <s v="D"/>
    <s v="FRED_API"/>
  </r>
  <r>
    <x v="3876"/>
    <n v="4.3099999999999996"/>
    <s v="DGS2"/>
    <x v="4"/>
    <s v="%"/>
    <s v="D"/>
    <s v="FRED_API"/>
  </r>
  <r>
    <x v="3877"/>
    <n v="4.33"/>
    <s v="DGS2"/>
    <x v="4"/>
    <s v="%"/>
    <s v="D"/>
    <s v="FRED_API"/>
  </r>
  <r>
    <x v="3878"/>
    <n v="4.3899999999999997"/>
    <s v="DGS2"/>
    <x v="4"/>
    <s v="%"/>
    <s v="D"/>
    <s v="FRED_API"/>
  </r>
  <r>
    <x v="3879"/>
    <n v="4.22"/>
    <s v="DGS2"/>
    <x v="4"/>
    <s v="%"/>
    <s v="D"/>
    <s v="FRED_API"/>
  </r>
  <r>
    <x v="3880"/>
    <n v="4.2300000000000004"/>
    <s v="DGS2"/>
    <x v="4"/>
    <s v="%"/>
    <s v="D"/>
    <s v="FRED_API"/>
  </r>
  <r>
    <x v="3881"/>
    <n v="4.2300000000000004"/>
    <s v="DGS2"/>
    <x v="4"/>
    <s v="%"/>
    <s v="D"/>
    <s v="FRED_API"/>
  </r>
  <r>
    <x v="3882"/>
    <n v="4.17"/>
    <s v="DGS2"/>
    <x v="4"/>
    <s v="%"/>
    <s v="D"/>
    <s v="FRED_API"/>
  </r>
  <r>
    <x v="3883"/>
    <n v="4.25"/>
    <s v="DGS2"/>
    <x v="4"/>
    <s v="%"/>
    <s v="D"/>
    <s v="FRED_API"/>
  </r>
  <r>
    <x v="3884"/>
    <n v="4.25"/>
    <s v="DGS2"/>
    <x v="4"/>
    <s v="%"/>
    <s v="D"/>
    <s v="FRED_API"/>
  </r>
  <r>
    <x v="3885"/>
    <n v="4.21"/>
    <s v="DGS2"/>
    <x v="4"/>
    <s v="%"/>
    <s v="D"/>
    <s v="FRED_API"/>
  </r>
  <r>
    <x v="3886"/>
    <n v="4.24"/>
    <s v="DGS2"/>
    <x v="4"/>
    <s v="%"/>
    <s v="D"/>
    <s v="FRED_API"/>
  </r>
  <r>
    <x v="3887"/>
    <n v="4.3099999999999996"/>
    <s v="DGS2"/>
    <x v="4"/>
    <s v="%"/>
    <s v="D"/>
    <s v="FRED_API"/>
  </r>
  <r>
    <x v="4623"/>
    <n v="4.32"/>
    <s v="DGS2"/>
    <x v="4"/>
    <s v="%"/>
    <s v="D"/>
    <s v="FRED_API"/>
  </r>
  <r>
    <x v="3888"/>
    <n v="4.3099999999999996"/>
    <s v="DGS2"/>
    <x v="4"/>
    <s v="%"/>
    <s v="D"/>
    <s v="FRED_API"/>
  </r>
  <r>
    <x v="3889"/>
    <n v="4.34"/>
    <s v="DGS2"/>
    <x v="4"/>
    <s v="%"/>
    <s v="D"/>
    <s v="FRED_API"/>
  </r>
  <r>
    <x v="3890"/>
    <n v="4.41"/>
    <s v="DGS2"/>
    <x v="4"/>
    <s v="%"/>
    <s v="D"/>
    <s v="FRED_API"/>
  </r>
  <r>
    <x v="3891"/>
    <n v="4.4000000000000004"/>
    <s v="DGS2"/>
    <x v="4"/>
    <s v="%"/>
    <s v="D"/>
    <s v="FRED_API"/>
  </r>
  <r>
    <x v="3892"/>
    <n v="4.3600000000000003"/>
    <s v="DGS2"/>
    <x v="4"/>
    <s v="%"/>
    <s v="D"/>
    <s v="FRED_API"/>
  </r>
  <r>
    <x v="3893"/>
    <n v="4.45"/>
    <s v="DGS2"/>
    <x v="4"/>
    <s v="%"/>
    <s v="D"/>
    <s v="FRED_API"/>
  </r>
  <r>
    <x v="3894"/>
    <n v="4.24"/>
    <s v="DGS2"/>
    <x v="4"/>
    <s v="%"/>
    <s v="D"/>
    <s v="FRED_API"/>
  </r>
  <r>
    <x v="3895"/>
    <n v="4.1900000000000004"/>
    <s v="DGS2"/>
    <x v="4"/>
    <s v="%"/>
    <s v="D"/>
    <s v="FRED_API"/>
  </r>
  <r>
    <x v="3896"/>
    <n v="4.24"/>
    <s v="DGS2"/>
    <x v="4"/>
    <s v="%"/>
    <s v="D"/>
    <s v="FRED_API"/>
  </r>
  <r>
    <x v="3897"/>
    <n v="4.2"/>
    <s v="DGS2"/>
    <x v="4"/>
    <s v="%"/>
    <s v="D"/>
    <s v="FRED_API"/>
  </r>
  <r>
    <x v="3898"/>
    <n v="4.12"/>
    <s v="DGS2"/>
    <x v="4"/>
    <s v="%"/>
    <s v="D"/>
    <s v="FRED_API"/>
  </r>
  <r>
    <x v="3899"/>
    <n v="4.22"/>
    <s v="DGS2"/>
    <x v="4"/>
    <s v="%"/>
    <s v="D"/>
    <s v="FRED_API"/>
  </r>
  <r>
    <x v="3901"/>
    <n v="4.18"/>
    <s v="DGS2"/>
    <x v="4"/>
    <s v="%"/>
    <s v="D"/>
    <s v="FRED_API"/>
  </r>
  <r>
    <x v="3902"/>
    <n v="4.0599999999999996"/>
    <s v="DGS2"/>
    <x v="4"/>
    <s v="%"/>
    <s v="D"/>
    <s v="FRED_API"/>
  </r>
  <r>
    <x v="3903"/>
    <n v="4.09"/>
    <s v="DGS2"/>
    <x v="4"/>
    <s v="%"/>
    <s v="D"/>
    <s v="FRED_API"/>
  </r>
  <r>
    <x v="3904"/>
    <n v="4.1399999999999997"/>
    <s v="DGS2"/>
    <x v="4"/>
    <s v="%"/>
    <s v="D"/>
    <s v="FRED_API"/>
  </r>
  <r>
    <x v="3905"/>
    <n v="4.21"/>
    <s v="DGS2"/>
    <x v="4"/>
    <s v="%"/>
    <s v="D"/>
    <s v="FRED_API"/>
  </r>
  <r>
    <x v="3906"/>
    <n v="4.12"/>
    <s v="DGS2"/>
    <x v="4"/>
    <s v="%"/>
    <s v="D"/>
    <s v="FRED_API"/>
  </r>
  <r>
    <x v="3907"/>
    <n v="4.1100000000000003"/>
    <s v="DGS2"/>
    <x v="4"/>
    <s v="%"/>
    <s v="D"/>
    <s v="FRED_API"/>
  </r>
  <r>
    <x v="3908"/>
    <n v="4.17"/>
    <s v="DGS2"/>
    <x v="4"/>
    <s v="%"/>
    <s v="D"/>
    <s v="FRED_API"/>
  </r>
  <r>
    <x v="3909"/>
    <n v="4.1900000000000004"/>
    <s v="DGS2"/>
    <x v="4"/>
    <s v="%"/>
    <s v="D"/>
    <s v="FRED_API"/>
  </r>
  <r>
    <x v="3910"/>
    <n v="4.25"/>
    <s v="DGS2"/>
    <x v="4"/>
    <s v="%"/>
    <s v="D"/>
    <s v="FRED_API"/>
  </r>
  <r>
    <x v="3911"/>
    <n v="4.21"/>
    <s v="DGS2"/>
    <x v="4"/>
    <s v="%"/>
    <s v="D"/>
    <s v="FRED_API"/>
  </r>
  <r>
    <x v="181"/>
    <n v="4.09"/>
    <s v="DGS2"/>
    <x v="4"/>
    <s v="%"/>
    <s v="D"/>
    <s v="FRED_API"/>
  </r>
  <r>
    <x v="3912"/>
    <n v="4.09"/>
    <s v="DGS2"/>
    <x v="4"/>
    <s v="%"/>
    <s v="D"/>
    <s v="FRED_API"/>
  </r>
  <r>
    <x v="3913"/>
    <n v="4.3"/>
    <s v="DGS2"/>
    <x v="4"/>
    <s v="%"/>
    <s v="D"/>
    <s v="FRED_API"/>
  </r>
  <r>
    <x v="3914"/>
    <n v="4.4400000000000004"/>
    <s v="DGS2"/>
    <x v="4"/>
    <s v="%"/>
    <s v="D"/>
    <s v="FRED_API"/>
  </r>
  <r>
    <x v="3915"/>
    <n v="4.47"/>
    <s v="DGS2"/>
    <x v="4"/>
    <s v="%"/>
    <s v="D"/>
    <s v="FRED_API"/>
  </r>
  <r>
    <x v="3916"/>
    <n v="4.45"/>
    <s v="DGS2"/>
    <x v="4"/>
    <s v="%"/>
    <s v="D"/>
    <s v="FRED_API"/>
  </r>
  <r>
    <x v="3917"/>
    <n v="4.4800000000000004"/>
    <s v="DGS2"/>
    <x v="4"/>
    <s v="%"/>
    <s v="D"/>
    <s v="FRED_API"/>
  </r>
  <r>
    <x v="3918"/>
    <n v="4.5"/>
    <s v="DGS2"/>
    <x v="4"/>
    <s v="%"/>
    <s v="D"/>
    <s v="FRED_API"/>
  </r>
  <r>
    <x v="3919"/>
    <n v="4.5199999999999996"/>
    <s v="DGS2"/>
    <x v="4"/>
    <s v="%"/>
    <s v="D"/>
    <s v="FRED_API"/>
  </r>
  <r>
    <x v="3920"/>
    <n v="4.5999999999999996"/>
    <s v="DGS2"/>
    <x v="4"/>
    <s v="%"/>
    <s v="D"/>
    <s v="FRED_API"/>
  </r>
  <r>
    <x v="3921"/>
    <n v="4.62"/>
    <s v="DGS2"/>
    <x v="4"/>
    <s v="%"/>
    <s v="D"/>
    <s v="FRED_API"/>
  </r>
  <r>
    <x v="3922"/>
    <n v="4.62"/>
    <s v="DGS2"/>
    <x v="4"/>
    <s v="%"/>
    <s v="D"/>
    <s v="FRED_API"/>
  </r>
  <r>
    <x v="3923"/>
    <n v="4.5999999999999996"/>
    <s v="DGS2"/>
    <x v="4"/>
    <s v="%"/>
    <s v="D"/>
    <s v="FRED_API"/>
  </r>
  <r>
    <x v="3925"/>
    <n v="4.67"/>
    <s v="DGS2"/>
    <x v="4"/>
    <s v="%"/>
    <s v="D"/>
    <s v="FRED_API"/>
  </r>
  <r>
    <x v="3926"/>
    <n v="4.66"/>
    <s v="DGS2"/>
    <x v="4"/>
    <s v="%"/>
    <s v="D"/>
    <s v="FRED_API"/>
  </r>
  <r>
    <x v="3927"/>
    <n v="4.66"/>
    <s v="DGS2"/>
    <x v="4"/>
    <s v="%"/>
    <s v="D"/>
    <s v="FRED_API"/>
  </r>
  <r>
    <x v="3928"/>
    <n v="4.78"/>
    <s v="DGS2"/>
    <x v="4"/>
    <s v="%"/>
    <s v="D"/>
    <s v="FRED_API"/>
  </r>
  <r>
    <x v="3929"/>
    <n v="4.78"/>
    <s v="DGS2"/>
    <x v="4"/>
    <s v="%"/>
    <s v="D"/>
    <s v="FRED_API"/>
  </r>
  <r>
    <x v="3930"/>
    <n v="4.8099999999999996"/>
    <s v="DGS2"/>
    <x v="4"/>
    <s v="%"/>
    <s v="D"/>
    <s v="FRED_API"/>
  </r>
  <r>
    <x v="182"/>
    <n v="4.8899999999999997"/>
    <s v="DGS2"/>
    <x v="4"/>
    <s v="%"/>
    <s v="D"/>
    <s v="FRED_API"/>
  </r>
  <r>
    <x v="3931"/>
    <n v="4.8899999999999997"/>
    <s v="DGS2"/>
    <x v="4"/>
    <s v="%"/>
    <s v="D"/>
    <s v="FRED_API"/>
  </r>
  <r>
    <x v="3932"/>
    <n v="4.8600000000000003"/>
    <s v="DGS2"/>
    <x v="4"/>
    <s v="%"/>
    <s v="D"/>
    <s v="FRED_API"/>
  </r>
  <r>
    <x v="3933"/>
    <n v="4.8899999999999997"/>
    <s v="DGS2"/>
    <x v="4"/>
    <s v="%"/>
    <s v="D"/>
    <s v="FRED_API"/>
  </r>
  <r>
    <x v="3934"/>
    <n v="5"/>
    <s v="DGS2"/>
    <x v="4"/>
    <s v="%"/>
    <s v="D"/>
    <s v="FRED_API"/>
  </r>
  <r>
    <x v="3935"/>
    <n v="5.05"/>
    <s v="DGS2"/>
    <x v="4"/>
    <s v="%"/>
    <s v="D"/>
    <s v="FRED_API"/>
  </r>
  <r>
    <x v="3936"/>
    <n v="4.9000000000000004"/>
    <s v="DGS2"/>
    <x v="4"/>
    <s v="%"/>
    <s v="D"/>
    <s v="FRED_API"/>
  </r>
  <r>
    <x v="3937"/>
    <n v="4.5999999999999996"/>
    <s v="DGS2"/>
    <x v="4"/>
    <s v="%"/>
    <s v="D"/>
    <s v="FRED_API"/>
  </r>
  <r>
    <x v="3938"/>
    <n v="4.03"/>
    <s v="DGS2"/>
    <x v="4"/>
    <s v="%"/>
    <s v="D"/>
    <s v="FRED_API"/>
  </r>
  <r>
    <x v="3939"/>
    <n v="4.2"/>
    <s v="DGS2"/>
    <x v="4"/>
    <s v="%"/>
    <s v="D"/>
    <s v="FRED_API"/>
  </r>
  <r>
    <x v="3940"/>
    <n v="3.93"/>
    <s v="DGS2"/>
    <x v="4"/>
    <s v="%"/>
    <s v="D"/>
    <s v="FRED_API"/>
  </r>
  <r>
    <x v="3941"/>
    <n v="4.1399999999999997"/>
    <s v="DGS2"/>
    <x v="4"/>
    <s v="%"/>
    <s v="D"/>
    <s v="FRED_API"/>
  </r>
  <r>
    <x v="3942"/>
    <n v="3.81"/>
    <s v="DGS2"/>
    <x v="4"/>
    <s v="%"/>
    <s v="D"/>
    <s v="FRED_API"/>
  </r>
  <r>
    <x v="3943"/>
    <n v="3.92"/>
    <s v="DGS2"/>
    <x v="4"/>
    <s v="%"/>
    <s v="D"/>
    <s v="FRED_API"/>
  </r>
  <r>
    <x v="3944"/>
    <n v="4.17"/>
    <s v="DGS2"/>
    <x v="4"/>
    <s v="%"/>
    <s v="D"/>
    <s v="FRED_API"/>
  </r>
  <r>
    <x v="3945"/>
    <n v="3.96"/>
    <s v="DGS2"/>
    <x v="4"/>
    <s v="%"/>
    <s v="D"/>
    <s v="FRED_API"/>
  </r>
  <r>
    <x v="3946"/>
    <n v="3.76"/>
    <s v="DGS2"/>
    <x v="4"/>
    <s v="%"/>
    <s v="D"/>
    <s v="FRED_API"/>
  </r>
  <r>
    <x v="3947"/>
    <n v="3.76"/>
    <s v="DGS2"/>
    <x v="4"/>
    <s v="%"/>
    <s v="D"/>
    <s v="FRED_API"/>
  </r>
  <r>
    <x v="3948"/>
    <n v="3.94"/>
    <s v="DGS2"/>
    <x v="4"/>
    <s v="%"/>
    <s v="D"/>
    <s v="FRED_API"/>
  </r>
  <r>
    <x v="3949"/>
    <n v="4.0199999999999996"/>
    <s v="DGS2"/>
    <x v="4"/>
    <s v="%"/>
    <s v="D"/>
    <s v="FRED_API"/>
  </r>
  <r>
    <x v="3950"/>
    <n v="4.08"/>
    <s v="DGS2"/>
    <x v="4"/>
    <s v="%"/>
    <s v="D"/>
    <s v="FRED_API"/>
  </r>
  <r>
    <x v="3951"/>
    <n v="4.0999999999999996"/>
    <s v="DGS2"/>
    <x v="4"/>
    <s v="%"/>
    <s v="D"/>
    <s v="FRED_API"/>
  </r>
  <r>
    <x v="3952"/>
    <n v="4.0599999999999996"/>
    <s v="DGS2"/>
    <x v="4"/>
    <s v="%"/>
    <s v="D"/>
    <s v="FRED_API"/>
  </r>
  <r>
    <x v="3953"/>
    <n v="3.97"/>
    <s v="DGS2"/>
    <x v="4"/>
    <s v="%"/>
    <s v="D"/>
    <s v="FRED_API"/>
  </r>
  <r>
    <x v="3954"/>
    <n v="3.84"/>
    <s v="DGS2"/>
    <x v="4"/>
    <s v="%"/>
    <s v="D"/>
    <s v="FRED_API"/>
  </r>
  <r>
    <x v="3955"/>
    <n v="3.79"/>
    <s v="DGS2"/>
    <x v="4"/>
    <s v="%"/>
    <s v="D"/>
    <s v="FRED_API"/>
  </r>
  <r>
    <x v="3956"/>
    <n v="3.82"/>
    <s v="DGS2"/>
    <x v="4"/>
    <s v="%"/>
    <s v="D"/>
    <s v="FRED_API"/>
  </r>
  <r>
    <x v="4624"/>
    <n v="3.97"/>
    <s v="DGS2"/>
    <x v="4"/>
    <s v="%"/>
    <s v="D"/>
    <s v="FRED_API"/>
  </r>
  <r>
    <x v="4625"/>
    <n v="4"/>
    <s v="DGS2"/>
    <x v="4"/>
    <s v="%"/>
    <s v="D"/>
    <s v="FRED_API"/>
  </r>
  <r>
    <x v="3957"/>
    <n v="4.03"/>
    <s v="DGS2"/>
    <x v="4"/>
    <s v="%"/>
    <s v="D"/>
    <s v="FRED_API"/>
  </r>
  <r>
    <x v="3958"/>
    <n v="3.95"/>
    <s v="DGS2"/>
    <x v="4"/>
    <s v="%"/>
    <s v="D"/>
    <s v="FRED_API"/>
  </r>
  <r>
    <x v="3959"/>
    <n v="3.96"/>
    <s v="DGS2"/>
    <x v="4"/>
    <s v="%"/>
    <s v="D"/>
    <s v="FRED_API"/>
  </r>
  <r>
    <x v="3960"/>
    <n v="4.08"/>
    <s v="DGS2"/>
    <x v="4"/>
    <s v="%"/>
    <s v="D"/>
    <s v="FRED_API"/>
  </r>
  <r>
    <x v="3961"/>
    <n v="4.18"/>
    <s v="DGS2"/>
    <x v="4"/>
    <s v="%"/>
    <s v="D"/>
    <s v="FRED_API"/>
  </r>
  <r>
    <x v="3962"/>
    <n v="4.1900000000000004"/>
    <s v="DGS2"/>
    <x v="4"/>
    <s v="%"/>
    <s v="D"/>
    <s v="FRED_API"/>
  </r>
  <r>
    <x v="3963"/>
    <n v="4.24"/>
    <s v="DGS2"/>
    <x v="4"/>
    <s v="%"/>
    <s v="D"/>
    <s v="FRED_API"/>
  </r>
  <r>
    <x v="3964"/>
    <n v="4.1399999999999997"/>
    <s v="DGS2"/>
    <x v="4"/>
    <s v="%"/>
    <s v="D"/>
    <s v="FRED_API"/>
  </r>
  <r>
    <x v="3965"/>
    <n v="4.17"/>
    <s v="DGS2"/>
    <x v="4"/>
    <s v="%"/>
    <s v="D"/>
    <s v="FRED_API"/>
  </r>
  <r>
    <x v="3966"/>
    <n v="4.12"/>
    <s v="DGS2"/>
    <x v="4"/>
    <s v="%"/>
    <s v="D"/>
    <s v="FRED_API"/>
  </r>
  <r>
    <x v="3967"/>
    <n v="3.86"/>
    <s v="DGS2"/>
    <x v="4"/>
    <s v="%"/>
    <s v="D"/>
    <s v="FRED_API"/>
  </r>
  <r>
    <x v="3968"/>
    <n v="3.9"/>
    <s v="DGS2"/>
    <x v="4"/>
    <s v="%"/>
    <s v="D"/>
    <s v="FRED_API"/>
  </r>
  <r>
    <x v="3969"/>
    <n v="4.07"/>
    <s v="DGS2"/>
    <x v="4"/>
    <s v="%"/>
    <s v="D"/>
    <s v="FRED_API"/>
  </r>
  <r>
    <x v="3970"/>
    <n v="4.04"/>
    <s v="DGS2"/>
    <x v="4"/>
    <s v="%"/>
    <s v="D"/>
    <s v="FRED_API"/>
  </r>
  <r>
    <x v="184"/>
    <n v="4.1399999999999997"/>
    <s v="DGS2"/>
    <x v="4"/>
    <s v="%"/>
    <s v="D"/>
    <s v="FRED_API"/>
  </r>
  <r>
    <x v="3971"/>
    <n v="3.97"/>
    <s v="DGS2"/>
    <x v="4"/>
    <s v="%"/>
    <s v="D"/>
    <s v="FRED_API"/>
  </r>
  <r>
    <x v="3972"/>
    <n v="3.89"/>
    <s v="DGS2"/>
    <x v="4"/>
    <s v="%"/>
    <s v="D"/>
    <s v="FRED_API"/>
  </r>
  <r>
    <x v="3973"/>
    <n v="3.75"/>
    <s v="DGS2"/>
    <x v="4"/>
    <s v="%"/>
    <s v="D"/>
    <s v="FRED_API"/>
  </r>
  <r>
    <x v="3974"/>
    <n v="3.92"/>
    <s v="DGS2"/>
    <x v="4"/>
    <s v="%"/>
    <s v="D"/>
    <s v="FRED_API"/>
  </r>
  <r>
    <x v="4626"/>
    <n v="4"/>
    <s v="DGS2"/>
    <x v="4"/>
    <s v="%"/>
    <s v="D"/>
    <s v="FRED_API"/>
  </r>
  <r>
    <x v="3975"/>
    <n v="4.01"/>
    <s v="DGS2"/>
    <x v="4"/>
    <s v="%"/>
    <s v="D"/>
    <s v="FRED_API"/>
  </r>
  <r>
    <x v="3976"/>
    <n v="3.9"/>
    <s v="DGS2"/>
    <x v="4"/>
    <s v="%"/>
    <s v="D"/>
    <s v="FRED_API"/>
  </r>
  <r>
    <x v="3977"/>
    <n v="3.89"/>
    <s v="DGS2"/>
    <x v="4"/>
    <s v="%"/>
    <s v="D"/>
    <s v="FRED_API"/>
  </r>
  <r>
    <x v="3978"/>
    <n v="3.98"/>
    <s v="DGS2"/>
    <x v="4"/>
    <s v="%"/>
    <s v="D"/>
    <s v="FRED_API"/>
  </r>
  <r>
    <x v="3979"/>
    <n v="3.99"/>
    <s v="DGS2"/>
    <x v="4"/>
    <s v="%"/>
    <s v="D"/>
    <s v="FRED_API"/>
  </r>
  <r>
    <x v="3980"/>
    <n v="4.0599999999999996"/>
    <s v="DGS2"/>
    <x v="4"/>
    <s v="%"/>
    <s v="D"/>
    <s v="FRED_API"/>
  </r>
  <r>
    <x v="3981"/>
    <n v="4.12"/>
    <s v="DGS2"/>
    <x v="4"/>
    <s v="%"/>
    <s v="D"/>
    <s v="FRED_API"/>
  </r>
  <r>
    <x v="3982"/>
    <n v="4.24"/>
    <s v="DGS2"/>
    <x v="4"/>
    <s v="%"/>
    <s v="D"/>
    <s v="FRED_API"/>
  </r>
  <r>
    <x v="3983"/>
    <n v="4.28"/>
    <s v="DGS2"/>
    <x v="4"/>
    <s v="%"/>
    <s v="D"/>
    <s v="FRED_API"/>
  </r>
  <r>
    <x v="3984"/>
    <n v="4.29"/>
    <s v="DGS2"/>
    <x v="4"/>
    <s v="%"/>
    <s v="D"/>
    <s v="FRED_API"/>
  </r>
  <r>
    <x v="3985"/>
    <n v="4.26"/>
    <s v="DGS2"/>
    <x v="4"/>
    <s v="%"/>
    <s v="D"/>
    <s v="FRED_API"/>
  </r>
  <r>
    <x v="3986"/>
    <n v="4.3099999999999996"/>
    <s v="DGS2"/>
    <x v="4"/>
    <s v="%"/>
    <s v="D"/>
    <s v="FRED_API"/>
  </r>
  <r>
    <x v="3987"/>
    <n v="4.5"/>
    <s v="DGS2"/>
    <x v="4"/>
    <s v="%"/>
    <s v="D"/>
    <s v="FRED_API"/>
  </r>
  <r>
    <x v="3988"/>
    <n v="4.54"/>
    <s v="DGS2"/>
    <x v="4"/>
    <s v="%"/>
    <s v="D"/>
    <s v="FRED_API"/>
  </r>
  <r>
    <x v="3989"/>
    <n v="4.46"/>
    <s v="DGS2"/>
    <x v="4"/>
    <s v="%"/>
    <s v="D"/>
    <s v="FRED_API"/>
  </r>
  <r>
    <x v="3990"/>
    <n v="4.4000000000000004"/>
    <s v="DGS2"/>
    <x v="4"/>
    <s v="%"/>
    <s v="D"/>
    <s v="FRED_API"/>
  </r>
  <r>
    <x v="185"/>
    <n v="4.33"/>
    <s v="DGS2"/>
    <x v="4"/>
    <s v="%"/>
    <s v="D"/>
    <s v="FRED_API"/>
  </r>
  <r>
    <x v="3991"/>
    <n v="4.5"/>
    <s v="DGS2"/>
    <x v="4"/>
    <s v="%"/>
    <s v="D"/>
    <s v="FRED_API"/>
  </r>
  <r>
    <x v="3992"/>
    <n v="4.46"/>
    <s v="DGS2"/>
    <x v="4"/>
    <s v="%"/>
    <s v="D"/>
    <s v="FRED_API"/>
  </r>
  <r>
    <x v="3993"/>
    <n v="4.51"/>
    <s v="DGS2"/>
    <x v="4"/>
    <s v="%"/>
    <s v="D"/>
    <s v="FRED_API"/>
  </r>
  <r>
    <x v="3994"/>
    <n v="4.5599999999999996"/>
    <s v="DGS2"/>
    <x v="4"/>
    <s v="%"/>
    <s v="D"/>
    <s v="FRED_API"/>
  </r>
  <r>
    <x v="3995"/>
    <n v="4.5199999999999996"/>
    <s v="DGS2"/>
    <x v="4"/>
    <s v="%"/>
    <s v="D"/>
    <s v="FRED_API"/>
  </r>
  <r>
    <x v="3996"/>
    <n v="4.59"/>
    <s v="DGS2"/>
    <x v="4"/>
    <s v="%"/>
    <s v="D"/>
    <s v="FRED_API"/>
  </r>
  <r>
    <x v="3997"/>
    <n v="4.55"/>
    <s v="DGS2"/>
    <x v="4"/>
    <s v="%"/>
    <s v="D"/>
    <s v="FRED_API"/>
  </r>
  <r>
    <x v="3998"/>
    <n v="4.67"/>
    <s v="DGS2"/>
    <x v="4"/>
    <s v="%"/>
    <s v="D"/>
    <s v="FRED_API"/>
  </r>
  <r>
    <x v="3999"/>
    <n v="4.74"/>
    <s v="DGS2"/>
    <x v="4"/>
    <s v="%"/>
    <s v="D"/>
    <s v="FRED_API"/>
  </r>
  <r>
    <x v="4000"/>
    <n v="4.62"/>
    <s v="DGS2"/>
    <x v="4"/>
    <s v="%"/>
    <s v="D"/>
    <s v="FRED_API"/>
  </r>
  <r>
    <x v="4001"/>
    <n v="4.7"/>
    <s v="DGS2"/>
    <x v="4"/>
    <s v="%"/>
    <s v="D"/>
    <s v="FRED_API"/>
  </r>
  <r>
    <x v="4003"/>
    <n v="4.68"/>
    <s v="DGS2"/>
    <x v="4"/>
    <s v="%"/>
    <s v="D"/>
    <s v="FRED_API"/>
  </r>
  <r>
    <x v="4004"/>
    <n v="4.68"/>
    <s v="DGS2"/>
    <x v="4"/>
    <s v="%"/>
    <s v="D"/>
    <s v="FRED_API"/>
  </r>
  <r>
    <x v="4005"/>
    <n v="4.7699999999999996"/>
    <s v="DGS2"/>
    <x v="4"/>
    <s v="%"/>
    <s v="D"/>
    <s v="FRED_API"/>
  </r>
  <r>
    <x v="4006"/>
    <n v="4.71"/>
    <s v="DGS2"/>
    <x v="4"/>
    <s v="%"/>
    <s v="D"/>
    <s v="FRED_API"/>
  </r>
  <r>
    <x v="4007"/>
    <n v="4.6500000000000004"/>
    <s v="DGS2"/>
    <x v="4"/>
    <s v="%"/>
    <s v="D"/>
    <s v="FRED_API"/>
  </r>
  <r>
    <x v="4008"/>
    <n v="4.74"/>
    <s v="DGS2"/>
    <x v="4"/>
    <s v="%"/>
    <s v="D"/>
    <s v="FRED_API"/>
  </r>
  <r>
    <x v="4009"/>
    <n v="4.71"/>
    <s v="DGS2"/>
    <x v="4"/>
    <s v="%"/>
    <s v="D"/>
    <s v="FRED_API"/>
  </r>
  <r>
    <x v="4010"/>
    <n v="4.87"/>
    <s v="DGS2"/>
    <x v="4"/>
    <s v="%"/>
    <s v="D"/>
    <s v="FRED_API"/>
  </r>
  <r>
    <x v="4011"/>
    <n v="4.87"/>
    <s v="DGS2"/>
    <x v="4"/>
    <s v="%"/>
    <s v="D"/>
    <s v="FRED_API"/>
  </r>
  <r>
    <x v="4012"/>
    <n v="4.9400000000000004"/>
    <s v="DGS2"/>
    <x v="4"/>
    <s v="%"/>
    <s v="D"/>
    <s v="FRED_API"/>
  </r>
  <r>
    <x v="4014"/>
    <n v="4.9400000000000004"/>
    <s v="DGS2"/>
    <x v="4"/>
    <s v="%"/>
    <s v="D"/>
    <s v="FRED_API"/>
  </r>
  <r>
    <x v="4015"/>
    <n v="4.99"/>
    <s v="DGS2"/>
    <x v="4"/>
    <s v="%"/>
    <s v="D"/>
    <s v="FRED_API"/>
  </r>
  <r>
    <x v="4016"/>
    <n v="4.9400000000000004"/>
    <s v="DGS2"/>
    <x v="4"/>
    <s v="%"/>
    <s v="D"/>
    <s v="FRED_API"/>
  </r>
  <r>
    <x v="4017"/>
    <n v="4.8499999999999996"/>
    <s v="DGS2"/>
    <x v="4"/>
    <s v="%"/>
    <s v="D"/>
    <s v="FRED_API"/>
  </r>
  <r>
    <x v="4018"/>
    <n v="4.88"/>
    <s v="DGS2"/>
    <x v="4"/>
    <s v="%"/>
    <s v="D"/>
    <s v="FRED_API"/>
  </r>
  <r>
    <x v="4019"/>
    <n v="4.72"/>
    <s v="DGS2"/>
    <x v="4"/>
    <s v="%"/>
    <s v="D"/>
    <s v="FRED_API"/>
  </r>
  <r>
    <x v="4020"/>
    <n v="4.59"/>
    <s v="DGS2"/>
    <x v="4"/>
    <s v="%"/>
    <s v="D"/>
    <s v="FRED_API"/>
  </r>
  <r>
    <x v="4021"/>
    <n v="4.74"/>
    <s v="DGS2"/>
    <x v="4"/>
    <s v="%"/>
    <s v="D"/>
    <s v="FRED_API"/>
  </r>
  <r>
    <x v="4022"/>
    <n v="4.74"/>
    <s v="DGS2"/>
    <x v="4"/>
    <s v="%"/>
    <s v="D"/>
    <s v="FRED_API"/>
  </r>
  <r>
    <x v="4023"/>
    <n v="4.74"/>
    <s v="DGS2"/>
    <x v="4"/>
    <s v="%"/>
    <s v="D"/>
    <s v="FRED_API"/>
  </r>
  <r>
    <x v="4024"/>
    <n v="4.74"/>
    <s v="DGS2"/>
    <x v="4"/>
    <s v="%"/>
    <s v="D"/>
    <s v="FRED_API"/>
  </r>
  <r>
    <x v="4025"/>
    <n v="4.8"/>
    <s v="DGS2"/>
    <x v="4"/>
    <s v="%"/>
    <s v="D"/>
    <s v="FRED_API"/>
  </r>
  <r>
    <x v="4026"/>
    <n v="4.82"/>
    <s v="DGS2"/>
    <x v="4"/>
    <s v="%"/>
    <s v="D"/>
    <s v="FRED_API"/>
  </r>
  <r>
    <x v="4027"/>
    <n v="4.8099999999999996"/>
    <s v="DGS2"/>
    <x v="4"/>
    <s v="%"/>
    <s v="D"/>
    <s v="FRED_API"/>
  </r>
  <r>
    <x v="4028"/>
    <n v="4.8499999999999996"/>
    <s v="DGS2"/>
    <x v="4"/>
    <s v="%"/>
    <s v="D"/>
    <s v="FRED_API"/>
  </r>
  <r>
    <x v="4029"/>
    <n v="4.82"/>
    <s v="DGS2"/>
    <x v="4"/>
    <s v="%"/>
    <s v="D"/>
    <s v="FRED_API"/>
  </r>
  <r>
    <x v="4030"/>
    <n v="4.91"/>
    <s v="DGS2"/>
    <x v="4"/>
    <s v="%"/>
    <s v="D"/>
    <s v="FRED_API"/>
  </r>
  <r>
    <x v="4031"/>
    <n v="4.87"/>
    <s v="DGS2"/>
    <x v="4"/>
    <s v="%"/>
    <s v="D"/>
    <s v="FRED_API"/>
  </r>
  <r>
    <x v="4032"/>
    <n v="4.88"/>
    <s v="DGS2"/>
    <x v="4"/>
    <s v="%"/>
    <s v="D"/>
    <s v="FRED_API"/>
  </r>
  <r>
    <x v="187"/>
    <n v="4.92"/>
    <s v="DGS2"/>
    <x v="4"/>
    <s v="%"/>
    <s v="D"/>
    <s v="FRED_API"/>
  </r>
  <r>
    <x v="4033"/>
    <n v="4.88"/>
    <s v="DGS2"/>
    <x v="4"/>
    <s v="%"/>
    <s v="D"/>
    <s v="FRED_API"/>
  </r>
  <r>
    <x v="4034"/>
    <n v="4.9000000000000004"/>
    <s v="DGS2"/>
    <x v="4"/>
    <s v="%"/>
    <s v="D"/>
    <s v="FRED_API"/>
  </r>
  <r>
    <x v="4035"/>
    <n v="4.78"/>
    <s v="DGS2"/>
    <x v="4"/>
    <s v="%"/>
    <s v="D"/>
    <s v="FRED_API"/>
  </r>
  <r>
    <x v="4036"/>
    <n v="4.76"/>
    <s v="DGS2"/>
    <x v="4"/>
    <s v="%"/>
    <s v="D"/>
    <s v="FRED_API"/>
  </r>
  <r>
    <x v="4037"/>
    <n v="4.74"/>
    <s v="DGS2"/>
    <x v="4"/>
    <s v="%"/>
    <s v="D"/>
    <s v="FRED_API"/>
  </r>
  <r>
    <x v="4038"/>
    <n v="4.79"/>
    <s v="DGS2"/>
    <x v="4"/>
    <s v="%"/>
    <s v="D"/>
    <s v="FRED_API"/>
  </r>
  <r>
    <x v="4039"/>
    <n v="4.82"/>
    <s v="DGS2"/>
    <x v="4"/>
    <s v="%"/>
    <s v="D"/>
    <s v="FRED_API"/>
  </r>
  <r>
    <x v="4040"/>
    <n v="4.8899999999999997"/>
    <s v="DGS2"/>
    <x v="4"/>
    <s v="%"/>
    <s v="D"/>
    <s v="FRED_API"/>
  </r>
  <r>
    <x v="4041"/>
    <n v="4.96"/>
    <s v="DGS2"/>
    <x v="4"/>
    <s v="%"/>
    <s v="D"/>
    <s v="FRED_API"/>
  </r>
  <r>
    <x v="4042"/>
    <n v="4.92"/>
    <s v="DGS2"/>
    <x v="4"/>
    <s v="%"/>
    <s v="D"/>
    <s v="FRED_API"/>
  </r>
  <r>
    <x v="4043"/>
    <n v="4.97"/>
    <s v="DGS2"/>
    <x v="4"/>
    <s v="%"/>
    <s v="D"/>
    <s v="FRED_API"/>
  </r>
  <r>
    <x v="4044"/>
    <n v="4.9400000000000004"/>
    <s v="DGS2"/>
    <x v="4"/>
    <s v="%"/>
    <s v="D"/>
    <s v="FRED_API"/>
  </r>
  <r>
    <x v="4045"/>
    <n v="4.92"/>
    <s v="DGS2"/>
    <x v="4"/>
    <s v="%"/>
    <s v="D"/>
    <s v="FRED_API"/>
  </r>
  <r>
    <x v="4046"/>
    <n v="4.97"/>
    <s v="DGS2"/>
    <x v="4"/>
    <s v="%"/>
    <s v="D"/>
    <s v="FRED_API"/>
  </r>
  <r>
    <x v="4047"/>
    <n v="5.0199999999999996"/>
    <s v="DGS2"/>
    <x v="4"/>
    <s v="%"/>
    <s v="D"/>
    <s v="FRED_API"/>
  </r>
  <r>
    <x v="4048"/>
    <n v="4.95"/>
    <s v="DGS2"/>
    <x v="4"/>
    <s v="%"/>
    <s v="D"/>
    <s v="FRED_API"/>
  </r>
  <r>
    <x v="4049"/>
    <n v="4.9800000000000004"/>
    <s v="DGS2"/>
    <x v="4"/>
    <s v="%"/>
    <s v="D"/>
    <s v="FRED_API"/>
  </r>
  <r>
    <x v="4050"/>
    <n v="5.03"/>
    <s v="DGS2"/>
    <x v="4"/>
    <s v="%"/>
    <s v="D"/>
    <s v="FRED_API"/>
  </r>
  <r>
    <x v="4627"/>
    <n v="4.9800000000000004"/>
    <s v="DGS2"/>
    <x v="4"/>
    <s v="%"/>
    <s v="D"/>
    <s v="FRED_API"/>
  </r>
  <r>
    <x v="4051"/>
    <n v="4.87"/>
    <s v="DGS2"/>
    <x v="4"/>
    <s v="%"/>
    <s v="D"/>
    <s v="FRED_API"/>
  </r>
  <r>
    <x v="4052"/>
    <n v="4.9000000000000004"/>
    <s v="DGS2"/>
    <x v="4"/>
    <s v="%"/>
    <s v="D"/>
    <s v="FRED_API"/>
  </r>
  <r>
    <x v="4053"/>
    <n v="4.8499999999999996"/>
    <s v="DGS2"/>
    <x v="4"/>
    <s v="%"/>
    <s v="D"/>
    <s v="FRED_API"/>
  </r>
  <r>
    <x v="188"/>
    <n v="4.87"/>
    <s v="DGS2"/>
    <x v="4"/>
    <s v="%"/>
    <s v="D"/>
    <s v="FRED_API"/>
  </r>
  <r>
    <x v="4055"/>
    <n v="4.9400000000000004"/>
    <s v="DGS2"/>
    <x v="4"/>
    <s v="%"/>
    <s v="D"/>
    <s v="FRED_API"/>
  </r>
  <r>
    <x v="4056"/>
    <n v="5.01"/>
    <s v="DGS2"/>
    <x v="4"/>
    <s v="%"/>
    <s v="D"/>
    <s v="FRED_API"/>
  </r>
  <r>
    <x v="4057"/>
    <n v="4.9400000000000004"/>
    <s v="DGS2"/>
    <x v="4"/>
    <s v="%"/>
    <s v="D"/>
    <s v="FRED_API"/>
  </r>
  <r>
    <x v="4058"/>
    <n v="4.9800000000000004"/>
    <s v="DGS2"/>
    <x v="4"/>
    <s v="%"/>
    <s v="D"/>
    <s v="FRED_API"/>
  </r>
  <r>
    <x v="4059"/>
    <n v="4.97"/>
    <s v="DGS2"/>
    <x v="4"/>
    <s v="%"/>
    <s v="D"/>
    <s v="FRED_API"/>
  </r>
  <r>
    <x v="4060"/>
    <n v="4.9800000000000004"/>
    <s v="DGS2"/>
    <x v="4"/>
    <s v="%"/>
    <s v="D"/>
    <s v="FRED_API"/>
  </r>
  <r>
    <x v="4061"/>
    <n v="4.96"/>
    <s v="DGS2"/>
    <x v="4"/>
    <s v="%"/>
    <s v="D"/>
    <s v="FRED_API"/>
  </r>
  <r>
    <x v="4062"/>
    <n v="5"/>
    <s v="DGS2"/>
    <x v="4"/>
    <s v="%"/>
    <s v="D"/>
    <s v="FRED_API"/>
  </r>
  <r>
    <x v="4063"/>
    <n v="5.0199999999999996"/>
    <s v="DGS2"/>
    <x v="4"/>
    <s v="%"/>
    <s v="D"/>
    <s v="FRED_API"/>
  </r>
  <r>
    <x v="4064"/>
    <n v="5.05"/>
    <s v="DGS2"/>
    <x v="4"/>
    <s v="%"/>
    <s v="D"/>
    <s v="FRED_API"/>
  </r>
  <r>
    <x v="4065"/>
    <n v="5.08"/>
    <s v="DGS2"/>
    <x v="4"/>
    <s v="%"/>
    <s v="D"/>
    <s v="FRED_API"/>
  </r>
  <r>
    <x v="4066"/>
    <n v="5.12"/>
    <s v="DGS2"/>
    <x v="4"/>
    <s v="%"/>
    <s v="D"/>
    <s v="FRED_API"/>
  </r>
  <r>
    <x v="4067"/>
    <n v="5.12"/>
    <s v="DGS2"/>
    <x v="4"/>
    <s v="%"/>
    <s v="D"/>
    <s v="FRED_API"/>
  </r>
  <r>
    <x v="4068"/>
    <n v="5.0999999999999996"/>
    <s v="DGS2"/>
    <x v="4"/>
    <s v="%"/>
    <s v="D"/>
    <s v="FRED_API"/>
  </r>
  <r>
    <x v="4069"/>
    <n v="5.09"/>
    <s v="DGS2"/>
    <x v="4"/>
    <s v="%"/>
    <s v="D"/>
    <s v="FRED_API"/>
  </r>
  <r>
    <x v="4070"/>
    <n v="5.04"/>
    <s v="DGS2"/>
    <x v="4"/>
    <s v="%"/>
    <s v="D"/>
    <s v="FRED_API"/>
  </r>
  <r>
    <x v="4071"/>
    <n v="5.0999999999999996"/>
    <s v="DGS2"/>
    <x v="4"/>
    <s v="%"/>
    <s v="D"/>
    <s v="FRED_API"/>
  </r>
  <r>
    <x v="4072"/>
    <n v="5.04"/>
    <s v="DGS2"/>
    <x v="4"/>
    <s v="%"/>
    <s v="D"/>
    <s v="FRED_API"/>
  </r>
  <r>
    <x v="4073"/>
    <n v="5.03"/>
    <s v="DGS2"/>
    <x v="4"/>
    <s v="%"/>
    <s v="D"/>
    <s v="FRED_API"/>
  </r>
  <r>
    <x v="4074"/>
    <n v="5.12"/>
    <s v="DGS2"/>
    <x v="4"/>
    <s v="%"/>
    <s v="D"/>
    <s v="FRED_API"/>
  </r>
  <r>
    <x v="4075"/>
    <n v="5.15"/>
    <s v="DGS2"/>
    <x v="4"/>
    <s v="%"/>
    <s v="D"/>
    <s v="FRED_API"/>
  </r>
  <r>
    <x v="4076"/>
    <n v="5.05"/>
    <s v="DGS2"/>
    <x v="4"/>
    <s v="%"/>
    <s v="D"/>
    <s v="FRED_API"/>
  </r>
  <r>
    <x v="4077"/>
    <n v="5.03"/>
    <s v="DGS2"/>
    <x v="4"/>
    <s v="%"/>
    <s v="D"/>
    <s v="FRED_API"/>
  </r>
  <r>
    <x v="4078"/>
    <n v="5.08"/>
    <s v="DGS2"/>
    <x v="4"/>
    <s v="%"/>
    <s v="D"/>
    <s v="FRED_API"/>
  </r>
  <r>
    <x v="4080"/>
    <n v="4.96"/>
    <s v="DGS2"/>
    <x v="4"/>
    <s v="%"/>
    <s v="D"/>
    <s v="FRED_API"/>
  </r>
  <r>
    <x v="4081"/>
    <n v="4.99"/>
    <s v="DGS2"/>
    <x v="4"/>
    <s v="%"/>
    <s v="D"/>
    <s v="FRED_API"/>
  </r>
  <r>
    <x v="4082"/>
    <n v="5.0599999999999996"/>
    <s v="DGS2"/>
    <x v="4"/>
    <s v="%"/>
    <s v="D"/>
    <s v="FRED_API"/>
  </r>
  <r>
    <x v="4083"/>
    <n v="5.04"/>
    <s v="DGS2"/>
    <x v="4"/>
    <s v="%"/>
    <s v="D"/>
    <s v="FRED_API"/>
  </r>
  <r>
    <x v="4084"/>
    <n v="5.09"/>
    <s v="DGS2"/>
    <x v="4"/>
    <s v="%"/>
    <s v="D"/>
    <s v="FRED_API"/>
  </r>
  <r>
    <x v="4085"/>
    <n v="5.19"/>
    <s v="DGS2"/>
    <x v="4"/>
    <s v="%"/>
    <s v="D"/>
    <s v="FRED_API"/>
  </r>
  <r>
    <x v="4086"/>
    <n v="5.19"/>
    <s v="DGS2"/>
    <x v="4"/>
    <s v="%"/>
    <s v="D"/>
    <s v="FRED_API"/>
  </r>
  <r>
    <x v="4087"/>
    <n v="5.14"/>
    <s v="DGS2"/>
    <x v="4"/>
    <s v="%"/>
    <s v="D"/>
    <s v="FRED_API"/>
  </r>
  <r>
    <x v="4088"/>
    <n v="5.07"/>
    <s v="DGS2"/>
    <x v="4"/>
    <s v="%"/>
    <s v="D"/>
    <s v="FRED_API"/>
  </r>
  <r>
    <x v="4089"/>
    <n v="5.05"/>
    <s v="DGS2"/>
    <x v="4"/>
    <s v="%"/>
    <s v="D"/>
    <s v="FRED_API"/>
  </r>
  <r>
    <x v="4090"/>
    <n v="5.0199999999999996"/>
    <s v="DGS2"/>
    <x v="4"/>
    <s v="%"/>
    <s v="D"/>
    <s v="FRED_API"/>
  </r>
  <r>
    <x v="4091"/>
    <n v="5.08"/>
    <s v="DGS2"/>
    <x v="4"/>
    <s v="%"/>
    <s v="D"/>
    <s v="FRED_API"/>
  </r>
  <r>
    <x v="4092"/>
    <n v="5.0199999999999996"/>
    <s v="DGS2"/>
    <x v="4"/>
    <s v="%"/>
    <s v="D"/>
    <s v="FRED_API"/>
  </r>
  <r>
    <x v="4093"/>
    <n v="4.99"/>
    <s v="DGS2"/>
    <x v="4"/>
    <s v="%"/>
    <s v="D"/>
    <s v="FRED_API"/>
  </r>
  <r>
    <x v="4094"/>
    <n v="5.03"/>
    <s v="DGS2"/>
    <x v="4"/>
    <s v="%"/>
    <s v="D"/>
    <s v="FRED_API"/>
  </r>
  <r>
    <x v="4095"/>
    <n v="5.07"/>
    <s v="DGS2"/>
    <x v="4"/>
    <s v="%"/>
    <s v="D"/>
    <s v="FRED_API"/>
  </r>
  <r>
    <x v="190"/>
    <n v="4.95"/>
    <s v="DGS2"/>
    <x v="4"/>
    <s v="%"/>
    <s v="D"/>
    <s v="FRED_API"/>
  </r>
  <r>
    <x v="4096"/>
    <n v="4.9800000000000004"/>
    <s v="DGS2"/>
    <x v="4"/>
    <s v="%"/>
    <s v="D"/>
    <s v="FRED_API"/>
  </r>
  <r>
    <x v="4097"/>
    <n v="4.83"/>
    <s v="DGS2"/>
    <x v="4"/>
    <s v="%"/>
    <s v="D"/>
    <s v="FRED_API"/>
  </r>
  <r>
    <x v="4098"/>
    <n v="4.93"/>
    <s v="DGS2"/>
    <x v="4"/>
    <s v="%"/>
    <s v="D"/>
    <s v="FRED_API"/>
  </r>
  <r>
    <x v="4099"/>
    <n v="4.91"/>
    <s v="DGS2"/>
    <x v="4"/>
    <s v="%"/>
    <s v="D"/>
    <s v="FRED_API"/>
  </r>
  <r>
    <x v="4100"/>
    <n v="4.93"/>
    <s v="DGS2"/>
    <x v="4"/>
    <s v="%"/>
    <s v="D"/>
    <s v="FRED_API"/>
  </r>
  <r>
    <x v="4101"/>
    <n v="5.03"/>
    <s v="DGS2"/>
    <x v="4"/>
    <s v="%"/>
    <s v="D"/>
    <s v="FRED_API"/>
  </r>
  <r>
    <x v="4102"/>
    <n v="5.04"/>
    <s v="DGS2"/>
    <x v="4"/>
    <s v="%"/>
    <s v="D"/>
    <s v="FRED_API"/>
  </r>
  <r>
    <x v="4103"/>
    <n v="5.0199999999999996"/>
    <s v="DGS2"/>
    <x v="4"/>
    <s v="%"/>
    <s v="D"/>
    <s v="FRED_API"/>
  </r>
  <r>
    <x v="4104"/>
    <n v="4.8"/>
    <s v="DGS2"/>
    <x v="4"/>
    <s v="%"/>
    <s v="D"/>
    <s v="FRED_API"/>
  </r>
  <r>
    <x v="4105"/>
    <n v="4.9000000000000004"/>
    <s v="DGS2"/>
    <x v="4"/>
    <s v="%"/>
    <s v="D"/>
    <s v="FRED_API"/>
  </r>
  <r>
    <x v="4106"/>
    <n v="4.83"/>
    <s v="DGS2"/>
    <x v="4"/>
    <s v="%"/>
    <s v="D"/>
    <s v="FRED_API"/>
  </r>
  <r>
    <x v="4107"/>
    <n v="4.88"/>
    <s v="DGS2"/>
    <x v="4"/>
    <s v="%"/>
    <s v="D"/>
    <s v="FRED_API"/>
  </r>
  <r>
    <x v="4108"/>
    <n v="4.8899999999999997"/>
    <s v="DGS2"/>
    <x v="4"/>
    <s v="%"/>
    <s v="D"/>
    <s v="FRED_API"/>
  </r>
  <r>
    <x v="4109"/>
    <n v="4.8600000000000003"/>
    <s v="DGS2"/>
    <x v="4"/>
    <s v="%"/>
    <s v="D"/>
    <s v="FRED_API"/>
  </r>
  <r>
    <x v="4110"/>
    <n v="4.8899999999999997"/>
    <s v="DGS2"/>
    <x v="4"/>
    <s v="%"/>
    <s v="D"/>
    <s v="FRED_API"/>
  </r>
  <r>
    <x v="4112"/>
    <n v="4.92"/>
    <s v="DGS2"/>
    <x v="4"/>
    <s v="%"/>
    <s v="D"/>
    <s v="FRED_API"/>
  </r>
  <r>
    <x v="4113"/>
    <n v="4.84"/>
    <s v="DGS2"/>
    <x v="4"/>
    <s v="%"/>
    <s v="D"/>
    <s v="FRED_API"/>
  </r>
  <r>
    <x v="4114"/>
    <n v="4.7300000000000004"/>
    <s v="DGS2"/>
    <x v="4"/>
    <s v="%"/>
    <s v="D"/>
    <s v="FRED_API"/>
  </r>
  <r>
    <x v="4115"/>
    <n v="4.6399999999999997"/>
    <s v="DGS2"/>
    <x v="4"/>
    <s v="%"/>
    <s v="D"/>
    <s v="FRED_API"/>
  </r>
  <r>
    <x v="4116"/>
    <n v="4.7300000000000004"/>
    <s v="DGS2"/>
    <x v="4"/>
    <s v="%"/>
    <s v="D"/>
    <s v="FRED_API"/>
  </r>
  <r>
    <x v="191"/>
    <n v="4.5599999999999996"/>
    <s v="DGS2"/>
    <x v="4"/>
    <s v="%"/>
    <s v="D"/>
    <s v="FRED_API"/>
  </r>
  <r>
    <x v="4117"/>
    <n v="4.6399999999999997"/>
    <s v="DGS2"/>
    <x v="4"/>
    <s v="%"/>
    <s v="D"/>
    <s v="FRED_API"/>
  </r>
  <r>
    <x v="4118"/>
    <n v="4.57"/>
    <s v="DGS2"/>
    <x v="4"/>
    <s v="%"/>
    <s v="D"/>
    <s v="FRED_API"/>
  </r>
  <r>
    <x v="4119"/>
    <n v="4.5999999999999996"/>
    <s v="DGS2"/>
    <x v="4"/>
    <s v="%"/>
    <s v="D"/>
    <s v="FRED_API"/>
  </r>
  <r>
    <x v="4120"/>
    <n v="4.58"/>
    <s v="DGS2"/>
    <x v="4"/>
    <s v="%"/>
    <s v="D"/>
    <s v="FRED_API"/>
  </r>
  <r>
    <x v="4121"/>
    <n v="4.71"/>
    <s v="DGS2"/>
    <x v="4"/>
    <s v="%"/>
    <s v="D"/>
    <s v="FRED_API"/>
  </r>
  <r>
    <x v="4122"/>
    <n v="4.71"/>
    <s v="DGS2"/>
    <x v="4"/>
    <s v="%"/>
    <s v="D"/>
    <s v="FRED_API"/>
  </r>
  <r>
    <x v="4123"/>
    <n v="4.7300000000000004"/>
    <s v="DGS2"/>
    <x v="4"/>
    <s v="%"/>
    <s v="D"/>
    <s v="FRED_API"/>
  </r>
  <r>
    <x v="4124"/>
    <n v="4.46"/>
    <s v="DGS2"/>
    <x v="4"/>
    <s v="%"/>
    <s v="D"/>
    <s v="FRED_API"/>
  </r>
  <r>
    <x v="4125"/>
    <n v="4.37"/>
    <s v="DGS2"/>
    <x v="4"/>
    <s v="%"/>
    <s v="D"/>
    <s v="FRED_API"/>
  </r>
  <r>
    <x v="4126"/>
    <n v="4.4400000000000004"/>
    <s v="DGS2"/>
    <x v="4"/>
    <s v="%"/>
    <s v="D"/>
    <s v="FRED_API"/>
  </r>
  <r>
    <x v="4127"/>
    <n v="4.43"/>
    <s v="DGS2"/>
    <x v="4"/>
    <s v="%"/>
    <s v="D"/>
    <s v="FRED_API"/>
  </r>
  <r>
    <x v="4128"/>
    <n v="4.41"/>
    <s v="DGS2"/>
    <x v="4"/>
    <s v="%"/>
    <s v="D"/>
    <s v="FRED_API"/>
  </r>
  <r>
    <x v="4129"/>
    <n v="4.34"/>
    <s v="DGS2"/>
    <x v="4"/>
    <s v="%"/>
    <s v="D"/>
    <s v="FRED_API"/>
  </r>
  <r>
    <x v="4130"/>
    <n v="4.33"/>
    <s v="DGS2"/>
    <x v="4"/>
    <s v="%"/>
    <s v="D"/>
    <s v="FRED_API"/>
  </r>
  <r>
    <x v="4131"/>
    <n v="4.3099999999999996"/>
    <s v="DGS2"/>
    <x v="4"/>
    <s v="%"/>
    <s v="D"/>
    <s v="FRED_API"/>
  </r>
  <r>
    <x v="4628"/>
    <n v="4.26"/>
    <s v="DGS2"/>
    <x v="4"/>
    <s v="%"/>
    <s v="D"/>
    <s v="FRED_API"/>
  </r>
  <r>
    <x v="4132"/>
    <n v="4.2"/>
    <s v="DGS2"/>
    <x v="4"/>
    <s v="%"/>
    <s v="D"/>
    <s v="FRED_API"/>
  </r>
  <r>
    <x v="4133"/>
    <n v="4.26"/>
    <s v="DGS2"/>
    <x v="4"/>
    <s v="%"/>
    <s v="D"/>
    <s v="FRED_API"/>
  </r>
  <r>
    <x v="4134"/>
    <n v="4.2300000000000004"/>
    <s v="DGS2"/>
    <x v="4"/>
    <s v="%"/>
    <s v="D"/>
    <s v="FRED_API"/>
  </r>
  <r>
    <x v="4135"/>
    <n v="4.33"/>
    <s v="DGS2"/>
    <x v="4"/>
    <s v="%"/>
    <s v="D"/>
    <s v="FRED_API"/>
  </r>
  <r>
    <x v="4136"/>
    <n v="4.33"/>
    <s v="DGS2"/>
    <x v="4"/>
    <s v="%"/>
    <s v="D"/>
    <s v="FRED_API"/>
  </r>
  <r>
    <x v="4137"/>
    <n v="4.38"/>
    <s v="DGS2"/>
    <x v="4"/>
    <s v="%"/>
    <s v="D"/>
    <s v="FRED_API"/>
  </r>
  <r>
    <x v="4138"/>
    <n v="4.4000000000000004"/>
    <s v="DGS2"/>
    <x v="4"/>
    <s v="%"/>
    <s v="D"/>
    <s v="FRED_API"/>
  </r>
  <r>
    <x v="4139"/>
    <n v="4.3600000000000003"/>
    <s v="DGS2"/>
    <x v="4"/>
    <s v="%"/>
    <s v="D"/>
    <s v="FRED_API"/>
  </r>
  <r>
    <x v="4140"/>
    <n v="4.3600000000000003"/>
    <s v="DGS2"/>
    <x v="4"/>
    <s v="%"/>
    <s v="D"/>
    <s v="FRED_API"/>
  </r>
  <r>
    <x v="4141"/>
    <n v="4.37"/>
    <s v="DGS2"/>
    <x v="4"/>
    <s v="%"/>
    <s v="D"/>
    <s v="FRED_API"/>
  </r>
  <r>
    <x v="4142"/>
    <n v="4.26"/>
    <s v="DGS2"/>
    <x v="4"/>
    <s v="%"/>
    <s v="D"/>
    <s v="FRED_API"/>
  </r>
  <r>
    <x v="4143"/>
    <n v="4.1399999999999997"/>
    <s v="DGS2"/>
    <x v="4"/>
    <s v="%"/>
    <s v="D"/>
    <s v="FRED_API"/>
  </r>
  <r>
    <x v="4145"/>
    <n v="4.22"/>
    <s v="DGS2"/>
    <x v="4"/>
    <s v="%"/>
    <s v="D"/>
    <s v="FRED_API"/>
  </r>
  <r>
    <x v="4146"/>
    <n v="4.34"/>
    <s v="DGS2"/>
    <x v="4"/>
    <s v="%"/>
    <s v="D"/>
    <s v="FRED_API"/>
  </r>
  <r>
    <x v="4147"/>
    <n v="4.34"/>
    <s v="DGS2"/>
    <x v="4"/>
    <s v="%"/>
    <s v="D"/>
    <s v="FRED_API"/>
  </r>
  <r>
    <x v="4148"/>
    <n v="4.3899999999999997"/>
    <s v="DGS2"/>
    <x v="4"/>
    <s v="%"/>
    <s v="D"/>
    <s v="FRED_API"/>
  </r>
  <r>
    <x v="4149"/>
    <n v="4.37"/>
    <s v="DGS2"/>
    <x v="4"/>
    <s v="%"/>
    <s v="D"/>
    <s v="FRED_API"/>
  </r>
  <r>
    <x v="4150"/>
    <n v="4.3099999999999996"/>
    <s v="DGS2"/>
    <x v="4"/>
    <s v="%"/>
    <s v="D"/>
    <s v="FRED_API"/>
  </r>
  <r>
    <x v="4151"/>
    <n v="4.34"/>
    <s v="DGS2"/>
    <x v="4"/>
    <s v="%"/>
    <s v="D"/>
    <s v="FRED_API"/>
  </r>
  <r>
    <x v="4152"/>
    <n v="4.28"/>
    <s v="DGS2"/>
    <x v="4"/>
    <s v="%"/>
    <s v="D"/>
    <s v="FRED_API"/>
  </r>
  <r>
    <x v="4153"/>
    <n v="4.34"/>
    <s v="DGS2"/>
    <x v="4"/>
    <s v="%"/>
    <s v="D"/>
    <s v="FRED_API"/>
  </r>
  <r>
    <x v="4154"/>
    <n v="4.29"/>
    <s v="DGS2"/>
    <x v="4"/>
    <s v="%"/>
    <s v="D"/>
    <s v="FRED_API"/>
  </r>
  <r>
    <x v="4155"/>
    <n v="4.3600000000000003"/>
    <s v="DGS2"/>
    <x v="4"/>
    <s v="%"/>
    <s v="D"/>
    <s v="FRED_API"/>
  </r>
  <r>
    <x v="4156"/>
    <n v="4.2699999999999996"/>
    <s v="DGS2"/>
    <x v="4"/>
    <s v="%"/>
    <s v="D"/>
    <s v="FRED_API"/>
  </r>
  <r>
    <x v="193"/>
    <n v="4.2"/>
    <s v="DGS2"/>
    <x v="4"/>
    <s v="%"/>
    <s v="D"/>
    <s v="FRED_API"/>
  </r>
  <r>
    <x v="4157"/>
    <n v="4.3600000000000003"/>
    <s v="DGS2"/>
    <x v="4"/>
    <s v="%"/>
    <s v="D"/>
    <s v="FRED_API"/>
  </r>
  <r>
    <x v="4158"/>
    <n v="4.46"/>
    <s v="DGS2"/>
    <x v="4"/>
    <s v="%"/>
    <s v="D"/>
    <s v="FRED_API"/>
  </r>
  <r>
    <x v="4159"/>
    <n v="4.3899999999999997"/>
    <s v="DGS2"/>
    <x v="4"/>
    <s v="%"/>
    <s v="D"/>
    <s v="FRED_API"/>
  </r>
  <r>
    <x v="4160"/>
    <n v="4.41"/>
    <s v="DGS2"/>
    <x v="4"/>
    <s v="%"/>
    <s v="D"/>
    <s v="FRED_API"/>
  </r>
  <r>
    <x v="4161"/>
    <n v="4.46"/>
    <s v="DGS2"/>
    <x v="4"/>
    <s v="%"/>
    <s v="D"/>
    <s v="FRED_API"/>
  </r>
  <r>
    <x v="4162"/>
    <n v="4.4800000000000004"/>
    <s v="DGS2"/>
    <x v="4"/>
    <s v="%"/>
    <s v="D"/>
    <s v="FRED_API"/>
  </r>
  <r>
    <x v="4163"/>
    <n v="4.46"/>
    <s v="DGS2"/>
    <x v="4"/>
    <s v="%"/>
    <s v="D"/>
    <s v="FRED_API"/>
  </r>
  <r>
    <x v="4164"/>
    <n v="4.6399999999999997"/>
    <s v="DGS2"/>
    <x v="4"/>
    <s v="%"/>
    <s v="D"/>
    <s v="FRED_API"/>
  </r>
  <r>
    <x v="4165"/>
    <n v="4.5599999999999996"/>
    <s v="DGS2"/>
    <x v="4"/>
    <s v="%"/>
    <s v="D"/>
    <s v="FRED_API"/>
  </r>
  <r>
    <x v="4166"/>
    <n v="4.5599999999999996"/>
    <s v="DGS2"/>
    <x v="4"/>
    <s v="%"/>
    <s v="D"/>
    <s v="FRED_API"/>
  </r>
  <r>
    <x v="4167"/>
    <n v="4.6399999999999997"/>
    <s v="DGS2"/>
    <x v="4"/>
    <s v="%"/>
    <s v="D"/>
    <s v="FRED_API"/>
  </r>
  <r>
    <x v="4169"/>
    <n v="4.59"/>
    <s v="DGS2"/>
    <x v="4"/>
    <s v="%"/>
    <s v="D"/>
    <s v="FRED_API"/>
  </r>
  <r>
    <x v="4170"/>
    <n v="4.6399999999999997"/>
    <s v="DGS2"/>
    <x v="4"/>
    <s v="%"/>
    <s v="D"/>
    <s v="FRED_API"/>
  </r>
  <r>
    <x v="4171"/>
    <n v="4.6900000000000004"/>
    <s v="DGS2"/>
    <x v="4"/>
    <s v="%"/>
    <s v="D"/>
    <s v="FRED_API"/>
  </r>
  <r>
    <x v="4172"/>
    <n v="4.67"/>
    <s v="DGS2"/>
    <x v="4"/>
    <s v="%"/>
    <s v="D"/>
    <s v="FRED_API"/>
  </r>
  <r>
    <x v="4173"/>
    <n v="4.6900000000000004"/>
    <s v="DGS2"/>
    <x v="4"/>
    <s v="%"/>
    <s v="D"/>
    <s v="FRED_API"/>
  </r>
  <r>
    <x v="4174"/>
    <n v="4.7"/>
    <s v="DGS2"/>
    <x v="4"/>
    <s v="%"/>
    <s v="D"/>
    <s v="FRED_API"/>
  </r>
  <r>
    <x v="4175"/>
    <n v="4.6399999999999997"/>
    <s v="DGS2"/>
    <x v="4"/>
    <s v="%"/>
    <s v="D"/>
    <s v="FRED_API"/>
  </r>
  <r>
    <x v="4176"/>
    <n v="4.6399999999999997"/>
    <s v="DGS2"/>
    <x v="4"/>
    <s v="%"/>
    <s v="D"/>
    <s v="FRED_API"/>
  </r>
  <r>
    <x v="194"/>
    <n v="4.54"/>
    <s v="DGS2"/>
    <x v="4"/>
    <s v="%"/>
    <s v="D"/>
    <s v="FRED_API"/>
  </r>
  <r>
    <x v="4177"/>
    <n v="4.6100000000000003"/>
    <s v="DGS2"/>
    <x v="4"/>
    <s v="%"/>
    <s v="D"/>
    <s v="FRED_API"/>
  </r>
  <r>
    <x v="4178"/>
    <n v="4.54"/>
    <s v="DGS2"/>
    <x v="4"/>
    <s v="%"/>
    <s v="D"/>
    <s v="FRED_API"/>
  </r>
  <r>
    <x v="4179"/>
    <n v="4.55"/>
    <s v="DGS2"/>
    <x v="4"/>
    <s v="%"/>
    <s v="D"/>
    <s v="FRED_API"/>
  </r>
  <r>
    <x v="4180"/>
    <n v="4.5"/>
    <s v="DGS2"/>
    <x v="4"/>
    <s v="%"/>
    <s v="D"/>
    <s v="FRED_API"/>
  </r>
  <r>
    <x v="4181"/>
    <n v="4.4800000000000004"/>
    <s v="DGS2"/>
    <x v="4"/>
    <s v="%"/>
    <s v="D"/>
    <s v="FRED_API"/>
  </r>
  <r>
    <x v="4182"/>
    <n v="4.51"/>
    <s v="DGS2"/>
    <x v="4"/>
    <s v="%"/>
    <s v="D"/>
    <s v="FRED_API"/>
  </r>
  <r>
    <x v="4183"/>
    <n v="4.58"/>
    <s v="DGS2"/>
    <x v="4"/>
    <s v="%"/>
    <s v="D"/>
    <s v="FRED_API"/>
  </r>
  <r>
    <x v="4184"/>
    <n v="4.6100000000000003"/>
    <s v="DGS2"/>
    <x v="4"/>
    <s v="%"/>
    <s v="D"/>
    <s v="FRED_API"/>
  </r>
  <r>
    <x v="4185"/>
    <n v="4.68"/>
    <s v="DGS2"/>
    <x v="4"/>
    <s v="%"/>
    <s v="D"/>
    <s v="FRED_API"/>
  </r>
  <r>
    <x v="4186"/>
    <n v="4.72"/>
    <s v="DGS2"/>
    <x v="4"/>
    <s v="%"/>
    <s v="D"/>
    <s v="FRED_API"/>
  </r>
  <r>
    <x v="4187"/>
    <n v="4.7300000000000004"/>
    <s v="DGS2"/>
    <x v="4"/>
    <s v="%"/>
    <s v="D"/>
    <s v="FRED_API"/>
  </r>
  <r>
    <x v="4188"/>
    <n v="4.68"/>
    <s v="DGS2"/>
    <x v="4"/>
    <s v="%"/>
    <s v="D"/>
    <s v="FRED_API"/>
  </r>
  <r>
    <x v="4189"/>
    <n v="4.59"/>
    <s v="DGS2"/>
    <x v="4"/>
    <s v="%"/>
    <s v="D"/>
    <s v="FRED_API"/>
  </r>
  <r>
    <x v="4190"/>
    <n v="4.62"/>
    <s v="DGS2"/>
    <x v="4"/>
    <s v="%"/>
    <s v="D"/>
    <s v="FRED_API"/>
  </r>
  <r>
    <x v="4191"/>
    <n v="4.59"/>
    <s v="DGS2"/>
    <x v="4"/>
    <s v="%"/>
    <s v="D"/>
    <s v="FRED_API"/>
  </r>
  <r>
    <x v="4192"/>
    <n v="4.54"/>
    <s v="DGS2"/>
    <x v="4"/>
    <s v="%"/>
    <s v="D"/>
    <s v="FRED_API"/>
  </r>
  <r>
    <x v="4193"/>
    <n v="4.5599999999999996"/>
    <s v="DGS2"/>
    <x v="4"/>
    <s v="%"/>
    <s v="D"/>
    <s v="FRED_API"/>
  </r>
  <r>
    <x v="4194"/>
    <n v="4.54"/>
    <s v="DGS2"/>
    <x v="4"/>
    <s v="%"/>
    <s v="D"/>
    <s v="FRED_API"/>
  </r>
  <r>
    <x v="4195"/>
    <n v="4.59"/>
    <s v="DGS2"/>
    <x v="4"/>
    <s v="%"/>
    <s v="D"/>
    <s v="FRED_API"/>
  </r>
  <r>
    <x v="195"/>
    <n v="4.72"/>
    <s v="DGS2"/>
    <x v="4"/>
    <s v="%"/>
    <s v="D"/>
    <s v="FRED_API"/>
  </r>
  <r>
    <x v="4196"/>
    <n v="4.7"/>
    <s v="DGS2"/>
    <x v="4"/>
    <s v="%"/>
    <s v="D"/>
    <s v="FRED_API"/>
  </r>
  <r>
    <x v="4197"/>
    <n v="4.68"/>
    <s v="DGS2"/>
    <x v="4"/>
    <s v="%"/>
    <s v="D"/>
    <s v="FRED_API"/>
  </r>
  <r>
    <x v="4198"/>
    <n v="4.6500000000000004"/>
    <s v="DGS2"/>
    <x v="4"/>
    <s v="%"/>
    <s v="D"/>
    <s v="FRED_API"/>
  </r>
  <r>
    <x v="4199"/>
    <n v="4.7300000000000004"/>
    <s v="DGS2"/>
    <x v="4"/>
    <s v="%"/>
    <s v="D"/>
    <s v="FRED_API"/>
  </r>
  <r>
    <x v="4200"/>
    <n v="4.78"/>
    <s v="DGS2"/>
    <x v="4"/>
    <s v="%"/>
    <s v="D"/>
    <s v="FRED_API"/>
  </r>
  <r>
    <x v="4201"/>
    <n v="4.74"/>
    <s v="DGS2"/>
    <x v="4"/>
    <s v="%"/>
    <s v="D"/>
    <s v="FRED_API"/>
  </r>
  <r>
    <x v="4202"/>
    <n v="4.97"/>
    <s v="DGS2"/>
    <x v="4"/>
    <s v="%"/>
    <s v="D"/>
    <s v="FRED_API"/>
  </r>
  <r>
    <x v="4203"/>
    <n v="4.93"/>
    <s v="DGS2"/>
    <x v="4"/>
    <s v="%"/>
    <s v="D"/>
    <s v="FRED_API"/>
  </r>
  <r>
    <x v="4204"/>
    <n v="4.88"/>
    <s v="DGS2"/>
    <x v="4"/>
    <s v="%"/>
    <s v="D"/>
    <s v="FRED_API"/>
  </r>
  <r>
    <x v="4205"/>
    <n v="4.93"/>
    <s v="DGS2"/>
    <x v="4"/>
    <s v="%"/>
    <s v="D"/>
    <s v="FRED_API"/>
  </r>
  <r>
    <x v="4206"/>
    <n v="4.97"/>
    <s v="DGS2"/>
    <x v="4"/>
    <s v="%"/>
    <s v="D"/>
    <s v="FRED_API"/>
  </r>
  <r>
    <x v="4207"/>
    <n v="4.93"/>
    <s v="DGS2"/>
    <x v="4"/>
    <s v="%"/>
    <s v="D"/>
    <s v="FRED_API"/>
  </r>
  <r>
    <x v="4208"/>
    <n v="4.9800000000000004"/>
    <s v="DGS2"/>
    <x v="4"/>
    <s v="%"/>
    <s v="D"/>
    <s v="FRED_API"/>
  </r>
  <r>
    <x v="4209"/>
    <n v="4.97"/>
    <s v="DGS2"/>
    <x v="4"/>
    <s v="%"/>
    <s v="D"/>
    <s v="FRED_API"/>
  </r>
  <r>
    <x v="4210"/>
    <n v="4.97"/>
    <s v="DGS2"/>
    <x v="4"/>
    <s v="%"/>
    <s v="D"/>
    <s v="FRED_API"/>
  </r>
  <r>
    <x v="4211"/>
    <n v="4.8600000000000003"/>
    <s v="DGS2"/>
    <x v="4"/>
    <s v="%"/>
    <s v="D"/>
    <s v="FRED_API"/>
  </r>
  <r>
    <x v="4212"/>
    <n v="4.8899999999999997"/>
    <s v="DGS2"/>
    <x v="4"/>
    <s v="%"/>
    <s v="D"/>
    <s v="FRED_API"/>
  </r>
  <r>
    <x v="4213"/>
    <n v="4.96"/>
    <s v="DGS2"/>
    <x v="4"/>
    <s v="%"/>
    <s v="D"/>
    <s v="FRED_API"/>
  </r>
  <r>
    <x v="4214"/>
    <n v="4.96"/>
    <s v="DGS2"/>
    <x v="4"/>
    <s v="%"/>
    <s v="D"/>
    <s v="FRED_API"/>
  </r>
  <r>
    <x v="4215"/>
    <n v="4.97"/>
    <s v="DGS2"/>
    <x v="4"/>
    <s v="%"/>
    <s v="D"/>
    <s v="FRED_API"/>
  </r>
  <r>
    <x v="4216"/>
    <n v="5.04"/>
    <s v="DGS2"/>
    <x v="4"/>
    <s v="%"/>
    <s v="D"/>
    <s v="FRED_API"/>
  </r>
  <r>
    <x v="196"/>
    <n v="4.96"/>
    <s v="DGS2"/>
    <x v="4"/>
    <s v="%"/>
    <s v="D"/>
    <s v="FRED_API"/>
  </r>
  <r>
    <x v="4217"/>
    <n v="4.87"/>
    <s v="DGS2"/>
    <x v="4"/>
    <s v="%"/>
    <s v="D"/>
    <s v="FRED_API"/>
  </r>
  <r>
    <x v="4218"/>
    <n v="4.8099999999999996"/>
    <s v="DGS2"/>
    <x v="4"/>
    <s v="%"/>
    <s v="D"/>
    <s v="FRED_API"/>
  </r>
  <r>
    <x v="4630"/>
    <n v="4.82"/>
    <s v="DGS2"/>
    <x v="4"/>
    <s v="%"/>
    <s v="D"/>
    <s v="FRED_API"/>
  </r>
  <r>
    <x v="4219"/>
    <n v="4.82"/>
    <s v="DGS2"/>
    <x v="4"/>
    <s v="%"/>
    <s v="D"/>
    <s v="FRED_API"/>
  </r>
  <r>
    <x v="4220"/>
    <n v="4.84"/>
    <s v="DGS2"/>
    <x v="4"/>
    <s v="%"/>
    <s v="D"/>
    <s v="FRED_API"/>
  </r>
  <r>
    <x v="4221"/>
    <n v="4.8"/>
    <s v="DGS2"/>
    <x v="4"/>
    <s v="%"/>
    <s v="D"/>
    <s v="FRED_API"/>
  </r>
  <r>
    <x v="4222"/>
    <n v="4.87"/>
    <s v="DGS2"/>
    <x v="4"/>
    <s v="%"/>
    <s v="D"/>
    <s v="FRED_API"/>
  </r>
  <r>
    <x v="4223"/>
    <n v="4.8499999999999996"/>
    <s v="DGS2"/>
    <x v="4"/>
    <s v="%"/>
    <s v="D"/>
    <s v="FRED_API"/>
  </r>
  <r>
    <x v="4224"/>
    <n v="4.8099999999999996"/>
    <s v="DGS2"/>
    <x v="4"/>
    <s v="%"/>
    <s v="D"/>
    <s v="FRED_API"/>
  </r>
  <r>
    <x v="4225"/>
    <n v="4.7300000000000004"/>
    <s v="DGS2"/>
    <x v="4"/>
    <s v="%"/>
    <s v="D"/>
    <s v="FRED_API"/>
  </r>
  <r>
    <x v="4226"/>
    <n v="4.78"/>
    <s v="DGS2"/>
    <x v="4"/>
    <s v="%"/>
    <s v="D"/>
    <s v="FRED_API"/>
  </r>
  <r>
    <x v="4227"/>
    <n v="4.83"/>
    <s v="DGS2"/>
    <x v="4"/>
    <s v="%"/>
    <s v="D"/>
    <s v="FRED_API"/>
  </r>
  <r>
    <x v="4228"/>
    <n v="4.82"/>
    <s v="DGS2"/>
    <x v="4"/>
    <s v="%"/>
    <s v="D"/>
    <s v="FRED_API"/>
  </r>
  <r>
    <x v="4229"/>
    <n v="4.82"/>
    <s v="DGS2"/>
    <x v="4"/>
    <s v="%"/>
    <s v="D"/>
    <s v="FRED_API"/>
  </r>
  <r>
    <x v="4230"/>
    <n v="4.8600000000000003"/>
    <s v="DGS2"/>
    <x v="4"/>
    <s v="%"/>
    <s v="D"/>
    <s v="FRED_API"/>
  </r>
  <r>
    <x v="4231"/>
    <n v="4.91"/>
    <s v="DGS2"/>
    <x v="4"/>
    <s v="%"/>
    <s v="D"/>
    <s v="FRED_API"/>
  </r>
  <r>
    <x v="4232"/>
    <n v="4.93"/>
    <s v="DGS2"/>
    <x v="4"/>
    <s v="%"/>
    <s v="D"/>
    <s v="FRED_API"/>
  </r>
  <r>
    <x v="4233"/>
    <n v="4.9400000000000004"/>
    <s v="DGS2"/>
    <x v="4"/>
    <s v="%"/>
    <s v="D"/>
    <s v="FRED_API"/>
  </r>
  <r>
    <x v="4234"/>
    <n v="4.96"/>
    <s v="DGS2"/>
    <x v="4"/>
    <s v="%"/>
    <s v="D"/>
    <s v="FRED_API"/>
  </r>
  <r>
    <x v="4235"/>
    <n v="4.92"/>
    <s v="DGS2"/>
    <x v="4"/>
    <s v="%"/>
    <s v="D"/>
    <s v="FRED_API"/>
  </r>
  <r>
    <x v="4236"/>
    <n v="4.8899999999999997"/>
    <s v="DGS2"/>
    <x v="4"/>
    <s v="%"/>
    <s v="D"/>
    <s v="FRED_API"/>
  </r>
  <r>
    <x v="4237"/>
    <n v="4.82"/>
    <s v="DGS2"/>
    <x v="4"/>
    <s v="%"/>
    <s v="D"/>
    <s v="FRED_API"/>
  </r>
  <r>
    <x v="4238"/>
    <n v="4.7699999999999996"/>
    <s v="DGS2"/>
    <x v="4"/>
    <s v="%"/>
    <s v="D"/>
    <s v="FRED_API"/>
  </r>
  <r>
    <x v="4239"/>
    <n v="4.72"/>
    <s v="DGS2"/>
    <x v="4"/>
    <s v="%"/>
    <s v="D"/>
    <s v="FRED_API"/>
  </r>
  <r>
    <x v="4240"/>
    <n v="4.72"/>
    <s v="DGS2"/>
    <x v="4"/>
    <s v="%"/>
    <s v="D"/>
    <s v="FRED_API"/>
  </r>
  <r>
    <x v="4241"/>
    <n v="4.87"/>
    <s v="DGS2"/>
    <x v="4"/>
    <s v="%"/>
    <s v="D"/>
    <s v="FRED_API"/>
  </r>
  <r>
    <x v="4242"/>
    <n v="4.87"/>
    <s v="DGS2"/>
    <x v="4"/>
    <s v="%"/>
    <s v="D"/>
    <s v="FRED_API"/>
  </r>
  <r>
    <x v="4243"/>
    <n v="4.8099999999999996"/>
    <s v="DGS2"/>
    <x v="4"/>
    <s v="%"/>
    <s v="D"/>
    <s v="FRED_API"/>
  </r>
  <r>
    <x v="4244"/>
    <n v="4.75"/>
    <s v="DGS2"/>
    <x v="4"/>
    <s v="%"/>
    <s v="D"/>
    <s v="FRED_API"/>
  </r>
  <r>
    <x v="4245"/>
    <n v="4.68"/>
    <s v="DGS2"/>
    <x v="4"/>
    <s v="%"/>
    <s v="D"/>
    <s v="FRED_API"/>
  </r>
  <r>
    <x v="4246"/>
    <n v="4.67"/>
    <s v="DGS2"/>
    <x v="4"/>
    <s v="%"/>
    <s v="D"/>
    <s v="FRED_API"/>
  </r>
  <r>
    <x v="4247"/>
    <n v="4.75"/>
    <s v="DGS2"/>
    <x v="4"/>
    <s v="%"/>
    <s v="D"/>
    <s v="FRED_API"/>
  </r>
  <r>
    <x v="4248"/>
    <n v="4.6900000000000004"/>
    <s v="DGS2"/>
    <x v="4"/>
    <s v="%"/>
    <s v="D"/>
    <s v="FRED_API"/>
  </r>
  <r>
    <x v="4250"/>
    <n v="4.7"/>
    <s v="DGS2"/>
    <x v="4"/>
    <s v="%"/>
    <s v="D"/>
    <s v="FRED_API"/>
  </r>
  <r>
    <x v="4251"/>
    <n v="4.7"/>
    <s v="DGS2"/>
    <x v="4"/>
    <s v="%"/>
    <s v="D"/>
    <s v="FRED_API"/>
  </r>
  <r>
    <x v="4252"/>
    <n v="4.71"/>
    <s v="DGS2"/>
    <x v="4"/>
    <s v="%"/>
    <s v="D"/>
    <s v="FRED_API"/>
  </r>
  <r>
    <x v="4253"/>
    <n v="4.6500000000000004"/>
    <s v="DGS2"/>
    <x v="4"/>
    <s v="%"/>
    <s v="D"/>
    <s v="FRED_API"/>
  </r>
  <r>
    <x v="4254"/>
    <n v="4.71"/>
    <s v="DGS2"/>
    <x v="4"/>
    <s v="%"/>
    <s v="D"/>
    <s v="FRED_API"/>
  </r>
  <r>
    <x v="4255"/>
    <n v="4.7"/>
    <s v="DGS2"/>
    <x v="4"/>
    <s v="%"/>
    <s v="D"/>
    <s v="FRED_API"/>
  </r>
  <r>
    <x v="4256"/>
    <n v="4.71"/>
    <s v="DGS2"/>
    <x v="4"/>
    <s v="%"/>
    <s v="D"/>
    <s v="FRED_API"/>
  </r>
  <r>
    <x v="198"/>
    <n v="4.7699999999999996"/>
    <s v="DGS2"/>
    <x v="4"/>
    <s v="%"/>
    <s v="D"/>
    <s v="FRED_API"/>
  </r>
  <r>
    <x v="4257"/>
    <n v="4.74"/>
    <s v="DGS2"/>
    <x v="4"/>
    <s v="%"/>
    <s v="D"/>
    <s v="FRED_API"/>
  </r>
  <r>
    <x v="4258"/>
    <n v="4.71"/>
    <s v="DGS2"/>
    <x v="4"/>
    <s v="%"/>
    <s v="D"/>
    <s v="FRED_API"/>
  </r>
  <r>
    <x v="4260"/>
    <n v="4.5999999999999996"/>
    <s v="DGS2"/>
    <x v="4"/>
    <s v="%"/>
    <s v="D"/>
    <s v="FRED_API"/>
  </r>
  <r>
    <x v="4261"/>
    <n v="4.62"/>
    <s v="DGS2"/>
    <x v="4"/>
    <s v="%"/>
    <s v="D"/>
    <s v="FRED_API"/>
  </r>
  <r>
    <x v="4262"/>
    <n v="4.62"/>
    <s v="DGS2"/>
    <x v="4"/>
    <s v="%"/>
    <s v="D"/>
    <s v="FRED_API"/>
  </r>
  <r>
    <x v="4263"/>
    <n v="4.62"/>
    <s v="DGS2"/>
    <x v="4"/>
    <s v="%"/>
    <s v="D"/>
    <s v="FRED_API"/>
  </r>
  <r>
    <x v="4264"/>
    <n v="4.5"/>
    <s v="DGS2"/>
    <x v="4"/>
    <s v="%"/>
    <s v="D"/>
    <s v="FRED_API"/>
  </r>
  <r>
    <x v="4265"/>
    <n v="4.45"/>
    <s v="DGS2"/>
    <x v="4"/>
    <s v="%"/>
    <s v="D"/>
    <s v="FRED_API"/>
  </r>
  <r>
    <x v="4266"/>
    <n v="4.4400000000000004"/>
    <s v="DGS2"/>
    <x v="4"/>
    <s v="%"/>
    <s v="D"/>
    <s v="FRED_API"/>
  </r>
  <r>
    <x v="4267"/>
    <n v="4.43"/>
    <s v="DGS2"/>
    <x v="4"/>
    <s v="%"/>
    <s v="D"/>
    <s v="FRED_API"/>
  </r>
  <r>
    <x v="4268"/>
    <n v="4.42"/>
    <s v="DGS2"/>
    <x v="4"/>
    <s v="%"/>
    <s v="D"/>
    <s v="FRED_API"/>
  </r>
  <r>
    <x v="4269"/>
    <n v="4.46"/>
    <s v="DGS2"/>
    <x v="4"/>
    <s v="%"/>
    <s v="D"/>
    <s v="FRED_API"/>
  </r>
  <r>
    <x v="4270"/>
    <n v="4.49"/>
    <s v="DGS2"/>
    <x v="4"/>
    <s v="%"/>
    <s v="D"/>
    <s v="FRED_API"/>
  </r>
  <r>
    <x v="4271"/>
    <n v="4.5"/>
    <s v="DGS2"/>
    <x v="4"/>
    <s v="%"/>
    <s v="D"/>
    <s v="FRED_API"/>
  </r>
  <r>
    <x v="4272"/>
    <n v="4.4000000000000004"/>
    <s v="DGS2"/>
    <x v="4"/>
    <s v="%"/>
    <s v="D"/>
    <s v="FRED_API"/>
  </r>
  <r>
    <x v="4273"/>
    <n v="4.37"/>
    <s v="DGS2"/>
    <x v="4"/>
    <s v="%"/>
    <s v="D"/>
    <s v="FRED_API"/>
  </r>
  <r>
    <x v="4274"/>
    <n v="4.41"/>
    <s v="DGS2"/>
    <x v="4"/>
    <s v="%"/>
    <s v="D"/>
    <s v="FRED_API"/>
  </r>
  <r>
    <x v="4275"/>
    <n v="4.3600000000000003"/>
    <s v="DGS2"/>
    <x v="4"/>
    <s v="%"/>
    <s v="D"/>
    <s v="FRED_API"/>
  </r>
  <r>
    <x v="4276"/>
    <n v="4.3600000000000003"/>
    <s v="DGS2"/>
    <x v="4"/>
    <s v="%"/>
    <s v="D"/>
    <s v="FRED_API"/>
  </r>
  <r>
    <x v="4277"/>
    <n v="4.3499999999999996"/>
    <s v="DGS2"/>
    <x v="4"/>
    <s v="%"/>
    <s v="D"/>
    <s v="FRED_API"/>
  </r>
  <r>
    <x v="4278"/>
    <n v="4.29"/>
    <s v="DGS2"/>
    <x v="4"/>
    <s v="%"/>
    <s v="D"/>
    <s v="FRED_API"/>
  </r>
  <r>
    <x v="199"/>
    <n v="4.16"/>
    <s v="DGS2"/>
    <x v="4"/>
    <s v="%"/>
    <s v="D"/>
    <s v="FRED_API"/>
  </r>
  <r>
    <x v="4279"/>
    <n v="3.88"/>
    <s v="DGS2"/>
    <x v="4"/>
    <s v="%"/>
    <s v="D"/>
    <s v="FRED_API"/>
  </r>
  <r>
    <x v="4280"/>
    <n v="3.89"/>
    <s v="DGS2"/>
    <x v="4"/>
    <s v="%"/>
    <s v="D"/>
    <s v="FRED_API"/>
  </r>
  <r>
    <x v="4281"/>
    <n v="3.99"/>
    <s v="DGS2"/>
    <x v="4"/>
    <s v="%"/>
    <s v="D"/>
    <s v="FRED_API"/>
  </r>
  <r>
    <x v="4282"/>
    <n v="4"/>
    <s v="DGS2"/>
    <x v="4"/>
    <s v="%"/>
    <s v="D"/>
    <s v="FRED_API"/>
  </r>
  <r>
    <x v="4283"/>
    <n v="4.04"/>
    <s v="DGS2"/>
    <x v="4"/>
    <s v="%"/>
    <s v="D"/>
    <s v="FRED_API"/>
  </r>
  <r>
    <x v="4284"/>
    <n v="4.05"/>
    <s v="DGS2"/>
    <x v="4"/>
    <s v="%"/>
    <s v="D"/>
    <s v="FRED_API"/>
  </r>
  <r>
    <x v="4285"/>
    <n v="4.01"/>
    <s v="DGS2"/>
    <x v="4"/>
    <s v="%"/>
    <s v="D"/>
    <s v="FRED_API"/>
  </r>
  <r>
    <x v="4286"/>
    <n v="3.93"/>
    <s v="DGS2"/>
    <x v="4"/>
    <s v="%"/>
    <s v="D"/>
    <s v="FRED_API"/>
  </r>
  <r>
    <x v="4287"/>
    <n v="3.94"/>
    <s v="DGS2"/>
    <x v="4"/>
    <s v="%"/>
    <s v="D"/>
    <s v="FRED_API"/>
  </r>
  <r>
    <x v="4288"/>
    <n v="4.08"/>
    <s v="DGS2"/>
    <x v="4"/>
    <s v="%"/>
    <s v="D"/>
    <s v="FRED_API"/>
  </r>
  <r>
    <x v="4289"/>
    <n v="4.0599999999999996"/>
    <s v="DGS2"/>
    <x v="4"/>
    <s v="%"/>
    <s v="D"/>
    <s v="FRED_API"/>
  </r>
  <r>
    <x v="4290"/>
    <n v="4.0599999999999996"/>
    <s v="DGS2"/>
    <x v="4"/>
    <s v="%"/>
    <s v="D"/>
    <s v="FRED_API"/>
  </r>
  <r>
    <x v="4291"/>
    <n v="3.99"/>
    <s v="DGS2"/>
    <x v="4"/>
    <s v="%"/>
    <s v="D"/>
    <s v="FRED_API"/>
  </r>
  <r>
    <x v="4292"/>
    <n v="3.92"/>
    <s v="DGS2"/>
    <x v="4"/>
    <s v="%"/>
    <s v="D"/>
    <s v="FRED_API"/>
  </r>
  <r>
    <x v="4293"/>
    <n v="3.99"/>
    <s v="DGS2"/>
    <x v="4"/>
    <s v="%"/>
    <s v="D"/>
    <s v="FRED_API"/>
  </r>
  <r>
    <x v="4294"/>
    <n v="3.9"/>
    <s v="DGS2"/>
    <x v="4"/>
    <s v="%"/>
    <s v="D"/>
    <s v="FRED_API"/>
  </r>
  <r>
    <x v="4631"/>
    <n v="3.91"/>
    <s v="DGS2"/>
    <x v="4"/>
    <s v="%"/>
    <s v="D"/>
    <s v="FRED_API"/>
  </r>
  <r>
    <x v="4295"/>
    <n v="3.83"/>
    <s v="DGS2"/>
    <x v="4"/>
    <s v="%"/>
    <s v="D"/>
    <s v="FRED_API"/>
  </r>
  <r>
    <x v="4296"/>
    <n v="3.83"/>
    <s v="DGS2"/>
    <x v="4"/>
    <s v="%"/>
    <s v="D"/>
    <s v="FRED_API"/>
  </r>
  <r>
    <x v="4297"/>
    <n v="3.87"/>
    <s v="DGS2"/>
    <x v="4"/>
    <s v="%"/>
    <s v="D"/>
    <s v="FRED_API"/>
  </r>
  <r>
    <x v="4298"/>
    <n v="3.91"/>
    <s v="DGS2"/>
    <x v="4"/>
    <s v="%"/>
    <s v="D"/>
    <s v="FRED_API"/>
  </r>
  <r>
    <x v="4300"/>
    <n v="3.88"/>
    <s v="DGS2"/>
    <x v="4"/>
    <s v="%"/>
    <s v="D"/>
    <s v="FRED_API"/>
  </r>
  <r>
    <x v="4301"/>
    <n v="3.76"/>
    <s v="DGS2"/>
    <x v="4"/>
    <s v="%"/>
    <s v="D"/>
    <s v="FRED_API"/>
  </r>
  <r>
    <x v="4302"/>
    <n v="3.75"/>
    <s v="DGS2"/>
    <x v="4"/>
    <s v="%"/>
    <s v="D"/>
    <s v="FRED_API"/>
  </r>
  <r>
    <x v="4303"/>
    <n v="3.66"/>
    <s v="DGS2"/>
    <x v="4"/>
    <s v="%"/>
    <s v="D"/>
    <s v="FRED_API"/>
  </r>
  <r>
    <x v="4304"/>
    <n v="3.68"/>
    <s v="DGS2"/>
    <x v="4"/>
    <s v="%"/>
    <s v="D"/>
    <s v="FRED_API"/>
  </r>
  <r>
    <x v="4305"/>
    <n v="3.59"/>
    <s v="DGS2"/>
    <x v="4"/>
    <s v="%"/>
    <s v="D"/>
    <s v="FRED_API"/>
  </r>
  <r>
    <x v="4306"/>
    <n v="3.62"/>
    <s v="DGS2"/>
    <x v="4"/>
    <s v="%"/>
    <s v="D"/>
    <s v="FRED_API"/>
  </r>
  <r>
    <x v="4307"/>
    <n v="3.64"/>
    <s v="DGS2"/>
    <x v="4"/>
    <s v="%"/>
    <s v="D"/>
    <s v="FRED_API"/>
  </r>
  <r>
    <x v="4308"/>
    <n v="3.57"/>
    <s v="DGS2"/>
    <x v="4"/>
    <s v="%"/>
    <s v="D"/>
    <s v="FRED_API"/>
  </r>
  <r>
    <x v="4309"/>
    <n v="3.56"/>
    <s v="DGS2"/>
    <x v="4"/>
    <s v="%"/>
    <s v="D"/>
    <s v="FRED_API"/>
  </r>
  <r>
    <x v="4310"/>
    <n v="3.59"/>
    <s v="DGS2"/>
    <x v="4"/>
    <s v="%"/>
    <s v="D"/>
    <s v="FRED_API"/>
  </r>
  <r>
    <x v="4311"/>
    <n v="3.61"/>
    <s v="DGS2"/>
    <x v="4"/>
    <s v="%"/>
    <s v="D"/>
    <s v="FRED_API"/>
  </r>
  <r>
    <x v="4312"/>
    <n v="3.59"/>
    <s v="DGS2"/>
    <x v="4"/>
    <s v="%"/>
    <s v="D"/>
    <s v="FRED_API"/>
  </r>
  <r>
    <x v="4313"/>
    <n v="3.55"/>
    <s v="DGS2"/>
    <x v="4"/>
    <s v="%"/>
    <s v="D"/>
    <s v="FRED_API"/>
  </r>
  <r>
    <x v="4314"/>
    <n v="3.57"/>
    <s v="DGS2"/>
    <x v="4"/>
    <s v="%"/>
    <s v="D"/>
    <s v="FRED_API"/>
  </r>
  <r>
    <x v="4315"/>
    <n v="3.49"/>
    <s v="DGS2"/>
    <x v="4"/>
    <s v="%"/>
    <s v="D"/>
    <s v="FRED_API"/>
  </r>
  <r>
    <x v="4316"/>
    <n v="3.53"/>
    <s v="DGS2"/>
    <x v="4"/>
    <s v="%"/>
    <s v="D"/>
    <s v="FRED_API"/>
  </r>
  <r>
    <x v="4317"/>
    <n v="3.6"/>
    <s v="DGS2"/>
    <x v="4"/>
    <s v="%"/>
    <s v="D"/>
    <s v="FRED_API"/>
  </r>
  <r>
    <x v="4318"/>
    <n v="3.55"/>
    <s v="DGS2"/>
    <x v="4"/>
    <s v="%"/>
    <s v="D"/>
    <s v="FRED_API"/>
  </r>
  <r>
    <x v="4319"/>
    <n v="3.66"/>
    <s v="DGS2"/>
    <x v="4"/>
    <s v="%"/>
    <s v="D"/>
    <s v="FRED_API"/>
  </r>
  <r>
    <x v="201"/>
    <n v="3.61"/>
    <s v="DGS2"/>
    <x v="4"/>
    <s v="%"/>
    <s v="D"/>
    <s v="FRED_API"/>
  </r>
  <r>
    <x v="4320"/>
    <n v="3.63"/>
    <s v="DGS2"/>
    <x v="4"/>
    <s v="%"/>
    <s v="D"/>
    <s v="FRED_API"/>
  </r>
  <r>
    <x v="4321"/>
    <n v="3.7"/>
    <s v="DGS2"/>
    <x v="4"/>
    <s v="%"/>
    <s v="D"/>
    <s v="FRED_API"/>
  </r>
  <r>
    <x v="4322"/>
    <n v="3.93"/>
    <s v="DGS2"/>
    <x v="4"/>
    <s v="%"/>
    <s v="D"/>
    <s v="FRED_API"/>
  </r>
  <r>
    <x v="4323"/>
    <n v="3.99"/>
    <s v="DGS2"/>
    <x v="4"/>
    <s v="%"/>
    <s v="D"/>
    <s v="FRED_API"/>
  </r>
  <r>
    <x v="4324"/>
    <n v="3.98"/>
    <s v="DGS2"/>
    <x v="4"/>
    <s v="%"/>
    <s v="D"/>
    <s v="FRED_API"/>
  </r>
  <r>
    <x v="4325"/>
    <n v="3.99"/>
    <s v="DGS2"/>
    <x v="4"/>
    <s v="%"/>
    <s v="D"/>
    <s v="FRED_API"/>
  </r>
  <r>
    <x v="4326"/>
    <n v="3.98"/>
    <s v="DGS2"/>
    <x v="4"/>
    <s v="%"/>
    <s v="D"/>
    <s v="FRED_API"/>
  </r>
  <r>
    <x v="4327"/>
    <n v="3.95"/>
    <s v="DGS2"/>
    <x v="4"/>
    <s v="%"/>
    <s v="D"/>
    <s v="FRED_API"/>
  </r>
  <r>
    <x v="4329"/>
    <n v="3.95"/>
    <s v="DGS2"/>
    <x v="4"/>
    <s v="%"/>
    <s v="D"/>
    <s v="FRED_API"/>
  </r>
  <r>
    <x v="4330"/>
    <n v="3.93"/>
    <s v="DGS2"/>
    <x v="4"/>
    <s v="%"/>
    <s v="D"/>
    <s v="FRED_API"/>
  </r>
  <r>
    <x v="4331"/>
    <n v="3.96"/>
    <s v="DGS2"/>
    <x v="4"/>
    <s v="%"/>
    <s v="D"/>
    <s v="FRED_API"/>
  </r>
  <r>
    <x v="4332"/>
    <n v="3.95"/>
    <s v="DGS2"/>
    <x v="4"/>
    <s v="%"/>
    <s v="D"/>
    <s v="FRED_API"/>
  </r>
  <r>
    <x v="4333"/>
    <n v="4.0199999999999996"/>
    <s v="DGS2"/>
    <x v="4"/>
    <s v="%"/>
    <s v="D"/>
    <s v="FRED_API"/>
  </r>
  <r>
    <x v="4334"/>
    <n v="4.03"/>
    <s v="DGS2"/>
    <x v="4"/>
    <s v="%"/>
    <s v="D"/>
    <s v="FRED_API"/>
  </r>
  <r>
    <x v="4335"/>
    <n v="4.07"/>
    <s v="DGS2"/>
    <x v="4"/>
    <s v="%"/>
    <s v="D"/>
    <s v="FRED_API"/>
  </r>
  <r>
    <x v="4336"/>
    <n v="4.07"/>
    <s v="DGS2"/>
    <x v="4"/>
    <s v="%"/>
    <s v="D"/>
    <s v="FRED_API"/>
  </r>
  <r>
    <x v="4337"/>
    <n v="4.1100000000000003"/>
    <s v="DGS2"/>
    <x v="4"/>
    <s v="%"/>
    <s v="D"/>
    <s v="FRED_API"/>
  </r>
  <r>
    <x v="4338"/>
    <n v="4.12"/>
    <s v="DGS2"/>
    <x v="4"/>
    <s v="%"/>
    <s v="D"/>
    <s v="FRED_API"/>
  </r>
  <r>
    <x v="4339"/>
    <n v="4.1100000000000003"/>
    <s v="DGS2"/>
    <x v="4"/>
    <s v="%"/>
    <s v="D"/>
    <s v="FRED_API"/>
  </r>
  <r>
    <x v="4340"/>
    <n v="4.1500000000000004"/>
    <s v="DGS2"/>
    <x v="4"/>
    <s v="%"/>
    <s v="D"/>
    <s v="FRED_API"/>
  </r>
  <r>
    <x v="4341"/>
    <n v="4.16"/>
    <s v="DGS2"/>
    <x v="4"/>
    <s v="%"/>
    <s v="D"/>
    <s v="FRED_API"/>
  </r>
  <r>
    <x v="202"/>
    <n v="4.21"/>
    <s v="DGS2"/>
    <x v="4"/>
    <s v="%"/>
    <s v="D"/>
    <s v="FRED_API"/>
  </r>
  <r>
    <x v="4342"/>
    <n v="4.17"/>
    <s v="DGS2"/>
    <x v="4"/>
    <s v="%"/>
    <s v="D"/>
    <s v="FRED_API"/>
  </r>
  <r>
    <x v="4343"/>
    <n v="4.1900000000000004"/>
    <s v="DGS2"/>
    <x v="4"/>
    <s v="%"/>
    <s v="D"/>
    <s v="FRED_API"/>
  </r>
  <r>
    <x v="4344"/>
    <n v="4.2699999999999996"/>
    <s v="DGS2"/>
    <x v="4"/>
    <s v="%"/>
    <s v="D"/>
    <s v="FRED_API"/>
  </r>
  <r>
    <x v="4345"/>
    <n v="4.21"/>
    <s v="DGS2"/>
    <x v="4"/>
    <s v="%"/>
    <s v="D"/>
    <s v="FRED_API"/>
  </r>
  <r>
    <x v="4346"/>
    <n v="4.26"/>
    <s v="DGS2"/>
    <x v="4"/>
    <s v="%"/>
    <s v="D"/>
    <s v="FRED_API"/>
  </r>
  <r>
    <x v="4348"/>
    <n v="4.34"/>
    <s v="DGS2"/>
    <x v="4"/>
    <s v="%"/>
    <s v="D"/>
    <s v="FRED_API"/>
  </r>
  <r>
    <x v="4349"/>
    <n v="4.2699999999999996"/>
    <s v="DGS2"/>
    <x v="4"/>
    <s v="%"/>
    <s v="D"/>
    <s v="FRED_API"/>
  </r>
  <r>
    <x v="4350"/>
    <n v="4.34"/>
    <s v="DGS2"/>
    <x v="4"/>
    <s v="%"/>
    <s v="D"/>
    <s v="FRED_API"/>
  </r>
  <r>
    <x v="4351"/>
    <n v="4.3099999999999996"/>
    <s v="DGS2"/>
    <x v="4"/>
    <s v="%"/>
    <s v="D"/>
    <s v="FRED_API"/>
  </r>
  <r>
    <x v="4352"/>
    <n v="4.29"/>
    <s v="DGS2"/>
    <x v="4"/>
    <s v="%"/>
    <s v="D"/>
    <s v="FRED_API"/>
  </r>
  <r>
    <x v="4353"/>
    <n v="4.2699999999999996"/>
    <s v="DGS2"/>
    <x v="4"/>
    <s v="%"/>
    <s v="D"/>
    <s v="FRED_API"/>
  </r>
  <r>
    <x v="4354"/>
    <n v="4.3099999999999996"/>
    <s v="DGS2"/>
    <x v="4"/>
    <s v="%"/>
    <s v="D"/>
    <s v="FRED_API"/>
  </r>
  <r>
    <x v="4355"/>
    <n v="4.34"/>
    <s v="DGS2"/>
    <x v="4"/>
    <s v="%"/>
    <s v="D"/>
    <s v="FRED_API"/>
  </r>
  <r>
    <x v="4356"/>
    <n v="4.37"/>
    <s v="DGS2"/>
    <x v="4"/>
    <s v="%"/>
    <s v="D"/>
    <s v="FRED_API"/>
  </r>
  <r>
    <x v="4357"/>
    <n v="4.21"/>
    <s v="DGS2"/>
    <x v="4"/>
    <s v="%"/>
    <s v="D"/>
    <s v="FRED_API"/>
  </r>
  <r>
    <x v="4358"/>
    <n v="4.21"/>
    <s v="DGS2"/>
    <x v="4"/>
    <s v="%"/>
    <s v="D"/>
    <s v="FRED_API"/>
  </r>
  <r>
    <x v="4359"/>
    <n v="4.1900000000000004"/>
    <s v="DGS2"/>
    <x v="4"/>
    <s v="%"/>
    <s v="D"/>
    <s v="FRED_API"/>
  </r>
  <r>
    <x v="4361"/>
    <n v="4.13"/>
    <s v="DGS2"/>
    <x v="4"/>
    <s v="%"/>
    <s v="D"/>
    <s v="FRED_API"/>
  </r>
  <r>
    <x v="4362"/>
    <n v="4.17"/>
    <s v="DGS2"/>
    <x v="4"/>
    <s v="%"/>
    <s v="D"/>
    <s v="FRED_API"/>
  </r>
  <r>
    <x v="4363"/>
    <n v="4.17"/>
    <s v="DGS2"/>
    <x v="4"/>
    <s v="%"/>
    <s v="D"/>
    <s v="FRED_API"/>
  </r>
  <r>
    <x v="4364"/>
    <n v="4.13"/>
    <s v="DGS2"/>
    <x v="4"/>
    <s v="%"/>
    <s v="D"/>
    <s v="FRED_API"/>
  </r>
  <r>
    <x v="4365"/>
    <n v="4.1500000000000004"/>
    <s v="DGS2"/>
    <x v="4"/>
    <s v="%"/>
    <s v="D"/>
    <s v="FRED_API"/>
  </r>
  <r>
    <x v="4366"/>
    <n v="4.0999999999999996"/>
    <s v="DGS2"/>
    <x v="4"/>
    <s v="%"/>
    <s v="D"/>
    <s v="FRED_API"/>
  </r>
  <r>
    <x v="4367"/>
    <n v="4.13"/>
    <s v="DGS2"/>
    <x v="4"/>
    <s v="%"/>
    <s v="D"/>
    <s v="FRED_API"/>
  </r>
  <r>
    <x v="4368"/>
    <n v="4.1500000000000004"/>
    <s v="DGS2"/>
    <x v="4"/>
    <s v="%"/>
    <s v="D"/>
    <s v="FRED_API"/>
  </r>
  <r>
    <x v="4369"/>
    <n v="4.1500000000000004"/>
    <s v="DGS2"/>
    <x v="4"/>
    <s v="%"/>
    <s v="D"/>
    <s v="FRED_API"/>
  </r>
  <r>
    <x v="4370"/>
    <n v="4.18"/>
    <s v="DGS2"/>
    <x v="4"/>
    <s v="%"/>
    <s v="D"/>
    <s v="FRED_API"/>
  </r>
  <r>
    <x v="4371"/>
    <n v="4.25"/>
    <s v="DGS2"/>
    <x v="4"/>
    <s v="%"/>
    <s v="D"/>
    <s v="FRED_API"/>
  </r>
  <r>
    <x v="4372"/>
    <n v="4.25"/>
    <s v="DGS2"/>
    <x v="4"/>
    <s v="%"/>
    <s v="D"/>
    <s v="FRED_API"/>
  </r>
  <r>
    <x v="4373"/>
    <n v="4.25"/>
    <s v="DGS2"/>
    <x v="4"/>
    <s v="%"/>
    <s v="D"/>
    <s v="FRED_API"/>
  </r>
  <r>
    <x v="4374"/>
    <n v="4.3499999999999996"/>
    <s v="DGS2"/>
    <x v="4"/>
    <s v="%"/>
    <s v="D"/>
    <s v="FRED_API"/>
  </r>
  <r>
    <x v="4375"/>
    <n v="4.32"/>
    <s v="DGS2"/>
    <x v="4"/>
    <s v="%"/>
    <s v="D"/>
    <s v="FRED_API"/>
  </r>
  <r>
    <x v="4376"/>
    <n v="4.3"/>
    <s v="DGS2"/>
    <x v="4"/>
    <s v="%"/>
    <s v="D"/>
    <s v="FRED_API"/>
  </r>
  <r>
    <x v="4377"/>
    <n v="4.3"/>
    <s v="DGS2"/>
    <x v="4"/>
    <s v="%"/>
    <s v="D"/>
    <s v="FRED_API"/>
  </r>
  <r>
    <x v="4378"/>
    <n v="4.29"/>
    <s v="DGS2"/>
    <x v="4"/>
    <s v="%"/>
    <s v="D"/>
    <s v="FRED_API"/>
  </r>
  <r>
    <x v="4632"/>
    <n v="4.3"/>
    <s v="DGS2"/>
    <x v="4"/>
    <s v="%"/>
    <s v="D"/>
    <s v="FRED_API"/>
  </r>
  <r>
    <x v="4379"/>
    <n v="4.3099999999999996"/>
    <s v="DGS2"/>
    <x v="4"/>
    <s v="%"/>
    <s v="D"/>
    <s v="FRED_API"/>
  </r>
  <r>
    <x v="4380"/>
    <n v="4.24"/>
    <s v="DGS2"/>
    <x v="4"/>
    <s v="%"/>
    <s v="D"/>
    <s v="FRED_API"/>
  </r>
  <r>
    <x v="4381"/>
    <n v="4.25"/>
    <s v="DGS2"/>
    <x v="4"/>
    <s v="%"/>
    <s v="D"/>
    <s v="FRED_API"/>
  </r>
  <r>
    <x v="4382"/>
    <n v="4.25"/>
    <s v="DGS2"/>
    <x v="4"/>
    <s v="%"/>
    <s v="D"/>
    <s v="FRED_API"/>
  </r>
  <r>
    <x v="4383"/>
    <n v="4.28"/>
    <s v="DGS2"/>
    <x v="4"/>
    <s v="%"/>
    <s v="D"/>
    <s v="FRED_API"/>
  </r>
  <r>
    <x v="4384"/>
    <n v="4.28"/>
    <s v="DGS2"/>
    <x v="4"/>
    <s v="%"/>
    <s v="D"/>
    <s v="FRED_API"/>
  </r>
  <r>
    <x v="4385"/>
    <n v="4.3"/>
    <s v="DGS2"/>
    <x v="4"/>
    <s v="%"/>
    <s v="D"/>
    <s v="FRED_API"/>
  </r>
  <r>
    <x v="4386"/>
    <n v="4.28"/>
    <s v="DGS2"/>
    <x v="4"/>
    <s v="%"/>
    <s v="D"/>
    <s v="FRED_API"/>
  </r>
  <r>
    <x v="4387"/>
    <n v="4.2699999999999996"/>
    <s v="DGS2"/>
    <x v="4"/>
    <s v="%"/>
    <s v="D"/>
    <s v="FRED_API"/>
  </r>
  <r>
    <x v="4388"/>
    <n v="4.4000000000000004"/>
    <s v="DGS2"/>
    <x v="4"/>
    <s v="%"/>
    <s v="D"/>
    <s v="FRED_API"/>
  </r>
  <r>
    <x v="4389"/>
    <n v="4.4000000000000004"/>
    <s v="DGS2"/>
    <x v="4"/>
    <s v="%"/>
    <s v="D"/>
    <s v="FRED_API"/>
  </r>
  <r>
    <x v="4390"/>
    <n v="4.37"/>
    <s v="DGS2"/>
    <x v="4"/>
    <s v="%"/>
    <s v="D"/>
    <s v="FRED_API"/>
  </r>
  <r>
    <x v="4391"/>
    <n v="4.2699999999999996"/>
    <s v="DGS2"/>
    <x v="4"/>
    <s v="%"/>
    <s v="D"/>
    <s v="FRED_API"/>
  </r>
  <r>
    <x v="4392"/>
    <n v="4.2300000000000004"/>
    <s v="DGS2"/>
    <x v="4"/>
    <s v="%"/>
    <s v="D"/>
    <s v="FRED_API"/>
  </r>
  <r>
    <x v="4393"/>
    <n v="4.2699999999999996"/>
    <s v="DGS2"/>
    <x v="4"/>
    <s v="%"/>
    <s v="D"/>
    <s v="FRED_API"/>
  </r>
  <r>
    <x v="4395"/>
    <n v="4.29"/>
    <s v="DGS2"/>
    <x v="4"/>
    <s v="%"/>
    <s v="D"/>
    <s v="FRED_API"/>
  </r>
  <r>
    <x v="4396"/>
    <n v="4.29"/>
    <s v="DGS2"/>
    <x v="4"/>
    <s v="%"/>
    <s v="D"/>
    <s v="FRED_API"/>
  </r>
  <r>
    <x v="4397"/>
    <n v="4.29"/>
    <s v="DGS2"/>
    <x v="4"/>
    <s v="%"/>
    <s v="D"/>
    <s v="FRED_API"/>
  </r>
  <r>
    <x v="4398"/>
    <n v="4.2699999999999996"/>
    <s v="DGS2"/>
    <x v="4"/>
    <s v="%"/>
    <s v="D"/>
    <s v="FRED_API"/>
  </r>
  <r>
    <x v="4399"/>
    <n v="4.17"/>
    <s v="DGS2"/>
    <x v="4"/>
    <s v="%"/>
    <s v="D"/>
    <s v="FRED_API"/>
  </r>
  <r>
    <x v="4400"/>
    <n v="4.1900000000000004"/>
    <s v="DGS2"/>
    <x v="4"/>
    <s v="%"/>
    <s v="D"/>
    <s v="FRED_API"/>
  </r>
  <r>
    <x v="4401"/>
    <n v="4.21"/>
    <s v="DGS2"/>
    <x v="4"/>
    <s v="%"/>
    <s v="D"/>
    <s v="FRED_API"/>
  </r>
  <r>
    <x v="4402"/>
    <n v="4.18"/>
    <s v="DGS2"/>
    <x v="4"/>
    <s v="%"/>
    <s v="D"/>
    <s v="FRED_API"/>
  </r>
  <r>
    <x v="4403"/>
    <n v="4.22"/>
    <s v="DGS2"/>
    <x v="4"/>
    <s v="%"/>
    <s v="D"/>
    <s v="FRED_API"/>
  </r>
  <r>
    <x v="4404"/>
    <n v="4.26"/>
    <s v="DGS2"/>
    <x v="4"/>
    <s v="%"/>
    <s v="D"/>
    <s v="FRED_API"/>
  </r>
  <r>
    <x v="4405"/>
    <n v="4.21"/>
    <s v="DGS2"/>
    <x v="4"/>
    <s v="%"/>
    <s v="D"/>
    <s v="FRED_API"/>
  </r>
  <r>
    <x v="4406"/>
    <n v="4.17"/>
    <s v="DGS2"/>
    <x v="4"/>
    <s v="%"/>
    <s v="D"/>
    <s v="FRED_API"/>
  </r>
  <r>
    <x v="4407"/>
    <n v="4.21"/>
    <s v="DGS2"/>
    <x v="4"/>
    <s v="%"/>
    <s v="D"/>
    <s v="FRED_API"/>
  </r>
  <r>
    <x v="4408"/>
    <n v="4.29"/>
    <s v="DGS2"/>
    <x v="4"/>
    <s v="%"/>
    <s v="D"/>
    <s v="FRED_API"/>
  </r>
  <r>
    <x v="4409"/>
    <n v="4.28"/>
    <s v="DGS2"/>
    <x v="4"/>
    <s v="%"/>
    <s v="D"/>
    <s v="FRED_API"/>
  </r>
  <r>
    <x v="4410"/>
    <n v="4.29"/>
    <s v="DGS2"/>
    <x v="4"/>
    <s v="%"/>
    <s v="D"/>
    <s v="FRED_API"/>
  </r>
  <r>
    <x v="4411"/>
    <n v="4.3600000000000003"/>
    <s v="DGS2"/>
    <x v="4"/>
    <s v="%"/>
    <s v="D"/>
    <s v="FRED_API"/>
  </r>
  <r>
    <x v="4412"/>
    <n v="4.3099999999999996"/>
    <s v="DGS2"/>
    <x v="4"/>
    <s v="%"/>
    <s v="D"/>
    <s v="FRED_API"/>
  </r>
  <r>
    <x v="4413"/>
    <n v="4.26"/>
    <s v="DGS2"/>
    <x v="4"/>
    <s v="%"/>
    <s v="D"/>
    <s v="FRED_API"/>
  </r>
  <r>
    <x v="4415"/>
    <n v="4.29"/>
    <s v="DGS2"/>
    <x v="4"/>
    <s v="%"/>
    <s v="D"/>
    <s v="FRED_API"/>
  </r>
  <r>
    <x v="4416"/>
    <n v="4.28"/>
    <s v="DGS2"/>
    <x v="4"/>
    <s v="%"/>
    <s v="D"/>
    <s v="FRED_API"/>
  </r>
  <r>
    <x v="4417"/>
    <n v="4.28"/>
    <s v="DGS2"/>
    <x v="4"/>
    <s v="%"/>
    <s v="D"/>
    <s v="FRED_API"/>
  </r>
  <r>
    <x v="4418"/>
    <n v="4.1900000000000004"/>
    <s v="DGS2"/>
    <x v="4"/>
    <s v="%"/>
    <s v="D"/>
    <s v="FRED_API"/>
  </r>
  <r>
    <x v="4419"/>
    <n v="4.13"/>
    <s v="DGS2"/>
    <x v="4"/>
    <s v="%"/>
    <s v="D"/>
    <s v="FRED_API"/>
  </r>
  <r>
    <x v="4420"/>
    <n v="4.07"/>
    <s v="DGS2"/>
    <x v="4"/>
    <s v="%"/>
    <s v="D"/>
    <s v="FRED_API"/>
  </r>
  <r>
    <x v="4421"/>
    <n v="4.05"/>
    <s v="DGS2"/>
    <x v="4"/>
    <s v="%"/>
    <s v="D"/>
    <s v="FRED_API"/>
  </r>
  <r>
    <x v="4422"/>
    <n v="4.07"/>
    <s v="DGS2"/>
    <x v="4"/>
    <s v="%"/>
    <s v="D"/>
    <s v="FRED_API"/>
  </r>
  <r>
    <x v="4423"/>
    <n v="3.99"/>
    <s v="DGS2"/>
    <x v="4"/>
    <s v="%"/>
    <s v="D"/>
    <s v="FRED_API"/>
  </r>
  <r>
    <x v="4424"/>
    <n v="3.96"/>
    <s v="DGS2"/>
    <x v="4"/>
    <s v="%"/>
    <s v="D"/>
    <s v="FRED_API"/>
  </r>
  <r>
    <x v="4425"/>
    <n v="3.96"/>
    <s v="DGS2"/>
    <x v="4"/>
    <s v="%"/>
    <s v="D"/>
    <s v="FRED_API"/>
  </r>
  <r>
    <x v="4426"/>
    <n v="3.99"/>
    <s v="DGS2"/>
    <x v="4"/>
    <s v="%"/>
    <s v="D"/>
    <s v="FRED_API"/>
  </r>
  <r>
    <x v="4427"/>
    <n v="3.96"/>
    <s v="DGS2"/>
    <x v="4"/>
    <s v="%"/>
    <s v="D"/>
    <s v="FRED_API"/>
  </r>
  <r>
    <x v="4428"/>
    <n v="3.99"/>
    <s v="DGS2"/>
    <x v="4"/>
    <s v="%"/>
    <s v="D"/>
    <s v="FRED_API"/>
  </r>
  <r>
    <x v="4429"/>
    <n v="3.89"/>
    <s v="DGS2"/>
    <x v="4"/>
    <s v="%"/>
    <s v="D"/>
    <s v="FRED_API"/>
  </r>
  <r>
    <x v="4430"/>
    <n v="3.94"/>
    <s v="DGS2"/>
    <x v="4"/>
    <s v="%"/>
    <s v="D"/>
    <s v="FRED_API"/>
  </r>
  <r>
    <x v="4431"/>
    <n v="4.01"/>
    <s v="DGS2"/>
    <x v="4"/>
    <s v="%"/>
    <s v="D"/>
    <s v="FRED_API"/>
  </r>
  <r>
    <x v="4432"/>
    <n v="3.94"/>
    <s v="DGS2"/>
    <x v="4"/>
    <s v="%"/>
    <s v="D"/>
    <s v="FRED_API"/>
  </r>
  <r>
    <x v="4433"/>
    <n v="4.0199999999999996"/>
    <s v="DGS2"/>
    <x v="4"/>
    <s v="%"/>
    <s v="D"/>
    <s v="FRED_API"/>
  </r>
  <r>
    <x v="4434"/>
    <n v="4.0599999999999996"/>
    <s v="DGS2"/>
    <x v="4"/>
    <s v="%"/>
    <s v="D"/>
    <s v="FRED_API"/>
  </r>
  <r>
    <x v="4435"/>
    <n v="4.04"/>
    <s v="DGS2"/>
    <x v="4"/>
    <s v="%"/>
    <s v="D"/>
    <s v="FRED_API"/>
  </r>
  <r>
    <x v="4436"/>
    <n v="3.99"/>
    <s v="DGS2"/>
    <x v="4"/>
    <s v="%"/>
    <s v="D"/>
    <s v="FRED_API"/>
  </r>
  <r>
    <x v="4437"/>
    <n v="3.95"/>
    <s v="DGS2"/>
    <x v="4"/>
    <s v="%"/>
    <s v="D"/>
    <s v="FRED_API"/>
  </r>
  <r>
    <x v="4438"/>
    <n v="3.94"/>
    <s v="DGS2"/>
    <x v="4"/>
    <s v="%"/>
    <s v="D"/>
    <s v="FRED_API"/>
  </r>
  <r>
    <x v="4439"/>
    <n v="4.04"/>
    <s v="DGS2"/>
    <x v="4"/>
    <s v="%"/>
    <s v="D"/>
    <s v="FRED_API"/>
  </r>
  <r>
    <x v="4440"/>
    <n v="3.96"/>
    <s v="DGS2"/>
    <x v="4"/>
    <s v="%"/>
    <s v="D"/>
    <s v="FRED_API"/>
  </r>
  <r>
    <x v="4441"/>
    <n v="3.98"/>
    <s v="DGS2"/>
    <x v="4"/>
    <s v="%"/>
    <s v="D"/>
    <s v="FRED_API"/>
  </r>
  <r>
    <x v="4442"/>
    <n v="3.97"/>
    <s v="DGS2"/>
    <x v="4"/>
    <s v="%"/>
    <s v="D"/>
    <s v="FRED_API"/>
  </r>
  <r>
    <x v="4443"/>
    <n v="3.89"/>
    <s v="DGS2"/>
    <x v="4"/>
    <s v="%"/>
    <s v="D"/>
    <s v="FRED_API"/>
  </r>
  <r>
    <x v="4444"/>
    <n v="3.89"/>
    <s v="DGS2"/>
    <x v="4"/>
    <s v="%"/>
    <s v="D"/>
    <s v="FRED_API"/>
  </r>
  <r>
    <x v="207"/>
    <n v="3.87"/>
    <s v="DGS2"/>
    <x v="4"/>
    <s v="%"/>
    <s v="D"/>
    <s v="FRED_API"/>
  </r>
  <r>
    <x v="4445"/>
    <n v="3.91"/>
    <s v="DGS2"/>
    <x v="4"/>
    <s v="%"/>
    <s v="D"/>
    <s v="FRED_API"/>
  </r>
  <r>
    <x v="4446"/>
    <n v="3.71"/>
    <s v="DGS2"/>
    <x v="4"/>
    <s v="%"/>
    <s v="D"/>
    <s v="FRED_API"/>
  </r>
  <r>
    <x v="4447"/>
    <n v="3.68"/>
    <s v="DGS2"/>
    <x v="4"/>
    <s v="%"/>
    <s v="D"/>
    <s v="FRED_API"/>
  </r>
  <r>
    <x v="4448"/>
    <n v="3.73"/>
    <s v="DGS2"/>
    <x v="4"/>
    <s v="%"/>
    <s v="D"/>
    <s v="FRED_API"/>
  </r>
  <r>
    <x v="4449"/>
    <n v="3.71"/>
    <s v="DGS2"/>
    <x v="4"/>
    <s v="%"/>
    <s v="D"/>
    <s v="FRED_API"/>
  </r>
  <r>
    <x v="4450"/>
    <n v="3.91"/>
    <s v="DGS2"/>
    <x v="4"/>
    <s v="%"/>
    <s v="D"/>
    <s v="FRED_API"/>
  </r>
  <r>
    <x v="4451"/>
    <n v="3.84"/>
    <s v="DGS2"/>
    <x v="4"/>
    <s v="%"/>
    <s v="D"/>
    <s v="FRED_API"/>
  </r>
  <r>
    <x v="4452"/>
    <n v="3.96"/>
    <s v="DGS2"/>
    <x v="4"/>
    <s v="%"/>
    <s v="D"/>
    <s v="FRED_API"/>
  </r>
  <r>
    <x v="4453"/>
    <n v="3.84"/>
    <s v="DGS2"/>
    <x v="4"/>
    <s v="%"/>
    <s v="D"/>
    <s v="FRED_API"/>
  </r>
  <r>
    <x v="4454"/>
    <n v="3.84"/>
    <s v="DGS2"/>
    <x v="4"/>
    <s v="%"/>
    <s v="D"/>
    <s v="FRED_API"/>
  </r>
  <r>
    <x v="4455"/>
    <n v="3.77"/>
    <s v="DGS2"/>
    <x v="4"/>
    <s v="%"/>
    <s v="D"/>
    <s v="FRED_API"/>
  </r>
  <r>
    <x v="4456"/>
    <n v="3.81"/>
    <s v="DGS2"/>
    <x v="4"/>
    <s v="%"/>
    <s v="D"/>
    <s v="FRED_API"/>
  </r>
  <r>
    <x v="4634"/>
    <n v="3.75"/>
    <s v="DGS2"/>
    <x v="4"/>
    <s v="%"/>
    <s v="D"/>
    <s v="FRED_API"/>
  </r>
  <r>
    <x v="4457"/>
    <n v="3.76"/>
    <s v="DGS2"/>
    <x v="4"/>
    <s v="%"/>
    <s v="D"/>
    <s v="FRED_API"/>
  </r>
  <r>
    <x v="4458"/>
    <n v="3.81"/>
    <s v="DGS2"/>
    <x v="4"/>
    <s v="%"/>
    <s v="D"/>
    <s v="FRED_API"/>
  </r>
  <r>
    <x v="4459"/>
    <n v="3.77"/>
    <s v="DGS2"/>
    <x v="4"/>
    <s v="%"/>
    <s v="D"/>
    <s v="FRED_API"/>
  </r>
  <r>
    <x v="4460"/>
    <n v="3.74"/>
    <s v="DGS2"/>
    <x v="4"/>
    <s v="%"/>
    <s v="D"/>
    <s v="FRED_API"/>
  </r>
  <r>
    <x v="4461"/>
    <n v="3.67"/>
    <s v="DGS2"/>
    <x v="4"/>
    <s v="%"/>
    <s v="D"/>
    <s v="FRED_API"/>
  </r>
  <r>
    <x v="4462"/>
    <n v="3.65"/>
    <s v="DGS2"/>
    <x v="4"/>
    <s v="%"/>
    <s v="D"/>
    <s v="FRED_API"/>
  </r>
  <r>
    <x v="4463"/>
    <n v="3.6"/>
    <s v="DGS2"/>
    <x v="4"/>
    <s v="%"/>
    <s v="D"/>
    <s v="FRED_API"/>
  </r>
  <r>
    <x v="208"/>
    <n v="3.7"/>
    <s v="DGS2"/>
    <x v="4"/>
    <s v="%"/>
    <s v="D"/>
    <s v="FRED_API"/>
  </r>
  <r>
    <x v="4464"/>
    <n v="3.83"/>
    <s v="DGS2"/>
    <x v="4"/>
    <s v="%"/>
    <s v="D"/>
    <s v="FRED_API"/>
  </r>
  <r>
    <x v="4635"/>
    <n v="3.83"/>
    <s v="DGS2"/>
    <x v="4"/>
    <s v="%"/>
    <s v="D"/>
    <s v="FRED_API"/>
  </r>
  <r>
    <x v="4465"/>
    <n v="3.78"/>
    <s v="DGS2"/>
    <x v="4"/>
    <s v="%"/>
    <s v="D"/>
    <s v="FRED_API"/>
  </r>
  <r>
    <x v="4466"/>
    <n v="3.78"/>
    <s v="DGS2"/>
    <x v="4"/>
    <s v="%"/>
    <s v="D"/>
    <s v="FRED_API"/>
  </r>
  <r>
    <x v="4467"/>
    <n v="3.9"/>
    <s v="DGS2"/>
    <x v="4"/>
    <s v="%"/>
    <s v="D"/>
    <s v="FRED_API"/>
  </r>
  <r>
    <x v="4468"/>
    <n v="3.88"/>
    <s v="DGS2"/>
    <x v="4"/>
    <s v="%"/>
    <s v="D"/>
    <s v="FRED_API"/>
  </r>
  <r>
    <x v="4469"/>
    <n v="3.98"/>
    <s v="DGS2"/>
    <x v="4"/>
    <s v="%"/>
    <s v="D"/>
    <s v="FRED_API"/>
  </r>
  <r>
    <x v="4470"/>
    <n v="4.0199999999999996"/>
    <s v="DGS2"/>
    <x v="4"/>
    <s v="%"/>
    <s v="D"/>
    <s v="FRED_API"/>
  </r>
  <r>
    <x v="4471"/>
    <n v="4.05"/>
    <s v="DGS2"/>
    <x v="4"/>
    <s v="%"/>
    <s v="D"/>
    <s v="FRED_API"/>
  </r>
  <r>
    <x v="4472"/>
    <n v="3.96"/>
    <s v="DGS2"/>
    <x v="4"/>
    <s v="%"/>
    <s v="D"/>
    <s v="FRED_API"/>
  </r>
  <r>
    <x v="4473"/>
    <n v="3.98"/>
    <s v="DGS2"/>
    <x v="4"/>
    <s v="%"/>
    <s v="D"/>
    <s v="FRED_API"/>
  </r>
  <r>
    <x v="4474"/>
    <n v="3.97"/>
    <s v="DGS2"/>
    <x v="4"/>
    <s v="%"/>
    <s v="D"/>
    <s v="FRED_API"/>
  </r>
  <r>
    <x v="4475"/>
    <n v="3.97"/>
    <s v="DGS2"/>
    <x v="4"/>
    <s v="%"/>
    <s v="D"/>
    <s v="FRED_API"/>
  </r>
  <r>
    <x v="4476"/>
    <n v="4"/>
    <s v="DGS2"/>
    <x v="4"/>
    <s v="%"/>
    <s v="D"/>
    <s v="FRED_API"/>
  </r>
  <r>
    <x v="4477"/>
    <n v="4"/>
    <s v="DGS2"/>
    <x v="4"/>
    <s v="%"/>
    <s v="D"/>
    <s v="FRED_API"/>
  </r>
  <r>
    <x v="4478"/>
    <n v="4"/>
    <s v="DGS2"/>
    <x v="4"/>
    <s v="%"/>
    <s v="D"/>
    <s v="FRED_API"/>
  </r>
  <r>
    <x v="4479"/>
    <n v="3.92"/>
    <s v="DGS2"/>
    <x v="4"/>
    <s v="%"/>
    <s v="D"/>
    <s v="FRED_API"/>
  </r>
  <r>
    <x v="4480"/>
    <n v="3.96"/>
    <s v="DGS2"/>
    <x v="4"/>
    <s v="%"/>
    <s v="D"/>
    <s v="FRED_API"/>
  </r>
  <r>
    <x v="4481"/>
    <n v="3.92"/>
    <s v="DGS2"/>
    <x v="4"/>
    <s v="%"/>
    <s v="D"/>
    <s v="FRED_API"/>
  </r>
  <r>
    <x v="4482"/>
    <n v="3.89"/>
    <s v="DGS2"/>
    <x v="4"/>
    <s v="%"/>
    <s v="D"/>
    <s v="FRED_API"/>
  </r>
  <r>
    <x v="4483"/>
    <n v="3.94"/>
    <s v="DGS2"/>
    <x v="4"/>
    <s v="%"/>
    <s v="D"/>
    <s v="FRED_API"/>
  </r>
  <r>
    <x v="4484"/>
    <n v="3.96"/>
    <s v="DGS2"/>
    <x v="4"/>
    <s v="%"/>
    <s v="D"/>
    <s v="FRED_API"/>
  </r>
  <r>
    <x v="4485"/>
    <n v="3.87"/>
    <s v="DGS2"/>
    <x v="4"/>
    <s v="%"/>
    <s v="D"/>
    <s v="FRED_API"/>
  </r>
  <r>
    <x v="4486"/>
    <n v="3.92"/>
    <s v="DGS2"/>
    <x v="4"/>
    <s v="%"/>
    <s v="D"/>
    <s v="FRED_API"/>
  </r>
  <r>
    <x v="4487"/>
    <n v="4.04"/>
    <s v="DGS2"/>
    <x v="4"/>
    <s v="%"/>
    <s v="D"/>
    <s v="FRED_API"/>
  </r>
  <r>
    <x v="4488"/>
    <n v="4.01"/>
    <s v="DGS2"/>
    <x v="4"/>
    <s v="%"/>
    <s v="D"/>
    <s v="FRED_API"/>
  </r>
  <r>
    <x v="4489"/>
    <n v="4.01"/>
    <s v="DGS2"/>
    <x v="4"/>
    <s v="%"/>
    <s v="D"/>
    <s v="FRED_API"/>
  </r>
  <r>
    <x v="4490"/>
    <n v="3.94"/>
    <s v="DGS2"/>
    <x v="4"/>
    <s v="%"/>
    <s v="D"/>
    <s v="FRED_API"/>
  </r>
  <r>
    <x v="4491"/>
    <n v="3.9"/>
    <s v="DGS2"/>
    <x v="4"/>
    <s v="%"/>
    <s v="D"/>
    <s v="FRED_API"/>
  </r>
  <r>
    <x v="4492"/>
    <n v="3.96"/>
    <s v="DGS2"/>
    <x v="4"/>
    <s v="%"/>
    <s v="D"/>
    <s v="FRED_API"/>
  </r>
  <r>
    <x v="4493"/>
    <n v="3.97"/>
    <s v="DGS2"/>
    <x v="4"/>
    <s v="%"/>
    <s v="D"/>
    <s v="FRED_API"/>
  </r>
  <r>
    <x v="4494"/>
    <n v="3.94"/>
    <s v="DGS2"/>
    <x v="4"/>
    <s v="%"/>
    <s v="D"/>
    <s v="FRED_API"/>
  </r>
  <r>
    <x v="4495"/>
    <n v="3.94"/>
    <s v="DGS2"/>
    <x v="4"/>
    <s v="%"/>
    <s v="D"/>
    <s v="FRED_API"/>
  </r>
  <r>
    <x v="4497"/>
    <n v="3.9"/>
    <s v="DGS2"/>
    <x v="4"/>
    <s v="%"/>
    <s v="D"/>
    <s v="FRED_API"/>
  </r>
  <r>
    <x v="4498"/>
    <n v="3.84"/>
    <s v="DGS2"/>
    <x v="4"/>
    <s v="%"/>
    <s v="D"/>
    <s v="FRED_API"/>
  </r>
  <r>
    <x v="4499"/>
    <n v="3.75"/>
    <s v="DGS2"/>
    <x v="4"/>
    <s v="%"/>
    <s v="D"/>
    <s v="FRED_API"/>
  </r>
  <r>
    <x v="4500"/>
    <n v="3.74"/>
    <s v="DGS2"/>
    <x v="4"/>
    <s v="%"/>
    <s v="D"/>
    <s v="FRED_API"/>
  </r>
  <r>
    <x v="4501"/>
    <n v="3.7"/>
    <s v="DGS2"/>
    <x v="4"/>
    <s v="%"/>
    <s v="D"/>
    <s v="FRED_API"/>
  </r>
  <r>
    <x v="4502"/>
    <n v="3.73"/>
    <s v="DGS2"/>
    <x v="4"/>
    <s v="%"/>
    <s v="D"/>
    <s v="FRED_API"/>
  </r>
  <r>
    <x v="4503"/>
    <n v="3.72"/>
    <s v="DGS2"/>
    <x v="4"/>
    <s v="%"/>
    <s v="D"/>
    <s v="FRED_API"/>
  </r>
  <r>
    <x v="210"/>
    <n v="3.78"/>
    <s v="DGS2"/>
    <x v="4"/>
    <s v="%"/>
    <s v="D"/>
    <s v="FRED_API"/>
  </r>
  <r>
    <x v="4504"/>
    <n v="3.78"/>
    <s v="DGS2"/>
    <x v="4"/>
    <s v="%"/>
    <s v="D"/>
    <s v="FRED_API"/>
  </r>
  <r>
    <x v="4505"/>
    <n v="3.88"/>
    <s v="DGS2"/>
    <x v="4"/>
    <s v="%"/>
    <s v="D"/>
    <s v="FRED_API"/>
  </r>
  <r>
    <x v="4507"/>
    <n v="3.9"/>
    <s v="DGS2"/>
    <x v="4"/>
    <s v="%"/>
    <s v="D"/>
    <s v="FRED_API"/>
  </r>
  <r>
    <x v="4508"/>
    <n v="3.9"/>
    <s v="DGS2"/>
    <x v="4"/>
    <s v="%"/>
    <s v="D"/>
    <s v="FRED_API"/>
  </r>
  <r>
    <x v="4509"/>
    <n v="3.86"/>
    <s v="DGS2"/>
    <x v="4"/>
    <s v="%"/>
    <s v="D"/>
    <s v="FRED_API"/>
  </r>
  <r>
    <x v="4510"/>
    <n v="3.86"/>
    <s v="DGS2"/>
    <x v="4"/>
    <s v="%"/>
    <s v="D"/>
    <s v="FRED_API"/>
  </r>
  <r>
    <x v="4511"/>
    <n v="3.9"/>
    <s v="DGS2"/>
    <x v="4"/>
    <s v="%"/>
    <s v="D"/>
    <s v="FRED_API"/>
  </r>
  <r>
    <x v="4512"/>
    <n v="3.9"/>
    <s v="DGS2"/>
    <x v="4"/>
    <s v="%"/>
    <s v="D"/>
    <s v="FRED_API"/>
  </r>
  <r>
    <x v="4513"/>
    <n v="3.95"/>
    <s v="DGS2"/>
    <x v="4"/>
    <s v="%"/>
    <s v="D"/>
    <s v="FRED_API"/>
  </r>
  <r>
    <x v="4514"/>
    <n v="3.88"/>
    <s v="DGS2"/>
    <x v="4"/>
    <s v="%"/>
    <s v="D"/>
    <s v="FRED_API"/>
  </r>
  <r>
    <x v="4515"/>
    <n v="3.91"/>
    <s v="DGS2"/>
    <x v="4"/>
    <s v="%"/>
    <s v="D"/>
    <s v="FRED_API"/>
  </r>
  <r>
    <x v="4516"/>
    <n v="3.88"/>
    <s v="DGS2"/>
    <x v="4"/>
    <s v="%"/>
    <s v="D"/>
    <s v="FRED_API"/>
  </r>
  <r>
    <x v="4517"/>
    <n v="3.85"/>
    <s v="DGS2"/>
    <x v="4"/>
    <s v="%"/>
    <s v="D"/>
    <s v="FRED_API"/>
  </r>
  <r>
    <x v="4518"/>
    <n v="3.83"/>
    <s v="DGS2"/>
    <x v="4"/>
    <s v="%"/>
    <s v="D"/>
    <s v="FRED_API"/>
  </r>
  <r>
    <x v="4519"/>
    <n v="3.88"/>
    <s v="DGS2"/>
    <x v="4"/>
    <s v="%"/>
    <s v="D"/>
    <s v="FRED_API"/>
  </r>
  <r>
    <x v="4520"/>
    <n v="3.91"/>
    <s v="DGS2"/>
    <x v="4"/>
    <s v="%"/>
    <s v="D"/>
    <s v="FRED_API"/>
  </r>
  <r>
    <x v="4521"/>
    <n v="3.91"/>
    <s v="DGS2"/>
    <x v="4"/>
    <s v="%"/>
    <s v="D"/>
    <s v="FRED_API"/>
  </r>
  <r>
    <x v="4522"/>
    <n v="3.91"/>
    <s v="DGS2"/>
    <x v="4"/>
    <s v="%"/>
    <s v="D"/>
    <s v="FRED_API"/>
  </r>
  <r>
    <x v="4523"/>
    <n v="3.86"/>
    <s v="DGS2"/>
    <x v="4"/>
    <s v="%"/>
    <s v="D"/>
    <s v="FRED_API"/>
  </r>
  <r>
    <x v="4524"/>
    <n v="3.94"/>
    <s v="DGS2"/>
    <x v="4"/>
    <s v="%"/>
    <s v="D"/>
    <s v="FRED_API"/>
  </r>
  <r>
    <x v="4525"/>
    <n v="3.94"/>
    <s v="DGS2"/>
    <x v="4"/>
    <s v="%"/>
    <s v="D"/>
    <s v="FRED_API"/>
  </r>
  <r>
    <x v="211"/>
    <n v="3.69"/>
    <s v="DGS2"/>
    <x v="4"/>
    <s v="%"/>
    <s v="D"/>
    <s v="FRED_API"/>
  </r>
  <r>
    <x v="4526"/>
    <n v="3.69"/>
    <s v="DGS2"/>
    <x v="4"/>
    <s v="%"/>
    <s v="D"/>
    <s v="FRED_API"/>
  </r>
  <r>
    <x v="4527"/>
    <n v="3.72"/>
    <s v="DGS2"/>
    <x v="4"/>
    <s v="%"/>
    <s v="D"/>
    <s v="FRED_API"/>
  </r>
  <r>
    <x v="4528"/>
    <n v="3.69"/>
    <s v="DGS2"/>
    <x v="4"/>
    <s v="%"/>
    <s v="D"/>
    <s v="FRED_API"/>
  </r>
  <r>
    <x v="4529"/>
    <n v="3.72"/>
    <s v="DGS2"/>
    <x v="4"/>
    <s v="%"/>
    <s v="D"/>
    <s v="FRED_API"/>
  </r>
  <r>
    <x v="4530"/>
    <n v="3.76"/>
    <s v="DGS2"/>
    <x v="4"/>
    <s v="%"/>
    <s v="D"/>
    <s v="FRED_API"/>
  </r>
  <r>
    <x v="4531"/>
    <n v="3.76"/>
    <s v="DGS2"/>
    <x v="4"/>
    <s v="%"/>
    <s v="D"/>
    <s v="FRED_API"/>
  </r>
  <r>
    <x v="4532"/>
    <n v="3.72"/>
    <s v="DGS2"/>
    <x v="4"/>
    <s v="%"/>
    <s v="D"/>
    <s v="FRED_API"/>
  </r>
  <r>
    <x v="4533"/>
    <n v="3.67"/>
    <s v="DGS2"/>
    <x v="4"/>
    <s v="%"/>
    <s v="D"/>
    <s v="FRED_API"/>
  </r>
  <r>
    <x v="4534"/>
    <n v="3.74"/>
    <s v="DGS2"/>
    <x v="4"/>
    <s v="%"/>
    <s v="D"/>
    <s v="FRED_API"/>
  </r>
  <r>
    <x v="4535"/>
    <n v="3.75"/>
    <s v="DGS2"/>
    <x v="4"/>
    <s v="%"/>
    <s v="D"/>
    <s v="FRED_API"/>
  </r>
  <r>
    <x v="4536"/>
    <n v="3.77"/>
    <s v="DGS2"/>
    <x v="4"/>
    <s v="%"/>
    <s v="D"/>
    <s v="FRED_API"/>
  </r>
  <r>
    <x v="4537"/>
    <n v="3.75"/>
    <s v="DGS2"/>
    <x v="4"/>
    <s v="%"/>
    <s v="D"/>
    <s v="FRED_API"/>
  </r>
  <r>
    <x v="4538"/>
    <n v="3.74"/>
    <s v="DGS2"/>
    <x v="4"/>
    <s v="%"/>
    <s v="D"/>
    <s v="FRED_API"/>
  </r>
  <r>
    <x v="4539"/>
    <n v="3.79"/>
    <s v="DGS2"/>
    <x v="4"/>
    <s v="%"/>
    <s v="D"/>
    <s v="FRED_API"/>
  </r>
  <r>
    <x v="4540"/>
    <n v="3.68"/>
    <s v="DGS2"/>
    <x v="4"/>
    <s v="%"/>
    <s v="D"/>
    <s v="FRED_API"/>
  </r>
  <r>
    <x v="4636"/>
    <n v="3.73"/>
    <s v="DGS2"/>
    <x v="4"/>
    <s v="%"/>
    <s v="D"/>
    <s v="FRED_API"/>
  </r>
  <r>
    <x v="4541"/>
    <n v="3.61"/>
    <s v="DGS2"/>
    <x v="4"/>
    <s v="%"/>
    <s v="D"/>
    <s v="FRED_API"/>
  </r>
  <r>
    <x v="4542"/>
    <n v="3.59"/>
    <s v="DGS2"/>
    <x v="4"/>
    <s v="%"/>
    <s v="D"/>
    <s v="FRED_API"/>
  </r>
  <r>
    <x v="4543"/>
    <n v="3.62"/>
    <s v="DGS2"/>
    <x v="4"/>
    <s v="%"/>
    <s v="D"/>
    <s v="FRED_API"/>
  </r>
  <r>
    <x v="4544"/>
    <n v="3.59"/>
    <s v="DGS2"/>
    <x v="4"/>
    <s v="%"/>
    <s v="D"/>
    <s v="FRED_API"/>
  </r>
  <r>
    <x v="4545"/>
    <n v="3.66"/>
    <s v="DGS2"/>
    <x v="4"/>
    <s v="%"/>
    <s v="D"/>
    <s v="FRED_API"/>
  </r>
  <r>
    <x v="4546"/>
    <n v="3.61"/>
    <s v="DGS2"/>
    <x v="4"/>
    <s v="%"/>
    <s v="D"/>
    <s v="FRED_API"/>
  </r>
  <r>
    <x v="4547"/>
    <n v="3.59"/>
    <s v="DGS2"/>
    <x v="4"/>
    <s v="%"/>
    <s v="D"/>
    <s v="FRED_API"/>
  </r>
  <r>
    <x v="4548"/>
    <n v="3.51"/>
    <s v="DGS2"/>
    <x v="4"/>
    <s v="%"/>
    <s v="D"/>
    <s v="FRED_API"/>
  </r>
  <r>
    <x v="4549"/>
    <n v="3.49"/>
    <s v="DGS2"/>
    <x v="4"/>
    <s v="%"/>
    <s v="D"/>
    <s v="FRED_API"/>
  </r>
  <r>
    <x v="4550"/>
    <n v="3.54"/>
    <s v="DGS2"/>
    <x v="4"/>
    <s v="%"/>
    <s v="D"/>
    <s v="FRED_API"/>
  </r>
  <r>
    <x v="4551"/>
    <n v="3.54"/>
    <s v="DGS2"/>
    <x v="4"/>
    <s v="%"/>
    <s v="D"/>
    <s v="FRED_API"/>
  </r>
  <r>
    <x v="4552"/>
    <n v="3.52"/>
    <s v="DGS2"/>
    <x v="4"/>
    <s v="%"/>
    <s v="D"/>
    <s v="FRED_API"/>
  </r>
  <r>
    <x v="4553"/>
    <n v="3.56"/>
    <s v="DGS2"/>
    <x v="4"/>
    <s v="%"/>
    <s v="D"/>
    <s v="FRED_API"/>
  </r>
  <r>
    <x v="4554"/>
    <n v="3.54"/>
    <s v="DGS2"/>
    <x v="4"/>
    <s v="%"/>
    <s v="D"/>
    <s v="FRED_API"/>
  </r>
  <r>
    <x v="4555"/>
    <n v="3.51"/>
    <s v="DGS2"/>
    <x v="4"/>
    <s v="%"/>
    <s v="D"/>
    <s v="FRED_API"/>
  </r>
  <r>
    <x v="4556"/>
    <n v="3.52"/>
    <s v="DGS2"/>
    <x v="4"/>
    <s v="%"/>
    <s v="D"/>
    <s v="FRED_API"/>
  </r>
  <r>
    <x v="4557"/>
    <n v="3.57"/>
    <s v="DGS2"/>
    <x v="4"/>
    <s v="%"/>
    <s v="D"/>
    <s v="FRED_API"/>
  </r>
  <r>
    <x v="4558"/>
    <n v="3.57"/>
    <s v="DGS2"/>
    <x v="4"/>
    <s v="%"/>
    <s v="D"/>
    <s v="FRED_API"/>
  </r>
  <r>
    <x v="4559"/>
    <n v="3.61"/>
    <s v="DGS2"/>
    <x v="4"/>
    <s v="%"/>
    <s v="D"/>
    <s v="FRED_API"/>
  </r>
  <r>
    <x v="4560"/>
    <n v="3.53"/>
    <s v="DGS2"/>
    <x v="4"/>
    <s v="%"/>
    <s v="D"/>
    <s v="FRED_API"/>
  </r>
  <r>
    <x v="4561"/>
    <n v="3.57"/>
    <s v="DGS2"/>
    <x v="4"/>
    <s v="%"/>
    <s v="D"/>
    <s v="FRED_API"/>
  </r>
  <r>
    <x v="4562"/>
    <n v="3.64"/>
    <s v="DGS2"/>
    <x v="4"/>
    <s v="%"/>
    <s v="D"/>
    <s v="FRED_API"/>
  </r>
  <r>
    <x v="4563"/>
    <n v="3.63"/>
    <s v="DGS2"/>
    <x v="4"/>
    <s v="%"/>
    <s v="D"/>
    <s v="FRED_API"/>
  </r>
  <r>
    <x v="4564"/>
    <n v="3.63"/>
    <s v="DGS2"/>
    <x v="4"/>
    <s v="%"/>
    <s v="D"/>
    <s v="FRED_API"/>
  </r>
  <r>
    <x v="4565"/>
    <n v="3.6"/>
    <s v="DGS2"/>
    <x v="4"/>
    <s v="%"/>
    <s v="D"/>
    <s v="FRED_API"/>
  </r>
  <r>
    <x v="4566"/>
    <n v="3.55"/>
    <s v="DGS2"/>
    <x v="4"/>
    <s v="%"/>
    <s v="D"/>
    <s v="FRED_API"/>
  </r>
  <r>
    <x v="4567"/>
    <n v="3.55"/>
    <s v="DGS2"/>
    <x v="4"/>
    <s v="%"/>
    <s v="D"/>
    <s v="FRED_API"/>
  </r>
  <r>
    <x v="4568"/>
    <n v="3.58"/>
    <s v="DGS2"/>
    <x v="4"/>
    <s v="%"/>
    <s v="D"/>
    <s v="FRED_API"/>
  </r>
  <r>
    <x v="4569"/>
    <n v="3.6"/>
    <s v="DGS2"/>
    <x v="4"/>
    <s v="%"/>
    <s v="D"/>
    <s v="FRED_API"/>
  </r>
  <r>
    <x v="4570"/>
    <n v="3.57"/>
    <s v="DGS2"/>
    <x v="4"/>
    <s v="%"/>
    <s v="D"/>
    <s v="FRED_API"/>
  </r>
  <r>
    <x v="4571"/>
    <n v="3.58"/>
    <s v="DGS2"/>
    <x v="4"/>
    <s v="%"/>
    <s v="D"/>
    <s v="FRED_API"/>
  </r>
  <r>
    <x v="4572"/>
    <n v="3.6"/>
    <s v="DGS2"/>
    <x v="4"/>
    <s v="%"/>
    <s v="D"/>
    <s v="FRED_API"/>
  </r>
  <r>
    <x v="4573"/>
    <n v="3.52"/>
    <s v="DGS2"/>
    <x v="4"/>
    <s v="%"/>
    <s v="D"/>
    <s v="FRED_API"/>
  </r>
  <r>
    <x v="4575"/>
    <n v="3.48"/>
    <s v="DGS2"/>
    <x v="4"/>
    <s v="%"/>
    <s v="D"/>
    <s v="FRED_API"/>
  </r>
  <r>
    <x v="4576"/>
    <n v="3.5"/>
    <s v="DGS2"/>
    <x v="4"/>
    <s v="%"/>
    <s v="D"/>
    <s v="FRED_API"/>
  </r>
  <r>
    <x v="4577"/>
    <n v="3.41"/>
    <s v="DGS2"/>
    <x v="4"/>
    <s v="%"/>
    <s v="D"/>
    <s v="FRED_API"/>
  </r>
  <r>
    <x v="4578"/>
    <n v="3.46"/>
    <s v="DGS2"/>
    <x v="4"/>
    <s v="%"/>
    <s v="D"/>
    <s v="FRED_API"/>
  </r>
  <r>
    <x v="4579"/>
    <n v="3.46"/>
    <s v="DGS2"/>
    <x v="4"/>
    <s v="%"/>
    <s v="D"/>
    <s v="FRED_API"/>
  </r>
  <r>
    <x v="4637"/>
    <n v="3.45"/>
    <s v="DGS2"/>
    <x v="4"/>
    <s v="%"/>
    <s v="D"/>
    <s v="FRED_API"/>
  </r>
  <r>
    <x v="4638"/>
    <n v="3.45"/>
    <s v="DGS2"/>
    <x v="4"/>
    <s v="%"/>
    <s v="D"/>
    <s v="FRED_API"/>
  </r>
  <r>
    <x v="4639"/>
    <n v="3.48"/>
    <s v="DGS2"/>
    <x v="4"/>
    <s v="%"/>
    <s v="D"/>
    <s v="FRED_API"/>
  </r>
  <r>
    <x v="4640"/>
    <n v="3.48"/>
    <s v="DGS2"/>
    <x v="4"/>
    <s v="%"/>
    <s v="D"/>
    <s v="FRED_API"/>
  </r>
  <r>
    <x v="4642"/>
    <n v="3.48"/>
    <s v="DGS2"/>
    <x v="4"/>
    <s v="%"/>
    <s v="D"/>
    <s v="FRED_API"/>
  </r>
  <r>
    <x v="213"/>
    <n v="4.3499999999999996"/>
    <s v="DGS30"/>
    <x v="5"/>
    <s v="%"/>
    <s v="D"/>
    <s v="FRED_API"/>
  </r>
  <r>
    <x v="214"/>
    <n v="4.37"/>
    <s v="DGS30"/>
    <x v="5"/>
    <s v="%"/>
    <s v="D"/>
    <s v="FRED_API"/>
  </r>
  <r>
    <x v="215"/>
    <n v="4.3600000000000003"/>
    <s v="DGS30"/>
    <x v="5"/>
    <s v="%"/>
    <s v="D"/>
    <s v="FRED_API"/>
  </r>
  <r>
    <x v="216"/>
    <n v="4.34"/>
    <s v="DGS30"/>
    <x v="5"/>
    <s v="%"/>
    <s v="D"/>
    <s v="FRED_API"/>
  </r>
  <r>
    <x v="217"/>
    <n v="4.3499999999999996"/>
    <s v="DGS30"/>
    <x v="5"/>
    <s v="%"/>
    <s v="D"/>
    <s v="FRED_API"/>
  </r>
  <r>
    <x v="218"/>
    <n v="4.32"/>
    <s v="DGS30"/>
    <x v="5"/>
    <s v="%"/>
    <s v="D"/>
    <s v="FRED_API"/>
  </r>
  <r>
    <x v="219"/>
    <n v="4.4400000000000004"/>
    <s v="DGS30"/>
    <x v="5"/>
    <s v="%"/>
    <s v="D"/>
    <s v="FRED_API"/>
  </r>
  <r>
    <x v="220"/>
    <n v="4.3899999999999997"/>
    <s v="DGS30"/>
    <x v="5"/>
    <s v="%"/>
    <s v="D"/>
    <s v="FRED_API"/>
  </r>
  <r>
    <x v="221"/>
    <n v="4.37"/>
    <s v="DGS30"/>
    <x v="5"/>
    <s v="%"/>
    <s v="D"/>
    <s v="FRED_API"/>
  </r>
  <r>
    <x v="222"/>
    <n v="4.28"/>
    <s v="DGS30"/>
    <x v="5"/>
    <s v="%"/>
    <s v="D"/>
    <s v="FRED_API"/>
  </r>
  <r>
    <x v="223"/>
    <n v="4.32"/>
    <s v="DGS30"/>
    <x v="5"/>
    <s v="%"/>
    <s v="D"/>
    <s v="FRED_API"/>
  </r>
  <r>
    <x v="224"/>
    <n v="4.25"/>
    <s v="DGS30"/>
    <x v="5"/>
    <s v="%"/>
    <s v="D"/>
    <s v="FRED_API"/>
  </r>
  <r>
    <x v="225"/>
    <n v="4.28"/>
    <s v="DGS30"/>
    <x v="5"/>
    <s v="%"/>
    <s v="D"/>
    <s v="FRED_API"/>
  </r>
  <r>
    <x v="226"/>
    <n v="4.2300000000000004"/>
    <s v="DGS30"/>
    <x v="5"/>
    <s v="%"/>
    <s v="D"/>
    <s v="FRED_API"/>
  </r>
  <r>
    <x v="227"/>
    <n v="4.2300000000000004"/>
    <s v="DGS30"/>
    <x v="5"/>
    <s v="%"/>
    <s v="D"/>
    <s v="FRED_API"/>
  </r>
  <r>
    <x v="228"/>
    <n v="4.3600000000000003"/>
    <s v="DGS30"/>
    <x v="5"/>
    <s v="%"/>
    <s v="D"/>
    <s v="FRED_API"/>
  </r>
  <r>
    <x v="229"/>
    <n v="4.28"/>
    <s v="DGS30"/>
    <x v="5"/>
    <s v="%"/>
    <s v="D"/>
    <s v="FRED_API"/>
  </r>
  <r>
    <x v="230"/>
    <n v="4.29"/>
    <s v="DGS30"/>
    <x v="5"/>
    <s v="%"/>
    <s v="D"/>
    <s v="FRED_API"/>
  </r>
  <r>
    <x v="231"/>
    <n v="4.34"/>
    <s v="DGS30"/>
    <x v="5"/>
    <s v="%"/>
    <s v="D"/>
    <s v="FRED_API"/>
  </r>
  <r>
    <x v="232"/>
    <n v="4.4400000000000004"/>
    <s v="DGS30"/>
    <x v="5"/>
    <s v="%"/>
    <s v="D"/>
    <s v="FRED_API"/>
  </r>
  <r>
    <x v="233"/>
    <n v="4.3499999999999996"/>
    <s v="DGS30"/>
    <x v="5"/>
    <s v="%"/>
    <s v="D"/>
    <s v="FRED_API"/>
  </r>
  <r>
    <x v="1"/>
    <n v="4.32"/>
    <s v="DGS30"/>
    <x v="5"/>
    <s v="%"/>
    <s v="D"/>
    <s v="FRED_API"/>
  </r>
  <r>
    <x v="234"/>
    <n v="4.37"/>
    <s v="DGS30"/>
    <x v="5"/>
    <s v="%"/>
    <s v="D"/>
    <s v="FRED_API"/>
  </r>
  <r>
    <x v="235"/>
    <n v="4.33"/>
    <s v="DGS30"/>
    <x v="5"/>
    <s v="%"/>
    <s v="D"/>
    <s v="FRED_API"/>
  </r>
  <r>
    <x v="236"/>
    <n v="4.37"/>
    <s v="DGS30"/>
    <x v="5"/>
    <s v="%"/>
    <s v="D"/>
    <s v="FRED_API"/>
  </r>
  <r>
    <x v="237"/>
    <n v="4.51"/>
    <s v="DGS30"/>
    <x v="5"/>
    <s v="%"/>
    <s v="D"/>
    <s v="FRED_API"/>
  </r>
  <r>
    <x v="238"/>
    <n v="4.43"/>
    <s v="DGS30"/>
    <x v="5"/>
    <s v="%"/>
    <s v="D"/>
    <s v="FRED_API"/>
  </r>
  <r>
    <x v="239"/>
    <n v="4.41"/>
    <s v="DGS30"/>
    <x v="5"/>
    <s v="%"/>
    <s v="D"/>
    <s v="FRED_API"/>
  </r>
  <r>
    <x v="240"/>
    <n v="4.46"/>
    <s v="DGS30"/>
    <x v="5"/>
    <s v="%"/>
    <s v="D"/>
    <s v="FRED_API"/>
  </r>
  <r>
    <x v="241"/>
    <n v="4.5199999999999996"/>
    <s v="DGS30"/>
    <x v="5"/>
    <s v="%"/>
    <s v="D"/>
    <s v="FRED_API"/>
  </r>
  <r>
    <x v="242"/>
    <n v="4.67"/>
    <s v="DGS30"/>
    <x v="5"/>
    <s v="%"/>
    <s v="D"/>
    <s v="FRED_API"/>
  </r>
  <r>
    <x v="243"/>
    <n v="4.58"/>
    <s v="DGS30"/>
    <x v="5"/>
    <s v="%"/>
    <s v="D"/>
    <s v="FRED_API"/>
  </r>
  <r>
    <x v="244"/>
    <n v="4.66"/>
    <s v="DGS30"/>
    <x v="5"/>
    <s v="%"/>
    <s v="D"/>
    <s v="FRED_API"/>
  </r>
  <r>
    <x v="245"/>
    <n v="4.6500000000000004"/>
    <s v="DGS30"/>
    <x v="5"/>
    <s v="%"/>
    <s v="D"/>
    <s v="FRED_API"/>
  </r>
  <r>
    <x v="246"/>
    <n v="4.54"/>
    <s v="DGS30"/>
    <x v="5"/>
    <s v="%"/>
    <s v="D"/>
    <s v="FRED_API"/>
  </r>
  <r>
    <x v="247"/>
    <n v="4.58"/>
    <s v="DGS30"/>
    <x v="5"/>
    <s v="%"/>
    <s v="D"/>
    <s v="FRED_API"/>
  </r>
  <r>
    <x v="248"/>
    <n v="4.67"/>
    <s v="DGS30"/>
    <x v="5"/>
    <s v="%"/>
    <s v="D"/>
    <s v="FRED_API"/>
  </r>
  <r>
    <x v="249"/>
    <n v="4.66"/>
    <s v="DGS30"/>
    <x v="5"/>
    <s v="%"/>
    <s v="D"/>
    <s v="FRED_API"/>
  </r>
  <r>
    <x v="250"/>
    <n v="4.6500000000000004"/>
    <s v="DGS30"/>
    <x v="5"/>
    <s v="%"/>
    <s v="D"/>
    <s v="FRED_API"/>
  </r>
  <r>
    <x v="251"/>
    <n v="4.55"/>
    <s v="DGS30"/>
    <x v="5"/>
    <s v="%"/>
    <s v="D"/>
    <s v="FRED_API"/>
  </r>
  <r>
    <x v="252"/>
    <n v="4.41"/>
    <s v="DGS30"/>
    <x v="5"/>
    <s v="%"/>
    <s v="D"/>
    <s v="FRED_API"/>
  </r>
  <r>
    <x v="253"/>
    <n v="4.42"/>
    <s v="DGS30"/>
    <x v="5"/>
    <s v="%"/>
    <s v="D"/>
    <s v="FRED_API"/>
  </r>
  <r>
    <x v="254"/>
    <n v="4.5199999999999996"/>
    <s v="DGS30"/>
    <x v="5"/>
    <s v="%"/>
    <s v="D"/>
    <s v="FRED_API"/>
  </r>
  <r>
    <x v="255"/>
    <n v="4.5999999999999996"/>
    <s v="DGS30"/>
    <x v="5"/>
    <s v="%"/>
    <s v="D"/>
    <s v="FRED_API"/>
  </r>
  <r>
    <x v="256"/>
    <n v="4.57"/>
    <s v="DGS30"/>
    <x v="5"/>
    <s v="%"/>
    <s v="D"/>
    <s v="FRED_API"/>
  </r>
  <r>
    <x v="257"/>
    <n v="4.55"/>
    <s v="DGS30"/>
    <x v="5"/>
    <s v="%"/>
    <s v="D"/>
    <s v="FRED_API"/>
  </r>
  <r>
    <x v="258"/>
    <n v="4.45"/>
    <s v="DGS30"/>
    <x v="5"/>
    <s v="%"/>
    <s v="D"/>
    <s v="FRED_API"/>
  </r>
  <r>
    <x v="259"/>
    <n v="4.53"/>
    <s v="DGS30"/>
    <x v="5"/>
    <s v="%"/>
    <s v="D"/>
    <s v="FRED_API"/>
  </r>
  <r>
    <x v="260"/>
    <n v="4.4000000000000004"/>
    <s v="DGS30"/>
    <x v="5"/>
    <s v="%"/>
    <s v="D"/>
    <s v="FRED_API"/>
  </r>
  <r>
    <x v="261"/>
    <n v="4.47"/>
    <s v="DGS30"/>
    <x v="5"/>
    <s v="%"/>
    <s v="D"/>
    <s v="FRED_API"/>
  </r>
  <r>
    <x v="262"/>
    <n v="4.3499999999999996"/>
    <s v="DGS30"/>
    <x v="5"/>
    <s v="%"/>
    <s v="D"/>
    <s v="FRED_API"/>
  </r>
  <r>
    <x v="263"/>
    <n v="4.29"/>
    <s v="DGS30"/>
    <x v="5"/>
    <s v="%"/>
    <s v="D"/>
    <s v="FRED_API"/>
  </r>
  <r>
    <x v="264"/>
    <n v="4.3499999999999996"/>
    <s v="DGS30"/>
    <x v="5"/>
    <s v="%"/>
    <s v="D"/>
    <s v="FRED_API"/>
  </r>
  <r>
    <x v="265"/>
    <n v="4.22"/>
    <s v="DGS30"/>
    <x v="5"/>
    <s v="%"/>
    <s v="D"/>
    <s v="FRED_API"/>
  </r>
  <r>
    <x v="266"/>
    <n v="4.17"/>
    <s v="DGS30"/>
    <x v="5"/>
    <s v="%"/>
    <s v="D"/>
    <s v="FRED_API"/>
  </r>
  <r>
    <x v="267"/>
    <n v="4.33"/>
    <s v="DGS30"/>
    <x v="5"/>
    <s v="%"/>
    <s v="D"/>
    <s v="FRED_API"/>
  </r>
  <r>
    <x v="268"/>
    <n v="4.3"/>
    <s v="DGS30"/>
    <x v="5"/>
    <s v="%"/>
    <s v="D"/>
    <s v="FRED_API"/>
  </r>
  <r>
    <x v="269"/>
    <n v="4.33"/>
    <s v="DGS30"/>
    <x v="5"/>
    <s v="%"/>
    <s v="D"/>
    <s v="FRED_API"/>
  </r>
  <r>
    <x v="270"/>
    <n v="4.38"/>
    <s v="DGS30"/>
    <x v="5"/>
    <s v="%"/>
    <s v="D"/>
    <s v="FRED_API"/>
  </r>
  <r>
    <x v="271"/>
    <n v="4.33"/>
    <s v="DGS30"/>
    <x v="5"/>
    <s v="%"/>
    <s v="D"/>
    <s v="FRED_API"/>
  </r>
  <r>
    <x v="272"/>
    <n v="4.3"/>
    <s v="DGS30"/>
    <x v="5"/>
    <s v="%"/>
    <s v="D"/>
    <s v="FRED_API"/>
  </r>
  <r>
    <x v="3"/>
    <n v="4.4000000000000004"/>
    <s v="DGS30"/>
    <x v="5"/>
    <s v="%"/>
    <s v="D"/>
    <s v="FRED_API"/>
  </r>
  <r>
    <x v="273"/>
    <n v="4.38"/>
    <s v="DGS30"/>
    <x v="5"/>
    <s v="%"/>
    <s v="D"/>
    <s v="FRED_API"/>
  </r>
  <r>
    <x v="274"/>
    <n v="4.4000000000000004"/>
    <s v="DGS30"/>
    <x v="5"/>
    <s v="%"/>
    <s v="D"/>
    <s v="FRED_API"/>
  </r>
  <r>
    <x v="275"/>
    <n v="4.32"/>
    <s v="DGS30"/>
    <x v="5"/>
    <s v="%"/>
    <s v="D"/>
    <s v="FRED_API"/>
  </r>
  <r>
    <x v="276"/>
    <n v="4.3600000000000003"/>
    <s v="DGS30"/>
    <x v="5"/>
    <s v="%"/>
    <s v="D"/>
    <s v="FRED_API"/>
  </r>
  <r>
    <x v="277"/>
    <n v="4.37"/>
    <s v="DGS30"/>
    <x v="5"/>
    <s v="%"/>
    <s v="D"/>
    <s v="FRED_API"/>
  </r>
  <r>
    <x v="278"/>
    <n v="4.3099999999999996"/>
    <s v="DGS30"/>
    <x v="5"/>
    <s v="%"/>
    <s v="D"/>
    <s v="FRED_API"/>
  </r>
  <r>
    <x v="279"/>
    <n v="4.34"/>
    <s v="DGS30"/>
    <x v="5"/>
    <s v="%"/>
    <s v="D"/>
    <s v="FRED_API"/>
  </r>
  <r>
    <x v="280"/>
    <n v="4.3"/>
    <s v="DGS30"/>
    <x v="5"/>
    <s v="%"/>
    <s v="D"/>
    <s v="FRED_API"/>
  </r>
  <r>
    <x v="281"/>
    <n v="4.3499999999999996"/>
    <s v="DGS30"/>
    <x v="5"/>
    <s v="%"/>
    <s v="D"/>
    <s v="FRED_API"/>
  </r>
  <r>
    <x v="282"/>
    <n v="4.42"/>
    <s v="DGS30"/>
    <x v="5"/>
    <s v="%"/>
    <s v="D"/>
    <s v="FRED_API"/>
  </r>
  <r>
    <x v="283"/>
    <n v="4.54"/>
    <s v="DGS30"/>
    <x v="5"/>
    <s v="%"/>
    <s v="D"/>
    <s v="FRED_API"/>
  </r>
  <r>
    <x v="284"/>
    <n v="4.54"/>
    <s v="DGS30"/>
    <x v="5"/>
    <s v="%"/>
    <s v="D"/>
    <s v="FRED_API"/>
  </r>
  <r>
    <x v="285"/>
    <n v="4.51"/>
    <s v="DGS30"/>
    <x v="5"/>
    <s v="%"/>
    <s v="D"/>
    <s v="FRED_API"/>
  </r>
  <r>
    <x v="286"/>
    <n v="4.4800000000000004"/>
    <s v="DGS30"/>
    <x v="5"/>
    <s v="%"/>
    <s v="D"/>
    <s v="FRED_API"/>
  </r>
  <r>
    <x v="287"/>
    <n v="4.46"/>
    <s v="DGS30"/>
    <x v="5"/>
    <s v="%"/>
    <s v="D"/>
    <s v="FRED_API"/>
  </r>
  <r>
    <x v="288"/>
    <n v="4.49"/>
    <s v="DGS30"/>
    <x v="5"/>
    <s v="%"/>
    <s v="D"/>
    <s v="FRED_API"/>
  </r>
  <r>
    <x v="289"/>
    <n v="4.5599999999999996"/>
    <s v="DGS30"/>
    <x v="5"/>
    <s v="%"/>
    <s v="D"/>
    <s v="FRED_API"/>
  </r>
  <r>
    <x v="290"/>
    <n v="4.6100000000000003"/>
    <s v="DGS30"/>
    <x v="5"/>
    <s v="%"/>
    <s v="D"/>
    <s v="FRED_API"/>
  </r>
  <r>
    <x v="291"/>
    <n v="4.57"/>
    <s v="DGS30"/>
    <x v="5"/>
    <s v="%"/>
    <s v="D"/>
    <s v="FRED_API"/>
  </r>
  <r>
    <x v="292"/>
    <n v="4.55"/>
    <s v="DGS30"/>
    <x v="5"/>
    <s v="%"/>
    <s v="D"/>
    <s v="FRED_API"/>
  </r>
  <r>
    <x v="293"/>
    <n v="4.49"/>
    <s v="DGS30"/>
    <x v="5"/>
    <s v="%"/>
    <s v="D"/>
    <s v="FRED_API"/>
  </r>
  <r>
    <x v="4"/>
    <n v="4.49"/>
    <s v="DGS30"/>
    <x v="5"/>
    <s v="%"/>
    <s v="D"/>
    <s v="FRED_API"/>
  </r>
  <r>
    <x v="294"/>
    <n v="4.57"/>
    <s v="DGS30"/>
    <x v="5"/>
    <s v="%"/>
    <s v="D"/>
    <s v="FRED_API"/>
  </r>
  <r>
    <x v="295"/>
    <n v="4.58"/>
    <s v="DGS30"/>
    <x v="5"/>
    <s v="%"/>
    <s v="D"/>
    <s v="FRED_API"/>
  </r>
  <r>
    <x v="296"/>
    <n v="4.6399999999999997"/>
    <s v="DGS30"/>
    <x v="5"/>
    <s v="%"/>
    <s v="D"/>
    <s v="FRED_API"/>
  </r>
  <r>
    <x v="297"/>
    <n v="4.6100000000000003"/>
    <s v="DGS30"/>
    <x v="5"/>
    <s v="%"/>
    <s v="D"/>
    <s v="FRED_API"/>
  </r>
  <r>
    <x v="298"/>
    <n v="4.5"/>
    <s v="DGS30"/>
    <x v="5"/>
    <s v="%"/>
    <s v="D"/>
    <s v="FRED_API"/>
  </r>
  <r>
    <x v="299"/>
    <n v="4.53"/>
    <s v="DGS30"/>
    <x v="5"/>
    <s v="%"/>
    <s v="D"/>
    <s v="FRED_API"/>
  </r>
  <r>
    <x v="300"/>
    <n v="4.53"/>
    <s v="DGS30"/>
    <x v="5"/>
    <s v="%"/>
    <s v="D"/>
    <s v="FRED_API"/>
  </r>
  <r>
    <x v="301"/>
    <n v="4.62"/>
    <s v="DGS30"/>
    <x v="5"/>
    <s v="%"/>
    <s v="D"/>
    <s v="FRED_API"/>
  </r>
  <r>
    <x v="302"/>
    <n v="4.63"/>
    <s v="DGS30"/>
    <x v="5"/>
    <s v="%"/>
    <s v="D"/>
    <s v="FRED_API"/>
  </r>
  <r>
    <x v="303"/>
    <n v="4.5599999999999996"/>
    <s v="DGS30"/>
    <x v="5"/>
    <s v="%"/>
    <s v="D"/>
    <s v="FRED_API"/>
  </r>
  <r>
    <x v="304"/>
    <n v="4.58"/>
    <s v="DGS30"/>
    <x v="5"/>
    <s v="%"/>
    <s v="D"/>
    <s v="FRED_API"/>
  </r>
  <r>
    <x v="305"/>
    <n v="4.5599999999999996"/>
    <s v="DGS30"/>
    <x v="5"/>
    <s v="%"/>
    <s v="D"/>
    <s v="FRED_API"/>
  </r>
  <r>
    <x v="306"/>
    <n v="4.53"/>
    <s v="DGS30"/>
    <x v="5"/>
    <s v="%"/>
    <s v="D"/>
    <s v="FRED_API"/>
  </r>
  <r>
    <x v="307"/>
    <n v="4.55"/>
    <s v="DGS30"/>
    <x v="5"/>
    <s v="%"/>
    <s v="D"/>
    <s v="FRED_API"/>
  </r>
  <r>
    <x v="308"/>
    <n v="4.63"/>
    <s v="DGS30"/>
    <x v="5"/>
    <s v="%"/>
    <s v="D"/>
    <s v="FRED_API"/>
  </r>
  <r>
    <x v="309"/>
    <n v="4.57"/>
    <s v="DGS30"/>
    <x v="5"/>
    <s v="%"/>
    <s v="D"/>
    <s v="FRED_API"/>
  </r>
  <r>
    <x v="310"/>
    <n v="4.6500000000000004"/>
    <s v="DGS30"/>
    <x v="5"/>
    <s v="%"/>
    <s v="D"/>
    <s v="FRED_API"/>
  </r>
  <r>
    <x v="311"/>
    <n v="4.71"/>
    <s v="DGS30"/>
    <x v="5"/>
    <s v="%"/>
    <s v="D"/>
    <s v="FRED_API"/>
  </r>
  <r>
    <x v="312"/>
    <n v="4.76"/>
    <s v="DGS30"/>
    <x v="5"/>
    <s v="%"/>
    <s v="D"/>
    <s v="FRED_API"/>
  </r>
  <r>
    <x v="313"/>
    <n v="4.72"/>
    <s v="DGS30"/>
    <x v="5"/>
    <s v="%"/>
    <s v="D"/>
    <s v="FRED_API"/>
  </r>
  <r>
    <x v="314"/>
    <n v="4.68"/>
    <s v="DGS30"/>
    <x v="5"/>
    <s v="%"/>
    <s v="D"/>
    <s v="FRED_API"/>
  </r>
  <r>
    <x v="315"/>
    <n v="4.63"/>
    <s v="DGS30"/>
    <x v="5"/>
    <s v="%"/>
    <s v="D"/>
    <s v="FRED_API"/>
  </r>
  <r>
    <x v="316"/>
    <n v="4.71"/>
    <s v="DGS30"/>
    <x v="5"/>
    <s v="%"/>
    <s v="D"/>
    <s v="FRED_API"/>
  </r>
  <r>
    <x v="317"/>
    <n v="4.75"/>
    <s v="DGS30"/>
    <x v="5"/>
    <s v="%"/>
    <s v="D"/>
    <s v="FRED_API"/>
  </r>
  <r>
    <x v="318"/>
    <n v="4.6500000000000004"/>
    <s v="DGS30"/>
    <x v="5"/>
    <s v="%"/>
    <s v="D"/>
    <s v="FRED_API"/>
  </r>
  <r>
    <x v="319"/>
    <n v="4.6399999999999997"/>
    <s v="DGS30"/>
    <x v="5"/>
    <s v="%"/>
    <s v="D"/>
    <s v="FRED_API"/>
  </r>
  <r>
    <x v="320"/>
    <n v="4.7"/>
    <s v="DGS30"/>
    <x v="5"/>
    <s v="%"/>
    <s v="D"/>
    <s v="FRED_API"/>
  </r>
  <r>
    <x v="321"/>
    <n v="4.72"/>
    <s v="DGS30"/>
    <x v="5"/>
    <s v="%"/>
    <s v="D"/>
    <s v="FRED_API"/>
  </r>
  <r>
    <x v="322"/>
    <n v="4.7699999999999996"/>
    <s v="DGS30"/>
    <x v="5"/>
    <s v="%"/>
    <s v="D"/>
    <s v="FRED_API"/>
  </r>
  <r>
    <x v="323"/>
    <n v="4.79"/>
    <s v="DGS30"/>
    <x v="5"/>
    <s v="%"/>
    <s v="D"/>
    <s v="FRED_API"/>
  </r>
  <r>
    <x v="324"/>
    <n v="4.7699999999999996"/>
    <s v="DGS30"/>
    <x v="5"/>
    <s v="%"/>
    <s v="D"/>
    <s v="FRED_API"/>
  </r>
  <r>
    <x v="325"/>
    <n v="4.78"/>
    <s v="DGS30"/>
    <x v="5"/>
    <s v="%"/>
    <s v="D"/>
    <s v="FRED_API"/>
  </r>
  <r>
    <x v="326"/>
    <n v="4.72"/>
    <s v="DGS30"/>
    <x v="5"/>
    <s v="%"/>
    <s v="D"/>
    <s v="FRED_API"/>
  </r>
  <r>
    <x v="327"/>
    <n v="4.76"/>
    <s v="DGS30"/>
    <x v="5"/>
    <s v="%"/>
    <s v="D"/>
    <s v="FRED_API"/>
  </r>
  <r>
    <x v="328"/>
    <n v="4.71"/>
    <s v="DGS30"/>
    <x v="5"/>
    <s v="%"/>
    <s v="D"/>
    <s v="FRED_API"/>
  </r>
  <r>
    <x v="329"/>
    <n v="4.71"/>
    <s v="DGS30"/>
    <x v="5"/>
    <s v="%"/>
    <s v="D"/>
    <s v="FRED_API"/>
  </r>
  <r>
    <x v="330"/>
    <n v="4.6500000000000004"/>
    <s v="DGS30"/>
    <x v="5"/>
    <s v="%"/>
    <s v="D"/>
    <s v="FRED_API"/>
  </r>
  <r>
    <x v="331"/>
    <n v="4.6500000000000004"/>
    <s v="DGS30"/>
    <x v="5"/>
    <s v="%"/>
    <s v="D"/>
    <s v="FRED_API"/>
  </r>
  <r>
    <x v="332"/>
    <n v="4.62"/>
    <s v="DGS30"/>
    <x v="5"/>
    <s v="%"/>
    <s v="D"/>
    <s v="FRED_API"/>
  </r>
  <r>
    <x v="333"/>
    <n v="4.53"/>
    <s v="DGS30"/>
    <x v="5"/>
    <s v="%"/>
    <s v="D"/>
    <s v="FRED_API"/>
  </r>
  <r>
    <x v="334"/>
    <n v="4.53"/>
    <s v="DGS30"/>
    <x v="5"/>
    <s v="%"/>
    <s v="D"/>
    <s v="FRED_API"/>
  </r>
  <r>
    <x v="6"/>
    <n v="4.55"/>
    <s v="DGS30"/>
    <x v="5"/>
    <s v="%"/>
    <s v="D"/>
    <s v="FRED_API"/>
  </r>
  <r>
    <x v="335"/>
    <n v="4.51"/>
    <s v="DGS30"/>
    <x v="5"/>
    <s v="%"/>
    <s v="D"/>
    <s v="FRED_API"/>
  </r>
  <r>
    <x v="336"/>
    <n v="4.53"/>
    <s v="DGS30"/>
    <x v="5"/>
    <s v="%"/>
    <s v="D"/>
    <s v="FRED_API"/>
  </r>
  <r>
    <x v="337"/>
    <n v="4.51"/>
    <s v="DGS30"/>
    <x v="5"/>
    <s v="%"/>
    <s v="D"/>
    <s v="FRED_API"/>
  </r>
  <r>
    <x v="338"/>
    <n v="4.46"/>
    <s v="DGS30"/>
    <x v="5"/>
    <s v="%"/>
    <s v="D"/>
    <s v="FRED_API"/>
  </r>
  <r>
    <x v="339"/>
    <n v="4.42"/>
    <s v="DGS30"/>
    <x v="5"/>
    <s v="%"/>
    <s v="D"/>
    <s v="FRED_API"/>
  </r>
  <r>
    <x v="340"/>
    <n v="4.42"/>
    <s v="DGS30"/>
    <x v="5"/>
    <s v="%"/>
    <s v="D"/>
    <s v="FRED_API"/>
  </r>
  <r>
    <x v="341"/>
    <n v="4.5199999999999996"/>
    <s v="DGS30"/>
    <x v="5"/>
    <s v="%"/>
    <s v="D"/>
    <s v="FRED_API"/>
  </r>
  <r>
    <x v="342"/>
    <n v="4.47"/>
    <s v="DGS30"/>
    <x v="5"/>
    <s v="%"/>
    <s v="D"/>
    <s v="FRED_API"/>
  </r>
  <r>
    <x v="343"/>
    <n v="4.4800000000000004"/>
    <s v="DGS30"/>
    <x v="5"/>
    <s v="%"/>
    <s v="D"/>
    <s v="FRED_API"/>
  </r>
  <r>
    <x v="344"/>
    <n v="4.59"/>
    <s v="DGS30"/>
    <x v="5"/>
    <s v="%"/>
    <s v="D"/>
    <s v="FRED_API"/>
  </r>
  <r>
    <x v="345"/>
    <n v="4.6500000000000004"/>
    <s v="DGS30"/>
    <x v="5"/>
    <s v="%"/>
    <s v="D"/>
    <s v="FRED_API"/>
  </r>
  <r>
    <x v="346"/>
    <n v="4.66"/>
    <s v="DGS30"/>
    <x v="5"/>
    <s v="%"/>
    <s v="D"/>
    <s v="FRED_API"/>
  </r>
  <r>
    <x v="347"/>
    <n v="4.6399999999999997"/>
    <s v="DGS30"/>
    <x v="5"/>
    <s v="%"/>
    <s v="D"/>
    <s v="FRED_API"/>
  </r>
  <r>
    <x v="348"/>
    <n v="4.67"/>
    <s v="DGS30"/>
    <x v="5"/>
    <s v="%"/>
    <s v="D"/>
    <s v="FRED_API"/>
  </r>
  <r>
    <x v="349"/>
    <n v="4.6900000000000004"/>
    <s v="DGS30"/>
    <x v="5"/>
    <s v="%"/>
    <s v="D"/>
    <s v="FRED_API"/>
  </r>
  <r>
    <x v="350"/>
    <n v="4.5999999999999996"/>
    <s v="DGS30"/>
    <x v="5"/>
    <s v="%"/>
    <s v="D"/>
    <s v="FRED_API"/>
  </r>
  <r>
    <x v="351"/>
    <n v="4.6900000000000004"/>
    <s v="DGS30"/>
    <x v="5"/>
    <s v="%"/>
    <s v="D"/>
    <s v="FRED_API"/>
  </r>
  <r>
    <x v="352"/>
    <n v="4.63"/>
    <s v="DGS30"/>
    <x v="5"/>
    <s v="%"/>
    <s v="D"/>
    <s v="FRED_API"/>
  </r>
  <r>
    <x v="353"/>
    <n v="4.6399999999999997"/>
    <s v="DGS30"/>
    <x v="5"/>
    <s v="%"/>
    <s v="D"/>
    <s v="FRED_API"/>
  </r>
  <r>
    <x v="354"/>
    <n v="4.6399999999999997"/>
    <s v="DGS30"/>
    <x v="5"/>
    <s v="%"/>
    <s v="D"/>
    <s v="FRED_API"/>
  </r>
  <r>
    <x v="355"/>
    <n v="4.59"/>
    <s v="DGS30"/>
    <x v="5"/>
    <s v="%"/>
    <s v="D"/>
    <s v="FRED_API"/>
  </r>
  <r>
    <x v="7"/>
    <n v="4.57"/>
    <s v="DGS30"/>
    <x v="5"/>
    <s v="%"/>
    <s v="D"/>
    <s v="FRED_API"/>
  </r>
  <r>
    <x v="356"/>
    <n v="4.58"/>
    <s v="DGS30"/>
    <x v="5"/>
    <s v="%"/>
    <s v="D"/>
    <s v="FRED_API"/>
  </r>
  <r>
    <x v="357"/>
    <n v="4.63"/>
    <s v="DGS30"/>
    <x v="5"/>
    <s v="%"/>
    <s v="D"/>
    <s v="FRED_API"/>
  </r>
  <r>
    <x v="358"/>
    <n v="4.68"/>
    <s v="DGS30"/>
    <x v="5"/>
    <s v="%"/>
    <s v="D"/>
    <s v="FRED_API"/>
  </r>
  <r>
    <x v="359"/>
    <n v="4.5599999999999996"/>
    <s v="DGS30"/>
    <x v="5"/>
    <s v="%"/>
    <s v="D"/>
    <s v="FRED_API"/>
  </r>
  <r>
    <x v="360"/>
    <n v="4.55"/>
    <s v="DGS30"/>
    <x v="5"/>
    <s v="%"/>
    <s v="D"/>
    <s v="FRED_API"/>
  </r>
  <r>
    <x v="361"/>
    <n v="4.6100000000000003"/>
    <s v="DGS30"/>
    <x v="5"/>
    <s v="%"/>
    <s v="D"/>
    <s v="FRED_API"/>
  </r>
  <r>
    <x v="362"/>
    <n v="4.55"/>
    <s v="DGS30"/>
    <x v="5"/>
    <s v="%"/>
    <s v="D"/>
    <s v="FRED_API"/>
  </r>
  <r>
    <x v="363"/>
    <n v="4.57"/>
    <s v="DGS30"/>
    <x v="5"/>
    <s v="%"/>
    <s v="D"/>
    <s v="FRED_API"/>
  </r>
  <r>
    <x v="364"/>
    <n v="4.5199999999999996"/>
    <s v="DGS30"/>
    <x v="5"/>
    <s v="%"/>
    <s v="D"/>
    <s v="FRED_API"/>
  </r>
  <r>
    <x v="365"/>
    <n v="4.47"/>
    <s v="DGS30"/>
    <x v="5"/>
    <s v="%"/>
    <s v="D"/>
    <s v="FRED_API"/>
  </r>
  <r>
    <x v="366"/>
    <n v="4.4400000000000004"/>
    <s v="DGS30"/>
    <x v="5"/>
    <s v="%"/>
    <s v="D"/>
    <s v="FRED_API"/>
  </r>
  <r>
    <x v="367"/>
    <n v="4.47"/>
    <s v="DGS30"/>
    <x v="5"/>
    <s v="%"/>
    <s v="D"/>
    <s v="FRED_API"/>
  </r>
  <r>
    <x v="368"/>
    <n v="4.43"/>
    <s v="DGS30"/>
    <x v="5"/>
    <s v="%"/>
    <s v="D"/>
    <s v="FRED_API"/>
  </r>
  <r>
    <x v="369"/>
    <n v="4.46"/>
    <s v="DGS30"/>
    <x v="5"/>
    <s v="%"/>
    <s v="D"/>
    <s v="FRED_API"/>
  </r>
  <r>
    <x v="370"/>
    <n v="4.46"/>
    <s v="DGS30"/>
    <x v="5"/>
    <s v="%"/>
    <s v="D"/>
    <s v="FRED_API"/>
  </r>
  <r>
    <x v="371"/>
    <n v="4.4000000000000004"/>
    <s v="DGS30"/>
    <x v="5"/>
    <s v="%"/>
    <s v="D"/>
    <s v="FRED_API"/>
  </r>
  <r>
    <x v="372"/>
    <n v="4.4000000000000004"/>
    <s v="DGS30"/>
    <x v="5"/>
    <s v="%"/>
    <s v="D"/>
    <s v="FRED_API"/>
  </r>
  <r>
    <x v="373"/>
    <n v="4.38"/>
    <s v="DGS30"/>
    <x v="5"/>
    <s v="%"/>
    <s v="D"/>
    <s v="FRED_API"/>
  </r>
  <r>
    <x v="374"/>
    <n v="4.38"/>
    <s v="DGS30"/>
    <x v="5"/>
    <s v="%"/>
    <s v="D"/>
    <s v="FRED_API"/>
  </r>
  <r>
    <x v="375"/>
    <n v="4.43"/>
    <s v="DGS30"/>
    <x v="5"/>
    <s v="%"/>
    <s v="D"/>
    <s v="FRED_API"/>
  </r>
  <r>
    <x v="376"/>
    <n v="4.3600000000000003"/>
    <s v="DGS30"/>
    <x v="5"/>
    <s v="%"/>
    <s v="D"/>
    <s v="FRED_API"/>
  </r>
  <r>
    <x v="377"/>
    <n v="4.32"/>
    <s v="DGS30"/>
    <x v="5"/>
    <s v="%"/>
    <s v="D"/>
    <s v="FRED_API"/>
  </r>
  <r>
    <x v="378"/>
    <n v="4.2699999999999996"/>
    <s v="DGS30"/>
    <x v="5"/>
    <s v="%"/>
    <s v="D"/>
    <s v="FRED_API"/>
  </r>
  <r>
    <x v="379"/>
    <n v="4.2699999999999996"/>
    <s v="DGS30"/>
    <x v="5"/>
    <s v="%"/>
    <s v="D"/>
    <s v="FRED_API"/>
  </r>
  <r>
    <x v="380"/>
    <n v="4.26"/>
    <s v="DGS30"/>
    <x v="5"/>
    <s v="%"/>
    <s v="D"/>
    <s v="FRED_API"/>
  </r>
  <r>
    <x v="381"/>
    <n v="4.2"/>
    <s v="DGS30"/>
    <x v="5"/>
    <s v="%"/>
    <s v="D"/>
    <s v="FRED_API"/>
  </r>
  <r>
    <x v="382"/>
    <n v="4.2300000000000004"/>
    <s v="DGS30"/>
    <x v="5"/>
    <s v="%"/>
    <s v="D"/>
    <s v="FRED_API"/>
  </r>
  <r>
    <x v="383"/>
    <n v="4.2"/>
    <s v="DGS30"/>
    <x v="5"/>
    <s v="%"/>
    <s v="D"/>
    <s v="FRED_API"/>
  </r>
  <r>
    <x v="384"/>
    <n v="4.32"/>
    <s v="DGS30"/>
    <x v="5"/>
    <s v="%"/>
    <s v="D"/>
    <s v="FRED_API"/>
  </r>
  <r>
    <x v="385"/>
    <n v="4.12"/>
    <s v="DGS30"/>
    <x v="5"/>
    <s v="%"/>
    <s v="D"/>
    <s v="FRED_API"/>
  </r>
  <r>
    <x v="386"/>
    <n v="4.08"/>
    <s v="DGS30"/>
    <x v="5"/>
    <s v="%"/>
    <s v="D"/>
    <s v="FRED_API"/>
  </r>
  <r>
    <x v="387"/>
    <n v="4.08"/>
    <s v="DGS30"/>
    <x v="5"/>
    <s v="%"/>
    <s v="D"/>
    <s v="FRED_API"/>
  </r>
  <r>
    <x v="388"/>
    <n v="4.1399999999999997"/>
    <s v="DGS30"/>
    <x v="5"/>
    <s v="%"/>
    <s v="D"/>
    <s v="FRED_API"/>
  </r>
  <r>
    <x v="389"/>
    <n v="4.3600000000000003"/>
    <s v="DGS30"/>
    <x v="5"/>
    <s v="%"/>
    <s v="D"/>
    <s v="FRED_API"/>
  </r>
  <r>
    <x v="390"/>
    <n v="4.41"/>
    <s v="DGS30"/>
    <x v="5"/>
    <s v="%"/>
    <s v="D"/>
    <s v="FRED_API"/>
  </r>
  <r>
    <x v="391"/>
    <n v="4.43"/>
    <s v="DGS30"/>
    <x v="5"/>
    <s v="%"/>
    <s v="D"/>
    <s v="FRED_API"/>
  </r>
  <r>
    <x v="392"/>
    <n v="4.4000000000000004"/>
    <s v="DGS30"/>
    <x v="5"/>
    <s v="%"/>
    <s v="D"/>
    <s v="FRED_API"/>
  </r>
  <r>
    <x v="393"/>
    <n v="4.4000000000000004"/>
    <s v="DGS30"/>
    <x v="5"/>
    <s v="%"/>
    <s v="D"/>
    <s v="FRED_API"/>
  </r>
  <r>
    <x v="394"/>
    <n v="4.3600000000000003"/>
    <s v="DGS30"/>
    <x v="5"/>
    <s v="%"/>
    <s v="D"/>
    <s v="FRED_API"/>
  </r>
  <r>
    <x v="395"/>
    <n v="4.13"/>
    <s v="DGS30"/>
    <x v="5"/>
    <s v="%"/>
    <s v="D"/>
    <s v="FRED_API"/>
  </r>
  <r>
    <x v="396"/>
    <n v="4.3099999999999996"/>
    <s v="DGS30"/>
    <x v="5"/>
    <s v="%"/>
    <s v="D"/>
    <s v="FRED_API"/>
  </r>
  <r>
    <x v="9"/>
    <n v="4.22"/>
    <s v="DGS30"/>
    <x v="5"/>
    <s v="%"/>
    <s v="D"/>
    <s v="FRED_API"/>
  </r>
  <r>
    <x v="397"/>
    <n v="4.16"/>
    <s v="DGS30"/>
    <x v="5"/>
    <s v="%"/>
    <s v="D"/>
    <s v="FRED_API"/>
  </r>
  <r>
    <x v="398"/>
    <n v="4.1100000000000003"/>
    <s v="DGS30"/>
    <x v="5"/>
    <s v="%"/>
    <s v="D"/>
    <s v="FRED_API"/>
  </r>
  <r>
    <x v="399"/>
    <n v="3.99"/>
    <s v="DGS30"/>
    <x v="5"/>
    <s v="%"/>
    <s v="D"/>
    <s v="FRED_API"/>
  </r>
  <r>
    <x v="400"/>
    <n v="4.01"/>
    <s v="DGS30"/>
    <x v="5"/>
    <s v="%"/>
    <s v="D"/>
    <s v="FRED_API"/>
  </r>
  <r>
    <x v="401"/>
    <n v="4.09"/>
    <s v="DGS30"/>
    <x v="5"/>
    <s v="%"/>
    <s v="D"/>
    <s v="FRED_API"/>
  </r>
  <r>
    <x v="402"/>
    <n v="4.1399999999999997"/>
    <s v="DGS30"/>
    <x v="5"/>
    <s v="%"/>
    <s v="D"/>
    <s v="FRED_API"/>
  </r>
  <r>
    <x v="403"/>
    <n v="4.1500000000000004"/>
    <s v="DGS30"/>
    <x v="5"/>
    <s v="%"/>
    <s v="D"/>
    <s v="FRED_API"/>
  </r>
  <r>
    <x v="405"/>
    <n v="4.2699999999999996"/>
    <s v="DGS30"/>
    <x v="5"/>
    <s v="%"/>
    <s v="D"/>
    <s v="FRED_API"/>
  </r>
  <r>
    <x v="406"/>
    <n v="4.25"/>
    <s v="DGS30"/>
    <x v="5"/>
    <s v="%"/>
    <s v="D"/>
    <s v="FRED_API"/>
  </r>
  <r>
    <x v="407"/>
    <n v="4.25"/>
    <s v="DGS30"/>
    <x v="5"/>
    <s v="%"/>
    <s v="D"/>
    <s v="FRED_API"/>
  </r>
  <r>
    <x v="408"/>
    <n v="4.32"/>
    <s v="DGS30"/>
    <x v="5"/>
    <s v="%"/>
    <s v="D"/>
    <s v="FRED_API"/>
  </r>
  <r>
    <x v="409"/>
    <n v="4.26"/>
    <s v="DGS30"/>
    <x v="5"/>
    <s v="%"/>
    <s v="D"/>
    <s v="FRED_API"/>
  </r>
  <r>
    <x v="410"/>
    <n v="4.2"/>
    <s v="DGS30"/>
    <x v="5"/>
    <s v="%"/>
    <s v="D"/>
    <s v="FRED_API"/>
  </r>
  <r>
    <x v="411"/>
    <n v="4.07"/>
    <s v="DGS30"/>
    <x v="5"/>
    <s v="%"/>
    <s v="D"/>
    <s v="FRED_API"/>
  </r>
  <r>
    <x v="412"/>
    <n v="3.99"/>
    <s v="DGS30"/>
    <x v="5"/>
    <s v="%"/>
    <s v="D"/>
    <s v="FRED_API"/>
  </r>
  <r>
    <x v="413"/>
    <n v="4.1100000000000003"/>
    <s v="DGS30"/>
    <x v="5"/>
    <s v="%"/>
    <s v="D"/>
    <s v="FRED_API"/>
  </r>
  <r>
    <x v="414"/>
    <n v="4.12"/>
    <s v="DGS30"/>
    <x v="5"/>
    <s v="%"/>
    <s v="D"/>
    <s v="FRED_API"/>
  </r>
  <r>
    <x v="415"/>
    <n v="4.1900000000000004"/>
    <s v="DGS30"/>
    <x v="5"/>
    <s v="%"/>
    <s v="D"/>
    <s v="FRED_API"/>
  </r>
  <r>
    <x v="416"/>
    <n v="4.26"/>
    <s v="DGS30"/>
    <x v="5"/>
    <s v="%"/>
    <s v="D"/>
    <s v="FRED_API"/>
  </r>
  <r>
    <x v="417"/>
    <n v="4.3"/>
    <s v="DGS30"/>
    <x v="5"/>
    <s v="%"/>
    <s v="D"/>
    <s v="FRED_API"/>
  </r>
  <r>
    <x v="418"/>
    <n v="4.3499999999999996"/>
    <s v="DGS30"/>
    <x v="5"/>
    <s v="%"/>
    <s v="D"/>
    <s v="FRED_API"/>
  </r>
  <r>
    <x v="419"/>
    <n v="4.33"/>
    <s v="DGS30"/>
    <x v="5"/>
    <s v="%"/>
    <s v="D"/>
    <s v="FRED_API"/>
  </r>
  <r>
    <x v="420"/>
    <n v="4.2"/>
    <s v="DGS30"/>
    <x v="5"/>
    <s v="%"/>
    <s v="D"/>
    <s v="FRED_API"/>
  </r>
  <r>
    <x v="421"/>
    <n v="4.13"/>
    <s v="DGS30"/>
    <x v="5"/>
    <s v="%"/>
    <s v="D"/>
    <s v="FRED_API"/>
  </r>
  <r>
    <x v="422"/>
    <n v="4.1900000000000004"/>
    <s v="DGS30"/>
    <x v="5"/>
    <s v="%"/>
    <s v="D"/>
    <s v="FRED_API"/>
  </r>
  <r>
    <x v="423"/>
    <n v="4.25"/>
    <s v="DGS30"/>
    <x v="5"/>
    <s v="%"/>
    <s v="D"/>
    <s v="FRED_API"/>
  </r>
  <r>
    <x v="424"/>
    <n v="4.21"/>
    <s v="DGS30"/>
    <x v="5"/>
    <s v="%"/>
    <s v="D"/>
    <s v="FRED_API"/>
  </r>
  <r>
    <x v="426"/>
    <n v="4.17"/>
    <s v="DGS30"/>
    <x v="5"/>
    <s v="%"/>
    <s v="D"/>
    <s v="FRED_API"/>
  </r>
  <r>
    <x v="427"/>
    <n v="4.34"/>
    <s v="DGS30"/>
    <x v="5"/>
    <s v="%"/>
    <s v="D"/>
    <s v="FRED_API"/>
  </r>
  <r>
    <x v="428"/>
    <n v="4.22"/>
    <s v="DGS30"/>
    <x v="5"/>
    <s v="%"/>
    <s v="D"/>
    <s v="FRED_API"/>
  </r>
  <r>
    <x v="429"/>
    <n v="4.2"/>
    <s v="DGS30"/>
    <x v="5"/>
    <s v="%"/>
    <s v="D"/>
    <s v="FRED_API"/>
  </r>
  <r>
    <x v="430"/>
    <n v="4.1399999999999997"/>
    <s v="DGS30"/>
    <x v="5"/>
    <s v="%"/>
    <s v="D"/>
    <s v="FRED_API"/>
  </r>
  <r>
    <x v="431"/>
    <n v="3.96"/>
    <s v="DGS30"/>
    <x v="5"/>
    <s v="%"/>
    <s v="D"/>
    <s v="FRED_API"/>
  </r>
  <r>
    <x v="432"/>
    <n v="3.64"/>
    <s v="DGS30"/>
    <x v="5"/>
    <s v="%"/>
    <s v="D"/>
    <s v="FRED_API"/>
  </r>
  <r>
    <x v="433"/>
    <n v="3.7"/>
    <s v="DGS30"/>
    <x v="5"/>
    <s v="%"/>
    <s v="D"/>
    <s v="FRED_API"/>
  </r>
  <r>
    <x v="434"/>
    <n v="3.78"/>
    <s v="DGS30"/>
    <x v="5"/>
    <s v="%"/>
    <s v="D"/>
    <s v="FRED_API"/>
  </r>
  <r>
    <x v="435"/>
    <n v="3.63"/>
    <s v="DGS30"/>
    <x v="5"/>
    <s v="%"/>
    <s v="D"/>
    <s v="FRED_API"/>
  </r>
  <r>
    <x v="436"/>
    <n v="3.54"/>
    <s v="DGS30"/>
    <x v="5"/>
    <s v="%"/>
    <s v="D"/>
    <s v="FRED_API"/>
  </r>
  <r>
    <x v="437"/>
    <n v="3.45"/>
    <s v="DGS30"/>
    <x v="5"/>
    <s v="%"/>
    <s v="D"/>
    <s v="FRED_API"/>
  </r>
  <r>
    <x v="11"/>
    <n v="3.22"/>
    <s v="DGS30"/>
    <x v="5"/>
    <s v="%"/>
    <s v="D"/>
    <s v="FRED_API"/>
  </r>
  <r>
    <x v="438"/>
    <n v="3.18"/>
    <s v="DGS30"/>
    <x v="5"/>
    <s v="%"/>
    <s v="D"/>
    <s v="FRED_API"/>
  </r>
  <r>
    <x v="439"/>
    <n v="3.17"/>
    <s v="DGS30"/>
    <x v="5"/>
    <s v="%"/>
    <s v="D"/>
    <s v="FRED_API"/>
  </r>
  <r>
    <x v="440"/>
    <n v="3.06"/>
    <s v="DGS30"/>
    <x v="5"/>
    <s v="%"/>
    <s v="D"/>
    <s v="FRED_API"/>
  </r>
  <r>
    <x v="441"/>
    <n v="3.11"/>
    <s v="DGS30"/>
    <x v="5"/>
    <s v="%"/>
    <s v="D"/>
    <s v="FRED_API"/>
  </r>
  <r>
    <x v="442"/>
    <n v="3.16"/>
    <s v="DGS30"/>
    <x v="5"/>
    <s v="%"/>
    <s v="D"/>
    <s v="FRED_API"/>
  </r>
  <r>
    <x v="443"/>
    <n v="3.06"/>
    <s v="DGS30"/>
    <x v="5"/>
    <s v="%"/>
    <s v="D"/>
    <s v="FRED_API"/>
  </r>
  <r>
    <x v="444"/>
    <n v="3.09"/>
    <s v="DGS30"/>
    <x v="5"/>
    <s v="%"/>
    <s v="D"/>
    <s v="FRED_API"/>
  </r>
  <r>
    <x v="445"/>
    <n v="3.07"/>
    <s v="DGS30"/>
    <x v="5"/>
    <s v="%"/>
    <s v="D"/>
    <s v="FRED_API"/>
  </r>
  <r>
    <x v="446"/>
    <n v="3.07"/>
    <s v="DGS30"/>
    <x v="5"/>
    <s v="%"/>
    <s v="D"/>
    <s v="FRED_API"/>
  </r>
  <r>
    <x v="447"/>
    <n v="2.98"/>
    <s v="DGS30"/>
    <x v="5"/>
    <s v="%"/>
    <s v="D"/>
    <s v="FRED_API"/>
  </r>
  <r>
    <x v="448"/>
    <n v="2.86"/>
    <s v="DGS30"/>
    <x v="5"/>
    <s v="%"/>
    <s v="D"/>
    <s v="FRED_API"/>
  </r>
  <r>
    <x v="449"/>
    <n v="2.66"/>
    <s v="DGS30"/>
    <x v="5"/>
    <s v="%"/>
    <s v="D"/>
    <s v="FRED_API"/>
  </r>
  <r>
    <x v="450"/>
    <n v="2.5299999999999998"/>
    <s v="DGS30"/>
    <x v="5"/>
    <s v="%"/>
    <s v="D"/>
    <s v="FRED_API"/>
  </r>
  <r>
    <x v="451"/>
    <n v="2.5499999999999998"/>
    <s v="DGS30"/>
    <x v="5"/>
    <s v="%"/>
    <s v="D"/>
    <s v="FRED_API"/>
  </r>
  <r>
    <x v="452"/>
    <n v="2.6"/>
    <s v="DGS30"/>
    <x v="5"/>
    <s v="%"/>
    <s v="D"/>
    <s v="FRED_API"/>
  </r>
  <r>
    <x v="453"/>
    <n v="2.63"/>
    <s v="DGS30"/>
    <x v="5"/>
    <s v="%"/>
    <s v="D"/>
    <s v="FRED_API"/>
  </r>
  <r>
    <x v="454"/>
    <n v="2.63"/>
    <s v="DGS30"/>
    <x v="5"/>
    <s v="%"/>
    <s v="D"/>
    <s v="FRED_API"/>
  </r>
  <r>
    <x v="455"/>
    <n v="2.61"/>
    <s v="DGS30"/>
    <x v="5"/>
    <s v="%"/>
    <s v="D"/>
    <s v="FRED_API"/>
  </r>
  <r>
    <x v="456"/>
    <n v="2.63"/>
    <s v="DGS30"/>
    <x v="5"/>
    <s v="%"/>
    <s v="D"/>
    <s v="FRED_API"/>
  </r>
  <r>
    <x v="457"/>
    <n v="2.58"/>
    <s v="DGS30"/>
    <x v="5"/>
    <s v="%"/>
    <s v="D"/>
    <s v="FRED_API"/>
  </r>
  <r>
    <x v="458"/>
    <n v="2.69"/>
    <s v="DGS30"/>
    <x v="5"/>
    <s v="%"/>
    <s v="D"/>
    <s v="FRED_API"/>
  </r>
  <r>
    <x v="459"/>
    <n v="2.83"/>
    <s v="DGS30"/>
    <x v="5"/>
    <s v="%"/>
    <s v="D"/>
    <s v="FRED_API"/>
  </r>
  <r>
    <x v="460"/>
    <n v="3"/>
    <s v="DGS30"/>
    <x v="5"/>
    <s v="%"/>
    <s v="D"/>
    <s v="FRED_API"/>
  </r>
  <r>
    <x v="461"/>
    <n v="3.04"/>
    <s v="DGS30"/>
    <x v="5"/>
    <s v="%"/>
    <s v="D"/>
    <s v="FRED_API"/>
  </r>
  <r>
    <x v="462"/>
    <n v="3.05"/>
    <s v="DGS30"/>
    <x v="5"/>
    <s v="%"/>
    <s v="D"/>
    <s v="FRED_API"/>
  </r>
  <r>
    <x v="463"/>
    <n v="3.04"/>
    <s v="DGS30"/>
    <x v="5"/>
    <s v="%"/>
    <s v="D"/>
    <s v="FRED_API"/>
  </r>
  <r>
    <x v="464"/>
    <n v="3.04"/>
    <s v="DGS30"/>
    <x v="5"/>
    <s v="%"/>
    <s v="D"/>
    <s v="FRED_API"/>
  </r>
  <r>
    <x v="465"/>
    <n v="2.99"/>
    <s v="DGS30"/>
    <x v="5"/>
    <s v="%"/>
    <s v="D"/>
    <s v="FRED_API"/>
  </r>
  <r>
    <x v="466"/>
    <n v="3"/>
    <s v="DGS30"/>
    <x v="5"/>
    <s v="%"/>
    <s v="D"/>
    <s v="FRED_API"/>
  </r>
  <r>
    <x v="467"/>
    <n v="2.89"/>
    <s v="DGS30"/>
    <x v="5"/>
    <s v="%"/>
    <s v="D"/>
    <s v="FRED_API"/>
  </r>
  <r>
    <x v="468"/>
    <n v="2.86"/>
    <s v="DGS30"/>
    <x v="5"/>
    <s v="%"/>
    <s v="D"/>
    <s v="FRED_API"/>
  </r>
  <r>
    <x v="469"/>
    <n v="2.89"/>
    <s v="DGS30"/>
    <x v="5"/>
    <s v="%"/>
    <s v="D"/>
    <s v="FRED_API"/>
  </r>
  <r>
    <x v="470"/>
    <n v="2.97"/>
    <s v="DGS30"/>
    <x v="5"/>
    <s v="%"/>
    <s v="D"/>
    <s v="FRED_API"/>
  </r>
  <r>
    <x v="471"/>
    <n v="3.15"/>
    <s v="DGS30"/>
    <x v="5"/>
    <s v="%"/>
    <s v="D"/>
    <s v="FRED_API"/>
  </r>
  <r>
    <x v="472"/>
    <n v="3.25"/>
    <s v="DGS30"/>
    <x v="5"/>
    <s v="%"/>
    <s v="D"/>
    <s v="FRED_API"/>
  </r>
  <r>
    <x v="473"/>
    <n v="3.32"/>
    <s v="DGS30"/>
    <x v="5"/>
    <s v="%"/>
    <s v="D"/>
    <s v="FRED_API"/>
  </r>
  <r>
    <x v="474"/>
    <n v="3.39"/>
    <s v="DGS30"/>
    <x v="5"/>
    <s v="%"/>
    <s v="D"/>
    <s v="FRED_API"/>
  </r>
  <r>
    <x v="475"/>
    <n v="3.26"/>
    <s v="DGS30"/>
    <x v="5"/>
    <s v="%"/>
    <s v="D"/>
    <s v="FRED_API"/>
  </r>
  <r>
    <x v="476"/>
    <n v="3.44"/>
    <s v="DGS30"/>
    <x v="5"/>
    <s v="%"/>
    <s v="D"/>
    <s v="FRED_API"/>
  </r>
  <r>
    <x v="477"/>
    <n v="3.57"/>
    <s v="DGS30"/>
    <x v="5"/>
    <s v="%"/>
    <s v="D"/>
    <s v="FRED_API"/>
  </r>
  <r>
    <x v="478"/>
    <n v="3.58"/>
    <s v="DGS30"/>
    <x v="5"/>
    <s v="%"/>
    <s v="D"/>
    <s v="FRED_API"/>
  </r>
  <r>
    <x v="479"/>
    <n v="3.47"/>
    <s v="DGS30"/>
    <x v="5"/>
    <s v="%"/>
    <s v="D"/>
    <s v="FRED_API"/>
  </r>
  <r>
    <x v="480"/>
    <n v="3.64"/>
    <s v="DGS30"/>
    <x v="5"/>
    <s v="%"/>
    <s v="D"/>
    <s v="FRED_API"/>
  </r>
  <r>
    <x v="481"/>
    <n v="3.65"/>
    <s v="DGS30"/>
    <x v="5"/>
    <s v="%"/>
    <s v="D"/>
    <s v="FRED_API"/>
  </r>
  <r>
    <x v="482"/>
    <n v="3.63"/>
    <s v="DGS30"/>
    <x v="5"/>
    <s v="%"/>
    <s v="D"/>
    <s v="FRED_API"/>
  </r>
  <r>
    <x v="483"/>
    <n v="3.7"/>
    <s v="DGS30"/>
    <x v="5"/>
    <s v="%"/>
    <s v="D"/>
    <s v="FRED_API"/>
  </r>
  <r>
    <x v="484"/>
    <n v="3.69"/>
    <s v="DGS30"/>
    <x v="5"/>
    <s v="%"/>
    <s v="D"/>
    <s v="FRED_API"/>
  </r>
  <r>
    <x v="485"/>
    <n v="3.54"/>
    <s v="DGS30"/>
    <x v="5"/>
    <s v="%"/>
    <s v="D"/>
    <s v="FRED_API"/>
  </r>
  <r>
    <x v="486"/>
    <n v="3.45"/>
    <s v="DGS30"/>
    <x v="5"/>
    <s v="%"/>
    <s v="D"/>
    <s v="FRED_API"/>
  </r>
  <r>
    <x v="487"/>
    <n v="3.47"/>
    <s v="DGS30"/>
    <x v="5"/>
    <s v="%"/>
    <s v="D"/>
    <s v="FRED_API"/>
  </r>
  <r>
    <x v="488"/>
    <n v="3.68"/>
    <s v="DGS30"/>
    <x v="5"/>
    <s v="%"/>
    <s v="D"/>
    <s v="FRED_API"/>
  </r>
  <r>
    <x v="489"/>
    <n v="3.47"/>
    <s v="DGS30"/>
    <x v="5"/>
    <s v="%"/>
    <s v="D"/>
    <s v="FRED_API"/>
  </r>
  <r>
    <x v="490"/>
    <n v="3.54"/>
    <s v="DGS30"/>
    <x v="5"/>
    <s v="%"/>
    <s v="D"/>
    <s v="FRED_API"/>
  </r>
  <r>
    <x v="491"/>
    <n v="3.68"/>
    <s v="DGS30"/>
    <x v="5"/>
    <s v="%"/>
    <s v="D"/>
    <s v="FRED_API"/>
  </r>
  <r>
    <x v="492"/>
    <n v="3.56"/>
    <s v="DGS30"/>
    <x v="5"/>
    <s v="%"/>
    <s v="D"/>
    <s v="FRED_API"/>
  </r>
  <r>
    <x v="493"/>
    <n v="3.53"/>
    <s v="DGS30"/>
    <x v="5"/>
    <s v="%"/>
    <s v="D"/>
    <s v="FRED_API"/>
  </r>
  <r>
    <x v="494"/>
    <n v="3.49"/>
    <s v="DGS30"/>
    <x v="5"/>
    <s v="%"/>
    <s v="D"/>
    <s v="FRED_API"/>
  </r>
  <r>
    <x v="495"/>
    <n v="3.59"/>
    <s v="DGS30"/>
    <x v="5"/>
    <s v="%"/>
    <s v="D"/>
    <s v="FRED_API"/>
  </r>
  <r>
    <x v="496"/>
    <n v="3.66"/>
    <s v="DGS30"/>
    <x v="5"/>
    <s v="%"/>
    <s v="D"/>
    <s v="FRED_API"/>
  </r>
  <r>
    <x v="497"/>
    <n v="3.71"/>
    <s v="DGS30"/>
    <x v="5"/>
    <s v="%"/>
    <s v="D"/>
    <s v="FRED_API"/>
  </r>
  <r>
    <x v="498"/>
    <n v="3.64"/>
    <s v="DGS30"/>
    <x v="5"/>
    <s v="%"/>
    <s v="D"/>
    <s v="FRED_API"/>
  </r>
  <r>
    <x v="499"/>
    <n v="3.67"/>
    <s v="DGS30"/>
    <x v="5"/>
    <s v="%"/>
    <s v="D"/>
    <s v="FRED_API"/>
  </r>
  <r>
    <x v="500"/>
    <n v="3.69"/>
    <s v="DGS30"/>
    <x v="5"/>
    <s v="%"/>
    <s v="D"/>
    <s v="FRED_API"/>
  </r>
  <r>
    <x v="501"/>
    <n v="3.51"/>
    <s v="DGS30"/>
    <x v="5"/>
    <s v="%"/>
    <s v="D"/>
    <s v="FRED_API"/>
  </r>
  <r>
    <x v="502"/>
    <n v="3.5"/>
    <s v="DGS30"/>
    <x v="5"/>
    <s v="%"/>
    <s v="D"/>
    <s v="FRED_API"/>
  </r>
  <r>
    <x v="503"/>
    <n v="3.59"/>
    <s v="DGS30"/>
    <x v="5"/>
    <s v="%"/>
    <s v="D"/>
    <s v="FRED_API"/>
  </r>
  <r>
    <x v="504"/>
    <n v="3.7"/>
    <s v="DGS30"/>
    <x v="5"/>
    <s v="%"/>
    <s v="D"/>
    <s v="FRED_API"/>
  </r>
  <r>
    <x v="505"/>
    <n v="3.67"/>
    <s v="DGS30"/>
    <x v="5"/>
    <s v="%"/>
    <s v="D"/>
    <s v="FRED_API"/>
  </r>
  <r>
    <x v="506"/>
    <n v="3.63"/>
    <s v="DGS30"/>
    <x v="5"/>
    <s v="%"/>
    <s v="D"/>
    <s v="FRED_API"/>
  </r>
  <r>
    <x v="507"/>
    <n v="3.66"/>
    <s v="DGS30"/>
    <x v="5"/>
    <s v="%"/>
    <s v="D"/>
    <s v="FRED_API"/>
  </r>
  <r>
    <x v="508"/>
    <n v="3.76"/>
    <s v="DGS30"/>
    <x v="5"/>
    <s v="%"/>
    <s v="D"/>
    <s v="FRED_API"/>
  </r>
  <r>
    <x v="509"/>
    <n v="3.83"/>
    <s v="DGS30"/>
    <x v="5"/>
    <s v="%"/>
    <s v="D"/>
    <s v="FRED_API"/>
  </r>
  <r>
    <x v="510"/>
    <n v="3.57"/>
    <s v="DGS30"/>
    <x v="5"/>
    <s v="%"/>
    <s v="D"/>
    <s v="FRED_API"/>
  </r>
  <r>
    <x v="511"/>
    <n v="3.62"/>
    <s v="DGS30"/>
    <x v="5"/>
    <s v="%"/>
    <s v="D"/>
    <s v="FRED_API"/>
  </r>
  <r>
    <x v="512"/>
    <n v="3.65"/>
    <s v="DGS30"/>
    <x v="5"/>
    <s v="%"/>
    <s v="D"/>
    <s v="FRED_API"/>
  </r>
  <r>
    <x v="513"/>
    <n v="3.69"/>
    <s v="DGS30"/>
    <x v="5"/>
    <s v="%"/>
    <s v="D"/>
    <s v="FRED_API"/>
  </r>
  <r>
    <x v="514"/>
    <n v="3.6"/>
    <s v="DGS30"/>
    <x v="5"/>
    <s v="%"/>
    <s v="D"/>
    <s v="FRED_API"/>
  </r>
  <r>
    <x v="515"/>
    <n v="3.73"/>
    <s v="DGS30"/>
    <x v="5"/>
    <s v="%"/>
    <s v="D"/>
    <s v="FRED_API"/>
  </r>
  <r>
    <x v="516"/>
    <n v="3.66"/>
    <s v="DGS30"/>
    <x v="5"/>
    <s v="%"/>
    <s v="D"/>
    <s v="FRED_API"/>
  </r>
  <r>
    <x v="517"/>
    <n v="3.62"/>
    <s v="DGS30"/>
    <x v="5"/>
    <s v="%"/>
    <s v="D"/>
    <s v="FRED_API"/>
  </r>
  <r>
    <x v="518"/>
    <n v="3.6"/>
    <s v="DGS30"/>
    <x v="5"/>
    <s v="%"/>
    <s v="D"/>
    <s v="FRED_API"/>
  </r>
  <r>
    <x v="519"/>
    <n v="3.56"/>
    <s v="DGS30"/>
    <x v="5"/>
    <s v="%"/>
    <s v="D"/>
    <s v="FRED_API"/>
  </r>
  <r>
    <x v="15"/>
    <n v="3.51"/>
    <s v="DGS30"/>
    <x v="5"/>
    <s v="%"/>
    <s v="D"/>
    <s v="FRED_API"/>
  </r>
  <r>
    <x v="520"/>
    <n v="3.57"/>
    <s v="DGS30"/>
    <x v="5"/>
    <s v="%"/>
    <s v="D"/>
    <s v="FRED_API"/>
  </r>
  <r>
    <x v="521"/>
    <n v="3.7"/>
    <s v="DGS30"/>
    <x v="5"/>
    <s v="%"/>
    <s v="D"/>
    <s v="FRED_API"/>
  </r>
  <r>
    <x v="522"/>
    <n v="3.73"/>
    <s v="DGS30"/>
    <x v="5"/>
    <s v="%"/>
    <s v="D"/>
    <s v="FRED_API"/>
  </r>
  <r>
    <x v="523"/>
    <n v="3.72"/>
    <s v="DGS30"/>
    <x v="5"/>
    <s v="%"/>
    <s v="D"/>
    <s v="FRED_API"/>
  </r>
  <r>
    <x v="524"/>
    <n v="3.66"/>
    <s v="DGS30"/>
    <x v="5"/>
    <s v="%"/>
    <s v="D"/>
    <s v="FRED_API"/>
  </r>
  <r>
    <x v="525"/>
    <n v="3.76"/>
    <s v="DGS30"/>
    <x v="5"/>
    <s v="%"/>
    <s v="D"/>
    <s v="FRED_API"/>
  </r>
  <r>
    <x v="526"/>
    <n v="3.69"/>
    <s v="DGS30"/>
    <x v="5"/>
    <s v="%"/>
    <s v="D"/>
    <s v="FRED_API"/>
  </r>
  <r>
    <x v="527"/>
    <n v="3.64"/>
    <s v="DGS30"/>
    <x v="5"/>
    <s v="%"/>
    <s v="D"/>
    <s v="FRED_API"/>
  </r>
  <r>
    <x v="528"/>
    <n v="3.66"/>
    <s v="DGS30"/>
    <x v="5"/>
    <s v="%"/>
    <s v="D"/>
    <s v="FRED_API"/>
  </r>
  <r>
    <x v="529"/>
    <n v="3.72"/>
    <s v="DGS30"/>
    <x v="5"/>
    <s v="%"/>
    <s v="D"/>
    <s v="FRED_API"/>
  </r>
  <r>
    <x v="530"/>
    <n v="3.79"/>
    <s v="DGS30"/>
    <x v="5"/>
    <s v="%"/>
    <s v="D"/>
    <s v="FRED_API"/>
  </r>
  <r>
    <x v="531"/>
    <n v="3.69"/>
    <s v="DGS30"/>
    <x v="5"/>
    <s v="%"/>
    <s v="D"/>
    <s v="FRED_API"/>
  </r>
  <r>
    <x v="532"/>
    <n v="3.74"/>
    <s v="DGS30"/>
    <x v="5"/>
    <s v="%"/>
    <s v="D"/>
    <s v="FRED_API"/>
  </r>
  <r>
    <x v="533"/>
    <n v="3.82"/>
    <s v="DGS30"/>
    <x v="5"/>
    <s v="%"/>
    <s v="D"/>
    <s v="FRED_API"/>
  </r>
  <r>
    <x v="534"/>
    <n v="3.8"/>
    <s v="DGS30"/>
    <x v="5"/>
    <s v="%"/>
    <s v="D"/>
    <s v="FRED_API"/>
  </r>
  <r>
    <x v="535"/>
    <n v="3.89"/>
    <s v="DGS30"/>
    <x v="5"/>
    <s v="%"/>
    <s v="D"/>
    <s v="FRED_API"/>
  </r>
  <r>
    <x v="536"/>
    <n v="3.84"/>
    <s v="DGS30"/>
    <x v="5"/>
    <s v="%"/>
    <s v="D"/>
    <s v="FRED_API"/>
  </r>
  <r>
    <x v="537"/>
    <n v="3.97"/>
    <s v="DGS30"/>
    <x v="5"/>
    <s v="%"/>
    <s v="D"/>
    <s v="FRED_API"/>
  </r>
  <r>
    <x v="538"/>
    <n v="4.01"/>
    <s v="DGS30"/>
    <x v="5"/>
    <s v="%"/>
    <s v="D"/>
    <s v="FRED_API"/>
  </r>
  <r>
    <x v="539"/>
    <n v="4.05"/>
    <s v="DGS30"/>
    <x v="5"/>
    <s v="%"/>
    <s v="D"/>
    <s v="FRED_API"/>
  </r>
  <r>
    <x v="16"/>
    <n v="4.09"/>
    <s v="DGS30"/>
    <x v="5"/>
    <s v="%"/>
    <s v="D"/>
    <s v="FRED_API"/>
  </r>
  <r>
    <x v="540"/>
    <n v="4.0599999999999996"/>
    <s v="DGS30"/>
    <x v="5"/>
    <s v="%"/>
    <s v="D"/>
    <s v="FRED_API"/>
  </r>
  <r>
    <x v="541"/>
    <n v="4.0599999999999996"/>
    <s v="DGS30"/>
    <x v="5"/>
    <s v="%"/>
    <s v="D"/>
    <s v="FRED_API"/>
  </r>
  <r>
    <x v="542"/>
    <n v="4.09"/>
    <s v="DGS30"/>
    <x v="5"/>
    <s v="%"/>
    <s v="D"/>
    <s v="FRED_API"/>
  </r>
  <r>
    <x v="543"/>
    <n v="4.25"/>
    <s v="DGS30"/>
    <x v="5"/>
    <s v="%"/>
    <s v="D"/>
    <s v="FRED_API"/>
  </r>
  <r>
    <x v="544"/>
    <n v="4.28"/>
    <s v="DGS30"/>
    <x v="5"/>
    <s v="%"/>
    <s v="D"/>
    <s v="FRED_API"/>
  </r>
  <r>
    <x v="545"/>
    <n v="4.18"/>
    <s v="DGS30"/>
    <x v="5"/>
    <s v="%"/>
    <s v="D"/>
    <s v="FRED_API"/>
  </r>
  <r>
    <x v="546"/>
    <n v="4.16"/>
    <s v="DGS30"/>
    <x v="5"/>
    <s v="%"/>
    <s v="D"/>
    <s v="FRED_API"/>
  </r>
  <r>
    <x v="547"/>
    <n v="4.09"/>
    <s v="DGS30"/>
    <x v="5"/>
    <s v="%"/>
    <s v="D"/>
    <s v="FRED_API"/>
  </r>
  <r>
    <x v="548"/>
    <n v="4.0599999999999996"/>
    <s v="DGS30"/>
    <x v="5"/>
    <s v="%"/>
    <s v="D"/>
    <s v="FRED_API"/>
  </r>
  <r>
    <x v="549"/>
    <n v="4.09"/>
    <s v="DGS30"/>
    <x v="5"/>
    <s v="%"/>
    <s v="D"/>
    <s v="FRED_API"/>
  </r>
  <r>
    <x v="550"/>
    <n v="4.18"/>
    <s v="DGS30"/>
    <x v="5"/>
    <s v="%"/>
    <s v="D"/>
    <s v="FRED_API"/>
  </r>
  <r>
    <x v="551"/>
    <n v="4.21"/>
    <s v="DGS30"/>
    <x v="5"/>
    <s v="%"/>
    <s v="D"/>
    <s v="FRED_API"/>
  </r>
  <r>
    <x v="552"/>
    <n v="4.1399999999999997"/>
    <s v="DGS30"/>
    <x v="5"/>
    <s v="%"/>
    <s v="D"/>
    <s v="FRED_API"/>
  </r>
  <r>
    <x v="553"/>
    <n v="4.3"/>
    <s v="DGS30"/>
    <x v="5"/>
    <s v="%"/>
    <s v="D"/>
    <s v="FRED_API"/>
  </r>
  <r>
    <x v="554"/>
    <n v="4.38"/>
    <s v="DGS30"/>
    <x v="5"/>
    <s v="%"/>
    <s v="D"/>
    <s v="FRED_API"/>
  </r>
  <r>
    <x v="555"/>
    <n v="4.45"/>
    <s v="DGS30"/>
    <x v="5"/>
    <s v="%"/>
    <s v="D"/>
    <s v="FRED_API"/>
  </r>
  <r>
    <x v="556"/>
    <n v="4.59"/>
    <s v="DGS30"/>
    <x v="5"/>
    <s v="%"/>
    <s v="D"/>
    <s v="FRED_API"/>
  </r>
  <r>
    <x v="557"/>
    <n v="4.54"/>
    <s v="DGS30"/>
    <x v="5"/>
    <s v="%"/>
    <s v="D"/>
    <s v="FRED_API"/>
  </r>
  <r>
    <x v="558"/>
    <n v="4.34"/>
    <s v="DGS30"/>
    <x v="5"/>
    <s v="%"/>
    <s v="D"/>
    <s v="FRED_API"/>
  </r>
  <r>
    <x v="17"/>
    <n v="4.55"/>
    <s v="DGS30"/>
    <x v="5"/>
    <s v="%"/>
    <s v="D"/>
    <s v="FRED_API"/>
  </r>
  <r>
    <x v="559"/>
    <n v="4.5"/>
    <s v="DGS30"/>
    <x v="5"/>
    <s v="%"/>
    <s v="D"/>
    <s v="FRED_API"/>
  </r>
  <r>
    <x v="560"/>
    <n v="4.45"/>
    <s v="DGS30"/>
    <x v="5"/>
    <s v="%"/>
    <s v="D"/>
    <s v="FRED_API"/>
  </r>
  <r>
    <x v="561"/>
    <n v="4.58"/>
    <s v="DGS30"/>
    <x v="5"/>
    <s v="%"/>
    <s v="D"/>
    <s v="FRED_API"/>
  </r>
  <r>
    <x v="562"/>
    <n v="4.63"/>
    <s v="DGS30"/>
    <x v="5"/>
    <s v="%"/>
    <s v="D"/>
    <s v="FRED_API"/>
  </r>
  <r>
    <x v="563"/>
    <n v="4.6500000000000004"/>
    <s v="DGS30"/>
    <x v="5"/>
    <s v="%"/>
    <s v="D"/>
    <s v="FRED_API"/>
  </r>
  <r>
    <x v="564"/>
    <n v="4.6399999999999997"/>
    <s v="DGS30"/>
    <x v="5"/>
    <s v="%"/>
    <s v="D"/>
    <s v="FRED_API"/>
  </r>
  <r>
    <x v="565"/>
    <n v="4.76"/>
    <s v="DGS30"/>
    <x v="5"/>
    <s v="%"/>
    <s v="D"/>
    <s v="FRED_API"/>
  </r>
  <r>
    <x v="566"/>
    <n v="4.6900000000000004"/>
    <s v="DGS30"/>
    <x v="5"/>
    <s v="%"/>
    <s v="D"/>
    <s v="FRED_API"/>
  </r>
  <r>
    <x v="567"/>
    <n v="4.6500000000000004"/>
    <s v="DGS30"/>
    <x v="5"/>
    <s v="%"/>
    <s v="D"/>
    <s v="FRED_API"/>
  </r>
  <r>
    <x v="568"/>
    <n v="4.6100000000000003"/>
    <s v="DGS30"/>
    <x v="5"/>
    <s v="%"/>
    <s v="D"/>
    <s v="FRED_API"/>
  </r>
  <r>
    <x v="569"/>
    <n v="4.4800000000000004"/>
    <s v="DGS30"/>
    <x v="5"/>
    <s v="%"/>
    <s v="D"/>
    <s v="FRED_API"/>
  </r>
  <r>
    <x v="570"/>
    <n v="4.5"/>
    <s v="DGS30"/>
    <x v="5"/>
    <s v="%"/>
    <s v="D"/>
    <s v="FRED_API"/>
  </r>
  <r>
    <x v="571"/>
    <n v="4.63"/>
    <s v="DGS30"/>
    <x v="5"/>
    <s v="%"/>
    <s v="D"/>
    <s v="FRED_API"/>
  </r>
  <r>
    <x v="572"/>
    <n v="4.5199999999999996"/>
    <s v="DGS30"/>
    <x v="5"/>
    <s v="%"/>
    <s v="D"/>
    <s v="FRED_API"/>
  </r>
  <r>
    <x v="573"/>
    <n v="4.45"/>
    <s v="DGS30"/>
    <x v="5"/>
    <s v="%"/>
    <s v="D"/>
    <s v="FRED_API"/>
  </r>
  <r>
    <x v="574"/>
    <n v="4.37"/>
    <s v="DGS30"/>
    <x v="5"/>
    <s v="%"/>
    <s v="D"/>
    <s v="FRED_API"/>
  </r>
  <r>
    <x v="575"/>
    <n v="4.4400000000000004"/>
    <s v="DGS30"/>
    <x v="5"/>
    <s v="%"/>
    <s v="D"/>
    <s v="FRED_API"/>
  </r>
  <r>
    <x v="576"/>
    <n v="4.33"/>
    <s v="DGS30"/>
    <x v="5"/>
    <s v="%"/>
    <s v="D"/>
    <s v="FRED_API"/>
  </r>
  <r>
    <x v="577"/>
    <n v="4.3"/>
    <s v="DGS30"/>
    <x v="5"/>
    <s v="%"/>
    <s v="D"/>
    <s v="FRED_API"/>
  </r>
  <r>
    <x v="578"/>
    <n v="4.3099999999999996"/>
    <s v="DGS30"/>
    <x v="5"/>
    <s v="%"/>
    <s v="D"/>
    <s v="FRED_API"/>
  </r>
  <r>
    <x v="579"/>
    <n v="4.32"/>
    <s v="DGS30"/>
    <x v="5"/>
    <s v="%"/>
    <s v="D"/>
    <s v="FRED_API"/>
  </r>
  <r>
    <x v="18"/>
    <n v="4.34"/>
    <s v="DGS30"/>
    <x v="5"/>
    <s v="%"/>
    <s v="D"/>
    <s v="FRED_API"/>
  </r>
  <r>
    <x v="580"/>
    <n v="4.32"/>
    <s v="DGS30"/>
    <x v="5"/>
    <s v="%"/>
    <s v="D"/>
    <s v="FRED_API"/>
  </r>
  <r>
    <x v="581"/>
    <n v="4.3499999999999996"/>
    <s v="DGS30"/>
    <x v="5"/>
    <s v="%"/>
    <s v="D"/>
    <s v="FRED_API"/>
  </r>
  <r>
    <x v="582"/>
    <n v="4.3099999999999996"/>
    <s v="DGS30"/>
    <x v="5"/>
    <s v="%"/>
    <s v="D"/>
    <s v="FRED_API"/>
  </r>
  <r>
    <x v="583"/>
    <n v="4.17"/>
    <s v="DGS30"/>
    <x v="5"/>
    <s v="%"/>
    <s v="D"/>
    <s v="FRED_API"/>
  </r>
  <r>
    <x v="584"/>
    <n v="4.3099999999999996"/>
    <s v="DGS30"/>
    <x v="5"/>
    <s v="%"/>
    <s v="D"/>
    <s v="FRED_API"/>
  </r>
  <r>
    <x v="585"/>
    <n v="4.2"/>
    <s v="DGS30"/>
    <x v="5"/>
    <s v="%"/>
    <s v="D"/>
    <s v="FRED_API"/>
  </r>
  <r>
    <x v="586"/>
    <n v="4.25"/>
    <s v="DGS30"/>
    <x v="5"/>
    <s v="%"/>
    <s v="D"/>
    <s v="FRED_API"/>
  </r>
  <r>
    <x v="587"/>
    <n v="4.38"/>
    <s v="DGS30"/>
    <x v="5"/>
    <s v="%"/>
    <s v="D"/>
    <s v="FRED_API"/>
  </r>
  <r>
    <x v="588"/>
    <n v="4.4800000000000004"/>
    <s v="DGS30"/>
    <x v="5"/>
    <s v="%"/>
    <s v="D"/>
    <s v="FRED_API"/>
  </r>
  <r>
    <x v="589"/>
    <n v="4.45"/>
    <s v="DGS30"/>
    <x v="5"/>
    <s v="%"/>
    <s v="D"/>
    <s v="FRED_API"/>
  </r>
  <r>
    <x v="590"/>
    <n v="4.53"/>
    <s v="DGS30"/>
    <x v="5"/>
    <s v="%"/>
    <s v="D"/>
    <s v="FRED_API"/>
  </r>
  <r>
    <x v="591"/>
    <n v="4.47"/>
    <s v="DGS30"/>
    <x v="5"/>
    <s v="%"/>
    <s v="D"/>
    <s v="FRED_API"/>
  </r>
  <r>
    <x v="592"/>
    <n v="4.38"/>
    <s v="DGS30"/>
    <x v="5"/>
    <s v="%"/>
    <s v="D"/>
    <s v="FRED_API"/>
  </r>
  <r>
    <x v="593"/>
    <n v="4.45"/>
    <s v="DGS30"/>
    <x v="5"/>
    <s v="%"/>
    <s v="D"/>
    <s v="FRED_API"/>
  </r>
  <r>
    <x v="594"/>
    <n v="4.58"/>
    <s v="DGS30"/>
    <x v="5"/>
    <s v="%"/>
    <s v="D"/>
    <s v="FRED_API"/>
  </r>
  <r>
    <x v="595"/>
    <n v="4.55"/>
    <s v="DGS30"/>
    <x v="5"/>
    <s v="%"/>
    <s v="D"/>
    <s v="FRED_API"/>
  </r>
  <r>
    <x v="596"/>
    <n v="4.62"/>
    <s v="DGS30"/>
    <x v="5"/>
    <s v="%"/>
    <s v="D"/>
    <s v="FRED_API"/>
  </r>
  <r>
    <x v="597"/>
    <n v="4.5599999999999996"/>
    <s v="DGS30"/>
    <x v="5"/>
    <s v="%"/>
    <s v="D"/>
    <s v="FRED_API"/>
  </r>
  <r>
    <x v="598"/>
    <n v="4.5"/>
    <s v="DGS30"/>
    <x v="5"/>
    <s v="%"/>
    <s v="D"/>
    <s v="FRED_API"/>
  </r>
  <r>
    <x v="599"/>
    <n v="4.4400000000000004"/>
    <s v="DGS30"/>
    <x v="5"/>
    <s v="%"/>
    <s v="D"/>
    <s v="FRED_API"/>
  </r>
  <r>
    <x v="600"/>
    <n v="4.3099999999999996"/>
    <s v="DGS30"/>
    <x v="5"/>
    <s v="%"/>
    <s v="D"/>
    <s v="FRED_API"/>
  </r>
  <r>
    <x v="601"/>
    <n v="4.42"/>
    <s v="DGS30"/>
    <x v="5"/>
    <s v="%"/>
    <s v="D"/>
    <s v="FRED_API"/>
  </r>
  <r>
    <x v="602"/>
    <n v="4.45"/>
    <s v="DGS30"/>
    <x v="5"/>
    <s v="%"/>
    <s v="D"/>
    <s v="FRED_API"/>
  </r>
  <r>
    <x v="603"/>
    <n v="4.57"/>
    <s v="DGS30"/>
    <x v="5"/>
    <s v="%"/>
    <s v="D"/>
    <s v="FRED_API"/>
  </r>
  <r>
    <x v="604"/>
    <n v="4.53"/>
    <s v="DGS30"/>
    <x v="5"/>
    <s v="%"/>
    <s v="D"/>
    <s v="FRED_API"/>
  </r>
  <r>
    <x v="605"/>
    <n v="4.6100000000000003"/>
    <s v="DGS30"/>
    <x v="5"/>
    <s v="%"/>
    <s v="D"/>
    <s v="FRED_API"/>
  </r>
  <r>
    <x v="606"/>
    <n v="4.5199999999999996"/>
    <s v="DGS30"/>
    <x v="5"/>
    <s v="%"/>
    <s v="D"/>
    <s v="FRED_API"/>
  </r>
  <r>
    <x v="607"/>
    <n v="4.4400000000000004"/>
    <s v="DGS30"/>
    <x v="5"/>
    <s v="%"/>
    <s v="D"/>
    <s v="FRED_API"/>
  </r>
  <r>
    <x v="608"/>
    <n v="4.53"/>
    <s v="DGS30"/>
    <x v="5"/>
    <s v="%"/>
    <s v="D"/>
    <s v="FRED_API"/>
  </r>
  <r>
    <x v="609"/>
    <n v="4.4400000000000004"/>
    <s v="DGS30"/>
    <x v="5"/>
    <s v="%"/>
    <s v="D"/>
    <s v="FRED_API"/>
  </r>
  <r>
    <x v="610"/>
    <n v="4.41"/>
    <s v="DGS30"/>
    <x v="5"/>
    <s v="%"/>
    <s v="D"/>
    <s v="FRED_API"/>
  </r>
  <r>
    <x v="611"/>
    <n v="4.33"/>
    <s v="DGS30"/>
    <x v="5"/>
    <s v="%"/>
    <s v="D"/>
    <s v="FRED_API"/>
  </r>
  <r>
    <x v="612"/>
    <n v="4.3499999999999996"/>
    <s v="DGS30"/>
    <x v="5"/>
    <s v="%"/>
    <s v="D"/>
    <s v="FRED_API"/>
  </r>
  <r>
    <x v="613"/>
    <n v="4.28"/>
    <s v="DGS30"/>
    <x v="5"/>
    <s v="%"/>
    <s v="D"/>
    <s v="FRED_API"/>
  </r>
  <r>
    <x v="614"/>
    <n v="4.24"/>
    <s v="DGS30"/>
    <x v="5"/>
    <s v="%"/>
    <s v="D"/>
    <s v="FRED_API"/>
  </r>
  <r>
    <x v="615"/>
    <n v="4.3600000000000003"/>
    <s v="DGS30"/>
    <x v="5"/>
    <s v="%"/>
    <s v="D"/>
    <s v="FRED_API"/>
  </r>
  <r>
    <x v="616"/>
    <n v="4.2699999999999996"/>
    <s v="DGS30"/>
    <x v="5"/>
    <s v="%"/>
    <s v="D"/>
    <s v="FRED_API"/>
  </r>
  <r>
    <x v="617"/>
    <n v="4.22"/>
    <s v="DGS30"/>
    <x v="5"/>
    <s v="%"/>
    <s v="D"/>
    <s v="FRED_API"/>
  </r>
  <r>
    <x v="618"/>
    <n v="4.2"/>
    <s v="DGS30"/>
    <x v="5"/>
    <s v="%"/>
    <s v="D"/>
    <s v="FRED_API"/>
  </r>
  <r>
    <x v="619"/>
    <n v="4.2300000000000004"/>
    <s v="DGS30"/>
    <x v="5"/>
    <s v="%"/>
    <s v="D"/>
    <s v="FRED_API"/>
  </r>
  <r>
    <x v="620"/>
    <n v="4.21"/>
    <s v="DGS30"/>
    <x v="5"/>
    <s v="%"/>
    <s v="D"/>
    <s v="FRED_API"/>
  </r>
  <r>
    <x v="621"/>
    <n v="4.18"/>
    <s v="DGS30"/>
    <x v="5"/>
    <s v="%"/>
    <s v="D"/>
    <s v="FRED_API"/>
  </r>
  <r>
    <x v="20"/>
    <n v="4.1900000000000004"/>
    <s v="DGS30"/>
    <x v="5"/>
    <s v="%"/>
    <s v="D"/>
    <s v="FRED_API"/>
  </r>
  <r>
    <x v="622"/>
    <n v="4.09"/>
    <s v="DGS30"/>
    <x v="5"/>
    <s v="%"/>
    <s v="D"/>
    <s v="FRED_API"/>
  </r>
  <r>
    <x v="623"/>
    <n v="4.1500000000000004"/>
    <s v="DGS30"/>
    <x v="5"/>
    <s v="%"/>
    <s v="D"/>
    <s v="FRED_API"/>
  </r>
  <r>
    <x v="624"/>
    <n v="4.2699999999999996"/>
    <s v="DGS30"/>
    <x v="5"/>
    <s v="%"/>
    <s v="D"/>
    <s v="FRED_API"/>
  </r>
  <r>
    <x v="625"/>
    <n v="4.3099999999999996"/>
    <s v="DGS30"/>
    <x v="5"/>
    <s v="%"/>
    <s v="D"/>
    <s v="FRED_API"/>
  </r>
  <r>
    <x v="626"/>
    <n v="4.33"/>
    <s v="DGS30"/>
    <x v="5"/>
    <s v="%"/>
    <s v="D"/>
    <s v="FRED_API"/>
  </r>
  <r>
    <x v="627"/>
    <n v="4.1900000000000004"/>
    <s v="DGS30"/>
    <x v="5"/>
    <s v="%"/>
    <s v="D"/>
    <s v="FRED_API"/>
  </r>
  <r>
    <x v="628"/>
    <n v="4.18"/>
    <s v="DGS30"/>
    <x v="5"/>
    <s v="%"/>
    <s v="D"/>
    <s v="FRED_API"/>
  </r>
  <r>
    <x v="629"/>
    <n v="4.22"/>
    <s v="DGS30"/>
    <x v="5"/>
    <s v="%"/>
    <s v="D"/>
    <s v="FRED_API"/>
  </r>
  <r>
    <x v="630"/>
    <n v="4.2699999999999996"/>
    <s v="DGS30"/>
    <x v="5"/>
    <s v="%"/>
    <s v="D"/>
    <s v="FRED_API"/>
  </r>
  <r>
    <x v="631"/>
    <n v="4.26"/>
    <s v="DGS30"/>
    <x v="5"/>
    <s v="%"/>
    <s v="D"/>
    <s v="FRED_API"/>
  </r>
  <r>
    <x v="632"/>
    <n v="4.1900000000000004"/>
    <s v="DGS30"/>
    <x v="5"/>
    <s v="%"/>
    <s v="D"/>
    <s v="FRED_API"/>
  </r>
  <r>
    <x v="633"/>
    <n v="4.24"/>
    <s v="DGS30"/>
    <x v="5"/>
    <s v="%"/>
    <s v="D"/>
    <s v="FRED_API"/>
  </r>
  <r>
    <x v="634"/>
    <n v="4.2300000000000004"/>
    <s v="DGS30"/>
    <x v="5"/>
    <s v="%"/>
    <s v="D"/>
    <s v="FRED_API"/>
  </r>
  <r>
    <x v="635"/>
    <n v="4.2"/>
    <s v="DGS30"/>
    <x v="5"/>
    <s v="%"/>
    <s v="D"/>
    <s v="FRED_API"/>
  </r>
  <r>
    <x v="636"/>
    <n v="4.21"/>
    <s v="DGS30"/>
    <x v="5"/>
    <s v="%"/>
    <s v="D"/>
    <s v="FRED_API"/>
  </r>
  <r>
    <x v="637"/>
    <n v="4.17"/>
    <s v="DGS30"/>
    <x v="5"/>
    <s v="%"/>
    <s v="D"/>
    <s v="FRED_API"/>
  </r>
  <r>
    <x v="638"/>
    <n v="4.0999999999999996"/>
    <s v="DGS30"/>
    <x v="5"/>
    <s v="%"/>
    <s v="D"/>
    <s v="FRED_API"/>
  </r>
  <r>
    <x v="639"/>
    <n v="4.04"/>
    <s v="DGS30"/>
    <x v="5"/>
    <s v="%"/>
    <s v="D"/>
    <s v="FRED_API"/>
  </r>
  <r>
    <x v="640"/>
    <n v="4.03"/>
    <s v="DGS30"/>
    <x v="5"/>
    <s v="%"/>
    <s v="D"/>
    <s v="FRED_API"/>
  </r>
  <r>
    <x v="641"/>
    <n v="4.03"/>
    <s v="DGS30"/>
    <x v="5"/>
    <s v="%"/>
    <s v="D"/>
    <s v="FRED_API"/>
  </r>
  <r>
    <x v="21"/>
    <n v="3.97"/>
    <s v="DGS30"/>
    <x v="5"/>
    <s v="%"/>
    <s v="D"/>
    <s v="FRED_API"/>
  </r>
  <r>
    <x v="642"/>
    <n v="4.01"/>
    <s v="DGS30"/>
    <x v="5"/>
    <s v="%"/>
    <s v="D"/>
    <s v="FRED_API"/>
  </r>
  <r>
    <x v="643"/>
    <n v="4.01"/>
    <s v="DGS30"/>
    <x v="5"/>
    <s v="%"/>
    <s v="D"/>
    <s v="FRED_API"/>
  </r>
  <r>
    <x v="644"/>
    <n v="4.07"/>
    <s v="DGS30"/>
    <x v="5"/>
    <s v="%"/>
    <s v="D"/>
    <s v="FRED_API"/>
  </r>
  <r>
    <x v="645"/>
    <n v="3.99"/>
    <s v="DGS30"/>
    <x v="5"/>
    <s v="%"/>
    <s v="D"/>
    <s v="FRED_API"/>
  </r>
  <r>
    <x v="646"/>
    <n v="4.09"/>
    <s v="DGS30"/>
    <x v="5"/>
    <s v="%"/>
    <s v="D"/>
    <s v="FRED_API"/>
  </r>
  <r>
    <x v="647"/>
    <n v="4.22"/>
    <s v="DGS30"/>
    <x v="5"/>
    <s v="%"/>
    <s v="D"/>
    <s v="FRED_API"/>
  </r>
  <r>
    <x v="649"/>
    <n v="4.16"/>
    <s v="DGS30"/>
    <x v="5"/>
    <s v="%"/>
    <s v="D"/>
    <s v="FRED_API"/>
  </r>
  <r>
    <x v="650"/>
    <n v="4.28"/>
    <s v="DGS30"/>
    <x v="5"/>
    <s v="%"/>
    <s v="D"/>
    <s v="FRED_API"/>
  </r>
  <r>
    <x v="651"/>
    <n v="4.3099999999999996"/>
    <s v="DGS30"/>
    <x v="5"/>
    <s v="%"/>
    <s v="D"/>
    <s v="FRED_API"/>
  </r>
  <r>
    <x v="652"/>
    <n v="4.24"/>
    <s v="DGS30"/>
    <x v="5"/>
    <s v="%"/>
    <s v="D"/>
    <s v="FRED_API"/>
  </r>
  <r>
    <x v="653"/>
    <n v="4.21"/>
    <s v="DGS30"/>
    <x v="5"/>
    <s v="%"/>
    <s v="D"/>
    <s v="FRED_API"/>
  </r>
  <r>
    <x v="654"/>
    <n v="4.16"/>
    <s v="DGS30"/>
    <x v="5"/>
    <s v="%"/>
    <s v="D"/>
    <s v="FRED_API"/>
  </r>
  <r>
    <x v="655"/>
    <n v="4.22"/>
    <s v="DGS30"/>
    <x v="5"/>
    <s v="%"/>
    <s v="D"/>
    <s v="FRED_API"/>
  </r>
  <r>
    <x v="656"/>
    <n v="4.24"/>
    <s v="DGS30"/>
    <x v="5"/>
    <s v="%"/>
    <s v="D"/>
    <s v="FRED_API"/>
  </r>
  <r>
    <x v="657"/>
    <n v="4.29"/>
    <s v="DGS30"/>
    <x v="5"/>
    <s v="%"/>
    <s v="D"/>
    <s v="FRED_API"/>
  </r>
  <r>
    <x v="658"/>
    <n v="4.37"/>
    <s v="DGS30"/>
    <x v="5"/>
    <s v="%"/>
    <s v="D"/>
    <s v="FRED_API"/>
  </r>
  <r>
    <x v="659"/>
    <n v="4.29"/>
    <s v="DGS30"/>
    <x v="5"/>
    <s v="%"/>
    <s v="D"/>
    <s v="FRED_API"/>
  </r>
  <r>
    <x v="660"/>
    <n v="4.25"/>
    <s v="DGS30"/>
    <x v="5"/>
    <s v="%"/>
    <s v="D"/>
    <s v="FRED_API"/>
  </r>
  <r>
    <x v="661"/>
    <n v="4.3499999999999996"/>
    <s v="DGS30"/>
    <x v="5"/>
    <s v="%"/>
    <s v="D"/>
    <s v="FRED_API"/>
  </r>
  <r>
    <x v="662"/>
    <n v="4.2300000000000004"/>
    <s v="DGS30"/>
    <x v="5"/>
    <s v="%"/>
    <s v="D"/>
    <s v="FRED_API"/>
  </r>
  <r>
    <x v="663"/>
    <n v="4.26"/>
    <s v="DGS30"/>
    <x v="5"/>
    <s v="%"/>
    <s v="D"/>
    <s v="FRED_API"/>
  </r>
  <r>
    <x v="664"/>
    <n v="4.34"/>
    <s v="DGS30"/>
    <x v="5"/>
    <s v="%"/>
    <s v="D"/>
    <s v="FRED_API"/>
  </r>
  <r>
    <x v="665"/>
    <n v="4.41"/>
    <s v="DGS30"/>
    <x v="5"/>
    <s v="%"/>
    <s v="D"/>
    <s v="FRED_API"/>
  </r>
  <r>
    <x v="666"/>
    <n v="4.41"/>
    <s v="DGS30"/>
    <x v="5"/>
    <s v="%"/>
    <s v="D"/>
    <s v="FRED_API"/>
  </r>
  <r>
    <x v="667"/>
    <n v="4.4000000000000004"/>
    <s v="DGS30"/>
    <x v="5"/>
    <s v="%"/>
    <s v="D"/>
    <s v="FRED_API"/>
  </r>
  <r>
    <x v="668"/>
    <n v="4.4000000000000004"/>
    <s v="DGS30"/>
    <x v="5"/>
    <s v="%"/>
    <s v="D"/>
    <s v="FRED_API"/>
  </r>
  <r>
    <x v="669"/>
    <n v="4.41"/>
    <s v="DGS30"/>
    <x v="5"/>
    <s v="%"/>
    <s v="D"/>
    <s v="FRED_API"/>
  </r>
  <r>
    <x v="671"/>
    <n v="4.41"/>
    <s v="DGS30"/>
    <x v="5"/>
    <s v="%"/>
    <s v="D"/>
    <s v="FRED_API"/>
  </r>
  <r>
    <x v="672"/>
    <n v="4.3600000000000003"/>
    <s v="DGS30"/>
    <x v="5"/>
    <s v="%"/>
    <s v="D"/>
    <s v="FRED_API"/>
  </r>
  <r>
    <x v="673"/>
    <n v="4.26"/>
    <s v="DGS30"/>
    <x v="5"/>
    <s v="%"/>
    <s v="D"/>
    <s v="FRED_API"/>
  </r>
  <r>
    <x v="674"/>
    <n v="4.26"/>
    <s v="DGS30"/>
    <x v="5"/>
    <s v="%"/>
    <s v="D"/>
    <s v="FRED_API"/>
  </r>
  <r>
    <x v="675"/>
    <n v="4.29"/>
    <s v="DGS30"/>
    <x v="5"/>
    <s v="%"/>
    <s v="D"/>
    <s v="FRED_API"/>
  </r>
  <r>
    <x v="676"/>
    <n v="4.29"/>
    <s v="DGS30"/>
    <x v="5"/>
    <s v="%"/>
    <s v="D"/>
    <s v="FRED_API"/>
  </r>
  <r>
    <x v="677"/>
    <n v="4.3"/>
    <s v="DGS30"/>
    <x v="5"/>
    <s v="%"/>
    <s v="D"/>
    <s v="FRED_API"/>
  </r>
  <r>
    <x v="678"/>
    <n v="4.29"/>
    <s v="DGS30"/>
    <x v="5"/>
    <s v="%"/>
    <s v="D"/>
    <s v="FRED_API"/>
  </r>
  <r>
    <x v="679"/>
    <n v="4.25"/>
    <s v="DGS30"/>
    <x v="5"/>
    <s v="%"/>
    <s v="D"/>
    <s v="FRED_API"/>
  </r>
  <r>
    <x v="680"/>
    <n v="4.2300000000000004"/>
    <s v="DGS30"/>
    <x v="5"/>
    <s v="%"/>
    <s v="D"/>
    <s v="FRED_API"/>
  </r>
  <r>
    <x v="681"/>
    <n v="4.21"/>
    <s v="DGS30"/>
    <x v="5"/>
    <s v="%"/>
    <s v="D"/>
    <s v="FRED_API"/>
  </r>
  <r>
    <x v="682"/>
    <n v="4.2"/>
    <s v="DGS30"/>
    <x v="5"/>
    <s v="%"/>
    <s v="D"/>
    <s v="FRED_API"/>
  </r>
  <r>
    <x v="23"/>
    <n v="4.26"/>
    <s v="DGS30"/>
    <x v="5"/>
    <s v="%"/>
    <s v="D"/>
    <s v="FRED_API"/>
  </r>
  <r>
    <x v="683"/>
    <n v="4.26"/>
    <s v="DGS30"/>
    <x v="5"/>
    <s v="%"/>
    <s v="D"/>
    <s v="FRED_API"/>
  </r>
  <r>
    <x v="684"/>
    <n v="4.33"/>
    <s v="DGS30"/>
    <x v="5"/>
    <s v="%"/>
    <s v="D"/>
    <s v="FRED_API"/>
  </r>
  <r>
    <x v="685"/>
    <n v="4.4000000000000004"/>
    <s v="DGS30"/>
    <x v="5"/>
    <s v="%"/>
    <s v="D"/>
    <s v="FRED_API"/>
  </r>
  <r>
    <x v="686"/>
    <n v="4.4000000000000004"/>
    <s v="DGS30"/>
    <x v="5"/>
    <s v="%"/>
    <s v="D"/>
    <s v="FRED_API"/>
  </r>
  <r>
    <x v="687"/>
    <n v="4.3899999999999997"/>
    <s v="DGS30"/>
    <x v="5"/>
    <s v="%"/>
    <s v="D"/>
    <s v="FRED_API"/>
  </r>
  <r>
    <x v="688"/>
    <n v="4.41"/>
    <s v="DGS30"/>
    <x v="5"/>
    <s v="%"/>
    <s v="D"/>
    <s v="FRED_API"/>
  </r>
  <r>
    <x v="689"/>
    <n v="4.5"/>
    <s v="DGS30"/>
    <x v="5"/>
    <s v="%"/>
    <s v="D"/>
    <s v="FRED_API"/>
  </r>
  <r>
    <x v="690"/>
    <n v="4.49"/>
    <s v="DGS30"/>
    <x v="5"/>
    <s v="%"/>
    <s v="D"/>
    <s v="FRED_API"/>
  </r>
  <r>
    <x v="691"/>
    <n v="4.49"/>
    <s v="DGS30"/>
    <x v="5"/>
    <s v="%"/>
    <s v="D"/>
    <s v="FRED_API"/>
  </r>
  <r>
    <x v="692"/>
    <n v="4.5199999999999996"/>
    <s v="DGS30"/>
    <x v="5"/>
    <s v="%"/>
    <s v="D"/>
    <s v="FRED_API"/>
  </r>
  <r>
    <x v="693"/>
    <n v="4.5199999999999996"/>
    <s v="DGS30"/>
    <x v="5"/>
    <s v="%"/>
    <s v="D"/>
    <s v="FRED_API"/>
  </r>
  <r>
    <x v="694"/>
    <n v="4.42"/>
    <s v="DGS30"/>
    <x v="5"/>
    <s v="%"/>
    <s v="D"/>
    <s v="FRED_API"/>
  </r>
  <r>
    <x v="695"/>
    <n v="4.46"/>
    <s v="DGS30"/>
    <x v="5"/>
    <s v="%"/>
    <s v="D"/>
    <s v="FRED_API"/>
  </r>
  <r>
    <x v="696"/>
    <n v="4.5599999999999996"/>
    <s v="DGS30"/>
    <x v="5"/>
    <s v="%"/>
    <s v="D"/>
    <s v="FRED_API"/>
  </r>
  <r>
    <x v="697"/>
    <n v="4.5999999999999996"/>
    <s v="DGS30"/>
    <x v="5"/>
    <s v="%"/>
    <s v="D"/>
    <s v="FRED_API"/>
  </r>
  <r>
    <x v="698"/>
    <n v="4.6100000000000003"/>
    <s v="DGS30"/>
    <x v="5"/>
    <s v="%"/>
    <s v="D"/>
    <s v="FRED_API"/>
  </r>
  <r>
    <x v="699"/>
    <n v="4.68"/>
    <s v="DGS30"/>
    <x v="5"/>
    <s v="%"/>
    <s v="D"/>
    <s v="FRED_API"/>
  </r>
  <r>
    <x v="700"/>
    <n v="4.6900000000000004"/>
    <s v="DGS30"/>
    <x v="5"/>
    <s v="%"/>
    <s v="D"/>
    <s v="FRED_API"/>
  </r>
  <r>
    <x v="701"/>
    <n v="4.6399999999999997"/>
    <s v="DGS30"/>
    <x v="5"/>
    <s v="%"/>
    <s v="D"/>
    <s v="FRED_API"/>
  </r>
  <r>
    <x v="702"/>
    <n v="4.6100000000000003"/>
    <s v="DGS30"/>
    <x v="5"/>
    <s v="%"/>
    <s v="D"/>
    <s v="FRED_API"/>
  </r>
  <r>
    <x v="703"/>
    <n v="4.63"/>
    <s v="DGS30"/>
    <x v="5"/>
    <s v="%"/>
    <s v="D"/>
    <s v="FRED_API"/>
  </r>
  <r>
    <x v="704"/>
    <n v="4.6500000000000004"/>
    <s v="DGS30"/>
    <x v="5"/>
    <s v="%"/>
    <s v="D"/>
    <s v="FRED_API"/>
  </r>
  <r>
    <x v="705"/>
    <n v="4.59"/>
    <s v="DGS30"/>
    <x v="5"/>
    <s v="%"/>
    <s v="D"/>
    <s v="FRED_API"/>
  </r>
  <r>
    <x v="706"/>
    <n v="4.7"/>
    <s v="DGS30"/>
    <x v="5"/>
    <s v="%"/>
    <s v="D"/>
    <s v="FRED_API"/>
  </r>
  <r>
    <x v="707"/>
    <n v="4.6900000000000004"/>
    <s v="DGS30"/>
    <x v="5"/>
    <s v="%"/>
    <s v="D"/>
    <s v="FRED_API"/>
  </r>
  <r>
    <x v="708"/>
    <n v="4.7"/>
    <s v="DGS30"/>
    <x v="5"/>
    <s v="%"/>
    <s v="D"/>
    <s v="FRED_API"/>
  </r>
  <r>
    <x v="709"/>
    <n v="4.74"/>
    <s v="DGS30"/>
    <x v="5"/>
    <s v="%"/>
    <s v="D"/>
    <s v="FRED_API"/>
  </r>
  <r>
    <x v="710"/>
    <n v="4.62"/>
    <s v="DGS30"/>
    <x v="5"/>
    <s v="%"/>
    <s v="D"/>
    <s v="FRED_API"/>
  </r>
  <r>
    <x v="711"/>
    <n v="4.71"/>
    <s v="DGS30"/>
    <x v="5"/>
    <s v="%"/>
    <s v="D"/>
    <s v="FRED_API"/>
  </r>
  <r>
    <x v="712"/>
    <n v="4.63"/>
    <s v="DGS30"/>
    <x v="5"/>
    <s v="%"/>
    <s v="D"/>
    <s v="FRED_API"/>
  </r>
  <r>
    <x v="713"/>
    <n v="4.58"/>
    <s v="DGS30"/>
    <x v="5"/>
    <s v="%"/>
    <s v="D"/>
    <s v="FRED_API"/>
  </r>
  <r>
    <x v="714"/>
    <n v="4.5999999999999996"/>
    <s v="DGS30"/>
    <x v="5"/>
    <s v="%"/>
    <s v="D"/>
    <s v="FRED_API"/>
  </r>
  <r>
    <x v="715"/>
    <n v="4.54"/>
    <s v="DGS30"/>
    <x v="5"/>
    <s v="%"/>
    <s v="D"/>
    <s v="FRED_API"/>
  </r>
  <r>
    <x v="716"/>
    <n v="4.5"/>
    <s v="DGS30"/>
    <x v="5"/>
    <s v="%"/>
    <s v="D"/>
    <s v="FRED_API"/>
  </r>
  <r>
    <x v="717"/>
    <n v="4.5"/>
    <s v="DGS30"/>
    <x v="5"/>
    <s v="%"/>
    <s v="D"/>
    <s v="FRED_API"/>
  </r>
  <r>
    <x v="718"/>
    <n v="4.55"/>
    <s v="DGS30"/>
    <x v="5"/>
    <s v="%"/>
    <s v="D"/>
    <s v="FRED_API"/>
  </r>
  <r>
    <x v="719"/>
    <n v="4.5599999999999996"/>
    <s v="DGS30"/>
    <x v="5"/>
    <s v="%"/>
    <s v="D"/>
    <s v="FRED_API"/>
  </r>
  <r>
    <x v="720"/>
    <n v="4.55"/>
    <s v="DGS30"/>
    <x v="5"/>
    <s v="%"/>
    <s v="D"/>
    <s v="FRED_API"/>
  </r>
  <r>
    <x v="721"/>
    <n v="4.57"/>
    <s v="DGS30"/>
    <x v="5"/>
    <s v="%"/>
    <s v="D"/>
    <s v="FRED_API"/>
  </r>
  <r>
    <x v="722"/>
    <n v="4.51"/>
    <s v="DGS30"/>
    <x v="5"/>
    <s v="%"/>
    <s v="D"/>
    <s v="FRED_API"/>
  </r>
  <r>
    <x v="25"/>
    <n v="4.5599999999999996"/>
    <s v="DGS30"/>
    <x v="5"/>
    <s v="%"/>
    <s v="D"/>
    <s v="FRED_API"/>
  </r>
  <r>
    <x v="723"/>
    <n v="4.55"/>
    <s v="DGS30"/>
    <x v="5"/>
    <s v="%"/>
    <s v="D"/>
    <s v="FRED_API"/>
  </r>
  <r>
    <x v="724"/>
    <n v="4.62"/>
    <s v="DGS30"/>
    <x v="5"/>
    <s v="%"/>
    <s v="D"/>
    <s v="FRED_API"/>
  </r>
  <r>
    <x v="725"/>
    <n v="4.53"/>
    <s v="DGS30"/>
    <x v="5"/>
    <s v="%"/>
    <s v="D"/>
    <s v="FRED_API"/>
  </r>
  <r>
    <x v="726"/>
    <n v="4.51"/>
    <s v="DGS30"/>
    <x v="5"/>
    <s v="%"/>
    <s v="D"/>
    <s v="FRED_API"/>
  </r>
  <r>
    <x v="727"/>
    <n v="4.5199999999999996"/>
    <s v="DGS30"/>
    <x v="5"/>
    <s v="%"/>
    <s v="D"/>
    <s v="FRED_API"/>
  </r>
  <r>
    <x v="728"/>
    <n v="4.58"/>
    <s v="DGS30"/>
    <x v="5"/>
    <s v="%"/>
    <s v="D"/>
    <s v="FRED_API"/>
  </r>
  <r>
    <x v="729"/>
    <n v="4.6500000000000004"/>
    <s v="DGS30"/>
    <x v="5"/>
    <s v="%"/>
    <s v="D"/>
    <s v="FRED_API"/>
  </r>
  <r>
    <x v="730"/>
    <n v="4.6900000000000004"/>
    <s v="DGS30"/>
    <x v="5"/>
    <s v="%"/>
    <s v="D"/>
    <s v="FRED_API"/>
  </r>
  <r>
    <x v="731"/>
    <n v="4.66"/>
    <s v="DGS30"/>
    <x v="5"/>
    <s v="%"/>
    <s v="D"/>
    <s v="FRED_API"/>
  </r>
  <r>
    <x v="732"/>
    <n v="4.63"/>
    <s v="DGS30"/>
    <x v="5"/>
    <s v="%"/>
    <s v="D"/>
    <s v="FRED_API"/>
  </r>
  <r>
    <x v="733"/>
    <n v="4.7"/>
    <s v="DGS30"/>
    <x v="5"/>
    <s v="%"/>
    <s v="D"/>
    <s v="FRED_API"/>
  </r>
  <r>
    <x v="734"/>
    <n v="4.74"/>
    <s v="DGS30"/>
    <x v="5"/>
    <s v="%"/>
    <s v="D"/>
    <s v="FRED_API"/>
  </r>
  <r>
    <x v="735"/>
    <n v="4.71"/>
    <s v="DGS30"/>
    <x v="5"/>
    <s v="%"/>
    <s v="D"/>
    <s v="FRED_API"/>
  </r>
  <r>
    <x v="736"/>
    <n v="4.7300000000000004"/>
    <s v="DGS30"/>
    <x v="5"/>
    <s v="%"/>
    <s v="D"/>
    <s v="FRED_API"/>
  </r>
  <r>
    <x v="737"/>
    <n v="4.63"/>
    <s v="DGS30"/>
    <x v="5"/>
    <s v="%"/>
    <s v="D"/>
    <s v="FRED_API"/>
  </r>
  <r>
    <x v="738"/>
    <n v="4.63"/>
    <s v="DGS30"/>
    <x v="5"/>
    <s v="%"/>
    <s v="D"/>
    <s v="FRED_API"/>
  </r>
  <r>
    <x v="739"/>
    <n v="4.58"/>
    <s v="DGS30"/>
    <x v="5"/>
    <s v="%"/>
    <s v="D"/>
    <s v="FRED_API"/>
  </r>
  <r>
    <x v="740"/>
    <n v="4.55"/>
    <s v="DGS30"/>
    <x v="5"/>
    <s v="%"/>
    <s v="D"/>
    <s v="FRED_API"/>
  </r>
  <r>
    <x v="26"/>
    <n v="4.5599999999999996"/>
    <s v="DGS30"/>
    <x v="5"/>
    <s v="%"/>
    <s v="D"/>
    <s v="FRED_API"/>
  </r>
  <r>
    <x v="741"/>
    <n v="4.57"/>
    <s v="DGS30"/>
    <x v="5"/>
    <s v="%"/>
    <s v="D"/>
    <s v="FRED_API"/>
  </r>
  <r>
    <x v="742"/>
    <n v="4.58"/>
    <s v="DGS30"/>
    <x v="5"/>
    <s v="%"/>
    <s v="D"/>
    <s v="FRED_API"/>
  </r>
  <r>
    <x v="743"/>
    <n v="4.5599999999999996"/>
    <s v="DGS30"/>
    <x v="5"/>
    <s v="%"/>
    <s v="D"/>
    <s v="FRED_API"/>
  </r>
  <r>
    <x v="744"/>
    <n v="4.6399999999999997"/>
    <s v="DGS30"/>
    <x v="5"/>
    <s v="%"/>
    <s v="D"/>
    <s v="FRED_API"/>
  </r>
  <r>
    <x v="745"/>
    <n v="4.68"/>
    <s v="DGS30"/>
    <x v="5"/>
    <s v="%"/>
    <s v="D"/>
    <s v="FRED_API"/>
  </r>
  <r>
    <x v="746"/>
    <n v="4.68"/>
    <s v="DGS30"/>
    <x v="5"/>
    <s v="%"/>
    <s v="D"/>
    <s v="FRED_API"/>
  </r>
  <r>
    <x v="747"/>
    <n v="4.6900000000000004"/>
    <s v="DGS30"/>
    <x v="5"/>
    <s v="%"/>
    <s v="D"/>
    <s v="FRED_API"/>
  </r>
  <r>
    <x v="748"/>
    <n v="4.66"/>
    <s v="DGS30"/>
    <x v="5"/>
    <s v="%"/>
    <s v="D"/>
    <s v="FRED_API"/>
  </r>
  <r>
    <x v="749"/>
    <n v="4.62"/>
    <s v="DGS30"/>
    <x v="5"/>
    <s v="%"/>
    <s v="D"/>
    <s v="FRED_API"/>
  </r>
  <r>
    <x v="750"/>
    <n v="4.63"/>
    <s v="DGS30"/>
    <x v="5"/>
    <s v="%"/>
    <s v="D"/>
    <s v="FRED_API"/>
  </r>
  <r>
    <x v="751"/>
    <n v="4.59"/>
    <s v="DGS30"/>
    <x v="5"/>
    <s v="%"/>
    <s v="D"/>
    <s v="FRED_API"/>
  </r>
  <r>
    <x v="752"/>
    <n v="4.5599999999999996"/>
    <s v="DGS30"/>
    <x v="5"/>
    <s v="%"/>
    <s v="D"/>
    <s v="FRED_API"/>
  </r>
  <r>
    <x v="753"/>
    <n v="4.59"/>
    <s v="DGS30"/>
    <x v="5"/>
    <s v="%"/>
    <s v="D"/>
    <s v="FRED_API"/>
  </r>
  <r>
    <x v="754"/>
    <n v="4.58"/>
    <s v="DGS30"/>
    <x v="5"/>
    <s v="%"/>
    <s v="D"/>
    <s v="FRED_API"/>
  </r>
  <r>
    <x v="755"/>
    <n v="4.57"/>
    <s v="DGS30"/>
    <x v="5"/>
    <s v="%"/>
    <s v="D"/>
    <s v="FRED_API"/>
  </r>
  <r>
    <x v="756"/>
    <n v="4.5999999999999996"/>
    <s v="DGS30"/>
    <x v="5"/>
    <s v="%"/>
    <s v="D"/>
    <s v="FRED_API"/>
  </r>
  <r>
    <x v="757"/>
    <n v="4.72"/>
    <s v="DGS30"/>
    <x v="5"/>
    <s v="%"/>
    <s v="D"/>
    <s v="FRED_API"/>
  </r>
  <r>
    <x v="758"/>
    <n v="4.7699999999999996"/>
    <s v="DGS30"/>
    <x v="5"/>
    <s v="%"/>
    <s v="D"/>
    <s v="FRED_API"/>
  </r>
  <r>
    <x v="759"/>
    <n v="4.75"/>
    <s v="DGS30"/>
    <x v="5"/>
    <s v="%"/>
    <s v="D"/>
    <s v="FRED_API"/>
  </r>
  <r>
    <x v="760"/>
    <n v="4.76"/>
    <s v="DGS30"/>
    <x v="5"/>
    <s v="%"/>
    <s v="D"/>
    <s v="FRED_API"/>
  </r>
  <r>
    <x v="761"/>
    <n v="4.75"/>
    <s v="DGS30"/>
    <x v="5"/>
    <s v="%"/>
    <s v="D"/>
    <s v="FRED_API"/>
  </r>
  <r>
    <x v="762"/>
    <n v="4.72"/>
    <s v="DGS30"/>
    <x v="5"/>
    <s v="%"/>
    <s v="D"/>
    <s v="FRED_API"/>
  </r>
  <r>
    <x v="27"/>
    <n v="4.74"/>
    <s v="DGS30"/>
    <x v="5"/>
    <s v="%"/>
    <s v="D"/>
    <s v="FRED_API"/>
  </r>
  <r>
    <x v="4583"/>
    <n v="4.8099999999999996"/>
    <s v="DGS30"/>
    <x v="5"/>
    <s v="%"/>
    <s v="D"/>
    <s v="FRED_API"/>
  </r>
  <r>
    <x v="763"/>
    <n v="4.8499999999999996"/>
    <s v="DGS30"/>
    <x v="5"/>
    <s v="%"/>
    <s v="D"/>
    <s v="FRED_API"/>
  </r>
  <r>
    <x v="764"/>
    <n v="4.84"/>
    <s v="DGS30"/>
    <x v="5"/>
    <s v="%"/>
    <s v="D"/>
    <s v="FRED_API"/>
  </r>
  <r>
    <x v="765"/>
    <n v="4.74"/>
    <s v="DGS30"/>
    <x v="5"/>
    <s v="%"/>
    <s v="D"/>
    <s v="FRED_API"/>
  </r>
  <r>
    <x v="766"/>
    <n v="4.75"/>
    <s v="DGS30"/>
    <x v="5"/>
    <s v="%"/>
    <s v="D"/>
    <s v="FRED_API"/>
  </r>
  <r>
    <x v="767"/>
    <n v="4.74"/>
    <s v="DGS30"/>
    <x v="5"/>
    <s v="%"/>
    <s v="D"/>
    <s v="FRED_API"/>
  </r>
  <r>
    <x v="768"/>
    <n v="4.7"/>
    <s v="DGS30"/>
    <x v="5"/>
    <s v="%"/>
    <s v="D"/>
    <s v="FRED_API"/>
  </r>
  <r>
    <x v="769"/>
    <n v="4.68"/>
    <s v="DGS30"/>
    <x v="5"/>
    <s v="%"/>
    <s v="D"/>
    <s v="FRED_API"/>
  </r>
  <r>
    <x v="770"/>
    <n v="4.72"/>
    <s v="DGS30"/>
    <x v="5"/>
    <s v="%"/>
    <s v="D"/>
    <s v="FRED_API"/>
  </r>
  <r>
    <x v="771"/>
    <n v="4.72"/>
    <s v="DGS30"/>
    <x v="5"/>
    <s v="%"/>
    <s v="D"/>
    <s v="FRED_API"/>
  </r>
  <r>
    <x v="772"/>
    <n v="4.67"/>
    <s v="DGS30"/>
    <x v="5"/>
    <s v="%"/>
    <s v="D"/>
    <s v="FRED_API"/>
  </r>
  <r>
    <x v="773"/>
    <n v="4.7"/>
    <s v="DGS30"/>
    <x v="5"/>
    <s v="%"/>
    <s v="D"/>
    <s v="FRED_API"/>
  </r>
  <r>
    <x v="774"/>
    <n v="4.67"/>
    <s v="DGS30"/>
    <x v="5"/>
    <s v="%"/>
    <s v="D"/>
    <s v="FRED_API"/>
  </r>
  <r>
    <x v="775"/>
    <n v="4.6100000000000003"/>
    <s v="DGS30"/>
    <x v="5"/>
    <s v="%"/>
    <s v="D"/>
    <s v="FRED_API"/>
  </r>
  <r>
    <x v="776"/>
    <n v="4.6500000000000004"/>
    <s v="DGS30"/>
    <x v="5"/>
    <s v="%"/>
    <s v="D"/>
    <s v="FRED_API"/>
  </r>
  <r>
    <x v="777"/>
    <n v="4.67"/>
    <s v="DGS30"/>
    <x v="5"/>
    <s v="%"/>
    <s v="D"/>
    <s v="FRED_API"/>
  </r>
  <r>
    <x v="778"/>
    <n v="4.67"/>
    <s v="DGS30"/>
    <x v="5"/>
    <s v="%"/>
    <s v="D"/>
    <s v="FRED_API"/>
  </r>
  <r>
    <x v="779"/>
    <n v="4.5599999999999996"/>
    <s v="DGS30"/>
    <x v="5"/>
    <s v="%"/>
    <s v="D"/>
    <s v="FRED_API"/>
  </r>
  <r>
    <x v="780"/>
    <n v="4.63"/>
    <s v="DGS30"/>
    <x v="5"/>
    <s v="%"/>
    <s v="D"/>
    <s v="FRED_API"/>
  </r>
  <r>
    <x v="781"/>
    <n v="4.5999999999999996"/>
    <s v="DGS30"/>
    <x v="5"/>
    <s v="%"/>
    <s v="D"/>
    <s v="FRED_API"/>
  </r>
  <r>
    <x v="782"/>
    <n v="4.53"/>
    <s v="DGS30"/>
    <x v="5"/>
    <s v="%"/>
    <s v="D"/>
    <s v="FRED_API"/>
  </r>
  <r>
    <x v="783"/>
    <n v="4.53"/>
    <s v="DGS30"/>
    <x v="5"/>
    <s v="%"/>
    <s v="D"/>
    <s v="FRED_API"/>
  </r>
  <r>
    <x v="784"/>
    <n v="4.43"/>
    <s v="DGS30"/>
    <x v="5"/>
    <s v="%"/>
    <s v="D"/>
    <s v="FRED_API"/>
  </r>
  <r>
    <x v="785"/>
    <n v="4.3899999999999997"/>
    <s v="DGS30"/>
    <x v="5"/>
    <s v="%"/>
    <s v="D"/>
    <s v="FRED_API"/>
  </r>
  <r>
    <x v="786"/>
    <n v="4.1900000000000004"/>
    <s v="DGS30"/>
    <x v="5"/>
    <s v="%"/>
    <s v="D"/>
    <s v="FRED_API"/>
  </r>
  <r>
    <x v="787"/>
    <n v="4.28"/>
    <s v="DGS30"/>
    <x v="5"/>
    <s v="%"/>
    <s v="D"/>
    <s v="FRED_API"/>
  </r>
  <r>
    <x v="788"/>
    <n v="4.41"/>
    <s v="DGS30"/>
    <x v="5"/>
    <s v="%"/>
    <s v="D"/>
    <s v="FRED_API"/>
  </r>
  <r>
    <x v="789"/>
    <n v="4.42"/>
    <s v="DGS30"/>
    <x v="5"/>
    <s v="%"/>
    <s v="D"/>
    <s v="FRED_API"/>
  </r>
  <r>
    <x v="790"/>
    <n v="4.47"/>
    <s v="DGS30"/>
    <x v="5"/>
    <s v="%"/>
    <s v="D"/>
    <s v="FRED_API"/>
  </r>
  <r>
    <x v="791"/>
    <n v="4.47"/>
    <s v="DGS30"/>
    <x v="5"/>
    <s v="%"/>
    <s v="D"/>
    <s v="FRED_API"/>
  </r>
  <r>
    <x v="792"/>
    <n v="4.32"/>
    <s v="DGS30"/>
    <x v="5"/>
    <s v="%"/>
    <s v="D"/>
    <s v="FRED_API"/>
  </r>
  <r>
    <x v="793"/>
    <n v="4.3499999999999996"/>
    <s v="DGS30"/>
    <x v="5"/>
    <s v="%"/>
    <s v="D"/>
    <s v="FRED_API"/>
  </r>
  <r>
    <x v="794"/>
    <n v="4.26"/>
    <s v="DGS30"/>
    <x v="5"/>
    <s v="%"/>
    <s v="D"/>
    <s v="FRED_API"/>
  </r>
  <r>
    <x v="795"/>
    <n v="4.24"/>
    <s v="DGS30"/>
    <x v="5"/>
    <s v="%"/>
    <s v="D"/>
    <s v="FRED_API"/>
  </r>
  <r>
    <x v="796"/>
    <n v="4.13"/>
    <s v="DGS30"/>
    <x v="5"/>
    <s v="%"/>
    <s v="D"/>
    <s v="FRED_API"/>
  </r>
  <r>
    <x v="797"/>
    <n v="4.07"/>
    <s v="DGS30"/>
    <x v="5"/>
    <s v="%"/>
    <s v="D"/>
    <s v="FRED_API"/>
  </r>
  <r>
    <x v="798"/>
    <n v="4.12"/>
    <s v="DGS30"/>
    <x v="5"/>
    <s v="%"/>
    <s v="D"/>
    <s v="FRED_API"/>
  </r>
  <r>
    <x v="799"/>
    <n v="4.07"/>
    <s v="DGS30"/>
    <x v="5"/>
    <s v="%"/>
    <s v="D"/>
    <s v="FRED_API"/>
  </r>
  <r>
    <x v="800"/>
    <n v="4.1100000000000003"/>
    <s v="DGS30"/>
    <x v="5"/>
    <s v="%"/>
    <s v="D"/>
    <s v="FRED_API"/>
  </r>
  <r>
    <x v="801"/>
    <n v="4.24"/>
    <s v="DGS30"/>
    <x v="5"/>
    <s v="%"/>
    <s v="D"/>
    <s v="FRED_API"/>
  </r>
  <r>
    <x v="802"/>
    <n v="4.22"/>
    <s v="DGS30"/>
    <x v="5"/>
    <s v="%"/>
    <s v="D"/>
    <s v="FRED_API"/>
  </r>
  <r>
    <x v="29"/>
    <n v="4.1900000000000004"/>
    <s v="DGS30"/>
    <x v="5"/>
    <s v="%"/>
    <s v="D"/>
    <s v="FRED_API"/>
  </r>
  <r>
    <x v="803"/>
    <n v="4.24"/>
    <s v="DGS30"/>
    <x v="5"/>
    <s v="%"/>
    <s v="D"/>
    <s v="FRED_API"/>
  </r>
  <r>
    <x v="804"/>
    <n v="4.29"/>
    <s v="DGS30"/>
    <x v="5"/>
    <s v="%"/>
    <s v="D"/>
    <s v="FRED_API"/>
  </r>
  <r>
    <x v="805"/>
    <n v="4.13"/>
    <s v="DGS30"/>
    <x v="5"/>
    <s v="%"/>
    <s v="D"/>
    <s v="FRED_API"/>
  </r>
  <r>
    <x v="806"/>
    <n v="4.1100000000000003"/>
    <s v="DGS30"/>
    <x v="5"/>
    <s v="%"/>
    <s v="D"/>
    <s v="FRED_API"/>
  </r>
  <r>
    <x v="807"/>
    <n v="4.0999999999999996"/>
    <s v="DGS30"/>
    <x v="5"/>
    <s v="%"/>
    <s v="D"/>
    <s v="FRED_API"/>
  </r>
  <r>
    <x v="808"/>
    <n v="4.12"/>
    <s v="DGS30"/>
    <x v="5"/>
    <s v="%"/>
    <s v="D"/>
    <s v="FRED_API"/>
  </r>
  <r>
    <x v="809"/>
    <n v="4.25"/>
    <s v="DGS30"/>
    <x v="5"/>
    <s v="%"/>
    <s v="D"/>
    <s v="FRED_API"/>
  </r>
  <r>
    <x v="810"/>
    <n v="4.1500000000000004"/>
    <s v="DGS30"/>
    <x v="5"/>
    <s v="%"/>
    <s v="D"/>
    <s v="FRED_API"/>
  </r>
  <r>
    <x v="811"/>
    <n v="4.2"/>
    <s v="DGS30"/>
    <x v="5"/>
    <s v="%"/>
    <s v="D"/>
    <s v="FRED_API"/>
  </r>
  <r>
    <x v="812"/>
    <n v="4.2300000000000004"/>
    <s v="DGS30"/>
    <x v="5"/>
    <s v="%"/>
    <s v="D"/>
    <s v="FRED_API"/>
  </r>
  <r>
    <x v="813"/>
    <n v="4.18"/>
    <s v="DGS30"/>
    <x v="5"/>
    <s v="%"/>
    <s v="D"/>
    <s v="FRED_API"/>
  </r>
  <r>
    <x v="814"/>
    <n v="4.13"/>
    <s v="DGS30"/>
    <x v="5"/>
    <s v="%"/>
    <s v="D"/>
    <s v="FRED_API"/>
  </r>
  <r>
    <x v="815"/>
    <n v="4.1500000000000004"/>
    <s v="DGS30"/>
    <x v="5"/>
    <s v="%"/>
    <s v="D"/>
    <s v="FRED_API"/>
  </r>
  <r>
    <x v="816"/>
    <n v="4.17"/>
    <s v="DGS30"/>
    <x v="5"/>
    <s v="%"/>
    <s v="D"/>
    <s v="FRED_API"/>
  </r>
  <r>
    <x v="817"/>
    <n v="4.0999999999999996"/>
    <s v="DGS30"/>
    <x v="5"/>
    <s v="%"/>
    <s v="D"/>
    <s v="FRED_API"/>
  </r>
  <r>
    <x v="818"/>
    <n v="4.05"/>
    <s v="DGS30"/>
    <x v="5"/>
    <s v="%"/>
    <s v="D"/>
    <s v="FRED_API"/>
  </r>
  <r>
    <x v="819"/>
    <n v="4.09"/>
    <s v="DGS30"/>
    <x v="5"/>
    <s v="%"/>
    <s v="D"/>
    <s v="FRED_API"/>
  </r>
  <r>
    <x v="820"/>
    <n v="4.07"/>
    <s v="DGS30"/>
    <x v="5"/>
    <s v="%"/>
    <s v="D"/>
    <s v="FRED_API"/>
  </r>
  <r>
    <x v="821"/>
    <n v="4.01"/>
    <s v="DGS30"/>
    <x v="5"/>
    <s v="%"/>
    <s v="D"/>
    <s v="FRED_API"/>
  </r>
  <r>
    <x v="822"/>
    <n v="3.94"/>
    <s v="DGS30"/>
    <x v="5"/>
    <s v="%"/>
    <s v="D"/>
    <s v="FRED_API"/>
  </r>
  <r>
    <x v="823"/>
    <n v="3.91"/>
    <s v="DGS30"/>
    <x v="5"/>
    <s v="%"/>
    <s v="D"/>
    <s v="FRED_API"/>
  </r>
  <r>
    <x v="30"/>
    <n v="3.88"/>
    <s v="DGS30"/>
    <x v="5"/>
    <s v="%"/>
    <s v="D"/>
    <s v="FRED_API"/>
  </r>
  <r>
    <x v="824"/>
    <n v="3.94"/>
    <s v="DGS30"/>
    <x v="5"/>
    <s v="%"/>
    <s v="D"/>
    <s v="FRED_API"/>
  </r>
  <r>
    <x v="825"/>
    <n v="3.89"/>
    <s v="DGS30"/>
    <x v="5"/>
    <s v="%"/>
    <s v="D"/>
    <s v="FRED_API"/>
  </r>
  <r>
    <x v="826"/>
    <n v="3.96"/>
    <s v="DGS30"/>
    <x v="5"/>
    <s v="%"/>
    <s v="D"/>
    <s v="FRED_API"/>
  </r>
  <r>
    <x v="827"/>
    <n v="4"/>
    <s v="DGS30"/>
    <x v="5"/>
    <s v="%"/>
    <s v="D"/>
    <s v="FRED_API"/>
  </r>
  <r>
    <x v="828"/>
    <n v="4.04"/>
    <s v="DGS30"/>
    <x v="5"/>
    <s v="%"/>
    <s v="D"/>
    <s v="FRED_API"/>
  </r>
  <r>
    <x v="829"/>
    <n v="4.05"/>
    <s v="DGS30"/>
    <x v="5"/>
    <s v="%"/>
    <s v="D"/>
    <s v="FRED_API"/>
  </r>
  <r>
    <x v="830"/>
    <n v="4.0999999999999996"/>
    <s v="DGS30"/>
    <x v="5"/>
    <s v="%"/>
    <s v="D"/>
    <s v="FRED_API"/>
  </r>
  <r>
    <x v="831"/>
    <n v="4.03"/>
    <s v="DGS30"/>
    <x v="5"/>
    <s v="%"/>
    <s v="D"/>
    <s v="FRED_API"/>
  </r>
  <r>
    <x v="832"/>
    <n v="3.97"/>
    <s v="DGS30"/>
    <x v="5"/>
    <s v="%"/>
    <s v="D"/>
    <s v="FRED_API"/>
  </r>
  <r>
    <x v="833"/>
    <n v="3.95"/>
    <s v="DGS30"/>
    <x v="5"/>
    <s v="%"/>
    <s v="D"/>
    <s v="FRED_API"/>
  </r>
  <r>
    <x v="834"/>
    <n v="3.99"/>
    <s v="DGS30"/>
    <x v="5"/>
    <s v="%"/>
    <s v="D"/>
    <s v="FRED_API"/>
  </r>
  <r>
    <x v="835"/>
    <n v="3.99"/>
    <s v="DGS30"/>
    <x v="5"/>
    <s v="%"/>
    <s v="D"/>
    <s v="FRED_API"/>
  </r>
  <r>
    <x v="836"/>
    <n v="3.89"/>
    <s v="DGS30"/>
    <x v="5"/>
    <s v="%"/>
    <s v="D"/>
    <s v="FRED_API"/>
  </r>
  <r>
    <x v="837"/>
    <n v="3.95"/>
    <s v="DGS30"/>
    <x v="5"/>
    <s v="%"/>
    <s v="D"/>
    <s v="FRED_API"/>
  </r>
  <r>
    <x v="838"/>
    <n v="4.01"/>
    <s v="DGS30"/>
    <x v="5"/>
    <s v="%"/>
    <s v="D"/>
    <s v="FRED_API"/>
  </r>
  <r>
    <x v="839"/>
    <n v="4.03"/>
    <s v="DGS30"/>
    <x v="5"/>
    <s v="%"/>
    <s v="D"/>
    <s v="FRED_API"/>
  </r>
  <r>
    <x v="840"/>
    <n v="4.08"/>
    <s v="DGS30"/>
    <x v="5"/>
    <s v="%"/>
    <s v="D"/>
    <s v="FRED_API"/>
  </r>
  <r>
    <x v="841"/>
    <n v="4.07"/>
    <s v="DGS30"/>
    <x v="5"/>
    <s v="%"/>
    <s v="D"/>
    <s v="FRED_API"/>
  </r>
  <r>
    <x v="842"/>
    <n v="4.08"/>
    <s v="DGS30"/>
    <x v="5"/>
    <s v="%"/>
    <s v="D"/>
    <s v="FRED_API"/>
  </r>
  <r>
    <x v="843"/>
    <n v="3.98"/>
    <s v="DGS30"/>
    <x v="5"/>
    <s v="%"/>
    <s v="D"/>
    <s v="FRED_API"/>
  </r>
  <r>
    <x v="844"/>
    <n v="4.0599999999999996"/>
    <s v="DGS30"/>
    <x v="5"/>
    <s v="%"/>
    <s v="D"/>
    <s v="FRED_API"/>
  </r>
  <r>
    <x v="845"/>
    <n v="4.04"/>
    <s v="DGS30"/>
    <x v="5"/>
    <s v="%"/>
    <s v="D"/>
    <s v="FRED_API"/>
  </r>
  <r>
    <x v="846"/>
    <n v="4.07"/>
    <s v="DGS30"/>
    <x v="5"/>
    <s v="%"/>
    <s v="D"/>
    <s v="FRED_API"/>
  </r>
  <r>
    <x v="847"/>
    <n v="4.05"/>
    <s v="DGS30"/>
    <x v="5"/>
    <s v="%"/>
    <s v="D"/>
    <s v="FRED_API"/>
  </r>
  <r>
    <x v="848"/>
    <n v="4"/>
    <s v="DGS30"/>
    <x v="5"/>
    <s v="%"/>
    <s v="D"/>
    <s v="FRED_API"/>
  </r>
  <r>
    <x v="849"/>
    <n v="4.01"/>
    <s v="DGS30"/>
    <x v="5"/>
    <s v="%"/>
    <s v="D"/>
    <s v="FRED_API"/>
  </r>
  <r>
    <x v="850"/>
    <n v="4"/>
    <s v="DGS30"/>
    <x v="5"/>
    <s v="%"/>
    <s v="D"/>
    <s v="FRED_API"/>
  </r>
  <r>
    <x v="851"/>
    <n v="3.93"/>
    <s v="DGS30"/>
    <x v="5"/>
    <s v="%"/>
    <s v="D"/>
    <s v="FRED_API"/>
  </r>
  <r>
    <x v="852"/>
    <n v="3.94"/>
    <s v="DGS30"/>
    <x v="5"/>
    <s v="%"/>
    <s v="D"/>
    <s v="FRED_API"/>
  </r>
  <r>
    <x v="853"/>
    <n v="3.87"/>
    <s v="DGS30"/>
    <x v="5"/>
    <s v="%"/>
    <s v="D"/>
    <s v="FRED_API"/>
  </r>
  <r>
    <x v="854"/>
    <n v="3.72"/>
    <s v="DGS30"/>
    <x v="5"/>
    <s v="%"/>
    <s v="D"/>
    <s v="FRED_API"/>
  </r>
  <r>
    <x v="855"/>
    <n v="3.77"/>
    <s v="DGS30"/>
    <x v="5"/>
    <s v="%"/>
    <s v="D"/>
    <s v="FRED_API"/>
  </r>
  <r>
    <x v="856"/>
    <n v="3.73"/>
    <s v="DGS30"/>
    <x v="5"/>
    <s v="%"/>
    <s v="D"/>
    <s v="FRED_API"/>
  </r>
  <r>
    <x v="857"/>
    <n v="3.66"/>
    <s v="DGS30"/>
    <x v="5"/>
    <s v="%"/>
    <s v="D"/>
    <s v="FRED_API"/>
  </r>
  <r>
    <x v="858"/>
    <n v="3.67"/>
    <s v="DGS30"/>
    <x v="5"/>
    <s v="%"/>
    <s v="D"/>
    <s v="FRED_API"/>
  </r>
  <r>
    <x v="859"/>
    <n v="3.65"/>
    <s v="DGS30"/>
    <x v="5"/>
    <s v="%"/>
    <s v="D"/>
    <s v="FRED_API"/>
  </r>
  <r>
    <x v="860"/>
    <n v="3.57"/>
    <s v="DGS30"/>
    <x v="5"/>
    <s v="%"/>
    <s v="D"/>
    <s v="FRED_API"/>
  </r>
  <r>
    <x v="861"/>
    <n v="3.59"/>
    <s v="DGS30"/>
    <x v="5"/>
    <s v="%"/>
    <s v="D"/>
    <s v="FRED_API"/>
  </r>
  <r>
    <x v="862"/>
    <n v="3.53"/>
    <s v="DGS30"/>
    <x v="5"/>
    <s v="%"/>
    <s v="D"/>
    <s v="FRED_API"/>
  </r>
  <r>
    <x v="863"/>
    <n v="3.69"/>
    <s v="DGS30"/>
    <x v="5"/>
    <s v="%"/>
    <s v="D"/>
    <s v="FRED_API"/>
  </r>
  <r>
    <x v="864"/>
    <n v="3.6"/>
    <s v="DGS30"/>
    <x v="5"/>
    <s v="%"/>
    <s v="D"/>
    <s v="FRED_API"/>
  </r>
  <r>
    <x v="865"/>
    <n v="3.52"/>
    <s v="DGS30"/>
    <x v="5"/>
    <s v="%"/>
    <s v="D"/>
    <s v="FRED_API"/>
  </r>
  <r>
    <x v="32"/>
    <n v="3.65"/>
    <s v="DGS30"/>
    <x v="5"/>
    <s v="%"/>
    <s v="D"/>
    <s v="FRED_API"/>
  </r>
  <r>
    <x v="866"/>
    <n v="3.72"/>
    <s v="DGS30"/>
    <x v="5"/>
    <s v="%"/>
    <s v="D"/>
    <s v="FRED_API"/>
  </r>
  <r>
    <x v="867"/>
    <n v="3.79"/>
    <s v="DGS30"/>
    <x v="5"/>
    <s v="%"/>
    <s v="D"/>
    <s v="FRED_API"/>
  </r>
  <r>
    <x v="868"/>
    <n v="3.67"/>
    <s v="DGS30"/>
    <x v="5"/>
    <s v="%"/>
    <s v="D"/>
    <s v="FRED_API"/>
  </r>
  <r>
    <x v="869"/>
    <n v="3.72"/>
    <s v="DGS30"/>
    <x v="5"/>
    <s v="%"/>
    <s v="D"/>
    <s v="FRED_API"/>
  </r>
  <r>
    <x v="870"/>
    <n v="3.84"/>
    <s v="DGS30"/>
    <x v="5"/>
    <s v="%"/>
    <s v="D"/>
    <s v="FRED_API"/>
  </r>
  <r>
    <x v="871"/>
    <n v="3.88"/>
    <s v="DGS30"/>
    <x v="5"/>
    <s v="%"/>
    <s v="D"/>
    <s v="FRED_API"/>
  </r>
  <r>
    <x v="872"/>
    <n v="3.83"/>
    <s v="DGS30"/>
    <x v="5"/>
    <s v="%"/>
    <s v="D"/>
    <s v="FRED_API"/>
  </r>
  <r>
    <x v="873"/>
    <n v="3.79"/>
    <s v="DGS30"/>
    <x v="5"/>
    <s v="%"/>
    <s v="D"/>
    <s v="FRED_API"/>
  </r>
  <r>
    <x v="874"/>
    <n v="3.87"/>
    <s v="DGS30"/>
    <x v="5"/>
    <s v="%"/>
    <s v="D"/>
    <s v="FRED_API"/>
  </r>
  <r>
    <x v="875"/>
    <n v="3.92"/>
    <s v="DGS30"/>
    <x v="5"/>
    <s v="%"/>
    <s v="D"/>
    <s v="FRED_API"/>
  </r>
  <r>
    <x v="876"/>
    <n v="3.9"/>
    <s v="DGS30"/>
    <x v="5"/>
    <s v="%"/>
    <s v="D"/>
    <s v="FRED_API"/>
  </r>
  <r>
    <x v="877"/>
    <n v="3.87"/>
    <s v="DGS30"/>
    <x v="5"/>
    <s v="%"/>
    <s v="D"/>
    <s v="FRED_API"/>
  </r>
  <r>
    <x v="878"/>
    <n v="3.79"/>
    <s v="DGS30"/>
    <x v="5"/>
    <s v="%"/>
    <s v="D"/>
    <s v="FRED_API"/>
  </r>
  <r>
    <x v="879"/>
    <n v="3.74"/>
    <s v="DGS30"/>
    <x v="5"/>
    <s v="%"/>
    <s v="D"/>
    <s v="FRED_API"/>
  </r>
  <r>
    <x v="880"/>
    <n v="3.73"/>
    <s v="DGS30"/>
    <x v="5"/>
    <s v="%"/>
    <s v="D"/>
    <s v="FRED_API"/>
  </r>
  <r>
    <x v="881"/>
    <n v="3.79"/>
    <s v="DGS30"/>
    <x v="5"/>
    <s v="%"/>
    <s v="D"/>
    <s v="FRED_API"/>
  </r>
  <r>
    <x v="882"/>
    <n v="3.7"/>
    <s v="DGS30"/>
    <x v="5"/>
    <s v="%"/>
    <s v="D"/>
    <s v="FRED_API"/>
  </r>
  <r>
    <x v="883"/>
    <n v="3.66"/>
    <s v="DGS30"/>
    <x v="5"/>
    <s v="%"/>
    <s v="D"/>
    <s v="FRED_API"/>
  </r>
  <r>
    <x v="884"/>
    <n v="3.69"/>
    <s v="DGS30"/>
    <x v="5"/>
    <s v="%"/>
    <s v="D"/>
    <s v="FRED_API"/>
  </r>
  <r>
    <x v="885"/>
    <n v="3.69"/>
    <s v="DGS30"/>
    <x v="5"/>
    <s v="%"/>
    <s v="D"/>
    <s v="FRED_API"/>
  </r>
  <r>
    <x v="33"/>
    <n v="3.71"/>
    <s v="DGS30"/>
    <x v="5"/>
    <s v="%"/>
    <s v="D"/>
    <s v="FRED_API"/>
  </r>
  <r>
    <x v="886"/>
    <n v="3.71"/>
    <s v="DGS30"/>
    <x v="5"/>
    <s v="%"/>
    <s v="D"/>
    <s v="FRED_API"/>
  </r>
  <r>
    <x v="887"/>
    <n v="3.74"/>
    <s v="DGS30"/>
    <x v="5"/>
    <s v="%"/>
    <s v="D"/>
    <s v="FRED_API"/>
  </r>
  <r>
    <x v="888"/>
    <n v="3.67"/>
    <s v="DGS30"/>
    <x v="5"/>
    <s v="%"/>
    <s v="D"/>
    <s v="FRED_API"/>
  </r>
  <r>
    <x v="889"/>
    <n v="3.72"/>
    <s v="DGS30"/>
    <x v="5"/>
    <s v="%"/>
    <s v="D"/>
    <s v="FRED_API"/>
  </r>
  <r>
    <x v="890"/>
    <n v="3.75"/>
    <s v="DGS30"/>
    <x v="5"/>
    <s v="%"/>
    <s v="D"/>
    <s v="FRED_API"/>
  </r>
  <r>
    <x v="892"/>
    <n v="3.8"/>
    <s v="DGS30"/>
    <x v="5"/>
    <s v="%"/>
    <s v="D"/>
    <s v="FRED_API"/>
  </r>
  <r>
    <x v="893"/>
    <n v="3.84"/>
    <s v="DGS30"/>
    <x v="5"/>
    <s v="%"/>
    <s v="D"/>
    <s v="FRED_API"/>
  </r>
  <r>
    <x v="894"/>
    <n v="3.91"/>
    <s v="DGS30"/>
    <x v="5"/>
    <s v="%"/>
    <s v="D"/>
    <s v="FRED_API"/>
  </r>
  <r>
    <x v="895"/>
    <n v="3.98"/>
    <s v="DGS30"/>
    <x v="5"/>
    <s v="%"/>
    <s v="D"/>
    <s v="FRED_API"/>
  </r>
  <r>
    <x v="896"/>
    <n v="3.93"/>
    <s v="DGS30"/>
    <x v="5"/>
    <s v="%"/>
    <s v="D"/>
    <s v="FRED_API"/>
  </r>
  <r>
    <x v="897"/>
    <n v="3.9"/>
    <s v="DGS30"/>
    <x v="5"/>
    <s v="%"/>
    <s v="D"/>
    <s v="FRED_API"/>
  </r>
  <r>
    <x v="898"/>
    <n v="3.89"/>
    <s v="DGS30"/>
    <x v="5"/>
    <s v="%"/>
    <s v="D"/>
    <s v="FRED_API"/>
  </r>
  <r>
    <x v="899"/>
    <n v="3.95"/>
    <s v="DGS30"/>
    <x v="5"/>
    <s v="%"/>
    <s v="D"/>
    <s v="FRED_API"/>
  </r>
  <r>
    <x v="900"/>
    <n v="3.94"/>
    <s v="DGS30"/>
    <x v="5"/>
    <s v="%"/>
    <s v="D"/>
    <s v="FRED_API"/>
  </r>
  <r>
    <x v="901"/>
    <n v="3.91"/>
    <s v="DGS30"/>
    <x v="5"/>
    <s v="%"/>
    <s v="D"/>
    <s v="FRED_API"/>
  </r>
  <r>
    <x v="902"/>
    <n v="4"/>
    <s v="DGS30"/>
    <x v="5"/>
    <s v="%"/>
    <s v="D"/>
    <s v="FRED_API"/>
  </r>
  <r>
    <x v="903"/>
    <n v="4.0599999999999996"/>
    <s v="DGS30"/>
    <x v="5"/>
    <s v="%"/>
    <s v="D"/>
    <s v="FRED_API"/>
  </r>
  <r>
    <x v="904"/>
    <n v="4.05"/>
    <s v="DGS30"/>
    <x v="5"/>
    <s v="%"/>
    <s v="D"/>
    <s v="FRED_API"/>
  </r>
  <r>
    <x v="905"/>
    <n v="3.99"/>
    <s v="DGS30"/>
    <x v="5"/>
    <s v="%"/>
    <s v="D"/>
    <s v="FRED_API"/>
  </r>
  <r>
    <x v="34"/>
    <n v="4.01"/>
    <s v="DGS30"/>
    <x v="5"/>
    <s v="%"/>
    <s v="D"/>
    <s v="FRED_API"/>
  </r>
  <r>
    <x v="906"/>
    <n v="3.93"/>
    <s v="DGS30"/>
    <x v="5"/>
    <s v="%"/>
    <s v="D"/>
    <s v="FRED_API"/>
  </r>
  <r>
    <x v="907"/>
    <n v="4.09"/>
    <s v="DGS30"/>
    <x v="5"/>
    <s v="%"/>
    <s v="D"/>
    <s v="FRED_API"/>
  </r>
  <r>
    <x v="908"/>
    <n v="4.04"/>
    <s v="DGS30"/>
    <x v="5"/>
    <s v="%"/>
    <s v="D"/>
    <s v="FRED_API"/>
  </r>
  <r>
    <x v="909"/>
    <n v="4.12"/>
    <s v="DGS30"/>
    <x v="5"/>
    <s v="%"/>
    <s v="D"/>
    <s v="FRED_API"/>
  </r>
  <r>
    <x v="910"/>
    <n v="4.12"/>
    <s v="DGS30"/>
    <x v="5"/>
    <s v="%"/>
    <s v="D"/>
    <s v="FRED_API"/>
  </r>
  <r>
    <x v="911"/>
    <n v="4.25"/>
    <s v="DGS30"/>
    <x v="5"/>
    <s v="%"/>
    <s v="D"/>
    <s v="FRED_API"/>
  </r>
  <r>
    <x v="912"/>
    <n v="4.25"/>
    <s v="DGS30"/>
    <x v="5"/>
    <s v="%"/>
    <s v="D"/>
    <s v="FRED_API"/>
  </r>
  <r>
    <x v="914"/>
    <n v="4.26"/>
    <s v="DGS30"/>
    <x v="5"/>
    <s v="%"/>
    <s v="D"/>
    <s v="FRED_API"/>
  </r>
  <r>
    <x v="915"/>
    <n v="4.38"/>
    <s v="DGS30"/>
    <x v="5"/>
    <s v="%"/>
    <s v="D"/>
    <s v="FRED_API"/>
  </r>
  <r>
    <x v="916"/>
    <n v="4.26"/>
    <s v="DGS30"/>
    <x v="5"/>
    <s v="%"/>
    <s v="D"/>
    <s v="FRED_API"/>
  </r>
  <r>
    <x v="917"/>
    <n v="4.3099999999999996"/>
    <s v="DGS30"/>
    <x v="5"/>
    <s v="%"/>
    <s v="D"/>
    <s v="FRED_API"/>
  </r>
  <r>
    <x v="918"/>
    <n v="4.29"/>
    <s v="DGS30"/>
    <x v="5"/>
    <s v="%"/>
    <s v="D"/>
    <s v="FRED_API"/>
  </r>
  <r>
    <x v="919"/>
    <n v="4.25"/>
    <s v="DGS30"/>
    <x v="5"/>
    <s v="%"/>
    <s v="D"/>
    <s v="FRED_API"/>
  </r>
  <r>
    <x v="920"/>
    <n v="4.2"/>
    <s v="DGS30"/>
    <x v="5"/>
    <s v="%"/>
    <s v="D"/>
    <s v="FRED_API"/>
  </r>
  <r>
    <x v="921"/>
    <n v="4.18"/>
    <s v="DGS30"/>
    <x v="5"/>
    <s v="%"/>
    <s v="D"/>
    <s v="FRED_API"/>
  </r>
  <r>
    <x v="922"/>
    <n v="4.29"/>
    <s v="DGS30"/>
    <x v="5"/>
    <s v="%"/>
    <s v="D"/>
    <s v="FRED_API"/>
  </r>
  <r>
    <x v="923"/>
    <n v="4.21"/>
    <s v="DGS30"/>
    <x v="5"/>
    <s v="%"/>
    <s v="D"/>
    <s v="FRED_API"/>
  </r>
  <r>
    <x v="924"/>
    <n v="4.16"/>
    <s v="DGS30"/>
    <x v="5"/>
    <s v="%"/>
    <s v="D"/>
    <s v="FRED_API"/>
  </r>
  <r>
    <x v="925"/>
    <n v="4.12"/>
    <s v="DGS30"/>
    <x v="5"/>
    <s v="%"/>
    <s v="D"/>
    <s v="FRED_API"/>
  </r>
  <r>
    <x v="35"/>
    <n v="4.24"/>
    <s v="DGS30"/>
    <x v="5"/>
    <s v="%"/>
    <s v="D"/>
    <s v="FRED_API"/>
  </r>
  <r>
    <x v="926"/>
    <n v="4.2699999999999996"/>
    <s v="DGS30"/>
    <x v="5"/>
    <s v="%"/>
    <s v="D"/>
    <s v="FRED_API"/>
  </r>
  <r>
    <x v="927"/>
    <n v="4.32"/>
    <s v="DGS30"/>
    <x v="5"/>
    <s v="%"/>
    <s v="D"/>
    <s v="FRED_API"/>
  </r>
  <r>
    <x v="928"/>
    <n v="4.25"/>
    <s v="DGS30"/>
    <x v="5"/>
    <s v="%"/>
    <s v="D"/>
    <s v="FRED_API"/>
  </r>
  <r>
    <x v="929"/>
    <n v="4.3899999999999997"/>
    <s v="DGS30"/>
    <x v="5"/>
    <s v="%"/>
    <s v="D"/>
    <s v="FRED_API"/>
  </r>
  <r>
    <x v="930"/>
    <n v="4.45"/>
    <s v="DGS30"/>
    <x v="5"/>
    <s v="%"/>
    <s v="D"/>
    <s v="FRED_API"/>
  </r>
  <r>
    <x v="931"/>
    <n v="4.41"/>
    <s v="DGS30"/>
    <x v="5"/>
    <s v="%"/>
    <s v="D"/>
    <s v="FRED_API"/>
  </r>
  <r>
    <x v="932"/>
    <n v="4.43"/>
    <s v="DGS30"/>
    <x v="5"/>
    <s v="%"/>
    <s v="D"/>
    <s v="FRED_API"/>
  </r>
  <r>
    <x v="933"/>
    <n v="4.3899999999999997"/>
    <s v="DGS30"/>
    <x v="5"/>
    <s v="%"/>
    <s v="D"/>
    <s v="FRED_API"/>
  </r>
  <r>
    <x v="934"/>
    <n v="4.54"/>
    <s v="DGS30"/>
    <x v="5"/>
    <s v="%"/>
    <s v="D"/>
    <s v="FRED_API"/>
  </r>
  <r>
    <x v="935"/>
    <n v="4.59"/>
    <s v="DGS30"/>
    <x v="5"/>
    <s v="%"/>
    <s v="D"/>
    <s v="FRED_API"/>
  </r>
  <r>
    <x v="936"/>
    <n v="4.57"/>
    <s v="DGS30"/>
    <x v="5"/>
    <s v="%"/>
    <s v="D"/>
    <s v="FRED_API"/>
  </r>
  <r>
    <x v="937"/>
    <n v="4.41"/>
    <s v="DGS30"/>
    <x v="5"/>
    <s v="%"/>
    <s v="D"/>
    <s v="FRED_API"/>
  </r>
  <r>
    <x v="938"/>
    <n v="4.4400000000000004"/>
    <s v="DGS30"/>
    <x v="5"/>
    <s v="%"/>
    <s v="D"/>
    <s v="FRED_API"/>
  </r>
  <r>
    <x v="939"/>
    <n v="4.4400000000000004"/>
    <s v="DGS30"/>
    <x v="5"/>
    <s v="%"/>
    <s v="D"/>
    <s v="FRED_API"/>
  </r>
  <r>
    <x v="940"/>
    <n v="4.45"/>
    <s v="DGS30"/>
    <x v="5"/>
    <s v="%"/>
    <s v="D"/>
    <s v="FRED_API"/>
  </r>
  <r>
    <x v="941"/>
    <n v="4.47"/>
    <s v="DGS30"/>
    <x v="5"/>
    <s v="%"/>
    <s v="D"/>
    <s v="FRED_API"/>
  </r>
  <r>
    <x v="942"/>
    <n v="4.42"/>
    <s v="DGS30"/>
    <x v="5"/>
    <s v="%"/>
    <s v="D"/>
    <s v="FRED_API"/>
  </r>
  <r>
    <x v="943"/>
    <n v="4.53"/>
    <s v="DGS30"/>
    <x v="5"/>
    <s v="%"/>
    <s v="D"/>
    <s v="FRED_API"/>
  </r>
  <r>
    <x v="944"/>
    <n v="4.41"/>
    <s v="DGS30"/>
    <x v="5"/>
    <s v="%"/>
    <s v="D"/>
    <s v="FRED_API"/>
  </r>
  <r>
    <x v="945"/>
    <n v="4.43"/>
    <s v="DGS30"/>
    <x v="5"/>
    <s v="%"/>
    <s v="D"/>
    <s v="FRED_API"/>
  </r>
  <r>
    <x v="946"/>
    <n v="4.34"/>
    <s v="DGS30"/>
    <x v="5"/>
    <s v="%"/>
    <s v="D"/>
    <s v="FRED_API"/>
  </r>
  <r>
    <x v="947"/>
    <n v="4.3899999999999997"/>
    <s v="DGS30"/>
    <x v="5"/>
    <s v="%"/>
    <s v="D"/>
    <s v="FRED_API"/>
  </r>
  <r>
    <x v="948"/>
    <n v="4.4400000000000004"/>
    <s v="DGS30"/>
    <x v="5"/>
    <s v="%"/>
    <s v="D"/>
    <s v="FRED_API"/>
  </r>
  <r>
    <x v="949"/>
    <n v="4.55"/>
    <s v="DGS30"/>
    <x v="5"/>
    <s v="%"/>
    <s v="D"/>
    <s v="FRED_API"/>
  </r>
  <r>
    <x v="950"/>
    <n v="4.53"/>
    <s v="DGS30"/>
    <x v="5"/>
    <s v="%"/>
    <s v="D"/>
    <s v="FRED_API"/>
  </r>
  <r>
    <x v="951"/>
    <n v="4.4800000000000004"/>
    <s v="DGS30"/>
    <x v="5"/>
    <s v="%"/>
    <s v="D"/>
    <s v="FRED_API"/>
  </r>
  <r>
    <x v="952"/>
    <n v="4.47"/>
    <s v="DGS30"/>
    <x v="5"/>
    <s v="%"/>
    <s v="D"/>
    <s v="FRED_API"/>
  </r>
  <r>
    <x v="953"/>
    <n v="4.49"/>
    <s v="DGS30"/>
    <x v="5"/>
    <s v="%"/>
    <s v="D"/>
    <s v="FRED_API"/>
  </r>
  <r>
    <x v="954"/>
    <n v="4.5199999999999996"/>
    <s v="DGS30"/>
    <x v="5"/>
    <s v="%"/>
    <s v="D"/>
    <s v="FRED_API"/>
  </r>
  <r>
    <x v="955"/>
    <n v="4.5"/>
    <s v="DGS30"/>
    <x v="5"/>
    <s v="%"/>
    <s v="D"/>
    <s v="FRED_API"/>
  </r>
  <r>
    <x v="956"/>
    <n v="4.53"/>
    <s v="DGS30"/>
    <x v="5"/>
    <s v="%"/>
    <s v="D"/>
    <s v="FRED_API"/>
  </r>
  <r>
    <x v="957"/>
    <n v="4.5599999999999996"/>
    <s v="DGS30"/>
    <x v="5"/>
    <s v="%"/>
    <s v="D"/>
    <s v="FRED_API"/>
  </r>
  <r>
    <x v="958"/>
    <n v="4.53"/>
    <s v="DGS30"/>
    <x v="5"/>
    <s v="%"/>
    <s v="D"/>
    <s v="FRED_API"/>
  </r>
  <r>
    <x v="959"/>
    <n v="4.5999999999999996"/>
    <s v="DGS30"/>
    <x v="5"/>
    <s v="%"/>
    <s v="D"/>
    <s v="FRED_API"/>
  </r>
  <r>
    <x v="960"/>
    <n v="4.57"/>
    <s v="DGS30"/>
    <x v="5"/>
    <s v="%"/>
    <s v="D"/>
    <s v="FRED_API"/>
  </r>
  <r>
    <x v="961"/>
    <n v="4.55"/>
    <s v="DGS30"/>
    <x v="5"/>
    <s v="%"/>
    <s v="D"/>
    <s v="FRED_API"/>
  </r>
  <r>
    <x v="962"/>
    <n v="4.4800000000000004"/>
    <s v="DGS30"/>
    <x v="5"/>
    <s v="%"/>
    <s v="D"/>
    <s v="FRED_API"/>
  </r>
  <r>
    <x v="963"/>
    <n v="4.59"/>
    <s v="DGS30"/>
    <x v="5"/>
    <s v="%"/>
    <s v="D"/>
    <s v="FRED_API"/>
  </r>
  <r>
    <x v="964"/>
    <n v="4.57"/>
    <s v="DGS30"/>
    <x v="5"/>
    <s v="%"/>
    <s v="D"/>
    <s v="FRED_API"/>
  </r>
  <r>
    <x v="965"/>
    <n v="4.53"/>
    <s v="DGS30"/>
    <x v="5"/>
    <s v="%"/>
    <s v="D"/>
    <s v="FRED_API"/>
  </r>
  <r>
    <x v="966"/>
    <n v="4.58"/>
    <s v="DGS30"/>
    <x v="5"/>
    <s v="%"/>
    <s v="D"/>
    <s v="FRED_API"/>
  </r>
  <r>
    <x v="37"/>
    <n v="4.62"/>
    <s v="DGS30"/>
    <x v="5"/>
    <s v="%"/>
    <s v="D"/>
    <s v="FRED_API"/>
  </r>
  <r>
    <x v="967"/>
    <n v="4.6399999999999997"/>
    <s v="DGS30"/>
    <x v="5"/>
    <s v="%"/>
    <s v="D"/>
    <s v="FRED_API"/>
  </r>
  <r>
    <x v="968"/>
    <n v="4.67"/>
    <s v="DGS30"/>
    <x v="5"/>
    <s v="%"/>
    <s v="D"/>
    <s v="FRED_API"/>
  </r>
  <r>
    <x v="969"/>
    <n v="4.7300000000000004"/>
    <s v="DGS30"/>
    <x v="5"/>
    <s v="%"/>
    <s v="D"/>
    <s v="FRED_API"/>
  </r>
  <r>
    <x v="970"/>
    <n v="4.71"/>
    <s v="DGS30"/>
    <x v="5"/>
    <s v="%"/>
    <s v="D"/>
    <s v="FRED_API"/>
  </r>
  <r>
    <x v="971"/>
    <n v="4.76"/>
    <s v="DGS30"/>
    <x v="5"/>
    <s v="%"/>
    <s v="D"/>
    <s v="FRED_API"/>
  </r>
  <r>
    <x v="972"/>
    <n v="4.71"/>
    <s v="DGS30"/>
    <x v="5"/>
    <s v="%"/>
    <s v="D"/>
    <s v="FRED_API"/>
  </r>
  <r>
    <x v="973"/>
    <n v="4.75"/>
    <s v="DGS30"/>
    <x v="5"/>
    <s v="%"/>
    <s v="D"/>
    <s v="FRED_API"/>
  </r>
  <r>
    <x v="974"/>
    <n v="4.71"/>
    <s v="DGS30"/>
    <x v="5"/>
    <s v="%"/>
    <s v="D"/>
    <s v="FRED_API"/>
  </r>
  <r>
    <x v="975"/>
    <n v="4.67"/>
    <s v="DGS30"/>
    <x v="5"/>
    <s v="%"/>
    <s v="D"/>
    <s v="FRED_API"/>
  </r>
  <r>
    <x v="976"/>
    <n v="4.66"/>
    <s v="DGS30"/>
    <x v="5"/>
    <s v="%"/>
    <s v="D"/>
    <s v="FRED_API"/>
  </r>
  <r>
    <x v="977"/>
    <n v="4.67"/>
    <s v="DGS30"/>
    <x v="5"/>
    <s v="%"/>
    <s v="D"/>
    <s v="FRED_API"/>
  </r>
  <r>
    <x v="978"/>
    <n v="4.66"/>
    <s v="DGS30"/>
    <x v="5"/>
    <s v="%"/>
    <s v="D"/>
    <s v="FRED_API"/>
  </r>
  <r>
    <x v="979"/>
    <n v="4.7"/>
    <s v="DGS30"/>
    <x v="5"/>
    <s v="%"/>
    <s v="D"/>
    <s v="FRED_API"/>
  </r>
  <r>
    <x v="980"/>
    <n v="4.5999999999999996"/>
    <s v="DGS30"/>
    <x v="5"/>
    <s v="%"/>
    <s v="D"/>
    <s v="FRED_API"/>
  </r>
  <r>
    <x v="981"/>
    <n v="4.59"/>
    <s v="DGS30"/>
    <x v="5"/>
    <s v="%"/>
    <s v="D"/>
    <s v="FRED_API"/>
  </r>
  <r>
    <x v="982"/>
    <n v="4.54"/>
    <s v="DGS30"/>
    <x v="5"/>
    <s v="%"/>
    <s v="D"/>
    <s v="FRED_API"/>
  </r>
  <r>
    <x v="983"/>
    <n v="4.51"/>
    <s v="DGS30"/>
    <x v="5"/>
    <s v="%"/>
    <s v="D"/>
    <s v="FRED_API"/>
  </r>
  <r>
    <x v="984"/>
    <n v="4.49"/>
    <s v="DGS30"/>
    <x v="5"/>
    <s v="%"/>
    <s v="D"/>
    <s v="FRED_API"/>
  </r>
  <r>
    <x v="38"/>
    <n v="4.4800000000000004"/>
    <s v="DGS30"/>
    <x v="5"/>
    <s v="%"/>
    <s v="D"/>
    <s v="FRED_API"/>
  </r>
  <r>
    <x v="985"/>
    <n v="4.54"/>
    <s v="DGS30"/>
    <x v="5"/>
    <s v="%"/>
    <s v="D"/>
    <s v="FRED_API"/>
  </r>
  <r>
    <x v="986"/>
    <n v="4.6399999999999997"/>
    <s v="DGS30"/>
    <x v="5"/>
    <s v="%"/>
    <s v="D"/>
    <s v="FRED_API"/>
  </r>
  <r>
    <x v="987"/>
    <n v="4.5999999999999996"/>
    <s v="DGS30"/>
    <x v="5"/>
    <s v="%"/>
    <s v="D"/>
    <s v="FRED_API"/>
  </r>
  <r>
    <x v="988"/>
    <n v="4.6100000000000003"/>
    <s v="DGS30"/>
    <x v="5"/>
    <s v="%"/>
    <s v="D"/>
    <s v="FRED_API"/>
  </r>
  <r>
    <x v="989"/>
    <n v="4.66"/>
    <s v="DGS30"/>
    <x v="5"/>
    <s v="%"/>
    <s v="D"/>
    <s v="FRED_API"/>
  </r>
  <r>
    <x v="990"/>
    <n v="4.5999999999999996"/>
    <s v="DGS30"/>
    <x v="5"/>
    <s v="%"/>
    <s v="D"/>
    <s v="FRED_API"/>
  </r>
  <r>
    <x v="991"/>
    <n v="4.53"/>
    <s v="DGS30"/>
    <x v="5"/>
    <s v="%"/>
    <s v="D"/>
    <s v="FRED_API"/>
  </r>
  <r>
    <x v="992"/>
    <n v="4.54"/>
    <s v="DGS30"/>
    <x v="5"/>
    <s v="%"/>
    <s v="D"/>
    <s v="FRED_API"/>
  </r>
  <r>
    <x v="993"/>
    <n v="4.5199999999999996"/>
    <s v="DGS30"/>
    <x v="5"/>
    <s v="%"/>
    <s v="D"/>
    <s v="FRED_API"/>
  </r>
  <r>
    <x v="994"/>
    <n v="4.47"/>
    <s v="DGS30"/>
    <x v="5"/>
    <s v="%"/>
    <s v="D"/>
    <s v="FRED_API"/>
  </r>
  <r>
    <x v="995"/>
    <n v="4.38"/>
    <s v="DGS30"/>
    <x v="5"/>
    <s v="%"/>
    <s v="D"/>
    <s v="FRED_API"/>
  </r>
  <r>
    <x v="996"/>
    <n v="4.42"/>
    <s v="DGS30"/>
    <x v="5"/>
    <s v="%"/>
    <s v="D"/>
    <s v="FRED_API"/>
  </r>
  <r>
    <x v="997"/>
    <n v="4.43"/>
    <s v="DGS30"/>
    <x v="5"/>
    <s v="%"/>
    <s v="D"/>
    <s v="FRED_API"/>
  </r>
  <r>
    <x v="998"/>
    <n v="4.45"/>
    <s v="DGS30"/>
    <x v="5"/>
    <s v="%"/>
    <s v="D"/>
    <s v="FRED_API"/>
  </r>
  <r>
    <x v="999"/>
    <n v="4.4400000000000004"/>
    <s v="DGS30"/>
    <x v="5"/>
    <s v="%"/>
    <s v="D"/>
    <s v="FRED_API"/>
  </r>
  <r>
    <x v="1000"/>
    <n v="4.4400000000000004"/>
    <s v="DGS30"/>
    <x v="5"/>
    <s v="%"/>
    <s v="D"/>
    <s v="FRED_API"/>
  </r>
  <r>
    <x v="1001"/>
    <n v="4.4800000000000004"/>
    <s v="DGS30"/>
    <x v="5"/>
    <s v="%"/>
    <s v="D"/>
    <s v="FRED_API"/>
  </r>
  <r>
    <x v="1002"/>
    <n v="4.51"/>
    <s v="DGS30"/>
    <x v="5"/>
    <s v="%"/>
    <s v="D"/>
    <s v="FRED_API"/>
  </r>
  <r>
    <x v="1003"/>
    <n v="4.51"/>
    <s v="DGS30"/>
    <x v="5"/>
    <s v="%"/>
    <s v="D"/>
    <s v="FRED_API"/>
  </r>
  <r>
    <x v="1004"/>
    <n v="4.54"/>
    <s v="DGS30"/>
    <x v="5"/>
    <s v="%"/>
    <s v="D"/>
    <s v="FRED_API"/>
  </r>
  <r>
    <x v="1005"/>
    <n v="4.5199999999999996"/>
    <s v="DGS30"/>
    <x v="5"/>
    <s v="%"/>
    <s v="D"/>
    <s v="FRED_API"/>
  </r>
  <r>
    <x v="1006"/>
    <n v="4.51"/>
    <s v="DGS30"/>
    <x v="5"/>
    <s v="%"/>
    <s v="D"/>
    <s v="FRED_API"/>
  </r>
  <r>
    <x v="39"/>
    <n v="4.4800000000000004"/>
    <s v="DGS30"/>
    <x v="5"/>
    <s v="%"/>
    <s v="D"/>
    <s v="FRED_API"/>
  </r>
  <r>
    <x v="1007"/>
    <n v="4.49"/>
    <s v="DGS30"/>
    <x v="5"/>
    <s v="%"/>
    <s v="D"/>
    <s v="FRED_API"/>
  </r>
  <r>
    <x v="1008"/>
    <n v="4.51"/>
    <s v="DGS30"/>
    <x v="5"/>
    <s v="%"/>
    <s v="D"/>
    <s v="FRED_API"/>
  </r>
  <r>
    <x v="1009"/>
    <n v="4.58"/>
    <s v="DGS30"/>
    <x v="5"/>
    <s v="%"/>
    <s v="D"/>
    <s v="FRED_API"/>
  </r>
  <r>
    <x v="1010"/>
    <n v="4.63"/>
    <s v="DGS30"/>
    <x v="5"/>
    <s v="%"/>
    <s v="D"/>
    <s v="FRED_API"/>
  </r>
  <r>
    <x v="1011"/>
    <n v="4.63"/>
    <s v="DGS30"/>
    <x v="5"/>
    <s v="%"/>
    <s v="D"/>
    <s v="FRED_API"/>
  </r>
  <r>
    <x v="1012"/>
    <n v="4.6399999999999997"/>
    <s v="DGS30"/>
    <x v="5"/>
    <s v="%"/>
    <s v="D"/>
    <s v="FRED_API"/>
  </r>
  <r>
    <x v="1013"/>
    <n v="4.58"/>
    <s v="DGS30"/>
    <x v="5"/>
    <s v="%"/>
    <s v="D"/>
    <s v="FRED_API"/>
  </r>
  <r>
    <x v="1014"/>
    <n v="4.55"/>
    <s v="DGS30"/>
    <x v="5"/>
    <s v="%"/>
    <s v="D"/>
    <s v="FRED_API"/>
  </r>
  <r>
    <x v="1015"/>
    <n v="4.53"/>
    <s v="DGS30"/>
    <x v="5"/>
    <s v="%"/>
    <s v="D"/>
    <s v="FRED_API"/>
  </r>
  <r>
    <x v="1016"/>
    <n v="4.47"/>
    <s v="DGS30"/>
    <x v="5"/>
    <s v="%"/>
    <s v="D"/>
    <s v="FRED_API"/>
  </r>
  <r>
    <x v="1017"/>
    <n v="4.45"/>
    <s v="DGS30"/>
    <x v="5"/>
    <s v="%"/>
    <s v="D"/>
    <s v="FRED_API"/>
  </r>
  <r>
    <x v="1018"/>
    <n v="4.43"/>
    <s v="DGS30"/>
    <x v="5"/>
    <s v="%"/>
    <s v="D"/>
    <s v="FRED_API"/>
  </r>
  <r>
    <x v="1019"/>
    <n v="4.47"/>
    <s v="DGS30"/>
    <x v="5"/>
    <s v="%"/>
    <s v="D"/>
    <s v="FRED_API"/>
  </r>
  <r>
    <x v="1020"/>
    <n v="4.47"/>
    <s v="DGS30"/>
    <x v="5"/>
    <s v="%"/>
    <s v="D"/>
    <s v="FRED_API"/>
  </r>
  <r>
    <x v="4585"/>
    <n v="4.46"/>
    <s v="DGS30"/>
    <x v="5"/>
    <s v="%"/>
    <s v="D"/>
    <s v="FRED_API"/>
  </r>
  <r>
    <x v="1021"/>
    <n v="4.3899999999999997"/>
    <s v="DGS30"/>
    <x v="5"/>
    <s v="%"/>
    <s v="D"/>
    <s v="FRED_API"/>
  </r>
  <r>
    <x v="1022"/>
    <n v="4.45"/>
    <s v="DGS30"/>
    <x v="5"/>
    <s v="%"/>
    <s v="D"/>
    <s v="FRED_API"/>
  </r>
  <r>
    <x v="1023"/>
    <n v="4.42"/>
    <s v="DGS30"/>
    <x v="5"/>
    <s v="%"/>
    <s v="D"/>
    <s v="FRED_API"/>
  </r>
  <r>
    <x v="4586"/>
    <n v="4.4000000000000004"/>
    <s v="DGS30"/>
    <x v="5"/>
    <s v="%"/>
    <s v="D"/>
    <s v="FRED_API"/>
  </r>
  <r>
    <x v="1024"/>
    <n v="4.38"/>
    <s v="DGS30"/>
    <x v="5"/>
    <s v="%"/>
    <s v="D"/>
    <s v="FRED_API"/>
  </r>
  <r>
    <x v="1025"/>
    <n v="4.3600000000000003"/>
    <s v="DGS30"/>
    <x v="5"/>
    <s v="%"/>
    <s v="D"/>
    <s v="FRED_API"/>
  </r>
  <r>
    <x v="1026"/>
    <n v="4.33"/>
    <s v="DGS30"/>
    <x v="5"/>
    <s v="%"/>
    <s v="D"/>
    <s v="FRED_API"/>
  </r>
  <r>
    <x v="1027"/>
    <n v="4.26"/>
    <s v="DGS30"/>
    <x v="5"/>
    <s v="%"/>
    <s v="D"/>
    <s v="FRED_API"/>
  </r>
  <r>
    <x v="1028"/>
    <n v="4.29"/>
    <s v="DGS30"/>
    <x v="5"/>
    <s v="%"/>
    <s v="D"/>
    <s v="FRED_API"/>
  </r>
  <r>
    <x v="1029"/>
    <n v="4.3"/>
    <s v="DGS30"/>
    <x v="5"/>
    <s v="%"/>
    <s v="D"/>
    <s v="FRED_API"/>
  </r>
  <r>
    <x v="1030"/>
    <n v="4.34"/>
    <s v="DGS30"/>
    <x v="5"/>
    <s v="%"/>
    <s v="D"/>
    <s v="FRED_API"/>
  </r>
  <r>
    <x v="1031"/>
    <n v="4.3099999999999996"/>
    <s v="DGS30"/>
    <x v="5"/>
    <s v="%"/>
    <s v="D"/>
    <s v="FRED_API"/>
  </r>
  <r>
    <x v="1032"/>
    <n v="4.37"/>
    <s v="DGS30"/>
    <x v="5"/>
    <s v="%"/>
    <s v="D"/>
    <s v="FRED_API"/>
  </r>
  <r>
    <x v="1033"/>
    <n v="4.32"/>
    <s v="DGS30"/>
    <x v="5"/>
    <s v="%"/>
    <s v="D"/>
    <s v="FRED_API"/>
  </r>
  <r>
    <x v="1034"/>
    <n v="4.28"/>
    <s v="DGS30"/>
    <x v="5"/>
    <s v="%"/>
    <s v="D"/>
    <s v="FRED_API"/>
  </r>
  <r>
    <x v="1035"/>
    <n v="4.2300000000000004"/>
    <s v="DGS30"/>
    <x v="5"/>
    <s v="%"/>
    <s v="D"/>
    <s v="FRED_API"/>
  </r>
  <r>
    <x v="1036"/>
    <n v="4.29"/>
    <s v="DGS30"/>
    <x v="5"/>
    <s v="%"/>
    <s v="D"/>
    <s v="FRED_API"/>
  </r>
  <r>
    <x v="1037"/>
    <n v="4.3"/>
    <s v="DGS30"/>
    <x v="5"/>
    <s v="%"/>
    <s v="D"/>
    <s v="FRED_API"/>
  </r>
  <r>
    <x v="1038"/>
    <n v="4.3"/>
    <s v="DGS30"/>
    <x v="5"/>
    <s v="%"/>
    <s v="D"/>
    <s v="FRED_API"/>
  </r>
  <r>
    <x v="1039"/>
    <n v="4.2699999999999996"/>
    <s v="DGS30"/>
    <x v="5"/>
    <s v="%"/>
    <s v="D"/>
    <s v="FRED_API"/>
  </r>
  <r>
    <x v="1040"/>
    <n v="4.26"/>
    <s v="DGS30"/>
    <x v="5"/>
    <s v="%"/>
    <s v="D"/>
    <s v="FRED_API"/>
  </r>
  <r>
    <x v="1041"/>
    <n v="4.28"/>
    <s v="DGS30"/>
    <x v="5"/>
    <s v="%"/>
    <s v="D"/>
    <s v="FRED_API"/>
  </r>
  <r>
    <x v="1042"/>
    <n v="4.2300000000000004"/>
    <s v="DGS30"/>
    <x v="5"/>
    <s v="%"/>
    <s v="D"/>
    <s v="FRED_API"/>
  </r>
  <r>
    <x v="1043"/>
    <n v="4.24"/>
    <s v="DGS30"/>
    <x v="5"/>
    <s v="%"/>
    <s v="D"/>
    <s v="FRED_API"/>
  </r>
  <r>
    <x v="1044"/>
    <n v="4.22"/>
    <s v="DGS30"/>
    <x v="5"/>
    <s v="%"/>
    <s v="D"/>
    <s v="FRED_API"/>
  </r>
  <r>
    <x v="41"/>
    <n v="4.1500000000000004"/>
    <s v="DGS30"/>
    <x v="5"/>
    <s v="%"/>
    <s v="D"/>
    <s v="FRED_API"/>
  </r>
  <r>
    <x v="1045"/>
    <n v="4.25"/>
    <s v="DGS30"/>
    <x v="5"/>
    <s v="%"/>
    <s v="D"/>
    <s v="FRED_API"/>
  </r>
  <r>
    <x v="1046"/>
    <n v="4.22"/>
    <s v="DGS30"/>
    <x v="5"/>
    <s v="%"/>
    <s v="D"/>
    <s v="FRED_API"/>
  </r>
  <r>
    <x v="1047"/>
    <n v="4.25"/>
    <s v="DGS30"/>
    <x v="5"/>
    <s v="%"/>
    <s v="D"/>
    <s v="FRED_API"/>
  </r>
  <r>
    <x v="1048"/>
    <n v="4.2699999999999996"/>
    <s v="DGS30"/>
    <x v="5"/>
    <s v="%"/>
    <s v="D"/>
    <s v="FRED_API"/>
  </r>
  <r>
    <x v="1049"/>
    <n v="4.2"/>
    <s v="DGS30"/>
    <x v="5"/>
    <s v="%"/>
    <s v="D"/>
    <s v="FRED_API"/>
  </r>
  <r>
    <x v="1050"/>
    <n v="4.22"/>
    <s v="DGS30"/>
    <x v="5"/>
    <s v="%"/>
    <s v="D"/>
    <s v="FRED_API"/>
  </r>
  <r>
    <x v="1051"/>
    <n v="4.18"/>
    <s v="DGS30"/>
    <x v="5"/>
    <s v="%"/>
    <s v="D"/>
    <s v="FRED_API"/>
  </r>
  <r>
    <x v="1052"/>
    <n v="4.2"/>
    <s v="DGS30"/>
    <x v="5"/>
    <s v="%"/>
    <s v="D"/>
    <s v="FRED_API"/>
  </r>
  <r>
    <x v="1053"/>
    <n v="4.3"/>
    <s v="DGS30"/>
    <x v="5"/>
    <s v="%"/>
    <s v="D"/>
    <s v="FRED_API"/>
  </r>
  <r>
    <x v="1054"/>
    <n v="4.1900000000000004"/>
    <s v="DGS30"/>
    <x v="5"/>
    <s v="%"/>
    <s v="D"/>
    <s v="FRED_API"/>
  </r>
  <r>
    <x v="1055"/>
    <n v="4.16"/>
    <s v="DGS30"/>
    <x v="5"/>
    <s v="%"/>
    <s v="D"/>
    <s v="FRED_API"/>
  </r>
  <r>
    <x v="1056"/>
    <n v="4.1900000000000004"/>
    <s v="DGS30"/>
    <x v="5"/>
    <s v="%"/>
    <s v="D"/>
    <s v="FRED_API"/>
  </r>
  <r>
    <x v="1057"/>
    <n v="4.1900000000000004"/>
    <s v="DGS30"/>
    <x v="5"/>
    <s v="%"/>
    <s v="D"/>
    <s v="FRED_API"/>
  </r>
  <r>
    <x v="1058"/>
    <n v="4.21"/>
    <s v="DGS30"/>
    <x v="5"/>
    <s v="%"/>
    <s v="D"/>
    <s v="FRED_API"/>
  </r>
  <r>
    <x v="1059"/>
    <n v="4.22"/>
    <s v="DGS30"/>
    <x v="5"/>
    <s v="%"/>
    <s v="D"/>
    <s v="FRED_API"/>
  </r>
  <r>
    <x v="1060"/>
    <n v="4.17"/>
    <s v="DGS30"/>
    <x v="5"/>
    <s v="%"/>
    <s v="D"/>
    <s v="FRED_API"/>
  </r>
  <r>
    <x v="1061"/>
    <n v="4.17"/>
    <s v="DGS30"/>
    <x v="5"/>
    <s v="%"/>
    <s v="D"/>
    <s v="FRED_API"/>
  </r>
  <r>
    <x v="1062"/>
    <n v="4.28"/>
    <s v="DGS30"/>
    <x v="5"/>
    <s v="%"/>
    <s v="D"/>
    <s v="FRED_API"/>
  </r>
  <r>
    <x v="1063"/>
    <n v="4.33"/>
    <s v="DGS30"/>
    <x v="5"/>
    <s v="%"/>
    <s v="D"/>
    <s v="FRED_API"/>
  </r>
  <r>
    <x v="1064"/>
    <n v="4.3899999999999997"/>
    <s v="DGS30"/>
    <x v="5"/>
    <s v="%"/>
    <s v="D"/>
    <s v="FRED_API"/>
  </r>
  <r>
    <x v="1065"/>
    <n v="4.38"/>
    <s v="DGS30"/>
    <x v="5"/>
    <s v="%"/>
    <s v="D"/>
    <s v="FRED_API"/>
  </r>
  <r>
    <x v="42"/>
    <n v="4.4000000000000004"/>
    <s v="DGS30"/>
    <x v="5"/>
    <s v="%"/>
    <s v="D"/>
    <s v="FRED_API"/>
  </r>
  <r>
    <x v="1066"/>
    <n v="4.3899999999999997"/>
    <s v="DGS30"/>
    <x v="5"/>
    <s v="%"/>
    <s v="D"/>
    <s v="FRED_API"/>
  </r>
  <r>
    <x v="1067"/>
    <n v="4.3499999999999996"/>
    <s v="DGS30"/>
    <x v="5"/>
    <s v="%"/>
    <s v="D"/>
    <s v="FRED_API"/>
  </r>
  <r>
    <x v="1068"/>
    <n v="4.37"/>
    <s v="DGS30"/>
    <x v="5"/>
    <s v="%"/>
    <s v="D"/>
    <s v="FRED_API"/>
  </r>
  <r>
    <x v="1069"/>
    <n v="4.2699999999999996"/>
    <s v="DGS30"/>
    <x v="5"/>
    <s v="%"/>
    <s v="D"/>
    <s v="FRED_API"/>
  </r>
  <r>
    <x v="1070"/>
    <n v="4.2"/>
    <s v="DGS30"/>
    <x v="5"/>
    <s v="%"/>
    <s v="D"/>
    <s v="FRED_API"/>
  </r>
  <r>
    <x v="1071"/>
    <n v="4.1900000000000004"/>
    <s v="DGS30"/>
    <x v="5"/>
    <s v="%"/>
    <s v="D"/>
    <s v="FRED_API"/>
  </r>
  <r>
    <x v="1072"/>
    <n v="4.17"/>
    <s v="DGS30"/>
    <x v="5"/>
    <s v="%"/>
    <s v="D"/>
    <s v="FRED_API"/>
  </r>
  <r>
    <x v="1073"/>
    <n v="4.25"/>
    <s v="DGS30"/>
    <x v="5"/>
    <s v="%"/>
    <s v="D"/>
    <s v="FRED_API"/>
  </r>
  <r>
    <x v="1074"/>
    <n v="4.26"/>
    <s v="DGS30"/>
    <x v="5"/>
    <s v="%"/>
    <s v="D"/>
    <s v="FRED_API"/>
  </r>
  <r>
    <x v="1075"/>
    <n v="4.29"/>
    <s v="DGS30"/>
    <x v="5"/>
    <s v="%"/>
    <s v="D"/>
    <s v="FRED_API"/>
  </r>
  <r>
    <x v="1076"/>
    <n v="4.1900000000000004"/>
    <s v="DGS30"/>
    <x v="5"/>
    <s v="%"/>
    <s v="D"/>
    <s v="FRED_API"/>
  </r>
  <r>
    <x v="1077"/>
    <n v="4.25"/>
    <s v="DGS30"/>
    <x v="5"/>
    <s v="%"/>
    <s v="D"/>
    <s v="FRED_API"/>
  </r>
  <r>
    <x v="1078"/>
    <n v="4.3099999999999996"/>
    <s v="DGS30"/>
    <x v="5"/>
    <s v="%"/>
    <s v="D"/>
    <s v="FRED_API"/>
  </r>
  <r>
    <x v="1079"/>
    <n v="4.26"/>
    <s v="DGS30"/>
    <x v="5"/>
    <s v="%"/>
    <s v="D"/>
    <s v="FRED_API"/>
  </r>
  <r>
    <x v="1080"/>
    <n v="4.3099999999999996"/>
    <s v="DGS30"/>
    <x v="5"/>
    <s v="%"/>
    <s v="D"/>
    <s v="FRED_API"/>
  </r>
  <r>
    <x v="1081"/>
    <n v="4.28"/>
    <s v="DGS30"/>
    <x v="5"/>
    <s v="%"/>
    <s v="D"/>
    <s v="FRED_API"/>
  </r>
  <r>
    <x v="1082"/>
    <n v="4.29"/>
    <s v="DGS30"/>
    <x v="5"/>
    <s v="%"/>
    <s v="D"/>
    <s v="FRED_API"/>
  </r>
  <r>
    <x v="1083"/>
    <n v="4.26"/>
    <s v="DGS30"/>
    <x v="5"/>
    <s v="%"/>
    <s v="D"/>
    <s v="FRED_API"/>
  </r>
  <r>
    <x v="1084"/>
    <n v="4.12"/>
    <s v="DGS30"/>
    <x v="5"/>
    <s v="%"/>
    <s v="D"/>
    <s v="FRED_API"/>
  </r>
  <r>
    <x v="43"/>
    <n v="4.07"/>
    <s v="DGS30"/>
    <x v="5"/>
    <s v="%"/>
    <s v="D"/>
    <s v="FRED_API"/>
  </r>
  <r>
    <x v="1085"/>
    <n v="3.93"/>
    <s v="DGS30"/>
    <x v="5"/>
    <s v="%"/>
    <s v="D"/>
    <s v="FRED_API"/>
  </r>
  <r>
    <x v="1086"/>
    <n v="3.89"/>
    <s v="DGS30"/>
    <x v="5"/>
    <s v="%"/>
    <s v="D"/>
    <s v="FRED_API"/>
  </r>
  <r>
    <x v="1087"/>
    <n v="3.7"/>
    <s v="DGS30"/>
    <x v="5"/>
    <s v="%"/>
    <s v="D"/>
    <s v="FRED_API"/>
  </r>
  <r>
    <x v="1088"/>
    <n v="3.82"/>
    <s v="DGS30"/>
    <x v="5"/>
    <s v="%"/>
    <s v="D"/>
    <s v="FRED_API"/>
  </r>
  <r>
    <x v="1089"/>
    <n v="3.68"/>
    <s v="DGS30"/>
    <x v="5"/>
    <s v="%"/>
    <s v="D"/>
    <s v="FRED_API"/>
  </r>
  <r>
    <x v="1090"/>
    <n v="3.56"/>
    <s v="DGS30"/>
    <x v="5"/>
    <s v="%"/>
    <s v="D"/>
    <s v="FRED_API"/>
  </r>
  <r>
    <x v="1091"/>
    <n v="3.54"/>
    <s v="DGS30"/>
    <x v="5"/>
    <s v="%"/>
    <s v="D"/>
    <s v="FRED_API"/>
  </r>
  <r>
    <x v="1092"/>
    <n v="3.82"/>
    <s v="DGS30"/>
    <x v="5"/>
    <s v="%"/>
    <s v="D"/>
    <s v="FRED_API"/>
  </r>
  <r>
    <x v="1093"/>
    <n v="3.72"/>
    <s v="DGS30"/>
    <x v="5"/>
    <s v="%"/>
    <s v="D"/>
    <s v="FRED_API"/>
  </r>
  <r>
    <x v="1094"/>
    <n v="3.75"/>
    <s v="DGS30"/>
    <x v="5"/>
    <s v="%"/>
    <s v="D"/>
    <s v="FRED_API"/>
  </r>
  <r>
    <x v="1095"/>
    <n v="3.67"/>
    <s v="DGS30"/>
    <x v="5"/>
    <s v="%"/>
    <s v="D"/>
    <s v="FRED_API"/>
  </r>
  <r>
    <x v="1096"/>
    <n v="3.57"/>
    <s v="DGS30"/>
    <x v="5"/>
    <s v="%"/>
    <s v="D"/>
    <s v="FRED_API"/>
  </r>
  <r>
    <x v="1097"/>
    <n v="3.45"/>
    <s v="DGS30"/>
    <x v="5"/>
    <s v="%"/>
    <s v="D"/>
    <s v="FRED_API"/>
  </r>
  <r>
    <x v="1098"/>
    <n v="3.39"/>
    <s v="DGS30"/>
    <x v="5"/>
    <s v="%"/>
    <s v="D"/>
    <s v="FRED_API"/>
  </r>
  <r>
    <x v="1099"/>
    <n v="3.42"/>
    <s v="DGS30"/>
    <x v="5"/>
    <s v="%"/>
    <s v="D"/>
    <s v="FRED_API"/>
  </r>
  <r>
    <x v="1100"/>
    <n v="3.47"/>
    <s v="DGS30"/>
    <x v="5"/>
    <s v="%"/>
    <s v="D"/>
    <s v="FRED_API"/>
  </r>
  <r>
    <x v="1101"/>
    <n v="3.63"/>
    <s v="DGS30"/>
    <x v="5"/>
    <s v="%"/>
    <s v="D"/>
    <s v="FRED_API"/>
  </r>
  <r>
    <x v="1102"/>
    <n v="3.6"/>
    <s v="DGS30"/>
    <x v="5"/>
    <s v="%"/>
    <s v="D"/>
    <s v="FRED_API"/>
  </r>
  <r>
    <x v="1103"/>
    <n v="3.54"/>
    <s v="DGS30"/>
    <x v="5"/>
    <s v="%"/>
    <s v="D"/>
    <s v="FRED_API"/>
  </r>
  <r>
    <x v="4587"/>
    <n v="3.63"/>
    <s v="DGS30"/>
    <x v="5"/>
    <s v="%"/>
    <s v="D"/>
    <s v="FRED_API"/>
  </r>
  <r>
    <x v="1104"/>
    <n v="3.53"/>
    <s v="DGS30"/>
    <x v="5"/>
    <s v="%"/>
    <s v="D"/>
    <s v="FRED_API"/>
  </r>
  <r>
    <x v="1105"/>
    <n v="3.6"/>
    <s v="DGS30"/>
    <x v="5"/>
    <s v="%"/>
    <s v="D"/>
    <s v="FRED_API"/>
  </r>
  <r>
    <x v="44"/>
    <n v="3.51"/>
    <s v="DGS30"/>
    <x v="5"/>
    <s v="%"/>
    <s v="D"/>
    <s v="FRED_API"/>
  </r>
  <r>
    <x v="1106"/>
    <n v="3.32"/>
    <s v="DGS30"/>
    <x v="5"/>
    <s v="%"/>
    <s v="D"/>
    <s v="FRED_API"/>
  </r>
  <r>
    <x v="1107"/>
    <n v="3.26"/>
    <s v="DGS30"/>
    <x v="5"/>
    <s v="%"/>
    <s v="D"/>
    <s v="FRED_API"/>
  </r>
  <r>
    <x v="1108"/>
    <n v="3.36"/>
    <s v="DGS30"/>
    <x v="5"/>
    <s v="%"/>
    <s v="D"/>
    <s v="FRED_API"/>
  </r>
  <r>
    <x v="1109"/>
    <n v="3.32"/>
    <s v="DGS30"/>
    <x v="5"/>
    <s v="%"/>
    <s v="D"/>
    <s v="FRED_API"/>
  </r>
  <r>
    <x v="1110"/>
    <n v="3.26"/>
    <s v="DGS30"/>
    <x v="5"/>
    <s v="%"/>
    <s v="D"/>
    <s v="FRED_API"/>
  </r>
  <r>
    <x v="1111"/>
    <n v="3.24"/>
    <s v="DGS30"/>
    <x v="5"/>
    <s v="%"/>
    <s v="D"/>
    <s v="FRED_API"/>
  </r>
  <r>
    <x v="1112"/>
    <n v="3.32"/>
    <s v="DGS30"/>
    <x v="5"/>
    <s v="%"/>
    <s v="D"/>
    <s v="FRED_API"/>
  </r>
  <r>
    <x v="1113"/>
    <n v="3.32"/>
    <s v="DGS30"/>
    <x v="5"/>
    <s v="%"/>
    <s v="D"/>
    <s v="FRED_API"/>
  </r>
  <r>
    <x v="1114"/>
    <n v="3.36"/>
    <s v="DGS30"/>
    <x v="5"/>
    <s v="%"/>
    <s v="D"/>
    <s v="FRED_API"/>
  </r>
  <r>
    <x v="1115"/>
    <n v="3.34"/>
    <s v="DGS30"/>
    <x v="5"/>
    <s v="%"/>
    <s v="D"/>
    <s v="FRED_API"/>
  </r>
  <r>
    <x v="1116"/>
    <n v="3.22"/>
    <s v="DGS30"/>
    <x v="5"/>
    <s v="%"/>
    <s v="D"/>
    <s v="FRED_API"/>
  </r>
  <r>
    <x v="1117"/>
    <n v="3.2"/>
    <s v="DGS30"/>
    <x v="5"/>
    <s v="%"/>
    <s v="D"/>
    <s v="FRED_API"/>
  </r>
  <r>
    <x v="1118"/>
    <n v="3.03"/>
    <s v="DGS30"/>
    <x v="5"/>
    <s v="%"/>
    <s v="D"/>
    <s v="FRED_API"/>
  </r>
  <r>
    <x v="1119"/>
    <n v="2.78"/>
    <s v="DGS30"/>
    <x v="5"/>
    <s v="%"/>
    <s v="D"/>
    <s v="FRED_API"/>
  </r>
  <r>
    <x v="1120"/>
    <n v="2.89"/>
    <s v="DGS30"/>
    <x v="5"/>
    <s v="%"/>
    <s v="D"/>
    <s v="FRED_API"/>
  </r>
  <r>
    <x v="1121"/>
    <n v="2.99"/>
    <s v="DGS30"/>
    <x v="5"/>
    <s v="%"/>
    <s v="D"/>
    <s v="FRED_API"/>
  </r>
  <r>
    <x v="1122"/>
    <n v="3.08"/>
    <s v="DGS30"/>
    <x v="5"/>
    <s v="%"/>
    <s v="D"/>
    <s v="FRED_API"/>
  </r>
  <r>
    <x v="1123"/>
    <n v="3.1"/>
    <s v="DGS30"/>
    <x v="5"/>
    <s v="%"/>
    <s v="D"/>
    <s v="FRED_API"/>
  </r>
  <r>
    <x v="1124"/>
    <n v="3.03"/>
    <s v="DGS30"/>
    <x v="5"/>
    <s v="%"/>
    <s v="D"/>
    <s v="FRED_API"/>
  </r>
  <r>
    <x v="1125"/>
    <n v="2.9"/>
    <s v="DGS30"/>
    <x v="5"/>
    <s v="%"/>
    <s v="D"/>
    <s v="FRED_API"/>
  </r>
  <r>
    <x v="1126"/>
    <n v="2.76"/>
    <s v="DGS30"/>
    <x v="5"/>
    <s v="%"/>
    <s v="D"/>
    <s v="FRED_API"/>
  </r>
  <r>
    <x v="1127"/>
    <n v="2.77"/>
    <s v="DGS30"/>
    <x v="5"/>
    <s v="%"/>
    <s v="D"/>
    <s v="FRED_API"/>
  </r>
  <r>
    <x v="1128"/>
    <n v="2.87"/>
    <s v="DGS30"/>
    <x v="5"/>
    <s v="%"/>
    <s v="D"/>
    <s v="FRED_API"/>
  </r>
  <r>
    <x v="1129"/>
    <n v="2.96"/>
    <s v="DGS30"/>
    <x v="5"/>
    <s v="%"/>
    <s v="D"/>
    <s v="FRED_API"/>
  </r>
  <r>
    <x v="1130"/>
    <n v="3.02"/>
    <s v="DGS30"/>
    <x v="5"/>
    <s v="%"/>
    <s v="D"/>
    <s v="FRED_API"/>
  </r>
  <r>
    <x v="1132"/>
    <n v="3.11"/>
    <s v="DGS30"/>
    <x v="5"/>
    <s v="%"/>
    <s v="D"/>
    <s v="FRED_API"/>
  </r>
  <r>
    <x v="1133"/>
    <n v="3.19"/>
    <s v="DGS30"/>
    <x v="5"/>
    <s v="%"/>
    <s v="D"/>
    <s v="FRED_API"/>
  </r>
  <r>
    <x v="1134"/>
    <n v="3.15"/>
    <s v="DGS30"/>
    <x v="5"/>
    <s v="%"/>
    <s v="D"/>
    <s v="FRED_API"/>
  </r>
  <r>
    <x v="1135"/>
    <n v="3.22"/>
    <s v="DGS30"/>
    <x v="5"/>
    <s v="%"/>
    <s v="D"/>
    <s v="FRED_API"/>
  </r>
  <r>
    <x v="1136"/>
    <n v="3.13"/>
    <s v="DGS30"/>
    <x v="5"/>
    <s v="%"/>
    <s v="D"/>
    <s v="FRED_API"/>
  </r>
  <r>
    <x v="1137"/>
    <n v="3.17"/>
    <s v="DGS30"/>
    <x v="5"/>
    <s v="%"/>
    <s v="D"/>
    <s v="FRED_API"/>
  </r>
  <r>
    <x v="1138"/>
    <n v="3.17"/>
    <s v="DGS30"/>
    <x v="5"/>
    <s v="%"/>
    <s v="D"/>
    <s v="FRED_API"/>
  </r>
  <r>
    <x v="1139"/>
    <n v="3.19"/>
    <s v="DGS30"/>
    <x v="5"/>
    <s v="%"/>
    <s v="D"/>
    <s v="FRED_API"/>
  </r>
  <r>
    <x v="1140"/>
    <n v="3.26"/>
    <s v="DGS30"/>
    <x v="5"/>
    <s v="%"/>
    <s v="D"/>
    <s v="FRED_API"/>
  </r>
  <r>
    <x v="1141"/>
    <n v="3.27"/>
    <s v="DGS30"/>
    <x v="5"/>
    <s v="%"/>
    <s v="D"/>
    <s v="FRED_API"/>
  </r>
  <r>
    <x v="1142"/>
    <n v="3.13"/>
    <s v="DGS30"/>
    <x v="5"/>
    <s v="%"/>
    <s v="D"/>
    <s v="FRED_API"/>
  </r>
  <r>
    <x v="1143"/>
    <n v="3.22"/>
    <s v="DGS30"/>
    <x v="5"/>
    <s v="%"/>
    <s v="D"/>
    <s v="FRED_API"/>
  </r>
  <r>
    <x v="1144"/>
    <n v="3.45"/>
    <s v="DGS30"/>
    <x v="5"/>
    <s v="%"/>
    <s v="D"/>
    <s v="FRED_API"/>
  </r>
  <r>
    <x v="1145"/>
    <n v="3.36"/>
    <s v="DGS30"/>
    <x v="5"/>
    <s v="%"/>
    <s v="D"/>
    <s v="FRED_API"/>
  </r>
  <r>
    <x v="1146"/>
    <n v="3.16"/>
    <s v="DGS30"/>
    <x v="5"/>
    <s v="%"/>
    <s v="D"/>
    <s v="FRED_API"/>
  </r>
  <r>
    <x v="46"/>
    <n v="2.99"/>
    <s v="DGS30"/>
    <x v="5"/>
    <s v="%"/>
    <s v="D"/>
    <s v="FRED_API"/>
  </r>
  <r>
    <x v="1147"/>
    <n v="3.03"/>
    <s v="DGS30"/>
    <x v="5"/>
    <s v="%"/>
    <s v="D"/>
    <s v="FRED_API"/>
  </r>
  <r>
    <x v="1148"/>
    <n v="3.1"/>
    <s v="DGS30"/>
    <x v="5"/>
    <s v="%"/>
    <s v="D"/>
    <s v="FRED_API"/>
  </r>
  <r>
    <x v="1149"/>
    <n v="3.09"/>
    <s v="DGS30"/>
    <x v="5"/>
    <s v="%"/>
    <s v="D"/>
    <s v="FRED_API"/>
  </r>
  <r>
    <x v="1150"/>
    <n v="3.05"/>
    <s v="DGS30"/>
    <x v="5"/>
    <s v="%"/>
    <s v="D"/>
    <s v="FRED_API"/>
  </r>
  <r>
    <x v="1151"/>
    <n v="3.13"/>
    <s v="DGS30"/>
    <x v="5"/>
    <s v="%"/>
    <s v="D"/>
    <s v="FRED_API"/>
  </r>
  <r>
    <x v="1152"/>
    <n v="3.03"/>
    <s v="DGS30"/>
    <x v="5"/>
    <s v="%"/>
    <s v="D"/>
    <s v="FRED_API"/>
  </r>
  <r>
    <x v="1153"/>
    <n v="3.12"/>
    <s v="DGS30"/>
    <x v="5"/>
    <s v="%"/>
    <s v="D"/>
    <s v="FRED_API"/>
  </r>
  <r>
    <x v="1155"/>
    <n v="3.09"/>
    <s v="DGS30"/>
    <x v="5"/>
    <s v="%"/>
    <s v="D"/>
    <s v="FRED_API"/>
  </r>
  <r>
    <x v="1156"/>
    <n v="3.1"/>
    <s v="DGS30"/>
    <x v="5"/>
    <s v="%"/>
    <s v="D"/>
    <s v="FRED_API"/>
  </r>
  <r>
    <x v="1157"/>
    <n v="3.05"/>
    <s v="DGS30"/>
    <x v="5"/>
    <s v="%"/>
    <s v="D"/>
    <s v="FRED_API"/>
  </r>
  <r>
    <x v="1158"/>
    <n v="2.98"/>
    <s v="DGS30"/>
    <x v="5"/>
    <s v="%"/>
    <s v="D"/>
    <s v="FRED_API"/>
  </r>
  <r>
    <x v="1159"/>
    <n v="2.99"/>
    <s v="DGS30"/>
    <x v="5"/>
    <s v="%"/>
    <s v="D"/>
    <s v="FRED_API"/>
  </r>
  <r>
    <x v="1160"/>
    <n v="2.96"/>
    <s v="DGS30"/>
    <x v="5"/>
    <s v="%"/>
    <s v="D"/>
    <s v="FRED_API"/>
  </r>
  <r>
    <x v="1161"/>
    <n v="2.91"/>
    <s v="DGS30"/>
    <x v="5"/>
    <s v="%"/>
    <s v="D"/>
    <s v="FRED_API"/>
  </r>
  <r>
    <x v="1162"/>
    <n v="2.82"/>
    <s v="DGS30"/>
    <x v="5"/>
    <s v="%"/>
    <s v="D"/>
    <s v="FRED_API"/>
  </r>
  <r>
    <x v="1163"/>
    <n v="2.92"/>
    <s v="DGS30"/>
    <x v="5"/>
    <s v="%"/>
    <s v="D"/>
    <s v="FRED_API"/>
  </r>
  <r>
    <x v="1164"/>
    <n v="2.93"/>
    <s v="DGS30"/>
    <x v="5"/>
    <s v="%"/>
    <s v="D"/>
    <s v="FRED_API"/>
  </r>
  <r>
    <x v="1165"/>
    <n v="2.96"/>
    <s v="DGS30"/>
    <x v="5"/>
    <s v="%"/>
    <s v="D"/>
    <s v="FRED_API"/>
  </r>
  <r>
    <x v="1166"/>
    <n v="3.06"/>
    <s v="DGS30"/>
    <x v="5"/>
    <s v="%"/>
    <s v="D"/>
    <s v="FRED_API"/>
  </r>
  <r>
    <x v="47"/>
    <n v="3.12"/>
    <s v="DGS30"/>
    <x v="5"/>
    <s v="%"/>
    <s v="D"/>
    <s v="FRED_API"/>
  </r>
  <r>
    <x v="1167"/>
    <n v="3.03"/>
    <s v="DGS30"/>
    <x v="5"/>
    <s v="%"/>
    <s v="D"/>
    <s v="FRED_API"/>
  </r>
  <r>
    <x v="1168"/>
    <n v="3.02"/>
    <s v="DGS30"/>
    <x v="5"/>
    <s v="%"/>
    <s v="D"/>
    <s v="FRED_API"/>
  </r>
  <r>
    <x v="1169"/>
    <n v="3.09"/>
    <s v="DGS30"/>
    <x v="5"/>
    <s v="%"/>
    <s v="D"/>
    <s v="FRED_API"/>
  </r>
  <r>
    <x v="1170"/>
    <n v="3.04"/>
    <s v="DGS30"/>
    <x v="5"/>
    <s v="%"/>
    <s v="D"/>
    <s v="FRED_API"/>
  </r>
  <r>
    <x v="1171"/>
    <n v="3"/>
    <s v="DGS30"/>
    <x v="5"/>
    <s v="%"/>
    <s v="D"/>
    <s v="FRED_API"/>
  </r>
  <r>
    <x v="1172"/>
    <n v="3.1"/>
    <s v="DGS30"/>
    <x v="5"/>
    <s v="%"/>
    <s v="D"/>
    <s v="FRED_API"/>
  </r>
  <r>
    <x v="1173"/>
    <n v="3.06"/>
    <s v="DGS30"/>
    <x v="5"/>
    <s v="%"/>
    <s v="D"/>
    <s v="FRED_API"/>
  </r>
  <r>
    <x v="1174"/>
    <n v="2.98"/>
    <s v="DGS30"/>
    <x v="5"/>
    <s v="%"/>
    <s v="D"/>
    <s v="FRED_API"/>
  </r>
  <r>
    <x v="1175"/>
    <n v="2.91"/>
    <s v="DGS30"/>
    <x v="5"/>
    <s v="%"/>
    <s v="D"/>
    <s v="FRED_API"/>
  </r>
  <r>
    <x v="1176"/>
    <n v="2.92"/>
    <s v="DGS30"/>
    <x v="5"/>
    <s v="%"/>
    <s v="D"/>
    <s v="FRED_API"/>
  </r>
  <r>
    <x v="1177"/>
    <n v="2.86"/>
    <s v="DGS30"/>
    <x v="5"/>
    <s v="%"/>
    <s v="D"/>
    <s v="FRED_API"/>
  </r>
  <r>
    <x v="1178"/>
    <n v="2.79"/>
    <s v="DGS30"/>
    <x v="5"/>
    <s v="%"/>
    <s v="D"/>
    <s v="FRED_API"/>
  </r>
  <r>
    <x v="1179"/>
    <n v="2.93"/>
    <s v="DGS30"/>
    <x v="5"/>
    <s v="%"/>
    <s v="D"/>
    <s v="FRED_API"/>
  </r>
  <r>
    <x v="1180"/>
    <n v="3"/>
    <s v="DGS30"/>
    <x v="5"/>
    <s v="%"/>
    <s v="D"/>
    <s v="FRED_API"/>
  </r>
  <r>
    <x v="1181"/>
    <n v="2.99"/>
    <s v="DGS30"/>
    <x v="5"/>
    <s v="%"/>
    <s v="D"/>
    <s v="FRED_API"/>
  </r>
  <r>
    <x v="1182"/>
    <n v="3.05"/>
    <s v="DGS30"/>
    <x v="5"/>
    <s v="%"/>
    <s v="D"/>
    <s v="FRED_API"/>
  </r>
  <r>
    <x v="4588"/>
    <n v="3.04"/>
    <s v="DGS30"/>
    <x v="5"/>
    <s v="%"/>
    <s v="D"/>
    <s v="FRED_API"/>
  </r>
  <r>
    <x v="1183"/>
    <n v="2.91"/>
    <s v="DGS30"/>
    <x v="5"/>
    <s v="%"/>
    <s v="D"/>
    <s v="FRED_API"/>
  </r>
  <r>
    <x v="1184"/>
    <n v="2.9"/>
    <s v="DGS30"/>
    <x v="5"/>
    <s v="%"/>
    <s v="D"/>
    <s v="FRED_API"/>
  </r>
  <r>
    <x v="1185"/>
    <n v="2.89"/>
    <s v="DGS30"/>
    <x v="5"/>
    <s v="%"/>
    <s v="D"/>
    <s v="FRED_API"/>
  </r>
  <r>
    <x v="1186"/>
    <n v="2.98"/>
    <s v="DGS30"/>
    <x v="5"/>
    <s v="%"/>
    <s v="D"/>
    <s v="FRED_API"/>
  </r>
  <r>
    <x v="1187"/>
    <n v="3.03"/>
    <s v="DGS30"/>
    <x v="5"/>
    <s v="%"/>
    <s v="D"/>
    <s v="FRED_API"/>
  </r>
  <r>
    <x v="1188"/>
    <n v="3.06"/>
    <s v="DGS30"/>
    <x v="5"/>
    <s v="%"/>
    <s v="D"/>
    <s v="FRED_API"/>
  </r>
  <r>
    <x v="1189"/>
    <n v="3.02"/>
    <s v="DGS30"/>
    <x v="5"/>
    <s v="%"/>
    <s v="D"/>
    <s v="FRED_API"/>
  </r>
  <r>
    <x v="1190"/>
    <n v="3.02"/>
    <s v="DGS30"/>
    <x v="5"/>
    <s v="%"/>
    <s v="D"/>
    <s v="FRED_API"/>
  </r>
  <r>
    <x v="1191"/>
    <n v="3.04"/>
    <s v="DGS30"/>
    <x v="5"/>
    <s v="%"/>
    <s v="D"/>
    <s v="FRED_API"/>
  </r>
  <r>
    <x v="1192"/>
    <n v="2.96"/>
    <s v="DGS30"/>
    <x v="5"/>
    <s v="%"/>
    <s v="D"/>
    <s v="FRED_API"/>
  </r>
  <r>
    <x v="1193"/>
    <n v="2.97"/>
    <s v="DGS30"/>
    <x v="5"/>
    <s v="%"/>
    <s v="D"/>
    <s v="FRED_API"/>
  </r>
  <r>
    <x v="1194"/>
    <n v="2.91"/>
    <s v="DGS30"/>
    <x v="5"/>
    <s v="%"/>
    <s v="D"/>
    <s v="FRED_API"/>
  </r>
  <r>
    <x v="1195"/>
    <n v="2.89"/>
    <s v="DGS30"/>
    <x v="5"/>
    <s v="%"/>
    <s v="D"/>
    <s v="FRED_API"/>
  </r>
  <r>
    <x v="1196"/>
    <n v="2.96"/>
    <s v="DGS30"/>
    <x v="5"/>
    <s v="%"/>
    <s v="D"/>
    <s v="FRED_API"/>
  </r>
  <r>
    <x v="1197"/>
    <n v="3.05"/>
    <s v="DGS30"/>
    <x v="5"/>
    <s v="%"/>
    <s v="D"/>
    <s v="FRED_API"/>
  </r>
  <r>
    <x v="1198"/>
    <n v="3.1"/>
    <s v="DGS30"/>
    <x v="5"/>
    <s v="%"/>
    <s v="D"/>
    <s v="FRED_API"/>
  </r>
  <r>
    <x v="1199"/>
    <n v="3.15"/>
    <s v="DGS30"/>
    <x v="5"/>
    <s v="%"/>
    <s v="D"/>
    <s v="FRED_API"/>
  </r>
  <r>
    <x v="1200"/>
    <n v="3.15"/>
    <s v="DGS30"/>
    <x v="5"/>
    <s v="%"/>
    <s v="D"/>
    <s v="FRED_API"/>
  </r>
  <r>
    <x v="1201"/>
    <n v="3.13"/>
    <s v="DGS30"/>
    <x v="5"/>
    <s v="%"/>
    <s v="D"/>
    <s v="FRED_API"/>
  </r>
  <r>
    <x v="1202"/>
    <n v="3.1"/>
    <s v="DGS30"/>
    <x v="5"/>
    <s v="%"/>
    <s v="D"/>
    <s v="FRED_API"/>
  </r>
  <r>
    <x v="1203"/>
    <n v="3.07"/>
    <s v="DGS30"/>
    <x v="5"/>
    <s v="%"/>
    <s v="D"/>
    <s v="FRED_API"/>
  </r>
  <r>
    <x v="1204"/>
    <n v="2.99"/>
    <s v="DGS30"/>
    <x v="5"/>
    <s v="%"/>
    <s v="D"/>
    <s v="FRED_API"/>
  </r>
  <r>
    <x v="1205"/>
    <n v="2.94"/>
    <s v="DGS30"/>
    <x v="5"/>
    <s v="%"/>
    <s v="D"/>
    <s v="FRED_API"/>
  </r>
  <r>
    <x v="49"/>
    <n v="3.01"/>
    <s v="DGS30"/>
    <x v="5"/>
    <s v="%"/>
    <s v="D"/>
    <s v="FRED_API"/>
  </r>
  <r>
    <x v="1206"/>
    <n v="3.01"/>
    <s v="DGS30"/>
    <x v="5"/>
    <s v="%"/>
    <s v="D"/>
    <s v="FRED_API"/>
  </r>
  <r>
    <x v="1207"/>
    <n v="3.13"/>
    <s v="DGS30"/>
    <x v="5"/>
    <s v="%"/>
    <s v="D"/>
    <s v="FRED_API"/>
  </r>
  <r>
    <x v="1208"/>
    <n v="3.08"/>
    <s v="DGS30"/>
    <x v="5"/>
    <s v="%"/>
    <s v="D"/>
    <s v="FRED_API"/>
  </r>
  <r>
    <x v="1209"/>
    <n v="3.14"/>
    <s v="DGS30"/>
    <x v="5"/>
    <s v="%"/>
    <s v="D"/>
    <s v="FRED_API"/>
  </r>
  <r>
    <x v="1210"/>
    <n v="3.14"/>
    <s v="DGS30"/>
    <x v="5"/>
    <s v="%"/>
    <s v="D"/>
    <s v="FRED_API"/>
  </r>
  <r>
    <x v="1211"/>
    <n v="3.2"/>
    <s v="DGS30"/>
    <x v="5"/>
    <s v="%"/>
    <s v="D"/>
    <s v="FRED_API"/>
  </r>
  <r>
    <x v="1212"/>
    <n v="3.11"/>
    <s v="DGS30"/>
    <x v="5"/>
    <s v="%"/>
    <s v="D"/>
    <s v="FRED_API"/>
  </r>
  <r>
    <x v="1213"/>
    <n v="3.14"/>
    <s v="DGS30"/>
    <x v="5"/>
    <s v="%"/>
    <s v="D"/>
    <s v="FRED_API"/>
  </r>
  <r>
    <x v="1214"/>
    <n v="3.06"/>
    <s v="DGS30"/>
    <x v="5"/>
    <s v="%"/>
    <s v="D"/>
    <s v="FRED_API"/>
  </r>
  <r>
    <x v="1215"/>
    <n v="3.09"/>
    <s v="DGS30"/>
    <x v="5"/>
    <s v="%"/>
    <s v="D"/>
    <s v="FRED_API"/>
  </r>
  <r>
    <x v="1216"/>
    <n v="3.14"/>
    <s v="DGS30"/>
    <x v="5"/>
    <s v="%"/>
    <s v="D"/>
    <s v="FRED_API"/>
  </r>
  <r>
    <x v="1217"/>
    <n v="3.16"/>
    <s v="DGS30"/>
    <x v="5"/>
    <s v="%"/>
    <s v="D"/>
    <s v="FRED_API"/>
  </r>
  <r>
    <x v="1218"/>
    <n v="3.2"/>
    <s v="DGS30"/>
    <x v="5"/>
    <s v="%"/>
    <s v="D"/>
    <s v="FRED_API"/>
  </r>
  <r>
    <x v="1219"/>
    <n v="3.15"/>
    <s v="DGS30"/>
    <x v="5"/>
    <s v="%"/>
    <s v="D"/>
    <s v="FRED_API"/>
  </r>
  <r>
    <x v="1220"/>
    <n v="3.13"/>
    <s v="DGS30"/>
    <x v="5"/>
    <s v="%"/>
    <s v="D"/>
    <s v="FRED_API"/>
  </r>
  <r>
    <x v="1221"/>
    <n v="3.1"/>
    <s v="DGS30"/>
    <x v="5"/>
    <s v="%"/>
    <s v="D"/>
    <s v="FRED_API"/>
  </r>
  <r>
    <x v="1222"/>
    <n v="3.04"/>
    <s v="DGS30"/>
    <x v="5"/>
    <s v="%"/>
    <s v="D"/>
    <s v="FRED_API"/>
  </r>
  <r>
    <x v="1223"/>
    <n v="3.07"/>
    <s v="DGS30"/>
    <x v="5"/>
    <s v="%"/>
    <s v="D"/>
    <s v="FRED_API"/>
  </r>
  <r>
    <x v="1224"/>
    <n v="3.08"/>
    <s v="DGS30"/>
    <x v="5"/>
    <s v="%"/>
    <s v="D"/>
    <s v="FRED_API"/>
  </r>
  <r>
    <x v="50"/>
    <n v="3.15"/>
    <s v="DGS30"/>
    <x v="5"/>
    <s v="%"/>
    <s v="D"/>
    <s v="FRED_API"/>
  </r>
  <r>
    <x v="1225"/>
    <n v="3.11"/>
    <s v="DGS30"/>
    <x v="5"/>
    <s v="%"/>
    <s v="D"/>
    <s v="FRED_API"/>
  </r>
  <r>
    <x v="1226"/>
    <n v="3.13"/>
    <s v="DGS30"/>
    <x v="5"/>
    <s v="%"/>
    <s v="D"/>
    <s v="FRED_API"/>
  </r>
  <r>
    <x v="1227"/>
    <n v="3.08"/>
    <s v="DGS30"/>
    <x v="5"/>
    <s v="%"/>
    <s v="D"/>
    <s v="FRED_API"/>
  </r>
  <r>
    <x v="1228"/>
    <n v="3.12"/>
    <s v="DGS30"/>
    <x v="5"/>
    <s v="%"/>
    <s v="D"/>
    <s v="FRED_API"/>
  </r>
  <r>
    <x v="1229"/>
    <n v="3.18"/>
    <s v="DGS30"/>
    <x v="5"/>
    <s v="%"/>
    <s v="D"/>
    <s v="FRED_API"/>
  </r>
  <r>
    <x v="1230"/>
    <n v="3.19"/>
    <s v="DGS30"/>
    <x v="5"/>
    <s v="%"/>
    <s v="D"/>
    <s v="FRED_API"/>
  </r>
  <r>
    <x v="1231"/>
    <n v="3.17"/>
    <s v="DGS30"/>
    <x v="5"/>
    <s v="%"/>
    <s v="D"/>
    <s v="FRED_API"/>
  </r>
  <r>
    <x v="1232"/>
    <n v="3.26"/>
    <s v="DGS30"/>
    <x v="5"/>
    <s v="%"/>
    <s v="D"/>
    <s v="FRED_API"/>
  </r>
  <r>
    <x v="1233"/>
    <n v="3.43"/>
    <s v="DGS30"/>
    <x v="5"/>
    <s v="%"/>
    <s v="D"/>
    <s v="FRED_API"/>
  </r>
  <r>
    <x v="1234"/>
    <n v="3.41"/>
    <s v="DGS30"/>
    <x v="5"/>
    <s v="%"/>
    <s v="D"/>
    <s v="FRED_API"/>
  </r>
  <r>
    <x v="1235"/>
    <n v="3.41"/>
    <s v="DGS30"/>
    <x v="5"/>
    <s v="%"/>
    <s v="D"/>
    <s v="FRED_API"/>
  </r>
  <r>
    <x v="1236"/>
    <n v="3.48"/>
    <s v="DGS30"/>
    <x v="5"/>
    <s v="%"/>
    <s v="D"/>
    <s v="FRED_API"/>
  </r>
  <r>
    <x v="1237"/>
    <n v="3.46"/>
    <s v="DGS30"/>
    <x v="5"/>
    <s v="%"/>
    <s v="D"/>
    <s v="FRED_API"/>
  </r>
  <r>
    <x v="1238"/>
    <n v="3.38"/>
    <s v="DGS30"/>
    <x v="5"/>
    <s v="%"/>
    <s v="D"/>
    <s v="FRED_API"/>
  </r>
  <r>
    <x v="1239"/>
    <n v="3.37"/>
    <s v="DGS30"/>
    <x v="5"/>
    <s v="%"/>
    <s v="D"/>
    <s v="FRED_API"/>
  </r>
  <r>
    <x v="1240"/>
    <n v="3.31"/>
    <s v="DGS30"/>
    <x v="5"/>
    <s v="%"/>
    <s v="D"/>
    <s v="FRED_API"/>
  </r>
  <r>
    <x v="1241"/>
    <n v="3.33"/>
    <s v="DGS30"/>
    <x v="5"/>
    <s v="%"/>
    <s v="D"/>
    <s v="FRED_API"/>
  </r>
  <r>
    <x v="1242"/>
    <n v="3.29"/>
    <s v="DGS30"/>
    <x v="5"/>
    <s v="%"/>
    <s v="D"/>
    <s v="FRED_API"/>
  </r>
  <r>
    <x v="1243"/>
    <n v="3.31"/>
    <s v="DGS30"/>
    <x v="5"/>
    <s v="%"/>
    <s v="D"/>
    <s v="FRED_API"/>
  </r>
  <r>
    <x v="1244"/>
    <n v="3.27"/>
    <s v="DGS30"/>
    <x v="5"/>
    <s v="%"/>
    <s v="D"/>
    <s v="FRED_API"/>
  </r>
  <r>
    <x v="1245"/>
    <n v="3.35"/>
    <s v="DGS30"/>
    <x v="5"/>
    <s v="%"/>
    <s v="D"/>
    <s v="FRED_API"/>
  </r>
  <r>
    <x v="1246"/>
    <n v="3.35"/>
    <s v="DGS30"/>
    <x v="5"/>
    <s v="%"/>
    <s v="D"/>
    <s v="FRED_API"/>
  </r>
  <r>
    <x v="4589"/>
    <n v="3.41"/>
    <s v="DGS30"/>
    <x v="5"/>
    <s v="%"/>
    <s v="D"/>
    <s v="FRED_API"/>
  </r>
  <r>
    <x v="1247"/>
    <n v="3.37"/>
    <s v="DGS30"/>
    <x v="5"/>
    <s v="%"/>
    <s v="D"/>
    <s v="FRED_API"/>
  </r>
  <r>
    <x v="1248"/>
    <n v="3.32"/>
    <s v="DGS30"/>
    <x v="5"/>
    <s v="%"/>
    <s v="D"/>
    <s v="FRED_API"/>
  </r>
  <r>
    <x v="4590"/>
    <n v="3.21"/>
    <s v="DGS30"/>
    <x v="5"/>
    <s v="%"/>
    <s v="D"/>
    <s v="FRED_API"/>
  </r>
  <r>
    <x v="4591"/>
    <n v="3.18"/>
    <s v="DGS30"/>
    <x v="5"/>
    <s v="%"/>
    <s v="D"/>
    <s v="FRED_API"/>
  </r>
  <r>
    <x v="1249"/>
    <n v="3.13"/>
    <s v="DGS30"/>
    <x v="5"/>
    <s v="%"/>
    <s v="D"/>
    <s v="FRED_API"/>
  </r>
  <r>
    <x v="1250"/>
    <n v="3.18"/>
    <s v="DGS30"/>
    <x v="5"/>
    <s v="%"/>
    <s v="D"/>
    <s v="FRED_API"/>
  </r>
  <r>
    <x v="1251"/>
    <n v="3.22"/>
    <s v="DGS30"/>
    <x v="5"/>
    <s v="%"/>
    <s v="D"/>
    <s v="FRED_API"/>
  </r>
  <r>
    <x v="1252"/>
    <n v="3.14"/>
    <s v="DGS30"/>
    <x v="5"/>
    <s v="%"/>
    <s v="D"/>
    <s v="FRED_API"/>
  </r>
  <r>
    <x v="1253"/>
    <n v="3.12"/>
    <s v="DGS30"/>
    <x v="5"/>
    <s v="%"/>
    <s v="D"/>
    <s v="FRED_API"/>
  </r>
  <r>
    <x v="1254"/>
    <n v="3.15"/>
    <s v="DGS30"/>
    <x v="5"/>
    <s v="%"/>
    <s v="D"/>
    <s v="FRED_API"/>
  </r>
  <r>
    <x v="1255"/>
    <n v="3.13"/>
    <s v="DGS30"/>
    <x v="5"/>
    <s v="%"/>
    <s v="D"/>
    <s v="FRED_API"/>
  </r>
  <r>
    <x v="1256"/>
    <n v="3.12"/>
    <s v="DGS30"/>
    <x v="5"/>
    <s v="%"/>
    <s v="D"/>
    <s v="FRED_API"/>
  </r>
  <r>
    <x v="1257"/>
    <n v="3.12"/>
    <s v="DGS30"/>
    <x v="5"/>
    <s v="%"/>
    <s v="D"/>
    <s v="FRED_API"/>
  </r>
  <r>
    <x v="1258"/>
    <n v="3.08"/>
    <s v="DGS30"/>
    <x v="5"/>
    <s v="%"/>
    <s v="D"/>
    <s v="FRED_API"/>
  </r>
  <r>
    <x v="1259"/>
    <n v="3.12"/>
    <s v="DGS30"/>
    <x v="5"/>
    <s v="%"/>
    <s v="D"/>
    <s v="FRED_API"/>
  </r>
  <r>
    <x v="1260"/>
    <n v="3.15"/>
    <s v="DGS30"/>
    <x v="5"/>
    <s v="%"/>
    <s v="D"/>
    <s v="FRED_API"/>
  </r>
  <r>
    <x v="1261"/>
    <n v="3.13"/>
    <s v="DGS30"/>
    <x v="5"/>
    <s v="%"/>
    <s v="D"/>
    <s v="FRED_API"/>
  </r>
  <r>
    <x v="1262"/>
    <n v="3.12"/>
    <s v="DGS30"/>
    <x v="5"/>
    <s v="%"/>
    <s v="D"/>
    <s v="FRED_API"/>
  </r>
  <r>
    <x v="1263"/>
    <n v="3.12"/>
    <s v="DGS30"/>
    <x v="5"/>
    <s v="%"/>
    <s v="D"/>
    <s v="FRED_API"/>
  </r>
  <r>
    <x v="52"/>
    <n v="3.16"/>
    <s v="DGS30"/>
    <x v="5"/>
    <s v="%"/>
    <s v="D"/>
    <s v="FRED_API"/>
  </r>
  <r>
    <x v="1264"/>
    <n v="3.11"/>
    <s v="DGS30"/>
    <x v="5"/>
    <s v="%"/>
    <s v="D"/>
    <s v="FRED_API"/>
  </r>
  <r>
    <x v="1265"/>
    <n v="3.12"/>
    <s v="DGS30"/>
    <x v="5"/>
    <s v="%"/>
    <s v="D"/>
    <s v="FRED_API"/>
  </r>
  <r>
    <x v="1266"/>
    <n v="3.07"/>
    <s v="DGS30"/>
    <x v="5"/>
    <s v="%"/>
    <s v="D"/>
    <s v="FRED_API"/>
  </r>
  <r>
    <x v="4592"/>
    <n v="3.07"/>
    <s v="DGS30"/>
    <x v="5"/>
    <s v="%"/>
    <s v="D"/>
    <s v="FRED_API"/>
  </r>
  <r>
    <x v="1267"/>
    <n v="3.03"/>
    <s v="DGS30"/>
    <x v="5"/>
    <s v="%"/>
    <s v="D"/>
    <s v="FRED_API"/>
  </r>
  <r>
    <x v="1268"/>
    <n v="3.03"/>
    <s v="DGS30"/>
    <x v="5"/>
    <s v="%"/>
    <s v="D"/>
    <s v="FRED_API"/>
  </r>
  <r>
    <x v="1269"/>
    <n v="3.07"/>
    <s v="DGS30"/>
    <x v="5"/>
    <s v="%"/>
    <s v="D"/>
    <s v="FRED_API"/>
  </r>
  <r>
    <x v="1270"/>
    <n v="3.02"/>
    <s v="DGS30"/>
    <x v="5"/>
    <s v="%"/>
    <s v="D"/>
    <s v="FRED_API"/>
  </r>
  <r>
    <x v="1271"/>
    <n v="2.95"/>
    <s v="DGS30"/>
    <x v="5"/>
    <s v="%"/>
    <s v="D"/>
    <s v="FRED_API"/>
  </r>
  <r>
    <x v="1272"/>
    <n v="2.91"/>
    <s v="DGS30"/>
    <x v="5"/>
    <s v="%"/>
    <s v="D"/>
    <s v="FRED_API"/>
  </r>
  <r>
    <x v="1273"/>
    <n v="2.9"/>
    <s v="DGS30"/>
    <x v="5"/>
    <s v="%"/>
    <s v="D"/>
    <s v="FRED_API"/>
  </r>
  <r>
    <x v="1274"/>
    <n v="2.8"/>
    <s v="DGS30"/>
    <x v="5"/>
    <s v="%"/>
    <s v="D"/>
    <s v="FRED_API"/>
  </r>
  <r>
    <x v="1275"/>
    <n v="2.8"/>
    <s v="DGS30"/>
    <x v="5"/>
    <s v="%"/>
    <s v="D"/>
    <s v="FRED_API"/>
  </r>
  <r>
    <x v="1276"/>
    <n v="2.8"/>
    <s v="DGS30"/>
    <x v="5"/>
    <s v="%"/>
    <s v="D"/>
    <s v="FRED_API"/>
  </r>
  <r>
    <x v="1277"/>
    <n v="2.88"/>
    <s v="DGS30"/>
    <x v="5"/>
    <s v="%"/>
    <s v="D"/>
    <s v="FRED_API"/>
  </r>
  <r>
    <x v="1278"/>
    <n v="2.81"/>
    <s v="DGS30"/>
    <x v="5"/>
    <s v="%"/>
    <s v="D"/>
    <s v="FRED_API"/>
  </r>
  <r>
    <x v="1279"/>
    <n v="2.86"/>
    <s v="DGS30"/>
    <x v="5"/>
    <s v="%"/>
    <s v="D"/>
    <s v="FRED_API"/>
  </r>
  <r>
    <x v="1280"/>
    <n v="2.85"/>
    <s v="DGS30"/>
    <x v="5"/>
    <s v="%"/>
    <s v="D"/>
    <s v="FRED_API"/>
  </r>
  <r>
    <x v="1281"/>
    <n v="2.85"/>
    <s v="DGS30"/>
    <x v="5"/>
    <s v="%"/>
    <s v="D"/>
    <s v="FRED_API"/>
  </r>
  <r>
    <x v="1282"/>
    <n v="2.72"/>
    <s v="DGS30"/>
    <x v="5"/>
    <s v="%"/>
    <s v="D"/>
    <s v="FRED_API"/>
  </r>
  <r>
    <x v="1283"/>
    <n v="2.67"/>
    <s v="DGS30"/>
    <x v="5"/>
    <s v="%"/>
    <s v="D"/>
    <s v="FRED_API"/>
  </r>
  <r>
    <x v="53"/>
    <n v="2.5299999999999998"/>
    <s v="DGS30"/>
    <x v="5"/>
    <s v="%"/>
    <s v="D"/>
    <s v="FRED_API"/>
  </r>
  <r>
    <x v="1284"/>
    <n v="2.56"/>
    <s v="DGS30"/>
    <x v="5"/>
    <s v="%"/>
    <s v="D"/>
    <s v="FRED_API"/>
  </r>
  <r>
    <x v="1285"/>
    <n v="2.63"/>
    <s v="DGS30"/>
    <x v="5"/>
    <s v="%"/>
    <s v="D"/>
    <s v="FRED_API"/>
  </r>
  <r>
    <x v="1286"/>
    <n v="2.73"/>
    <s v="DGS30"/>
    <x v="5"/>
    <s v="%"/>
    <s v="D"/>
    <s v="FRED_API"/>
  </r>
  <r>
    <x v="1287"/>
    <n v="2.75"/>
    <s v="DGS30"/>
    <x v="5"/>
    <s v="%"/>
    <s v="D"/>
    <s v="FRED_API"/>
  </r>
  <r>
    <x v="1288"/>
    <n v="2.77"/>
    <s v="DGS30"/>
    <x v="5"/>
    <s v="%"/>
    <s v="D"/>
    <s v="FRED_API"/>
  </r>
  <r>
    <x v="1289"/>
    <n v="2.71"/>
    <s v="DGS30"/>
    <x v="5"/>
    <s v="%"/>
    <s v="D"/>
    <s v="FRED_API"/>
  </r>
  <r>
    <x v="1290"/>
    <n v="2.77"/>
    <s v="DGS30"/>
    <x v="5"/>
    <s v="%"/>
    <s v="D"/>
    <s v="FRED_API"/>
  </r>
  <r>
    <x v="1291"/>
    <n v="2.7"/>
    <s v="DGS30"/>
    <x v="5"/>
    <s v="%"/>
    <s v="D"/>
    <s v="FRED_API"/>
  </r>
  <r>
    <x v="1292"/>
    <n v="2.73"/>
    <s v="DGS30"/>
    <x v="5"/>
    <s v="%"/>
    <s v="D"/>
    <s v="FRED_API"/>
  </r>
  <r>
    <x v="1293"/>
    <n v="2.7"/>
    <s v="DGS30"/>
    <x v="5"/>
    <s v="%"/>
    <s v="D"/>
    <s v="FRED_API"/>
  </r>
  <r>
    <x v="1294"/>
    <n v="2.67"/>
    <s v="DGS30"/>
    <x v="5"/>
    <s v="%"/>
    <s v="D"/>
    <s v="FRED_API"/>
  </r>
  <r>
    <x v="1295"/>
    <n v="2.73"/>
    <s v="DGS30"/>
    <x v="5"/>
    <s v="%"/>
    <s v="D"/>
    <s v="FRED_API"/>
  </r>
  <r>
    <x v="1296"/>
    <n v="2.72"/>
    <s v="DGS30"/>
    <x v="5"/>
    <s v="%"/>
    <s v="D"/>
    <s v="FRED_API"/>
  </r>
  <r>
    <x v="1297"/>
    <n v="2.68"/>
    <s v="DGS30"/>
    <x v="5"/>
    <s v="%"/>
    <s v="D"/>
    <s v="FRED_API"/>
  </r>
  <r>
    <x v="1298"/>
    <n v="2.75"/>
    <s v="DGS30"/>
    <x v="5"/>
    <s v="%"/>
    <s v="D"/>
    <s v="FRED_API"/>
  </r>
  <r>
    <x v="1299"/>
    <n v="2.69"/>
    <s v="DGS30"/>
    <x v="5"/>
    <s v="%"/>
    <s v="D"/>
    <s v="FRED_API"/>
  </r>
  <r>
    <x v="1300"/>
    <n v="2.71"/>
    <s v="DGS30"/>
    <x v="5"/>
    <s v="%"/>
    <s v="D"/>
    <s v="FRED_API"/>
  </r>
  <r>
    <x v="1301"/>
    <n v="2.7"/>
    <s v="DGS30"/>
    <x v="5"/>
    <s v="%"/>
    <s v="D"/>
    <s v="FRED_API"/>
  </r>
  <r>
    <x v="1302"/>
    <n v="2.67"/>
    <s v="DGS30"/>
    <x v="5"/>
    <s v="%"/>
    <s v="D"/>
    <s v="FRED_API"/>
  </r>
  <r>
    <x v="1303"/>
    <n v="2.76"/>
    <s v="DGS30"/>
    <x v="5"/>
    <s v="%"/>
    <s v="D"/>
    <s v="FRED_API"/>
  </r>
  <r>
    <x v="1304"/>
    <n v="2.69"/>
    <s v="DGS30"/>
    <x v="5"/>
    <s v="%"/>
    <s v="D"/>
    <s v="FRED_API"/>
  </r>
  <r>
    <x v="1305"/>
    <n v="2.74"/>
    <s v="DGS30"/>
    <x v="5"/>
    <s v="%"/>
    <s v="D"/>
    <s v="FRED_API"/>
  </r>
  <r>
    <x v="1306"/>
    <n v="2.72"/>
    <s v="DGS30"/>
    <x v="5"/>
    <s v="%"/>
    <s v="D"/>
    <s v="FRED_API"/>
  </r>
  <r>
    <x v="1307"/>
    <n v="2.66"/>
    <s v="DGS30"/>
    <x v="5"/>
    <s v="%"/>
    <s v="D"/>
    <s v="FRED_API"/>
  </r>
  <r>
    <x v="1308"/>
    <n v="2.62"/>
    <s v="DGS30"/>
    <x v="5"/>
    <s v="%"/>
    <s v="D"/>
    <s v="FRED_API"/>
  </r>
  <r>
    <x v="1309"/>
    <n v="2.6"/>
    <s v="DGS30"/>
    <x v="5"/>
    <s v="%"/>
    <s v="D"/>
    <s v="FRED_API"/>
  </r>
  <r>
    <x v="1310"/>
    <n v="2.6"/>
    <s v="DGS30"/>
    <x v="5"/>
    <s v="%"/>
    <s v="D"/>
    <s v="FRED_API"/>
  </r>
  <r>
    <x v="1311"/>
    <n v="2.57"/>
    <s v="DGS30"/>
    <x v="5"/>
    <s v="%"/>
    <s v="D"/>
    <s v="FRED_API"/>
  </r>
  <r>
    <x v="1312"/>
    <n v="2.58"/>
    <s v="DGS30"/>
    <x v="5"/>
    <s v="%"/>
    <s v="D"/>
    <s v="FRED_API"/>
  </r>
  <r>
    <x v="1313"/>
    <n v="2.56"/>
    <s v="DGS30"/>
    <x v="5"/>
    <s v="%"/>
    <s v="D"/>
    <s v="FRED_API"/>
  </r>
  <r>
    <x v="1314"/>
    <n v="2.59"/>
    <s v="DGS30"/>
    <x v="5"/>
    <s v="%"/>
    <s v="D"/>
    <s v="FRED_API"/>
  </r>
  <r>
    <x v="1315"/>
    <n v="2.59"/>
    <s v="DGS30"/>
    <x v="5"/>
    <s v="%"/>
    <s v="D"/>
    <s v="FRED_API"/>
  </r>
  <r>
    <x v="1316"/>
    <n v="2.61"/>
    <s v="DGS30"/>
    <x v="5"/>
    <s v="%"/>
    <s v="D"/>
    <s v="FRED_API"/>
  </r>
  <r>
    <x v="1317"/>
    <n v="2.5499999999999998"/>
    <s v="DGS30"/>
    <x v="5"/>
    <s v="%"/>
    <s v="D"/>
    <s v="FRED_API"/>
  </r>
  <r>
    <x v="1318"/>
    <n v="2.52"/>
    <s v="DGS30"/>
    <x v="5"/>
    <s v="%"/>
    <s v="D"/>
    <s v="FRED_API"/>
  </r>
  <r>
    <x v="1319"/>
    <n v="2.4700000000000002"/>
    <s v="DGS30"/>
    <x v="5"/>
    <s v="%"/>
    <s v="D"/>
    <s v="FRED_API"/>
  </r>
  <r>
    <x v="1320"/>
    <n v="2.46"/>
    <s v="DGS30"/>
    <x v="5"/>
    <s v="%"/>
    <s v="D"/>
    <s v="FRED_API"/>
  </r>
  <r>
    <x v="1321"/>
    <n v="2.4900000000000002"/>
    <s v="DGS30"/>
    <x v="5"/>
    <s v="%"/>
    <s v="D"/>
    <s v="FRED_API"/>
  </r>
  <r>
    <x v="1322"/>
    <n v="2.63"/>
    <s v="DGS30"/>
    <x v="5"/>
    <s v="%"/>
    <s v="D"/>
    <s v="FRED_API"/>
  </r>
  <r>
    <x v="1323"/>
    <n v="2.58"/>
    <s v="DGS30"/>
    <x v="5"/>
    <s v="%"/>
    <s v="D"/>
    <s v="FRED_API"/>
  </r>
  <r>
    <x v="1324"/>
    <n v="2.56"/>
    <s v="DGS30"/>
    <x v="5"/>
    <s v="%"/>
    <s v="D"/>
    <s v="FRED_API"/>
  </r>
  <r>
    <x v="55"/>
    <n v="2.6"/>
    <s v="DGS30"/>
    <x v="5"/>
    <s v="%"/>
    <s v="D"/>
    <s v="FRED_API"/>
  </r>
  <r>
    <x v="1325"/>
    <n v="2.5499999999999998"/>
    <s v="DGS30"/>
    <x v="5"/>
    <s v="%"/>
    <s v="D"/>
    <s v="FRED_API"/>
  </r>
  <r>
    <x v="1326"/>
    <n v="2.65"/>
    <s v="DGS30"/>
    <x v="5"/>
    <s v="%"/>
    <s v="D"/>
    <s v="FRED_API"/>
  </r>
  <r>
    <x v="1327"/>
    <n v="2.65"/>
    <s v="DGS30"/>
    <x v="5"/>
    <s v="%"/>
    <s v="D"/>
    <s v="FRED_API"/>
  </r>
  <r>
    <x v="1328"/>
    <n v="2.72"/>
    <s v="DGS30"/>
    <x v="5"/>
    <s v="%"/>
    <s v="D"/>
    <s v="FRED_API"/>
  </r>
  <r>
    <x v="1329"/>
    <n v="2.75"/>
    <s v="DGS30"/>
    <x v="5"/>
    <s v="%"/>
    <s v="D"/>
    <s v="FRED_API"/>
  </r>
  <r>
    <x v="1330"/>
    <n v="2.78"/>
    <s v="DGS30"/>
    <x v="5"/>
    <s v="%"/>
    <s v="D"/>
    <s v="FRED_API"/>
  </r>
  <r>
    <x v="1331"/>
    <n v="2.74"/>
    <s v="DGS30"/>
    <x v="5"/>
    <s v="%"/>
    <s v="D"/>
    <s v="FRED_API"/>
  </r>
  <r>
    <x v="1332"/>
    <n v="2.74"/>
    <s v="DGS30"/>
    <x v="5"/>
    <s v="%"/>
    <s v="D"/>
    <s v="FRED_API"/>
  </r>
  <r>
    <x v="1333"/>
    <n v="2.82"/>
    <s v="DGS30"/>
    <x v="5"/>
    <s v="%"/>
    <s v="D"/>
    <s v="FRED_API"/>
  </r>
  <r>
    <x v="1334"/>
    <n v="2.9"/>
    <s v="DGS30"/>
    <x v="5"/>
    <s v="%"/>
    <s v="D"/>
    <s v="FRED_API"/>
  </r>
  <r>
    <x v="1335"/>
    <n v="2.96"/>
    <s v="DGS30"/>
    <x v="5"/>
    <s v="%"/>
    <s v="D"/>
    <s v="FRED_API"/>
  </r>
  <r>
    <x v="1336"/>
    <n v="2.93"/>
    <s v="DGS30"/>
    <x v="5"/>
    <s v="%"/>
    <s v="D"/>
    <s v="FRED_API"/>
  </r>
  <r>
    <x v="1337"/>
    <n v="2.93"/>
    <s v="DGS30"/>
    <x v="5"/>
    <s v="%"/>
    <s v="D"/>
    <s v="FRED_API"/>
  </r>
  <r>
    <x v="1338"/>
    <n v="2.9"/>
    <s v="DGS30"/>
    <x v="5"/>
    <s v="%"/>
    <s v="D"/>
    <s v="FRED_API"/>
  </r>
  <r>
    <x v="1339"/>
    <n v="2.82"/>
    <s v="DGS30"/>
    <x v="5"/>
    <s v="%"/>
    <s v="D"/>
    <s v="FRED_API"/>
  </r>
  <r>
    <x v="1340"/>
    <n v="2.79"/>
    <s v="DGS30"/>
    <x v="5"/>
    <s v="%"/>
    <s v="D"/>
    <s v="FRED_API"/>
  </r>
  <r>
    <x v="1341"/>
    <n v="2.79"/>
    <s v="DGS30"/>
    <x v="5"/>
    <s v="%"/>
    <s v="D"/>
    <s v="FRED_API"/>
  </r>
  <r>
    <x v="1342"/>
    <n v="2.76"/>
    <s v="DGS30"/>
    <x v="5"/>
    <s v="%"/>
    <s v="D"/>
    <s v="FRED_API"/>
  </r>
  <r>
    <x v="1343"/>
    <n v="2.75"/>
    <s v="DGS30"/>
    <x v="5"/>
    <s v="%"/>
    <s v="D"/>
    <s v="FRED_API"/>
  </r>
  <r>
    <x v="1344"/>
    <n v="2.77"/>
    <s v="DGS30"/>
    <x v="5"/>
    <s v="%"/>
    <s v="D"/>
    <s v="FRED_API"/>
  </r>
  <r>
    <x v="1345"/>
    <n v="2.75"/>
    <s v="DGS30"/>
    <x v="5"/>
    <s v="%"/>
    <s v="D"/>
    <s v="FRED_API"/>
  </r>
  <r>
    <x v="1346"/>
    <n v="2.68"/>
    <s v="DGS30"/>
    <x v="5"/>
    <s v="%"/>
    <s v="D"/>
    <s v="FRED_API"/>
  </r>
  <r>
    <x v="1347"/>
    <n v="2.69"/>
    <s v="DGS30"/>
    <x v="5"/>
    <s v="%"/>
    <s v="D"/>
    <s v="FRED_API"/>
  </r>
  <r>
    <x v="1348"/>
    <n v="2.7"/>
    <s v="DGS30"/>
    <x v="5"/>
    <s v="%"/>
    <s v="D"/>
    <s v="FRED_API"/>
  </r>
  <r>
    <x v="1349"/>
    <n v="2.8"/>
    <s v="DGS30"/>
    <x v="5"/>
    <s v="%"/>
    <s v="D"/>
    <s v="FRED_API"/>
  </r>
  <r>
    <x v="1350"/>
    <n v="2.81"/>
    <s v="DGS30"/>
    <x v="5"/>
    <s v="%"/>
    <s v="D"/>
    <s v="FRED_API"/>
  </r>
  <r>
    <x v="1351"/>
    <n v="2.83"/>
    <s v="DGS30"/>
    <x v="5"/>
    <s v="%"/>
    <s v="D"/>
    <s v="FRED_API"/>
  </r>
  <r>
    <x v="1352"/>
    <n v="2.84"/>
    <s v="DGS30"/>
    <x v="5"/>
    <s v="%"/>
    <s v="D"/>
    <s v="FRED_API"/>
  </r>
  <r>
    <x v="1353"/>
    <n v="2.92"/>
    <s v="DGS30"/>
    <x v="5"/>
    <s v="%"/>
    <s v="D"/>
    <s v="FRED_API"/>
  </r>
  <r>
    <x v="1354"/>
    <n v="2.95"/>
    <s v="DGS30"/>
    <x v="5"/>
    <s v="%"/>
    <s v="D"/>
    <s v="FRED_API"/>
  </r>
  <r>
    <x v="1355"/>
    <n v="3.09"/>
    <s v="DGS30"/>
    <x v="5"/>
    <s v="%"/>
    <s v="D"/>
    <s v="FRED_API"/>
  </r>
  <r>
    <x v="1356"/>
    <n v="3.03"/>
    <s v="DGS30"/>
    <x v="5"/>
    <s v="%"/>
    <s v="D"/>
    <s v="FRED_API"/>
  </r>
  <r>
    <x v="1357"/>
    <n v="3"/>
    <s v="DGS30"/>
    <x v="5"/>
    <s v="%"/>
    <s v="D"/>
    <s v="FRED_API"/>
  </r>
  <r>
    <x v="1358"/>
    <n v="2.97"/>
    <s v="DGS30"/>
    <x v="5"/>
    <s v="%"/>
    <s v="D"/>
    <s v="FRED_API"/>
  </r>
  <r>
    <x v="1359"/>
    <n v="2.96"/>
    <s v="DGS30"/>
    <x v="5"/>
    <s v="%"/>
    <s v="D"/>
    <s v="FRED_API"/>
  </r>
  <r>
    <x v="1360"/>
    <n v="2.95"/>
    <s v="DGS30"/>
    <x v="5"/>
    <s v="%"/>
    <s v="D"/>
    <s v="FRED_API"/>
  </r>
  <r>
    <x v="1361"/>
    <n v="2.91"/>
    <s v="DGS30"/>
    <x v="5"/>
    <s v="%"/>
    <s v="D"/>
    <s v="FRED_API"/>
  </r>
  <r>
    <x v="1362"/>
    <n v="2.86"/>
    <s v="DGS30"/>
    <x v="5"/>
    <s v="%"/>
    <s v="D"/>
    <s v="FRED_API"/>
  </r>
  <r>
    <x v="1363"/>
    <n v="2.79"/>
    <s v="DGS30"/>
    <x v="5"/>
    <s v="%"/>
    <s v="D"/>
    <s v="FRED_API"/>
  </r>
  <r>
    <x v="1364"/>
    <n v="2.83"/>
    <s v="DGS30"/>
    <x v="5"/>
    <s v="%"/>
    <s v="D"/>
    <s v="FRED_API"/>
  </r>
  <r>
    <x v="1365"/>
    <n v="2.82"/>
    <s v="DGS30"/>
    <x v="5"/>
    <s v="%"/>
    <s v="D"/>
    <s v="FRED_API"/>
  </r>
  <r>
    <x v="57"/>
    <n v="2.81"/>
    <s v="DGS30"/>
    <x v="5"/>
    <s v="%"/>
    <s v="D"/>
    <s v="FRED_API"/>
  </r>
  <r>
    <x v="1366"/>
    <n v="2.81"/>
    <s v="DGS30"/>
    <x v="5"/>
    <s v="%"/>
    <s v="D"/>
    <s v="FRED_API"/>
  </r>
  <r>
    <x v="1367"/>
    <n v="2.82"/>
    <s v="DGS30"/>
    <x v="5"/>
    <s v="%"/>
    <s v="D"/>
    <s v="FRED_API"/>
  </r>
  <r>
    <x v="1368"/>
    <n v="2.89"/>
    <s v="DGS30"/>
    <x v="5"/>
    <s v="%"/>
    <s v="D"/>
    <s v="FRED_API"/>
  </r>
  <r>
    <x v="1369"/>
    <n v="2.96"/>
    <s v="DGS30"/>
    <x v="5"/>
    <s v="%"/>
    <s v="D"/>
    <s v="FRED_API"/>
  </r>
  <r>
    <x v="1371"/>
    <n v="2.93"/>
    <s v="DGS30"/>
    <x v="5"/>
    <s v="%"/>
    <s v="D"/>
    <s v="FRED_API"/>
  </r>
  <r>
    <x v="1372"/>
    <n v="2.89"/>
    <s v="DGS30"/>
    <x v="5"/>
    <s v="%"/>
    <s v="D"/>
    <s v="FRED_API"/>
  </r>
  <r>
    <x v="1373"/>
    <n v="2.86"/>
    <s v="DGS30"/>
    <x v="5"/>
    <s v="%"/>
    <s v="D"/>
    <s v="FRED_API"/>
  </r>
  <r>
    <x v="1374"/>
    <n v="2.83"/>
    <s v="DGS30"/>
    <x v="5"/>
    <s v="%"/>
    <s v="D"/>
    <s v="FRED_API"/>
  </r>
  <r>
    <x v="1375"/>
    <n v="2.85"/>
    <s v="DGS30"/>
    <x v="5"/>
    <s v="%"/>
    <s v="D"/>
    <s v="FRED_API"/>
  </r>
  <r>
    <x v="1376"/>
    <n v="2.91"/>
    <s v="DGS30"/>
    <x v="5"/>
    <s v="%"/>
    <s v="D"/>
    <s v="FRED_API"/>
  </r>
  <r>
    <x v="1377"/>
    <n v="2.98"/>
    <s v="DGS30"/>
    <x v="5"/>
    <s v="%"/>
    <s v="D"/>
    <s v="FRED_API"/>
  </r>
  <r>
    <x v="1378"/>
    <n v="3.02"/>
    <s v="DGS30"/>
    <x v="5"/>
    <s v="%"/>
    <s v="D"/>
    <s v="FRED_API"/>
  </r>
  <r>
    <x v="1379"/>
    <n v="2.94"/>
    <s v="DGS30"/>
    <x v="5"/>
    <s v="%"/>
    <s v="D"/>
    <s v="FRED_API"/>
  </r>
  <r>
    <x v="1380"/>
    <n v="2.95"/>
    <s v="DGS30"/>
    <x v="5"/>
    <s v="%"/>
    <s v="D"/>
    <s v="FRED_API"/>
  </r>
  <r>
    <x v="1381"/>
    <n v="2.91"/>
    <s v="DGS30"/>
    <x v="5"/>
    <s v="%"/>
    <s v="D"/>
    <s v="FRED_API"/>
  </r>
  <r>
    <x v="1382"/>
    <n v="2.93"/>
    <s v="DGS30"/>
    <x v="5"/>
    <s v="%"/>
    <s v="D"/>
    <s v="FRED_API"/>
  </r>
  <r>
    <x v="1383"/>
    <n v="2.98"/>
    <s v="DGS30"/>
    <x v="5"/>
    <s v="%"/>
    <s v="D"/>
    <s v="FRED_API"/>
  </r>
  <r>
    <x v="1384"/>
    <n v="2.92"/>
    <s v="DGS30"/>
    <x v="5"/>
    <s v="%"/>
    <s v="D"/>
    <s v="FRED_API"/>
  </r>
  <r>
    <x v="1385"/>
    <n v="2.87"/>
    <s v="DGS30"/>
    <x v="5"/>
    <s v="%"/>
    <s v="D"/>
    <s v="FRED_API"/>
  </r>
  <r>
    <x v="1387"/>
    <n v="2.85"/>
    <s v="DGS30"/>
    <x v="5"/>
    <s v="%"/>
    <s v="D"/>
    <s v="FRED_API"/>
  </r>
  <r>
    <x v="58"/>
    <n v="2.89"/>
    <s v="DGS30"/>
    <x v="5"/>
    <s v="%"/>
    <s v="D"/>
    <s v="FRED_API"/>
  </r>
  <r>
    <x v="1388"/>
    <n v="2.91"/>
    <s v="DGS30"/>
    <x v="5"/>
    <s v="%"/>
    <s v="D"/>
    <s v="FRED_API"/>
  </r>
  <r>
    <x v="1389"/>
    <n v="2.88"/>
    <s v="DGS30"/>
    <x v="5"/>
    <s v="%"/>
    <s v="D"/>
    <s v="FRED_API"/>
  </r>
  <r>
    <x v="1390"/>
    <n v="2.92"/>
    <s v="DGS30"/>
    <x v="5"/>
    <s v="%"/>
    <s v="D"/>
    <s v="FRED_API"/>
  </r>
  <r>
    <x v="1391"/>
    <n v="2.83"/>
    <s v="DGS30"/>
    <x v="5"/>
    <s v="%"/>
    <s v="D"/>
    <s v="FRED_API"/>
  </r>
  <r>
    <x v="1392"/>
    <n v="2.77"/>
    <s v="DGS30"/>
    <x v="5"/>
    <s v="%"/>
    <s v="D"/>
    <s v="FRED_API"/>
  </r>
  <r>
    <x v="1393"/>
    <n v="2.75"/>
    <s v="DGS30"/>
    <x v="5"/>
    <s v="%"/>
    <s v="D"/>
    <s v="FRED_API"/>
  </r>
  <r>
    <x v="1395"/>
    <n v="2.72"/>
    <s v="DGS30"/>
    <x v="5"/>
    <s v="%"/>
    <s v="D"/>
    <s v="FRED_API"/>
  </r>
  <r>
    <x v="1396"/>
    <n v="2.73"/>
    <s v="DGS30"/>
    <x v="5"/>
    <s v="%"/>
    <s v="D"/>
    <s v="FRED_API"/>
  </r>
  <r>
    <x v="1397"/>
    <n v="2.72"/>
    <s v="DGS30"/>
    <x v="5"/>
    <s v="%"/>
    <s v="D"/>
    <s v="FRED_API"/>
  </r>
  <r>
    <x v="1398"/>
    <n v="2.73"/>
    <s v="DGS30"/>
    <x v="5"/>
    <s v="%"/>
    <s v="D"/>
    <s v="FRED_API"/>
  </r>
  <r>
    <x v="1399"/>
    <n v="2.76"/>
    <s v="DGS30"/>
    <x v="5"/>
    <s v="%"/>
    <s v="D"/>
    <s v="FRED_API"/>
  </r>
  <r>
    <x v="1400"/>
    <n v="2.82"/>
    <s v="DGS30"/>
    <x v="5"/>
    <s v="%"/>
    <s v="D"/>
    <s v="FRED_API"/>
  </r>
  <r>
    <x v="1401"/>
    <n v="2.83"/>
    <s v="DGS30"/>
    <x v="5"/>
    <s v="%"/>
    <s v="D"/>
    <s v="FRED_API"/>
  </r>
  <r>
    <x v="1402"/>
    <n v="2.83"/>
    <s v="DGS30"/>
    <x v="5"/>
    <s v="%"/>
    <s v="D"/>
    <s v="FRED_API"/>
  </r>
  <r>
    <x v="1403"/>
    <n v="2.8"/>
    <s v="DGS30"/>
    <x v="5"/>
    <s v="%"/>
    <s v="D"/>
    <s v="FRED_API"/>
  </r>
  <r>
    <x v="1404"/>
    <n v="2.79"/>
    <s v="DGS30"/>
    <x v="5"/>
    <s v="%"/>
    <s v="D"/>
    <s v="FRED_API"/>
  </r>
  <r>
    <x v="1405"/>
    <n v="2.79"/>
    <s v="DGS30"/>
    <x v="5"/>
    <s v="%"/>
    <s v="D"/>
    <s v="FRED_API"/>
  </r>
  <r>
    <x v="1406"/>
    <n v="2.79"/>
    <s v="DGS30"/>
    <x v="5"/>
    <s v="%"/>
    <s v="D"/>
    <s v="FRED_API"/>
  </r>
  <r>
    <x v="1407"/>
    <n v="2.81"/>
    <s v="DGS30"/>
    <x v="5"/>
    <s v="%"/>
    <s v="D"/>
    <s v="FRED_API"/>
  </r>
  <r>
    <x v="1408"/>
    <n v="2.8"/>
    <s v="DGS30"/>
    <x v="5"/>
    <s v="%"/>
    <s v="D"/>
    <s v="FRED_API"/>
  </r>
  <r>
    <x v="1409"/>
    <n v="2.78"/>
    <s v="DGS30"/>
    <x v="5"/>
    <s v="%"/>
    <s v="D"/>
    <s v="FRED_API"/>
  </r>
  <r>
    <x v="1410"/>
    <n v="2.78"/>
    <s v="DGS30"/>
    <x v="5"/>
    <s v="%"/>
    <s v="D"/>
    <s v="FRED_API"/>
  </r>
  <r>
    <x v="1411"/>
    <n v="2.76"/>
    <s v="DGS30"/>
    <x v="5"/>
    <s v="%"/>
    <s v="D"/>
    <s v="FRED_API"/>
  </r>
  <r>
    <x v="1412"/>
    <n v="2.81"/>
    <s v="DGS30"/>
    <x v="5"/>
    <s v="%"/>
    <s v="D"/>
    <s v="FRED_API"/>
  </r>
  <r>
    <x v="1413"/>
    <n v="2.8"/>
    <s v="DGS30"/>
    <x v="5"/>
    <s v="%"/>
    <s v="D"/>
    <s v="FRED_API"/>
  </r>
  <r>
    <x v="1414"/>
    <n v="2.83"/>
    <s v="DGS30"/>
    <x v="5"/>
    <s v="%"/>
    <s v="D"/>
    <s v="FRED_API"/>
  </r>
  <r>
    <x v="1415"/>
    <n v="2.9"/>
    <s v="DGS30"/>
    <x v="5"/>
    <s v="%"/>
    <s v="D"/>
    <s v="FRED_API"/>
  </r>
  <r>
    <x v="1416"/>
    <n v="2.9"/>
    <s v="DGS30"/>
    <x v="5"/>
    <s v="%"/>
    <s v="D"/>
    <s v="FRED_API"/>
  </r>
  <r>
    <x v="1417"/>
    <n v="2.87"/>
    <s v="DGS30"/>
    <x v="5"/>
    <s v="%"/>
    <s v="D"/>
    <s v="FRED_API"/>
  </r>
  <r>
    <x v="1418"/>
    <n v="2.94"/>
    <s v="DGS30"/>
    <x v="5"/>
    <s v="%"/>
    <s v="D"/>
    <s v="FRED_API"/>
  </r>
  <r>
    <x v="1419"/>
    <n v="3"/>
    <s v="DGS30"/>
    <x v="5"/>
    <s v="%"/>
    <s v="D"/>
    <s v="FRED_API"/>
  </r>
  <r>
    <x v="1420"/>
    <n v="2.99"/>
    <s v="DGS30"/>
    <x v="5"/>
    <s v="%"/>
    <s v="D"/>
    <s v="FRED_API"/>
  </r>
  <r>
    <x v="1421"/>
    <n v="2.98"/>
    <s v="DGS30"/>
    <x v="5"/>
    <s v="%"/>
    <s v="D"/>
    <s v="FRED_API"/>
  </r>
  <r>
    <x v="1422"/>
    <n v="2.93"/>
    <s v="DGS30"/>
    <x v="5"/>
    <s v="%"/>
    <s v="D"/>
    <s v="FRED_API"/>
  </r>
  <r>
    <x v="1423"/>
    <n v="2.94"/>
    <s v="DGS30"/>
    <x v="5"/>
    <s v="%"/>
    <s v="D"/>
    <s v="FRED_API"/>
  </r>
  <r>
    <x v="1424"/>
    <n v="2.94"/>
    <s v="DGS30"/>
    <x v="5"/>
    <s v="%"/>
    <s v="D"/>
    <s v="FRED_API"/>
  </r>
  <r>
    <x v="1425"/>
    <n v="2.89"/>
    <s v="DGS30"/>
    <x v="5"/>
    <s v="%"/>
    <s v="D"/>
    <s v="FRED_API"/>
  </r>
  <r>
    <x v="1426"/>
    <n v="2.88"/>
    <s v="DGS30"/>
    <x v="5"/>
    <s v="%"/>
    <s v="D"/>
    <s v="FRED_API"/>
  </r>
  <r>
    <x v="1427"/>
    <n v="2.95"/>
    <s v="DGS30"/>
    <x v="5"/>
    <s v="%"/>
    <s v="D"/>
    <s v="FRED_API"/>
  </r>
  <r>
    <x v="1428"/>
    <n v="3.04"/>
    <s v="DGS30"/>
    <x v="5"/>
    <s v="%"/>
    <s v="D"/>
    <s v="FRED_API"/>
  </r>
  <r>
    <x v="1429"/>
    <n v="3.12"/>
    <s v="DGS30"/>
    <x v="5"/>
    <s v="%"/>
    <s v="D"/>
    <s v="FRED_API"/>
  </r>
  <r>
    <x v="1430"/>
    <n v="3.1"/>
    <s v="DGS30"/>
    <x v="5"/>
    <s v="%"/>
    <s v="D"/>
    <s v="FRED_API"/>
  </r>
  <r>
    <x v="1431"/>
    <n v="3.1"/>
    <s v="DGS30"/>
    <x v="5"/>
    <s v="%"/>
    <s v="D"/>
    <s v="FRED_API"/>
  </r>
  <r>
    <x v="1432"/>
    <n v="3.06"/>
    <s v="DGS30"/>
    <x v="5"/>
    <s v="%"/>
    <s v="D"/>
    <s v="FRED_API"/>
  </r>
  <r>
    <x v="1433"/>
    <n v="3.06"/>
    <s v="DGS30"/>
    <x v="5"/>
    <s v="%"/>
    <s v="D"/>
    <s v="FRED_API"/>
  </r>
  <r>
    <x v="1434"/>
    <n v="3.08"/>
    <s v="DGS30"/>
    <x v="5"/>
    <s v="%"/>
    <s v="D"/>
    <s v="FRED_API"/>
  </r>
  <r>
    <x v="1435"/>
    <n v="3.05"/>
    <s v="DGS30"/>
    <x v="5"/>
    <s v="%"/>
    <s v="D"/>
    <s v="FRED_API"/>
  </r>
  <r>
    <x v="1436"/>
    <n v="3.05"/>
    <s v="DGS30"/>
    <x v="5"/>
    <s v="%"/>
    <s v="D"/>
    <s v="FRED_API"/>
  </r>
  <r>
    <x v="1437"/>
    <n v="3.02"/>
    <s v="DGS30"/>
    <x v="5"/>
    <s v="%"/>
    <s v="D"/>
    <s v="FRED_API"/>
  </r>
  <r>
    <x v="1438"/>
    <n v="3.01"/>
    <s v="DGS30"/>
    <x v="5"/>
    <s v="%"/>
    <s v="D"/>
    <s v="FRED_API"/>
  </r>
  <r>
    <x v="1439"/>
    <n v="3.06"/>
    <s v="DGS30"/>
    <x v="5"/>
    <s v="%"/>
    <s v="D"/>
    <s v="FRED_API"/>
  </r>
  <r>
    <x v="1440"/>
    <n v="3.03"/>
    <s v="DGS30"/>
    <x v="5"/>
    <s v="%"/>
    <s v="D"/>
    <s v="FRED_API"/>
  </r>
  <r>
    <x v="1441"/>
    <n v="3.02"/>
    <s v="DGS30"/>
    <x v="5"/>
    <s v="%"/>
    <s v="D"/>
    <s v="FRED_API"/>
  </r>
  <r>
    <x v="1442"/>
    <n v="3.02"/>
    <s v="DGS30"/>
    <x v="5"/>
    <s v="%"/>
    <s v="D"/>
    <s v="FRED_API"/>
  </r>
  <r>
    <x v="1443"/>
    <n v="3.04"/>
    <s v="DGS30"/>
    <x v="5"/>
    <s v="%"/>
    <s v="D"/>
    <s v="FRED_API"/>
  </r>
  <r>
    <x v="1444"/>
    <n v="3.14"/>
    <s v="DGS30"/>
    <x v="5"/>
    <s v="%"/>
    <s v="D"/>
    <s v="FRED_API"/>
  </r>
  <r>
    <x v="1445"/>
    <n v="3.15"/>
    <s v="DGS30"/>
    <x v="5"/>
    <s v="%"/>
    <s v="D"/>
    <s v="FRED_API"/>
  </r>
  <r>
    <x v="1446"/>
    <n v="3.18"/>
    <s v="DGS30"/>
    <x v="5"/>
    <s v="%"/>
    <s v="D"/>
    <s v="FRED_API"/>
  </r>
  <r>
    <x v="1447"/>
    <n v="3.19"/>
    <s v="DGS30"/>
    <x v="5"/>
    <s v="%"/>
    <s v="D"/>
    <s v="FRED_API"/>
  </r>
  <r>
    <x v="1448"/>
    <n v="3.17"/>
    <s v="DGS30"/>
    <x v="5"/>
    <s v="%"/>
    <s v="D"/>
    <s v="FRED_API"/>
  </r>
  <r>
    <x v="61"/>
    <n v="3.21"/>
    <s v="DGS30"/>
    <x v="5"/>
    <s v="%"/>
    <s v="D"/>
    <s v="FRED_API"/>
  </r>
  <r>
    <x v="1449"/>
    <n v="3.17"/>
    <s v="DGS30"/>
    <x v="5"/>
    <s v="%"/>
    <s v="D"/>
    <s v="FRED_API"/>
  </r>
  <r>
    <x v="1450"/>
    <n v="3.21"/>
    <s v="DGS30"/>
    <x v="5"/>
    <s v="%"/>
    <s v="D"/>
    <s v="FRED_API"/>
  </r>
  <r>
    <x v="1451"/>
    <n v="3.18"/>
    <s v="DGS30"/>
    <x v="5"/>
    <s v="%"/>
    <s v="D"/>
    <s v="FRED_API"/>
  </r>
  <r>
    <x v="1452"/>
    <n v="3.17"/>
    <s v="DGS30"/>
    <x v="5"/>
    <s v="%"/>
    <s v="D"/>
    <s v="FRED_API"/>
  </r>
  <r>
    <x v="1453"/>
    <n v="3.17"/>
    <s v="DGS30"/>
    <x v="5"/>
    <s v="%"/>
    <s v="D"/>
    <s v="FRED_API"/>
  </r>
  <r>
    <x v="1454"/>
    <n v="3.16"/>
    <s v="DGS30"/>
    <x v="5"/>
    <s v="%"/>
    <s v="D"/>
    <s v="FRED_API"/>
  </r>
  <r>
    <x v="1455"/>
    <n v="3.19"/>
    <s v="DGS30"/>
    <x v="5"/>
    <s v="%"/>
    <s v="D"/>
    <s v="FRED_API"/>
  </r>
  <r>
    <x v="1456"/>
    <n v="3.23"/>
    <s v="DGS30"/>
    <x v="5"/>
    <s v="%"/>
    <s v="D"/>
    <s v="FRED_API"/>
  </r>
  <r>
    <x v="1457"/>
    <n v="3.17"/>
    <s v="DGS30"/>
    <x v="5"/>
    <s v="%"/>
    <s v="D"/>
    <s v="FRED_API"/>
  </r>
  <r>
    <x v="1458"/>
    <n v="3.18"/>
    <s v="DGS30"/>
    <x v="5"/>
    <s v="%"/>
    <s v="D"/>
    <s v="FRED_API"/>
  </r>
  <r>
    <x v="1459"/>
    <n v="3.21"/>
    <s v="DGS30"/>
    <x v="5"/>
    <s v="%"/>
    <s v="D"/>
    <s v="FRED_API"/>
  </r>
  <r>
    <x v="1460"/>
    <n v="3.2"/>
    <s v="DGS30"/>
    <x v="5"/>
    <s v="%"/>
    <s v="D"/>
    <s v="FRED_API"/>
  </r>
  <r>
    <x v="1461"/>
    <n v="3.17"/>
    <s v="DGS30"/>
    <x v="5"/>
    <s v="%"/>
    <s v="D"/>
    <s v="FRED_API"/>
  </r>
  <r>
    <x v="1462"/>
    <n v="3.15"/>
    <s v="DGS30"/>
    <x v="5"/>
    <s v="%"/>
    <s v="D"/>
    <s v="FRED_API"/>
  </r>
  <r>
    <x v="1463"/>
    <n v="3.08"/>
    <s v="DGS30"/>
    <x v="5"/>
    <s v="%"/>
    <s v="D"/>
    <s v="FRED_API"/>
  </r>
  <r>
    <x v="1464"/>
    <n v="3.08"/>
    <s v="DGS30"/>
    <x v="5"/>
    <s v="%"/>
    <s v="D"/>
    <s v="FRED_API"/>
  </r>
  <r>
    <x v="1465"/>
    <n v="3.11"/>
    <s v="DGS30"/>
    <x v="5"/>
    <s v="%"/>
    <s v="D"/>
    <s v="FRED_API"/>
  </r>
  <r>
    <x v="1466"/>
    <n v="3.1"/>
    <s v="DGS30"/>
    <x v="5"/>
    <s v="%"/>
    <s v="D"/>
    <s v="FRED_API"/>
  </r>
  <r>
    <x v="62"/>
    <n v="3.06"/>
    <s v="DGS30"/>
    <x v="5"/>
    <s v="%"/>
    <s v="D"/>
    <s v="FRED_API"/>
  </r>
  <r>
    <x v="1467"/>
    <n v="3.08"/>
    <s v="DGS30"/>
    <x v="5"/>
    <s v="%"/>
    <s v="D"/>
    <s v="FRED_API"/>
  </r>
  <r>
    <x v="1468"/>
    <n v="3.1"/>
    <s v="DGS30"/>
    <x v="5"/>
    <s v="%"/>
    <s v="D"/>
    <s v="FRED_API"/>
  </r>
  <r>
    <x v="1469"/>
    <n v="3.15"/>
    <s v="DGS30"/>
    <x v="5"/>
    <s v="%"/>
    <s v="D"/>
    <s v="FRED_API"/>
  </r>
  <r>
    <x v="1470"/>
    <n v="3.2"/>
    <s v="DGS30"/>
    <x v="5"/>
    <s v="%"/>
    <s v="D"/>
    <s v="FRED_API"/>
  </r>
  <r>
    <x v="1471"/>
    <n v="3.25"/>
    <s v="DGS30"/>
    <x v="5"/>
    <s v="%"/>
    <s v="D"/>
    <s v="FRED_API"/>
  </r>
  <r>
    <x v="1472"/>
    <n v="3.26"/>
    <s v="DGS30"/>
    <x v="5"/>
    <s v="%"/>
    <s v="D"/>
    <s v="FRED_API"/>
  </r>
  <r>
    <x v="1473"/>
    <n v="3.22"/>
    <s v="DGS30"/>
    <x v="5"/>
    <s v="%"/>
    <s v="D"/>
    <s v="FRED_API"/>
  </r>
  <r>
    <x v="1474"/>
    <n v="3.22"/>
    <s v="DGS30"/>
    <x v="5"/>
    <s v="%"/>
    <s v="D"/>
    <s v="FRED_API"/>
  </r>
  <r>
    <x v="1475"/>
    <n v="3.25"/>
    <s v="DGS30"/>
    <x v="5"/>
    <s v="%"/>
    <s v="D"/>
    <s v="FRED_API"/>
  </r>
  <r>
    <x v="1476"/>
    <n v="3.22"/>
    <s v="DGS30"/>
    <x v="5"/>
    <s v="%"/>
    <s v="D"/>
    <s v="FRED_API"/>
  </r>
  <r>
    <x v="1477"/>
    <n v="3.18"/>
    <s v="DGS30"/>
    <x v="5"/>
    <s v="%"/>
    <s v="D"/>
    <s v="FRED_API"/>
  </r>
  <r>
    <x v="1478"/>
    <n v="3.13"/>
    <s v="DGS30"/>
    <x v="5"/>
    <s v="%"/>
    <s v="D"/>
    <s v="FRED_API"/>
  </r>
  <r>
    <x v="1479"/>
    <n v="3.19"/>
    <s v="DGS30"/>
    <x v="5"/>
    <s v="%"/>
    <s v="D"/>
    <s v="FRED_API"/>
  </r>
  <r>
    <x v="1480"/>
    <n v="3.15"/>
    <s v="DGS30"/>
    <x v="5"/>
    <s v="%"/>
    <s v="D"/>
    <s v="FRED_API"/>
  </r>
  <r>
    <x v="1481"/>
    <n v="3.13"/>
    <s v="DGS30"/>
    <x v="5"/>
    <s v="%"/>
    <s v="D"/>
    <s v="FRED_API"/>
  </r>
  <r>
    <x v="1482"/>
    <n v="3.14"/>
    <s v="DGS30"/>
    <x v="5"/>
    <s v="%"/>
    <s v="D"/>
    <s v="FRED_API"/>
  </r>
  <r>
    <x v="1483"/>
    <n v="3.13"/>
    <s v="DGS30"/>
    <x v="5"/>
    <s v="%"/>
    <s v="D"/>
    <s v="FRED_API"/>
  </r>
  <r>
    <x v="1484"/>
    <n v="3.09"/>
    <s v="DGS30"/>
    <x v="5"/>
    <s v="%"/>
    <s v="D"/>
    <s v="FRED_API"/>
  </r>
  <r>
    <x v="1485"/>
    <n v="3.1"/>
    <s v="DGS30"/>
    <x v="5"/>
    <s v="%"/>
    <s v="D"/>
    <s v="FRED_API"/>
  </r>
  <r>
    <x v="63"/>
    <n v="3.08"/>
    <s v="DGS30"/>
    <x v="5"/>
    <s v="%"/>
    <s v="D"/>
    <s v="FRED_API"/>
  </r>
  <r>
    <x v="1486"/>
    <n v="3.1"/>
    <s v="DGS30"/>
    <x v="5"/>
    <s v="%"/>
    <s v="D"/>
    <s v="FRED_API"/>
  </r>
  <r>
    <x v="1487"/>
    <n v="3.05"/>
    <s v="DGS30"/>
    <x v="5"/>
    <s v="%"/>
    <s v="D"/>
    <s v="FRED_API"/>
  </r>
  <r>
    <x v="1488"/>
    <n v="2.99"/>
    <s v="DGS30"/>
    <x v="5"/>
    <s v="%"/>
    <s v="D"/>
    <s v="FRED_API"/>
  </r>
  <r>
    <x v="1489"/>
    <n v="2.87"/>
    <s v="DGS30"/>
    <x v="5"/>
    <s v="%"/>
    <s v="D"/>
    <s v="FRED_API"/>
  </r>
  <r>
    <x v="1490"/>
    <n v="2.91"/>
    <s v="DGS30"/>
    <x v="5"/>
    <s v="%"/>
    <s v="D"/>
    <s v="FRED_API"/>
  </r>
  <r>
    <x v="1491"/>
    <n v="2.94"/>
    <s v="DGS30"/>
    <x v="5"/>
    <s v="%"/>
    <s v="D"/>
    <s v="FRED_API"/>
  </r>
  <r>
    <x v="1492"/>
    <n v="3.01"/>
    <s v="DGS30"/>
    <x v="5"/>
    <s v="%"/>
    <s v="D"/>
    <s v="FRED_API"/>
  </r>
  <r>
    <x v="1493"/>
    <n v="3.01"/>
    <s v="DGS30"/>
    <x v="5"/>
    <s v="%"/>
    <s v="D"/>
    <s v="FRED_API"/>
  </r>
  <r>
    <x v="1494"/>
    <n v="2.92"/>
    <s v="DGS30"/>
    <x v="5"/>
    <s v="%"/>
    <s v="D"/>
    <s v="FRED_API"/>
  </r>
  <r>
    <x v="1495"/>
    <n v="2.88"/>
    <s v="DGS30"/>
    <x v="5"/>
    <s v="%"/>
    <s v="D"/>
    <s v="FRED_API"/>
  </r>
  <r>
    <x v="1496"/>
    <n v="2.91"/>
    <s v="DGS30"/>
    <x v="5"/>
    <s v="%"/>
    <s v="D"/>
    <s v="FRED_API"/>
  </r>
  <r>
    <x v="1497"/>
    <n v="2.89"/>
    <s v="DGS30"/>
    <x v="5"/>
    <s v="%"/>
    <s v="D"/>
    <s v="FRED_API"/>
  </r>
  <r>
    <x v="1498"/>
    <n v="2.87"/>
    <s v="DGS30"/>
    <x v="5"/>
    <s v="%"/>
    <s v="D"/>
    <s v="FRED_API"/>
  </r>
  <r>
    <x v="1499"/>
    <n v="2.88"/>
    <s v="DGS30"/>
    <x v="5"/>
    <s v="%"/>
    <s v="D"/>
    <s v="FRED_API"/>
  </r>
  <r>
    <x v="1500"/>
    <n v="2.88"/>
    <s v="DGS30"/>
    <x v="5"/>
    <s v="%"/>
    <s v="D"/>
    <s v="FRED_API"/>
  </r>
  <r>
    <x v="1501"/>
    <n v="2.9"/>
    <s v="DGS30"/>
    <x v="5"/>
    <s v="%"/>
    <s v="D"/>
    <s v="FRED_API"/>
  </r>
  <r>
    <x v="1502"/>
    <n v="2.89"/>
    <s v="DGS30"/>
    <x v="5"/>
    <s v="%"/>
    <s v="D"/>
    <s v="FRED_API"/>
  </r>
  <r>
    <x v="1503"/>
    <n v="2.91"/>
    <s v="DGS30"/>
    <x v="5"/>
    <s v="%"/>
    <s v="D"/>
    <s v="FRED_API"/>
  </r>
  <r>
    <x v="1504"/>
    <n v="2.87"/>
    <s v="DGS30"/>
    <x v="5"/>
    <s v="%"/>
    <s v="D"/>
    <s v="FRED_API"/>
  </r>
  <r>
    <x v="1505"/>
    <n v="2.88"/>
    <s v="DGS30"/>
    <x v="5"/>
    <s v="%"/>
    <s v="D"/>
    <s v="FRED_API"/>
  </r>
  <r>
    <x v="1506"/>
    <n v="2.88"/>
    <s v="DGS30"/>
    <x v="5"/>
    <s v="%"/>
    <s v="D"/>
    <s v="FRED_API"/>
  </r>
  <r>
    <x v="64"/>
    <n v="2.83"/>
    <s v="DGS30"/>
    <x v="5"/>
    <s v="%"/>
    <s v="D"/>
    <s v="FRED_API"/>
  </r>
  <r>
    <x v="1507"/>
    <n v="2.82"/>
    <s v="DGS30"/>
    <x v="5"/>
    <s v="%"/>
    <s v="D"/>
    <s v="FRED_API"/>
  </r>
  <r>
    <x v="1508"/>
    <n v="2.96"/>
    <s v="DGS30"/>
    <x v="5"/>
    <s v="%"/>
    <s v="D"/>
    <s v="FRED_API"/>
  </r>
  <r>
    <x v="1509"/>
    <n v="2.98"/>
    <s v="DGS30"/>
    <x v="5"/>
    <s v="%"/>
    <s v="D"/>
    <s v="FRED_API"/>
  </r>
  <r>
    <x v="1510"/>
    <n v="3"/>
    <s v="DGS30"/>
    <x v="5"/>
    <s v="%"/>
    <s v="D"/>
    <s v="FRED_API"/>
  </r>
  <r>
    <x v="1511"/>
    <n v="2.99"/>
    <s v="DGS30"/>
    <x v="5"/>
    <s v="%"/>
    <s v="D"/>
    <s v="FRED_API"/>
  </r>
  <r>
    <x v="1512"/>
    <n v="3.01"/>
    <s v="DGS30"/>
    <x v="5"/>
    <s v="%"/>
    <s v="D"/>
    <s v="FRED_API"/>
  </r>
  <r>
    <x v="1513"/>
    <n v="3.1"/>
    <s v="DGS30"/>
    <x v="5"/>
    <s v="%"/>
    <s v="D"/>
    <s v="FRED_API"/>
  </r>
  <r>
    <x v="1514"/>
    <n v="3.13"/>
    <s v="DGS30"/>
    <x v="5"/>
    <s v="%"/>
    <s v="D"/>
    <s v="FRED_API"/>
  </r>
  <r>
    <x v="1515"/>
    <n v="3.17"/>
    <s v="DGS30"/>
    <x v="5"/>
    <s v="%"/>
    <s v="D"/>
    <s v="FRED_API"/>
  </r>
  <r>
    <x v="1516"/>
    <n v="3.16"/>
    <s v="DGS30"/>
    <x v="5"/>
    <s v="%"/>
    <s v="D"/>
    <s v="FRED_API"/>
  </r>
  <r>
    <x v="1517"/>
    <n v="3.09"/>
    <s v="DGS30"/>
    <x v="5"/>
    <s v="%"/>
    <s v="D"/>
    <s v="FRED_API"/>
  </r>
  <r>
    <x v="1518"/>
    <n v="3.17"/>
    <s v="DGS30"/>
    <x v="5"/>
    <s v="%"/>
    <s v="D"/>
    <s v="FRED_API"/>
  </r>
  <r>
    <x v="1519"/>
    <n v="3.18"/>
    <s v="DGS30"/>
    <x v="5"/>
    <s v="%"/>
    <s v="D"/>
    <s v="FRED_API"/>
  </r>
  <r>
    <x v="1520"/>
    <n v="3.14"/>
    <s v="DGS30"/>
    <x v="5"/>
    <s v="%"/>
    <s v="D"/>
    <s v="FRED_API"/>
  </r>
  <r>
    <x v="1521"/>
    <n v="3.21"/>
    <s v="DGS30"/>
    <x v="5"/>
    <s v="%"/>
    <s v="D"/>
    <s v="FRED_API"/>
  </r>
  <r>
    <x v="1522"/>
    <n v="3.2"/>
    <s v="DGS30"/>
    <x v="5"/>
    <s v="%"/>
    <s v="D"/>
    <s v="FRED_API"/>
  </r>
  <r>
    <x v="1523"/>
    <n v="3.18"/>
    <s v="DGS30"/>
    <x v="5"/>
    <s v="%"/>
    <s v="D"/>
    <s v="FRED_API"/>
  </r>
  <r>
    <x v="1524"/>
    <n v="3.31"/>
    <s v="DGS30"/>
    <x v="5"/>
    <s v="%"/>
    <s v="D"/>
    <s v="FRED_API"/>
  </r>
  <r>
    <x v="1525"/>
    <n v="3.27"/>
    <s v="DGS30"/>
    <x v="5"/>
    <s v="%"/>
    <s v="D"/>
    <s v="FRED_API"/>
  </r>
  <r>
    <x v="1526"/>
    <n v="3.28"/>
    <s v="DGS30"/>
    <x v="5"/>
    <s v="%"/>
    <s v="D"/>
    <s v="FRED_API"/>
  </r>
  <r>
    <x v="1527"/>
    <n v="3.3"/>
    <s v="DGS30"/>
    <x v="5"/>
    <s v="%"/>
    <s v="D"/>
    <s v="FRED_API"/>
  </r>
  <r>
    <x v="1528"/>
    <n v="3.27"/>
    <s v="DGS30"/>
    <x v="5"/>
    <s v="%"/>
    <s v="D"/>
    <s v="FRED_API"/>
  </r>
  <r>
    <x v="1529"/>
    <n v="3.3"/>
    <s v="DGS30"/>
    <x v="5"/>
    <s v="%"/>
    <s v="D"/>
    <s v="FRED_API"/>
  </r>
  <r>
    <x v="1530"/>
    <n v="3.25"/>
    <s v="DGS30"/>
    <x v="5"/>
    <s v="%"/>
    <s v="D"/>
    <s v="FRED_API"/>
  </r>
  <r>
    <x v="1531"/>
    <n v="3.23"/>
    <s v="DGS30"/>
    <x v="5"/>
    <s v="%"/>
    <s v="D"/>
    <s v="FRED_API"/>
  </r>
  <r>
    <x v="1532"/>
    <n v="3.33"/>
    <s v="DGS30"/>
    <x v="5"/>
    <s v="%"/>
    <s v="D"/>
    <s v="FRED_API"/>
  </r>
  <r>
    <x v="1533"/>
    <n v="3.36"/>
    <s v="DGS30"/>
    <x v="5"/>
    <s v="%"/>
    <s v="D"/>
    <s v="FRED_API"/>
  </r>
  <r>
    <x v="1534"/>
    <n v="3.33"/>
    <s v="DGS30"/>
    <x v="5"/>
    <s v="%"/>
    <s v="D"/>
    <s v="FRED_API"/>
  </r>
  <r>
    <x v="1535"/>
    <n v="3.37"/>
    <s v="DGS30"/>
    <x v="5"/>
    <s v="%"/>
    <s v="D"/>
    <s v="FRED_API"/>
  </r>
  <r>
    <x v="1536"/>
    <n v="3.33"/>
    <s v="DGS30"/>
    <x v="5"/>
    <s v="%"/>
    <s v="D"/>
    <s v="FRED_API"/>
  </r>
  <r>
    <x v="1537"/>
    <n v="3.28"/>
    <s v="DGS30"/>
    <x v="5"/>
    <s v="%"/>
    <s v="D"/>
    <s v="FRED_API"/>
  </r>
  <r>
    <x v="1538"/>
    <n v="3.35"/>
    <s v="DGS30"/>
    <x v="5"/>
    <s v="%"/>
    <s v="D"/>
    <s v="FRED_API"/>
  </r>
  <r>
    <x v="1539"/>
    <n v="3.34"/>
    <s v="DGS30"/>
    <x v="5"/>
    <s v="%"/>
    <s v="D"/>
    <s v="FRED_API"/>
  </r>
  <r>
    <x v="1540"/>
    <n v="3.41"/>
    <s v="DGS30"/>
    <x v="5"/>
    <s v="%"/>
    <s v="D"/>
    <s v="FRED_API"/>
  </r>
  <r>
    <x v="1541"/>
    <n v="3.49"/>
    <s v="DGS30"/>
    <x v="5"/>
    <s v="%"/>
    <s v="D"/>
    <s v="FRED_API"/>
  </r>
  <r>
    <x v="1542"/>
    <n v="3.56"/>
    <s v="DGS30"/>
    <x v="5"/>
    <s v="%"/>
    <s v="D"/>
    <s v="FRED_API"/>
  </r>
  <r>
    <x v="1543"/>
    <n v="3.56"/>
    <s v="DGS30"/>
    <x v="5"/>
    <s v="%"/>
    <s v="D"/>
    <s v="FRED_API"/>
  </r>
  <r>
    <x v="1544"/>
    <n v="3.6"/>
    <s v="DGS30"/>
    <x v="5"/>
    <s v="%"/>
    <s v="D"/>
    <s v="FRED_API"/>
  </r>
  <r>
    <x v="1545"/>
    <n v="3.58"/>
    <s v="DGS30"/>
    <x v="5"/>
    <s v="%"/>
    <s v="D"/>
    <s v="FRED_API"/>
  </r>
  <r>
    <x v="1546"/>
    <n v="3.54"/>
    <s v="DGS30"/>
    <x v="5"/>
    <s v="%"/>
    <s v="D"/>
    <s v="FRED_API"/>
  </r>
  <r>
    <x v="1547"/>
    <n v="3.52"/>
    <s v="DGS30"/>
    <x v="5"/>
    <s v="%"/>
    <s v="D"/>
    <s v="FRED_API"/>
  </r>
  <r>
    <x v="66"/>
    <n v="3.48"/>
    <s v="DGS30"/>
    <x v="5"/>
    <s v="%"/>
    <s v="D"/>
    <s v="FRED_API"/>
  </r>
  <r>
    <x v="1548"/>
    <n v="3.47"/>
    <s v="DGS30"/>
    <x v="5"/>
    <s v="%"/>
    <s v="D"/>
    <s v="FRED_API"/>
  </r>
  <r>
    <x v="1549"/>
    <n v="3.49"/>
    <s v="DGS30"/>
    <x v="5"/>
    <s v="%"/>
    <s v="D"/>
    <s v="FRED_API"/>
  </r>
  <r>
    <x v="1550"/>
    <n v="3.68"/>
    <s v="DGS30"/>
    <x v="5"/>
    <s v="%"/>
    <s v="D"/>
    <s v="FRED_API"/>
  </r>
  <r>
    <x v="1551"/>
    <n v="3.63"/>
    <s v="DGS30"/>
    <x v="5"/>
    <s v="%"/>
    <s v="D"/>
    <s v="FRED_API"/>
  </r>
  <r>
    <x v="1552"/>
    <n v="3.64"/>
    <s v="DGS30"/>
    <x v="5"/>
    <s v="%"/>
    <s v="D"/>
    <s v="FRED_API"/>
  </r>
  <r>
    <x v="1553"/>
    <n v="3.68"/>
    <s v="DGS30"/>
    <x v="5"/>
    <s v="%"/>
    <s v="D"/>
    <s v="FRED_API"/>
  </r>
  <r>
    <x v="1554"/>
    <n v="3.64"/>
    <s v="DGS30"/>
    <x v="5"/>
    <s v="%"/>
    <s v="D"/>
    <s v="FRED_API"/>
  </r>
  <r>
    <x v="1555"/>
    <n v="3.64"/>
    <s v="DGS30"/>
    <x v="5"/>
    <s v="%"/>
    <s v="D"/>
    <s v="FRED_API"/>
  </r>
  <r>
    <x v="1556"/>
    <n v="3.61"/>
    <s v="DGS30"/>
    <x v="5"/>
    <s v="%"/>
    <s v="D"/>
    <s v="FRED_API"/>
  </r>
  <r>
    <x v="1557"/>
    <n v="3.58"/>
    <s v="DGS30"/>
    <x v="5"/>
    <s v="%"/>
    <s v="D"/>
    <s v="FRED_API"/>
  </r>
  <r>
    <x v="1558"/>
    <n v="3.57"/>
    <s v="DGS30"/>
    <x v="5"/>
    <s v="%"/>
    <s v="D"/>
    <s v="FRED_API"/>
  </r>
  <r>
    <x v="1559"/>
    <n v="3.63"/>
    <s v="DGS30"/>
    <x v="5"/>
    <s v="%"/>
    <s v="D"/>
    <s v="FRED_API"/>
  </r>
  <r>
    <x v="1560"/>
    <n v="3.56"/>
    <s v="DGS30"/>
    <x v="5"/>
    <s v="%"/>
    <s v="D"/>
    <s v="FRED_API"/>
  </r>
  <r>
    <x v="1561"/>
    <n v="3.55"/>
    <s v="DGS30"/>
    <x v="5"/>
    <s v="%"/>
    <s v="D"/>
    <s v="FRED_API"/>
  </r>
  <r>
    <x v="1562"/>
    <n v="3.58"/>
    <s v="DGS30"/>
    <x v="5"/>
    <s v="%"/>
    <s v="D"/>
    <s v="FRED_API"/>
  </r>
  <r>
    <x v="1563"/>
    <n v="3.65"/>
    <s v="DGS30"/>
    <x v="5"/>
    <s v="%"/>
    <s v="D"/>
    <s v="FRED_API"/>
  </r>
  <r>
    <x v="1564"/>
    <n v="3.65"/>
    <s v="DGS30"/>
    <x v="5"/>
    <s v="%"/>
    <s v="D"/>
    <s v="FRED_API"/>
  </r>
  <r>
    <x v="1565"/>
    <n v="3.61"/>
    <s v="DGS30"/>
    <x v="5"/>
    <s v="%"/>
    <s v="D"/>
    <s v="FRED_API"/>
  </r>
  <r>
    <x v="1566"/>
    <n v="3.66"/>
    <s v="DGS30"/>
    <x v="5"/>
    <s v="%"/>
    <s v="D"/>
    <s v="FRED_API"/>
  </r>
  <r>
    <x v="1567"/>
    <n v="3.67"/>
    <s v="DGS30"/>
    <x v="5"/>
    <s v="%"/>
    <s v="D"/>
    <s v="FRED_API"/>
  </r>
  <r>
    <x v="1568"/>
    <n v="3.64"/>
    <s v="DGS30"/>
    <x v="5"/>
    <s v="%"/>
    <s v="D"/>
    <s v="FRED_API"/>
  </r>
  <r>
    <x v="67"/>
    <n v="3.77"/>
    <s v="DGS30"/>
    <x v="5"/>
    <s v="%"/>
    <s v="D"/>
    <s v="FRED_API"/>
  </r>
  <r>
    <x v="1569"/>
    <n v="3.69"/>
    <s v="DGS30"/>
    <x v="5"/>
    <s v="%"/>
    <s v="D"/>
    <s v="FRED_API"/>
  </r>
  <r>
    <x v="1570"/>
    <n v="3.73"/>
    <s v="DGS30"/>
    <x v="5"/>
    <s v="%"/>
    <s v="D"/>
    <s v="FRED_API"/>
  </r>
  <r>
    <x v="1571"/>
    <n v="3.73"/>
    <s v="DGS30"/>
    <x v="5"/>
    <s v="%"/>
    <s v="D"/>
    <s v="FRED_API"/>
  </r>
  <r>
    <x v="1572"/>
    <n v="3.68"/>
    <s v="DGS30"/>
    <x v="5"/>
    <s v="%"/>
    <s v="D"/>
    <s v="FRED_API"/>
  </r>
  <r>
    <x v="1573"/>
    <n v="3.65"/>
    <s v="DGS30"/>
    <x v="5"/>
    <s v="%"/>
    <s v="D"/>
    <s v="FRED_API"/>
  </r>
  <r>
    <x v="1574"/>
    <n v="3.63"/>
    <s v="DGS30"/>
    <x v="5"/>
    <s v="%"/>
    <s v="D"/>
    <s v="FRED_API"/>
  </r>
  <r>
    <x v="1575"/>
    <n v="3.67"/>
    <s v="DGS30"/>
    <x v="5"/>
    <s v="%"/>
    <s v="D"/>
    <s v="FRED_API"/>
  </r>
  <r>
    <x v="1576"/>
    <n v="3.75"/>
    <s v="DGS30"/>
    <x v="5"/>
    <s v="%"/>
    <s v="D"/>
    <s v="FRED_API"/>
  </r>
  <r>
    <x v="1577"/>
    <n v="3.75"/>
    <s v="DGS30"/>
    <x v="5"/>
    <s v="%"/>
    <s v="D"/>
    <s v="FRED_API"/>
  </r>
  <r>
    <x v="1578"/>
    <n v="3.81"/>
    <s v="DGS30"/>
    <x v="5"/>
    <s v="%"/>
    <s v="D"/>
    <s v="FRED_API"/>
  </r>
  <r>
    <x v="1579"/>
    <n v="3.86"/>
    <s v="DGS30"/>
    <x v="5"/>
    <s v="%"/>
    <s v="D"/>
    <s v="FRED_API"/>
  </r>
  <r>
    <x v="1580"/>
    <n v="3.89"/>
    <s v="DGS30"/>
    <x v="5"/>
    <s v="%"/>
    <s v="D"/>
    <s v="FRED_API"/>
  </r>
  <r>
    <x v="1581"/>
    <n v="3.86"/>
    <s v="DGS30"/>
    <x v="5"/>
    <s v="%"/>
    <s v="D"/>
    <s v="FRED_API"/>
  </r>
  <r>
    <x v="1582"/>
    <n v="3.9"/>
    <s v="DGS30"/>
    <x v="5"/>
    <s v="%"/>
    <s v="D"/>
    <s v="FRED_API"/>
  </r>
  <r>
    <x v="1583"/>
    <n v="3.88"/>
    <s v="DGS30"/>
    <x v="5"/>
    <s v="%"/>
    <s v="D"/>
    <s v="FRED_API"/>
  </r>
  <r>
    <x v="1584"/>
    <n v="3.8"/>
    <s v="DGS30"/>
    <x v="5"/>
    <s v="%"/>
    <s v="D"/>
    <s v="FRED_API"/>
  </r>
  <r>
    <x v="1585"/>
    <n v="3.77"/>
    <s v="DGS30"/>
    <x v="5"/>
    <s v="%"/>
    <s v="D"/>
    <s v="FRED_API"/>
  </r>
  <r>
    <x v="1586"/>
    <n v="3.7"/>
    <s v="DGS30"/>
    <x v="5"/>
    <s v="%"/>
    <s v="D"/>
    <s v="FRED_API"/>
  </r>
  <r>
    <x v="1587"/>
    <n v="3.75"/>
    <s v="DGS30"/>
    <x v="5"/>
    <s v="%"/>
    <s v="D"/>
    <s v="FRED_API"/>
  </r>
  <r>
    <x v="1588"/>
    <n v="3.7"/>
    <s v="DGS30"/>
    <x v="5"/>
    <s v="%"/>
    <s v="D"/>
    <s v="FRED_API"/>
  </r>
  <r>
    <x v="1589"/>
    <n v="3.7"/>
    <s v="DGS30"/>
    <x v="5"/>
    <s v="%"/>
    <s v="D"/>
    <s v="FRED_API"/>
  </r>
  <r>
    <x v="1590"/>
    <n v="3.79"/>
    <s v="DGS30"/>
    <x v="5"/>
    <s v="%"/>
    <s v="D"/>
    <s v="FRED_API"/>
  </r>
  <r>
    <x v="1591"/>
    <n v="3.8"/>
    <s v="DGS30"/>
    <x v="5"/>
    <s v="%"/>
    <s v="D"/>
    <s v="FRED_API"/>
  </r>
  <r>
    <x v="1592"/>
    <n v="3.88"/>
    <s v="DGS30"/>
    <x v="5"/>
    <s v="%"/>
    <s v="D"/>
    <s v="FRED_API"/>
  </r>
  <r>
    <x v="1593"/>
    <n v="3.87"/>
    <s v="DGS30"/>
    <x v="5"/>
    <s v="%"/>
    <s v="D"/>
    <s v="FRED_API"/>
  </r>
  <r>
    <x v="1594"/>
    <n v="3.84"/>
    <s v="DGS30"/>
    <x v="5"/>
    <s v="%"/>
    <s v="D"/>
    <s v="FRED_API"/>
  </r>
  <r>
    <x v="1595"/>
    <n v="3.88"/>
    <s v="DGS30"/>
    <x v="5"/>
    <s v="%"/>
    <s v="D"/>
    <s v="FRED_API"/>
  </r>
  <r>
    <x v="1596"/>
    <n v="3.85"/>
    <s v="DGS30"/>
    <x v="5"/>
    <s v="%"/>
    <s v="D"/>
    <s v="FRED_API"/>
  </r>
  <r>
    <x v="1597"/>
    <n v="3.85"/>
    <s v="DGS30"/>
    <x v="5"/>
    <s v="%"/>
    <s v="D"/>
    <s v="FRED_API"/>
  </r>
  <r>
    <x v="1598"/>
    <n v="3.84"/>
    <s v="DGS30"/>
    <x v="5"/>
    <s v="%"/>
    <s v="D"/>
    <s v="FRED_API"/>
  </r>
  <r>
    <x v="1599"/>
    <n v="3.87"/>
    <s v="DGS30"/>
    <x v="5"/>
    <s v="%"/>
    <s v="D"/>
    <s v="FRED_API"/>
  </r>
  <r>
    <x v="1600"/>
    <n v="3.84"/>
    <s v="DGS30"/>
    <x v="5"/>
    <s v="%"/>
    <s v="D"/>
    <s v="FRED_API"/>
  </r>
  <r>
    <x v="1601"/>
    <n v="3.75"/>
    <s v="DGS30"/>
    <x v="5"/>
    <s v="%"/>
    <s v="D"/>
    <s v="FRED_API"/>
  </r>
  <r>
    <x v="1602"/>
    <n v="3.8"/>
    <s v="DGS30"/>
    <x v="5"/>
    <s v="%"/>
    <s v="D"/>
    <s v="FRED_API"/>
  </r>
  <r>
    <x v="1603"/>
    <n v="3.77"/>
    <s v="DGS30"/>
    <x v="5"/>
    <s v="%"/>
    <s v="D"/>
    <s v="FRED_API"/>
  </r>
  <r>
    <x v="1604"/>
    <n v="3.73"/>
    <s v="DGS30"/>
    <x v="5"/>
    <s v="%"/>
    <s v="D"/>
    <s v="FRED_API"/>
  </r>
  <r>
    <x v="1605"/>
    <n v="3.67"/>
    <s v="DGS30"/>
    <x v="5"/>
    <s v="%"/>
    <s v="D"/>
    <s v="FRED_API"/>
  </r>
  <r>
    <x v="1606"/>
    <n v="3.65"/>
    <s v="DGS30"/>
    <x v="5"/>
    <s v="%"/>
    <s v="D"/>
    <s v="FRED_API"/>
  </r>
  <r>
    <x v="1607"/>
    <n v="3.69"/>
    <s v="DGS30"/>
    <x v="5"/>
    <s v="%"/>
    <s v="D"/>
    <s v="FRED_API"/>
  </r>
  <r>
    <x v="1608"/>
    <n v="3.68"/>
    <s v="DGS30"/>
    <x v="5"/>
    <s v="%"/>
    <s v="D"/>
    <s v="FRED_API"/>
  </r>
  <r>
    <x v="1609"/>
    <n v="3.69"/>
    <s v="DGS30"/>
    <x v="5"/>
    <s v="%"/>
    <s v="D"/>
    <s v="FRED_API"/>
  </r>
  <r>
    <x v="69"/>
    <n v="3.72"/>
    <s v="DGS30"/>
    <x v="5"/>
    <s v="%"/>
    <s v="D"/>
    <s v="FRED_API"/>
  </r>
  <r>
    <x v="1610"/>
    <n v="3.7"/>
    <s v="DGS30"/>
    <x v="5"/>
    <s v="%"/>
    <s v="D"/>
    <s v="FRED_API"/>
  </r>
  <r>
    <x v="1611"/>
    <n v="3.71"/>
    <s v="DGS30"/>
    <x v="5"/>
    <s v="%"/>
    <s v="D"/>
    <s v="FRED_API"/>
  </r>
  <r>
    <x v="1612"/>
    <n v="3.73"/>
    <s v="DGS30"/>
    <x v="5"/>
    <s v="%"/>
    <s v="D"/>
    <s v="FRED_API"/>
  </r>
  <r>
    <x v="1613"/>
    <n v="3.7"/>
    <s v="DGS30"/>
    <x v="5"/>
    <s v="%"/>
    <s v="D"/>
    <s v="FRED_API"/>
  </r>
  <r>
    <x v="1614"/>
    <n v="3.7"/>
    <s v="DGS30"/>
    <x v="5"/>
    <s v="%"/>
    <s v="D"/>
    <s v="FRED_API"/>
  </r>
  <r>
    <x v="1615"/>
    <n v="3.73"/>
    <s v="DGS30"/>
    <x v="5"/>
    <s v="%"/>
    <s v="D"/>
    <s v="FRED_API"/>
  </r>
  <r>
    <x v="1616"/>
    <n v="3.75"/>
    <s v="DGS30"/>
    <x v="5"/>
    <s v="%"/>
    <s v="D"/>
    <s v="FRED_API"/>
  </r>
  <r>
    <x v="1617"/>
    <n v="3.74"/>
    <s v="DGS30"/>
    <x v="5"/>
    <s v="%"/>
    <s v="D"/>
    <s v="FRED_API"/>
  </r>
  <r>
    <x v="1619"/>
    <n v="3.78"/>
    <s v="DGS30"/>
    <x v="5"/>
    <s v="%"/>
    <s v="D"/>
    <s v="FRED_API"/>
  </r>
  <r>
    <x v="1620"/>
    <n v="3.72"/>
    <s v="DGS30"/>
    <x v="5"/>
    <s v="%"/>
    <s v="D"/>
    <s v="FRED_API"/>
  </r>
  <r>
    <x v="1621"/>
    <n v="3.66"/>
    <s v="DGS30"/>
    <x v="5"/>
    <s v="%"/>
    <s v="D"/>
    <s v="FRED_API"/>
  </r>
  <r>
    <x v="1622"/>
    <n v="3.65"/>
    <s v="DGS30"/>
    <x v="5"/>
    <s v="%"/>
    <s v="D"/>
    <s v="FRED_API"/>
  </r>
  <r>
    <x v="1623"/>
    <n v="3.68"/>
    <s v="DGS30"/>
    <x v="5"/>
    <s v="%"/>
    <s v="D"/>
    <s v="FRED_API"/>
  </r>
  <r>
    <x v="1624"/>
    <n v="3.61"/>
    <s v="DGS30"/>
    <x v="5"/>
    <s v="%"/>
    <s v="D"/>
    <s v="FRED_API"/>
  </r>
  <r>
    <x v="1625"/>
    <n v="3.59"/>
    <s v="DGS30"/>
    <x v="5"/>
    <s v="%"/>
    <s v="D"/>
    <s v="FRED_API"/>
  </r>
  <r>
    <x v="1626"/>
    <n v="3.61"/>
    <s v="DGS30"/>
    <x v="5"/>
    <s v="%"/>
    <s v="D"/>
    <s v="FRED_API"/>
  </r>
  <r>
    <x v="1627"/>
    <n v="3.6"/>
    <s v="DGS30"/>
    <x v="5"/>
    <s v="%"/>
    <s v="D"/>
    <s v="FRED_API"/>
  </r>
  <r>
    <x v="1628"/>
    <n v="3.61"/>
    <s v="DGS30"/>
    <x v="5"/>
    <s v="%"/>
    <s v="D"/>
    <s v="FRED_API"/>
  </r>
  <r>
    <x v="1629"/>
    <n v="3.62"/>
    <s v="DGS30"/>
    <x v="5"/>
    <s v="%"/>
    <s v="D"/>
    <s v="FRED_API"/>
  </r>
  <r>
    <x v="1630"/>
    <n v="3.63"/>
    <s v="DGS30"/>
    <x v="5"/>
    <s v="%"/>
    <s v="D"/>
    <s v="FRED_API"/>
  </r>
  <r>
    <x v="1631"/>
    <n v="3.63"/>
    <s v="DGS30"/>
    <x v="5"/>
    <s v="%"/>
    <s v="D"/>
    <s v="FRED_API"/>
  </r>
  <r>
    <x v="70"/>
    <n v="3.69"/>
    <s v="DGS30"/>
    <x v="5"/>
    <s v="%"/>
    <s v="D"/>
    <s v="FRED_API"/>
  </r>
  <r>
    <x v="1632"/>
    <n v="3.7"/>
    <s v="DGS30"/>
    <x v="5"/>
    <s v="%"/>
    <s v="D"/>
    <s v="FRED_API"/>
  </r>
  <r>
    <x v="1633"/>
    <n v="3.76"/>
    <s v="DGS30"/>
    <x v="5"/>
    <s v="%"/>
    <s v="D"/>
    <s v="FRED_API"/>
  </r>
  <r>
    <x v="1634"/>
    <n v="3.77"/>
    <s v="DGS30"/>
    <x v="5"/>
    <s v="%"/>
    <s v="D"/>
    <s v="FRED_API"/>
  </r>
  <r>
    <x v="1635"/>
    <n v="3.71"/>
    <s v="DGS30"/>
    <x v="5"/>
    <s v="%"/>
    <s v="D"/>
    <s v="FRED_API"/>
  </r>
  <r>
    <x v="1636"/>
    <n v="3.84"/>
    <s v="DGS30"/>
    <x v="5"/>
    <s v="%"/>
    <s v="D"/>
    <s v="FRED_API"/>
  </r>
  <r>
    <x v="1638"/>
    <n v="3.86"/>
    <s v="DGS30"/>
    <x v="5"/>
    <s v="%"/>
    <s v="D"/>
    <s v="FRED_API"/>
  </r>
  <r>
    <x v="1639"/>
    <n v="3.83"/>
    <s v="DGS30"/>
    <x v="5"/>
    <s v="%"/>
    <s v="D"/>
    <s v="FRED_API"/>
  </r>
  <r>
    <x v="1640"/>
    <n v="3.79"/>
    <s v="DGS30"/>
    <x v="5"/>
    <s v="%"/>
    <s v="D"/>
    <s v="FRED_API"/>
  </r>
  <r>
    <x v="1641"/>
    <n v="3.8"/>
    <s v="DGS30"/>
    <x v="5"/>
    <s v="%"/>
    <s v="D"/>
    <s v="FRED_API"/>
  </r>
  <r>
    <x v="1642"/>
    <n v="3.76"/>
    <s v="DGS30"/>
    <x v="5"/>
    <s v="%"/>
    <s v="D"/>
    <s v="FRED_API"/>
  </r>
  <r>
    <x v="1643"/>
    <n v="3.8"/>
    <s v="DGS30"/>
    <x v="5"/>
    <s v="%"/>
    <s v="D"/>
    <s v="FRED_API"/>
  </r>
  <r>
    <x v="1644"/>
    <n v="3.9"/>
    <s v="DGS30"/>
    <x v="5"/>
    <s v="%"/>
    <s v="D"/>
    <s v="FRED_API"/>
  </r>
  <r>
    <x v="1645"/>
    <n v="3.89"/>
    <s v="DGS30"/>
    <x v="5"/>
    <s v="%"/>
    <s v="D"/>
    <s v="FRED_API"/>
  </r>
  <r>
    <x v="1646"/>
    <n v="3.84"/>
    <s v="DGS30"/>
    <x v="5"/>
    <s v="%"/>
    <s v="D"/>
    <s v="FRED_API"/>
  </r>
  <r>
    <x v="1647"/>
    <n v="3.83"/>
    <s v="DGS30"/>
    <x v="5"/>
    <s v="%"/>
    <s v="D"/>
    <s v="FRED_API"/>
  </r>
  <r>
    <x v="1648"/>
    <n v="3.8"/>
    <s v="DGS30"/>
    <x v="5"/>
    <s v="%"/>
    <s v="D"/>
    <s v="FRED_API"/>
  </r>
  <r>
    <x v="1649"/>
    <n v="3.81"/>
    <s v="DGS30"/>
    <x v="5"/>
    <s v="%"/>
    <s v="D"/>
    <s v="FRED_API"/>
  </r>
  <r>
    <x v="1650"/>
    <n v="3.82"/>
    <s v="DGS30"/>
    <x v="5"/>
    <s v="%"/>
    <s v="D"/>
    <s v="FRED_API"/>
  </r>
  <r>
    <x v="1651"/>
    <n v="3.86"/>
    <s v="DGS30"/>
    <x v="5"/>
    <s v="%"/>
    <s v="D"/>
    <s v="FRED_API"/>
  </r>
  <r>
    <x v="1652"/>
    <n v="3.84"/>
    <s v="DGS30"/>
    <x v="5"/>
    <s v="%"/>
    <s v="D"/>
    <s v="FRED_API"/>
  </r>
  <r>
    <x v="1653"/>
    <n v="3.9"/>
    <s v="DGS30"/>
    <x v="5"/>
    <s v="%"/>
    <s v="D"/>
    <s v="FRED_API"/>
  </r>
  <r>
    <x v="1654"/>
    <n v="3.92"/>
    <s v="DGS30"/>
    <x v="5"/>
    <s v="%"/>
    <s v="D"/>
    <s v="FRED_API"/>
  </r>
  <r>
    <x v="1655"/>
    <n v="3.9"/>
    <s v="DGS30"/>
    <x v="5"/>
    <s v="%"/>
    <s v="D"/>
    <s v="FRED_API"/>
  </r>
  <r>
    <x v="1656"/>
    <n v="3.88"/>
    <s v="DGS30"/>
    <x v="5"/>
    <s v="%"/>
    <s v="D"/>
    <s v="FRED_API"/>
  </r>
  <r>
    <x v="1657"/>
    <n v="3.83"/>
    <s v="DGS30"/>
    <x v="5"/>
    <s v="%"/>
    <s v="D"/>
    <s v="FRED_API"/>
  </r>
  <r>
    <x v="1658"/>
    <n v="3.87"/>
    <s v="DGS30"/>
    <x v="5"/>
    <s v="%"/>
    <s v="D"/>
    <s v="FRED_API"/>
  </r>
  <r>
    <x v="1659"/>
    <n v="3.91"/>
    <s v="DGS30"/>
    <x v="5"/>
    <s v="%"/>
    <s v="D"/>
    <s v="FRED_API"/>
  </r>
  <r>
    <x v="1660"/>
    <n v="3.88"/>
    <s v="DGS30"/>
    <x v="5"/>
    <s v="%"/>
    <s v="D"/>
    <s v="FRED_API"/>
  </r>
  <r>
    <x v="1661"/>
    <n v="3.9"/>
    <s v="DGS30"/>
    <x v="5"/>
    <s v="%"/>
    <s v="D"/>
    <s v="FRED_API"/>
  </r>
  <r>
    <x v="1662"/>
    <n v="3.88"/>
    <s v="DGS30"/>
    <x v="5"/>
    <s v="%"/>
    <s v="D"/>
    <s v="FRED_API"/>
  </r>
  <r>
    <x v="1663"/>
    <n v="3.9"/>
    <s v="DGS30"/>
    <x v="5"/>
    <s v="%"/>
    <s v="D"/>
    <s v="FRED_API"/>
  </r>
  <r>
    <x v="1664"/>
    <n v="3.91"/>
    <s v="DGS30"/>
    <x v="5"/>
    <s v="%"/>
    <s v="D"/>
    <s v="FRED_API"/>
  </r>
  <r>
    <x v="1665"/>
    <n v="3.82"/>
    <s v="DGS30"/>
    <x v="5"/>
    <s v="%"/>
    <s v="D"/>
    <s v="FRED_API"/>
  </r>
  <r>
    <x v="1666"/>
    <n v="3.85"/>
    <s v="DGS30"/>
    <x v="5"/>
    <s v="%"/>
    <s v="D"/>
    <s v="FRED_API"/>
  </r>
  <r>
    <x v="1667"/>
    <n v="3.9"/>
    <s v="DGS30"/>
    <x v="5"/>
    <s v="%"/>
    <s v="D"/>
    <s v="FRED_API"/>
  </r>
  <r>
    <x v="1668"/>
    <n v="3.92"/>
    <s v="DGS30"/>
    <x v="5"/>
    <s v="%"/>
    <s v="D"/>
    <s v="FRED_API"/>
  </r>
  <r>
    <x v="1669"/>
    <n v="3.94"/>
    <s v="DGS30"/>
    <x v="5"/>
    <s v="%"/>
    <s v="D"/>
    <s v="FRED_API"/>
  </r>
  <r>
    <x v="1670"/>
    <n v="3.9"/>
    <s v="DGS30"/>
    <x v="5"/>
    <s v="%"/>
    <s v="D"/>
    <s v="FRED_API"/>
  </r>
  <r>
    <x v="1671"/>
    <n v="3.96"/>
    <s v="DGS30"/>
    <x v="5"/>
    <s v="%"/>
    <s v="D"/>
    <s v="FRED_API"/>
  </r>
  <r>
    <x v="1672"/>
    <n v="3.92"/>
    <s v="DGS30"/>
    <x v="5"/>
    <s v="%"/>
    <s v="D"/>
    <s v="FRED_API"/>
  </r>
  <r>
    <x v="1673"/>
    <n v="3.93"/>
    <s v="DGS30"/>
    <x v="5"/>
    <s v="%"/>
    <s v="D"/>
    <s v="FRED_API"/>
  </r>
  <r>
    <x v="1674"/>
    <n v="3.9"/>
    <s v="DGS30"/>
    <x v="5"/>
    <s v="%"/>
    <s v="D"/>
    <s v="FRED_API"/>
  </r>
  <r>
    <x v="1675"/>
    <n v="3.88"/>
    <s v="DGS30"/>
    <x v="5"/>
    <s v="%"/>
    <s v="D"/>
    <s v="FRED_API"/>
  </r>
  <r>
    <x v="1676"/>
    <n v="3.9"/>
    <s v="DGS30"/>
    <x v="5"/>
    <s v="%"/>
    <s v="D"/>
    <s v="FRED_API"/>
  </r>
  <r>
    <x v="1677"/>
    <n v="3.88"/>
    <s v="DGS30"/>
    <x v="5"/>
    <s v="%"/>
    <s v="D"/>
    <s v="FRED_API"/>
  </r>
  <r>
    <x v="1678"/>
    <n v="3.8"/>
    <s v="DGS30"/>
    <x v="5"/>
    <s v="%"/>
    <s v="D"/>
    <s v="FRED_API"/>
  </r>
  <r>
    <x v="1679"/>
    <n v="3.77"/>
    <s v="DGS30"/>
    <x v="5"/>
    <s v="%"/>
    <s v="D"/>
    <s v="FRED_API"/>
  </r>
  <r>
    <x v="1680"/>
    <n v="3.8"/>
    <s v="DGS30"/>
    <x v="5"/>
    <s v="%"/>
    <s v="D"/>
    <s v="FRED_API"/>
  </r>
  <r>
    <x v="1681"/>
    <n v="3.81"/>
    <s v="DGS30"/>
    <x v="5"/>
    <s v="%"/>
    <s v="D"/>
    <s v="FRED_API"/>
  </r>
  <r>
    <x v="1682"/>
    <n v="3.77"/>
    <s v="DGS30"/>
    <x v="5"/>
    <s v="%"/>
    <s v="D"/>
    <s v="FRED_API"/>
  </r>
  <r>
    <x v="1683"/>
    <n v="3.75"/>
    <s v="DGS30"/>
    <x v="5"/>
    <s v="%"/>
    <s v="D"/>
    <s v="FRED_API"/>
  </r>
  <r>
    <x v="1685"/>
    <n v="3.74"/>
    <s v="DGS30"/>
    <x v="5"/>
    <s v="%"/>
    <s v="D"/>
    <s v="FRED_API"/>
  </r>
  <r>
    <x v="1686"/>
    <n v="3.75"/>
    <s v="DGS30"/>
    <x v="5"/>
    <s v="%"/>
    <s v="D"/>
    <s v="FRED_API"/>
  </r>
  <r>
    <x v="1687"/>
    <n v="3.68"/>
    <s v="DGS30"/>
    <x v="5"/>
    <s v="%"/>
    <s v="D"/>
    <s v="FRED_API"/>
  </r>
  <r>
    <x v="1688"/>
    <n v="3.64"/>
    <s v="DGS30"/>
    <x v="5"/>
    <s v="%"/>
    <s v="D"/>
    <s v="FRED_API"/>
  </r>
  <r>
    <x v="1689"/>
    <n v="3.67"/>
    <s v="DGS30"/>
    <x v="5"/>
    <s v="%"/>
    <s v="D"/>
    <s v="FRED_API"/>
  </r>
  <r>
    <x v="1690"/>
    <n v="3.68"/>
    <s v="DGS30"/>
    <x v="5"/>
    <s v="%"/>
    <s v="D"/>
    <s v="FRED_API"/>
  </r>
  <r>
    <x v="1691"/>
    <n v="3.62"/>
    <s v="DGS30"/>
    <x v="5"/>
    <s v="%"/>
    <s v="D"/>
    <s v="FRED_API"/>
  </r>
  <r>
    <x v="1692"/>
    <n v="3.65"/>
    <s v="DGS30"/>
    <x v="5"/>
    <s v="%"/>
    <s v="D"/>
    <s v="FRED_API"/>
  </r>
  <r>
    <x v="1693"/>
    <n v="3.61"/>
    <s v="DGS30"/>
    <x v="5"/>
    <s v="%"/>
    <s v="D"/>
    <s v="FRED_API"/>
  </r>
  <r>
    <x v="1694"/>
    <n v="3.55"/>
    <s v="DGS30"/>
    <x v="5"/>
    <s v="%"/>
    <s v="D"/>
    <s v="FRED_API"/>
  </r>
  <r>
    <x v="1695"/>
    <n v="3.59"/>
    <s v="DGS30"/>
    <x v="5"/>
    <s v="%"/>
    <s v="D"/>
    <s v="FRED_API"/>
  </r>
  <r>
    <x v="1696"/>
    <n v="3.66"/>
    <s v="DGS30"/>
    <x v="5"/>
    <s v="%"/>
    <s v="D"/>
    <s v="FRED_API"/>
  </r>
  <r>
    <x v="1697"/>
    <n v="3.67"/>
    <s v="DGS30"/>
    <x v="5"/>
    <s v="%"/>
    <s v="D"/>
    <s v="FRED_API"/>
  </r>
  <r>
    <x v="1698"/>
    <n v="3.67"/>
    <s v="DGS30"/>
    <x v="5"/>
    <s v="%"/>
    <s v="D"/>
    <s v="FRED_API"/>
  </r>
  <r>
    <x v="1699"/>
    <n v="3.66"/>
    <s v="DGS30"/>
    <x v="5"/>
    <s v="%"/>
    <s v="D"/>
    <s v="FRED_API"/>
  </r>
  <r>
    <x v="1700"/>
    <n v="3.69"/>
    <s v="DGS30"/>
    <x v="5"/>
    <s v="%"/>
    <s v="D"/>
    <s v="FRED_API"/>
  </r>
  <r>
    <x v="1701"/>
    <n v="3.72"/>
    <s v="DGS30"/>
    <x v="5"/>
    <s v="%"/>
    <s v="D"/>
    <s v="FRED_API"/>
  </r>
  <r>
    <x v="1702"/>
    <n v="3.7"/>
    <s v="DGS30"/>
    <x v="5"/>
    <s v="%"/>
    <s v="D"/>
    <s v="FRED_API"/>
  </r>
  <r>
    <x v="1703"/>
    <n v="3.69"/>
    <s v="DGS30"/>
    <x v="5"/>
    <s v="%"/>
    <s v="D"/>
    <s v="FRED_API"/>
  </r>
  <r>
    <x v="1704"/>
    <n v="3.68"/>
    <s v="DGS30"/>
    <x v="5"/>
    <s v="%"/>
    <s v="D"/>
    <s v="FRED_API"/>
  </r>
  <r>
    <x v="1705"/>
    <n v="3.71"/>
    <s v="DGS30"/>
    <x v="5"/>
    <s v="%"/>
    <s v="D"/>
    <s v="FRED_API"/>
  </r>
  <r>
    <x v="1706"/>
    <n v="3.73"/>
    <s v="DGS30"/>
    <x v="5"/>
    <s v="%"/>
    <s v="D"/>
    <s v="FRED_API"/>
  </r>
  <r>
    <x v="1707"/>
    <n v="3.69"/>
    <s v="DGS30"/>
    <x v="5"/>
    <s v="%"/>
    <s v="D"/>
    <s v="FRED_API"/>
  </r>
  <r>
    <x v="1708"/>
    <n v="3.7"/>
    <s v="DGS30"/>
    <x v="5"/>
    <s v="%"/>
    <s v="D"/>
    <s v="FRED_API"/>
  </r>
  <r>
    <x v="1709"/>
    <n v="3.66"/>
    <s v="DGS30"/>
    <x v="5"/>
    <s v="%"/>
    <s v="D"/>
    <s v="FRED_API"/>
  </r>
  <r>
    <x v="1710"/>
    <n v="3.63"/>
    <s v="DGS30"/>
    <x v="5"/>
    <s v="%"/>
    <s v="D"/>
    <s v="FRED_API"/>
  </r>
  <r>
    <x v="1711"/>
    <n v="3.6"/>
    <s v="DGS30"/>
    <x v="5"/>
    <s v="%"/>
    <s v="D"/>
    <s v="FRED_API"/>
  </r>
  <r>
    <x v="1712"/>
    <n v="3.59"/>
    <s v="DGS30"/>
    <x v="5"/>
    <s v="%"/>
    <s v="D"/>
    <s v="FRED_API"/>
  </r>
  <r>
    <x v="1713"/>
    <n v="3.55"/>
    <s v="DGS30"/>
    <x v="5"/>
    <s v="%"/>
    <s v="D"/>
    <s v="FRED_API"/>
  </r>
  <r>
    <x v="1714"/>
    <n v="3.64"/>
    <s v="DGS30"/>
    <x v="5"/>
    <s v="%"/>
    <s v="D"/>
    <s v="FRED_API"/>
  </r>
  <r>
    <x v="1715"/>
    <n v="3.64"/>
    <s v="DGS30"/>
    <x v="5"/>
    <s v="%"/>
    <s v="D"/>
    <s v="FRED_API"/>
  </r>
  <r>
    <x v="1716"/>
    <n v="3.68"/>
    <s v="DGS30"/>
    <x v="5"/>
    <s v="%"/>
    <s v="D"/>
    <s v="FRED_API"/>
  </r>
  <r>
    <x v="1717"/>
    <n v="3.72"/>
    <s v="DGS30"/>
    <x v="5"/>
    <s v="%"/>
    <s v="D"/>
    <s v="FRED_API"/>
  </r>
  <r>
    <x v="1718"/>
    <n v="3.73"/>
    <s v="DGS30"/>
    <x v="5"/>
    <s v="%"/>
    <s v="D"/>
    <s v="FRED_API"/>
  </r>
  <r>
    <x v="1719"/>
    <n v="3.7"/>
    <s v="DGS30"/>
    <x v="5"/>
    <s v="%"/>
    <s v="D"/>
    <s v="FRED_API"/>
  </r>
  <r>
    <x v="1720"/>
    <n v="3.66"/>
    <s v="DGS30"/>
    <x v="5"/>
    <s v="%"/>
    <s v="D"/>
    <s v="FRED_API"/>
  </r>
  <r>
    <x v="1721"/>
    <n v="3.6"/>
    <s v="DGS30"/>
    <x v="5"/>
    <s v="%"/>
    <s v="D"/>
    <s v="FRED_API"/>
  </r>
  <r>
    <x v="1722"/>
    <n v="3.59"/>
    <s v="DGS30"/>
    <x v="5"/>
    <s v="%"/>
    <s v="D"/>
    <s v="FRED_API"/>
  </r>
  <r>
    <x v="1723"/>
    <n v="3.63"/>
    <s v="DGS30"/>
    <x v="5"/>
    <s v="%"/>
    <s v="D"/>
    <s v="FRED_API"/>
  </r>
  <r>
    <x v="1724"/>
    <n v="3.62"/>
    <s v="DGS30"/>
    <x v="5"/>
    <s v="%"/>
    <s v="D"/>
    <s v="FRED_API"/>
  </r>
  <r>
    <x v="1725"/>
    <n v="3.66"/>
    <s v="DGS30"/>
    <x v="5"/>
    <s v="%"/>
    <s v="D"/>
    <s v="FRED_API"/>
  </r>
  <r>
    <x v="1726"/>
    <n v="3.67"/>
    <s v="DGS30"/>
    <x v="5"/>
    <s v="%"/>
    <s v="D"/>
    <s v="FRED_API"/>
  </r>
  <r>
    <x v="1727"/>
    <n v="3.61"/>
    <s v="DGS30"/>
    <x v="5"/>
    <s v="%"/>
    <s v="D"/>
    <s v="FRED_API"/>
  </r>
  <r>
    <x v="1728"/>
    <n v="3.57"/>
    <s v="DGS30"/>
    <x v="5"/>
    <s v="%"/>
    <s v="D"/>
    <s v="FRED_API"/>
  </r>
  <r>
    <x v="1729"/>
    <n v="3.59"/>
    <s v="DGS30"/>
    <x v="5"/>
    <s v="%"/>
    <s v="D"/>
    <s v="FRED_API"/>
  </r>
  <r>
    <x v="1730"/>
    <n v="3.55"/>
    <s v="DGS30"/>
    <x v="5"/>
    <s v="%"/>
    <s v="D"/>
    <s v="FRED_API"/>
  </r>
  <r>
    <x v="1731"/>
    <n v="3.52"/>
    <s v="DGS30"/>
    <x v="5"/>
    <s v="%"/>
    <s v="D"/>
    <s v="FRED_API"/>
  </r>
  <r>
    <x v="1732"/>
    <n v="3.55"/>
    <s v="DGS30"/>
    <x v="5"/>
    <s v="%"/>
    <s v="D"/>
    <s v="FRED_API"/>
  </r>
  <r>
    <x v="1733"/>
    <n v="3.56"/>
    <s v="DGS30"/>
    <x v="5"/>
    <s v="%"/>
    <s v="D"/>
    <s v="FRED_API"/>
  </r>
  <r>
    <x v="75"/>
    <n v="3.6"/>
    <s v="DGS30"/>
    <x v="5"/>
    <s v="%"/>
    <s v="D"/>
    <s v="FRED_API"/>
  </r>
  <r>
    <x v="1734"/>
    <n v="3.65"/>
    <s v="DGS30"/>
    <x v="5"/>
    <s v="%"/>
    <s v="D"/>
    <s v="FRED_API"/>
  </r>
  <r>
    <x v="1735"/>
    <n v="3.62"/>
    <s v="DGS30"/>
    <x v="5"/>
    <s v="%"/>
    <s v="D"/>
    <s v="FRED_API"/>
  </r>
  <r>
    <x v="1736"/>
    <n v="3.59"/>
    <s v="DGS30"/>
    <x v="5"/>
    <s v="%"/>
    <s v="D"/>
    <s v="FRED_API"/>
  </r>
  <r>
    <x v="1737"/>
    <n v="3.56"/>
    <s v="DGS30"/>
    <x v="5"/>
    <s v="%"/>
    <s v="D"/>
    <s v="FRED_API"/>
  </r>
  <r>
    <x v="1738"/>
    <n v="3.54"/>
    <s v="DGS30"/>
    <x v="5"/>
    <s v="%"/>
    <s v="D"/>
    <s v="FRED_API"/>
  </r>
  <r>
    <x v="1739"/>
    <n v="3.57"/>
    <s v="DGS30"/>
    <x v="5"/>
    <s v="%"/>
    <s v="D"/>
    <s v="FRED_API"/>
  </r>
  <r>
    <x v="1740"/>
    <n v="3.52"/>
    <s v="DGS30"/>
    <x v="5"/>
    <s v="%"/>
    <s v="D"/>
    <s v="FRED_API"/>
  </r>
  <r>
    <x v="1741"/>
    <n v="3.48"/>
    <s v="DGS30"/>
    <x v="5"/>
    <s v="%"/>
    <s v="D"/>
    <s v="FRED_API"/>
  </r>
  <r>
    <x v="1742"/>
    <n v="3.48"/>
    <s v="DGS30"/>
    <x v="5"/>
    <s v="%"/>
    <s v="D"/>
    <s v="FRED_API"/>
  </r>
  <r>
    <x v="1743"/>
    <n v="3.46"/>
    <s v="DGS30"/>
    <x v="5"/>
    <s v="%"/>
    <s v="D"/>
    <s v="FRED_API"/>
  </r>
  <r>
    <x v="1744"/>
    <n v="3.45"/>
    <s v="DGS30"/>
    <x v="5"/>
    <s v="%"/>
    <s v="D"/>
    <s v="FRED_API"/>
  </r>
  <r>
    <x v="1745"/>
    <n v="3.52"/>
    <s v="DGS30"/>
    <x v="5"/>
    <s v="%"/>
    <s v="D"/>
    <s v="FRED_API"/>
  </r>
  <r>
    <x v="1746"/>
    <n v="3.52"/>
    <s v="DGS30"/>
    <x v="5"/>
    <s v="%"/>
    <s v="D"/>
    <s v="FRED_API"/>
  </r>
  <r>
    <x v="1747"/>
    <n v="3.5"/>
    <s v="DGS30"/>
    <x v="5"/>
    <s v="%"/>
    <s v="D"/>
    <s v="FRED_API"/>
  </r>
  <r>
    <x v="1748"/>
    <n v="3.47"/>
    <s v="DGS30"/>
    <x v="5"/>
    <s v="%"/>
    <s v="D"/>
    <s v="FRED_API"/>
  </r>
  <r>
    <x v="1749"/>
    <n v="3.46"/>
    <s v="DGS30"/>
    <x v="5"/>
    <s v="%"/>
    <s v="D"/>
    <s v="FRED_API"/>
  </r>
  <r>
    <x v="1750"/>
    <n v="3.45"/>
    <s v="DGS30"/>
    <x v="5"/>
    <s v="%"/>
    <s v="D"/>
    <s v="FRED_API"/>
  </r>
  <r>
    <x v="1751"/>
    <n v="3.47"/>
    <s v="DGS30"/>
    <x v="5"/>
    <s v="%"/>
    <s v="D"/>
    <s v="FRED_API"/>
  </r>
  <r>
    <x v="1752"/>
    <n v="3.49"/>
    <s v="DGS30"/>
    <x v="5"/>
    <s v="%"/>
    <s v="D"/>
    <s v="FRED_API"/>
  </r>
  <r>
    <x v="1753"/>
    <n v="3.47"/>
    <s v="DGS30"/>
    <x v="5"/>
    <s v="%"/>
    <s v="D"/>
    <s v="FRED_API"/>
  </r>
  <r>
    <x v="76"/>
    <n v="3.41"/>
    <s v="DGS30"/>
    <x v="5"/>
    <s v="%"/>
    <s v="D"/>
    <s v="FRED_API"/>
  </r>
  <r>
    <x v="1754"/>
    <n v="3.37"/>
    <s v="DGS30"/>
    <x v="5"/>
    <s v="%"/>
    <s v="D"/>
    <s v="FRED_API"/>
  </r>
  <r>
    <x v="1755"/>
    <n v="3.41"/>
    <s v="DGS30"/>
    <x v="5"/>
    <s v="%"/>
    <s v="D"/>
    <s v="FRED_API"/>
  </r>
  <r>
    <x v="1756"/>
    <n v="3.38"/>
    <s v="DGS30"/>
    <x v="5"/>
    <s v="%"/>
    <s v="D"/>
    <s v="FRED_API"/>
  </r>
  <r>
    <x v="1757"/>
    <n v="3.4"/>
    <s v="DGS30"/>
    <x v="5"/>
    <s v="%"/>
    <s v="D"/>
    <s v="FRED_API"/>
  </r>
  <r>
    <x v="1758"/>
    <n v="3.45"/>
    <s v="DGS30"/>
    <x v="5"/>
    <s v="%"/>
    <s v="D"/>
    <s v="FRED_API"/>
  </r>
  <r>
    <x v="1759"/>
    <n v="3.47"/>
    <s v="DGS30"/>
    <x v="5"/>
    <s v="%"/>
    <s v="D"/>
    <s v="FRED_API"/>
  </r>
  <r>
    <x v="1760"/>
    <n v="3.49"/>
    <s v="DGS30"/>
    <x v="5"/>
    <s v="%"/>
    <s v="D"/>
    <s v="FRED_API"/>
  </r>
  <r>
    <x v="1761"/>
    <n v="3.45"/>
    <s v="DGS30"/>
    <x v="5"/>
    <s v="%"/>
    <s v="D"/>
    <s v="FRED_API"/>
  </r>
  <r>
    <x v="1762"/>
    <n v="3.37"/>
    <s v="DGS30"/>
    <x v="5"/>
    <s v="%"/>
    <s v="D"/>
    <s v="FRED_API"/>
  </r>
  <r>
    <x v="1763"/>
    <n v="3.33"/>
    <s v="DGS30"/>
    <x v="5"/>
    <s v="%"/>
    <s v="D"/>
    <s v="FRED_API"/>
  </r>
  <r>
    <x v="1764"/>
    <n v="3.34"/>
    <s v="DGS30"/>
    <x v="5"/>
    <s v="%"/>
    <s v="D"/>
    <s v="FRED_API"/>
  </r>
  <r>
    <x v="1765"/>
    <n v="3.39"/>
    <s v="DGS30"/>
    <x v="5"/>
    <s v="%"/>
    <s v="D"/>
    <s v="FRED_API"/>
  </r>
  <r>
    <x v="1766"/>
    <n v="3.38"/>
    <s v="DGS30"/>
    <x v="5"/>
    <s v="%"/>
    <s v="D"/>
    <s v="FRED_API"/>
  </r>
  <r>
    <x v="1767"/>
    <n v="3.42"/>
    <s v="DGS30"/>
    <x v="5"/>
    <s v="%"/>
    <s v="D"/>
    <s v="FRED_API"/>
  </r>
  <r>
    <x v="1768"/>
    <n v="3.43"/>
    <s v="DGS30"/>
    <x v="5"/>
    <s v="%"/>
    <s v="D"/>
    <s v="FRED_API"/>
  </r>
  <r>
    <x v="1769"/>
    <n v="3.4"/>
    <s v="DGS30"/>
    <x v="5"/>
    <s v="%"/>
    <s v="D"/>
    <s v="FRED_API"/>
  </r>
  <r>
    <x v="1771"/>
    <n v="3.37"/>
    <s v="DGS30"/>
    <x v="5"/>
    <s v="%"/>
    <s v="D"/>
    <s v="FRED_API"/>
  </r>
  <r>
    <x v="1772"/>
    <n v="3.29"/>
    <s v="DGS30"/>
    <x v="5"/>
    <s v="%"/>
    <s v="D"/>
    <s v="FRED_API"/>
  </r>
  <r>
    <x v="1773"/>
    <n v="3.31"/>
    <s v="DGS30"/>
    <x v="5"/>
    <s v="%"/>
    <s v="D"/>
    <s v="FRED_API"/>
  </r>
  <r>
    <x v="1774"/>
    <n v="3.33"/>
    <s v="DGS30"/>
    <x v="5"/>
    <s v="%"/>
    <s v="D"/>
    <s v="FRED_API"/>
  </r>
  <r>
    <x v="1775"/>
    <n v="3.38"/>
    <s v="DGS30"/>
    <x v="5"/>
    <s v="%"/>
    <s v="D"/>
    <s v="FRED_API"/>
  </r>
  <r>
    <x v="1776"/>
    <n v="3.43"/>
    <s v="DGS30"/>
    <x v="5"/>
    <s v="%"/>
    <s v="D"/>
    <s v="FRED_API"/>
  </r>
  <r>
    <x v="1777"/>
    <n v="3.45"/>
    <s v="DGS30"/>
    <x v="5"/>
    <s v="%"/>
    <s v="D"/>
    <s v="FRED_API"/>
  </r>
  <r>
    <x v="1778"/>
    <n v="3.44"/>
    <s v="DGS30"/>
    <x v="5"/>
    <s v="%"/>
    <s v="D"/>
    <s v="FRED_API"/>
  </r>
  <r>
    <x v="1779"/>
    <n v="3.44"/>
    <s v="DGS30"/>
    <x v="5"/>
    <s v="%"/>
    <s v="D"/>
    <s v="FRED_API"/>
  </r>
  <r>
    <x v="1780"/>
    <n v="3.45"/>
    <s v="DGS30"/>
    <x v="5"/>
    <s v="%"/>
    <s v="D"/>
    <s v="FRED_API"/>
  </r>
  <r>
    <x v="1781"/>
    <n v="3.47"/>
    <s v="DGS30"/>
    <x v="5"/>
    <s v="%"/>
    <s v="D"/>
    <s v="FRED_API"/>
  </r>
  <r>
    <x v="1782"/>
    <n v="3.47"/>
    <s v="DGS30"/>
    <x v="5"/>
    <s v="%"/>
    <s v="D"/>
    <s v="FRED_API"/>
  </r>
  <r>
    <x v="1783"/>
    <n v="3.41"/>
    <s v="DGS30"/>
    <x v="5"/>
    <s v="%"/>
    <s v="D"/>
    <s v="FRED_API"/>
  </r>
  <r>
    <x v="1784"/>
    <n v="3.41"/>
    <s v="DGS30"/>
    <x v="5"/>
    <s v="%"/>
    <s v="D"/>
    <s v="FRED_API"/>
  </r>
  <r>
    <x v="1785"/>
    <n v="3.4"/>
    <s v="DGS30"/>
    <x v="5"/>
    <s v="%"/>
    <s v="D"/>
    <s v="FRED_API"/>
  </r>
  <r>
    <x v="1786"/>
    <n v="3.44"/>
    <s v="DGS30"/>
    <x v="5"/>
    <s v="%"/>
    <s v="D"/>
    <s v="FRED_API"/>
  </r>
  <r>
    <x v="1787"/>
    <n v="3.43"/>
    <s v="DGS30"/>
    <x v="5"/>
    <s v="%"/>
    <s v="D"/>
    <s v="FRED_API"/>
  </r>
  <r>
    <x v="1788"/>
    <n v="3.47"/>
    <s v="DGS30"/>
    <x v="5"/>
    <s v="%"/>
    <s v="D"/>
    <s v="FRED_API"/>
  </r>
  <r>
    <x v="1789"/>
    <n v="3.44"/>
    <s v="DGS30"/>
    <x v="5"/>
    <s v="%"/>
    <s v="D"/>
    <s v="FRED_API"/>
  </r>
  <r>
    <x v="1790"/>
    <n v="3.45"/>
    <s v="DGS30"/>
    <x v="5"/>
    <s v="%"/>
    <s v="D"/>
    <s v="FRED_API"/>
  </r>
  <r>
    <x v="1791"/>
    <n v="3.41"/>
    <s v="DGS30"/>
    <x v="5"/>
    <s v="%"/>
    <s v="D"/>
    <s v="FRED_API"/>
  </r>
  <r>
    <x v="1792"/>
    <n v="3.38"/>
    <s v="DGS30"/>
    <x v="5"/>
    <s v="%"/>
    <s v="D"/>
    <s v="FRED_API"/>
  </r>
  <r>
    <x v="1793"/>
    <n v="3.35"/>
    <s v="DGS30"/>
    <x v="5"/>
    <s v="%"/>
    <s v="D"/>
    <s v="FRED_API"/>
  </r>
  <r>
    <x v="1794"/>
    <n v="3.36"/>
    <s v="DGS30"/>
    <x v="5"/>
    <s v="%"/>
    <s v="D"/>
    <s v="FRED_API"/>
  </r>
  <r>
    <x v="1795"/>
    <n v="3.34"/>
    <s v="DGS30"/>
    <x v="5"/>
    <s v="%"/>
    <s v="D"/>
    <s v="FRED_API"/>
  </r>
  <r>
    <x v="78"/>
    <n v="3.4"/>
    <s v="DGS30"/>
    <x v="5"/>
    <s v="%"/>
    <s v="D"/>
    <s v="FRED_API"/>
  </r>
  <r>
    <x v="1796"/>
    <n v="3.46"/>
    <s v="DGS30"/>
    <x v="5"/>
    <s v="%"/>
    <s v="D"/>
    <s v="FRED_API"/>
  </r>
  <r>
    <x v="1797"/>
    <n v="3.47"/>
    <s v="DGS30"/>
    <x v="5"/>
    <s v="%"/>
    <s v="D"/>
    <s v="FRED_API"/>
  </r>
  <r>
    <x v="1798"/>
    <n v="3.44"/>
    <s v="DGS30"/>
    <x v="5"/>
    <s v="%"/>
    <s v="D"/>
    <s v="FRED_API"/>
  </r>
  <r>
    <x v="1799"/>
    <n v="3.38"/>
    <s v="DGS30"/>
    <x v="5"/>
    <s v="%"/>
    <s v="D"/>
    <s v="FRED_API"/>
  </r>
  <r>
    <x v="1800"/>
    <n v="3.37"/>
    <s v="DGS30"/>
    <x v="5"/>
    <s v="%"/>
    <s v="D"/>
    <s v="FRED_API"/>
  </r>
  <r>
    <x v="1801"/>
    <n v="3.38"/>
    <s v="DGS30"/>
    <x v="5"/>
    <s v="%"/>
    <s v="D"/>
    <s v="FRED_API"/>
  </r>
  <r>
    <x v="1802"/>
    <n v="3.34"/>
    <s v="DGS30"/>
    <x v="5"/>
    <s v="%"/>
    <s v="D"/>
    <s v="FRED_API"/>
  </r>
  <r>
    <x v="1803"/>
    <n v="3.36"/>
    <s v="DGS30"/>
    <x v="5"/>
    <s v="%"/>
    <s v="D"/>
    <s v="FRED_API"/>
  </r>
  <r>
    <x v="1804"/>
    <n v="3.37"/>
    <s v="DGS30"/>
    <x v="5"/>
    <s v="%"/>
    <s v="D"/>
    <s v="FRED_API"/>
  </r>
  <r>
    <x v="1805"/>
    <n v="3.35"/>
    <s v="DGS30"/>
    <x v="5"/>
    <s v="%"/>
    <s v="D"/>
    <s v="FRED_API"/>
  </r>
  <r>
    <x v="1806"/>
    <n v="3.27"/>
    <s v="DGS30"/>
    <x v="5"/>
    <s v="%"/>
    <s v="D"/>
    <s v="FRED_API"/>
  </r>
  <r>
    <x v="1807"/>
    <n v="3.29"/>
    <s v="DGS30"/>
    <x v="5"/>
    <s v="%"/>
    <s v="D"/>
    <s v="FRED_API"/>
  </r>
  <r>
    <x v="1808"/>
    <n v="3.26"/>
    <s v="DGS30"/>
    <x v="5"/>
    <s v="%"/>
    <s v="D"/>
    <s v="FRED_API"/>
  </r>
  <r>
    <x v="1809"/>
    <n v="3.25"/>
    <s v="DGS30"/>
    <x v="5"/>
    <s v="%"/>
    <s v="D"/>
    <s v="FRED_API"/>
  </r>
  <r>
    <x v="1810"/>
    <n v="3.26"/>
    <s v="DGS30"/>
    <x v="5"/>
    <s v="%"/>
    <s v="D"/>
    <s v="FRED_API"/>
  </r>
  <r>
    <x v="1811"/>
    <n v="3.3"/>
    <s v="DGS30"/>
    <x v="5"/>
    <s v="%"/>
    <s v="D"/>
    <s v="FRED_API"/>
  </r>
  <r>
    <x v="1812"/>
    <n v="3.24"/>
    <s v="DGS30"/>
    <x v="5"/>
    <s v="%"/>
    <s v="D"/>
    <s v="FRED_API"/>
  </r>
  <r>
    <x v="1813"/>
    <n v="3.26"/>
    <s v="DGS30"/>
    <x v="5"/>
    <s v="%"/>
    <s v="D"/>
    <s v="FRED_API"/>
  </r>
  <r>
    <x v="1814"/>
    <n v="3.22"/>
    <s v="DGS30"/>
    <x v="5"/>
    <s v="%"/>
    <s v="D"/>
    <s v="FRED_API"/>
  </r>
  <r>
    <x v="1815"/>
    <n v="3.31"/>
    <s v="DGS30"/>
    <x v="5"/>
    <s v="%"/>
    <s v="D"/>
    <s v="FRED_API"/>
  </r>
  <r>
    <x v="1816"/>
    <n v="3.32"/>
    <s v="DGS30"/>
    <x v="5"/>
    <s v="%"/>
    <s v="D"/>
    <s v="FRED_API"/>
  </r>
  <r>
    <x v="79"/>
    <n v="3.29"/>
    <s v="DGS30"/>
    <x v="5"/>
    <s v="%"/>
    <s v="D"/>
    <s v="FRED_API"/>
  </r>
  <r>
    <x v="1817"/>
    <n v="3.3"/>
    <s v="DGS30"/>
    <x v="5"/>
    <s v="%"/>
    <s v="D"/>
    <s v="FRED_API"/>
  </r>
  <r>
    <x v="1818"/>
    <n v="3.28"/>
    <s v="DGS30"/>
    <x v="5"/>
    <s v="%"/>
    <s v="D"/>
    <s v="FRED_API"/>
  </r>
  <r>
    <x v="1819"/>
    <n v="3.27"/>
    <s v="DGS30"/>
    <x v="5"/>
    <s v="%"/>
    <s v="D"/>
    <s v="FRED_API"/>
  </r>
  <r>
    <x v="1820"/>
    <n v="3.23"/>
    <s v="DGS30"/>
    <x v="5"/>
    <s v="%"/>
    <s v="D"/>
    <s v="FRED_API"/>
  </r>
  <r>
    <x v="1821"/>
    <n v="3.23"/>
    <s v="DGS30"/>
    <x v="5"/>
    <s v="%"/>
    <s v="D"/>
    <s v="FRED_API"/>
  </r>
  <r>
    <x v="1822"/>
    <n v="3.24"/>
    <s v="DGS30"/>
    <x v="5"/>
    <s v="%"/>
    <s v="D"/>
    <s v="FRED_API"/>
  </r>
  <r>
    <x v="1823"/>
    <n v="3.27"/>
    <s v="DGS30"/>
    <x v="5"/>
    <s v="%"/>
    <s v="D"/>
    <s v="FRED_API"/>
  </r>
  <r>
    <x v="1824"/>
    <n v="3.24"/>
    <s v="DGS30"/>
    <x v="5"/>
    <s v="%"/>
    <s v="D"/>
    <s v="FRED_API"/>
  </r>
  <r>
    <x v="1825"/>
    <n v="3.2"/>
    <s v="DGS30"/>
    <x v="5"/>
    <s v="%"/>
    <s v="D"/>
    <s v="FRED_API"/>
  </r>
  <r>
    <x v="1826"/>
    <n v="3.13"/>
    <s v="DGS30"/>
    <x v="5"/>
    <s v="%"/>
    <s v="D"/>
    <s v="FRED_API"/>
  </r>
  <r>
    <x v="1827"/>
    <n v="3.2"/>
    <s v="DGS30"/>
    <x v="5"/>
    <s v="%"/>
    <s v="D"/>
    <s v="FRED_API"/>
  </r>
  <r>
    <x v="1828"/>
    <n v="3.21"/>
    <s v="DGS30"/>
    <x v="5"/>
    <s v="%"/>
    <s v="D"/>
    <s v="FRED_API"/>
  </r>
  <r>
    <x v="1829"/>
    <n v="3.22"/>
    <s v="DGS30"/>
    <x v="5"/>
    <s v="%"/>
    <s v="D"/>
    <s v="FRED_API"/>
  </r>
  <r>
    <x v="1830"/>
    <n v="3.19"/>
    <s v="DGS30"/>
    <x v="5"/>
    <s v="%"/>
    <s v="D"/>
    <s v="FRED_API"/>
  </r>
  <r>
    <x v="1831"/>
    <n v="3.16"/>
    <s v="DGS30"/>
    <x v="5"/>
    <s v="%"/>
    <s v="D"/>
    <s v="FRED_API"/>
  </r>
  <r>
    <x v="1832"/>
    <n v="3.13"/>
    <s v="DGS30"/>
    <x v="5"/>
    <s v="%"/>
    <s v="D"/>
    <s v="FRED_API"/>
  </r>
  <r>
    <x v="1833"/>
    <n v="3.15"/>
    <s v="DGS30"/>
    <x v="5"/>
    <s v="%"/>
    <s v="D"/>
    <s v="FRED_API"/>
  </r>
  <r>
    <x v="1834"/>
    <n v="3.11"/>
    <s v="DGS30"/>
    <x v="5"/>
    <s v="%"/>
    <s v="D"/>
    <s v="FRED_API"/>
  </r>
  <r>
    <x v="1835"/>
    <n v="3.08"/>
    <s v="DGS30"/>
    <x v="5"/>
    <s v="%"/>
    <s v="D"/>
    <s v="FRED_API"/>
  </r>
  <r>
    <x v="1836"/>
    <n v="3.09"/>
    <s v="DGS30"/>
    <x v="5"/>
    <s v="%"/>
    <s v="D"/>
    <s v="FRED_API"/>
  </r>
  <r>
    <x v="1837"/>
    <n v="3.17"/>
    <s v="DGS30"/>
    <x v="5"/>
    <s v="%"/>
    <s v="D"/>
    <s v="FRED_API"/>
  </r>
  <r>
    <x v="1838"/>
    <n v="3.15"/>
    <s v="DGS30"/>
    <x v="5"/>
    <s v="%"/>
    <s v="D"/>
    <s v="FRED_API"/>
  </r>
  <r>
    <x v="1839"/>
    <n v="3.21"/>
    <s v="DGS30"/>
    <x v="5"/>
    <s v="%"/>
    <s v="D"/>
    <s v="FRED_API"/>
  </r>
  <r>
    <x v="1840"/>
    <n v="3.23"/>
    <s v="DGS30"/>
    <x v="5"/>
    <s v="%"/>
    <s v="D"/>
    <s v="FRED_API"/>
  </r>
  <r>
    <x v="1841"/>
    <n v="3.23"/>
    <s v="DGS30"/>
    <x v="5"/>
    <s v="%"/>
    <s v="D"/>
    <s v="FRED_API"/>
  </r>
  <r>
    <x v="1842"/>
    <n v="3.23"/>
    <s v="DGS30"/>
    <x v="5"/>
    <s v="%"/>
    <s v="D"/>
    <s v="FRED_API"/>
  </r>
  <r>
    <x v="1843"/>
    <n v="3.26"/>
    <s v="DGS30"/>
    <x v="5"/>
    <s v="%"/>
    <s v="D"/>
    <s v="FRED_API"/>
  </r>
  <r>
    <x v="1844"/>
    <n v="3.27"/>
    <s v="DGS30"/>
    <x v="5"/>
    <s v="%"/>
    <s v="D"/>
    <s v="FRED_API"/>
  </r>
  <r>
    <x v="1845"/>
    <n v="3.35"/>
    <s v="DGS30"/>
    <x v="5"/>
    <s v="%"/>
    <s v="D"/>
    <s v="FRED_API"/>
  </r>
  <r>
    <x v="1846"/>
    <n v="3.34"/>
    <s v="DGS30"/>
    <x v="5"/>
    <s v="%"/>
    <s v="D"/>
    <s v="FRED_API"/>
  </r>
  <r>
    <x v="1847"/>
    <n v="3.36"/>
    <s v="DGS30"/>
    <x v="5"/>
    <s v="%"/>
    <s v="D"/>
    <s v="FRED_API"/>
  </r>
  <r>
    <x v="1848"/>
    <n v="3.37"/>
    <s v="DGS30"/>
    <x v="5"/>
    <s v="%"/>
    <s v="D"/>
    <s v="FRED_API"/>
  </r>
  <r>
    <x v="1849"/>
    <n v="3.36"/>
    <s v="DGS30"/>
    <x v="5"/>
    <s v="%"/>
    <s v="D"/>
    <s v="FRED_API"/>
  </r>
  <r>
    <x v="1850"/>
    <n v="3.29"/>
    <s v="DGS30"/>
    <x v="5"/>
    <s v="%"/>
    <s v="D"/>
    <s v="FRED_API"/>
  </r>
  <r>
    <x v="1851"/>
    <n v="3.28"/>
    <s v="DGS30"/>
    <x v="5"/>
    <s v="%"/>
    <s v="D"/>
    <s v="FRED_API"/>
  </r>
  <r>
    <x v="1852"/>
    <n v="3.25"/>
    <s v="DGS30"/>
    <x v="5"/>
    <s v="%"/>
    <s v="D"/>
    <s v="FRED_API"/>
  </r>
  <r>
    <x v="1853"/>
    <n v="3.28"/>
    <s v="DGS30"/>
    <x v="5"/>
    <s v="%"/>
    <s v="D"/>
    <s v="FRED_API"/>
  </r>
  <r>
    <x v="1854"/>
    <n v="3.22"/>
    <s v="DGS30"/>
    <x v="5"/>
    <s v="%"/>
    <s v="D"/>
    <s v="FRED_API"/>
  </r>
  <r>
    <x v="1855"/>
    <n v="3.22"/>
    <s v="DGS30"/>
    <x v="5"/>
    <s v="%"/>
    <s v="D"/>
    <s v="FRED_API"/>
  </r>
  <r>
    <x v="1856"/>
    <n v="3.18"/>
    <s v="DGS30"/>
    <x v="5"/>
    <s v="%"/>
    <s v="D"/>
    <s v="FRED_API"/>
  </r>
  <r>
    <x v="1857"/>
    <n v="3.21"/>
    <s v="DGS30"/>
    <x v="5"/>
    <s v="%"/>
    <s v="D"/>
    <s v="FRED_API"/>
  </r>
  <r>
    <x v="81"/>
    <n v="3.12"/>
    <s v="DGS30"/>
    <x v="5"/>
    <s v="%"/>
    <s v="D"/>
    <s v="FRED_API"/>
  </r>
  <r>
    <x v="1858"/>
    <n v="3.15"/>
    <s v="DGS30"/>
    <x v="5"/>
    <s v="%"/>
    <s v="D"/>
    <s v="FRED_API"/>
  </r>
  <r>
    <x v="1859"/>
    <n v="3.13"/>
    <s v="DGS30"/>
    <x v="5"/>
    <s v="%"/>
    <s v="D"/>
    <s v="FRED_API"/>
  </r>
  <r>
    <x v="1860"/>
    <n v="3.12"/>
    <s v="DGS30"/>
    <x v="5"/>
    <s v="%"/>
    <s v="D"/>
    <s v="FRED_API"/>
  </r>
  <r>
    <x v="1861"/>
    <n v="3.06"/>
    <s v="DGS30"/>
    <x v="5"/>
    <s v="%"/>
    <s v="D"/>
    <s v="FRED_API"/>
  </r>
  <r>
    <x v="1862"/>
    <n v="3.07"/>
    <s v="DGS30"/>
    <x v="5"/>
    <s v="%"/>
    <s v="D"/>
    <s v="FRED_API"/>
  </r>
  <r>
    <x v="1863"/>
    <n v="3.07"/>
    <s v="DGS30"/>
    <x v="5"/>
    <s v="%"/>
    <s v="D"/>
    <s v="FRED_API"/>
  </r>
  <r>
    <x v="1864"/>
    <n v="3.03"/>
    <s v="DGS30"/>
    <x v="5"/>
    <s v="%"/>
    <s v="D"/>
    <s v="FRED_API"/>
  </r>
  <r>
    <x v="1866"/>
    <n v="2.95"/>
    <s v="DGS30"/>
    <x v="5"/>
    <s v="%"/>
    <s v="D"/>
    <s v="FRED_API"/>
  </r>
  <r>
    <x v="1867"/>
    <n v="2.92"/>
    <s v="DGS30"/>
    <x v="5"/>
    <s v="%"/>
    <s v="D"/>
    <s v="FRED_API"/>
  </r>
  <r>
    <x v="1868"/>
    <n v="2.94"/>
    <s v="DGS30"/>
    <x v="5"/>
    <s v="%"/>
    <s v="D"/>
    <s v="FRED_API"/>
  </r>
  <r>
    <x v="1869"/>
    <n v="2.98"/>
    <s v="DGS30"/>
    <x v="5"/>
    <s v="%"/>
    <s v="D"/>
    <s v="FRED_API"/>
  </r>
  <r>
    <x v="1870"/>
    <n v="2.96"/>
    <s v="DGS30"/>
    <x v="5"/>
    <s v="%"/>
    <s v="D"/>
    <s v="FRED_API"/>
  </r>
  <r>
    <x v="1871"/>
    <n v="3"/>
    <s v="DGS30"/>
    <x v="5"/>
    <s v="%"/>
    <s v="D"/>
    <s v="FRED_API"/>
  </r>
  <r>
    <x v="1872"/>
    <n v="3.01"/>
    <s v="DGS30"/>
    <x v="5"/>
    <s v="%"/>
    <s v="D"/>
    <s v="FRED_API"/>
  </r>
  <r>
    <x v="1873"/>
    <n v="3.05"/>
    <s v="DGS30"/>
    <x v="5"/>
    <s v="%"/>
    <s v="D"/>
    <s v="FRED_API"/>
  </r>
  <r>
    <x v="1874"/>
    <n v="3.05"/>
    <s v="DGS30"/>
    <x v="5"/>
    <s v="%"/>
    <s v="D"/>
    <s v="FRED_API"/>
  </r>
  <r>
    <x v="1875"/>
    <n v="3.04"/>
    <s v="DGS30"/>
    <x v="5"/>
    <s v="%"/>
    <s v="D"/>
    <s v="FRED_API"/>
  </r>
  <r>
    <x v="1876"/>
    <n v="3.06"/>
    <s v="DGS30"/>
    <x v="5"/>
    <s v="%"/>
    <s v="D"/>
    <s v="FRED_API"/>
  </r>
  <r>
    <x v="1877"/>
    <n v="3.06"/>
    <s v="DGS30"/>
    <x v="5"/>
    <s v="%"/>
    <s v="D"/>
    <s v="FRED_API"/>
  </r>
  <r>
    <x v="1878"/>
    <n v="3.04"/>
    <s v="DGS30"/>
    <x v="5"/>
    <s v="%"/>
    <s v="D"/>
    <s v="FRED_API"/>
  </r>
  <r>
    <x v="1879"/>
    <n v="3.07"/>
    <s v="DGS30"/>
    <x v="5"/>
    <s v="%"/>
    <s v="D"/>
    <s v="FRED_API"/>
  </r>
  <r>
    <x v="1880"/>
    <n v="3.07"/>
    <s v="DGS30"/>
    <x v="5"/>
    <s v="%"/>
    <s v="D"/>
    <s v="FRED_API"/>
  </r>
  <r>
    <x v="1881"/>
    <n v="3.05"/>
    <s v="DGS30"/>
    <x v="5"/>
    <s v="%"/>
    <s v="D"/>
    <s v="FRED_API"/>
  </r>
  <r>
    <x v="1882"/>
    <n v="3.06"/>
    <s v="DGS30"/>
    <x v="5"/>
    <s v="%"/>
    <s v="D"/>
    <s v="FRED_API"/>
  </r>
  <r>
    <x v="1883"/>
    <n v="3.09"/>
    <s v="DGS30"/>
    <x v="5"/>
    <s v="%"/>
    <s v="D"/>
    <s v="FRED_API"/>
  </r>
  <r>
    <x v="1884"/>
    <n v="3.04"/>
    <s v="DGS30"/>
    <x v="5"/>
    <s v="%"/>
    <s v="D"/>
    <s v="FRED_API"/>
  </r>
  <r>
    <x v="1885"/>
    <n v="3.09"/>
    <s v="DGS30"/>
    <x v="5"/>
    <s v="%"/>
    <s v="D"/>
    <s v="FRED_API"/>
  </r>
  <r>
    <x v="1887"/>
    <n v="3.09"/>
    <s v="DGS30"/>
    <x v="5"/>
    <s v="%"/>
    <s v="D"/>
    <s v="FRED_API"/>
  </r>
  <r>
    <x v="1888"/>
    <n v="3.08"/>
    <s v="DGS30"/>
    <x v="5"/>
    <s v="%"/>
    <s v="D"/>
    <s v="FRED_API"/>
  </r>
  <r>
    <x v="1889"/>
    <n v="3.04"/>
    <s v="DGS30"/>
    <x v="5"/>
    <s v="%"/>
    <s v="D"/>
    <s v="FRED_API"/>
  </r>
  <r>
    <x v="1890"/>
    <n v="3.06"/>
    <s v="DGS30"/>
    <x v="5"/>
    <s v="%"/>
    <s v="D"/>
    <s v="FRED_API"/>
  </r>
  <r>
    <x v="1891"/>
    <n v="3.05"/>
    <s v="DGS30"/>
    <x v="5"/>
    <s v="%"/>
    <s v="D"/>
    <s v="FRED_API"/>
  </r>
  <r>
    <x v="1892"/>
    <n v="3.08"/>
    <s v="DGS30"/>
    <x v="5"/>
    <s v="%"/>
    <s v="D"/>
    <s v="FRED_API"/>
  </r>
  <r>
    <x v="1893"/>
    <n v="3.05"/>
    <s v="DGS30"/>
    <x v="5"/>
    <s v="%"/>
    <s v="D"/>
    <s v="FRED_API"/>
  </r>
  <r>
    <x v="1894"/>
    <n v="3.02"/>
    <s v="DGS30"/>
    <x v="5"/>
    <s v="%"/>
    <s v="D"/>
    <s v="FRED_API"/>
  </r>
  <r>
    <x v="1895"/>
    <n v="3.01"/>
    <s v="DGS30"/>
    <x v="5"/>
    <s v="%"/>
    <s v="D"/>
    <s v="FRED_API"/>
  </r>
  <r>
    <x v="1896"/>
    <n v="2.97"/>
    <s v="DGS30"/>
    <x v="5"/>
    <s v="%"/>
    <s v="D"/>
    <s v="FRED_API"/>
  </r>
  <r>
    <x v="1897"/>
    <n v="2.95"/>
    <s v="DGS30"/>
    <x v="5"/>
    <s v="%"/>
    <s v="D"/>
    <s v="FRED_API"/>
  </r>
  <r>
    <x v="1898"/>
    <n v="2.89"/>
    <s v="DGS30"/>
    <x v="5"/>
    <s v="%"/>
    <s v="D"/>
    <s v="FRED_API"/>
  </r>
  <r>
    <x v="83"/>
    <n v="2.95"/>
    <s v="DGS30"/>
    <x v="5"/>
    <s v="%"/>
    <s v="D"/>
    <s v="FRED_API"/>
  </r>
  <r>
    <x v="1899"/>
    <n v="3"/>
    <s v="DGS30"/>
    <x v="5"/>
    <s v="%"/>
    <s v="D"/>
    <s v="FRED_API"/>
  </r>
  <r>
    <x v="1900"/>
    <n v="2.99"/>
    <s v="DGS30"/>
    <x v="5"/>
    <s v="%"/>
    <s v="D"/>
    <s v="FRED_API"/>
  </r>
  <r>
    <x v="1901"/>
    <n v="2.94"/>
    <s v="DGS30"/>
    <x v="5"/>
    <s v="%"/>
    <s v="D"/>
    <s v="FRED_API"/>
  </r>
  <r>
    <x v="1902"/>
    <n v="2.97"/>
    <s v="DGS30"/>
    <x v="5"/>
    <s v="%"/>
    <s v="D"/>
    <s v="FRED_API"/>
  </r>
  <r>
    <x v="1903"/>
    <n v="2.9"/>
    <s v="DGS30"/>
    <x v="5"/>
    <s v="%"/>
    <s v="D"/>
    <s v="FRED_API"/>
  </r>
  <r>
    <x v="1904"/>
    <n v="2.87"/>
    <s v="DGS30"/>
    <x v="5"/>
    <s v="%"/>
    <s v="D"/>
    <s v="FRED_API"/>
  </r>
  <r>
    <x v="1905"/>
    <n v="2.83"/>
    <s v="DGS30"/>
    <x v="5"/>
    <s v="%"/>
    <s v="D"/>
    <s v="FRED_API"/>
  </r>
  <r>
    <x v="1906"/>
    <n v="2.84"/>
    <s v="DGS30"/>
    <x v="5"/>
    <s v="%"/>
    <s v="D"/>
    <s v="FRED_API"/>
  </r>
  <r>
    <x v="1907"/>
    <n v="2.75"/>
    <s v="DGS30"/>
    <x v="5"/>
    <s v="%"/>
    <s v="D"/>
    <s v="FRED_API"/>
  </r>
  <r>
    <x v="1908"/>
    <n v="2.74"/>
    <s v="DGS30"/>
    <x v="5"/>
    <s v="%"/>
    <s v="D"/>
    <s v="FRED_API"/>
  </r>
  <r>
    <x v="1909"/>
    <n v="2.69"/>
    <s v="DGS30"/>
    <x v="5"/>
    <s v="%"/>
    <s v="D"/>
    <s v="FRED_API"/>
  </r>
  <r>
    <x v="1910"/>
    <n v="2.74"/>
    <s v="DGS30"/>
    <x v="5"/>
    <s v="%"/>
    <s v="D"/>
    <s v="FRED_API"/>
  </r>
  <r>
    <x v="1911"/>
    <n v="2.82"/>
    <s v="DGS30"/>
    <x v="5"/>
    <s v="%"/>
    <s v="D"/>
    <s v="FRED_API"/>
  </r>
  <r>
    <x v="1912"/>
    <n v="2.77"/>
    <s v="DGS30"/>
    <x v="5"/>
    <s v="%"/>
    <s v="D"/>
    <s v="FRED_API"/>
  </r>
  <r>
    <x v="1913"/>
    <n v="2.75"/>
    <s v="DGS30"/>
    <x v="5"/>
    <s v="%"/>
    <s v="D"/>
    <s v="FRED_API"/>
  </r>
  <r>
    <x v="1914"/>
    <n v="2.85"/>
    <s v="DGS30"/>
    <x v="5"/>
    <s v="%"/>
    <s v="D"/>
    <s v="FRED_API"/>
  </r>
  <r>
    <x v="1915"/>
    <n v="2.83"/>
    <s v="DGS30"/>
    <x v="5"/>
    <s v="%"/>
    <s v="D"/>
    <s v="FRED_API"/>
  </r>
  <r>
    <x v="1916"/>
    <n v="2.81"/>
    <s v="DGS30"/>
    <x v="5"/>
    <s v="%"/>
    <s v="D"/>
    <s v="FRED_API"/>
  </r>
  <r>
    <x v="1917"/>
    <n v="2.78"/>
    <s v="DGS30"/>
    <x v="5"/>
    <s v="%"/>
    <s v="D"/>
    <s v="FRED_API"/>
  </r>
  <r>
    <x v="1918"/>
    <n v="2.76"/>
    <s v="DGS30"/>
    <x v="5"/>
    <s v="%"/>
    <s v="D"/>
    <s v="FRED_API"/>
  </r>
  <r>
    <x v="1919"/>
    <n v="2.75"/>
    <s v="DGS30"/>
    <x v="5"/>
    <s v="%"/>
    <s v="D"/>
    <s v="FRED_API"/>
  </r>
  <r>
    <x v="1920"/>
    <n v="2.69"/>
    <s v="DGS30"/>
    <x v="5"/>
    <s v="%"/>
    <s v="D"/>
    <s v="FRED_API"/>
  </r>
  <r>
    <x v="1921"/>
    <n v="2.6"/>
    <s v="DGS30"/>
    <x v="5"/>
    <s v="%"/>
    <s v="D"/>
    <s v="FRED_API"/>
  </r>
  <r>
    <x v="1922"/>
    <n v="2.52"/>
    <s v="DGS30"/>
    <x v="5"/>
    <s v="%"/>
    <s v="D"/>
    <s v="FRED_API"/>
  </r>
  <r>
    <x v="1923"/>
    <n v="2.52"/>
    <s v="DGS30"/>
    <x v="5"/>
    <s v="%"/>
    <s v="D"/>
    <s v="FRED_API"/>
  </r>
  <r>
    <x v="1924"/>
    <n v="2.59"/>
    <s v="DGS30"/>
    <x v="5"/>
    <s v="%"/>
    <s v="D"/>
    <s v="FRED_API"/>
  </r>
  <r>
    <x v="1925"/>
    <n v="2.5499999999999998"/>
    <s v="DGS30"/>
    <x v="5"/>
    <s v="%"/>
    <s v="D"/>
    <s v="FRED_API"/>
  </r>
  <r>
    <x v="1926"/>
    <n v="2.4900000000000002"/>
    <s v="DGS30"/>
    <x v="5"/>
    <s v="%"/>
    <s v="D"/>
    <s v="FRED_API"/>
  </r>
  <r>
    <x v="1927"/>
    <n v="2.4900000000000002"/>
    <s v="DGS30"/>
    <x v="5"/>
    <s v="%"/>
    <s v="D"/>
    <s v="FRED_API"/>
  </r>
  <r>
    <x v="1928"/>
    <n v="2.4700000000000002"/>
    <s v="DGS30"/>
    <x v="5"/>
    <s v="%"/>
    <s v="D"/>
    <s v="FRED_API"/>
  </r>
  <r>
    <x v="1929"/>
    <n v="2.4"/>
    <s v="DGS30"/>
    <x v="5"/>
    <s v="%"/>
    <s v="D"/>
    <s v="FRED_API"/>
  </r>
  <r>
    <x v="1930"/>
    <n v="2.44"/>
    <s v="DGS30"/>
    <x v="5"/>
    <s v="%"/>
    <s v="D"/>
    <s v="FRED_API"/>
  </r>
  <r>
    <x v="1931"/>
    <n v="2.39"/>
    <s v="DGS30"/>
    <x v="5"/>
    <s v="%"/>
    <s v="D"/>
    <s v="FRED_API"/>
  </r>
  <r>
    <x v="1932"/>
    <n v="2.44"/>
    <s v="DGS30"/>
    <x v="5"/>
    <s v="%"/>
    <s v="D"/>
    <s v="FRED_API"/>
  </r>
  <r>
    <x v="1933"/>
    <n v="2.46"/>
    <s v="DGS30"/>
    <x v="5"/>
    <s v="%"/>
    <s v="D"/>
    <s v="FRED_API"/>
  </r>
  <r>
    <x v="1934"/>
    <n v="2.38"/>
    <s v="DGS30"/>
    <x v="5"/>
    <s v="%"/>
    <s v="D"/>
    <s v="FRED_API"/>
  </r>
  <r>
    <x v="1935"/>
    <n v="2.4"/>
    <s v="DGS30"/>
    <x v="5"/>
    <s v="%"/>
    <s v="D"/>
    <s v="FRED_API"/>
  </r>
  <r>
    <x v="1936"/>
    <n v="2.4"/>
    <s v="DGS30"/>
    <x v="5"/>
    <s v="%"/>
    <s v="D"/>
    <s v="FRED_API"/>
  </r>
  <r>
    <x v="1937"/>
    <n v="2.29"/>
    <s v="DGS30"/>
    <x v="5"/>
    <s v="%"/>
    <s v="D"/>
    <s v="FRED_API"/>
  </r>
  <r>
    <x v="1938"/>
    <n v="2.33"/>
    <s v="DGS30"/>
    <x v="5"/>
    <s v="%"/>
    <s v="D"/>
    <s v="FRED_API"/>
  </r>
  <r>
    <x v="1939"/>
    <n v="2.25"/>
    <s v="DGS30"/>
    <x v="5"/>
    <s v="%"/>
    <s v="D"/>
    <s v="FRED_API"/>
  </r>
  <r>
    <x v="1940"/>
    <n v="2.25"/>
    <s v="DGS30"/>
    <x v="5"/>
    <s v="%"/>
    <s v="D"/>
    <s v="FRED_API"/>
  </r>
  <r>
    <x v="1941"/>
    <n v="2.37"/>
    <s v="DGS30"/>
    <x v="5"/>
    <s v="%"/>
    <s v="D"/>
    <s v="FRED_API"/>
  </r>
  <r>
    <x v="1942"/>
    <n v="2.39"/>
    <s v="DGS30"/>
    <x v="5"/>
    <s v="%"/>
    <s v="D"/>
    <s v="FRED_API"/>
  </r>
  <r>
    <x v="1943"/>
    <n v="2.42"/>
    <s v="DGS30"/>
    <x v="5"/>
    <s v="%"/>
    <s v="D"/>
    <s v="FRED_API"/>
  </r>
  <r>
    <x v="1944"/>
    <n v="2.5099999999999998"/>
    <s v="DGS30"/>
    <x v="5"/>
    <s v="%"/>
    <s v="D"/>
    <s v="FRED_API"/>
  </r>
  <r>
    <x v="1945"/>
    <n v="2.52"/>
    <s v="DGS30"/>
    <x v="5"/>
    <s v="%"/>
    <s v="D"/>
    <s v="FRED_API"/>
  </r>
  <r>
    <x v="1946"/>
    <n v="2.58"/>
    <s v="DGS30"/>
    <x v="5"/>
    <s v="%"/>
    <s v="D"/>
    <s v="FRED_API"/>
  </r>
  <r>
    <x v="1947"/>
    <n v="2.57"/>
    <s v="DGS30"/>
    <x v="5"/>
    <s v="%"/>
    <s v="D"/>
    <s v="FRED_API"/>
  </r>
  <r>
    <x v="1948"/>
    <n v="2.58"/>
    <s v="DGS30"/>
    <x v="5"/>
    <s v="%"/>
    <s v="D"/>
    <s v="FRED_API"/>
  </r>
  <r>
    <x v="1949"/>
    <n v="2.63"/>
    <s v="DGS30"/>
    <x v="5"/>
    <s v="%"/>
    <s v="D"/>
    <s v="FRED_API"/>
  </r>
  <r>
    <x v="1951"/>
    <n v="2.73"/>
    <s v="DGS30"/>
    <x v="5"/>
    <s v="%"/>
    <s v="D"/>
    <s v="FRED_API"/>
  </r>
  <r>
    <x v="1952"/>
    <n v="2.7"/>
    <s v="DGS30"/>
    <x v="5"/>
    <s v="%"/>
    <s v="D"/>
    <s v="FRED_API"/>
  </r>
  <r>
    <x v="1953"/>
    <n v="2.73"/>
    <s v="DGS30"/>
    <x v="5"/>
    <s v="%"/>
    <s v="D"/>
    <s v="FRED_API"/>
  </r>
  <r>
    <x v="1954"/>
    <n v="2.73"/>
    <s v="DGS30"/>
    <x v="5"/>
    <s v="%"/>
    <s v="D"/>
    <s v="FRED_API"/>
  </r>
  <r>
    <x v="1955"/>
    <n v="2.66"/>
    <s v="DGS30"/>
    <x v="5"/>
    <s v="%"/>
    <s v="D"/>
    <s v="FRED_API"/>
  </r>
  <r>
    <x v="1956"/>
    <n v="2.6"/>
    <s v="DGS30"/>
    <x v="5"/>
    <s v="%"/>
    <s v="D"/>
    <s v="FRED_API"/>
  </r>
  <r>
    <x v="1957"/>
    <n v="2.56"/>
    <s v="DGS30"/>
    <x v="5"/>
    <s v="%"/>
    <s v="D"/>
    <s v="FRED_API"/>
  </r>
  <r>
    <x v="1958"/>
    <n v="2.63"/>
    <s v="DGS30"/>
    <x v="5"/>
    <s v="%"/>
    <s v="D"/>
    <s v="FRED_API"/>
  </r>
  <r>
    <x v="1959"/>
    <n v="2.6"/>
    <s v="DGS30"/>
    <x v="5"/>
    <s v="%"/>
    <s v="D"/>
    <s v="FRED_API"/>
  </r>
  <r>
    <x v="1960"/>
    <n v="2.68"/>
    <s v="DGS30"/>
    <x v="5"/>
    <s v="%"/>
    <s v="D"/>
    <s v="FRED_API"/>
  </r>
  <r>
    <x v="1961"/>
    <n v="2.71"/>
    <s v="DGS30"/>
    <x v="5"/>
    <s v="%"/>
    <s v="D"/>
    <s v="FRED_API"/>
  </r>
  <r>
    <x v="1962"/>
    <n v="2.72"/>
    <s v="DGS30"/>
    <x v="5"/>
    <s v="%"/>
    <s v="D"/>
    <s v="FRED_API"/>
  </r>
  <r>
    <x v="1963"/>
    <n v="2.71"/>
    <s v="DGS30"/>
    <x v="5"/>
    <s v="%"/>
    <s v="D"/>
    <s v="FRED_API"/>
  </r>
  <r>
    <x v="1964"/>
    <n v="2.83"/>
    <s v="DGS30"/>
    <x v="5"/>
    <s v="%"/>
    <s v="D"/>
    <s v="FRED_API"/>
  </r>
  <r>
    <x v="1965"/>
    <n v="2.8"/>
    <s v="DGS30"/>
    <x v="5"/>
    <s v="%"/>
    <s v="D"/>
    <s v="FRED_API"/>
  </r>
  <r>
    <x v="1966"/>
    <n v="2.73"/>
    <s v="DGS30"/>
    <x v="5"/>
    <s v="%"/>
    <s v="D"/>
    <s v="FRED_API"/>
  </r>
  <r>
    <x v="1967"/>
    <n v="2.69"/>
    <s v="DGS30"/>
    <x v="5"/>
    <s v="%"/>
    <s v="D"/>
    <s v="FRED_API"/>
  </r>
  <r>
    <x v="1968"/>
    <n v="2.69"/>
    <s v="DGS30"/>
    <x v="5"/>
    <s v="%"/>
    <s v="D"/>
    <s v="FRED_API"/>
  </r>
  <r>
    <x v="1969"/>
    <n v="2.7"/>
    <s v="DGS30"/>
    <x v="5"/>
    <s v="%"/>
    <s v="D"/>
    <s v="FRED_API"/>
  </r>
  <r>
    <x v="1970"/>
    <n v="2.67"/>
    <s v="DGS30"/>
    <x v="5"/>
    <s v="%"/>
    <s v="D"/>
    <s v="FRED_API"/>
  </r>
  <r>
    <x v="1971"/>
    <n v="2.61"/>
    <s v="DGS30"/>
    <x v="5"/>
    <s v="%"/>
    <s v="D"/>
    <s v="FRED_API"/>
  </r>
  <r>
    <x v="1972"/>
    <n v="2.5099999999999998"/>
    <s v="DGS30"/>
    <x v="5"/>
    <s v="%"/>
    <s v="D"/>
    <s v="FRED_API"/>
  </r>
  <r>
    <x v="1973"/>
    <n v="2.54"/>
    <s v="DGS30"/>
    <x v="5"/>
    <s v="%"/>
    <s v="D"/>
    <s v="FRED_API"/>
  </r>
  <r>
    <x v="1974"/>
    <n v="2.5"/>
    <s v="DGS30"/>
    <x v="5"/>
    <s v="%"/>
    <s v="D"/>
    <s v="FRED_API"/>
  </r>
  <r>
    <x v="1975"/>
    <n v="2.5099999999999998"/>
    <s v="DGS30"/>
    <x v="5"/>
    <s v="%"/>
    <s v="D"/>
    <s v="FRED_API"/>
  </r>
  <r>
    <x v="1976"/>
    <n v="2.46"/>
    <s v="DGS30"/>
    <x v="5"/>
    <s v="%"/>
    <s v="D"/>
    <s v="FRED_API"/>
  </r>
  <r>
    <x v="1977"/>
    <n v="2.5"/>
    <s v="DGS30"/>
    <x v="5"/>
    <s v="%"/>
    <s v="D"/>
    <s v="FRED_API"/>
  </r>
  <r>
    <x v="1978"/>
    <n v="2.6"/>
    <s v="DGS30"/>
    <x v="5"/>
    <s v="%"/>
    <s v="D"/>
    <s v="FRED_API"/>
  </r>
  <r>
    <x v="1979"/>
    <n v="2.5299999999999998"/>
    <s v="DGS30"/>
    <x v="5"/>
    <s v="%"/>
    <s v="D"/>
    <s v="FRED_API"/>
  </r>
  <r>
    <x v="1980"/>
    <n v="2.5499999999999998"/>
    <s v="DGS30"/>
    <x v="5"/>
    <s v="%"/>
    <s v="D"/>
    <s v="FRED_API"/>
  </r>
  <r>
    <x v="1981"/>
    <n v="2.54"/>
    <s v="DGS30"/>
    <x v="5"/>
    <s v="%"/>
    <s v="D"/>
    <s v="FRED_API"/>
  </r>
  <r>
    <x v="87"/>
    <n v="2.4700000000000002"/>
    <s v="DGS30"/>
    <x v="5"/>
    <s v="%"/>
    <s v="D"/>
    <s v="FRED_API"/>
  </r>
  <r>
    <x v="1982"/>
    <n v="2.5299999999999998"/>
    <s v="DGS30"/>
    <x v="5"/>
    <s v="%"/>
    <s v="D"/>
    <s v="FRED_API"/>
  </r>
  <r>
    <x v="4595"/>
    <n v="2.4900000000000002"/>
    <s v="DGS30"/>
    <x v="5"/>
    <s v="%"/>
    <s v="D"/>
    <s v="FRED_API"/>
  </r>
  <r>
    <x v="1983"/>
    <n v="2.57"/>
    <s v="DGS30"/>
    <x v="5"/>
    <s v="%"/>
    <s v="D"/>
    <s v="FRED_API"/>
  </r>
  <r>
    <x v="1984"/>
    <n v="2.52"/>
    <s v="DGS30"/>
    <x v="5"/>
    <s v="%"/>
    <s v="D"/>
    <s v="FRED_API"/>
  </r>
  <r>
    <x v="1985"/>
    <n v="2.5299999999999998"/>
    <s v="DGS30"/>
    <x v="5"/>
    <s v="%"/>
    <s v="D"/>
    <s v="FRED_API"/>
  </r>
  <r>
    <x v="1986"/>
    <n v="2.61"/>
    <s v="DGS30"/>
    <x v="5"/>
    <s v="%"/>
    <s v="D"/>
    <s v="FRED_API"/>
  </r>
  <r>
    <x v="1987"/>
    <n v="2.58"/>
    <s v="DGS30"/>
    <x v="5"/>
    <s v="%"/>
    <s v="D"/>
    <s v="FRED_API"/>
  </r>
  <r>
    <x v="1988"/>
    <n v="2.58"/>
    <s v="DGS30"/>
    <x v="5"/>
    <s v="%"/>
    <s v="D"/>
    <s v="FRED_API"/>
  </r>
  <r>
    <x v="1989"/>
    <n v="2.54"/>
    <s v="DGS30"/>
    <x v="5"/>
    <s v="%"/>
    <s v="D"/>
    <s v="FRED_API"/>
  </r>
  <r>
    <x v="1990"/>
    <n v="2.5499999999999998"/>
    <s v="DGS30"/>
    <x v="5"/>
    <s v="%"/>
    <s v="D"/>
    <s v="FRED_API"/>
  </r>
  <r>
    <x v="1991"/>
    <n v="2.56"/>
    <s v="DGS30"/>
    <x v="5"/>
    <s v="%"/>
    <s v="D"/>
    <s v="FRED_API"/>
  </r>
  <r>
    <x v="1992"/>
    <n v="2.5099999999999998"/>
    <s v="DGS30"/>
    <x v="5"/>
    <s v="%"/>
    <s v="D"/>
    <s v="FRED_API"/>
  </r>
  <r>
    <x v="1993"/>
    <n v="2.56"/>
    <s v="DGS30"/>
    <x v="5"/>
    <s v="%"/>
    <s v="D"/>
    <s v="FRED_API"/>
  </r>
  <r>
    <x v="1994"/>
    <n v="2.58"/>
    <s v="DGS30"/>
    <x v="5"/>
    <s v="%"/>
    <s v="D"/>
    <s v="FRED_API"/>
  </r>
  <r>
    <x v="1995"/>
    <n v="2.66"/>
    <s v="DGS30"/>
    <x v="5"/>
    <s v="%"/>
    <s v="D"/>
    <s v="FRED_API"/>
  </r>
  <r>
    <x v="1996"/>
    <n v="2.63"/>
    <s v="DGS30"/>
    <x v="5"/>
    <s v="%"/>
    <s v="D"/>
    <s v="FRED_API"/>
  </r>
  <r>
    <x v="1997"/>
    <n v="2.62"/>
    <s v="DGS30"/>
    <x v="5"/>
    <s v="%"/>
    <s v="D"/>
    <s v="FRED_API"/>
  </r>
  <r>
    <x v="1998"/>
    <n v="2.61"/>
    <s v="DGS30"/>
    <x v="5"/>
    <s v="%"/>
    <s v="D"/>
    <s v="FRED_API"/>
  </r>
  <r>
    <x v="1999"/>
    <n v="2.68"/>
    <s v="DGS30"/>
    <x v="5"/>
    <s v="%"/>
    <s v="D"/>
    <s v="FRED_API"/>
  </r>
  <r>
    <x v="2000"/>
    <n v="2.76"/>
    <s v="DGS30"/>
    <x v="5"/>
    <s v="%"/>
    <s v="D"/>
    <s v="FRED_API"/>
  </r>
  <r>
    <x v="2001"/>
    <n v="2.75"/>
    <s v="DGS30"/>
    <x v="5"/>
    <s v="%"/>
    <s v="D"/>
    <s v="FRED_API"/>
  </r>
  <r>
    <x v="88"/>
    <n v="2.82"/>
    <s v="DGS30"/>
    <x v="5"/>
    <s v="%"/>
    <s v="D"/>
    <s v="FRED_API"/>
  </r>
  <r>
    <x v="2002"/>
    <n v="2.88"/>
    <s v="DGS30"/>
    <x v="5"/>
    <s v="%"/>
    <s v="D"/>
    <s v="FRED_API"/>
  </r>
  <r>
    <x v="2003"/>
    <n v="2.9"/>
    <s v="DGS30"/>
    <x v="5"/>
    <s v="%"/>
    <s v="D"/>
    <s v="FRED_API"/>
  </r>
  <r>
    <x v="2004"/>
    <n v="2.98"/>
    <s v="DGS30"/>
    <x v="5"/>
    <s v="%"/>
    <s v="D"/>
    <s v="FRED_API"/>
  </r>
  <r>
    <x v="2005"/>
    <n v="2.9"/>
    <s v="DGS30"/>
    <x v="5"/>
    <s v="%"/>
    <s v="D"/>
    <s v="FRED_API"/>
  </r>
  <r>
    <x v="2006"/>
    <n v="2.9"/>
    <s v="DGS30"/>
    <x v="5"/>
    <s v="%"/>
    <s v="D"/>
    <s v="FRED_API"/>
  </r>
  <r>
    <x v="2007"/>
    <n v="3.03"/>
    <s v="DGS30"/>
    <x v="5"/>
    <s v="%"/>
    <s v="D"/>
    <s v="FRED_API"/>
  </r>
  <r>
    <x v="2008"/>
    <n v="3.02"/>
    <s v="DGS30"/>
    <x v="5"/>
    <s v="%"/>
    <s v="D"/>
    <s v="FRED_API"/>
  </r>
  <r>
    <x v="2009"/>
    <n v="3.07"/>
    <s v="DGS30"/>
    <x v="5"/>
    <s v="%"/>
    <s v="D"/>
    <s v="FRED_API"/>
  </r>
  <r>
    <x v="2010"/>
    <n v="3.03"/>
    <s v="DGS30"/>
    <x v="5"/>
    <s v="%"/>
    <s v="D"/>
    <s v="FRED_API"/>
  </r>
  <r>
    <x v="2011"/>
    <n v="2.93"/>
    <s v="DGS30"/>
    <x v="5"/>
    <s v="%"/>
    <s v="D"/>
    <s v="FRED_API"/>
  </r>
  <r>
    <x v="2012"/>
    <n v="3.02"/>
    <s v="DGS30"/>
    <x v="5"/>
    <s v="%"/>
    <s v="D"/>
    <s v="FRED_API"/>
  </r>
  <r>
    <x v="2013"/>
    <n v="3.05"/>
    <s v="DGS30"/>
    <x v="5"/>
    <s v="%"/>
    <s v="D"/>
    <s v="FRED_API"/>
  </r>
  <r>
    <x v="2014"/>
    <n v="3.06"/>
    <s v="DGS30"/>
    <x v="5"/>
    <s v="%"/>
    <s v="D"/>
    <s v="FRED_API"/>
  </r>
  <r>
    <x v="2015"/>
    <n v="2.98"/>
    <s v="DGS30"/>
    <x v="5"/>
    <s v="%"/>
    <s v="D"/>
    <s v="FRED_API"/>
  </r>
  <r>
    <x v="2016"/>
    <n v="2.99"/>
    <s v="DGS30"/>
    <x v="5"/>
    <s v="%"/>
    <s v="D"/>
    <s v="FRED_API"/>
  </r>
  <r>
    <x v="2017"/>
    <n v="2.89"/>
    <s v="DGS30"/>
    <x v="5"/>
    <s v="%"/>
    <s v="D"/>
    <s v="FRED_API"/>
  </r>
  <r>
    <x v="2018"/>
    <n v="2.88"/>
    <s v="DGS30"/>
    <x v="5"/>
    <s v="%"/>
    <s v="D"/>
    <s v="FRED_API"/>
  </r>
  <r>
    <x v="2019"/>
    <n v="2.89"/>
    <s v="DGS30"/>
    <x v="5"/>
    <s v="%"/>
    <s v="D"/>
    <s v="FRED_API"/>
  </r>
  <r>
    <x v="2020"/>
    <n v="2.88"/>
    <s v="DGS30"/>
    <x v="5"/>
    <s v="%"/>
    <s v="D"/>
    <s v="FRED_API"/>
  </r>
  <r>
    <x v="89"/>
    <n v="2.94"/>
    <s v="DGS30"/>
    <x v="5"/>
    <s v="%"/>
    <s v="D"/>
    <s v="FRED_API"/>
  </r>
  <r>
    <x v="2021"/>
    <n v="3.02"/>
    <s v="DGS30"/>
    <x v="5"/>
    <s v="%"/>
    <s v="D"/>
    <s v="FRED_API"/>
  </r>
  <r>
    <x v="2022"/>
    <n v="3.11"/>
    <s v="DGS30"/>
    <x v="5"/>
    <s v="%"/>
    <s v="D"/>
    <s v="FRED_API"/>
  </r>
  <r>
    <x v="2023"/>
    <n v="3.03"/>
    <s v="DGS30"/>
    <x v="5"/>
    <s v="%"/>
    <s v="D"/>
    <s v="FRED_API"/>
  </r>
  <r>
    <x v="2024"/>
    <n v="3.11"/>
    <s v="DGS30"/>
    <x v="5"/>
    <s v="%"/>
    <s v="D"/>
    <s v="FRED_API"/>
  </r>
  <r>
    <x v="2025"/>
    <n v="3.11"/>
    <s v="DGS30"/>
    <x v="5"/>
    <s v="%"/>
    <s v="D"/>
    <s v="FRED_API"/>
  </r>
  <r>
    <x v="2026"/>
    <n v="3.15"/>
    <s v="DGS30"/>
    <x v="5"/>
    <s v="%"/>
    <s v="D"/>
    <s v="FRED_API"/>
  </r>
  <r>
    <x v="2027"/>
    <n v="3.22"/>
    <s v="DGS30"/>
    <x v="5"/>
    <s v="%"/>
    <s v="D"/>
    <s v="FRED_API"/>
  </r>
  <r>
    <x v="2028"/>
    <n v="3.11"/>
    <s v="DGS30"/>
    <x v="5"/>
    <s v="%"/>
    <s v="D"/>
    <s v="FRED_API"/>
  </r>
  <r>
    <x v="2029"/>
    <n v="3.1"/>
    <s v="DGS30"/>
    <x v="5"/>
    <s v="%"/>
    <s v="D"/>
    <s v="FRED_API"/>
  </r>
  <r>
    <x v="2030"/>
    <n v="3.09"/>
    <s v="DGS30"/>
    <x v="5"/>
    <s v="%"/>
    <s v="D"/>
    <s v="FRED_API"/>
  </r>
  <r>
    <x v="2031"/>
    <n v="3.06"/>
    <s v="DGS30"/>
    <x v="5"/>
    <s v="%"/>
    <s v="D"/>
    <s v="FRED_API"/>
  </r>
  <r>
    <x v="2032"/>
    <n v="3.09"/>
    <s v="DGS30"/>
    <x v="5"/>
    <s v="%"/>
    <s v="D"/>
    <s v="FRED_API"/>
  </r>
  <r>
    <x v="2033"/>
    <n v="3.14"/>
    <s v="DGS30"/>
    <x v="5"/>
    <s v="%"/>
    <s v="D"/>
    <s v="FRED_API"/>
  </r>
  <r>
    <x v="2034"/>
    <n v="3.05"/>
    <s v="DGS30"/>
    <x v="5"/>
    <s v="%"/>
    <s v="D"/>
    <s v="FRED_API"/>
  </r>
  <r>
    <x v="2035"/>
    <n v="3.16"/>
    <s v="DGS30"/>
    <x v="5"/>
    <s v="%"/>
    <s v="D"/>
    <s v="FRED_API"/>
  </r>
  <r>
    <x v="2036"/>
    <n v="3.2"/>
    <s v="DGS30"/>
    <x v="5"/>
    <s v="%"/>
    <s v="D"/>
    <s v="FRED_API"/>
  </r>
  <r>
    <x v="2037"/>
    <n v="3.16"/>
    <s v="DGS30"/>
    <x v="5"/>
    <s v="%"/>
    <s v="D"/>
    <s v="FRED_API"/>
  </r>
  <r>
    <x v="2038"/>
    <n v="3.16"/>
    <s v="DGS30"/>
    <x v="5"/>
    <s v="%"/>
    <s v="D"/>
    <s v="FRED_API"/>
  </r>
  <r>
    <x v="2039"/>
    <n v="3.25"/>
    <s v="DGS30"/>
    <x v="5"/>
    <s v="%"/>
    <s v="D"/>
    <s v="FRED_API"/>
  </r>
  <r>
    <x v="2040"/>
    <n v="3.09"/>
    <s v="DGS30"/>
    <x v="5"/>
    <s v="%"/>
    <s v="D"/>
    <s v="FRED_API"/>
  </r>
  <r>
    <x v="2041"/>
    <n v="3.11"/>
    <s v="DGS30"/>
    <x v="5"/>
    <s v="%"/>
    <s v="D"/>
    <s v="FRED_API"/>
  </r>
  <r>
    <x v="90"/>
    <n v="3.2"/>
    <s v="DGS30"/>
    <x v="5"/>
    <s v="%"/>
    <s v="D"/>
    <s v="FRED_API"/>
  </r>
  <r>
    <x v="2042"/>
    <n v="3.19"/>
    <s v="DGS30"/>
    <x v="5"/>
    <s v="%"/>
    <s v="D"/>
    <s v="FRED_API"/>
  </r>
  <r>
    <x v="2044"/>
    <n v="3.08"/>
    <s v="DGS30"/>
    <x v="5"/>
    <s v="%"/>
    <s v="D"/>
    <s v="FRED_API"/>
  </r>
  <r>
    <x v="2045"/>
    <n v="3.04"/>
    <s v="DGS30"/>
    <x v="5"/>
    <s v="%"/>
    <s v="D"/>
    <s v="FRED_API"/>
  </r>
  <r>
    <x v="2046"/>
    <n v="2.99"/>
    <s v="DGS30"/>
    <x v="5"/>
    <s v="%"/>
    <s v="D"/>
    <s v="FRED_API"/>
  </r>
  <r>
    <x v="2047"/>
    <n v="3.11"/>
    <s v="DGS30"/>
    <x v="5"/>
    <s v="%"/>
    <s v="D"/>
    <s v="FRED_API"/>
  </r>
  <r>
    <x v="2048"/>
    <n v="3.2"/>
    <s v="DGS30"/>
    <x v="5"/>
    <s v="%"/>
    <s v="D"/>
    <s v="FRED_API"/>
  </r>
  <r>
    <x v="2049"/>
    <n v="3.21"/>
    <s v="DGS30"/>
    <x v="5"/>
    <s v="%"/>
    <s v="D"/>
    <s v="FRED_API"/>
  </r>
  <r>
    <x v="2050"/>
    <n v="3.2"/>
    <s v="DGS30"/>
    <x v="5"/>
    <s v="%"/>
    <s v="D"/>
    <s v="FRED_API"/>
  </r>
  <r>
    <x v="2051"/>
    <n v="3.13"/>
    <s v="DGS30"/>
    <x v="5"/>
    <s v="%"/>
    <s v="D"/>
    <s v="FRED_API"/>
  </r>
  <r>
    <x v="2052"/>
    <n v="3.11"/>
    <s v="DGS30"/>
    <x v="5"/>
    <s v="%"/>
    <s v="D"/>
    <s v="FRED_API"/>
  </r>
  <r>
    <x v="2053"/>
    <n v="3.08"/>
    <s v="DGS30"/>
    <x v="5"/>
    <s v="%"/>
    <s v="D"/>
    <s v="FRED_API"/>
  </r>
  <r>
    <x v="2054"/>
    <n v="3.1"/>
    <s v="DGS30"/>
    <x v="5"/>
    <s v="%"/>
    <s v="D"/>
    <s v="FRED_API"/>
  </r>
  <r>
    <x v="2055"/>
    <n v="3.08"/>
    <s v="DGS30"/>
    <x v="5"/>
    <s v="%"/>
    <s v="D"/>
    <s v="FRED_API"/>
  </r>
  <r>
    <x v="2056"/>
    <n v="3.04"/>
    <s v="DGS30"/>
    <x v="5"/>
    <s v="%"/>
    <s v="D"/>
    <s v="FRED_API"/>
  </r>
  <r>
    <x v="2057"/>
    <n v="2.98"/>
    <s v="DGS30"/>
    <x v="5"/>
    <s v="%"/>
    <s v="D"/>
    <s v="FRED_API"/>
  </r>
  <r>
    <x v="2058"/>
    <n v="2.96"/>
    <s v="DGS30"/>
    <x v="5"/>
    <s v="%"/>
    <s v="D"/>
    <s v="FRED_API"/>
  </r>
  <r>
    <x v="2059"/>
    <n v="2.93"/>
    <s v="DGS30"/>
    <x v="5"/>
    <s v="%"/>
    <s v="D"/>
    <s v="FRED_API"/>
  </r>
  <r>
    <x v="2060"/>
    <n v="2.96"/>
    <s v="DGS30"/>
    <x v="5"/>
    <s v="%"/>
    <s v="D"/>
    <s v="FRED_API"/>
  </r>
  <r>
    <x v="2061"/>
    <n v="2.99"/>
    <s v="DGS30"/>
    <x v="5"/>
    <s v="%"/>
    <s v="D"/>
    <s v="FRED_API"/>
  </r>
  <r>
    <x v="2062"/>
    <n v="2.96"/>
    <s v="DGS30"/>
    <x v="5"/>
    <s v="%"/>
    <s v="D"/>
    <s v="FRED_API"/>
  </r>
  <r>
    <x v="2063"/>
    <n v="2.92"/>
    <s v="DGS30"/>
    <x v="5"/>
    <s v="%"/>
    <s v="D"/>
    <s v="FRED_API"/>
  </r>
  <r>
    <x v="2064"/>
    <n v="2.86"/>
    <s v="DGS30"/>
    <x v="5"/>
    <s v="%"/>
    <s v="D"/>
    <s v="FRED_API"/>
  </r>
  <r>
    <x v="2065"/>
    <n v="2.9"/>
    <s v="DGS30"/>
    <x v="5"/>
    <s v="%"/>
    <s v="D"/>
    <s v="FRED_API"/>
  </r>
  <r>
    <x v="2066"/>
    <n v="2.94"/>
    <s v="DGS30"/>
    <x v="5"/>
    <s v="%"/>
    <s v="D"/>
    <s v="FRED_API"/>
  </r>
  <r>
    <x v="2067"/>
    <n v="2.9"/>
    <s v="DGS30"/>
    <x v="5"/>
    <s v="%"/>
    <s v="D"/>
    <s v="FRED_API"/>
  </r>
  <r>
    <x v="2068"/>
    <n v="2.83"/>
    <s v="DGS30"/>
    <x v="5"/>
    <s v="%"/>
    <s v="D"/>
    <s v="FRED_API"/>
  </r>
  <r>
    <x v="2069"/>
    <n v="2.89"/>
    <s v="DGS30"/>
    <x v="5"/>
    <s v="%"/>
    <s v="D"/>
    <s v="FRED_API"/>
  </r>
  <r>
    <x v="2070"/>
    <n v="2.81"/>
    <s v="DGS30"/>
    <x v="5"/>
    <s v="%"/>
    <s v="D"/>
    <s v="FRED_API"/>
  </r>
  <r>
    <x v="2071"/>
    <n v="2.84"/>
    <s v="DGS30"/>
    <x v="5"/>
    <s v="%"/>
    <s v="D"/>
    <s v="FRED_API"/>
  </r>
  <r>
    <x v="2072"/>
    <n v="2.86"/>
    <s v="DGS30"/>
    <x v="5"/>
    <s v="%"/>
    <s v="D"/>
    <s v="FRED_API"/>
  </r>
  <r>
    <x v="2073"/>
    <n v="2.84"/>
    <s v="DGS30"/>
    <x v="5"/>
    <s v="%"/>
    <s v="D"/>
    <s v="FRED_API"/>
  </r>
  <r>
    <x v="2074"/>
    <n v="2.81"/>
    <s v="DGS30"/>
    <x v="5"/>
    <s v="%"/>
    <s v="D"/>
    <s v="FRED_API"/>
  </r>
  <r>
    <x v="2075"/>
    <n v="2.87"/>
    <s v="DGS30"/>
    <x v="5"/>
    <s v="%"/>
    <s v="D"/>
    <s v="FRED_API"/>
  </r>
  <r>
    <x v="2076"/>
    <n v="2.81"/>
    <s v="DGS30"/>
    <x v="5"/>
    <s v="%"/>
    <s v="D"/>
    <s v="FRED_API"/>
  </r>
  <r>
    <x v="2077"/>
    <n v="2.76"/>
    <s v="DGS30"/>
    <x v="5"/>
    <s v="%"/>
    <s v="D"/>
    <s v="FRED_API"/>
  </r>
  <r>
    <x v="2078"/>
    <n v="2.74"/>
    <s v="DGS30"/>
    <x v="5"/>
    <s v="%"/>
    <s v="D"/>
    <s v="FRED_API"/>
  </r>
  <r>
    <x v="2079"/>
    <n v="2.73"/>
    <s v="DGS30"/>
    <x v="5"/>
    <s v="%"/>
    <s v="D"/>
    <s v="FRED_API"/>
  </r>
  <r>
    <x v="2080"/>
    <n v="2.84"/>
    <s v="DGS30"/>
    <x v="5"/>
    <s v="%"/>
    <s v="D"/>
    <s v="FRED_API"/>
  </r>
  <r>
    <x v="2081"/>
    <n v="2.94"/>
    <s v="DGS30"/>
    <x v="5"/>
    <s v="%"/>
    <s v="D"/>
    <s v="FRED_API"/>
  </r>
  <r>
    <x v="2082"/>
    <n v="2.93"/>
    <s v="DGS30"/>
    <x v="5"/>
    <s v="%"/>
    <s v="D"/>
    <s v="FRED_API"/>
  </r>
  <r>
    <x v="2083"/>
    <n v="2.92"/>
    <s v="DGS30"/>
    <x v="5"/>
    <s v="%"/>
    <s v="D"/>
    <s v="FRED_API"/>
  </r>
  <r>
    <x v="4596"/>
    <n v="2.95"/>
    <s v="DGS30"/>
    <x v="5"/>
    <s v="%"/>
    <s v="D"/>
    <s v="FRED_API"/>
  </r>
  <r>
    <x v="92"/>
    <n v="2.93"/>
    <s v="DGS30"/>
    <x v="5"/>
    <s v="%"/>
    <s v="D"/>
    <s v="FRED_API"/>
  </r>
  <r>
    <x v="2084"/>
    <n v="2.97"/>
    <s v="DGS30"/>
    <x v="5"/>
    <s v="%"/>
    <s v="D"/>
    <s v="FRED_API"/>
  </r>
  <r>
    <x v="2085"/>
    <n v="2.95"/>
    <s v="DGS30"/>
    <x v="5"/>
    <s v="%"/>
    <s v="D"/>
    <s v="FRED_API"/>
  </r>
  <r>
    <x v="2086"/>
    <n v="2.89"/>
    <s v="DGS30"/>
    <x v="5"/>
    <s v="%"/>
    <s v="D"/>
    <s v="FRED_API"/>
  </r>
  <r>
    <x v="2088"/>
    <n v="2.97"/>
    <s v="DGS30"/>
    <x v="5"/>
    <s v="%"/>
    <s v="D"/>
    <s v="FRED_API"/>
  </r>
  <r>
    <x v="2089"/>
    <n v="2.96"/>
    <s v="DGS30"/>
    <x v="5"/>
    <s v="%"/>
    <s v="D"/>
    <s v="FRED_API"/>
  </r>
  <r>
    <x v="2090"/>
    <n v="2.98"/>
    <s v="DGS30"/>
    <x v="5"/>
    <s v="%"/>
    <s v="D"/>
    <s v="FRED_API"/>
  </r>
  <r>
    <x v="2091"/>
    <n v="2.95"/>
    <s v="DGS30"/>
    <x v="5"/>
    <s v="%"/>
    <s v="D"/>
    <s v="FRED_API"/>
  </r>
  <r>
    <x v="2092"/>
    <n v="2.95"/>
    <s v="DGS30"/>
    <x v="5"/>
    <s v="%"/>
    <s v="D"/>
    <s v="FRED_API"/>
  </r>
  <r>
    <x v="2093"/>
    <n v="3.06"/>
    <s v="DGS30"/>
    <x v="5"/>
    <s v="%"/>
    <s v="D"/>
    <s v="FRED_API"/>
  </r>
  <r>
    <x v="2094"/>
    <n v="3.08"/>
    <s v="DGS30"/>
    <x v="5"/>
    <s v="%"/>
    <s v="D"/>
    <s v="FRED_API"/>
  </r>
  <r>
    <x v="2095"/>
    <n v="3.02"/>
    <s v="DGS30"/>
    <x v="5"/>
    <s v="%"/>
    <s v="D"/>
    <s v="FRED_API"/>
  </r>
  <r>
    <x v="2096"/>
    <n v="2.93"/>
    <s v="DGS30"/>
    <x v="5"/>
    <s v="%"/>
    <s v="D"/>
    <s v="FRED_API"/>
  </r>
  <r>
    <x v="2097"/>
    <n v="3.02"/>
    <s v="DGS30"/>
    <x v="5"/>
    <s v="%"/>
    <s v="D"/>
    <s v="FRED_API"/>
  </r>
  <r>
    <x v="2098"/>
    <n v="2.94"/>
    <s v="DGS30"/>
    <x v="5"/>
    <s v="%"/>
    <s v="D"/>
    <s v="FRED_API"/>
  </r>
  <r>
    <x v="2099"/>
    <n v="2.95"/>
    <s v="DGS30"/>
    <x v="5"/>
    <s v="%"/>
    <s v="D"/>
    <s v="FRED_API"/>
  </r>
  <r>
    <x v="2100"/>
    <n v="2.91"/>
    <s v="DGS30"/>
    <x v="5"/>
    <s v="%"/>
    <s v="D"/>
    <s v="FRED_API"/>
  </r>
  <r>
    <x v="2101"/>
    <n v="2.96"/>
    <s v="DGS30"/>
    <x v="5"/>
    <s v="%"/>
    <s v="D"/>
    <s v="FRED_API"/>
  </r>
  <r>
    <x v="2102"/>
    <n v="2.87"/>
    <s v="DGS30"/>
    <x v="5"/>
    <s v="%"/>
    <s v="D"/>
    <s v="FRED_API"/>
  </r>
  <r>
    <x v="2103"/>
    <n v="2.85"/>
    <s v="DGS30"/>
    <x v="5"/>
    <s v="%"/>
    <s v="D"/>
    <s v="FRED_API"/>
  </r>
  <r>
    <x v="2104"/>
    <n v="2.87"/>
    <s v="DGS30"/>
    <x v="5"/>
    <s v="%"/>
    <s v="D"/>
    <s v="FRED_API"/>
  </r>
  <r>
    <x v="93"/>
    <n v="2.85"/>
    <s v="DGS30"/>
    <x v="5"/>
    <s v="%"/>
    <s v="D"/>
    <s v="FRED_API"/>
  </r>
  <r>
    <x v="2105"/>
    <n v="2.82"/>
    <s v="DGS30"/>
    <x v="5"/>
    <s v="%"/>
    <s v="D"/>
    <s v="FRED_API"/>
  </r>
  <r>
    <x v="2106"/>
    <n v="2.9"/>
    <s v="DGS30"/>
    <x v="5"/>
    <s v="%"/>
    <s v="D"/>
    <s v="FRED_API"/>
  </r>
  <r>
    <x v="2107"/>
    <n v="2.88"/>
    <s v="DGS30"/>
    <x v="5"/>
    <s v="%"/>
    <s v="D"/>
    <s v="FRED_API"/>
  </r>
  <r>
    <x v="2108"/>
    <n v="2.89"/>
    <s v="DGS30"/>
    <x v="5"/>
    <s v="%"/>
    <s v="D"/>
    <s v="FRED_API"/>
  </r>
  <r>
    <x v="2109"/>
    <n v="2.96"/>
    <s v="DGS30"/>
    <x v="5"/>
    <s v="%"/>
    <s v="D"/>
    <s v="FRED_API"/>
  </r>
  <r>
    <x v="2110"/>
    <n v="2.94"/>
    <s v="DGS30"/>
    <x v="5"/>
    <s v="%"/>
    <s v="D"/>
    <s v="FRED_API"/>
  </r>
  <r>
    <x v="2112"/>
    <n v="2.89"/>
    <s v="DGS30"/>
    <x v="5"/>
    <s v="%"/>
    <s v="D"/>
    <s v="FRED_API"/>
  </r>
  <r>
    <x v="2113"/>
    <n v="2.84"/>
    <s v="DGS30"/>
    <x v="5"/>
    <s v="%"/>
    <s v="D"/>
    <s v="FRED_API"/>
  </r>
  <r>
    <x v="2114"/>
    <n v="2.87"/>
    <s v="DGS30"/>
    <x v="5"/>
    <s v="%"/>
    <s v="D"/>
    <s v="FRED_API"/>
  </r>
  <r>
    <x v="2115"/>
    <n v="2.87"/>
    <s v="DGS30"/>
    <x v="5"/>
    <s v="%"/>
    <s v="D"/>
    <s v="FRED_API"/>
  </r>
  <r>
    <x v="2116"/>
    <n v="2.89"/>
    <s v="DGS30"/>
    <x v="5"/>
    <s v="%"/>
    <s v="D"/>
    <s v="FRED_API"/>
  </r>
  <r>
    <x v="2117"/>
    <n v="2.92"/>
    <s v="DGS30"/>
    <x v="5"/>
    <s v="%"/>
    <s v="D"/>
    <s v="FRED_API"/>
  </r>
  <r>
    <x v="2118"/>
    <n v="2.87"/>
    <s v="DGS30"/>
    <x v="5"/>
    <s v="%"/>
    <s v="D"/>
    <s v="FRED_API"/>
  </r>
  <r>
    <x v="2119"/>
    <n v="2.87"/>
    <s v="DGS30"/>
    <x v="5"/>
    <s v="%"/>
    <s v="D"/>
    <s v="FRED_API"/>
  </r>
  <r>
    <x v="2120"/>
    <n v="2.9"/>
    <s v="DGS30"/>
    <x v="5"/>
    <s v="%"/>
    <s v="D"/>
    <s v="FRED_API"/>
  </r>
  <r>
    <x v="2121"/>
    <n v="2.87"/>
    <s v="DGS30"/>
    <x v="5"/>
    <s v="%"/>
    <s v="D"/>
    <s v="FRED_API"/>
  </r>
  <r>
    <x v="2122"/>
    <n v="2.86"/>
    <s v="DGS30"/>
    <x v="5"/>
    <s v="%"/>
    <s v="D"/>
    <s v="FRED_API"/>
  </r>
  <r>
    <x v="2123"/>
    <n v="2.87"/>
    <s v="DGS30"/>
    <x v="5"/>
    <s v="%"/>
    <s v="D"/>
    <s v="FRED_API"/>
  </r>
  <r>
    <x v="2124"/>
    <n v="2.96"/>
    <s v="DGS30"/>
    <x v="5"/>
    <s v="%"/>
    <s v="D"/>
    <s v="FRED_API"/>
  </r>
  <r>
    <x v="2125"/>
    <n v="2.93"/>
    <s v="DGS30"/>
    <x v="5"/>
    <s v="%"/>
    <s v="D"/>
    <s v="FRED_API"/>
  </r>
  <r>
    <x v="2126"/>
    <n v="2.95"/>
    <s v="DGS30"/>
    <x v="5"/>
    <s v="%"/>
    <s v="D"/>
    <s v="FRED_API"/>
  </r>
  <r>
    <x v="2127"/>
    <n v="3"/>
    <s v="DGS30"/>
    <x v="5"/>
    <s v="%"/>
    <s v="D"/>
    <s v="FRED_API"/>
  </r>
  <r>
    <x v="2128"/>
    <n v="3"/>
    <s v="DGS30"/>
    <x v="5"/>
    <s v="%"/>
    <s v="D"/>
    <s v="FRED_API"/>
  </r>
  <r>
    <x v="2129"/>
    <n v="3.01"/>
    <s v="DGS30"/>
    <x v="5"/>
    <s v="%"/>
    <s v="D"/>
    <s v="FRED_API"/>
  </r>
  <r>
    <x v="2130"/>
    <n v="3.09"/>
    <s v="DGS30"/>
    <x v="5"/>
    <s v="%"/>
    <s v="D"/>
    <s v="FRED_API"/>
  </r>
  <r>
    <x v="2131"/>
    <n v="3.12"/>
    <s v="DGS30"/>
    <x v="5"/>
    <s v="%"/>
    <s v="D"/>
    <s v="FRED_API"/>
  </r>
  <r>
    <x v="2132"/>
    <n v="3.1"/>
    <s v="DGS30"/>
    <x v="5"/>
    <s v="%"/>
    <s v="D"/>
    <s v="FRED_API"/>
  </r>
  <r>
    <x v="2134"/>
    <n v="3.09"/>
    <s v="DGS30"/>
    <x v="5"/>
    <s v="%"/>
    <s v="D"/>
    <s v="FRED_API"/>
  </r>
  <r>
    <x v="2135"/>
    <n v="3.06"/>
    <s v="DGS30"/>
    <x v="5"/>
    <s v="%"/>
    <s v="D"/>
    <s v="FRED_API"/>
  </r>
  <r>
    <x v="2136"/>
    <n v="3.07"/>
    <s v="DGS30"/>
    <x v="5"/>
    <s v="%"/>
    <s v="D"/>
    <s v="FRED_API"/>
  </r>
  <r>
    <x v="2137"/>
    <n v="3.04"/>
    <s v="DGS30"/>
    <x v="5"/>
    <s v="%"/>
    <s v="D"/>
    <s v="FRED_API"/>
  </r>
  <r>
    <x v="2138"/>
    <n v="3.04"/>
    <s v="DGS30"/>
    <x v="5"/>
    <s v="%"/>
    <s v="D"/>
    <s v="FRED_API"/>
  </r>
  <r>
    <x v="2139"/>
    <n v="3"/>
    <s v="DGS30"/>
    <x v="5"/>
    <s v="%"/>
    <s v="D"/>
    <s v="FRED_API"/>
  </r>
  <r>
    <x v="2140"/>
    <n v="3.02"/>
    <s v="DGS30"/>
    <x v="5"/>
    <s v="%"/>
    <s v="D"/>
    <s v="FRED_API"/>
  </r>
  <r>
    <x v="2141"/>
    <n v="3"/>
    <s v="DGS30"/>
    <x v="5"/>
    <s v="%"/>
    <s v="D"/>
    <s v="FRED_API"/>
  </r>
  <r>
    <x v="2142"/>
    <n v="3"/>
    <s v="DGS30"/>
    <x v="5"/>
    <s v="%"/>
    <s v="D"/>
    <s v="FRED_API"/>
  </r>
  <r>
    <x v="2143"/>
    <n v="3"/>
    <s v="DGS30"/>
    <x v="5"/>
    <s v="%"/>
    <s v="D"/>
    <s v="FRED_API"/>
  </r>
  <r>
    <x v="2145"/>
    <n v="3"/>
    <s v="DGS30"/>
    <x v="5"/>
    <s v="%"/>
    <s v="D"/>
    <s v="FRED_API"/>
  </r>
  <r>
    <x v="2146"/>
    <n v="2.98"/>
    <s v="DGS30"/>
    <x v="5"/>
    <s v="%"/>
    <s v="D"/>
    <s v="FRED_API"/>
  </r>
  <r>
    <x v="95"/>
    <n v="2.91"/>
    <s v="DGS30"/>
    <x v="5"/>
    <s v="%"/>
    <s v="D"/>
    <s v="FRED_API"/>
  </r>
  <r>
    <x v="2147"/>
    <n v="2.91"/>
    <s v="DGS30"/>
    <x v="5"/>
    <s v="%"/>
    <s v="D"/>
    <s v="FRED_API"/>
  </r>
  <r>
    <x v="2148"/>
    <n v="3.07"/>
    <s v="DGS30"/>
    <x v="5"/>
    <s v="%"/>
    <s v="D"/>
    <s v="FRED_API"/>
  </r>
  <r>
    <x v="2149"/>
    <n v="3.01"/>
    <s v="DGS30"/>
    <x v="5"/>
    <s v="%"/>
    <s v="D"/>
    <s v="FRED_API"/>
  </r>
  <r>
    <x v="2150"/>
    <n v="2.95"/>
    <s v="DGS30"/>
    <x v="5"/>
    <s v="%"/>
    <s v="D"/>
    <s v="FRED_API"/>
  </r>
  <r>
    <x v="2151"/>
    <n v="2.97"/>
    <s v="DGS30"/>
    <x v="5"/>
    <s v="%"/>
    <s v="D"/>
    <s v="FRED_API"/>
  </r>
  <r>
    <x v="2152"/>
    <n v="2.97"/>
    <s v="DGS30"/>
    <x v="5"/>
    <s v="%"/>
    <s v="D"/>
    <s v="FRED_API"/>
  </r>
  <r>
    <x v="2153"/>
    <n v="2.98"/>
    <s v="DGS30"/>
    <x v="5"/>
    <s v="%"/>
    <s v="D"/>
    <s v="FRED_API"/>
  </r>
  <r>
    <x v="2154"/>
    <n v="2.87"/>
    <s v="DGS30"/>
    <x v="5"/>
    <s v="%"/>
    <s v="D"/>
    <s v="FRED_API"/>
  </r>
  <r>
    <x v="2155"/>
    <n v="2.96"/>
    <s v="DGS30"/>
    <x v="5"/>
    <s v="%"/>
    <s v="D"/>
    <s v="FRED_API"/>
  </r>
  <r>
    <x v="2156"/>
    <n v="3"/>
    <s v="DGS30"/>
    <x v="5"/>
    <s v="%"/>
    <s v="D"/>
    <s v="FRED_API"/>
  </r>
  <r>
    <x v="2157"/>
    <n v="3.02"/>
    <s v="DGS30"/>
    <x v="5"/>
    <s v="%"/>
    <s v="D"/>
    <s v="FRED_API"/>
  </r>
  <r>
    <x v="2158"/>
    <n v="2.94"/>
    <s v="DGS30"/>
    <x v="5"/>
    <s v="%"/>
    <s v="D"/>
    <s v="FRED_API"/>
  </r>
  <r>
    <x v="2159"/>
    <n v="2.9"/>
    <s v="DGS30"/>
    <x v="5"/>
    <s v="%"/>
    <s v="D"/>
    <s v="FRED_API"/>
  </r>
  <r>
    <x v="2160"/>
    <n v="2.92"/>
    <s v="DGS30"/>
    <x v="5"/>
    <s v="%"/>
    <s v="D"/>
    <s v="FRED_API"/>
  </r>
  <r>
    <x v="2161"/>
    <n v="2.96"/>
    <s v="DGS30"/>
    <x v="5"/>
    <s v="%"/>
    <s v="D"/>
    <s v="FRED_API"/>
  </r>
  <r>
    <x v="2162"/>
    <n v="3"/>
    <s v="DGS30"/>
    <x v="5"/>
    <s v="%"/>
    <s v="D"/>
    <s v="FRED_API"/>
  </r>
  <r>
    <x v="2163"/>
    <n v="2.96"/>
    <s v="DGS30"/>
    <x v="5"/>
    <s v="%"/>
    <s v="D"/>
    <s v="FRED_API"/>
  </r>
  <r>
    <x v="2164"/>
    <n v="2.95"/>
    <s v="DGS30"/>
    <x v="5"/>
    <s v="%"/>
    <s v="D"/>
    <s v="FRED_API"/>
  </r>
  <r>
    <x v="2165"/>
    <n v="3.04"/>
    <s v="DGS30"/>
    <x v="5"/>
    <s v="%"/>
    <s v="D"/>
    <s v="FRED_API"/>
  </r>
  <r>
    <x v="2166"/>
    <n v="3.04"/>
    <s v="DGS30"/>
    <x v="5"/>
    <s v="%"/>
    <s v="D"/>
    <s v="FRED_API"/>
  </r>
  <r>
    <x v="2167"/>
    <n v="3.01"/>
    <s v="DGS30"/>
    <x v="5"/>
    <s v="%"/>
    <s v="D"/>
    <s v="FRED_API"/>
  </r>
  <r>
    <x v="2168"/>
    <n v="2.98"/>
    <s v="DGS30"/>
    <x v="5"/>
    <s v="%"/>
    <s v="D"/>
    <s v="FRED_API"/>
  </r>
  <r>
    <x v="2169"/>
    <n v="3.01"/>
    <s v="DGS30"/>
    <x v="5"/>
    <s v="%"/>
    <s v="D"/>
    <s v="FRED_API"/>
  </r>
  <r>
    <x v="2170"/>
    <n v="2.94"/>
    <s v="DGS30"/>
    <x v="5"/>
    <s v="%"/>
    <s v="D"/>
    <s v="FRED_API"/>
  </r>
  <r>
    <x v="2171"/>
    <n v="2.92"/>
    <s v="DGS30"/>
    <x v="5"/>
    <s v="%"/>
    <s v="D"/>
    <s v="FRED_API"/>
  </r>
  <r>
    <x v="2172"/>
    <n v="2.91"/>
    <s v="DGS30"/>
    <x v="5"/>
    <s v="%"/>
    <s v="D"/>
    <s v="FRED_API"/>
  </r>
  <r>
    <x v="2173"/>
    <n v="2.96"/>
    <s v="DGS30"/>
    <x v="5"/>
    <s v="%"/>
    <s v="D"/>
    <s v="FRED_API"/>
  </r>
  <r>
    <x v="2174"/>
    <n v="2.89"/>
    <s v="DGS30"/>
    <x v="5"/>
    <s v="%"/>
    <s v="D"/>
    <s v="FRED_API"/>
  </r>
  <r>
    <x v="2175"/>
    <n v="2.85"/>
    <s v="DGS30"/>
    <x v="5"/>
    <s v="%"/>
    <s v="D"/>
    <s v="FRED_API"/>
  </r>
  <r>
    <x v="2176"/>
    <n v="2.9"/>
    <s v="DGS30"/>
    <x v="5"/>
    <s v="%"/>
    <s v="D"/>
    <s v="FRED_API"/>
  </r>
  <r>
    <x v="2177"/>
    <n v="2.81"/>
    <s v="DGS30"/>
    <x v="5"/>
    <s v="%"/>
    <s v="D"/>
    <s v="FRED_API"/>
  </r>
  <r>
    <x v="2179"/>
    <n v="2.82"/>
    <s v="DGS30"/>
    <x v="5"/>
    <s v="%"/>
    <s v="D"/>
    <s v="FRED_API"/>
  </r>
  <r>
    <x v="2180"/>
    <n v="2.77"/>
    <s v="DGS30"/>
    <x v="5"/>
    <s v="%"/>
    <s v="D"/>
    <s v="FRED_API"/>
  </r>
  <r>
    <x v="2181"/>
    <n v="2.79"/>
    <s v="DGS30"/>
    <x v="5"/>
    <s v="%"/>
    <s v="D"/>
    <s v="FRED_API"/>
  </r>
  <r>
    <x v="2182"/>
    <n v="2.83"/>
    <s v="DGS30"/>
    <x v="5"/>
    <s v="%"/>
    <s v="D"/>
    <s v="FRED_API"/>
  </r>
  <r>
    <x v="2183"/>
    <n v="2.8"/>
    <s v="DGS30"/>
    <x v="5"/>
    <s v="%"/>
    <s v="D"/>
    <s v="FRED_API"/>
  </r>
  <r>
    <x v="2184"/>
    <n v="2.79"/>
    <s v="DGS30"/>
    <x v="5"/>
    <s v="%"/>
    <s v="D"/>
    <s v="FRED_API"/>
  </r>
  <r>
    <x v="2185"/>
    <n v="2.8"/>
    <s v="DGS30"/>
    <x v="5"/>
    <s v="%"/>
    <s v="D"/>
    <s v="FRED_API"/>
  </r>
  <r>
    <x v="2186"/>
    <n v="2.79"/>
    <s v="DGS30"/>
    <x v="5"/>
    <s v="%"/>
    <s v="D"/>
    <s v="FRED_API"/>
  </r>
  <r>
    <x v="2187"/>
    <n v="2.75"/>
    <s v="DGS30"/>
    <x v="5"/>
    <s v="%"/>
    <s v="D"/>
    <s v="FRED_API"/>
  </r>
  <r>
    <x v="97"/>
    <n v="2.77"/>
    <s v="DGS30"/>
    <x v="5"/>
    <s v="%"/>
    <s v="D"/>
    <s v="FRED_API"/>
  </r>
  <r>
    <x v="2188"/>
    <n v="2.67"/>
    <s v="DGS30"/>
    <x v="5"/>
    <s v="%"/>
    <s v="D"/>
    <s v="FRED_API"/>
  </r>
  <r>
    <x v="2189"/>
    <n v="2.7"/>
    <s v="DGS30"/>
    <x v="5"/>
    <s v="%"/>
    <s v="D"/>
    <s v="FRED_API"/>
  </r>
  <r>
    <x v="2190"/>
    <n v="2.7"/>
    <s v="DGS30"/>
    <x v="5"/>
    <s v="%"/>
    <s v="D"/>
    <s v="FRED_API"/>
  </r>
  <r>
    <x v="2191"/>
    <n v="2.68"/>
    <s v="DGS30"/>
    <x v="5"/>
    <s v="%"/>
    <s v="D"/>
    <s v="FRED_API"/>
  </r>
  <r>
    <x v="2192"/>
    <n v="2.56"/>
    <s v="DGS30"/>
    <x v="5"/>
    <s v="%"/>
    <s v="D"/>
    <s v="FRED_API"/>
  </r>
  <r>
    <x v="2193"/>
    <n v="2.5499999999999998"/>
    <s v="DGS30"/>
    <x v="5"/>
    <s v="%"/>
    <s v="D"/>
    <s v="FRED_API"/>
  </r>
  <r>
    <x v="2194"/>
    <n v="2.5299999999999998"/>
    <s v="DGS30"/>
    <x v="5"/>
    <s v="%"/>
    <s v="D"/>
    <s v="FRED_API"/>
  </r>
  <r>
    <x v="2195"/>
    <n v="2.5"/>
    <s v="DGS30"/>
    <x v="5"/>
    <s v="%"/>
    <s v="D"/>
    <s v="FRED_API"/>
  </r>
  <r>
    <x v="2196"/>
    <n v="2.6"/>
    <s v="DGS30"/>
    <x v="5"/>
    <s v="%"/>
    <s v="D"/>
    <s v="FRED_API"/>
  </r>
  <r>
    <x v="2197"/>
    <n v="2.64"/>
    <s v="DGS30"/>
    <x v="5"/>
    <s v="%"/>
    <s v="D"/>
    <s v="FRED_API"/>
  </r>
  <r>
    <x v="2198"/>
    <n v="2.68"/>
    <s v="DGS30"/>
    <x v="5"/>
    <s v="%"/>
    <s v="D"/>
    <s v="FRED_API"/>
  </r>
  <r>
    <x v="2199"/>
    <n v="2.62"/>
    <s v="DGS30"/>
    <x v="5"/>
    <s v="%"/>
    <s v="D"/>
    <s v="FRED_API"/>
  </r>
  <r>
    <x v="2200"/>
    <n v="2.61"/>
    <s v="DGS30"/>
    <x v="5"/>
    <s v="%"/>
    <s v="D"/>
    <s v="FRED_API"/>
  </r>
  <r>
    <x v="2201"/>
    <n v="2.62"/>
    <s v="DGS30"/>
    <x v="5"/>
    <s v="%"/>
    <s v="D"/>
    <s v="FRED_API"/>
  </r>
  <r>
    <x v="2202"/>
    <n v="2.6"/>
    <s v="DGS30"/>
    <x v="5"/>
    <s v="%"/>
    <s v="D"/>
    <s v="FRED_API"/>
  </r>
  <r>
    <x v="2203"/>
    <n v="2.61"/>
    <s v="DGS30"/>
    <x v="5"/>
    <s v="%"/>
    <s v="D"/>
    <s v="FRED_API"/>
  </r>
  <r>
    <x v="2204"/>
    <n v="2.58"/>
    <s v="DGS30"/>
    <x v="5"/>
    <s v="%"/>
    <s v="D"/>
    <s v="FRED_API"/>
  </r>
  <r>
    <x v="2205"/>
    <n v="2.63"/>
    <s v="DGS30"/>
    <x v="5"/>
    <s v="%"/>
    <s v="D"/>
    <s v="FRED_API"/>
  </r>
  <r>
    <x v="2206"/>
    <n v="2.61"/>
    <s v="DGS30"/>
    <x v="5"/>
    <s v="%"/>
    <s v="D"/>
    <s v="FRED_API"/>
  </r>
  <r>
    <x v="98"/>
    <n v="2.7"/>
    <s v="DGS30"/>
    <x v="5"/>
    <s v="%"/>
    <s v="D"/>
    <s v="FRED_API"/>
  </r>
  <r>
    <x v="2207"/>
    <n v="2.69"/>
    <s v="DGS30"/>
    <x v="5"/>
    <s v="%"/>
    <s v="D"/>
    <s v="FRED_API"/>
  </r>
  <r>
    <x v="2208"/>
    <n v="2.65"/>
    <s v="DGS30"/>
    <x v="5"/>
    <s v="%"/>
    <s v="D"/>
    <s v="FRED_API"/>
  </r>
  <r>
    <x v="2209"/>
    <n v="2.7"/>
    <s v="DGS30"/>
    <x v="5"/>
    <s v="%"/>
    <s v="D"/>
    <s v="FRED_API"/>
  </r>
  <r>
    <x v="2210"/>
    <n v="2.71"/>
    <s v="DGS30"/>
    <x v="5"/>
    <s v="%"/>
    <s v="D"/>
    <s v="FRED_API"/>
  </r>
  <r>
    <x v="2211"/>
    <n v="2.63"/>
    <s v="DGS30"/>
    <x v="5"/>
    <s v="%"/>
    <s v="D"/>
    <s v="FRED_API"/>
  </r>
  <r>
    <x v="2212"/>
    <n v="2.68"/>
    <s v="DGS30"/>
    <x v="5"/>
    <s v="%"/>
    <s v="D"/>
    <s v="FRED_API"/>
  </r>
  <r>
    <x v="2213"/>
    <n v="2.7"/>
    <s v="DGS30"/>
    <x v="5"/>
    <s v="%"/>
    <s v="D"/>
    <s v="FRED_API"/>
  </r>
  <r>
    <x v="2214"/>
    <n v="2.75"/>
    <s v="DGS30"/>
    <x v="5"/>
    <s v="%"/>
    <s v="D"/>
    <s v="FRED_API"/>
  </r>
  <r>
    <x v="2215"/>
    <n v="2.74"/>
    <s v="DGS30"/>
    <x v="5"/>
    <s v="%"/>
    <s v="D"/>
    <s v="FRED_API"/>
  </r>
  <r>
    <x v="2216"/>
    <n v="2.73"/>
    <s v="DGS30"/>
    <x v="5"/>
    <s v="%"/>
    <s v="D"/>
    <s v="FRED_API"/>
  </r>
  <r>
    <x v="2217"/>
    <n v="2.73"/>
    <s v="DGS30"/>
    <x v="5"/>
    <s v="%"/>
    <s v="D"/>
    <s v="FRED_API"/>
  </r>
  <r>
    <x v="2218"/>
    <n v="2.69"/>
    <s v="DGS30"/>
    <x v="5"/>
    <s v="%"/>
    <s v="D"/>
    <s v="FRED_API"/>
  </r>
  <r>
    <x v="2219"/>
    <n v="2.68"/>
    <s v="DGS30"/>
    <x v="5"/>
    <s v="%"/>
    <s v="D"/>
    <s v="FRED_API"/>
  </r>
  <r>
    <x v="2220"/>
    <n v="2.72"/>
    <s v="DGS30"/>
    <x v="5"/>
    <s v="%"/>
    <s v="D"/>
    <s v="FRED_API"/>
  </r>
  <r>
    <x v="2221"/>
    <n v="2.72"/>
    <s v="DGS30"/>
    <x v="5"/>
    <s v="%"/>
    <s v="D"/>
    <s v="FRED_API"/>
  </r>
  <r>
    <x v="2222"/>
    <n v="2.65"/>
    <s v="DGS30"/>
    <x v="5"/>
    <s v="%"/>
    <s v="D"/>
    <s v="FRED_API"/>
  </r>
  <r>
    <x v="2223"/>
    <n v="2.67"/>
    <s v="DGS30"/>
    <x v="5"/>
    <s v="%"/>
    <s v="D"/>
    <s v="FRED_API"/>
  </r>
  <r>
    <x v="2224"/>
    <n v="2.66"/>
    <s v="DGS30"/>
    <x v="5"/>
    <s v="%"/>
    <s v="D"/>
    <s v="FRED_API"/>
  </r>
  <r>
    <x v="2225"/>
    <n v="2.6"/>
    <s v="DGS30"/>
    <x v="5"/>
    <s v="%"/>
    <s v="D"/>
    <s v="FRED_API"/>
  </r>
  <r>
    <x v="2226"/>
    <n v="2.65"/>
    <s v="DGS30"/>
    <x v="5"/>
    <s v="%"/>
    <s v="D"/>
    <s v="FRED_API"/>
  </r>
  <r>
    <x v="2227"/>
    <n v="2.61"/>
    <s v="DGS30"/>
    <x v="5"/>
    <s v="%"/>
    <s v="D"/>
    <s v="FRED_API"/>
  </r>
  <r>
    <x v="99"/>
    <n v="2.62"/>
    <s v="DGS30"/>
    <x v="5"/>
    <s v="%"/>
    <s v="D"/>
    <s v="FRED_API"/>
  </r>
  <r>
    <x v="2228"/>
    <n v="2.6"/>
    <s v="DGS30"/>
    <x v="5"/>
    <s v="%"/>
    <s v="D"/>
    <s v="FRED_API"/>
  </r>
  <r>
    <x v="2229"/>
    <n v="2.54"/>
    <s v="DGS30"/>
    <x v="5"/>
    <s v="%"/>
    <s v="D"/>
    <s v="FRED_API"/>
  </r>
  <r>
    <x v="2230"/>
    <n v="2.58"/>
    <s v="DGS30"/>
    <x v="5"/>
    <s v="%"/>
    <s v="D"/>
    <s v="FRED_API"/>
  </r>
  <r>
    <x v="2231"/>
    <n v="2.52"/>
    <s v="DGS30"/>
    <x v="5"/>
    <s v="%"/>
    <s v="D"/>
    <s v="FRED_API"/>
  </r>
  <r>
    <x v="2232"/>
    <n v="2.5499999999999998"/>
    <s v="DGS30"/>
    <x v="5"/>
    <s v="%"/>
    <s v="D"/>
    <s v="FRED_API"/>
  </r>
  <r>
    <x v="2233"/>
    <n v="2.56"/>
    <s v="DGS30"/>
    <x v="5"/>
    <s v="%"/>
    <s v="D"/>
    <s v="FRED_API"/>
  </r>
  <r>
    <x v="2234"/>
    <n v="2.61"/>
    <s v="DGS30"/>
    <x v="5"/>
    <s v="%"/>
    <s v="D"/>
    <s v="FRED_API"/>
  </r>
  <r>
    <x v="2235"/>
    <n v="2.58"/>
    <s v="DGS30"/>
    <x v="5"/>
    <s v="%"/>
    <s v="D"/>
    <s v="FRED_API"/>
  </r>
  <r>
    <x v="2236"/>
    <n v="2.61"/>
    <s v="DGS30"/>
    <x v="5"/>
    <s v="%"/>
    <s v="D"/>
    <s v="FRED_API"/>
  </r>
  <r>
    <x v="2237"/>
    <n v="2.56"/>
    <s v="DGS30"/>
    <x v="5"/>
    <s v="%"/>
    <s v="D"/>
    <s v="FRED_API"/>
  </r>
  <r>
    <x v="2238"/>
    <n v="2.58"/>
    <s v="DGS30"/>
    <x v="5"/>
    <s v="%"/>
    <s v="D"/>
    <s v="FRED_API"/>
  </r>
  <r>
    <x v="2239"/>
    <n v="2.6"/>
    <s v="DGS30"/>
    <x v="5"/>
    <s v="%"/>
    <s v="D"/>
    <s v="FRED_API"/>
  </r>
  <r>
    <x v="2240"/>
    <n v="2.66"/>
    <s v="DGS30"/>
    <x v="5"/>
    <s v="%"/>
    <s v="D"/>
    <s v="FRED_API"/>
  </r>
  <r>
    <x v="2241"/>
    <n v="2.69"/>
    <s v="DGS30"/>
    <x v="5"/>
    <s v="%"/>
    <s v="D"/>
    <s v="FRED_API"/>
  </r>
  <r>
    <x v="2242"/>
    <n v="2.7"/>
    <s v="DGS30"/>
    <x v="5"/>
    <s v="%"/>
    <s v="D"/>
    <s v="FRED_API"/>
  </r>
  <r>
    <x v="2243"/>
    <n v="2.72"/>
    <s v="DGS30"/>
    <x v="5"/>
    <s v="%"/>
    <s v="D"/>
    <s v="FRED_API"/>
  </r>
  <r>
    <x v="2244"/>
    <n v="2.76"/>
    <s v="DGS30"/>
    <x v="5"/>
    <s v="%"/>
    <s v="D"/>
    <s v="FRED_API"/>
  </r>
  <r>
    <x v="2245"/>
    <n v="2.71"/>
    <s v="DGS30"/>
    <x v="5"/>
    <s v="%"/>
    <s v="D"/>
    <s v="FRED_API"/>
  </r>
  <r>
    <x v="2246"/>
    <n v="2.68"/>
    <s v="DGS30"/>
    <x v="5"/>
    <s v="%"/>
    <s v="D"/>
    <s v="FRED_API"/>
  </r>
  <r>
    <x v="2247"/>
    <n v="2.66"/>
    <s v="DGS30"/>
    <x v="5"/>
    <s v="%"/>
    <s v="D"/>
    <s v="FRED_API"/>
  </r>
  <r>
    <x v="2248"/>
    <n v="2.71"/>
    <s v="DGS30"/>
    <x v="5"/>
    <s v="%"/>
    <s v="D"/>
    <s v="FRED_API"/>
  </r>
  <r>
    <x v="2249"/>
    <n v="2.66"/>
    <s v="DGS30"/>
    <x v="5"/>
    <s v="%"/>
    <s v="D"/>
    <s v="FRED_API"/>
  </r>
  <r>
    <x v="2250"/>
    <n v="2.64"/>
    <s v="DGS30"/>
    <x v="5"/>
    <s v="%"/>
    <s v="D"/>
    <s v="FRED_API"/>
  </r>
  <r>
    <x v="2251"/>
    <n v="2.6"/>
    <s v="DGS30"/>
    <x v="5"/>
    <s v="%"/>
    <s v="D"/>
    <s v="FRED_API"/>
  </r>
  <r>
    <x v="2252"/>
    <n v="2.62"/>
    <s v="DGS30"/>
    <x v="5"/>
    <s v="%"/>
    <s v="D"/>
    <s v="FRED_API"/>
  </r>
  <r>
    <x v="2253"/>
    <n v="2.61"/>
    <s v="DGS30"/>
    <x v="5"/>
    <s v="%"/>
    <s v="D"/>
    <s v="FRED_API"/>
  </r>
  <r>
    <x v="2254"/>
    <n v="2.61"/>
    <s v="DGS30"/>
    <x v="5"/>
    <s v="%"/>
    <s v="D"/>
    <s v="FRED_API"/>
  </r>
  <r>
    <x v="2255"/>
    <n v="2.58"/>
    <s v="DGS30"/>
    <x v="5"/>
    <s v="%"/>
    <s v="D"/>
    <s v="FRED_API"/>
  </r>
  <r>
    <x v="2256"/>
    <n v="2.6"/>
    <s v="DGS30"/>
    <x v="5"/>
    <s v="%"/>
    <s v="D"/>
    <s v="FRED_API"/>
  </r>
  <r>
    <x v="2257"/>
    <n v="2.5499999999999998"/>
    <s v="DGS30"/>
    <x v="5"/>
    <s v="%"/>
    <s v="D"/>
    <s v="FRED_API"/>
  </r>
  <r>
    <x v="2258"/>
    <n v="2.59"/>
    <s v="DGS30"/>
    <x v="5"/>
    <s v="%"/>
    <s v="D"/>
    <s v="FRED_API"/>
  </r>
  <r>
    <x v="2259"/>
    <n v="2.59"/>
    <s v="DGS30"/>
    <x v="5"/>
    <s v="%"/>
    <s v="D"/>
    <s v="FRED_API"/>
  </r>
  <r>
    <x v="2260"/>
    <n v="2.67"/>
    <s v="DGS30"/>
    <x v="5"/>
    <s v="%"/>
    <s v="D"/>
    <s v="FRED_API"/>
  </r>
  <r>
    <x v="2261"/>
    <n v="2.64"/>
    <s v="DGS30"/>
    <x v="5"/>
    <s v="%"/>
    <s v="D"/>
    <s v="FRED_API"/>
  </r>
  <r>
    <x v="2262"/>
    <n v="2.63"/>
    <s v="DGS30"/>
    <x v="5"/>
    <s v="%"/>
    <s v="D"/>
    <s v="FRED_API"/>
  </r>
  <r>
    <x v="2263"/>
    <n v="2.63"/>
    <s v="DGS30"/>
    <x v="5"/>
    <s v="%"/>
    <s v="D"/>
    <s v="FRED_API"/>
  </r>
  <r>
    <x v="2264"/>
    <n v="2.65"/>
    <s v="DGS30"/>
    <x v="5"/>
    <s v="%"/>
    <s v="D"/>
    <s v="FRED_API"/>
  </r>
  <r>
    <x v="2265"/>
    <n v="2.67"/>
    <s v="DGS30"/>
    <x v="5"/>
    <s v="%"/>
    <s v="D"/>
    <s v="FRED_API"/>
  </r>
  <r>
    <x v="2266"/>
    <n v="2.64"/>
    <s v="DGS30"/>
    <x v="5"/>
    <s v="%"/>
    <s v="D"/>
    <s v="FRED_API"/>
  </r>
  <r>
    <x v="2267"/>
    <n v="2.65"/>
    <s v="DGS30"/>
    <x v="5"/>
    <s v="%"/>
    <s v="D"/>
    <s v="FRED_API"/>
  </r>
  <r>
    <x v="2268"/>
    <n v="2.64"/>
    <s v="DGS30"/>
    <x v="5"/>
    <s v="%"/>
    <s v="D"/>
    <s v="FRED_API"/>
  </r>
  <r>
    <x v="101"/>
    <n v="2.63"/>
    <s v="DGS30"/>
    <x v="5"/>
    <s v="%"/>
    <s v="D"/>
    <s v="FRED_API"/>
  </r>
  <r>
    <x v="2269"/>
    <n v="2.58"/>
    <s v="DGS30"/>
    <x v="5"/>
    <s v="%"/>
    <s v="D"/>
    <s v="FRED_API"/>
  </r>
  <r>
    <x v="2270"/>
    <n v="2.52"/>
    <s v="DGS30"/>
    <x v="5"/>
    <s v="%"/>
    <s v="D"/>
    <s v="FRED_API"/>
  </r>
  <r>
    <x v="2271"/>
    <n v="2.5499999999999998"/>
    <s v="DGS30"/>
    <x v="5"/>
    <s v="%"/>
    <s v="D"/>
    <s v="FRED_API"/>
  </r>
  <r>
    <x v="2272"/>
    <n v="2.54"/>
    <s v="DGS30"/>
    <x v="5"/>
    <s v="%"/>
    <s v="D"/>
    <s v="FRED_API"/>
  </r>
  <r>
    <x v="2273"/>
    <n v="2.5099999999999998"/>
    <s v="DGS30"/>
    <x v="5"/>
    <s v="%"/>
    <s v="D"/>
    <s v="FRED_API"/>
  </r>
  <r>
    <x v="2274"/>
    <n v="2.48"/>
    <s v="DGS30"/>
    <x v="5"/>
    <s v="%"/>
    <s v="D"/>
    <s v="FRED_API"/>
  </r>
  <r>
    <x v="2275"/>
    <n v="2.44"/>
    <s v="DGS30"/>
    <x v="5"/>
    <s v="%"/>
    <s v="D"/>
    <s v="FRED_API"/>
  </r>
  <r>
    <x v="2276"/>
    <n v="2.4300000000000002"/>
    <s v="DGS30"/>
    <x v="5"/>
    <s v="%"/>
    <s v="D"/>
    <s v="FRED_API"/>
  </r>
  <r>
    <x v="2277"/>
    <n v="2.4300000000000002"/>
    <s v="DGS30"/>
    <x v="5"/>
    <s v="%"/>
    <s v="D"/>
    <s v="FRED_API"/>
  </r>
  <r>
    <x v="2278"/>
    <n v="2.4300000000000002"/>
    <s v="DGS30"/>
    <x v="5"/>
    <s v="%"/>
    <s v="D"/>
    <s v="FRED_API"/>
  </r>
  <r>
    <x v="2279"/>
    <n v="2.39"/>
    <s v="DGS30"/>
    <x v="5"/>
    <s v="%"/>
    <s v="D"/>
    <s v="FRED_API"/>
  </r>
  <r>
    <x v="2280"/>
    <n v="2.4300000000000002"/>
    <s v="DGS30"/>
    <x v="5"/>
    <s v="%"/>
    <s v="D"/>
    <s v="FRED_API"/>
  </r>
  <r>
    <x v="2281"/>
    <n v="2.4700000000000002"/>
    <s v="DGS30"/>
    <x v="5"/>
    <s v="%"/>
    <s v="D"/>
    <s v="FRED_API"/>
  </r>
  <r>
    <x v="2282"/>
    <n v="2.5"/>
    <s v="DGS30"/>
    <x v="5"/>
    <s v="%"/>
    <s v="D"/>
    <s v="FRED_API"/>
  </r>
  <r>
    <x v="2283"/>
    <n v="2.5"/>
    <s v="DGS30"/>
    <x v="5"/>
    <s v="%"/>
    <s v="D"/>
    <s v="FRED_API"/>
  </r>
  <r>
    <x v="2284"/>
    <n v="2.5499999999999998"/>
    <s v="DGS30"/>
    <x v="5"/>
    <s v="%"/>
    <s v="D"/>
    <s v="FRED_API"/>
  </r>
  <r>
    <x v="2285"/>
    <n v="2.42"/>
    <s v="DGS30"/>
    <x v="5"/>
    <s v="%"/>
    <s v="D"/>
    <s v="FRED_API"/>
  </r>
  <r>
    <x v="2286"/>
    <n v="2.2799999999999998"/>
    <s v="DGS30"/>
    <x v="5"/>
    <s v="%"/>
    <s v="D"/>
    <s v="FRED_API"/>
  </r>
  <r>
    <x v="2287"/>
    <n v="2.27"/>
    <s v="DGS30"/>
    <x v="5"/>
    <s v="%"/>
    <s v="D"/>
    <s v="FRED_API"/>
  </r>
  <r>
    <x v="2288"/>
    <n v="2.2999999999999998"/>
    <s v="DGS30"/>
    <x v="5"/>
    <s v="%"/>
    <s v="D"/>
    <s v="FRED_API"/>
  </r>
  <r>
    <x v="2289"/>
    <n v="2.2999999999999998"/>
    <s v="DGS30"/>
    <x v="5"/>
    <s v="%"/>
    <s v="D"/>
    <s v="FRED_API"/>
  </r>
  <r>
    <x v="102"/>
    <n v="2.2400000000000002"/>
    <s v="DGS30"/>
    <x v="5"/>
    <s v="%"/>
    <s v="D"/>
    <s v="FRED_API"/>
  </r>
  <r>
    <x v="2291"/>
    <n v="2.14"/>
    <s v="DGS30"/>
    <x v="5"/>
    <s v="%"/>
    <s v="D"/>
    <s v="FRED_API"/>
  </r>
  <r>
    <x v="2292"/>
    <n v="2.14"/>
    <s v="DGS30"/>
    <x v="5"/>
    <s v="%"/>
    <s v="D"/>
    <s v="FRED_API"/>
  </r>
  <r>
    <x v="2293"/>
    <n v="2.14"/>
    <s v="DGS30"/>
    <x v="5"/>
    <s v="%"/>
    <s v="D"/>
    <s v="FRED_API"/>
  </r>
  <r>
    <x v="2294"/>
    <n v="2.11"/>
    <s v="DGS30"/>
    <x v="5"/>
    <s v="%"/>
    <s v="D"/>
    <s v="FRED_API"/>
  </r>
  <r>
    <x v="2295"/>
    <n v="2.14"/>
    <s v="DGS30"/>
    <x v="5"/>
    <s v="%"/>
    <s v="D"/>
    <s v="FRED_API"/>
  </r>
  <r>
    <x v="2296"/>
    <n v="2.2400000000000002"/>
    <s v="DGS30"/>
    <x v="5"/>
    <s v="%"/>
    <s v="D"/>
    <s v="FRED_API"/>
  </r>
  <r>
    <x v="2297"/>
    <n v="2.1800000000000002"/>
    <s v="DGS30"/>
    <x v="5"/>
    <s v="%"/>
    <s v="D"/>
    <s v="FRED_API"/>
  </r>
  <r>
    <x v="2298"/>
    <n v="2.25"/>
    <s v="DGS30"/>
    <x v="5"/>
    <s v="%"/>
    <s v="D"/>
    <s v="FRED_API"/>
  </r>
  <r>
    <x v="2299"/>
    <n v="2.2999999999999998"/>
    <s v="DGS30"/>
    <x v="5"/>
    <s v="%"/>
    <s v="D"/>
    <s v="FRED_API"/>
  </r>
  <r>
    <x v="2300"/>
    <n v="2.2999999999999998"/>
    <s v="DGS30"/>
    <x v="5"/>
    <s v="%"/>
    <s v="D"/>
    <s v="FRED_API"/>
  </r>
  <r>
    <x v="2301"/>
    <n v="2.27"/>
    <s v="DGS30"/>
    <x v="5"/>
    <s v="%"/>
    <s v="D"/>
    <s v="FRED_API"/>
  </r>
  <r>
    <x v="2302"/>
    <n v="2.2999999999999998"/>
    <s v="DGS30"/>
    <x v="5"/>
    <s v="%"/>
    <s v="D"/>
    <s v="FRED_API"/>
  </r>
  <r>
    <x v="2303"/>
    <n v="2.29"/>
    <s v="DGS30"/>
    <x v="5"/>
    <s v="%"/>
    <s v="D"/>
    <s v="FRED_API"/>
  </r>
  <r>
    <x v="2304"/>
    <n v="2.29"/>
    <s v="DGS30"/>
    <x v="5"/>
    <s v="%"/>
    <s v="D"/>
    <s v="FRED_API"/>
  </r>
  <r>
    <x v="2305"/>
    <n v="2.29"/>
    <s v="DGS30"/>
    <x v="5"/>
    <s v="%"/>
    <s v="D"/>
    <s v="FRED_API"/>
  </r>
  <r>
    <x v="2306"/>
    <n v="2.2799999999999998"/>
    <s v="DGS30"/>
    <x v="5"/>
    <s v="%"/>
    <s v="D"/>
    <s v="FRED_API"/>
  </r>
  <r>
    <x v="2307"/>
    <n v="2.23"/>
    <s v="DGS30"/>
    <x v="5"/>
    <s v="%"/>
    <s v="D"/>
    <s v="FRED_API"/>
  </r>
  <r>
    <x v="2308"/>
    <n v="2.23"/>
    <s v="DGS30"/>
    <x v="5"/>
    <s v="%"/>
    <s v="D"/>
    <s v="FRED_API"/>
  </r>
  <r>
    <x v="2309"/>
    <n v="2.1800000000000002"/>
    <s v="DGS30"/>
    <x v="5"/>
    <s v="%"/>
    <s v="D"/>
    <s v="FRED_API"/>
  </r>
  <r>
    <x v="103"/>
    <n v="2.2400000000000002"/>
    <s v="DGS30"/>
    <x v="5"/>
    <s v="%"/>
    <s v="D"/>
    <s v="FRED_API"/>
  </r>
  <r>
    <x v="2310"/>
    <n v="2.29"/>
    <s v="DGS30"/>
    <x v="5"/>
    <s v="%"/>
    <s v="D"/>
    <s v="FRED_API"/>
  </r>
  <r>
    <x v="2311"/>
    <n v="2.29"/>
    <s v="DGS30"/>
    <x v="5"/>
    <s v="%"/>
    <s v="D"/>
    <s v="FRED_API"/>
  </r>
  <r>
    <x v="2312"/>
    <n v="2.25"/>
    <s v="DGS30"/>
    <x v="5"/>
    <s v="%"/>
    <s v="D"/>
    <s v="FRED_API"/>
  </r>
  <r>
    <x v="2313"/>
    <n v="2.3199999999999998"/>
    <s v="DGS30"/>
    <x v="5"/>
    <s v="%"/>
    <s v="D"/>
    <s v="FRED_API"/>
  </r>
  <r>
    <x v="2314"/>
    <n v="2.2999999999999998"/>
    <s v="DGS30"/>
    <x v="5"/>
    <s v="%"/>
    <s v="D"/>
    <s v="FRED_API"/>
  </r>
  <r>
    <x v="2315"/>
    <n v="2.25"/>
    <s v="DGS30"/>
    <x v="5"/>
    <s v="%"/>
    <s v="D"/>
    <s v="FRED_API"/>
  </r>
  <r>
    <x v="2316"/>
    <n v="2.23"/>
    <s v="DGS30"/>
    <x v="5"/>
    <s v="%"/>
    <s v="D"/>
    <s v="FRED_API"/>
  </r>
  <r>
    <x v="2317"/>
    <n v="2.2799999999999998"/>
    <s v="DGS30"/>
    <x v="5"/>
    <s v="%"/>
    <s v="D"/>
    <s v="FRED_API"/>
  </r>
  <r>
    <x v="2318"/>
    <n v="2.23"/>
    <s v="DGS30"/>
    <x v="5"/>
    <s v="%"/>
    <s v="D"/>
    <s v="FRED_API"/>
  </r>
  <r>
    <x v="2319"/>
    <n v="2.27"/>
    <s v="DGS30"/>
    <x v="5"/>
    <s v="%"/>
    <s v="D"/>
    <s v="FRED_API"/>
  </r>
  <r>
    <x v="2320"/>
    <n v="2.29"/>
    <s v="DGS30"/>
    <x v="5"/>
    <s v="%"/>
    <s v="D"/>
    <s v="FRED_API"/>
  </r>
  <r>
    <x v="2321"/>
    <n v="2.27"/>
    <s v="DGS30"/>
    <x v="5"/>
    <s v="%"/>
    <s v="D"/>
    <s v="FRED_API"/>
  </r>
  <r>
    <x v="2322"/>
    <n v="2.2599999999999998"/>
    <s v="DGS30"/>
    <x v="5"/>
    <s v="%"/>
    <s v="D"/>
    <s v="FRED_API"/>
  </r>
  <r>
    <x v="2323"/>
    <n v="2.29"/>
    <s v="DGS30"/>
    <x v="5"/>
    <s v="%"/>
    <s v="D"/>
    <s v="FRED_API"/>
  </r>
  <r>
    <x v="2324"/>
    <n v="2.2400000000000002"/>
    <s v="DGS30"/>
    <x v="5"/>
    <s v="%"/>
    <s v="D"/>
    <s v="FRED_API"/>
  </r>
  <r>
    <x v="2325"/>
    <n v="2.2400000000000002"/>
    <s v="DGS30"/>
    <x v="5"/>
    <s v="%"/>
    <s v="D"/>
    <s v="FRED_API"/>
  </r>
  <r>
    <x v="2326"/>
    <n v="2.2400000000000002"/>
    <s v="DGS30"/>
    <x v="5"/>
    <s v="%"/>
    <s v="D"/>
    <s v="FRED_API"/>
  </r>
  <r>
    <x v="2327"/>
    <n v="2.27"/>
    <s v="DGS30"/>
    <x v="5"/>
    <s v="%"/>
    <s v="D"/>
    <s v="FRED_API"/>
  </r>
  <r>
    <x v="2328"/>
    <n v="2.29"/>
    <s v="DGS30"/>
    <x v="5"/>
    <s v="%"/>
    <s v="D"/>
    <s v="FRED_API"/>
  </r>
  <r>
    <x v="2329"/>
    <n v="2.2200000000000002"/>
    <s v="DGS30"/>
    <x v="5"/>
    <s v="%"/>
    <s v="D"/>
    <s v="FRED_API"/>
  </r>
  <r>
    <x v="2330"/>
    <n v="2.23"/>
    <s v="DGS30"/>
    <x v="5"/>
    <s v="%"/>
    <s v="D"/>
    <s v="FRED_API"/>
  </r>
  <r>
    <x v="2331"/>
    <n v="2.23"/>
    <s v="DGS30"/>
    <x v="5"/>
    <s v="%"/>
    <s v="D"/>
    <s v="FRED_API"/>
  </r>
  <r>
    <x v="104"/>
    <n v="2.23"/>
    <s v="DGS30"/>
    <x v="5"/>
    <s v="%"/>
    <s v="D"/>
    <s v="FRED_API"/>
  </r>
  <r>
    <x v="2332"/>
    <n v="2.2799999999999998"/>
    <s v="DGS30"/>
    <x v="5"/>
    <s v="%"/>
    <s v="D"/>
    <s v="FRED_API"/>
  </r>
  <r>
    <x v="2334"/>
    <n v="2.2400000000000002"/>
    <s v="DGS30"/>
    <x v="5"/>
    <s v="%"/>
    <s v="D"/>
    <s v="FRED_API"/>
  </r>
  <r>
    <x v="2335"/>
    <n v="2.23"/>
    <s v="DGS30"/>
    <x v="5"/>
    <s v="%"/>
    <s v="D"/>
    <s v="FRED_API"/>
  </r>
  <r>
    <x v="2336"/>
    <n v="2.3199999999999998"/>
    <s v="DGS30"/>
    <x v="5"/>
    <s v="%"/>
    <s v="D"/>
    <s v="FRED_API"/>
  </r>
  <r>
    <x v="2337"/>
    <n v="2.39"/>
    <s v="DGS30"/>
    <x v="5"/>
    <s v="%"/>
    <s v="D"/>
    <s v="FRED_API"/>
  </r>
  <r>
    <x v="2338"/>
    <n v="2.4"/>
    <s v="DGS30"/>
    <x v="5"/>
    <s v="%"/>
    <s v="D"/>
    <s v="FRED_API"/>
  </r>
  <r>
    <x v="2339"/>
    <n v="2.4700000000000002"/>
    <s v="DGS30"/>
    <x v="5"/>
    <s v="%"/>
    <s v="D"/>
    <s v="FRED_API"/>
  </r>
  <r>
    <x v="2340"/>
    <n v="2.44"/>
    <s v="DGS30"/>
    <x v="5"/>
    <s v="%"/>
    <s v="D"/>
    <s v="FRED_API"/>
  </r>
  <r>
    <x v="2341"/>
    <n v="2.48"/>
    <s v="DGS30"/>
    <x v="5"/>
    <s v="%"/>
    <s v="D"/>
    <s v="FRED_API"/>
  </r>
  <r>
    <x v="2342"/>
    <n v="2.44"/>
    <s v="DGS30"/>
    <x v="5"/>
    <s v="%"/>
    <s v="D"/>
    <s v="FRED_API"/>
  </r>
  <r>
    <x v="2343"/>
    <n v="2.4500000000000002"/>
    <s v="DGS30"/>
    <x v="5"/>
    <s v="%"/>
    <s v="D"/>
    <s v="FRED_API"/>
  </r>
  <r>
    <x v="2344"/>
    <n v="2.4300000000000002"/>
    <s v="DGS30"/>
    <x v="5"/>
    <s v="%"/>
    <s v="D"/>
    <s v="FRED_API"/>
  </r>
  <r>
    <x v="2345"/>
    <n v="2.39"/>
    <s v="DGS30"/>
    <x v="5"/>
    <s v="%"/>
    <s v="D"/>
    <s v="FRED_API"/>
  </r>
  <r>
    <x v="2346"/>
    <n v="2.34"/>
    <s v="DGS30"/>
    <x v="5"/>
    <s v="%"/>
    <s v="D"/>
    <s v="FRED_API"/>
  </r>
  <r>
    <x v="2347"/>
    <n v="2.34"/>
    <s v="DGS30"/>
    <x v="5"/>
    <s v="%"/>
    <s v="D"/>
    <s v="FRED_API"/>
  </r>
  <r>
    <x v="2348"/>
    <n v="2.3199999999999998"/>
    <s v="DGS30"/>
    <x v="5"/>
    <s v="%"/>
    <s v="D"/>
    <s v="FRED_API"/>
  </r>
  <r>
    <x v="2349"/>
    <n v="2.2799999999999998"/>
    <s v="DGS30"/>
    <x v="5"/>
    <s v="%"/>
    <s v="D"/>
    <s v="FRED_API"/>
  </r>
  <r>
    <x v="2350"/>
    <n v="2.29"/>
    <s v="DGS30"/>
    <x v="5"/>
    <s v="%"/>
    <s v="D"/>
    <s v="FRED_API"/>
  </r>
  <r>
    <x v="2351"/>
    <n v="2.2799999999999998"/>
    <s v="DGS30"/>
    <x v="5"/>
    <s v="%"/>
    <s v="D"/>
    <s v="FRED_API"/>
  </r>
  <r>
    <x v="2352"/>
    <n v="2.3199999999999998"/>
    <s v="DGS30"/>
    <x v="5"/>
    <s v="%"/>
    <s v="D"/>
    <s v="FRED_API"/>
  </r>
  <r>
    <x v="2353"/>
    <n v="2.34"/>
    <s v="DGS30"/>
    <x v="5"/>
    <s v="%"/>
    <s v="D"/>
    <s v="FRED_API"/>
  </r>
  <r>
    <x v="2354"/>
    <n v="2.4"/>
    <s v="DGS30"/>
    <x v="5"/>
    <s v="%"/>
    <s v="D"/>
    <s v="FRED_API"/>
  </r>
  <r>
    <x v="2355"/>
    <n v="2.44"/>
    <s v="DGS30"/>
    <x v="5"/>
    <s v="%"/>
    <s v="D"/>
    <s v="FRED_API"/>
  </r>
  <r>
    <x v="2356"/>
    <n v="2.46"/>
    <s v="DGS30"/>
    <x v="5"/>
    <s v="%"/>
    <s v="D"/>
    <s v="FRED_API"/>
  </r>
  <r>
    <x v="2357"/>
    <n v="2.46"/>
    <s v="DGS30"/>
    <x v="5"/>
    <s v="%"/>
    <s v="D"/>
    <s v="FRED_API"/>
  </r>
  <r>
    <x v="2359"/>
    <n v="2.5"/>
    <s v="DGS30"/>
    <x v="5"/>
    <s v="%"/>
    <s v="D"/>
    <s v="FRED_API"/>
  </r>
  <r>
    <x v="2360"/>
    <n v="2.5099999999999998"/>
    <s v="DGS30"/>
    <x v="5"/>
    <s v="%"/>
    <s v="D"/>
    <s v="FRED_API"/>
  </r>
  <r>
    <x v="2361"/>
    <n v="2.48"/>
    <s v="DGS30"/>
    <x v="5"/>
    <s v="%"/>
    <s v="D"/>
    <s v="FRED_API"/>
  </r>
  <r>
    <x v="2362"/>
    <n v="2.5499999999999998"/>
    <s v="DGS30"/>
    <x v="5"/>
    <s v="%"/>
    <s v="D"/>
    <s v="FRED_API"/>
  </r>
  <r>
    <x v="2363"/>
    <n v="2.52"/>
    <s v="DGS30"/>
    <x v="5"/>
    <s v="%"/>
    <s v="D"/>
    <s v="FRED_API"/>
  </r>
  <r>
    <x v="2364"/>
    <n v="2.5099999999999998"/>
    <s v="DGS30"/>
    <x v="5"/>
    <s v="%"/>
    <s v="D"/>
    <s v="FRED_API"/>
  </r>
  <r>
    <x v="2365"/>
    <n v="2.5099999999999998"/>
    <s v="DGS30"/>
    <x v="5"/>
    <s v="%"/>
    <s v="D"/>
    <s v="FRED_API"/>
  </r>
  <r>
    <x v="2366"/>
    <n v="2.5"/>
    <s v="DGS30"/>
    <x v="5"/>
    <s v="%"/>
    <s v="D"/>
    <s v="FRED_API"/>
  </r>
  <r>
    <x v="2367"/>
    <n v="2.48"/>
    <s v="DGS30"/>
    <x v="5"/>
    <s v="%"/>
    <s v="D"/>
    <s v="FRED_API"/>
  </r>
  <r>
    <x v="2368"/>
    <n v="2.52"/>
    <s v="DGS30"/>
    <x v="5"/>
    <s v="%"/>
    <s v="D"/>
    <s v="FRED_API"/>
  </r>
  <r>
    <x v="2369"/>
    <n v="2.5"/>
    <s v="DGS30"/>
    <x v="5"/>
    <s v="%"/>
    <s v="D"/>
    <s v="FRED_API"/>
  </r>
  <r>
    <x v="2370"/>
    <n v="2.5299999999999998"/>
    <s v="DGS30"/>
    <x v="5"/>
    <s v="%"/>
    <s v="D"/>
    <s v="FRED_API"/>
  </r>
  <r>
    <x v="2371"/>
    <n v="2.6"/>
    <s v="DGS30"/>
    <x v="5"/>
    <s v="%"/>
    <s v="D"/>
    <s v="FRED_API"/>
  </r>
  <r>
    <x v="2372"/>
    <n v="2.62"/>
    <s v="DGS30"/>
    <x v="5"/>
    <s v="%"/>
    <s v="D"/>
    <s v="FRED_API"/>
  </r>
  <r>
    <x v="2373"/>
    <n v="2.58"/>
    <s v="DGS30"/>
    <x v="5"/>
    <s v="%"/>
    <s v="D"/>
    <s v="FRED_API"/>
  </r>
  <r>
    <x v="106"/>
    <n v="2.58"/>
    <s v="DGS30"/>
    <x v="5"/>
    <s v="%"/>
    <s v="D"/>
    <s v="FRED_API"/>
  </r>
  <r>
    <x v="2374"/>
    <n v="2.56"/>
    <s v="DGS30"/>
    <x v="5"/>
    <s v="%"/>
    <s v="D"/>
    <s v="FRED_API"/>
  </r>
  <r>
    <x v="2375"/>
    <n v="2.6"/>
    <s v="DGS30"/>
    <x v="5"/>
    <s v="%"/>
    <s v="D"/>
    <s v="FRED_API"/>
  </r>
  <r>
    <x v="2376"/>
    <n v="2.56"/>
    <s v="DGS30"/>
    <x v="5"/>
    <s v="%"/>
    <s v="D"/>
    <s v="FRED_API"/>
  </r>
  <r>
    <x v="2377"/>
    <n v="2.6"/>
    <s v="DGS30"/>
    <x v="5"/>
    <s v="%"/>
    <s v="D"/>
    <s v="FRED_API"/>
  </r>
  <r>
    <x v="2378"/>
    <n v="2.63"/>
    <s v="DGS30"/>
    <x v="5"/>
    <s v="%"/>
    <s v="D"/>
    <s v="FRED_API"/>
  </r>
  <r>
    <x v="2379"/>
    <n v="2.88"/>
    <s v="DGS30"/>
    <x v="5"/>
    <s v="%"/>
    <s v="D"/>
    <s v="FRED_API"/>
  </r>
  <r>
    <x v="2380"/>
    <n v="2.94"/>
    <s v="DGS30"/>
    <x v="5"/>
    <s v="%"/>
    <s v="D"/>
    <s v="FRED_API"/>
  </r>
  <r>
    <x v="2382"/>
    <n v="2.99"/>
    <s v="DGS30"/>
    <x v="5"/>
    <s v="%"/>
    <s v="D"/>
    <s v="FRED_API"/>
  </r>
  <r>
    <x v="2383"/>
    <n v="2.97"/>
    <s v="DGS30"/>
    <x v="5"/>
    <s v="%"/>
    <s v="D"/>
    <s v="FRED_API"/>
  </r>
  <r>
    <x v="2384"/>
    <n v="2.92"/>
    <s v="DGS30"/>
    <x v="5"/>
    <s v="%"/>
    <s v="D"/>
    <s v="FRED_API"/>
  </r>
  <r>
    <x v="2385"/>
    <n v="3.01"/>
    <s v="DGS30"/>
    <x v="5"/>
    <s v="%"/>
    <s v="D"/>
    <s v="FRED_API"/>
  </r>
  <r>
    <x v="2386"/>
    <n v="3.01"/>
    <s v="DGS30"/>
    <x v="5"/>
    <s v="%"/>
    <s v="D"/>
    <s v="FRED_API"/>
  </r>
  <r>
    <x v="2387"/>
    <n v="3"/>
    <s v="DGS30"/>
    <x v="5"/>
    <s v="%"/>
    <s v="D"/>
    <s v="FRED_API"/>
  </r>
  <r>
    <x v="2388"/>
    <n v="3"/>
    <s v="DGS30"/>
    <x v="5"/>
    <s v="%"/>
    <s v="D"/>
    <s v="FRED_API"/>
  </r>
  <r>
    <x v="2389"/>
    <n v="3.02"/>
    <s v="DGS30"/>
    <x v="5"/>
    <s v="%"/>
    <s v="D"/>
    <s v="FRED_API"/>
  </r>
  <r>
    <x v="2391"/>
    <n v="3.01"/>
    <s v="DGS30"/>
    <x v="5"/>
    <s v="%"/>
    <s v="D"/>
    <s v="FRED_API"/>
  </r>
  <r>
    <x v="2392"/>
    <n v="2.99"/>
    <s v="DGS30"/>
    <x v="5"/>
    <s v="%"/>
    <s v="D"/>
    <s v="FRED_API"/>
  </r>
  <r>
    <x v="2393"/>
    <n v="2.95"/>
    <s v="DGS30"/>
    <x v="5"/>
    <s v="%"/>
    <s v="D"/>
    <s v="FRED_API"/>
  </r>
  <r>
    <x v="2394"/>
    <n v="3.02"/>
    <s v="DGS30"/>
    <x v="5"/>
    <s v="%"/>
    <s v="D"/>
    <s v="FRED_API"/>
  </r>
  <r>
    <x v="107"/>
    <n v="3.1"/>
    <s v="DGS30"/>
    <x v="5"/>
    <s v="%"/>
    <s v="D"/>
    <s v="FRED_API"/>
  </r>
  <r>
    <x v="2395"/>
    <n v="3.08"/>
    <s v="DGS30"/>
    <x v="5"/>
    <s v="%"/>
    <s v="D"/>
    <s v="FRED_API"/>
  </r>
  <r>
    <x v="2396"/>
    <n v="3.05"/>
    <s v="DGS30"/>
    <x v="5"/>
    <s v="%"/>
    <s v="D"/>
    <s v="FRED_API"/>
  </r>
  <r>
    <x v="2397"/>
    <n v="3.08"/>
    <s v="DGS30"/>
    <x v="5"/>
    <s v="%"/>
    <s v="D"/>
    <s v="FRED_API"/>
  </r>
  <r>
    <x v="2398"/>
    <n v="3.02"/>
    <s v="DGS30"/>
    <x v="5"/>
    <s v="%"/>
    <s v="D"/>
    <s v="FRED_API"/>
  </r>
  <r>
    <x v="2399"/>
    <n v="3.1"/>
    <s v="DGS30"/>
    <x v="5"/>
    <s v="%"/>
    <s v="D"/>
    <s v="FRED_API"/>
  </r>
  <r>
    <x v="2400"/>
    <n v="3.16"/>
    <s v="DGS30"/>
    <x v="5"/>
    <s v="%"/>
    <s v="D"/>
    <s v="FRED_API"/>
  </r>
  <r>
    <x v="2401"/>
    <n v="3.16"/>
    <s v="DGS30"/>
    <x v="5"/>
    <s v="%"/>
    <s v="D"/>
    <s v="FRED_API"/>
  </r>
  <r>
    <x v="2402"/>
    <n v="3.14"/>
    <s v="DGS30"/>
    <x v="5"/>
    <s v="%"/>
    <s v="D"/>
    <s v="FRED_API"/>
  </r>
  <r>
    <x v="2403"/>
    <n v="3.14"/>
    <s v="DGS30"/>
    <x v="5"/>
    <s v="%"/>
    <s v="D"/>
    <s v="FRED_API"/>
  </r>
  <r>
    <x v="2404"/>
    <n v="3.16"/>
    <s v="DGS30"/>
    <x v="5"/>
    <s v="%"/>
    <s v="D"/>
    <s v="FRED_API"/>
  </r>
  <r>
    <x v="2405"/>
    <n v="3.19"/>
    <s v="DGS30"/>
    <x v="5"/>
    <s v="%"/>
    <s v="D"/>
    <s v="FRED_API"/>
  </r>
  <r>
    <x v="2406"/>
    <n v="3.12"/>
    <s v="DGS30"/>
    <x v="5"/>
    <s v="%"/>
    <s v="D"/>
    <s v="FRED_API"/>
  </r>
  <r>
    <x v="2407"/>
    <n v="3.15"/>
    <s v="DGS30"/>
    <x v="5"/>
    <s v="%"/>
    <s v="D"/>
    <s v="FRED_API"/>
  </r>
  <r>
    <x v="2408"/>
    <n v="3.12"/>
    <s v="DGS30"/>
    <x v="5"/>
    <s v="%"/>
    <s v="D"/>
    <s v="FRED_API"/>
  </r>
  <r>
    <x v="2409"/>
    <n v="3.12"/>
    <s v="DGS30"/>
    <x v="5"/>
    <s v="%"/>
    <s v="D"/>
    <s v="FRED_API"/>
  </r>
  <r>
    <x v="2410"/>
    <n v="3.12"/>
    <s v="DGS30"/>
    <x v="5"/>
    <s v="%"/>
    <s v="D"/>
    <s v="FRED_API"/>
  </r>
  <r>
    <x v="4598"/>
    <n v="3.14"/>
    <s v="DGS30"/>
    <x v="5"/>
    <s v="%"/>
    <s v="D"/>
    <s v="FRED_API"/>
  </r>
  <r>
    <x v="2411"/>
    <n v="3.09"/>
    <s v="DGS30"/>
    <x v="5"/>
    <s v="%"/>
    <s v="D"/>
    <s v="FRED_API"/>
  </r>
  <r>
    <x v="2412"/>
    <n v="3.08"/>
    <s v="DGS30"/>
    <x v="5"/>
    <s v="%"/>
    <s v="D"/>
    <s v="FRED_API"/>
  </r>
  <r>
    <x v="2413"/>
    <n v="3.06"/>
    <s v="DGS30"/>
    <x v="5"/>
    <s v="%"/>
    <s v="D"/>
    <s v="FRED_API"/>
  </r>
  <r>
    <x v="2414"/>
    <n v="3.04"/>
    <s v="DGS30"/>
    <x v="5"/>
    <s v="%"/>
    <s v="D"/>
    <s v="FRED_API"/>
  </r>
  <r>
    <x v="2415"/>
    <n v="3.05"/>
    <s v="DGS30"/>
    <x v="5"/>
    <s v="%"/>
    <s v="D"/>
    <s v="FRED_API"/>
  </r>
  <r>
    <x v="2416"/>
    <n v="2.96"/>
    <s v="DGS30"/>
    <x v="5"/>
    <s v="%"/>
    <s v="D"/>
    <s v="FRED_API"/>
  </r>
  <r>
    <x v="2417"/>
    <n v="3"/>
    <s v="DGS30"/>
    <x v="5"/>
    <s v="%"/>
    <s v="D"/>
    <s v="FRED_API"/>
  </r>
  <r>
    <x v="2418"/>
    <n v="2.97"/>
    <s v="DGS30"/>
    <x v="5"/>
    <s v="%"/>
    <s v="D"/>
    <s v="FRED_API"/>
  </r>
  <r>
    <x v="2419"/>
    <n v="2.97"/>
    <s v="DGS30"/>
    <x v="5"/>
    <s v="%"/>
    <s v="D"/>
    <s v="FRED_API"/>
  </r>
  <r>
    <x v="2420"/>
    <n v="2.96"/>
    <s v="DGS30"/>
    <x v="5"/>
    <s v="%"/>
    <s v="D"/>
    <s v="FRED_API"/>
  </r>
  <r>
    <x v="2421"/>
    <n v="3.01"/>
    <s v="DGS30"/>
    <x v="5"/>
    <s v="%"/>
    <s v="D"/>
    <s v="FRED_API"/>
  </r>
  <r>
    <x v="2422"/>
    <n v="2.99"/>
    <s v="DGS30"/>
    <x v="5"/>
    <s v="%"/>
    <s v="D"/>
    <s v="FRED_API"/>
  </r>
  <r>
    <x v="2424"/>
    <n v="2.93"/>
    <s v="DGS30"/>
    <x v="5"/>
    <s v="%"/>
    <s v="D"/>
    <s v="FRED_API"/>
  </r>
  <r>
    <x v="2425"/>
    <n v="3"/>
    <s v="DGS30"/>
    <x v="5"/>
    <s v="%"/>
    <s v="D"/>
    <s v="FRED_API"/>
  </r>
  <r>
    <x v="2426"/>
    <n v="3.04"/>
    <s v="DGS30"/>
    <x v="5"/>
    <s v="%"/>
    <s v="D"/>
    <s v="FRED_API"/>
  </r>
  <r>
    <x v="2427"/>
    <n v="3.05"/>
    <s v="DGS30"/>
    <x v="5"/>
    <s v="%"/>
    <s v="D"/>
    <s v="FRED_API"/>
  </r>
  <r>
    <x v="2428"/>
    <n v="2.99"/>
    <s v="DGS30"/>
    <x v="5"/>
    <s v="%"/>
    <s v="D"/>
    <s v="FRED_API"/>
  </r>
  <r>
    <x v="2429"/>
    <n v="3.05"/>
    <s v="DGS30"/>
    <x v="5"/>
    <s v="%"/>
    <s v="D"/>
    <s v="FRED_API"/>
  </r>
  <r>
    <x v="2430"/>
    <n v="3.1"/>
    <s v="DGS30"/>
    <x v="5"/>
    <s v="%"/>
    <s v="D"/>
    <s v="FRED_API"/>
  </r>
  <r>
    <x v="2431"/>
    <n v="3.08"/>
    <s v="DGS30"/>
    <x v="5"/>
    <s v="%"/>
    <s v="D"/>
    <s v="FRED_API"/>
  </r>
  <r>
    <x v="2432"/>
    <n v="3.06"/>
    <s v="DGS30"/>
    <x v="5"/>
    <s v="%"/>
    <s v="D"/>
    <s v="FRED_API"/>
  </r>
  <r>
    <x v="2433"/>
    <n v="3.08"/>
    <s v="DGS30"/>
    <x v="5"/>
    <s v="%"/>
    <s v="D"/>
    <s v="FRED_API"/>
  </r>
  <r>
    <x v="2434"/>
    <n v="3.05"/>
    <s v="DGS30"/>
    <x v="5"/>
    <s v="%"/>
    <s v="D"/>
    <s v="FRED_API"/>
  </r>
  <r>
    <x v="109"/>
    <n v="3.08"/>
    <s v="DGS30"/>
    <x v="5"/>
    <s v="%"/>
    <s v="D"/>
    <s v="FRED_API"/>
  </r>
  <r>
    <x v="2435"/>
    <n v="3.09"/>
    <s v="DGS30"/>
    <x v="5"/>
    <s v="%"/>
    <s v="D"/>
    <s v="FRED_API"/>
  </r>
  <r>
    <x v="2436"/>
    <n v="3.11"/>
    <s v="DGS30"/>
    <x v="5"/>
    <s v="%"/>
    <s v="D"/>
    <s v="FRED_API"/>
  </r>
  <r>
    <x v="2437"/>
    <n v="3.05"/>
    <s v="DGS30"/>
    <x v="5"/>
    <s v="%"/>
    <s v="D"/>
    <s v="FRED_API"/>
  </r>
  <r>
    <x v="2438"/>
    <n v="3.02"/>
    <s v="DGS30"/>
    <x v="5"/>
    <s v="%"/>
    <s v="D"/>
    <s v="FRED_API"/>
  </r>
  <r>
    <x v="2439"/>
    <n v="2.96"/>
    <s v="DGS30"/>
    <x v="5"/>
    <s v="%"/>
    <s v="D"/>
    <s v="FRED_API"/>
  </r>
  <r>
    <x v="2440"/>
    <n v="3.02"/>
    <s v="DGS30"/>
    <x v="5"/>
    <s v="%"/>
    <s v="D"/>
    <s v="FRED_API"/>
  </r>
  <r>
    <x v="2441"/>
    <n v="3.01"/>
    <s v="DGS30"/>
    <x v="5"/>
    <s v="%"/>
    <s v="D"/>
    <s v="FRED_API"/>
  </r>
  <r>
    <x v="2442"/>
    <n v="3.03"/>
    <s v="DGS30"/>
    <x v="5"/>
    <s v="%"/>
    <s v="D"/>
    <s v="FRED_API"/>
  </r>
  <r>
    <x v="2443"/>
    <n v="3.07"/>
    <s v="DGS30"/>
    <x v="5"/>
    <s v="%"/>
    <s v="D"/>
    <s v="FRED_API"/>
  </r>
  <r>
    <x v="2444"/>
    <n v="3.09"/>
    <s v="DGS30"/>
    <x v="5"/>
    <s v="%"/>
    <s v="D"/>
    <s v="FRED_API"/>
  </r>
  <r>
    <x v="2445"/>
    <n v="3.05"/>
    <s v="DGS30"/>
    <x v="5"/>
    <s v="%"/>
    <s v="D"/>
    <s v="FRED_API"/>
  </r>
  <r>
    <x v="2446"/>
    <n v="3.03"/>
    <s v="DGS30"/>
    <x v="5"/>
    <s v="%"/>
    <s v="D"/>
    <s v="FRED_API"/>
  </r>
  <r>
    <x v="2448"/>
    <n v="3.04"/>
    <s v="DGS30"/>
    <x v="5"/>
    <s v="%"/>
    <s v="D"/>
    <s v="FRED_API"/>
  </r>
  <r>
    <x v="2449"/>
    <n v="3.04"/>
    <s v="DGS30"/>
    <x v="5"/>
    <s v="%"/>
    <s v="D"/>
    <s v="FRED_API"/>
  </r>
  <r>
    <x v="2450"/>
    <n v="3.02"/>
    <s v="DGS30"/>
    <x v="5"/>
    <s v="%"/>
    <s v="D"/>
    <s v="FRED_API"/>
  </r>
  <r>
    <x v="2451"/>
    <n v="2.95"/>
    <s v="DGS30"/>
    <x v="5"/>
    <s v="%"/>
    <s v="D"/>
    <s v="FRED_API"/>
  </r>
  <r>
    <x v="2452"/>
    <n v="2.98"/>
    <s v="DGS30"/>
    <x v="5"/>
    <s v="%"/>
    <s v="D"/>
    <s v="FRED_API"/>
  </r>
  <r>
    <x v="2453"/>
    <n v="2.97"/>
    <s v="DGS30"/>
    <x v="5"/>
    <s v="%"/>
    <s v="D"/>
    <s v="FRED_API"/>
  </r>
  <r>
    <x v="110"/>
    <n v="3.06"/>
    <s v="DGS30"/>
    <x v="5"/>
    <s v="%"/>
    <s v="D"/>
    <s v="FRED_API"/>
  </r>
  <r>
    <x v="2454"/>
    <n v="3.09"/>
    <s v="DGS30"/>
    <x v="5"/>
    <s v="%"/>
    <s v="D"/>
    <s v="FRED_API"/>
  </r>
  <r>
    <x v="2455"/>
    <n v="3.08"/>
    <s v="DGS30"/>
    <x v="5"/>
    <s v="%"/>
    <s v="D"/>
    <s v="FRED_API"/>
  </r>
  <r>
    <x v="2456"/>
    <n v="3.1"/>
    <s v="DGS30"/>
    <x v="5"/>
    <s v="%"/>
    <s v="D"/>
    <s v="FRED_API"/>
  </r>
  <r>
    <x v="2457"/>
    <n v="3.11"/>
    <s v="DGS30"/>
    <x v="5"/>
    <s v="%"/>
    <s v="D"/>
    <s v="FRED_API"/>
  </r>
  <r>
    <x v="2458"/>
    <n v="3.15"/>
    <s v="DGS30"/>
    <x v="5"/>
    <s v="%"/>
    <s v="D"/>
    <s v="FRED_API"/>
  </r>
  <r>
    <x v="2459"/>
    <n v="3.19"/>
    <s v="DGS30"/>
    <x v="5"/>
    <s v="%"/>
    <s v="D"/>
    <s v="FRED_API"/>
  </r>
  <r>
    <x v="2460"/>
    <n v="3.16"/>
    <s v="DGS30"/>
    <x v="5"/>
    <s v="%"/>
    <s v="D"/>
    <s v="FRED_API"/>
  </r>
  <r>
    <x v="2461"/>
    <n v="3.2"/>
    <s v="DGS30"/>
    <x v="5"/>
    <s v="%"/>
    <s v="D"/>
    <s v="FRED_API"/>
  </r>
  <r>
    <x v="2462"/>
    <n v="3.17"/>
    <s v="DGS30"/>
    <x v="5"/>
    <s v="%"/>
    <s v="D"/>
    <s v="FRED_API"/>
  </r>
  <r>
    <x v="2463"/>
    <n v="3.11"/>
    <s v="DGS30"/>
    <x v="5"/>
    <s v="%"/>
    <s v="D"/>
    <s v="FRED_API"/>
  </r>
  <r>
    <x v="2464"/>
    <n v="3.14"/>
    <s v="DGS30"/>
    <x v="5"/>
    <s v="%"/>
    <s v="D"/>
    <s v="FRED_API"/>
  </r>
  <r>
    <x v="2465"/>
    <n v="3.11"/>
    <s v="DGS30"/>
    <x v="5"/>
    <s v="%"/>
    <s v="D"/>
    <s v="FRED_API"/>
  </r>
  <r>
    <x v="2466"/>
    <n v="3.08"/>
    <s v="DGS30"/>
    <x v="5"/>
    <s v="%"/>
    <s v="D"/>
    <s v="FRED_API"/>
  </r>
  <r>
    <x v="2467"/>
    <n v="3.04"/>
    <s v="DGS30"/>
    <x v="5"/>
    <s v="%"/>
    <s v="D"/>
    <s v="FRED_API"/>
  </r>
  <r>
    <x v="2468"/>
    <n v="3.02"/>
    <s v="DGS30"/>
    <x v="5"/>
    <s v="%"/>
    <s v="D"/>
    <s v="FRED_API"/>
  </r>
  <r>
    <x v="2469"/>
    <n v="3.02"/>
    <s v="DGS30"/>
    <x v="5"/>
    <s v="%"/>
    <s v="D"/>
    <s v="FRED_API"/>
  </r>
  <r>
    <x v="2470"/>
    <n v="3"/>
    <s v="DGS30"/>
    <x v="5"/>
    <s v="%"/>
    <s v="D"/>
    <s v="FRED_API"/>
  </r>
  <r>
    <x v="2471"/>
    <n v="2.98"/>
    <s v="DGS30"/>
    <x v="5"/>
    <s v="%"/>
    <s v="D"/>
    <s v="FRED_API"/>
  </r>
  <r>
    <x v="2472"/>
    <n v="3.02"/>
    <s v="DGS30"/>
    <x v="5"/>
    <s v="%"/>
    <s v="D"/>
    <s v="FRED_API"/>
  </r>
  <r>
    <x v="2473"/>
    <n v="2.99"/>
    <s v="DGS30"/>
    <x v="5"/>
    <s v="%"/>
    <s v="D"/>
    <s v="FRED_API"/>
  </r>
  <r>
    <x v="2474"/>
    <n v="3.03"/>
    <s v="DGS30"/>
    <x v="5"/>
    <s v="%"/>
    <s v="D"/>
    <s v="FRED_API"/>
  </r>
  <r>
    <x v="2475"/>
    <n v="3.02"/>
    <s v="DGS30"/>
    <x v="5"/>
    <s v="%"/>
    <s v="D"/>
    <s v="FRED_API"/>
  </r>
  <r>
    <x v="2476"/>
    <n v="2.98"/>
    <s v="DGS30"/>
    <x v="5"/>
    <s v="%"/>
    <s v="D"/>
    <s v="FRED_API"/>
  </r>
  <r>
    <x v="2477"/>
    <n v="2.99"/>
    <s v="DGS30"/>
    <x v="5"/>
    <s v="%"/>
    <s v="D"/>
    <s v="FRED_API"/>
  </r>
  <r>
    <x v="2478"/>
    <n v="2.98"/>
    <s v="DGS30"/>
    <x v="5"/>
    <s v="%"/>
    <s v="D"/>
    <s v="FRED_API"/>
  </r>
  <r>
    <x v="2479"/>
    <n v="2.99"/>
    <s v="DGS30"/>
    <x v="5"/>
    <s v="%"/>
    <s v="D"/>
    <s v="FRED_API"/>
  </r>
  <r>
    <x v="2480"/>
    <n v="3"/>
    <s v="DGS30"/>
    <x v="5"/>
    <s v="%"/>
    <s v="D"/>
    <s v="FRED_API"/>
  </r>
  <r>
    <x v="2481"/>
    <n v="2.99"/>
    <s v="DGS30"/>
    <x v="5"/>
    <s v="%"/>
    <s v="D"/>
    <s v="FRED_API"/>
  </r>
  <r>
    <x v="2482"/>
    <n v="2.93"/>
    <s v="DGS30"/>
    <x v="5"/>
    <s v="%"/>
    <s v="D"/>
    <s v="FRED_API"/>
  </r>
  <r>
    <x v="2483"/>
    <n v="2.92"/>
    <s v="DGS30"/>
    <x v="5"/>
    <s v="%"/>
    <s v="D"/>
    <s v="FRED_API"/>
  </r>
  <r>
    <x v="2484"/>
    <n v="2.89"/>
    <s v="DGS30"/>
    <x v="5"/>
    <s v="%"/>
    <s v="D"/>
    <s v="FRED_API"/>
  </r>
  <r>
    <x v="2485"/>
    <n v="2.92"/>
    <s v="DGS30"/>
    <x v="5"/>
    <s v="%"/>
    <s v="D"/>
    <s v="FRED_API"/>
  </r>
  <r>
    <x v="2486"/>
    <n v="2.84"/>
    <s v="DGS30"/>
    <x v="5"/>
    <s v="%"/>
    <s v="D"/>
    <s v="FRED_API"/>
  </r>
  <r>
    <x v="2487"/>
    <n v="2.87"/>
    <s v="DGS30"/>
    <x v="5"/>
    <s v="%"/>
    <s v="D"/>
    <s v="FRED_API"/>
  </r>
  <r>
    <x v="2488"/>
    <n v="2.89"/>
    <s v="DGS30"/>
    <x v="5"/>
    <s v="%"/>
    <s v="D"/>
    <s v="FRED_API"/>
  </r>
  <r>
    <x v="2489"/>
    <n v="2.89"/>
    <s v="DGS30"/>
    <x v="5"/>
    <s v="%"/>
    <s v="D"/>
    <s v="FRED_API"/>
  </r>
  <r>
    <x v="2490"/>
    <n v="2.93"/>
    <s v="DGS30"/>
    <x v="5"/>
    <s v="%"/>
    <s v="D"/>
    <s v="FRED_API"/>
  </r>
  <r>
    <x v="2491"/>
    <n v="2.99"/>
    <s v="DGS30"/>
    <x v="5"/>
    <s v="%"/>
    <s v="D"/>
    <s v="FRED_API"/>
  </r>
  <r>
    <x v="2492"/>
    <n v="2.97"/>
    <s v="DGS30"/>
    <x v="5"/>
    <s v="%"/>
    <s v="D"/>
    <s v="FRED_API"/>
  </r>
  <r>
    <x v="2493"/>
    <n v="2.96"/>
    <s v="DGS30"/>
    <x v="5"/>
    <s v="%"/>
    <s v="D"/>
    <s v="FRED_API"/>
  </r>
  <r>
    <x v="2494"/>
    <n v="2.96"/>
    <s v="DGS30"/>
    <x v="5"/>
    <s v="%"/>
    <s v="D"/>
    <s v="FRED_API"/>
  </r>
  <r>
    <x v="112"/>
    <n v="3"/>
    <s v="DGS30"/>
    <x v="5"/>
    <s v="%"/>
    <s v="D"/>
    <s v="FRED_API"/>
  </r>
  <r>
    <x v="2495"/>
    <n v="2.97"/>
    <s v="DGS30"/>
    <x v="5"/>
    <s v="%"/>
    <s v="D"/>
    <s v="FRED_API"/>
  </r>
  <r>
    <x v="2496"/>
    <n v="2.97"/>
    <s v="DGS30"/>
    <x v="5"/>
    <s v="%"/>
    <s v="D"/>
    <s v="FRED_API"/>
  </r>
  <r>
    <x v="2497"/>
    <n v="3"/>
    <s v="DGS30"/>
    <x v="5"/>
    <s v="%"/>
    <s v="D"/>
    <s v="FRED_API"/>
  </r>
  <r>
    <x v="2498"/>
    <n v="2.99"/>
    <s v="DGS30"/>
    <x v="5"/>
    <s v="%"/>
    <s v="D"/>
    <s v="FRED_API"/>
  </r>
  <r>
    <x v="2499"/>
    <n v="3.02"/>
    <s v="DGS30"/>
    <x v="5"/>
    <s v="%"/>
    <s v="D"/>
    <s v="FRED_API"/>
  </r>
  <r>
    <x v="2500"/>
    <n v="3.04"/>
    <s v="DGS30"/>
    <x v="5"/>
    <s v="%"/>
    <s v="D"/>
    <s v="FRED_API"/>
  </r>
  <r>
    <x v="2501"/>
    <n v="3.03"/>
    <s v="DGS30"/>
    <x v="5"/>
    <s v="%"/>
    <s v="D"/>
    <s v="FRED_API"/>
  </r>
  <r>
    <x v="2502"/>
    <n v="3.03"/>
    <s v="DGS30"/>
    <x v="5"/>
    <s v="%"/>
    <s v="D"/>
    <s v="FRED_API"/>
  </r>
  <r>
    <x v="2503"/>
    <n v="2.98"/>
    <s v="DGS30"/>
    <x v="5"/>
    <s v="%"/>
    <s v="D"/>
    <s v="FRED_API"/>
  </r>
  <r>
    <x v="2504"/>
    <n v="3"/>
    <s v="DGS30"/>
    <x v="5"/>
    <s v="%"/>
    <s v="D"/>
    <s v="FRED_API"/>
  </r>
  <r>
    <x v="2505"/>
    <n v="2.99"/>
    <s v="DGS30"/>
    <x v="5"/>
    <s v="%"/>
    <s v="D"/>
    <s v="FRED_API"/>
  </r>
  <r>
    <x v="2506"/>
    <n v="2.91"/>
    <s v="DGS30"/>
    <x v="5"/>
    <s v="%"/>
    <s v="D"/>
    <s v="FRED_API"/>
  </r>
  <r>
    <x v="2507"/>
    <n v="2.9"/>
    <s v="DGS30"/>
    <x v="5"/>
    <s v="%"/>
    <s v="D"/>
    <s v="FRED_API"/>
  </r>
  <r>
    <x v="2508"/>
    <n v="2.9"/>
    <s v="DGS30"/>
    <x v="5"/>
    <s v="%"/>
    <s v="D"/>
    <s v="FRED_API"/>
  </r>
  <r>
    <x v="2509"/>
    <n v="2.91"/>
    <s v="DGS30"/>
    <x v="5"/>
    <s v="%"/>
    <s v="D"/>
    <s v="FRED_API"/>
  </r>
  <r>
    <x v="2510"/>
    <n v="2.95"/>
    <s v="DGS30"/>
    <x v="5"/>
    <s v="%"/>
    <s v="D"/>
    <s v="FRED_API"/>
  </r>
  <r>
    <x v="2511"/>
    <n v="2.92"/>
    <s v="DGS30"/>
    <x v="5"/>
    <s v="%"/>
    <s v="D"/>
    <s v="FRED_API"/>
  </r>
  <r>
    <x v="2512"/>
    <n v="2.92"/>
    <s v="DGS30"/>
    <x v="5"/>
    <s v="%"/>
    <s v="D"/>
    <s v="FRED_API"/>
  </r>
  <r>
    <x v="2513"/>
    <n v="2.92"/>
    <s v="DGS30"/>
    <x v="5"/>
    <s v="%"/>
    <s v="D"/>
    <s v="FRED_API"/>
  </r>
  <r>
    <x v="2515"/>
    <n v="2.88"/>
    <s v="DGS30"/>
    <x v="5"/>
    <s v="%"/>
    <s v="D"/>
    <s v="FRED_API"/>
  </r>
  <r>
    <x v="2516"/>
    <n v="2.87"/>
    <s v="DGS30"/>
    <x v="5"/>
    <s v="%"/>
    <s v="D"/>
    <s v="FRED_API"/>
  </r>
  <r>
    <x v="113"/>
    <n v="2.87"/>
    <s v="DGS30"/>
    <x v="5"/>
    <s v="%"/>
    <s v="D"/>
    <s v="FRED_API"/>
  </r>
  <r>
    <x v="2517"/>
    <n v="2.8"/>
    <s v="DGS30"/>
    <x v="5"/>
    <s v="%"/>
    <s v="D"/>
    <s v="FRED_API"/>
  </r>
  <r>
    <x v="2518"/>
    <n v="2.84"/>
    <s v="DGS30"/>
    <x v="5"/>
    <s v="%"/>
    <s v="D"/>
    <s v="FRED_API"/>
  </r>
  <r>
    <x v="2519"/>
    <n v="2.81"/>
    <s v="DGS30"/>
    <x v="5"/>
    <s v="%"/>
    <s v="D"/>
    <s v="FRED_API"/>
  </r>
  <r>
    <x v="2520"/>
    <n v="2.84"/>
    <s v="DGS30"/>
    <x v="5"/>
    <s v="%"/>
    <s v="D"/>
    <s v="FRED_API"/>
  </r>
  <r>
    <x v="2521"/>
    <n v="2.85"/>
    <s v="DGS30"/>
    <x v="5"/>
    <s v="%"/>
    <s v="D"/>
    <s v="FRED_API"/>
  </r>
  <r>
    <x v="2522"/>
    <n v="2.86"/>
    <s v="DGS30"/>
    <x v="5"/>
    <s v="%"/>
    <s v="D"/>
    <s v="FRED_API"/>
  </r>
  <r>
    <x v="2523"/>
    <n v="2.86"/>
    <s v="DGS30"/>
    <x v="5"/>
    <s v="%"/>
    <s v="D"/>
    <s v="FRED_API"/>
  </r>
  <r>
    <x v="2524"/>
    <n v="2.87"/>
    <s v="DGS30"/>
    <x v="5"/>
    <s v="%"/>
    <s v="D"/>
    <s v="FRED_API"/>
  </r>
  <r>
    <x v="2525"/>
    <n v="2.79"/>
    <s v="DGS30"/>
    <x v="5"/>
    <s v="%"/>
    <s v="D"/>
    <s v="FRED_API"/>
  </r>
  <r>
    <x v="2526"/>
    <n v="2.78"/>
    <s v="DGS30"/>
    <x v="5"/>
    <s v="%"/>
    <s v="D"/>
    <s v="FRED_API"/>
  </r>
  <r>
    <x v="2527"/>
    <n v="2.78"/>
    <s v="DGS30"/>
    <x v="5"/>
    <s v="%"/>
    <s v="D"/>
    <s v="FRED_API"/>
  </r>
  <r>
    <x v="2528"/>
    <n v="2.79"/>
    <s v="DGS30"/>
    <x v="5"/>
    <s v="%"/>
    <s v="D"/>
    <s v="FRED_API"/>
  </r>
  <r>
    <x v="2529"/>
    <n v="2.74"/>
    <s v="DGS30"/>
    <x v="5"/>
    <s v="%"/>
    <s v="D"/>
    <s v="FRED_API"/>
  </r>
  <r>
    <x v="2530"/>
    <n v="2.73"/>
    <s v="DGS30"/>
    <x v="5"/>
    <s v="%"/>
    <s v="D"/>
    <s v="FRED_API"/>
  </r>
  <r>
    <x v="2531"/>
    <n v="2.72"/>
    <s v="DGS30"/>
    <x v="5"/>
    <s v="%"/>
    <s v="D"/>
    <s v="FRED_API"/>
  </r>
  <r>
    <x v="2532"/>
    <n v="2.71"/>
    <s v="DGS30"/>
    <x v="5"/>
    <s v="%"/>
    <s v="D"/>
    <s v="FRED_API"/>
  </r>
  <r>
    <x v="2533"/>
    <n v="2.7"/>
    <s v="DGS30"/>
    <x v="5"/>
    <s v="%"/>
    <s v="D"/>
    <s v="FRED_API"/>
  </r>
  <r>
    <x v="2534"/>
    <n v="2.75"/>
    <s v="DGS30"/>
    <x v="5"/>
    <s v="%"/>
    <s v="D"/>
    <s v="FRED_API"/>
  </r>
  <r>
    <x v="2535"/>
    <n v="2.77"/>
    <s v="DGS30"/>
    <x v="5"/>
    <s v="%"/>
    <s v="D"/>
    <s v="FRED_API"/>
  </r>
  <r>
    <x v="2536"/>
    <n v="2.82"/>
    <s v="DGS30"/>
    <x v="5"/>
    <s v="%"/>
    <s v="D"/>
    <s v="FRED_API"/>
  </r>
  <r>
    <x v="2537"/>
    <n v="2.84"/>
    <s v="DGS30"/>
    <x v="5"/>
    <s v="%"/>
    <s v="D"/>
    <s v="FRED_API"/>
  </r>
  <r>
    <x v="2538"/>
    <n v="2.86"/>
    <s v="DGS30"/>
    <x v="5"/>
    <s v="%"/>
    <s v="D"/>
    <s v="FRED_API"/>
  </r>
  <r>
    <x v="2540"/>
    <n v="2.85"/>
    <s v="DGS30"/>
    <x v="5"/>
    <s v="%"/>
    <s v="D"/>
    <s v="FRED_API"/>
  </r>
  <r>
    <x v="2541"/>
    <n v="2.9"/>
    <s v="DGS30"/>
    <x v="5"/>
    <s v="%"/>
    <s v="D"/>
    <s v="FRED_API"/>
  </r>
  <r>
    <x v="2542"/>
    <n v="2.93"/>
    <s v="DGS30"/>
    <x v="5"/>
    <s v="%"/>
    <s v="D"/>
    <s v="FRED_API"/>
  </r>
  <r>
    <x v="2543"/>
    <n v="2.93"/>
    <s v="DGS30"/>
    <x v="5"/>
    <s v="%"/>
    <s v="D"/>
    <s v="FRED_API"/>
  </r>
  <r>
    <x v="2544"/>
    <n v="2.92"/>
    <s v="DGS30"/>
    <x v="5"/>
    <s v="%"/>
    <s v="D"/>
    <s v="FRED_API"/>
  </r>
  <r>
    <x v="2545"/>
    <n v="2.89"/>
    <s v="DGS30"/>
    <x v="5"/>
    <s v="%"/>
    <s v="D"/>
    <s v="FRED_API"/>
  </r>
  <r>
    <x v="2546"/>
    <n v="2.92"/>
    <s v="DGS30"/>
    <x v="5"/>
    <s v="%"/>
    <s v="D"/>
    <s v="FRED_API"/>
  </r>
  <r>
    <x v="2547"/>
    <n v="2.91"/>
    <s v="DGS30"/>
    <x v="5"/>
    <s v="%"/>
    <s v="D"/>
    <s v="FRED_API"/>
  </r>
  <r>
    <x v="2548"/>
    <n v="2.89"/>
    <s v="DGS30"/>
    <x v="5"/>
    <s v="%"/>
    <s v="D"/>
    <s v="FRED_API"/>
  </r>
  <r>
    <x v="2549"/>
    <n v="2.85"/>
    <s v="DGS30"/>
    <x v="5"/>
    <s v="%"/>
    <s v="D"/>
    <s v="FRED_API"/>
  </r>
  <r>
    <x v="2550"/>
    <n v="2.85"/>
    <s v="DGS30"/>
    <x v="5"/>
    <s v="%"/>
    <s v="D"/>
    <s v="FRED_API"/>
  </r>
  <r>
    <x v="2551"/>
    <n v="2.83"/>
    <s v="DGS30"/>
    <x v="5"/>
    <s v="%"/>
    <s v="D"/>
    <s v="FRED_API"/>
  </r>
  <r>
    <x v="2552"/>
    <n v="2.81"/>
    <s v="DGS30"/>
    <x v="5"/>
    <s v="%"/>
    <s v="D"/>
    <s v="FRED_API"/>
  </r>
  <r>
    <x v="2553"/>
    <n v="2.83"/>
    <s v="DGS30"/>
    <x v="5"/>
    <s v="%"/>
    <s v="D"/>
    <s v="FRED_API"/>
  </r>
  <r>
    <x v="2554"/>
    <n v="2.91"/>
    <s v="DGS30"/>
    <x v="5"/>
    <s v="%"/>
    <s v="D"/>
    <s v="FRED_API"/>
  </r>
  <r>
    <x v="2555"/>
    <n v="2.89"/>
    <s v="DGS30"/>
    <x v="5"/>
    <s v="%"/>
    <s v="D"/>
    <s v="FRED_API"/>
  </r>
  <r>
    <x v="2556"/>
    <n v="2.93"/>
    <s v="DGS30"/>
    <x v="5"/>
    <s v="%"/>
    <s v="D"/>
    <s v="FRED_API"/>
  </r>
  <r>
    <x v="2557"/>
    <n v="2.89"/>
    <s v="DGS30"/>
    <x v="5"/>
    <s v="%"/>
    <s v="D"/>
    <s v="FRED_API"/>
  </r>
  <r>
    <x v="2558"/>
    <n v="2.89"/>
    <s v="DGS30"/>
    <x v="5"/>
    <s v="%"/>
    <s v="D"/>
    <s v="FRED_API"/>
  </r>
  <r>
    <x v="115"/>
    <n v="2.86"/>
    <s v="DGS30"/>
    <x v="5"/>
    <s v="%"/>
    <s v="D"/>
    <s v="FRED_API"/>
  </r>
  <r>
    <x v="2559"/>
    <n v="2.85"/>
    <s v="DGS30"/>
    <x v="5"/>
    <s v="%"/>
    <s v="D"/>
    <s v="FRED_API"/>
  </r>
  <r>
    <x v="2560"/>
    <n v="2.81"/>
    <s v="DGS30"/>
    <x v="5"/>
    <s v="%"/>
    <s v="D"/>
    <s v="FRED_API"/>
  </r>
  <r>
    <x v="2561"/>
    <n v="2.84"/>
    <s v="DGS30"/>
    <x v="5"/>
    <s v="%"/>
    <s v="D"/>
    <s v="FRED_API"/>
  </r>
  <r>
    <x v="2562"/>
    <n v="2.84"/>
    <s v="DGS30"/>
    <x v="5"/>
    <s v="%"/>
    <s v="D"/>
    <s v="FRED_API"/>
  </r>
  <r>
    <x v="2563"/>
    <n v="2.86"/>
    <s v="DGS30"/>
    <x v="5"/>
    <s v="%"/>
    <s v="D"/>
    <s v="FRED_API"/>
  </r>
  <r>
    <x v="2564"/>
    <n v="2.82"/>
    <s v="DGS30"/>
    <x v="5"/>
    <s v="%"/>
    <s v="D"/>
    <s v="FRED_API"/>
  </r>
  <r>
    <x v="2565"/>
    <n v="2.79"/>
    <s v="DGS30"/>
    <x v="5"/>
    <s v="%"/>
    <s v="D"/>
    <s v="FRED_API"/>
  </r>
  <r>
    <x v="2566"/>
    <n v="2.79"/>
    <s v="DGS30"/>
    <x v="5"/>
    <s v="%"/>
    <s v="D"/>
    <s v="FRED_API"/>
  </r>
  <r>
    <x v="2567"/>
    <n v="2.81"/>
    <s v="DGS30"/>
    <x v="5"/>
    <s v="%"/>
    <s v="D"/>
    <s v="FRED_API"/>
  </r>
  <r>
    <x v="2568"/>
    <n v="2.84"/>
    <s v="DGS30"/>
    <x v="5"/>
    <s v="%"/>
    <s v="D"/>
    <s v="FRED_API"/>
  </r>
  <r>
    <x v="2569"/>
    <n v="2.81"/>
    <s v="DGS30"/>
    <x v="5"/>
    <s v="%"/>
    <s v="D"/>
    <s v="FRED_API"/>
  </r>
  <r>
    <x v="2570"/>
    <n v="2.78"/>
    <s v="DGS30"/>
    <x v="5"/>
    <s v="%"/>
    <s v="D"/>
    <s v="FRED_API"/>
  </r>
  <r>
    <x v="2571"/>
    <n v="2.78"/>
    <s v="DGS30"/>
    <x v="5"/>
    <s v="%"/>
    <s v="D"/>
    <s v="FRED_API"/>
  </r>
  <r>
    <x v="2572"/>
    <n v="2.77"/>
    <s v="DGS30"/>
    <x v="5"/>
    <s v="%"/>
    <s v="D"/>
    <s v="FRED_API"/>
  </r>
  <r>
    <x v="2573"/>
    <n v="2.79"/>
    <s v="DGS30"/>
    <x v="5"/>
    <s v="%"/>
    <s v="D"/>
    <s v="FRED_API"/>
  </r>
  <r>
    <x v="2574"/>
    <n v="2.75"/>
    <s v="DGS30"/>
    <x v="5"/>
    <s v="%"/>
    <s v="D"/>
    <s v="FRED_API"/>
  </r>
  <r>
    <x v="2575"/>
    <n v="2.77"/>
    <s v="DGS30"/>
    <x v="5"/>
    <s v="%"/>
    <s v="D"/>
    <s v="FRED_API"/>
  </r>
  <r>
    <x v="2576"/>
    <n v="2.75"/>
    <s v="DGS30"/>
    <x v="5"/>
    <s v="%"/>
    <s v="D"/>
    <s v="FRED_API"/>
  </r>
  <r>
    <x v="2577"/>
    <n v="2.76"/>
    <s v="DGS30"/>
    <x v="5"/>
    <s v="%"/>
    <s v="D"/>
    <s v="FRED_API"/>
  </r>
  <r>
    <x v="2578"/>
    <n v="2.74"/>
    <s v="DGS30"/>
    <x v="5"/>
    <s v="%"/>
    <s v="D"/>
    <s v="FRED_API"/>
  </r>
  <r>
    <x v="2579"/>
    <n v="2.75"/>
    <s v="DGS30"/>
    <x v="5"/>
    <s v="%"/>
    <s v="D"/>
    <s v="FRED_API"/>
  </r>
  <r>
    <x v="2580"/>
    <n v="2.73"/>
    <s v="DGS30"/>
    <x v="5"/>
    <s v="%"/>
    <s v="D"/>
    <s v="FRED_API"/>
  </r>
  <r>
    <x v="116"/>
    <n v="2.77"/>
    <s v="DGS30"/>
    <x v="5"/>
    <s v="%"/>
    <s v="D"/>
    <s v="FRED_API"/>
  </r>
  <r>
    <x v="2582"/>
    <n v="2.69"/>
    <s v="DGS30"/>
    <x v="5"/>
    <s v="%"/>
    <s v="D"/>
    <s v="FRED_API"/>
  </r>
  <r>
    <x v="2583"/>
    <n v="2.72"/>
    <s v="DGS30"/>
    <x v="5"/>
    <s v="%"/>
    <s v="D"/>
    <s v="FRED_API"/>
  </r>
  <r>
    <x v="2584"/>
    <n v="2.66"/>
    <s v="DGS30"/>
    <x v="5"/>
    <s v="%"/>
    <s v="D"/>
    <s v="FRED_API"/>
  </r>
  <r>
    <x v="2585"/>
    <n v="2.67"/>
    <s v="DGS30"/>
    <x v="5"/>
    <s v="%"/>
    <s v="D"/>
    <s v="FRED_API"/>
  </r>
  <r>
    <x v="2586"/>
    <n v="2.75"/>
    <s v="DGS30"/>
    <x v="5"/>
    <s v="%"/>
    <s v="D"/>
    <s v="FRED_API"/>
  </r>
  <r>
    <x v="2587"/>
    <n v="2.78"/>
    <s v="DGS30"/>
    <x v="5"/>
    <s v="%"/>
    <s v="D"/>
    <s v="FRED_API"/>
  </r>
  <r>
    <x v="2588"/>
    <n v="2.79"/>
    <s v="DGS30"/>
    <x v="5"/>
    <s v="%"/>
    <s v="D"/>
    <s v="FRED_API"/>
  </r>
  <r>
    <x v="2589"/>
    <n v="2.77"/>
    <s v="DGS30"/>
    <x v="5"/>
    <s v="%"/>
    <s v="D"/>
    <s v="FRED_API"/>
  </r>
  <r>
    <x v="2590"/>
    <n v="2.77"/>
    <s v="DGS30"/>
    <x v="5"/>
    <s v="%"/>
    <s v="D"/>
    <s v="FRED_API"/>
  </r>
  <r>
    <x v="2591"/>
    <n v="2.8"/>
    <s v="DGS30"/>
    <x v="5"/>
    <s v="%"/>
    <s v="D"/>
    <s v="FRED_API"/>
  </r>
  <r>
    <x v="2592"/>
    <n v="2.81"/>
    <s v="DGS30"/>
    <x v="5"/>
    <s v="%"/>
    <s v="D"/>
    <s v="FRED_API"/>
  </r>
  <r>
    <x v="2593"/>
    <n v="2.82"/>
    <s v="DGS30"/>
    <x v="5"/>
    <s v="%"/>
    <s v="D"/>
    <s v="FRED_API"/>
  </r>
  <r>
    <x v="2594"/>
    <n v="2.8"/>
    <s v="DGS30"/>
    <x v="5"/>
    <s v="%"/>
    <s v="D"/>
    <s v="FRED_API"/>
  </r>
  <r>
    <x v="2595"/>
    <n v="2.8"/>
    <s v="DGS30"/>
    <x v="5"/>
    <s v="%"/>
    <s v="D"/>
    <s v="FRED_API"/>
  </r>
  <r>
    <x v="2596"/>
    <n v="2.76"/>
    <s v="DGS30"/>
    <x v="5"/>
    <s v="%"/>
    <s v="D"/>
    <s v="FRED_API"/>
  </r>
  <r>
    <x v="2597"/>
    <n v="2.78"/>
    <s v="DGS30"/>
    <x v="5"/>
    <s v="%"/>
    <s v="D"/>
    <s v="FRED_API"/>
  </r>
  <r>
    <x v="2598"/>
    <n v="2.86"/>
    <s v="DGS30"/>
    <x v="5"/>
    <s v="%"/>
    <s v="D"/>
    <s v="FRED_API"/>
  </r>
  <r>
    <x v="2599"/>
    <n v="2.87"/>
    <s v="DGS30"/>
    <x v="5"/>
    <s v="%"/>
    <s v="D"/>
    <s v="FRED_API"/>
  </r>
  <r>
    <x v="2600"/>
    <n v="2.86"/>
    <s v="DGS30"/>
    <x v="5"/>
    <s v="%"/>
    <s v="D"/>
    <s v="FRED_API"/>
  </r>
  <r>
    <x v="2601"/>
    <n v="2.87"/>
    <s v="DGS30"/>
    <x v="5"/>
    <s v="%"/>
    <s v="D"/>
    <s v="FRED_API"/>
  </r>
  <r>
    <x v="2602"/>
    <n v="2.87"/>
    <s v="DGS30"/>
    <x v="5"/>
    <s v="%"/>
    <s v="D"/>
    <s v="FRED_API"/>
  </r>
  <r>
    <x v="2603"/>
    <n v="2.87"/>
    <s v="DGS30"/>
    <x v="5"/>
    <s v="%"/>
    <s v="D"/>
    <s v="FRED_API"/>
  </r>
  <r>
    <x v="2604"/>
    <n v="2.89"/>
    <s v="DGS30"/>
    <x v="5"/>
    <s v="%"/>
    <s v="D"/>
    <s v="FRED_API"/>
  </r>
  <r>
    <x v="2605"/>
    <n v="2.91"/>
    <s v="DGS30"/>
    <x v="5"/>
    <s v="%"/>
    <s v="D"/>
    <s v="FRED_API"/>
  </r>
  <r>
    <x v="2607"/>
    <n v="2.88"/>
    <s v="DGS30"/>
    <x v="5"/>
    <s v="%"/>
    <s v="D"/>
    <s v="FRED_API"/>
  </r>
  <r>
    <x v="2608"/>
    <n v="2.88"/>
    <s v="DGS30"/>
    <x v="5"/>
    <s v="%"/>
    <s v="D"/>
    <s v="FRED_API"/>
  </r>
  <r>
    <x v="2609"/>
    <n v="2.86"/>
    <s v="DGS30"/>
    <x v="5"/>
    <s v="%"/>
    <s v="D"/>
    <s v="FRED_API"/>
  </r>
  <r>
    <x v="2610"/>
    <n v="2.81"/>
    <s v="DGS30"/>
    <x v="5"/>
    <s v="%"/>
    <s v="D"/>
    <s v="FRED_API"/>
  </r>
  <r>
    <x v="2611"/>
    <n v="2.82"/>
    <s v="DGS30"/>
    <x v="5"/>
    <s v="%"/>
    <s v="D"/>
    <s v="FRED_API"/>
  </r>
  <r>
    <x v="2612"/>
    <n v="2.8"/>
    <s v="DGS30"/>
    <x v="5"/>
    <s v="%"/>
    <s v="D"/>
    <s v="FRED_API"/>
  </r>
  <r>
    <x v="2613"/>
    <n v="2.85"/>
    <s v="DGS30"/>
    <x v="5"/>
    <s v="%"/>
    <s v="D"/>
    <s v="FRED_API"/>
  </r>
  <r>
    <x v="2614"/>
    <n v="2.83"/>
    <s v="DGS30"/>
    <x v="5"/>
    <s v="%"/>
    <s v="D"/>
    <s v="FRED_API"/>
  </r>
  <r>
    <x v="2615"/>
    <n v="2.89"/>
    <s v="DGS30"/>
    <x v="5"/>
    <s v="%"/>
    <s v="D"/>
    <s v="FRED_API"/>
  </r>
  <r>
    <x v="2616"/>
    <n v="2.89"/>
    <s v="DGS30"/>
    <x v="5"/>
    <s v="%"/>
    <s v="D"/>
    <s v="FRED_API"/>
  </r>
  <r>
    <x v="2617"/>
    <n v="2.92"/>
    <s v="DGS30"/>
    <x v="5"/>
    <s v="%"/>
    <s v="D"/>
    <s v="FRED_API"/>
  </r>
  <r>
    <x v="2618"/>
    <n v="2.95"/>
    <s v="DGS30"/>
    <x v="5"/>
    <s v="%"/>
    <s v="D"/>
    <s v="FRED_API"/>
  </r>
  <r>
    <x v="2619"/>
    <n v="2.96"/>
    <s v="DGS30"/>
    <x v="5"/>
    <s v="%"/>
    <s v="D"/>
    <s v="FRED_API"/>
  </r>
  <r>
    <x v="2620"/>
    <n v="2.93"/>
    <s v="DGS30"/>
    <x v="5"/>
    <s v="%"/>
    <s v="D"/>
    <s v="FRED_API"/>
  </r>
  <r>
    <x v="2621"/>
    <n v="2.88"/>
    <s v="DGS30"/>
    <x v="5"/>
    <s v="%"/>
    <s v="D"/>
    <s v="FRED_API"/>
  </r>
  <r>
    <x v="2622"/>
    <n v="2.88"/>
    <s v="DGS30"/>
    <x v="5"/>
    <s v="%"/>
    <s v="D"/>
    <s v="FRED_API"/>
  </r>
  <r>
    <x v="118"/>
    <n v="2.85"/>
    <s v="DGS30"/>
    <x v="5"/>
    <s v="%"/>
    <s v="D"/>
    <s v="FRED_API"/>
  </r>
  <r>
    <x v="2623"/>
    <n v="2.83"/>
    <s v="DGS30"/>
    <x v="5"/>
    <s v="%"/>
    <s v="D"/>
    <s v="FRED_API"/>
  </r>
  <r>
    <x v="2624"/>
    <n v="2.82"/>
    <s v="DGS30"/>
    <x v="5"/>
    <s v="%"/>
    <s v="D"/>
    <s v="FRED_API"/>
  </r>
  <r>
    <x v="2625"/>
    <n v="2.8"/>
    <s v="DGS30"/>
    <x v="5"/>
    <s v="%"/>
    <s v="D"/>
    <s v="FRED_API"/>
  </r>
  <r>
    <x v="2626"/>
    <n v="2.77"/>
    <s v="DGS30"/>
    <x v="5"/>
    <s v="%"/>
    <s v="D"/>
    <s v="FRED_API"/>
  </r>
  <r>
    <x v="2627"/>
    <n v="2.79"/>
    <s v="DGS30"/>
    <x v="5"/>
    <s v="%"/>
    <s v="D"/>
    <s v="FRED_API"/>
  </r>
  <r>
    <x v="2628"/>
    <n v="2.81"/>
    <s v="DGS30"/>
    <x v="5"/>
    <s v="%"/>
    <s v="D"/>
    <s v="FRED_API"/>
  </r>
  <r>
    <x v="2629"/>
    <n v="2.88"/>
    <s v="DGS30"/>
    <x v="5"/>
    <s v="%"/>
    <s v="D"/>
    <s v="FRED_API"/>
  </r>
  <r>
    <x v="2630"/>
    <n v="2.87"/>
    <s v="DGS30"/>
    <x v="5"/>
    <s v="%"/>
    <s v="D"/>
    <s v="FRED_API"/>
  </r>
  <r>
    <x v="2631"/>
    <n v="2.84"/>
    <s v="DGS30"/>
    <x v="5"/>
    <s v="%"/>
    <s v="D"/>
    <s v="FRED_API"/>
  </r>
  <r>
    <x v="2632"/>
    <n v="2.77"/>
    <s v="DGS30"/>
    <x v="5"/>
    <s v="%"/>
    <s v="D"/>
    <s v="FRED_API"/>
  </r>
  <r>
    <x v="2633"/>
    <n v="2.81"/>
    <s v="DGS30"/>
    <x v="5"/>
    <s v="%"/>
    <s v="D"/>
    <s v="FRED_API"/>
  </r>
  <r>
    <x v="2634"/>
    <n v="2.78"/>
    <s v="DGS30"/>
    <x v="5"/>
    <s v="%"/>
    <s v="D"/>
    <s v="FRED_API"/>
  </r>
  <r>
    <x v="2635"/>
    <n v="2.78"/>
    <s v="DGS30"/>
    <x v="5"/>
    <s v="%"/>
    <s v="D"/>
    <s v="FRED_API"/>
  </r>
  <r>
    <x v="2636"/>
    <n v="2.76"/>
    <s v="DGS30"/>
    <x v="5"/>
    <s v="%"/>
    <s v="D"/>
    <s v="FRED_API"/>
  </r>
  <r>
    <x v="2637"/>
    <n v="2.75"/>
    <s v="DGS30"/>
    <x v="5"/>
    <s v="%"/>
    <s v="D"/>
    <s v="FRED_API"/>
  </r>
  <r>
    <x v="2639"/>
    <n v="2.76"/>
    <s v="DGS30"/>
    <x v="5"/>
    <s v="%"/>
    <s v="D"/>
    <s v="FRED_API"/>
  </r>
  <r>
    <x v="2640"/>
    <n v="2.76"/>
    <s v="DGS30"/>
    <x v="5"/>
    <s v="%"/>
    <s v="D"/>
    <s v="FRED_API"/>
  </r>
  <r>
    <x v="2641"/>
    <n v="2.77"/>
    <s v="DGS30"/>
    <x v="5"/>
    <s v="%"/>
    <s v="D"/>
    <s v="FRED_API"/>
  </r>
  <r>
    <x v="2642"/>
    <n v="2.81"/>
    <s v="DGS30"/>
    <x v="5"/>
    <s v="%"/>
    <s v="D"/>
    <s v="FRED_API"/>
  </r>
  <r>
    <x v="2643"/>
    <n v="2.83"/>
    <s v="DGS30"/>
    <x v="5"/>
    <s v="%"/>
    <s v="D"/>
    <s v="FRED_API"/>
  </r>
  <r>
    <x v="119"/>
    <n v="2.76"/>
    <s v="DGS30"/>
    <x v="5"/>
    <s v="%"/>
    <s v="D"/>
    <s v="FRED_API"/>
  </r>
  <r>
    <x v="2644"/>
    <n v="2.77"/>
    <s v="DGS30"/>
    <x v="5"/>
    <s v="%"/>
    <s v="D"/>
    <s v="FRED_API"/>
  </r>
  <r>
    <x v="2645"/>
    <n v="2.73"/>
    <s v="DGS30"/>
    <x v="5"/>
    <s v="%"/>
    <s v="D"/>
    <s v="FRED_API"/>
  </r>
  <r>
    <x v="2646"/>
    <n v="2.71"/>
    <s v="DGS30"/>
    <x v="5"/>
    <s v="%"/>
    <s v="D"/>
    <s v="FRED_API"/>
  </r>
  <r>
    <x v="2647"/>
    <n v="2.76"/>
    <s v="DGS30"/>
    <x v="5"/>
    <s v="%"/>
    <s v="D"/>
    <s v="FRED_API"/>
  </r>
  <r>
    <x v="2648"/>
    <n v="2.77"/>
    <s v="DGS30"/>
    <x v="5"/>
    <s v="%"/>
    <s v="D"/>
    <s v="FRED_API"/>
  </r>
  <r>
    <x v="2649"/>
    <n v="2.77"/>
    <s v="DGS30"/>
    <x v="5"/>
    <s v="%"/>
    <s v="D"/>
    <s v="FRED_API"/>
  </r>
  <r>
    <x v="2650"/>
    <n v="2.79"/>
    <s v="DGS30"/>
    <x v="5"/>
    <s v="%"/>
    <s v="D"/>
    <s v="FRED_API"/>
  </r>
  <r>
    <x v="2651"/>
    <n v="2.74"/>
    <s v="DGS30"/>
    <x v="5"/>
    <s v="%"/>
    <s v="D"/>
    <s v="FRED_API"/>
  </r>
  <r>
    <x v="2652"/>
    <n v="2.71"/>
    <s v="DGS30"/>
    <x v="5"/>
    <s v="%"/>
    <s v="D"/>
    <s v="FRED_API"/>
  </r>
  <r>
    <x v="2653"/>
    <n v="2.68"/>
    <s v="DGS30"/>
    <x v="5"/>
    <s v="%"/>
    <s v="D"/>
    <s v="FRED_API"/>
  </r>
  <r>
    <x v="2654"/>
    <n v="2.74"/>
    <s v="DGS30"/>
    <x v="5"/>
    <s v="%"/>
    <s v="D"/>
    <s v="FRED_API"/>
  </r>
  <r>
    <x v="2655"/>
    <n v="2.82"/>
    <s v="DGS30"/>
    <x v="5"/>
    <s v="%"/>
    <s v="D"/>
    <s v="FRED_API"/>
  </r>
  <r>
    <x v="2656"/>
    <n v="2.88"/>
    <s v="DGS30"/>
    <x v="5"/>
    <s v="%"/>
    <s v="D"/>
    <s v="FRED_API"/>
  </r>
  <r>
    <x v="2657"/>
    <n v="2.84"/>
    <s v="DGS30"/>
    <x v="5"/>
    <s v="%"/>
    <s v="D"/>
    <s v="FRED_API"/>
  </r>
  <r>
    <x v="2658"/>
    <n v="2.83"/>
    <s v="DGS30"/>
    <x v="5"/>
    <s v="%"/>
    <s v="D"/>
    <s v="FRED_API"/>
  </r>
  <r>
    <x v="4600"/>
    <n v="2.82"/>
    <s v="DGS30"/>
    <x v="5"/>
    <s v="%"/>
    <s v="D"/>
    <s v="FRED_API"/>
  </r>
  <r>
    <x v="2659"/>
    <n v="2.75"/>
    <s v="DGS30"/>
    <x v="5"/>
    <s v="%"/>
    <s v="D"/>
    <s v="FRED_API"/>
  </r>
  <r>
    <x v="2660"/>
    <n v="2.75"/>
    <s v="DGS30"/>
    <x v="5"/>
    <s v="%"/>
    <s v="D"/>
    <s v="FRED_API"/>
  </r>
  <r>
    <x v="2661"/>
    <n v="2.74"/>
    <s v="DGS30"/>
    <x v="5"/>
    <s v="%"/>
    <s v="D"/>
    <s v="FRED_API"/>
  </r>
  <r>
    <x v="2662"/>
    <n v="2.81"/>
    <s v="DGS30"/>
    <x v="5"/>
    <s v="%"/>
    <s v="D"/>
    <s v="FRED_API"/>
  </r>
  <r>
    <x v="2663"/>
    <n v="2.78"/>
    <s v="DGS30"/>
    <x v="5"/>
    <s v="%"/>
    <s v="D"/>
    <s v="FRED_API"/>
  </r>
  <r>
    <x v="2664"/>
    <n v="2.79"/>
    <s v="DGS30"/>
    <x v="5"/>
    <s v="%"/>
    <s v="D"/>
    <s v="FRED_API"/>
  </r>
  <r>
    <x v="2665"/>
    <n v="2.81"/>
    <s v="DGS30"/>
    <x v="5"/>
    <s v="%"/>
    <s v="D"/>
    <s v="FRED_API"/>
  </r>
  <r>
    <x v="2666"/>
    <n v="2.81"/>
    <s v="DGS30"/>
    <x v="5"/>
    <s v="%"/>
    <s v="D"/>
    <s v="FRED_API"/>
  </r>
  <r>
    <x v="2667"/>
    <n v="2.88"/>
    <s v="DGS30"/>
    <x v="5"/>
    <s v="%"/>
    <s v="D"/>
    <s v="FRED_API"/>
  </r>
  <r>
    <x v="2668"/>
    <n v="2.88"/>
    <s v="DGS30"/>
    <x v="5"/>
    <s v="%"/>
    <s v="D"/>
    <s v="FRED_API"/>
  </r>
  <r>
    <x v="2669"/>
    <n v="2.91"/>
    <s v="DGS30"/>
    <x v="5"/>
    <s v="%"/>
    <s v="D"/>
    <s v="FRED_API"/>
  </r>
  <r>
    <x v="2670"/>
    <n v="2.85"/>
    <s v="DGS30"/>
    <x v="5"/>
    <s v="%"/>
    <s v="D"/>
    <s v="FRED_API"/>
  </r>
  <r>
    <x v="2672"/>
    <n v="2.83"/>
    <s v="DGS30"/>
    <x v="5"/>
    <s v="%"/>
    <s v="D"/>
    <s v="FRED_API"/>
  </r>
  <r>
    <x v="2673"/>
    <n v="2.84"/>
    <s v="DGS30"/>
    <x v="5"/>
    <s v="%"/>
    <s v="D"/>
    <s v="FRED_API"/>
  </r>
  <r>
    <x v="2674"/>
    <n v="2.9"/>
    <s v="DGS30"/>
    <x v="5"/>
    <s v="%"/>
    <s v="D"/>
    <s v="FRED_API"/>
  </r>
  <r>
    <x v="2675"/>
    <n v="2.91"/>
    <s v="DGS30"/>
    <x v="5"/>
    <s v="%"/>
    <s v="D"/>
    <s v="FRED_API"/>
  </r>
  <r>
    <x v="2676"/>
    <n v="2.93"/>
    <s v="DGS30"/>
    <x v="5"/>
    <s v="%"/>
    <s v="D"/>
    <s v="FRED_API"/>
  </r>
  <r>
    <x v="2677"/>
    <n v="2.9"/>
    <s v="DGS30"/>
    <x v="5"/>
    <s v="%"/>
    <s v="D"/>
    <s v="FRED_API"/>
  </r>
  <r>
    <x v="2678"/>
    <n v="2.93"/>
    <s v="DGS30"/>
    <x v="5"/>
    <s v="%"/>
    <s v="D"/>
    <s v="FRED_API"/>
  </r>
  <r>
    <x v="2679"/>
    <n v="2.89"/>
    <s v="DGS30"/>
    <x v="5"/>
    <s v="%"/>
    <s v="D"/>
    <s v="FRED_API"/>
  </r>
  <r>
    <x v="2680"/>
    <n v="2.91"/>
    <s v="DGS30"/>
    <x v="5"/>
    <s v="%"/>
    <s v="D"/>
    <s v="FRED_API"/>
  </r>
  <r>
    <x v="2681"/>
    <n v="2.94"/>
    <s v="DGS30"/>
    <x v="5"/>
    <s v="%"/>
    <s v="D"/>
    <s v="FRED_API"/>
  </r>
  <r>
    <x v="2682"/>
    <n v="2.98"/>
    <s v="DGS30"/>
    <x v="5"/>
    <s v="%"/>
    <s v="D"/>
    <s v="FRED_API"/>
  </r>
  <r>
    <x v="2683"/>
    <n v="2.95"/>
    <s v="DGS30"/>
    <x v="5"/>
    <s v="%"/>
    <s v="D"/>
    <s v="FRED_API"/>
  </r>
  <r>
    <x v="121"/>
    <n v="3.01"/>
    <s v="DGS30"/>
    <x v="5"/>
    <s v="%"/>
    <s v="D"/>
    <s v="FRED_API"/>
  </r>
  <r>
    <x v="2684"/>
    <n v="3.08"/>
    <s v="DGS30"/>
    <x v="5"/>
    <s v="%"/>
    <s v="D"/>
    <s v="FRED_API"/>
  </r>
  <r>
    <x v="2685"/>
    <n v="3.04"/>
    <s v="DGS30"/>
    <x v="5"/>
    <s v="%"/>
    <s v="D"/>
    <s v="FRED_API"/>
  </r>
  <r>
    <x v="2686"/>
    <n v="3.06"/>
    <s v="DGS30"/>
    <x v="5"/>
    <s v="%"/>
    <s v="D"/>
    <s v="FRED_API"/>
  </r>
  <r>
    <x v="2687"/>
    <n v="3.12"/>
    <s v="DGS30"/>
    <x v="5"/>
    <s v="%"/>
    <s v="D"/>
    <s v="FRED_API"/>
  </r>
  <r>
    <x v="2688"/>
    <n v="3.14"/>
    <s v="DGS30"/>
    <x v="5"/>
    <s v="%"/>
    <s v="D"/>
    <s v="FRED_API"/>
  </r>
  <r>
    <x v="2689"/>
    <n v="3.14"/>
    <s v="DGS30"/>
    <x v="5"/>
    <s v="%"/>
    <s v="D"/>
    <s v="FRED_API"/>
  </r>
  <r>
    <x v="2690"/>
    <n v="3.14"/>
    <s v="DGS30"/>
    <x v="5"/>
    <s v="%"/>
    <s v="D"/>
    <s v="FRED_API"/>
  </r>
  <r>
    <x v="2691"/>
    <n v="3.11"/>
    <s v="DGS30"/>
    <x v="5"/>
    <s v="%"/>
    <s v="D"/>
    <s v="FRED_API"/>
  </r>
  <r>
    <x v="2692"/>
    <n v="3.18"/>
    <s v="DGS30"/>
    <x v="5"/>
    <s v="%"/>
    <s v="D"/>
    <s v="FRED_API"/>
  </r>
  <r>
    <x v="2693"/>
    <n v="3.15"/>
    <s v="DGS30"/>
    <x v="5"/>
    <s v="%"/>
    <s v="D"/>
    <s v="FRED_API"/>
  </r>
  <r>
    <x v="2694"/>
    <n v="3.13"/>
    <s v="DGS30"/>
    <x v="5"/>
    <s v="%"/>
    <s v="D"/>
    <s v="FRED_API"/>
  </r>
  <r>
    <x v="2696"/>
    <n v="3.15"/>
    <s v="DGS30"/>
    <x v="5"/>
    <s v="%"/>
    <s v="D"/>
    <s v="FRED_API"/>
  </r>
  <r>
    <x v="2697"/>
    <n v="3.22"/>
    <s v="DGS30"/>
    <x v="5"/>
    <s v="%"/>
    <s v="D"/>
    <s v="FRED_API"/>
  </r>
  <r>
    <x v="2698"/>
    <n v="3.21"/>
    <s v="DGS30"/>
    <x v="5"/>
    <s v="%"/>
    <s v="D"/>
    <s v="FRED_API"/>
  </r>
  <r>
    <x v="2699"/>
    <n v="3.16"/>
    <s v="DGS30"/>
    <x v="5"/>
    <s v="%"/>
    <s v="D"/>
    <s v="FRED_API"/>
  </r>
  <r>
    <x v="2700"/>
    <n v="3.15"/>
    <s v="DGS30"/>
    <x v="5"/>
    <s v="%"/>
    <s v="D"/>
    <s v="FRED_API"/>
  </r>
  <r>
    <x v="2701"/>
    <n v="3.17"/>
    <s v="DGS30"/>
    <x v="5"/>
    <s v="%"/>
    <s v="D"/>
    <s v="FRED_API"/>
  </r>
  <r>
    <x v="2702"/>
    <n v="3.13"/>
    <s v="DGS30"/>
    <x v="5"/>
    <s v="%"/>
    <s v="D"/>
    <s v="FRED_API"/>
  </r>
  <r>
    <x v="122"/>
    <n v="3.09"/>
    <s v="DGS30"/>
    <x v="5"/>
    <s v="%"/>
    <s v="D"/>
    <s v="FRED_API"/>
  </r>
  <r>
    <x v="2703"/>
    <n v="3.14"/>
    <s v="DGS30"/>
    <x v="5"/>
    <s v="%"/>
    <s v="D"/>
    <s v="FRED_API"/>
  </r>
  <r>
    <x v="2704"/>
    <n v="3.16"/>
    <s v="DGS30"/>
    <x v="5"/>
    <s v="%"/>
    <s v="D"/>
    <s v="FRED_API"/>
  </r>
  <r>
    <x v="2705"/>
    <n v="3.14"/>
    <s v="DGS30"/>
    <x v="5"/>
    <s v="%"/>
    <s v="D"/>
    <s v="FRED_API"/>
  </r>
  <r>
    <x v="2706"/>
    <n v="3.15"/>
    <s v="DGS30"/>
    <x v="5"/>
    <s v="%"/>
    <s v="D"/>
    <s v="FRED_API"/>
  </r>
  <r>
    <x v="2707"/>
    <n v="3.13"/>
    <s v="DGS30"/>
    <x v="5"/>
    <s v="%"/>
    <s v="D"/>
    <s v="FRED_API"/>
  </r>
  <r>
    <x v="2708"/>
    <n v="3.16"/>
    <s v="DGS30"/>
    <x v="5"/>
    <s v="%"/>
    <s v="D"/>
    <s v="FRED_API"/>
  </r>
  <r>
    <x v="2709"/>
    <n v="3.13"/>
    <s v="DGS30"/>
    <x v="5"/>
    <s v="%"/>
    <s v="D"/>
    <s v="FRED_API"/>
  </r>
  <r>
    <x v="2710"/>
    <n v="3.1"/>
    <s v="DGS30"/>
    <x v="5"/>
    <s v="%"/>
    <s v="D"/>
    <s v="FRED_API"/>
  </r>
  <r>
    <x v="2711"/>
    <n v="3.05"/>
    <s v="DGS30"/>
    <x v="5"/>
    <s v="%"/>
    <s v="D"/>
    <s v="FRED_API"/>
  </r>
  <r>
    <x v="2712"/>
    <n v="3.05"/>
    <s v="DGS30"/>
    <x v="5"/>
    <s v="%"/>
    <s v="D"/>
    <s v="FRED_API"/>
  </r>
  <r>
    <x v="2713"/>
    <n v="3.08"/>
    <s v="DGS30"/>
    <x v="5"/>
    <s v="%"/>
    <s v="D"/>
    <s v="FRED_API"/>
  </r>
  <r>
    <x v="2714"/>
    <n v="3.09"/>
    <s v="DGS30"/>
    <x v="5"/>
    <s v="%"/>
    <s v="D"/>
    <s v="FRED_API"/>
  </r>
  <r>
    <x v="2715"/>
    <n v="3.12"/>
    <s v="DGS30"/>
    <x v="5"/>
    <s v="%"/>
    <s v="D"/>
    <s v="FRED_API"/>
  </r>
  <r>
    <x v="2716"/>
    <n v="3.12"/>
    <s v="DGS30"/>
    <x v="5"/>
    <s v="%"/>
    <s v="D"/>
    <s v="FRED_API"/>
  </r>
  <r>
    <x v="2717"/>
    <n v="3.06"/>
    <s v="DGS30"/>
    <x v="5"/>
    <s v="%"/>
    <s v="D"/>
    <s v="FRED_API"/>
  </r>
  <r>
    <x v="2718"/>
    <n v="3.06"/>
    <s v="DGS30"/>
    <x v="5"/>
    <s v="%"/>
    <s v="D"/>
    <s v="FRED_API"/>
  </r>
  <r>
    <x v="2719"/>
    <n v="3.08"/>
    <s v="DGS30"/>
    <x v="5"/>
    <s v="%"/>
    <s v="D"/>
    <s v="FRED_API"/>
  </r>
  <r>
    <x v="2720"/>
    <n v="3.03"/>
    <s v="DGS30"/>
    <x v="5"/>
    <s v="%"/>
    <s v="D"/>
    <s v="FRED_API"/>
  </r>
  <r>
    <x v="2721"/>
    <n v="3.01"/>
    <s v="DGS30"/>
    <x v="5"/>
    <s v="%"/>
    <s v="D"/>
    <s v="FRED_API"/>
  </r>
  <r>
    <x v="2722"/>
    <n v="2.97"/>
    <s v="DGS30"/>
    <x v="5"/>
    <s v="%"/>
    <s v="D"/>
    <s v="FRED_API"/>
  </r>
  <r>
    <x v="4602"/>
    <n v="2.97"/>
    <s v="DGS30"/>
    <x v="5"/>
    <s v="%"/>
    <s v="D"/>
    <s v="FRED_API"/>
  </r>
  <r>
    <x v="2723"/>
    <n v="3.02"/>
    <s v="DGS30"/>
    <x v="5"/>
    <s v="%"/>
    <s v="D"/>
    <s v="FRED_API"/>
  </r>
  <r>
    <x v="2724"/>
    <n v="3.03"/>
    <s v="DGS30"/>
    <x v="5"/>
    <s v="%"/>
    <s v="D"/>
    <s v="FRED_API"/>
  </r>
  <r>
    <x v="2725"/>
    <n v="3.07"/>
    <s v="DGS30"/>
    <x v="5"/>
    <s v="%"/>
    <s v="D"/>
    <s v="FRED_API"/>
  </r>
  <r>
    <x v="2726"/>
    <n v="3.01"/>
    <s v="DGS30"/>
    <x v="5"/>
    <s v="%"/>
    <s v="D"/>
    <s v="FRED_API"/>
  </r>
  <r>
    <x v="2727"/>
    <n v="3.02"/>
    <s v="DGS30"/>
    <x v="5"/>
    <s v="%"/>
    <s v="D"/>
    <s v="FRED_API"/>
  </r>
  <r>
    <x v="2728"/>
    <n v="3.02"/>
    <s v="DGS30"/>
    <x v="5"/>
    <s v="%"/>
    <s v="D"/>
    <s v="FRED_API"/>
  </r>
  <r>
    <x v="2729"/>
    <n v="2.99"/>
    <s v="DGS30"/>
    <x v="5"/>
    <s v="%"/>
    <s v="D"/>
    <s v="FRED_API"/>
  </r>
  <r>
    <x v="2730"/>
    <n v="3.05"/>
    <s v="DGS30"/>
    <x v="5"/>
    <s v="%"/>
    <s v="D"/>
    <s v="FRED_API"/>
  </r>
  <r>
    <x v="2731"/>
    <n v="3.03"/>
    <s v="DGS30"/>
    <x v="5"/>
    <s v="%"/>
    <s v="D"/>
    <s v="FRED_API"/>
  </r>
  <r>
    <x v="2732"/>
    <n v="3.03"/>
    <s v="DGS30"/>
    <x v="5"/>
    <s v="%"/>
    <s v="D"/>
    <s v="FRED_API"/>
  </r>
  <r>
    <x v="2733"/>
    <n v="3"/>
    <s v="DGS30"/>
    <x v="5"/>
    <s v="%"/>
    <s v="D"/>
    <s v="FRED_API"/>
  </r>
  <r>
    <x v="2734"/>
    <n v="3.06"/>
    <s v="DGS30"/>
    <x v="5"/>
    <s v="%"/>
    <s v="D"/>
    <s v="FRED_API"/>
  </r>
  <r>
    <x v="2735"/>
    <n v="3.11"/>
    <s v="DGS30"/>
    <x v="5"/>
    <s v="%"/>
    <s v="D"/>
    <s v="FRED_API"/>
  </r>
  <r>
    <x v="2736"/>
    <n v="3.14"/>
    <s v="DGS30"/>
    <x v="5"/>
    <s v="%"/>
    <s v="D"/>
    <s v="FRED_API"/>
  </r>
  <r>
    <x v="2737"/>
    <n v="3.15"/>
    <s v="DGS30"/>
    <x v="5"/>
    <s v="%"/>
    <s v="D"/>
    <s v="FRED_API"/>
  </r>
  <r>
    <x v="2738"/>
    <n v="3.18"/>
    <s v="DGS30"/>
    <x v="5"/>
    <s v="%"/>
    <s v="D"/>
    <s v="FRED_API"/>
  </r>
  <r>
    <x v="2739"/>
    <n v="3.21"/>
    <s v="DGS30"/>
    <x v="5"/>
    <s v="%"/>
    <s v="D"/>
    <s v="FRED_API"/>
  </r>
  <r>
    <x v="2740"/>
    <n v="3.18"/>
    <s v="DGS30"/>
    <x v="5"/>
    <s v="%"/>
    <s v="D"/>
    <s v="FRED_API"/>
  </r>
  <r>
    <x v="2741"/>
    <n v="3.13"/>
    <s v="DGS30"/>
    <x v="5"/>
    <s v="%"/>
    <s v="D"/>
    <s v="FRED_API"/>
  </r>
  <r>
    <x v="2742"/>
    <n v="3.11"/>
    <s v="DGS30"/>
    <x v="5"/>
    <s v="%"/>
    <s v="D"/>
    <s v="FRED_API"/>
  </r>
  <r>
    <x v="124"/>
    <n v="3.13"/>
    <s v="DGS30"/>
    <x v="5"/>
    <s v="%"/>
    <s v="D"/>
    <s v="FRED_API"/>
  </r>
  <r>
    <x v="2743"/>
    <n v="3.14"/>
    <s v="DGS30"/>
    <x v="5"/>
    <s v="%"/>
    <s v="D"/>
    <s v="FRED_API"/>
  </r>
  <r>
    <x v="2744"/>
    <n v="3.12"/>
    <s v="DGS30"/>
    <x v="5"/>
    <s v="%"/>
    <s v="D"/>
    <s v="FRED_API"/>
  </r>
  <r>
    <x v="2745"/>
    <n v="3.12"/>
    <s v="DGS30"/>
    <x v="5"/>
    <s v="%"/>
    <s v="D"/>
    <s v="FRED_API"/>
  </r>
  <r>
    <x v="4603"/>
    <n v="3.12"/>
    <s v="DGS30"/>
    <x v="5"/>
    <s v="%"/>
    <s v="D"/>
    <s v="FRED_API"/>
  </r>
  <r>
    <x v="2746"/>
    <n v="3.13"/>
    <s v="DGS30"/>
    <x v="5"/>
    <s v="%"/>
    <s v="D"/>
    <s v="FRED_API"/>
  </r>
  <r>
    <x v="2747"/>
    <n v="3.16"/>
    <s v="DGS30"/>
    <x v="5"/>
    <s v="%"/>
    <s v="D"/>
    <s v="FRED_API"/>
  </r>
  <r>
    <x v="2748"/>
    <n v="3.12"/>
    <s v="DGS30"/>
    <x v="5"/>
    <s v="%"/>
    <s v="D"/>
    <s v="FRED_API"/>
  </r>
  <r>
    <x v="2749"/>
    <n v="3.1"/>
    <s v="DGS30"/>
    <x v="5"/>
    <s v="%"/>
    <s v="D"/>
    <s v="FRED_API"/>
  </r>
  <r>
    <x v="2750"/>
    <n v="3.13"/>
    <s v="DGS30"/>
    <x v="5"/>
    <s v="%"/>
    <s v="D"/>
    <s v="FRED_API"/>
  </r>
  <r>
    <x v="2751"/>
    <n v="3.2"/>
    <s v="DGS30"/>
    <x v="5"/>
    <s v="%"/>
    <s v="D"/>
    <s v="FRED_API"/>
  </r>
  <r>
    <x v="2752"/>
    <n v="3.21"/>
    <s v="DGS30"/>
    <x v="5"/>
    <s v="%"/>
    <s v="D"/>
    <s v="FRED_API"/>
  </r>
  <r>
    <x v="2753"/>
    <n v="3.25"/>
    <s v="DGS30"/>
    <x v="5"/>
    <s v="%"/>
    <s v="D"/>
    <s v="FRED_API"/>
  </r>
  <r>
    <x v="2754"/>
    <n v="3.2"/>
    <s v="DGS30"/>
    <x v="5"/>
    <s v="%"/>
    <s v="D"/>
    <s v="FRED_API"/>
  </r>
  <r>
    <x v="2755"/>
    <n v="3.2"/>
    <s v="DGS30"/>
    <x v="5"/>
    <s v="%"/>
    <s v="D"/>
    <s v="FRED_API"/>
  </r>
  <r>
    <x v="2756"/>
    <n v="3.21"/>
    <s v="DGS30"/>
    <x v="5"/>
    <s v="%"/>
    <s v="D"/>
    <s v="FRED_API"/>
  </r>
  <r>
    <x v="2757"/>
    <n v="3.17"/>
    <s v="DGS30"/>
    <x v="5"/>
    <s v="%"/>
    <s v="D"/>
    <s v="FRED_API"/>
  </r>
  <r>
    <x v="2758"/>
    <n v="3.13"/>
    <s v="DGS30"/>
    <x v="5"/>
    <s v="%"/>
    <s v="D"/>
    <s v="FRED_API"/>
  </r>
  <r>
    <x v="2759"/>
    <n v="3.09"/>
    <s v="DGS30"/>
    <x v="5"/>
    <s v="%"/>
    <s v="D"/>
    <s v="FRED_API"/>
  </r>
  <r>
    <x v="2760"/>
    <n v="2.96"/>
    <s v="DGS30"/>
    <x v="5"/>
    <s v="%"/>
    <s v="D"/>
    <s v="FRED_API"/>
  </r>
  <r>
    <x v="2761"/>
    <n v="3.01"/>
    <s v="DGS30"/>
    <x v="5"/>
    <s v="%"/>
    <s v="D"/>
    <s v="FRED_API"/>
  </r>
  <r>
    <x v="2762"/>
    <n v="3"/>
    <s v="DGS30"/>
    <x v="5"/>
    <s v="%"/>
    <s v="D"/>
    <s v="FRED_API"/>
  </r>
  <r>
    <x v="125"/>
    <n v="3.04"/>
    <s v="DGS30"/>
    <x v="5"/>
    <s v="%"/>
    <s v="D"/>
    <s v="FRED_API"/>
  </r>
  <r>
    <x v="2763"/>
    <n v="3.08"/>
    <s v="DGS30"/>
    <x v="5"/>
    <s v="%"/>
    <s v="D"/>
    <s v="FRED_API"/>
  </r>
  <r>
    <x v="2764"/>
    <n v="3.07"/>
    <s v="DGS30"/>
    <x v="5"/>
    <s v="%"/>
    <s v="D"/>
    <s v="FRED_API"/>
  </r>
  <r>
    <x v="2765"/>
    <n v="3.13"/>
    <s v="DGS30"/>
    <x v="5"/>
    <s v="%"/>
    <s v="D"/>
    <s v="FRED_API"/>
  </r>
  <r>
    <x v="2766"/>
    <n v="3.08"/>
    <s v="DGS30"/>
    <x v="5"/>
    <s v="%"/>
    <s v="D"/>
    <s v="FRED_API"/>
  </r>
  <r>
    <x v="2767"/>
    <n v="3.08"/>
    <s v="DGS30"/>
    <x v="5"/>
    <s v="%"/>
    <s v="D"/>
    <s v="FRED_API"/>
  </r>
  <r>
    <x v="2768"/>
    <n v="3.1"/>
    <s v="DGS30"/>
    <x v="5"/>
    <s v="%"/>
    <s v="D"/>
    <s v="FRED_API"/>
  </r>
  <r>
    <x v="2769"/>
    <n v="3.09"/>
    <s v="DGS30"/>
    <x v="5"/>
    <s v="%"/>
    <s v="D"/>
    <s v="FRED_API"/>
  </r>
  <r>
    <x v="2770"/>
    <n v="3.1"/>
    <s v="DGS30"/>
    <x v="5"/>
    <s v="%"/>
    <s v="D"/>
    <s v="FRED_API"/>
  </r>
  <r>
    <x v="2771"/>
    <n v="3.05"/>
    <s v="DGS30"/>
    <x v="5"/>
    <s v="%"/>
    <s v="D"/>
    <s v="FRED_API"/>
  </r>
  <r>
    <x v="2772"/>
    <n v="3.05"/>
    <s v="DGS30"/>
    <x v="5"/>
    <s v="%"/>
    <s v="D"/>
    <s v="FRED_API"/>
  </r>
  <r>
    <x v="2773"/>
    <n v="3.05"/>
    <s v="DGS30"/>
    <x v="5"/>
    <s v="%"/>
    <s v="D"/>
    <s v="FRED_API"/>
  </r>
  <r>
    <x v="2774"/>
    <n v="3.02"/>
    <s v="DGS30"/>
    <x v="5"/>
    <s v="%"/>
    <s v="D"/>
    <s v="FRED_API"/>
  </r>
  <r>
    <x v="2775"/>
    <n v="3.06"/>
    <s v="DGS30"/>
    <x v="5"/>
    <s v="%"/>
    <s v="D"/>
    <s v="FRED_API"/>
  </r>
  <r>
    <x v="2776"/>
    <n v="3.04"/>
    <s v="DGS30"/>
    <x v="5"/>
    <s v="%"/>
    <s v="D"/>
    <s v="FRED_API"/>
  </r>
  <r>
    <x v="2777"/>
    <n v="3.04"/>
    <s v="DGS30"/>
    <x v="5"/>
    <s v="%"/>
    <s v="D"/>
    <s v="FRED_API"/>
  </r>
  <r>
    <x v="2778"/>
    <n v="3.02"/>
    <s v="DGS30"/>
    <x v="5"/>
    <s v="%"/>
    <s v="D"/>
    <s v="FRED_API"/>
  </r>
  <r>
    <x v="2779"/>
    <n v="3.03"/>
    <s v="DGS30"/>
    <x v="5"/>
    <s v="%"/>
    <s v="D"/>
    <s v="FRED_API"/>
  </r>
  <r>
    <x v="2780"/>
    <n v="2.97"/>
    <s v="DGS30"/>
    <x v="5"/>
    <s v="%"/>
    <s v="D"/>
    <s v="FRED_API"/>
  </r>
  <r>
    <x v="2781"/>
    <n v="2.97"/>
    <s v="DGS30"/>
    <x v="5"/>
    <s v="%"/>
    <s v="D"/>
    <s v="FRED_API"/>
  </r>
  <r>
    <x v="2782"/>
    <n v="2.98"/>
    <s v="DGS30"/>
    <x v="5"/>
    <s v="%"/>
    <s v="D"/>
    <s v="FRED_API"/>
  </r>
  <r>
    <x v="2783"/>
    <n v="2.99"/>
    <s v="DGS30"/>
    <x v="5"/>
    <s v="%"/>
    <s v="D"/>
    <s v="FRED_API"/>
  </r>
  <r>
    <x v="2784"/>
    <n v="2.96"/>
    <s v="DGS30"/>
    <x v="5"/>
    <s v="%"/>
    <s v="D"/>
    <s v="FRED_API"/>
  </r>
  <r>
    <x v="2786"/>
    <n v="2.95"/>
    <s v="DGS30"/>
    <x v="5"/>
    <s v="%"/>
    <s v="D"/>
    <s v="FRED_API"/>
  </r>
  <r>
    <x v="2787"/>
    <n v="2.94"/>
    <s v="DGS30"/>
    <x v="5"/>
    <s v="%"/>
    <s v="D"/>
    <s v="FRED_API"/>
  </r>
  <r>
    <x v="2788"/>
    <n v="2.96"/>
    <s v="DGS30"/>
    <x v="5"/>
    <s v="%"/>
    <s v="D"/>
    <s v="FRED_API"/>
  </r>
  <r>
    <x v="2789"/>
    <n v="2.97"/>
    <s v="DGS30"/>
    <x v="5"/>
    <s v="%"/>
    <s v="D"/>
    <s v="FRED_API"/>
  </r>
  <r>
    <x v="2790"/>
    <n v="2.95"/>
    <s v="DGS30"/>
    <x v="5"/>
    <s v="%"/>
    <s v="D"/>
    <s v="FRED_API"/>
  </r>
  <r>
    <x v="2791"/>
    <n v="2.95"/>
    <s v="DGS30"/>
    <x v="5"/>
    <s v="%"/>
    <s v="D"/>
    <s v="FRED_API"/>
  </r>
  <r>
    <x v="2792"/>
    <n v="2.94"/>
    <s v="DGS30"/>
    <x v="5"/>
    <s v="%"/>
    <s v="D"/>
    <s v="FRED_API"/>
  </r>
  <r>
    <x v="2793"/>
    <n v="2.96"/>
    <s v="DGS30"/>
    <x v="5"/>
    <s v="%"/>
    <s v="D"/>
    <s v="FRED_API"/>
  </r>
  <r>
    <x v="2794"/>
    <n v="2.97"/>
    <s v="DGS30"/>
    <x v="5"/>
    <s v="%"/>
    <s v="D"/>
    <s v="FRED_API"/>
  </r>
  <r>
    <x v="2795"/>
    <n v="2.99"/>
    <s v="DGS30"/>
    <x v="5"/>
    <s v="%"/>
    <s v="D"/>
    <s v="FRED_API"/>
  </r>
  <r>
    <x v="2796"/>
    <n v="2.96"/>
    <s v="DGS30"/>
    <x v="5"/>
    <s v="%"/>
    <s v="D"/>
    <s v="FRED_API"/>
  </r>
  <r>
    <x v="2797"/>
    <n v="3.03"/>
    <s v="DGS30"/>
    <x v="5"/>
    <s v="%"/>
    <s v="D"/>
    <s v="FRED_API"/>
  </r>
  <r>
    <x v="2798"/>
    <n v="3.1"/>
    <s v="DGS30"/>
    <x v="5"/>
    <s v="%"/>
    <s v="D"/>
    <s v="FRED_API"/>
  </r>
  <r>
    <x v="2799"/>
    <n v="3.08"/>
    <s v="DGS30"/>
    <x v="5"/>
    <s v="%"/>
    <s v="D"/>
    <s v="FRED_API"/>
  </r>
  <r>
    <x v="2800"/>
    <n v="3.06"/>
    <s v="DGS30"/>
    <x v="5"/>
    <s v="%"/>
    <s v="D"/>
    <s v="FRED_API"/>
  </r>
  <r>
    <x v="2801"/>
    <n v="3.1"/>
    <s v="DGS30"/>
    <x v="5"/>
    <s v="%"/>
    <s v="D"/>
    <s v="FRED_API"/>
  </r>
  <r>
    <x v="2802"/>
    <n v="3.09"/>
    <s v="DGS30"/>
    <x v="5"/>
    <s v="%"/>
    <s v="D"/>
    <s v="FRED_API"/>
  </r>
  <r>
    <x v="2803"/>
    <n v="3.11"/>
    <s v="DGS30"/>
    <x v="5"/>
    <s v="%"/>
    <s v="D"/>
    <s v="FRED_API"/>
  </r>
  <r>
    <x v="2804"/>
    <n v="3.08"/>
    <s v="DGS30"/>
    <x v="5"/>
    <s v="%"/>
    <s v="D"/>
    <s v="FRED_API"/>
  </r>
  <r>
    <x v="127"/>
    <n v="3.13"/>
    <s v="DGS30"/>
    <x v="5"/>
    <s v="%"/>
    <s v="D"/>
    <s v="FRED_API"/>
  </r>
  <r>
    <x v="2805"/>
    <n v="3.12"/>
    <s v="DGS30"/>
    <x v="5"/>
    <s v="%"/>
    <s v="D"/>
    <s v="FRED_API"/>
  </r>
  <r>
    <x v="2806"/>
    <n v="3.09"/>
    <s v="DGS30"/>
    <x v="5"/>
    <s v="%"/>
    <s v="D"/>
    <s v="FRED_API"/>
  </r>
  <r>
    <x v="2807"/>
    <n v="3.08"/>
    <s v="DGS30"/>
    <x v="5"/>
    <s v="%"/>
    <s v="D"/>
    <s v="FRED_API"/>
  </r>
  <r>
    <x v="2808"/>
    <n v="3.12"/>
    <s v="DGS30"/>
    <x v="5"/>
    <s v="%"/>
    <s v="D"/>
    <s v="FRED_API"/>
  </r>
  <r>
    <x v="2809"/>
    <n v="3.12"/>
    <s v="DGS30"/>
    <x v="5"/>
    <s v="%"/>
    <s v="D"/>
    <s v="FRED_API"/>
  </r>
  <r>
    <x v="2810"/>
    <n v="3.08"/>
    <s v="DGS30"/>
    <x v="5"/>
    <s v="%"/>
    <s v="D"/>
    <s v="FRED_API"/>
  </r>
  <r>
    <x v="2811"/>
    <n v="3.03"/>
    <s v="DGS30"/>
    <x v="5"/>
    <s v="%"/>
    <s v="D"/>
    <s v="FRED_API"/>
  </r>
  <r>
    <x v="2812"/>
    <n v="3.05"/>
    <s v="DGS30"/>
    <x v="5"/>
    <s v="%"/>
    <s v="D"/>
    <s v="FRED_API"/>
  </r>
  <r>
    <x v="2813"/>
    <n v="3.06"/>
    <s v="DGS30"/>
    <x v="5"/>
    <s v="%"/>
    <s v="D"/>
    <s v="FRED_API"/>
  </r>
  <r>
    <x v="2814"/>
    <n v="3.03"/>
    <s v="DGS30"/>
    <x v="5"/>
    <s v="%"/>
    <s v="D"/>
    <s v="FRED_API"/>
  </r>
  <r>
    <x v="2815"/>
    <n v="3.03"/>
    <s v="DGS30"/>
    <x v="5"/>
    <s v="%"/>
    <s v="D"/>
    <s v="FRED_API"/>
  </r>
  <r>
    <x v="2816"/>
    <n v="3.03"/>
    <s v="DGS30"/>
    <x v="5"/>
    <s v="%"/>
    <s v="D"/>
    <s v="FRED_API"/>
  </r>
  <r>
    <x v="2817"/>
    <n v="2.99"/>
    <s v="DGS30"/>
    <x v="5"/>
    <s v="%"/>
    <s v="D"/>
    <s v="FRED_API"/>
  </r>
  <r>
    <x v="2818"/>
    <n v="3"/>
    <s v="DGS30"/>
    <x v="5"/>
    <s v="%"/>
    <s v="D"/>
    <s v="FRED_API"/>
  </r>
  <r>
    <x v="2819"/>
    <n v="2.99"/>
    <s v="DGS30"/>
    <x v="5"/>
    <s v="%"/>
    <s v="D"/>
    <s v="FRED_API"/>
  </r>
  <r>
    <x v="2820"/>
    <n v="2.97"/>
    <s v="DGS30"/>
    <x v="5"/>
    <s v="%"/>
    <s v="D"/>
    <s v="FRED_API"/>
  </r>
  <r>
    <x v="2821"/>
    <n v="2.97"/>
    <s v="DGS30"/>
    <x v="5"/>
    <s v="%"/>
    <s v="D"/>
    <s v="FRED_API"/>
  </r>
  <r>
    <x v="2822"/>
    <n v="3"/>
    <s v="DGS30"/>
    <x v="5"/>
    <s v="%"/>
    <s v="D"/>
    <s v="FRED_API"/>
  </r>
  <r>
    <x v="2823"/>
    <n v="3.03"/>
    <s v="DGS30"/>
    <x v="5"/>
    <s v="%"/>
    <s v="D"/>
    <s v="FRED_API"/>
  </r>
  <r>
    <x v="2824"/>
    <n v="3.02"/>
    <s v="DGS30"/>
    <x v="5"/>
    <s v="%"/>
    <s v="D"/>
    <s v="FRED_API"/>
  </r>
  <r>
    <x v="2825"/>
    <n v="3"/>
    <s v="DGS30"/>
    <x v="5"/>
    <s v="%"/>
    <s v="D"/>
    <s v="FRED_API"/>
  </r>
  <r>
    <x v="2826"/>
    <n v="3.02"/>
    <s v="DGS30"/>
    <x v="5"/>
    <s v="%"/>
    <s v="D"/>
    <s v="FRED_API"/>
  </r>
  <r>
    <x v="2828"/>
    <n v="3.07"/>
    <s v="DGS30"/>
    <x v="5"/>
    <s v="%"/>
    <s v="D"/>
    <s v="FRED_API"/>
  </r>
  <r>
    <x v="2829"/>
    <n v="3.08"/>
    <s v="DGS30"/>
    <x v="5"/>
    <s v="%"/>
    <s v="D"/>
    <s v="FRED_API"/>
  </r>
  <r>
    <x v="2830"/>
    <n v="3.06"/>
    <s v="DGS30"/>
    <x v="5"/>
    <s v="%"/>
    <s v="D"/>
    <s v="FRED_API"/>
  </r>
  <r>
    <x v="2831"/>
    <n v="3.11"/>
    <s v="DGS30"/>
    <x v="5"/>
    <s v="%"/>
    <s v="D"/>
    <s v="FRED_API"/>
  </r>
  <r>
    <x v="2832"/>
    <n v="3.09"/>
    <s v="DGS30"/>
    <x v="5"/>
    <s v="%"/>
    <s v="D"/>
    <s v="FRED_API"/>
  </r>
  <r>
    <x v="2833"/>
    <n v="3.13"/>
    <s v="DGS30"/>
    <x v="5"/>
    <s v="%"/>
    <s v="D"/>
    <s v="FRED_API"/>
  </r>
  <r>
    <x v="2834"/>
    <n v="3.11"/>
    <s v="DGS30"/>
    <x v="5"/>
    <s v="%"/>
    <s v="D"/>
    <s v="FRED_API"/>
  </r>
  <r>
    <x v="2835"/>
    <n v="3.11"/>
    <s v="DGS30"/>
    <x v="5"/>
    <s v="%"/>
    <s v="D"/>
    <s v="FRED_API"/>
  </r>
  <r>
    <x v="2836"/>
    <n v="3.13"/>
    <s v="DGS30"/>
    <x v="5"/>
    <s v="%"/>
    <s v="D"/>
    <s v="FRED_API"/>
  </r>
  <r>
    <x v="2837"/>
    <n v="3.13"/>
    <s v="DGS30"/>
    <x v="5"/>
    <s v="%"/>
    <s v="D"/>
    <s v="FRED_API"/>
  </r>
  <r>
    <x v="2838"/>
    <n v="3.2"/>
    <s v="DGS30"/>
    <x v="5"/>
    <s v="%"/>
    <s v="D"/>
    <s v="FRED_API"/>
  </r>
  <r>
    <x v="2839"/>
    <n v="3.23"/>
    <s v="DGS30"/>
    <x v="5"/>
    <s v="%"/>
    <s v="D"/>
    <s v="FRED_API"/>
  </r>
  <r>
    <x v="2840"/>
    <n v="3.21"/>
    <s v="DGS30"/>
    <x v="5"/>
    <s v="%"/>
    <s v="D"/>
    <s v="FRED_API"/>
  </r>
  <r>
    <x v="2841"/>
    <n v="3.2"/>
    <s v="DGS30"/>
    <x v="5"/>
    <s v="%"/>
    <s v="D"/>
    <s v="FRED_API"/>
  </r>
  <r>
    <x v="2842"/>
    <n v="3.21"/>
    <s v="DGS30"/>
    <x v="5"/>
    <s v="%"/>
    <s v="D"/>
    <s v="FRED_API"/>
  </r>
  <r>
    <x v="2843"/>
    <n v="3.23"/>
    <s v="DGS30"/>
    <x v="5"/>
    <s v="%"/>
    <s v="D"/>
    <s v="FRED_API"/>
  </r>
  <r>
    <x v="2844"/>
    <n v="3.19"/>
    <s v="DGS30"/>
    <x v="5"/>
    <s v="%"/>
    <s v="D"/>
    <s v="FRED_API"/>
  </r>
  <r>
    <x v="2845"/>
    <n v="3.19"/>
    <s v="DGS30"/>
    <x v="5"/>
    <s v="%"/>
    <s v="D"/>
    <s v="FRED_API"/>
  </r>
  <r>
    <x v="2846"/>
    <n v="3.19"/>
    <s v="DGS30"/>
    <x v="5"/>
    <s v="%"/>
    <s v="D"/>
    <s v="FRED_API"/>
  </r>
  <r>
    <x v="129"/>
    <n v="3.24"/>
    <s v="DGS30"/>
    <x v="5"/>
    <s v="%"/>
    <s v="D"/>
    <s v="FRED_API"/>
  </r>
  <r>
    <x v="2847"/>
    <n v="3.2"/>
    <s v="DGS30"/>
    <x v="5"/>
    <s v="%"/>
    <s v="D"/>
    <s v="FRED_API"/>
  </r>
  <r>
    <x v="2848"/>
    <n v="3.3"/>
    <s v="DGS30"/>
    <x v="5"/>
    <s v="%"/>
    <s v="D"/>
    <s v="FRED_API"/>
  </r>
  <r>
    <x v="2849"/>
    <n v="3.35"/>
    <s v="DGS30"/>
    <x v="5"/>
    <s v="%"/>
    <s v="D"/>
    <s v="FRED_API"/>
  </r>
  <r>
    <x v="2850"/>
    <n v="3.4"/>
    <s v="DGS30"/>
    <x v="5"/>
    <s v="%"/>
    <s v="D"/>
    <s v="FRED_API"/>
  </r>
  <r>
    <x v="2852"/>
    <n v="3.37"/>
    <s v="DGS30"/>
    <x v="5"/>
    <s v="%"/>
    <s v="D"/>
    <s v="FRED_API"/>
  </r>
  <r>
    <x v="2853"/>
    <n v="3.39"/>
    <s v="DGS30"/>
    <x v="5"/>
    <s v="%"/>
    <s v="D"/>
    <s v="FRED_API"/>
  </r>
  <r>
    <x v="2854"/>
    <n v="3.32"/>
    <s v="DGS30"/>
    <x v="5"/>
    <s v="%"/>
    <s v="D"/>
    <s v="FRED_API"/>
  </r>
  <r>
    <x v="2855"/>
    <n v="3.32"/>
    <s v="DGS30"/>
    <x v="5"/>
    <s v="%"/>
    <s v="D"/>
    <s v="FRED_API"/>
  </r>
  <r>
    <x v="2856"/>
    <n v="3.34"/>
    <s v="DGS30"/>
    <x v="5"/>
    <s v="%"/>
    <s v="D"/>
    <s v="FRED_API"/>
  </r>
  <r>
    <x v="2857"/>
    <n v="3.32"/>
    <s v="DGS30"/>
    <x v="5"/>
    <s v="%"/>
    <s v="D"/>
    <s v="FRED_API"/>
  </r>
  <r>
    <x v="2858"/>
    <n v="3.35"/>
    <s v="DGS30"/>
    <x v="5"/>
    <s v="%"/>
    <s v="D"/>
    <s v="FRED_API"/>
  </r>
  <r>
    <x v="2859"/>
    <n v="3.36"/>
    <s v="DGS30"/>
    <x v="5"/>
    <s v="%"/>
    <s v="D"/>
    <s v="FRED_API"/>
  </r>
  <r>
    <x v="2860"/>
    <n v="3.38"/>
    <s v="DGS30"/>
    <x v="5"/>
    <s v="%"/>
    <s v="D"/>
    <s v="FRED_API"/>
  </r>
  <r>
    <x v="2861"/>
    <n v="3.38"/>
    <s v="DGS30"/>
    <x v="5"/>
    <s v="%"/>
    <s v="D"/>
    <s v="FRED_API"/>
  </r>
  <r>
    <x v="2862"/>
    <n v="3.37"/>
    <s v="DGS30"/>
    <x v="5"/>
    <s v="%"/>
    <s v="D"/>
    <s v="FRED_API"/>
  </r>
  <r>
    <x v="2863"/>
    <n v="3.33"/>
    <s v="DGS30"/>
    <x v="5"/>
    <s v="%"/>
    <s v="D"/>
    <s v="FRED_API"/>
  </r>
  <r>
    <x v="2864"/>
    <n v="3.35"/>
    <s v="DGS30"/>
    <x v="5"/>
    <s v="%"/>
    <s v="D"/>
    <s v="FRED_API"/>
  </r>
  <r>
    <x v="2865"/>
    <n v="3.32"/>
    <s v="DGS30"/>
    <x v="5"/>
    <s v="%"/>
    <s v="D"/>
    <s v="FRED_API"/>
  </r>
  <r>
    <x v="2866"/>
    <n v="3.33"/>
    <s v="DGS30"/>
    <x v="5"/>
    <s v="%"/>
    <s v="D"/>
    <s v="FRED_API"/>
  </r>
  <r>
    <x v="2867"/>
    <n v="3.36"/>
    <s v="DGS30"/>
    <x v="5"/>
    <s v="%"/>
    <s v="D"/>
    <s v="FRED_API"/>
  </r>
  <r>
    <x v="2868"/>
    <n v="3.39"/>
    <s v="DGS30"/>
    <x v="5"/>
    <s v="%"/>
    <s v="D"/>
    <s v="FRED_API"/>
  </r>
  <r>
    <x v="130"/>
    <n v="3.38"/>
    <s v="DGS30"/>
    <x v="5"/>
    <s v="%"/>
    <s v="D"/>
    <s v="FRED_API"/>
  </r>
  <r>
    <x v="2869"/>
    <n v="3.46"/>
    <s v="DGS30"/>
    <x v="5"/>
    <s v="%"/>
    <s v="D"/>
    <s v="FRED_API"/>
  </r>
  <r>
    <x v="2870"/>
    <n v="3.43"/>
    <s v="DGS30"/>
    <x v="5"/>
    <s v="%"/>
    <s v="D"/>
    <s v="FRED_API"/>
  </r>
  <r>
    <x v="2871"/>
    <n v="3.43"/>
    <s v="DGS30"/>
    <x v="5"/>
    <s v="%"/>
    <s v="D"/>
    <s v="FRED_API"/>
  </r>
  <r>
    <x v="2872"/>
    <n v="3.43"/>
    <s v="DGS30"/>
    <x v="5"/>
    <s v="%"/>
    <s v="D"/>
    <s v="FRED_API"/>
  </r>
  <r>
    <x v="2873"/>
    <n v="3.43"/>
    <s v="DGS30"/>
    <x v="5"/>
    <s v="%"/>
    <s v="D"/>
    <s v="FRED_API"/>
  </r>
  <r>
    <x v="2874"/>
    <n v="3.4"/>
    <s v="DGS30"/>
    <x v="5"/>
    <s v="%"/>
    <s v="D"/>
    <s v="FRED_API"/>
  </r>
  <r>
    <x v="2876"/>
    <n v="3.36"/>
    <s v="DGS30"/>
    <x v="5"/>
    <s v="%"/>
    <s v="D"/>
    <s v="FRED_API"/>
  </r>
  <r>
    <x v="2877"/>
    <n v="3.35"/>
    <s v="DGS30"/>
    <x v="5"/>
    <s v="%"/>
    <s v="D"/>
    <s v="FRED_API"/>
  </r>
  <r>
    <x v="2878"/>
    <n v="3.36"/>
    <s v="DGS30"/>
    <x v="5"/>
    <s v="%"/>
    <s v="D"/>
    <s v="FRED_API"/>
  </r>
  <r>
    <x v="2879"/>
    <n v="3.33"/>
    <s v="DGS30"/>
    <x v="5"/>
    <s v="%"/>
    <s v="D"/>
    <s v="FRED_API"/>
  </r>
  <r>
    <x v="2880"/>
    <n v="3.32"/>
    <s v="DGS30"/>
    <x v="5"/>
    <s v="%"/>
    <s v="D"/>
    <s v="FRED_API"/>
  </r>
  <r>
    <x v="2881"/>
    <n v="3.31"/>
    <s v="DGS30"/>
    <x v="5"/>
    <s v="%"/>
    <s v="D"/>
    <s v="FRED_API"/>
  </r>
  <r>
    <x v="2882"/>
    <n v="3.31"/>
    <s v="DGS30"/>
    <x v="5"/>
    <s v="%"/>
    <s v="D"/>
    <s v="FRED_API"/>
  </r>
  <r>
    <x v="2884"/>
    <n v="3.31"/>
    <s v="DGS30"/>
    <x v="5"/>
    <s v="%"/>
    <s v="D"/>
    <s v="FRED_API"/>
  </r>
  <r>
    <x v="2885"/>
    <n v="3.32"/>
    <s v="DGS30"/>
    <x v="5"/>
    <s v="%"/>
    <s v="D"/>
    <s v="FRED_API"/>
  </r>
  <r>
    <x v="2886"/>
    <n v="3.32"/>
    <s v="DGS30"/>
    <x v="5"/>
    <s v="%"/>
    <s v="D"/>
    <s v="FRED_API"/>
  </r>
  <r>
    <x v="2887"/>
    <n v="3.34"/>
    <s v="DGS30"/>
    <x v="5"/>
    <s v="%"/>
    <s v="D"/>
    <s v="FRED_API"/>
  </r>
  <r>
    <x v="2888"/>
    <n v="3.33"/>
    <s v="DGS30"/>
    <x v="5"/>
    <s v="%"/>
    <s v="D"/>
    <s v="FRED_API"/>
  </r>
  <r>
    <x v="2889"/>
    <n v="3.3"/>
    <s v="DGS30"/>
    <x v="5"/>
    <s v="%"/>
    <s v="D"/>
    <s v="FRED_API"/>
  </r>
  <r>
    <x v="2890"/>
    <n v="3.27"/>
    <s v="DGS30"/>
    <x v="5"/>
    <s v="%"/>
    <s v="D"/>
    <s v="FRED_API"/>
  </r>
  <r>
    <x v="2891"/>
    <n v="3.16"/>
    <s v="DGS30"/>
    <x v="5"/>
    <s v="%"/>
    <s v="D"/>
    <s v="FRED_API"/>
  </r>
  <r>
    <x v="2893"/>
    <n v="3.14"/>
    <s v="DGS30"/>
    <x v="5"/>
    <s v="%"/>
    <s v="D"/>
    <s v="FRED_API"/>
  </r>
  <r>
    <x v="2894"/>
    <n v="3.14"/>
    <s v="DGS30"/>
    <x v="5"/>
    <s v="%"/>
    <s v="D"/>
    <s v="FRED_API"/>
  </r>
  <r>
    <x v="2895"/>
    <n v="3.13"/>
    <s v="DGS30"/>
    <x v="5"/>
    <s v="%"/>
    <s v="D"/>
    <s v="FRED_API"/>
  </r>
  <r>
    <x v="2896"/>
    <n v="3.13"/>
    <s v="DGS30"/>
    <x v="5"/>
    <s v="%"/>
    <s v="D"/>
    <s v="FRED_API"/>
  </r>
  <r>
    <x v="2897"/>
    <n v="3.15"/>
    <s v="DGS30"/>
    <x v="5"/>
    <s v="%"/>
    <s v="D"/>
    <s v="FRED_API"/>
  </r>
  <r>
    <x v="2898"/>
    <n v="3.16"/>
    <s v="DGS30"/>
    <x v="5"/>
    <s v="%"/>
    <s v="D"/>
    <s v="FRED_API"/>
  </r>
  <r>
    <x v="2899"/>
    <n v="3.14"/>
    <s v="DGS30"/>
    <x v="5"/>
    <s v="%"/>
    <s v="D"/>
    <s v="FRED_API"/>
  </r>
  <r>
    <x v="2900"/>
    <n v="3.11"/>
    <s v="DGS30"/>
    <x v="5"/>
    <s v="%"/>
    <s v="D"/>
    <s v="FRED_API"/>
  </r>
  <r>
    <x v="2901"/>
    <n v="3.07"/>
    <s v="DGS30"/>
    <x v="5"/>
    <s v="%"/>
    <s v="D"/>
    <s v="FRED_API"/>
  </r>
  <r>
    <x v="2902"/>
    <n v="3"/>
    <s v="DGS30"/>
    <x v="5"/>
    <s v="%"/>
    <s v="D"/>
    <s v="FRED_API"/>
  </r>
  <r>
    <x v="2903"/>
    <n v="3.02"/>
    <s v="DGS30"/>
    <x v="5"/>
    <s v="%"/>
    <s v="D"/>
    <s v="FRED_API"/>
  </r>
  <r>
    <x v="2904"/>
    <n v="3.03"/>
    <s v="DGS30"/>
    <x v="5"/>
    <s v="%"/>
    <s v="D"/>
    <s v="FRED_API"/>
  </r>
  <r>
    <x v="4641"/>
    <n v="3"/>
    <s v="DGS30"/>
    <x v="5"/>
    <s v="%"/>
    <s v="D"/>
    <s v="FRED_API"/>
  </r>
  <r>
    <x v="4604"/>
    <n v="3.06"/>
    <s v="DGS30"/>
    <x v="5"/>
    <s v="%"/>
    <s v="D"/>
    <s v="FRED_API"/>
  </r>
  <r>
    <x v="2905"/>
    <n v="3.05"/>
    <s v="DGS30"/>
    <x v="5"/>
    <s v="%"/>
    <s v="D"/>
    <s v="FRED_API"/>
  </r>
  <r>
    <x v="2906"/>
    <n v="3.04"/>
    <s v="DGS30"/>
    <x v="5"/>
    <s v="%"/>
    <s v="D"/>
    <s v="FRED_API"/>
  </r>
  <r>
    <x v="4605"/>
    <n v="3.02"/>
    <s v="DGS30"/>
    <x v="5"/>
    <s v="%"/>
    <s v="D"/>
    <s v="FRED_API"/>
  </r>
  <r>
    <x v="2907"/>
    <n v="2.97"/>
    <s v="DGS30"/>
    <x v="5"/>
    <s v="%"/>
    <s v="D"/>
    <s v="FRED_API"/>
  </r>
  <r>
    <x v="2908"/>
    <n v="2.92"/>
    <s v="DGS30"/>
    <x v="5"/>
    <s v="%"/>
    <s v="D"/>
    <s v="FRED_API"/>
  </r>
  <r>
    <x v="2909"/>
    <n v="2.98"/>
    <s v="DGS30"/>
    <x v="5"/>
    <s v="%"/>
    <s v="D"/>
    <s v="FRED_API"/>
  </r>
  <r>
    <x v="2910"/>
    <n v="2.99"/>
    <s v="DGS30"/>
    <x v="5"/>
    <s v="%"/>
    <s v="D"/>
    <s v="FRED_API"/>
  </r>
  <r>
    <x v="2911"/>
    <n v="3"/>
    <s v="DGS30"/>
    <x v="5"/>
    <s v="%"/>
    <s v="D"/>
    <s v="FRED_API"/>
  </r>
  <r>
    <x v="2912"/>
    <n v="3.03"/>
    <s v="DGS30"/>
    <x v="5"/>
    <s v="%"/>
    <s v="D"/>
    <s v="FRED_API"/>
  </r>
  <r>
    <x v="2913"/>
    <n v="3.06"/>
    <s v="DGS30"/>
    <x v="5"/>
    <s v="%"/>
    <s v="D"/>
    <s v="FRED_API"/>
  </r>
  <r>
    <x v="2914"/>
    <n v="3.04"/>
    <s v="DGS30"/>
    <x v="5"/>
    <s v="%"/>
    <s v="D"/>
    <s v="FRED_API"/>
  </r>
  <r>
    <x v="2915"/>
    <n v="3.06"/>
    <s v="DGS30"/>
    <x v="5"/>
    <s v="%"/>
    <s v="D"/>
    <s v="FRED_API"/>
  </r>
  <r>
    <x v="2916"/>
    <n v="3.08"/>
    <s v="DGS30"/>
    <x v="5"/>
    <s v="%"/>
    <s v="D"/>
    <s v="FRED_API"/>
  </r>
  <r>
    <x v="2917"/>
    <n v="3.07"/>
    <s v="DGS30"/>
    <x v="5"/>
    <s v="%"/>
    <s v="D"/>
    <s v="FRED_API"/>
  </r>
  <r>
    <x v="2918"/>
    <n v="3.07"/>
    <s v="DGS30"/>
    <x v="5"/>
    <s v="%"/>
    <s v="D"/>
    <s v="FRED_API"/>
  </r>
  <r>
    <x v="2919"/>
    <n v="3.09"/>
    <s v="DGS30"/>
    <x v="5"/>
    <s v="%"/>
    <s v="D"/>
    <s v="FRED_API"/>
  </r>
  <r>
    <x v="2921"/>
    <n v="3.06"/>
    <s v="DGS30"/>
    <x v="5"/>
    <s v="%"/>
    <s v="D"/>
    <s v="FRED_API"/>
  </r>
  <r>
    <x v="2922"/>
    <n v="3.07"/>
    <s v="DGS30"/>
    <x v="5"/>
    <s v="%"/>
    <s v="D"/>
    <s v="FRED_API"/>
  </r>
  <r>
    <x v="2923"/>
    <n v="3.04"/>
    <s v="DGS30"/>
    <x v="5"/>
    <s v="%"/>
    <s v="D"/>
    <s v="FRED_API"/>
  </r>
  <r>
    <x v="2924"/>
    <n v="3.06"/>
    <s v="DGS30"/>
    <x v="5"/>
    <s v="%"/>
    <s v="D"/>
    <s v="FRED_API"/>
  </r>
  <r>
    <x v="2925"/>
    <n v="3.06"/>
    <s v="DGS30"/>
    <x v="5"/>
    <s v="%"/>
    <s v="D"/>
    <s v="FRED_API"/>
  </r>
  <r>
    <x v="2926"/>
    <n v="3.04"/>
    <s v="DGS30"/>
    <x v="5"/>
    <s v="%"/>
    <s v="D"/>
    <s v="FRED_API"/>
  </r>
  <r>
    <x v="2927"/>
    <n v="3.06"/>
    <s v="DGS30"/>
    <x v="5"/>
    <s v="%"/>
    <s v="D"/>
    <s v="FRED_API"/>
  </r>
  <r>
    <x v="2928"/>
    <n v="2.99"/>
    <s v="DGS30"/>
    <x v="5"/>
    <s v="%"/>
    <s v="D"/>
    <s v="FRED_API"/>
  </r>
  <r>
    <x v="133"/>
    <n v="3.03"/>
    <s v="DGS30"/>
    <x v="5"/>
    <s v="%"/>
    <s v="D"/>
    <s v="FRED_API"/>
  </r>
  <r>
    <x v="2929"/>
    <n v="3.06"/>
    <s v="DGS30"/>
    <x v="5"/>
    <s v="%"/>
    <s v="D"/>
    <s v="FRED_API"/>
  </r>
  <r>
    <x v="2930"/>
    <n v="3.03"/>
    <s v="DGS30"/>
    <x v="5"/>
    <s v="%"/>
    <s v="D"/>
    <s v="FRED_API"/>
  </r>
  <r>
    <x v="2931"/>
    <n v="3.03"/>
    <s v="DGS30"/>
    <x v="5"/>
    <s v="%"/>
    <s v="D"/>
    <s v="FRED_API"/>
  </r>
  <r>
    <x v="2932"/>
    <n v="3"/>
    <s v="DGS30"/>
    <x v="5"/>
    <s v="%"/>
    <s v="D"/>
    <s v="FRED_API"/>
  </r>
  <r>
    <x v="2933"/>
    <n v="2.97"/>
    <s v="DGS30"/>
    <x v="5"/>
    <s v="%"/>
    <s v="D"/>
    <s v="FRED_API"/>
  </r>
  <r>
    <x v="2934"/>
    <n v="3"/>
    <s v="DGS30"/>
    <x v="5"/>
    <s v="%"/>
    <s v="D"/>
    <s v="FRED_API"/>
  </r>
  <r>
    <x v="2935"/>
    <n v="3.02"/>
    <s v="DGS30"/>
    <x v="5"/>
    <s v="%"/>
    <s v="D"/>
    <s v="FRED_API"/>
  </r>
  <r>
    <x v="2936"/>
    <n v="3.04"/>
    <s v="DGS30"/>
    <x v="5"/>
    <s v="%"/>
    <s v="D"/>
    <s v="FRED_API"/>
  </r>
  <r>
    <x v="2937"/>
    <n v="3.01"/>
    <s v="DGS30"/>
    <x v="5"/>
    <s v="%"/>
    <s v="D"/>
    <s v="FRED_API"/>
  </r>
  <r>
    <x v="2938"/>
    <n v="3"/>
    <s v="DGS30"/>
    <x v="5"/>
    <s v="%"/>
    <s v="D"/>
    <s v="FRED_API"/>
  </r>
  <r>
    <x v="2940"/>
    <n v="2.99"/>
    <s v="DGS30"/>
    <x v="5"/>
    <s v="%"/>
    <s v="D"/>
    <s v="FRED_API"/>
  </r>
  <r>
    <x v="2941"/>
    <n v="3"/>
    <s v="DGS30"/>
    <x v="5"/>
    <s v="%"/>
    <s v="D"/>
    <s v="FRED_API"/>
  </r>
  <r>
    <x v="2942"/>
    <n v="3.05"/>
    <s v="DGS30"/>
    <x v="5"/>
    <s v="%"/>
    <s v="D"/>
    <s v="FRED_API"/>
  </r>
  <r>
    <x v="2943"/>
    <n v="3.02"/>
    <s v="DGS30"/>
    <x v="5"/>
    <s v="%"/>
    <s v="D"/>
    <s v="FRED_API"/>
  </r>
  <r>
    <x v="2944"/>
    <n v="3.03"/>
    <s v="DGS30"/>
    <x v="5"/>
    <s v="%"/>
    <s v="D"/>
    <s v="FRED_API"/>
  </r>
  <r>
    <x v="2945"/>
    <n v="3.01"/>
    <s v="DGS30"/>
    <x v="5"/>
    <s v="%"/>
    <s v="D"/>
    <s v="FRED_API"/>
  </r>
  <r>
    <x v="2946"/>
    <n v="3.07"/>
    <s v="DGS30"/>
    <x v="5"/>
    <s v="%"/>
    <s v="D"/>
    <s v="FRED_API"/>
  </r>
  <r>
    <x v="2947"/>
    <n v="3.09"/>
    <s v="DGS30"/>
    <x v="5"/>
    <s v="%"/>
    <s v="D"/>
    <s v="FRED_API"/>
  </r>
  <r>
    <x v="134"/>
    <n v="3.13"/>
    <s v="DGS30"/>
    <x v="5"/>
    <s v="%"/>
    <s v="D"/>
    <s v="FRED_API"/>
  </r>
  <r>
    <x v="2948"/>
    <n v="3.09"/>
    <s v="DGS30"/>
    <x v="5"/>
    <s v="%"/>
    <s v="D"/>
    <s v="FRED_API"/>
  </r>
  <r>
    <x v="2949"/>
    <n v="3.08"/>
    <s v="DGS30"/>
    <x v="5"/>
    <s v="%"/>
    <s v="D"/>
    <s v="FRED_API"/>
  </r>
  <r>
    <x v="2950"/>
    <n v="3.06"/>
    <s v="DGS30"/>
    <x v="5"/>
    <s v="%"/>
    <s v="D"/>
    <s v="FRED_API"/>
  </r>
  <r>
    <x v="2951"/>
    <n v="3.03"/>
    <s v="DGS30"/>
    <x v="5"/>
    <s v="%"/>
    <s v="D"/>
    <s v="FRED_API"/>
  </r>
  <r>
    <x v="2952"/>
    <n v="3"/>
    <s v="DGS30"/>
    <x v="5"/>
    <s v="%"/>
    <s v="D"/>
    <s v="FRED_API"/>
  </r>
  <r>
    <x v="2953"/>
    <n v="3.03"/>
    <s v="DGS30"/>
    <x v="5"/>
    <s v="%"/>
    <s v="D"/>
    <s v="FRED_API"/>
  </r>
  <r>
    <x v="2954"/>
    <n v="3"/>
    <s v="DGS30"/>
    <x v="5"/>
    <s v="%"/>
    <s v="D"/>
    <s v="FRED_API"/>
  </r>
  <r>
    <x v="2955"/>
    <n v="3.02"/>
    <s v="DGS30"/>
    <x v="5"/>
    <s v="%"/>
    <s v="D"/>
    <s v="FRED_API"/>
  </r>
  <r>
    <x v="2956"/>
    <n v="3.04"/>
    <s v="DGS30"/>
    <x v="5"/>
    <s v="%"/>
    <s v="D"/>
    <s v="FRED_API"/>
  </r>
  <r>
    <x v="2957"/>
    <n v="3.02"/>
    <s v="DGS30"/>
    <x v="5"/>
    <s v="%"/>
    <s v="D"/>
    <s v="FRED_API"/>
  </r>
  <r>
    <x v="2958"/>
    <n v="3.01"/>
    <s v="DGS30"/>
    <x v="5"/>
    <s v="%"/>
    <s v="D"/>
    <s v="FRED_API"/>
  </r>
  <r>
    <x v="2959"/>
    <n v="3.02"/>
    <s v="DGS30"/>
    <x v="5"/>
    <s v="%"/>
    <s v="D"/>
    <s v="FRED_API"/>
  </r>
  <r>
    <x v="2960"/>
    <n v="2.98"/>
    <s v="DGS30"/>
    <x v="5"/>
    <s v="%"/>
    <s v="D"/>
    <s v="FRED_API"/>
  </r>
  <r>
    <x v="2961"/>
    <n v="2.96"/>
    <s v="DGS30"/>
    <x v="5"/>
    <s v="%"/>
    <s v="D"/>
    <s v="FRED_API"/>
  </r>
  <r>
    <x v="2962"/>
    <n v="2.88"/>
    <s v="DGS30"/>
    <x v="5"/>
    <s v="%"/>
    <s v="D"/>
    <s v="FRED_API"/>
  </r>
  <r>
    <x v="2963"/>
    <n v="2.87"/>
    <s v="DGS30"/>
    <x v="5"/>
    <s v="%"/>
    <s v="D"/>
    <s v="FRED_API"/>
  </r>
  <r>
    <x v="2964"/>
    <n v="2.86"/>
    <s v="DGS30"/>
    <x v="5"/>
    <s v="%"/>
    <s v="D"/>
    <s v="FRED_API"/>
  </r>
  <r>
    <x v="2965"/>
    <n v="2.83"/>
    <s v="DGS30"/>
    <x v="5"/>
    <s v="%"/>
    <s v="D"/>
    <s v="FRED_API"/>
  </r>
  <r>
    <x v="2966"/>
    <n v="2.81"/>
    <s v="DGS30"/>
    <x v="5"/>
    <s v="%"/>
    <s v="D"/>
    <s v="FRED_API"/>
  </r>
  <r>
    <x v="2967"/>
    <n v="2.81"/>
    <s v="DGS30"/>
    <x v="5"/>
    <s v="%"/>
    <s v="D"/>
    <s v="FRED_API"/>
  </r>
  <r>
    <x v="135"/>
    <n v="2.89"/>
    <s v="DGS30"/>
    <x v="5"/>
    <s v="%"/>
    <s v="D"/>
    <s v="FRED_API"/>
  </r>
  <r>
    <x v="2968"/>
    <n v="2.88"/>
    <s v="DGS30"/>
    <x v="5"/>
    <s v="%"/>
    <s v="D"/>
    <s v="FRED_API"/>
  </r>
  <r>
    <x v="2969"/>
    <n v="2.93"/>
    <s v="DGS30"/>
    <x v="5"/>
    <s v="%"/>
    <s v="D"/>
    <s v="FRED_API"/>
  </r>
  <r>
    <x v="2970"/>
    <n v="2.92"/>
    <s v="DGS30"/>
    <x v="5"/>
    <s v="%"/>
    <s v="D"/>
    <s v="FRED_API"/>
  </r>
  <r>
    <x v="2971"/>
    <n v="2.91"/>
    <s v="DGS30"/>
    <x v="5"/>
    <s v="%"/>
    <s v="D"/>
    <s v="FRED_API"/>
  </r>
  <r>
    <x v="2972"/>
    <n v="2.93"/>
    <s v="DGS30"/>
    <x v="5"/>
    <s v="%"/>
    <s v="D"/>
    <s v="FRED_API"/>
  </r>
  <r>
    <x v="2973"/>
    <n v="2.92"/>
    <s v="DGS30"/>
    <x v="5"/>
    <s v="%"/>
    <s v="D"/>
    <s v="FRED_API"/>
  </r>
  <r>
    <x v="2974"/>
    <n v="2.9"/>
    <s v="DGS30"/>
    <x v="5"/>
    <s v="%"/>
    <s v="D"/>
    <s v="FRED_API"/>
  </r>
  <r>
    <x v="2975"/>
    <n v="2.94"/>
    <s v="DGS30"/>
    <x v="5"/>
    <s v="%"/>
    <s v="D"/>
    <s v="FRED_API"/>
  </r>
  <r>
    <x v="2976"/>
    <n v="2.97"/>
    <s v="DGS30"/>
    <x v="5"/>
    <s v="%"/>
    <s v="D"/>
    <s v="FRED_API"/>
  </r>
  <r>
    <x v="2977"/>
    <n v="2.96"/>
    <s v="DGS30"/>
    <x v="5"/>
    <s v="%"/>
    <s v="D"/>
    <s v="FRED_API"/>
  </r>
  <r>
    <x v="2978"/>
    <n v="2.99"/>
    <s v="DGS30"/>
    <x v="5"/>
    <s v="%"/>
    <s v="D"/>
    <s v="FRED_API"/>
  </r>
  <r>
    <x v="2979"/>
    <n v="2.99"/>
    <s v="DGS30"/>
    <x v="5"/>
    <s v="%"/>
    <s v="D"/>
    <s v="FRED_API"/>
  </r>
  <r>
    <x v="2980"/>
    <n v="2.96"/>
    <s v="DGS30"/>
    <x v="5"/>
    <s v="%"/>
    <s v="D"/>
    <s v="FRED_API"/>
  </r>
  <r>
    <x v="2981"/>
    <n v="2.99"/>
    <s v="DGS30"/>
    <x v="5"/>
    <s v="%"/>
    <s v="D"/>
    <s v="FRED_API"/>
  </r>
  <r>
    <x v="2982"/>
    <n v="2.98"/>
    <s v="DGS30"/>
    <x v="5"/>
    <s v="%"/>
    <s v="D"/>
    <s v="FRED_API"/>
  </r>
  <r>
    <x v="2983"/>
    <n v="2.94"/>
    <s v="DGS30"/>
    <x v="5"/>
    <s v="%"/>
    <s v="D"/>
    <s v="FRED_API"/>
  </r>
  <r>
    <x v="2984"/>
    <n v="2.94"/>
    <s v="DGS30"/>
    <x v="5"/>
    <s v="%"/>
    <s v="D"/>
    <s v="FRED_API"/>
  </r>
  <r>
    <x v="2985"/>
    <n v="2.92"/>
    <s v="DGS30"/>
    <x v="5"/>
    <s v="%"/>
    <s v="D"/>
    <s v="FRED_API"/>
  </r>
  <r>
    <x v="2986"/>
    <n v="2.96"/>
    <s v="DGS30"/>
    <x v="5"/>
    <s v="%"/>
    <s v="D"/>
    <s v="FRED_API"/>
  </r>
  <r>
    <x v="2987"/>
    <n v="2.93"/>
    <s v="DGS30"/>
    <x v="5"/>
    <s v="%"/>
    <s v="D"/>
    <s v="FRED_API"/>
  </r>
  <r>
    <x v="136"/>
    <n v="2.92"/>
    <s v="DGS30"/>
    <x v="5"/>
    <s v="%"/>
    <s v="D"/>
    <s v="FRED_API"/>
  </r>
  <r>
    <x v="2988"/>
    <n v="2.94"/>
    <s v="DGS30"/>
    <x v="5"/>
    <s v="%"/>
    <s v="D"/>
    <s v="FRED_API"/>
  </r>
  <r>
    <x v="2989"/>
    <n v="2.93"/>
    <s v="DGS30"/>
    <x v="5"/>
    <s v="%"/>
    <s v="D"/>
    <s v="FRED_API"/>
  </r>
  <r>
    <x v="2990"/>
    <n v="2.91"/>
    <s v="DGS30"/>
    <x v="5"/>
    <s v="%"/>
    <s v="D"/>
    <s v="FRED_API"/>
  </r>
  <r>
    <x v="2991"/>
    <n v="2.86"/>
    <s v="DGS30"/>
    <x v="5"/>
    <s v="%"/>
    <s v="D"/>
    <s v="FRED_API"/>
  </r>
  <r>
    <x v="2992"/>
    <n v="2.89"/>
    <s v="DGS30"/>
    <x v="5"/>
    <s v="%"/>
    <s v="D"/>
    <s v="FRED_API"/>
  </r>
  <r>
    <x v="2993"/>
    <n v="2.87"/>
    <s v="DGS30"/>
    <x v="5"/>
    <s v="%"/>
    <s v="D"/>
    <s v="FRED_API"/>
  </r>
  <r>
    <x v="2994"/>
    <n v="2.89"/>
    <s v="DGS30"/>
    <x v="5"/>
    <s v="%"/>
    <s v="D"/>
    <s v="FRED_API"/>
  </r>
  <r>
    <x v="2995"/>
    <n v="2.83"/>
    <s v="DGS30"/>
    <x v="5"/>
    <s v="%"/>
    <s v="D"/>
    <s v="FRED_API"/>
  </r>
  <r>
    <x v="2996"/>
    <n v="2.86"/>
    <s v="DGS30"/>
    <x v="5"/>
    <s v="%"/>
    <s v="D"/>
    <s v="FRED_API"/>
  </r>
  <r>
    <x v="2997"/>
    <n v="2.82"/>
    <s v="DGS30"/>
    <x v="5"/>
    <s v="%"/>
    <s v="D"/>
    <s v="FRED_API"/>
  </r>
  <r>
    <x v="2998"/>
    <n v="2.84"/>
    <s v="DGS30"/>
    <x v="5"/>
    <s v="%"/>
    <s v="D"/>
    <s v="FRED_API"/>
  </r>
  <r>
    <x v="2999"/>
    <n v="2.82"/>
    <s v="DGS30"/>
    <x v="5"/>
    <s v="%"/>
    <s v="D"/>
    <s v="FRED_API"/>
  </r>
  <r>
    <x v="3000"/>
    <n v="2.83"/>
    <s v="DGS30"/>
    <x v="5"/>
    <s v="%"/>
    <s v="D"/>
    <s v="FRED_API"/>
  </r>
  <r>
    <x v="3001"/>
    <n v="2.84"/>
    <s v="DGS30"/>
    <x v="5"/>
    <s v="%"/>
    <s v="D"/>
    <s v="FRED_API"/>
  </r>
  <r>
    <x v="3002"/>
    <n v="2.82"/>
    <s v="DGS30"/>
    <x v="5"/>
    <s v="%"/>
    <s v="D"/>
    <s v="FRED_API"/>
  </r>
  <r>
    <x v="3003"/>
    <n v="2.75"/>
    <s v="DGS30"/>
    <x v="5"/>
    <s v="%"/>
    <s v="D"/>
    <s v="FRED_API"/>
  </r>
  <r>
    <x v="3004"/>
    <n v="2.75"/>
    <s v="DGS30"/>
    <x v="5"/>
    <s v="%"/>
    <s v="D"/>
    <s v="FRED_API"/>
  </r>
  <r>
    <x v="3005"/>
    <n v="2.7"/>
    <s v="DGS30"/>
    <x v="5"/>
    <s v="%"/>
    <s v="D"/>
    <s v="FRED_API"/>
  </r>
  <r>
    <x v="3006"/>
    <n v="2.69"/>
    <s v="DGS30"/>
    <x v="5"/>
    <s v="%"/>
    <s v="D"/>
    <s v="FRED_API"/>
  </r>
  <r>
    <x v="3007"/>
    <n v="2.65"/>
    <s v="DGS30"/>
    <x v="5"/>
    <s v="%"/>
    <s v="D"/>
    <s v="FRED_API"/>
  </r>
  <r>
    <x v="3008"/>
    <n v="2.58"/>
    <s v="DGS30"/>
    <x v="5"/>
    <s v="%"/>
    <s v="D"/>
    <s v="FRED_API"/>
  </r>
  <r>
    <x v="3009"/>
    <n v="2.5299999999999998"/>
    <s v="DGS30"/>
    <x v="5"/>
    <s v="%"/>
    <s v="D"/>
    <s v="FRED_API"/>
  </r>
  <r>
    <x v="3010"/>
    <n v="2.6"/>
    <s v="DGS30"/>
    <x v="5"/>
    <s v="%"/>
    <s v="D"/>
    <s v="FRED_API"/>
  </r>
  <r>
    <x v="3011"/>
    <n v="2.63"/>
    <s v="DGS30"/>
    <x v="5"/>
    <s v="%"/>
    <s v="D"/>
    <s v="FRED_API"/>
  </r>
  <r>
    <x v="3012"/>
    <n v="2.62"/>
    <s v="DGS30"/>
    <x v="5"/>
    <s v="%"/>
    <s v="D"/>
    <s v="FRED_API"/>
  </r>
  <r>
    <x v="3013"/>
    <n v="2.57"/>
    <s v="DGS30"/>
    <x v="5"/>
    <s v="%"/>
    <s v="D"/>
    <s v="FRED_API"/>
  </r>
  <r>
    <x v="3014"/>
    <n v="2.62"/>
    <s v="DGS30"/>
    <x v="5"/>
    <s v="%"/>
    <s v="D"/>
    <s v="FRED_API"/>
  </r>
  <r>
    <x v="3015"/>
    <n v="2.62"/>
    <s v="DGS30"/>
    <x v="5"/>
    <s v="%"/>
    <s v="D"/>
    <s v="FRED_API"/>
  </r>
  <r>
    <x v="3016"/>
    <n v="2.62"/>
    <s v="DGS30"/>
    <x v="5"/>
    <s v="%"/>
    <s v="D"/>
    <s v="FRED_API"/>
  </r>
  <r>
    <x v="3017"/>
    <n v="2.61"/>
    <s v="DGS30"/>
    <x v="5"/>
    <s v="%"/>
    <s v="D"/>
    <s v="FRED_API"/>
  </r>
  <r>
    <x v="3018"/>
    <n v="2.59"/>
    <s v="DGS30"/>
    <x v="5"/>
    <s v="%"/>
    <s v="D"/>
    <s v="FRED_API"/>
  </r>
  <r>
    <x v="3019"/>
    <n v="2.58"/>
    <s v="DGS30"/>
    <x v="5"/>
    <s v="%"/>
    <s v="D"/>
    <s v="FRED_API"/>
  </r>
  <r>
    <x v="3020"/>
    <n v="2.5499999999999998"/>
    <s v="DGS30"/>
    <x v="5"/>
    <s v="%"/>
    <s v="D"/>
    <s v="FRED_API"/>
  </r>
  <r>
    <x v="3021"/>
    <n v="2.54"/>
    <s v="DGS30"/>
    <x v="5"/>
    <s v="%"/>
    <s v="D"/>
    <s v="FRED_API"/>
  </r>
  <r>
    <x v="3022"/>
    <n v="2.5299999999999998"/>
    <s v="DGS30"/>
    <x v="5"/>
    <s v="%"/>
    <s v="D"/>
    <s v="FRED_API"/>
  </r>
  <r>
    <x v="3023"/>
    <n v="2.59"/>
    <s v="DGS30"/>
    <x v="5"/>
    <s v="%"/>
    <s v="D"/>
    <s v="FRED_API"/>
  </r>
  <r>
    <x v="3024"/>
    <n v="2.5499999999999998"/>
    <s v="DGS30"/>
    <x v="5"/>
    <s v="%"/>
    <s v="D"/>
    <s v="FRED_API"/>
  </r>
  <r>
    <x v="3025"/>
    <n v="2.5299999999999998"/>
    <s v="DGS30"/>
    <x v="5"/>
    <s v="%"/>
    <s v="D"/>
    <s v="FRED_API"/>
  </r>
  <r>
    <x v="3026"/>
    <n v="2.57"/>
    <s v="DGS30"/>
    <x v="5"/>
    <s v="%"/>
    <s v="D"/>
    <s v="FRED_API"/>
  </r>
  <r>
    <x v="3027"/>
    <n v="2.52"/>
    <s v="DGS30"/>
    <x v="5"/>
    <s v="%"/>
    <s v="D"/>
    <s v="FRED_API"/>
  </r>
  <r>
    <x v="3028"/>
    <n v="2.52"/>
    <s v="DGS30"/>
    <x v="5"/>
    <s v="%"/>
    <s v="D"/>
    <s v="FRED_API"/>
  </r>
  <r>
    <x v="138"/>
    <n v="2.5499999999999998"/>
    <s v="DGS30"/>
    <x v="5"/>
    <s v="%"/>
    <s v="D"/>
    <s v="FRED_API"/>
  </r>
  <r>
    <x v="3029"/>
    <n v="2.5099999999999998"/>
    <s v="DGS30"/>
    <x v="5"/>
    <s v="%"/>
    <s v="D"/>
    <s v="FRED_API"/>
  </r>
  <r>
    <x v="3030"/>
    <n v="2.4700000000000002"/>
    <s v="DGS30"/>
    <x v="5"/>
    <s v="%"/>
    <s v="D"/>
    <s v="FRED_API"/>
  </r>
  <r>
    <x v="3032"/>
    <n v="2.54"/>
    <s v="DGS30"/>
    <x v="5"/>
    <s v="%"/>
    <s v="D"/>
    <s v="FRED_API"/>
  </r>
  <r>
    <x v="3033"/>
    <n v="2.5299999999999998"/>
    <s v="DGS30"/>
    <x v="5"/>
    <s v="%"/>
    <s v="D"/>
    <s v="FRED_API"/>
  </r>
  <r>
    <x v="3034"/>
    <n v="2.54"/>
    <s v="DGS30"/>
    <x v="5"/>
    <s v="%"/>
    <s v="D"/>
    <s v="FRED_API"/>
  </r>
  <r>
    <x v="3035"/>
    <n v="2.57"/>
    <s v="DGS30"/>
    <x v="5"/>
    <s v="%"/>
    <s v="D"/>
    <s v="FRED_API"/>
  </r>
  <r>
    <x v="3036"/>
    <n v="2.65"/>
    <s v="DGS30"/>
    <x v="5"/>
    <s v="%"/>
    <s v="D"/>
    <s v="FRED_API"/>
  </r>
  <r>
    <x v="3037"/>
    <n v="2.64"/>
    <s v="DGS30"/>
    <x v="5"/>
    <s v="%"/>
    <s v="D"/>
    <s v="FRED_API"/>
  </r>
  <r>
    <x v="3038"/>
    <n v="2.61"/>
    <s v="DGS30"/>
    <x v="5"/>
    <s v="%"/>
    <s v="D"/>
    <s v="FRED_API"/>
  </r>
  <r>
    <x v="3039"/>
    <n v="2.63"/>
    <s v="DGS30"/>
    <x v="5"/>
    <s v="%"/>
    <s v="D"/>
    <s v="FRED_API"/>
  </r>
  <r>
    <x v="3040"/>
    <n v="2.57"/>
    <s v="DGS30"/>
    <x v="5"/>
    <s v="%"/>
    <s v="D"/>
    <s v="FRED_API"/>
  </r>
  <r>
    <x v="3041"/>
    <n v="2.56"/>
    <s v="DGS30"/>
    <x v="5"/>
    <s v="%"/>
    <s v="D"/>
    <s v="FRED_API"/>
  </r>
  <r>
    <x v="3042"/>
    <n v="2.57"/>
    <s v="DGS30"/>
    <x v="5"/>
    <s v="%"/>
    <s v="D"/>
    <s v="FRED_API"/>
  </r>
  <r>
    <x v="3043"/>
    <n v="2.58"/>
    <s v="DGS30"/>
    <x v="5"/>
    <s v="%"/>
    <s v="D"/>
    <s v="FRED_API"/>
  </r>
  <r>
    <x v="3044"/>
    <n v="2.61"/>
    <s v="DGS30"/>
    <x v="5"/>
    <s v="%"/>
    <s v="D"/>
    <s v="FRED_API"/>
  </r>
  <r>
    <x v="3045"/>
    <n v="2.58"/>
    <s v="DGS30"/>
    <x v="5"/>
    <s v="%"/>
    <s v="D"/>
    <s v="FRED_API"/>
  </r>
  <r>
    <x v="3046"/>
    <n v="2.6"/>
    <s v="DGS30"/>
    <x v="5"/>
    <s v="%"/>
    <s v="D"/>
    <s v="FRED_API"/>
  </r>
  <r>
    <x v="3047"/>
    <n v="2.59"/>
    <s v="DGS30"/>
    <x v="5"/>
    <s v="%"/>
    <s v="D"/>
    <s v="FRED_API"/>
  </r>
  <r>
    <x v="3048"/>
    <n v="2.59"/>
    <s v="DGS30"/>
    <x v="5"/>
    <s v="%"/>
    <s v="D"/>
    <s v="FRED_API"/>
  </r>
  <r>
    <x v="3049"/>
    <n v="2.58"/>
    <s v="DGS30"/>
    <x v="5"/>
    <s v="%"/>
    <s v="D"/>
    <s v="FRED_API"/>
  </r>
  <r>
    <x v="3050"/>
    <n v="2.5299999999999998"/>
    <s v="DGS30"/>
    <x v="5"/>
    <s v="%"/>
    <s v="D"/>
    <s v="FRED_API"/>
  </r>
  <r>
    <x v="139"/>
    <n v="2.44"/>
    <s v="DGS30"/>
    <x v="5"/>
    <s v="%"/>
    <s v="D"/>
    <s v="FRED_API"/>
  </r>
  <r>
    <x v="3051"/>
    <n v="2.39"/>
    <s v="DGS30"/>
    <x v="5"/>
    <s v="%"/>
    <s v="D"/>
    <s v="FRED_API"/>
  </r>
  <r>
    <x v="3052"/>
    <n v="2.2999999999999998"/>
    <s v="DGS30"/>
    <x v="5"/>
    <s v="%"/>
    <s v="D"/>
    <s v="FRED_API"/>
  </r>
  <r>
    <x v="3053"/>
    <n v="2.25"/>
    <s v="DGS30"/>
    <x v="5"/>
    <s v="%"/>
    <s v="D"/>
    <s v="FRED_API"/>
  </r>
  <r>
    <x v="3054"/>
    <n v="2.2200000000000002"/>
    <s v="DGS30"/>
    <x v="5"/>
    <s v="%"/>
    <s v="D"/>
    <s v="FRED_API"/>
  </r>
  <r>
    <x v="3055"/>
    <n v="2.25"/>
    <s v="DGS30"/>
    <x v="5"/>
    <s v="%"/>
    <s v="D"/>
    <s v="FRED_API"/>
  </r>
  <r>
    <x v="3056"/>
    <n v="2.2599999999999998"/>
    <s v="DGS30"/>
    <x v="5"/>
    <s v="%"/>
    <s v="D"/>
    <s v="FRED_API"/>
  </r>
  <r>
    <x v="3057"/>
    <n v="2.14"/>
    <s v="DGS30"/>
    <x v="5"/>
    <s v="%"/>
    <s v="D"/>
    <s v="FRED_API"/>
  </r>
  <r>
    <x v="3058"/>
    <n v="2.15"/>
    <s v="DGS30"/>
    <x v="5"/>
    <s v="%"/>
    <s v="D"/>
    <s v="FRED_API"/>
  </r>
  <r>
    <x v="3059"/>
    <n v="2.0299999999999998"/>
    <s v="DGS30"/>
    <x v="5"/>
    <s v="%"/>
    <s v="D"/>
    <s v="FRED_API"/>
  </r>
  <r>
    <x v="3060"/>
    <n v="1.98"/>
    <s v="DGS30"/>
    <x v="5"/>
    <s v="%"/>
    <s v="D"/>
    <s v="FRED_API"/>
  </r>
  <r>
    <x v="3061"/>
    <n v="2.0099999999999998"/>
    <s v="DGS30"/>
    <x v="5"/>
    <s v="%"/>
    <s v="D"/>
    <s v="FRED_API"/>
  </r>
  <r>
    <x v="3062"/>
    <n v="2.08"/>
    <s v="DGS30"/>
    <x v="5"/>
    <s v="%"/>
    <s v="D"/>
    <s v="FRED_API"/>
  </r>
  <r>
    <x v="3063"/>
    <n v="2.04"/>
    <s v="DGS30"/>
    <x v="5"/>
    <s v="%"/>
    <s v="D"/>
    <s v="FRED_API"/>
  </r>
  <r>
    <x v="3064"/>
    <n v="2.0699999999999998"/>
    <s v="DGS30"/>
    <x v="5"/>
    <s v="%"/>
    <s v="D"/>
    <s v="FRED_API"/>
  </r>
  <r>
    <x v="3065"/>
    <n v="2.11"/>
    <s v="DGS30"/>
    <x v="5"/>
    <s v="%"/>
    <s v="D"/>
    <s v="FRED_API"/>
  </r>
  <r>
    <x v="3066"/>
    <n v="2.02"/>
    <s v="DGS30"/>
    <x v="5"/>
    <s v="%"/>
    <s v="D"/>
    <s v="FRED_API"/>
  </r>
  <r>
    <x v="3067"/>
    <n v="2.04"/>
    <s v="DGS30"/>
    <x v="5"/>
    <s v="%"/>
    <s v="D"/>
    <s v="FRED_API"/>
  </r>
  <r>
    <x v="3068"/>
    <n v="1.97"/>
    <s v="DGS30"/>
    <x v="5"/>
    <s v="%"/>
    <s v="D"/>
    <s v="FRED_API"/>
  </r>
  <r>
    <x v="3069"/>
    <n v="1.94"/>
    <s v="DGS30"/>
    <x v="5"/>
    <s v="%"/>
    <s v="D"/>
    <s v="FRED_API"/>
  </r>
  <r>
    <x v="3070"/>
    <n v="1.97"/>
    <s v="DGS30"/>
    <x v="5"/>
    <s v="%"/>
    <s v="D"/>
    <s v="FRED_API"/>
  </r>
  <r>
    <x v="3071"/>
    <n v="1.96"/>
    <s v="DGS30"/>
    <x v="5"/>
    <s v="%"/>
    <s v="D"/>
    <s v="FRED_API"/>
  </r>
  <r>
    <x v="3073"/>
    <n v="1.95"/>
    <s v="DGS30"/>
    <x v="5"/>
    <s v="%"/>
    <s v="D"/>
    <s v="FRED_API"/>
  </r>
  <r>
    <x v="3074"/>
    <n v="1.97"/>
    <s v="DGS30"/>
    <x v="5"/>
    <s v="%"/>
    <s v="D"/>
    <s v="FRED_API"/>
  </r>
  <r>
    <x v="3075"/>
    <n v="2.06"/>
    <s v="DGS30"/>
    <x v="5"/>
    <s v="%"/>
    <s v="D"/>
    <s v="FRED_API"/>
  </r>
  <r>
    <x v="3076"/>
    <n v="2.02"/>
    <s v="DGS30"/>
    <x v="5"/>
    <s v="%"/>
    <s v="D"/>
    <s v="FRED_API"/>
  </r>
  <r>
    <x v="3077"/>
    <n v="2.11"/>
    <s v="DGS30"/>
    <x v="5"/>
    <s v="%"/>
    <s v="D"/>
    <s v="FRED_API"/>
  </r>
  <r>
    <x v="3078"/>
    <n v="2.19"/>
    <s v="DGS30"/>
    <x v="5"/>
    <s v="%"/>
    <s v="D"/>
    <s v="FRED_API"/>
  </r>
  <r>
    <x v="3079"/>
    <n v="2.2200000000000002"/>
    <s v="DGS30"/>
    <x v="5"/>
    <s v="%"/>
    <s v="D"/>
    <s v="FRED_API"/>
  </r>
  <r>
    <x v="3080"/>
    <n v="2.2200000000000002"/>
    <s v="DGS30"/>
    <x v="5"/>
    <s v="%"/>
    <s v="D"/>
    <s v="FRED_API"/>
  </r>
  <r>
    <x v="3081"/>
    <n v="2.37"/>
    <s v="DGS30"/>
    <x v="5"/>
    <s v="%"/>
    <s v="D"/>
    <s v="FRED_API"/>
  </r>
  <r>
    <x v="3082"/>
    <n v="2.31"/>
    <s v="DGS30"/>
    <x v="5"/>
    <s v="%"/>
    <s v="D"/>
    <s v="FRED_API"/>
  </r>
  <r>
    <x v="3083"/>
    <n v="2.27"/>
    <s v="DGS30"/>
    <x v="5"/>
    <s v="%"/>
    <s v="D"/>
    <s v="FRED_API"/>
  </r>
  <r>
    <x v="3084"/>
    <n v="2.25"/>
    <s v="DGS30"/>
    <x v="5"/>
    <s v="%"/>
    <s v="D"/>
    <s v="FRED_API"/>
  </r>
  <r>
    <x v="3085"/>
    <n v="2.2200000000000002"/>
    <s v="DGS30"/>
    <x v="5"/>
    <s v="%"/>
    <s v="D"/>
    <s v="FRED_API"/>
  </r>
  <r>
    <x v="3086"/>
    <n v="2.17"/>
    <s v="DGS30"/>
    <x v="5"/>
    <s v="%"/>
    <s v="D"/>
    <s v="FRED_API"/>
  </r>
  <r>
    <x v="3087"/>
    <n v="2.16"/>
    <s v="DGS30"/>
    <x v="5"/>
    <s v="%"/>
    <s v="D"/>
    <s v="FRED_API"/>
  </r>
  <r>
    <x v="3088"/>
    <n v="2.09"/>
    <s v="DGS30"/>
    <x v="5"/>
    <s v="%"/>
    <s v="D"/>
    <s v="FRED_API"/>
  </r>
  <r>
    <x v="3089"/>
    <n v="2.1800000000000002"/>
    <s v="DGS30"/>
    <x v="5"/>
    <s v="%"/>
    <s v="D"/>
    <s v="FRED_API"/>
  </r>
  <r>
    <x v="3090"/>
    <n v="2.15"/>
    <s v="DGS30"/>
    <x v="5"/>
    <s v="%"/>
    <s v="D"/>
    <s v="FRED_API"/>
  </r>
  <r>
    <x v="3091"/>
    <n v="2.13"/>
    <s v="DGS30"/>
    <x v="5"/>
    <s v="%"/>
    <s v="D"/>
    <s v="FRED_API"/>
  </r>
  <r>
    <x v="3092"/>
    <n v="2.12"/>
    <s v="DGS30"/>
    <x v="5"/>
    <s v="%"/>
    <s v="D"/>
    <s v="FRED_API"/>
  </r>
  <r>
    <x v="141"/>
    <n v="2.11"/>
    <s v="DGS30"/>
    <x v="5"/>
    <s v="%"/>
    <s v="D"/>
    <s v="FRED_API"/>
  </r>
  <r>
    <x v="3093"/>
    <n v="2.09"/>
    <s v="DGS30"/>
    <x v="5"/>
    <s v="%"/>
    <s v="D"/>
    <s v="FRED_API"/>
  </r>
  <r>
    <x v="3094"/>
    <n v="2.04"/>
    <s v="DGS30"/>
    <x v="5"/>
    <s v="%"/>
    <s v="D"/>
    <s v="FRED_API"/>
  </r>
  <r>
    <x v="3095"/>
    <n v="2.0099999999999998"/>
    <s v="DGS30"/>
    <x v="5"/>
    <s v="%"/>
    <s v="D"/>
    <s v="FRED_API"/>
  </r>
  <r>
    <x v="3096"/>
    <n v="2.0499999999999998"/>
    <s v="DGS30"/>
    <x v="5"/>
    <s v="%"/>
    <s v="D"/>
    <s v="FRED_API"/>
  </r>
  <r>
    <x v="3097"/>
    <n v="2.04"/>
    <s v="DGS30"/>
    <x v="5"/>
    <s v="%"/>
    <s v="D"/>
    <s v="FRED_API"/>
  </r>
  <r>
    <x v="3098"/>
    <n v="2.08"/>
    <s v="DGS30"/>
    <x v="5"/>
    <s v="%"/>
    <s v="D"/>
    <s v="FRED_API"/>
  </r>
  <r>
    <x v="3099"/>
    <n v="2.16"/>
    <s v="DGS30"/>
    <x v="5"/>
    <s v="%"/>
    <s v="D"/>
    <s v="FRED_API"/>
  </r>
  <r>
    <x v="3100"/>
    <n v="2.2200000000000002"/>
    <s v="DGS30"/>
    <x v="5"/>
    <s v="%"/>
    <s v="D"/>
    <s v="FRED_API"/>
  </r>
  <r>
    <x v="3102"/>
    <n v="2.23"/>
    <s v="DGS30"/>
    <x v="5"/>
    <s v="%"/>
    <s v="D"/>
    <s v="FRED_API"/>
  </r>
  <r>
    <x v="3103"/>
    <n v="2.23"/>
    <s v="DGS30"/>
    <x v="5"/>
    <s v="%"/>
    <s v="D"/>
    <s v="FRED_API"/>
  </r>
  <r>
    <x v="3104"/>
    <n v="2.2400000000000002"/>
    <s v="DGS30"/>
    <x v="5"/>
    <s v="%"/>
    <s v="D"/>
    <s v="FRED_API"/>
  </r>
  <r>
    <x v="3105"/>
    <n v="2.25"/>
    <s v="DGS30"/>
    <x v="5"/>
    <s v="%"/>
    <s v="D"/>
    <s v="FRED_API"/>
  </r>
  <r>
    <x v="3106"/>
    <n v="2.2799999999999998"/>
    <s v="DGS30"/>
    <x v="5"/>
    <s v="%"/>
    <s v="D"/>
    <s v="FRED_API"/>
  </r>
  <r>
    <x v="3107"/>
    <n v="2.2599999999999998"/>
    <s v="DGS30"/>
    <x v="5"/>
    <s v="%"/>
    <s v="D"/>
    <s v="FRED_API"/>
  </r>
  <r>
    <x v="3108"/>
    <n v="2.25"/>
    <s v="DGS30"/>
    <x v="5"/>
    <s v="%"/>
    <s v="D"/>
    <s v="FRED_API"/>
  </r>
  <r>
    <x v="3109"/>
    <n v="2.2599999999999998"/>
    <s v="DGS30"/>
    <x v="5"/>
    <s v="%"/>
    <s v="D"/>
    <s v="FRED_API"/>
  </r>
  <r>
    <x v="3110"/>
    <n v="2.29"/>
    <s v="DGS30"/>
    <x v="5"/>
    <s v="%"/>
    <s v="D"/>
    <s v="FRED_API"/>
  </r>
  <r>
    <x v="3111"/>
    <n v="2.34"/>
    <s v="DGS30"/>
    <x v="5"/>
    <s v="%"/>
    <s v="D"/>
    <s v="FRED_API"/>
  </r>
  <r>
    <x v="3112"/>
    <n v="2.33"/>
    <s v="DGS30"/>
    <x v="5"/>
    <s v="%"/>
    <s v="D"/>
    <s v="FRED_API"/>
  </r>
  <r>
    <x v="3113"/>
    <n v="2.2599999999999998"/>
    <s v="DGS30"/>
    <x v="5"/>
    <s v="%"/>
    <s v="D"/>
    <s v="FRED_API"/>
  </r>
  <r>
    <x v="3114"/>
    <n v="2.17"/>
    <s v="DGS30"/>
    <x v="5"/>
    <s v="%"/>
    <s v="D"/>
    <s v="FRED_API"/>
  </r>
  <r>
    <x v="142"/>
    <n v="2.21"/>
    <s v="DGS30"/>
    <x v="5"/>
    <s v="%"/>
    <s v="D"/>
    <s v="FRED_API"/>
  </r>
  <r>
    <x v="3115"/>
    <n v="2.27"/>
    <s v="DGS30"/>
    <x v="5"/>
    <s v="%"/>
    <s v="D"/>
    <s v="FRED_API"/>
  </r>
  <r>
    <x v="3116"/>
    <n v="2.34"/>
    <s v="DGS30"/>
    <x v="5"/>
    <s v="%"/>
    <s v="D"/>
    <s v="FRED_API"/>
  </r>
  <r>
    <x v="3117"/>
    <n v="2.2999999999999998"/>
    <s v="DGS30"/>
    <x v="5"/>
    <s v="%"/>
    <s v="D"/>
    <s v="FRED_API"/>
  </r>
  <r>
    <x v="3118"/>
    <n v="2.4"/>
    <s v="DGS30"/>
    <x v="5"/>
    <s v="%"/>
    <s v="D"/>
    <s v="FRED_API"/>
  </r>
  <r>
    <x v="3119"/>
    <n v="2.4300000000000002"/>
    <s v="DGS30"/>
    <x v="5"/>
    <s v="%"/>
    <s v="D"/>
    <s v="FRED_API"/>
  </r>
  <r>
    <x v="3121"/>
    <n v="2.39"/>
    <s v="DGS30"/>
    <x v="5"/>
    <s v="%"/>
    <s v="D"/>
    <s v="FRED_API"/>
  </r>
  <r>
    <x v="3122"/>
    <n v="2.36"/>
    <s v="DGS30"/>
    <x v="5"/>
    <s v="%"/>
    <s v="D"/>
    <s v="FRED_API"/>
  </r>
  <r>
    <x v="3123"/>
    <n v="2.31"/>
    <s v="DGS30"/>
    <x v="5"/>
    <s v="%"/>
    <s v="D"/>
    <s v="FRED_API"/>
  </r>
  <r>
    <x v="3124"/>
    <n v="2.31"/>
    <s v="DGS30"/>
    <x v="5"/>
    <s v="%"/>
    <s v="D"/>
    <s v="FRED_API"/>
  </r>
  <r>
    <x v="3125"/>
    <n v="2.2999999999999998"/>
    <s v="DGS30"/>
    <x v="5"/>
    <s v="%"/>
    <s v="D"/>
    <s v="FRED_API"/>
  </r>
  <r>
    <x v="3126"/>
    <n v="2.2599999999999998"/>
    <s v="DGS30"/>
    <x v="5"/>
    <s v="%"/>
    <s v="D"/>
    <s v="FRED_API"/>
  </r>
  <r>
    <x v="3127"/>
    <n v="2.2000000000000002"/>
    <s v="DGS30"/>
    <x v="5"/>
    <s v="%"/>
    <s v="D"/>
    <s v="FRED_API"/>
  </r>
  <r>
    <x v="3128"/>
    <n v="2.2400000000000002"/>
    <s v="DGS30"/>
    <x v="5"/>
    <s v="%"/>
    <s v="D"/>
    <s v="FRED_API"/>
  </r>
  <r>
    <x v="3129"/>
    <n v="2.2200000000000002"/>
    <s v="DGS30"/>
    <x v="5"/>
    <s v="%"/>
    <s v="D"/>
    <s v="FRED_API"/>
  </r>
  <r>
    <x v="3130"/>
    <n v="2.21"/>
    <s v="DGS30"/>
    <x v="5"/>
    <s v="%"/>
    <s v="D"/>
    <s v="FRED_API"/>
  </r>
  <r>
    <x v="3131"/>
    <n v="2.1800000000000002"/>
    <s v="DGS30"/>
    <x v="5"/>
    <s v="%"/>
    <s v="D"/>
    <s v="FRED_API"/>
  </r>
  <r>
    <x v="3132"/>
    <n v="2.19"/>
    <s v="DGS30"/>
    <x v="5"/>
    <s v="%"/>
    <s v="D"/>
    <s v="FRED_API"/>
  </r>
  <r>
    <x v="3134"/>
    <n v="2.21"/>
    <s v="DGS30"/>
    <x v="5"/>
    <s v="%"/>
    <s v="D"/>
    <s v="FRED_API"/>
  </r>
  <r>
    <x v="3135"/>
    <n v="2.2799999999999998"/>
    <s v="DGS30"/>
    <x v="5"/>
    <s v="%"/>
    <s v="D"/>
    <s v="FRED_API"/>
  </r>
  <r>
    <x v="3136"/>
    <n v="2.17"/>
    <s v="DGS30"/>
    <x v="5"/>
    <s v="%"/>
    <s v="D"/>
    <s v="FRED_API"/>
  </r>
  <r>
    <x v="3137"/>
    <n v="2.2200000000000002"/>
    <s v="DGS30"/>
    <x v="5"/>
    <s v="%"/>
    <s v="D"/>
    <s v="FRED_API"/>
  </r>
  <r>
    <x v="3138"/>
    <n v="2.2400000000000002"/>
    <s v="DGS30"/>
    <x v="5"/>
    <s v="%"/>
    <s v="D"/>
    <s v="FRED_API"/>
  </r>
  <r>
    <x v="3139"/>
    <n v="2.29"/>
    <s v="DGS30"/>
    <x v="5"/>
    <s v="%"/>
    <s v="D"/>
    <s v="FRED_API"/>
  </r>
  <r>
    <x v="3140"/>
    <n v="2.27"/>
    <s v="DGS30"/>
    <x v="5"/>
    <s v="%"/>
    <s v="D"/>
    <s v="FRED_API"/>
  </r>
  <r>
    <x v="3141"/>
    <n v="2.2599999999999998"/>
    <s v="DGS30"/>
    <x v="5"/>
    <s v="%"/>
    <s v="D"/>
    <s v="FRED_API"/>
  </r>
  <r>
    <x v="3142"/>
    <n v="2.23"/>
    <s v="DGS30"/>
    <x v="5"/>
    <s v="%"/>
    <s v="D"/>
    <s v="FRED_API"/>
  </r>
  <r>
    <x v="3143"/>
    <n v="2.3199999999999998"/>
    <s v="DGS30"/>
    <x v="5"/>
    <s v="%"/>
    <s v="D"/>
    <s v="FRED_API"/>
  </r>
  <r>
    <x v="3144"/>
    <n v="2.2599999999999998"/>
    <s v="DGS30"/>
    <x v="5"/>
    <s v="%"/>
    <s v="D"/>
    <s v="FRED_API"/>
  </r>
  <r>
    <x v="3145"/>
    <n v="2.2999999999999998"/>
    <s v="DGS30"/>
    <x v="5"/>
    <s v="%"/>
    <s v="D"/>
    <s v="FRED_API"/>
  </r>
  <r>
    <x v="3146"/>
    <n v="2.31"/>
    <s v="DGS30"/>
    <x v="5"/>
    <s v="%"/>
    <s v="D"/>
    <s v="FRED_API"/>
  </r>
  <r>
    <x v="3147"/>
    <n v="2.35"/>
    <s v="DGS30"/>
    <x v="5"/>
    <s v="%"/>
    <s v="D"/>
    <s v="FRED_API"/>
  </r>
  <r>
    <x v="3148"/>
    <n v="2.35"/>
    <s v="DGS30"/>
    <x v="5"/>
    <s v="%"/>
    <s v="D"/>
    <s v="FRED_API"/>
  </r>
  <r>
    <x v="3149"/>
    <n v="2.34"/>
    <s v="DGS30"/>
    <x v="5"/>
    <s v="%"/>
    <s v="D"/>
    <s v="FRED_API"/>
  </r>
  <r>
    <x v="3150"/>
    <n v="2.35"/>
    <s v="DGS30"/>
    <x v="5"/>
    <s v="%"/>
    <s v="D"/>
    <s v="FRED_API"/>
  </r>
  <r>
    <x v="3151"/>
    <n v="2.33"/>
    <s v="DGS30"/>
    <x v="5"/>
    <s v="%"/>
    <s v="D"/>
    <s v="FRED_API"/>
  </r>
  <r>
    <x v="3152"/>
    <n v="2.33"/>
    <s v="DGS30"/>
    <x v="5"/>
    <s v="%"/>
    <s v="D"/>
    <s v="FRED_API"/>
  </r>
  <r>
    <x v="3153"/>
    <n v="2.3199999999999998"/>
    <s v="DGS30"/>
    <x v="5"/>
    <s v="%"/>
    <s v="D"/>
    <s v="FRED_API"/>
  </r>
  <r>
    <x v="3154"/>
    <n v="2.34"/>
    <s v="DGS30"/>
    <x v="5"/>
    <s v="%"/>
    <s v="D"/>
    <s v="FRED_API"/>
  </r>
  <r>
    <x v="3155"/>
    <n v="2.39"/>
    <s v="DGS30"/>
    <x v="5"/>
    <s v="%"/>
    <s v="D"/>
    <s v="FRED_API"/>
  </r>
  <r>
    <x v="3156"/>
    <n v="2.33"/>
    <s v="DGS30"/>
    <x v="5"/>
    <s v="%"/>
    <s v="D"/>
    <s v="FRED_API"/>
  </r>
  <r>
    <x v="3157"/>
    <n v="2.2599999999999998"/>
    <s v="DGS30"/>
    <x v="5"/>
    <s v="%"/>
    <s v="D"/>
    <s v="FRED_API"/>
  </r>
  <r>
    <x v="3158"/>
    <n v="2.2799999999999998"/>
    <s v="DGS30"/>
    <x v="5"/>
    <s v="%"/>
    <s v="D"/>
    <s v="FRED_API"/>
  </r>
  <r>
    <x v="3159"/>
    <n v="2.31"/>
    <s v="DGS30"/>
    <x v="5"/>
    <s v="%"/>
    <s v="D"/>
    <s v="FRED_API"/>
  </r>
  <r>
    <x v="3160"/>
    <n v="2.35"/>
    <s v="DGS30"/>
    <x v="5"/>
    <s v="%"/>
    <s v="D"/>
    <s v="FRED_API"/>
  </r>
  <r>
    <x v="3161"/>
    <n v="2.38"/>
    <s v="DGS30"/>
    <x v="5"/>
    <s v="%"/>
    <s v="D"/>
    <s v="FRED_API"/>
  </r>
  <r>
    <x v="3162"/>
    <n v="2.2799999999999998"/>
    <s v="DGS30"/>
    <x v="5"/>
    <s v="%"/>
    <s v="D"/>
    <s v="FRED_API"/>
  </r>
  <r>
    <x v="3163"/>
    <n v="2.2999999999999998"/>
    <s v="DGS30"/>
    <x v="5"/>
    <s v="%"/>
    <s v="D"/>
    <s v="FRED_API"/>
  </r>
  <r>
    <x v="3164"/>
    <n v="2.27"/>
    <s v="DGS30"/>
    <x v="5"/>
    <s v="%"/>
    <s v="D"/>
    <s v="FRED_API"/>
  </r>
  <r>
    <x v="3165"/>
    <n v="2.23"/>
    <s v="DGS30"/>
    <x v="5"/>
    <s v="%"/>
    <s v="D"/>
    <s v="FRED_API"/>
  </r>
  <r>
    <x v="3166"/>
    <n v="2.2599999999999998"/>
    <s v="DGS30"/>
    <x v="5"/>
    <s v="%"/>
    <s v="D"/>
    <s v="FRED_API"/>
  </r>
  <r>
    <x v="3167"/>
    <n v="2.29"/>
    <s v="DGS30"/>
    <x v="5"/>
    <s v="%"/>
    <s v="D"/>
    <s v="FRED_API"/>
  </r>
  <r>
    <x v="3169"/>
    <n v="2.23"/>
    <s v="DGS30"/>
    <x v="5"/>
    <s v="%"/>
    <s v="D"/>
    <s v="FRED_API"/>
  </r>
  <r>
    <x v="3170"/>
    <n v="2.2200000000000002"/>
    <s v="DGS30"/>
    <x v="5"/>
    <s v="%"/>
    <s v="D"/>
    <s v="FRED_API"/>
  </r>
  <r>
    <x v="3171"/>
    <n v="2.1800000000000002"/>
    <s v="DGS30"/>
    <x v="5"/>
    <s v="%"/>
    <s v="D"/>
    <s v="FRED_API"/>
  </r>
  <r>
    <x v="3172"/>
    <n v="2.14"/>
    <s v="DGS30"/>
    <x v="5"/>
    <s v="%"/>
    <s v="D"/>
    <s v="FRED_API"/>
  </r>
  <r>
    <x v="3173"/>
    <n v="2.0499999999999998"/>
    <s v="DGS30"/>
    <x v="5"/>
    <s v="%"/>
    <s v="D"/>
    <s v="FRED_API"/>
  </r>
  <r>
    <x v="3174"/>
    <n v="2.1"/>
    <s v="DGS30"/>
    <x v="5"/>
    <s v="%"/>
    <s v="D"/>
    <s v="FRED_API"/>
  </r>
  <r>
    <x v="3175"/>
    <n v="2.0499999999999998"/>
    <s v="DGS30"/>
    <x v="5"/>
    <s v="%"/>
    <s v="D"/>
    <s v="FRED_API"/>
  </r>
  <r>
    <x v="3176"/>
    <n v="2.04"/>
    <s v="DGS30"/>
    <x v="5"/>
    <s v="%"/>
    <s v="D"/>
    <s v="FRED_API"/>
  </r>
  <r>
    <x v="3177"/>
    <n v="1.99"/>
    <s v="DGS30"/>
    <x v="5"/>
    <s v="%"/>
    <s v="D"/>
    <s v="FRED_API"/>
  </r>
  <r>
    <x v="3178"/>
    <n v="2.0099999999999998"/>
    <s v="DGS30"/>
    <x v="5"/>
    <s v="%"/>
    <s v="D"/>
    <s v="FRED_API"/>
  </r>
  <r>
    <x v="3179"/>
    <n v="2.08"/>
    <s v="DGS30"/>
    <x v="5"/>
    <s v="%"/>
    <s v="D"/>
    <s v="FRED_API"/>
  </r>
  <r>
    <x v="3180"/>
    <n v="2.14"/>
    <s v="DGS30"/>
    <x v="5"/>
    <s v="%"/>
    <s v="D"/>
    <s v="FRED_API"/>
  </r>
  <r>
    <x v="3181"/>
    <n v="2.11"/>
    <s v="DGS30"/>
    <x v="5"/>
    <s v="%"/>
    <s v="D"/>
    <s v="FRED_API"/>
  </r>
  <r>
    <x v="3182"/>
    <n v="2.0499999999999998"/>
    <s v="DGS30"/>
    <x v="5"/>
    <s v="%"/>
    <s v="D"/>
    <s v="FRED_API"/>
  </r>
  <r>
    <x v="3183"/>
    <n v="2.0299999999999998"/>
    <s v="DGS30"/>
    <x v="5"/>
    <s v="%"/>
    <s v="D"/>
    <s v="FRED_API"/>
  </r>
  <r>
    <x v="3184"/>
    <n v="2.0499999999999998"/>
    <s v="DGS30"/>
    <x v="5"/>
    <s v="%"/>
    <s v="D"/>
    <s v="FRED_API"/>
  </r>
  <r>
    <x v="3185"/>
    <n v="2.09"/>
    <s v="DGS30"/>
    <x v="5"/>
    <s v="%"/>
    <s v="D"/>
    <s v="FRED_API"/>
  </r>
  <r>
    <x v="3186"/>
    <n v="2.0699999999999998"/>
    <s v="DGS30"/>
    <x v="5"/>
    <s v="%"/>
    <s v="D"/>
    <s v="FRED_API"/>
  </r>
  <r>
    <x v="3187"/>
    <n v="2.04"/>
    <s v="DGS30"/>
    <x v="5"/>
    <s v="%"/>
    <s v="D"/>
    <s v="FRED_API"/>
  </r>
  <r>
    <x v="3189"/>
    <n v="2"/>
    <s v="DGS30"/>
    <x v="5"/>
    <s v="%"/>
    <s v="D"/>
    <s v="FRED_API"/>
  </r>
  <r>
    <x v="3190"/>
    <n v="2.0099999999999998"/>
    <s v="DGS30"/>
    <x v="5"/>
    <s v="%"/>
    <s v="D"/>
    <s v="FRED_API"/>
  </r>
  <r>
    <x v="3191"/>
    <n v="1.97"/>
    <s v="DGS30"/>
    <x v="5"/>
    <s v="%"/>
    <s v="D"/>
    <s v="FRED_API"/>
  </r>
  <r>
    <x v="3192"/>
    <n v="1.9"/>
    <s v="DGS30"/>
    <x v="5"/>
    <s v="%"/>
    <s v="D"/>
    <s v="FRED_API"/>
  </r>
  <r>
    <x v="3193"/>
    <n v="1.84"/>
    <s v="DGS30"/>
    <x v="5"/>
    <s v="%"/>
    <s v="D"/>
    <s v="FRED_API"/>
  </r>
  <r>
    <x v="3194"/>
    <n v="1.8"/>
    <s v="DGS30"/>
    <x v="5"/>
    <s v="%"/>
    <s v="D"/>
    <s v="FRED_API"/>
  </r>
  <r>
    <x v="3195"/>
    <n v="1.81"/>
    <s v="DGS30"/>
    <x v="5"/>
    <s v="%"/>
    <s v="D"/>
    <s v="FRED_API"/>
  </r>
  <r>
    <x v="3196"/>
    <n v="1.79"/>
    <s v="DGS30"/>
    <x v="5"/>
    <s v="%"/>
    <s v="D"/>
    <s v="FRED_API"/>
  </r>
  <r>
    <x v="3197"/>
    <n v="1.65"/>
    <s v="DGS30"/>
    <x v="5"/>
    <s v="%"/>
    <s v="D"/>
    <s v="FRED_API"/>
  </r>
  <r>
    <x v="3198"/>
    <n v="1.66"/>
    <s v="DGS30"/>
    <x v="5"/>
    <s v="%"/>
    <s v="D"/>
    <s v="FRED_API"/>
  </r>
  <r>
    <x v="3199"/>
    <n v="1.64"/>
    <s v="DGS30"/>
    <x v="5"/>
    <s v="%"/>
    <s v="D"/>
    <s v="FRED_API"/>
  </r>
  <r>
    <x v="3200"/>
    <n v="1.67"/>
    <s v="DGS30"/>
    <x v="5"/>
    <s v="%"/>
    <s v="D"/>
    <s v="FRED_API"/>
  </r>
  <r>
    <x v="3201"/>
    <n v="1.56"/>
    <s v="DGS30"/>
    <x v="5"/>
    <s v="%"/>
    <s v="D"/>
    <s v="FRED_API"/>
  </r>
  <r>
    <x v="3202"/>
    <n v="1.25"/>
    <s v="DGS30"/>
    <x v="5"/>
    <s v="%"/>
    <s v="D"/>
    <s v="FRED_API"/>
  </r>
  <r>
    <x v="3203"/>
    <n v="0.99"/>
    <s v="DGS30"/>
    <x v="5"/>
    <s v="%"/>
    <s v="D"/>
    <s v="FRED_API"/>
  </r>
  <r>
    <x v="3204"/>
    <n v="1.28"/>
    <s v="DGS30"/>
    <x v="5"/>
    <s v="%"/>
    <s v="D"/>
    <s v="FRED_API"/>
  </r>
  <r>
    <x v="3205"/>
    <n v="1.3"/>
    <s v="DGS30"/>
    <x v="5"/>
    <s v="%"/>
    <s v="D"/>
    <s v="FRED_API"/>
  </r>
  <r>
    <x v="3206"/>
    <n v="1.49"/>
    <s v="DGS30"/>
    <x v="5"/>
    <s v="%"/>
    <s v="D"/>
    <s v="FRED_API"/>
  </r>
  <r>
    <x v="3207"/>
    <n v="1.56"/>
    <s v="DGS30"/>
    <x v="5"/>
    <s v="%"/>
    <s v="D"/>
    <s v="FRED_API"/>
  </r>
  <r>
    <x v="3208"/>
    <n v="1.34"/>
    <s v="DGS30"/>
    <x v="5"/>
    <s v="%"/>
    <s v="D"/>
    <s v="FRED_API"/>
  </r>
  <r>
    <x v="3209"/>
    <n v="1.63"/>
    <s v="DGS30"/>
    <x v="5"/>
    <s v="%"/>
    <s v="D"/>
    <s v="FRED_API"/>
  </r>
  <r>
    <x v="3210"/>
    <n v="1.77"/>
    <s v="DGS30"/>
    <x v="5"/>
    <s v="%"/>
    <s v="D"/>
    <s v="FRED_API"/>
  </r>
  <r>
    <x v="3211"/>
    <n v="1.78"/>
    <s v="DGS30"/>
    <x v="5"/>
    <s v="%"/>
    <s v="D"/>
    <s v="FRED_API"/>
  </r>
  <r>
    <x v="3212"/>
    <n v="1.55"/>
    <s v="DGS30"/>
    <x v="5"/>
    <s v="%"/>
    <s v="D"/>
    <s v="FRED_API"/>
  </r>
  <r>
    <x v="3213"/>
    <n v="1.33"/>
    <s v="DGS30"/>
    <x v="5"/>
    <s v="%"/>
    <s v="D"/>
    <s v="FRED_API"/>
  </r>
  <r>
    <x v="3214"/>
    <n v="1.39"/>
    <s v="DGS30"/>
    <x v="5"/>
    <s v="%"/>
    <s v="D"/>
    <s v="FRED_API"/>
  </r>
  <r>
    <x v="3215"/>
    <n v="1.45"/>
    <s v="DGS30"/>
    <x v="5"/>
    <s v="%"/>
    <s v="D"/>
    <s v="FRED_API"/>
  </r>
  <r>
    <x v="3216"/>
    <n v="1.42"/>
    <s v="DGS30"/>
    <x v="5"/>
    <s v="%"/>
    <s v="D"/>
    <s v="FRED_API"/>
  </r>
  <r>
    <x v="3217"/>
    <n v="1.29"/>
    <s v="DGS30"/>
    <x v="5"/>
    <s v="%"/>
    <s v="D"/>
    <s v="FRED_API"/>
  </r>
  <r>
    <x v="3218"/>
    <n v="1.31"/>
    <s v="DGS30"/>
    <x v="5"/>
    <s v="%"/>
    <s v="D"/>
    <s v="FRED_API"/>
  </r>
  <r>
    <x v="3219"/>
    <n v="1.35"/>
    <s v="DGS30"/>
    <x v="5"/>
    <s v="%"/>
    <s v="D"/>
    <s v="FRED_API"/>
  </r>
  <r>
    <x v="147"/>
    <n v="1.27"/>
    <s v="DGS30"/>
    <x v="5"/>
    <s v="%"/>
    <s v="D"/>
    <s v="FRED_API"/>
  </r>
  <r>
    <x v="3220"/>
    <n v="1.26"/>
    <s v="DGS30"/>
    <x v="5"/>
    <s v="%"/>
    <s v="D"/>
    <s v="FRED_API"/>
  </r>
  <r>
    <x v="3221"/>
    <n v="1.24"/>
    <s v="DGS30"/>
    <x v="5"/>
    <s v="%"/>
    <s v="D"/>
    <s v="FRED_API"/>
  </r>
  <r>
    <x v="3222"/>
    <n v="1.27"/>
    <s v="DGS30"/>
    <x v="5"/>
    <s v="%"/>
    <s v="D"/>
    <s v="FRED_API"/>
  </r>
  <r>
    <x v="3223"/>
    <n v="1.32"/>
    <s v="DGS30"/>
    <x v="5"/>
    <s v="%"/>
    <s v="D"/>
    <s v="FRED_API"/>
  </r>
  <r>
    <x v="3224"/>
    <n v="1.37"/>
    <s v="DGS30"/>
    <x v="5"/>
    <s v="%"/>
    <s v="D"/>
    <s v="FRED_API"/>
  </r>
  <r>
    <x v="3225"/>
    <n v="1.35"/>
    <s v="DGS30"/>
    <x v="5"/>
    <s v="%"/>
    <s v="D"/>
    <s v="FRED_API"/>
  </r>
  <r>
    <x v="4608"/>
    <n v="1.39"/>
    <s v="DGS30"/>
    <x v="5"/>
    <s v="%"/>
    <s v="D"/>
    <s v="FRED_API"/>
  </r>
  <r>
    <x v="3226"/>
    <n v="1.41"/>
    <s v="DGS30"/>
    <x v="5"/>
    <s v="%"/>
    <s v="D"/>
    <s v="FRED_API"/>
  </r>
  <r>
    <x v="3227"/>
    <n v="1.27"/>
    <s v="DGS30"/>
    <x v="5"/>
    <s v="%"/>
    <s v="D"/>
    <s v="FRED_API"/>
  </r>
  <r>
    <x v="3228"/>
    <n v="1.21"/>
    <s v="DGS30"/>
    <x v="5"/>
    <s v="%"/>
    <s v="D"/>
    <s v="FRED_API"/>
  </r>
  <r>
    <x v="3229"/>
    <n v="1.27"/>
    <s v="DGS30"/>
    <x v="5"/>
    <s v="%"/>
    <s v="D"/>
    <s v="FRED_API"/>
  </r>
  <r>
    <x v="3230"/>
    <n v="1.23"/>
    <s v="DGS30"/>
    <x v="5"/>
    <s v="%"/>
    <s v="D"/>
    <s v="FRED_API"/>
  </r>
  <r>
    <x v="3231"/>
    <n v="1.17"/>
    <s v="DGS30"/>
    <x v="5"/>
    <s v="%"/>
    <s v="D"/>
    <s v="FRED_API"/>
  </r>
  <r>
    <x v="3232"/>
    <n v="1.22"/>
    <s v="DGS30"/>
    <x v="5"/>
    <s v="%"/>
    <s v="D"/>
    <s v="FRED_API"/>
  </r>
  <r>
    <x v="3233"/>
    <n v="1.18"/>
    <s v="DGS30"/>
    <x v="5"/>
    <s v="%"/>
    <s v="D"/>
    <s v="FRED_API"/>
  </r>
  <r>
    <x v="3234"/>
    <n v="1.17"/>
    <s v="DGS30"/>
    <x v="5"/>
    <s v="%"/>
    <s v="D"/>
    <s v="FRED_API"/>
  </r>
  <r>
    <x v="3235"/>
    <n v="1.25"/>
    <s v="DGS30"/>
    <x v="5"/>
    <s v="%"/>
    <s v="D"/>
    <s v="FRED_API"/>
  </r>
  <r>
    <x v="3236"/>
    <n v="1.2"/>
    <s v="DGS30"/>
    <x v="5"/>
    <s v="%"/>
    <s v="D"/>
    <s v="FRED_API"/>
  </r>
  <r>
    <x v="3237"/>
    <n v="1.24"/>
    <s v="DGS30"/>
    <x v="5"/>
    <s v="%"/>
    <s v="D"/>
    <s v="FRED_API"/>
  </r>
  <r>
    <x v="3238"/>
    <n v="1.28"/>
    <s v="DGS30"/>
    <x v="5"/>
    <s v="%"/>
    <s v="D"/>
    <s v="FRED_API"/>
  </r>
  <r>
    <x v="148"/>
    <n v="1.27"/>
    <s v="DGS30"/>
    <x v="5"/>
    <s v="%"/>
    <s v="D"/>
    <s v="FRED_API"/>
  </r>
  <r>
    <x v="3239"/>
    <n v="1.29"/>
    <s v="DGS30"/>
    <x v="5"/>
    <s v="%"/>
    <s v="D"/>
    <s v="FRED_API"/>
  </r>
  <r>
    <x v="3240"/>
    <n v="1.32"/>
    <s v="DGS30"/>
    <x v="5"/>
    <s v="%"/>
    <s v="D"/>
    <s v="FRED_API"/>
  </r>
  <r>
    <x v="3241"/>
    <n v="1.41"/>
    <s v="DGS30"/>
    <x v="5"/>
    <s v="%"/>
    <s v="D"/>
    <s v="FRED_API"/>
  </r>
  <r>
    <x v="3242"/>
    <n v="1.31"/>
    <s v="DGS30"/>
    <x v="5"/>
    <s v="%"/>
    <s v="D"/>
    <s v="FRED_API"/>
  </r>
  <r>
    <x v="4609"/>
    <n v="1.39"/>
    <s v="DGS30"/>
    <x v="5"/>
    <s v="%"/>
    <s v="D"/>
    <s v="FRED_API"/>
  </r>
  <r>
    <x v="3243"/>
    <n v="1.43"/>
    <s v="DGS30"/>
    <x v="5"/>
    <s v="%"/>
    <s v="D"/>
    <s v="FRED_API"/>
  </r>
  <r>
    <x v="3244"/>
    <n v="1.38"/>
    <s v="DGS30"/>
    <x v="5"/>
    <s v="%"/>
    <s v="D"/>
    <s v="FRED_API"/>
  </r>
  <r>
    <x v="3245"/>
    <n v="1.35"/>
    <s v="DGS30"/>
    <x v="5"/>
    <s v="%"/>
    <s v="D"/>
    <s v="FRED_API"/>
  </r>
  <r>
    <x v="3246"/>
    <n v="1.3"/>
    <s v="DGS30"/>
    <x v="5"/>
    <s v="%"/>
    <s v="D"/>
    <s v="FRED_API"/>
  </r>
  <r>
    <x v="3247"/>
    <n v="1.32"/>
    <s v="DGS30"/>
    <x v="5"/>
    <s v="%"/>
    <s v="D"/>
    <s v="FRED_API"/>
  </r>
  <r>
    <x v="3248"/>
    <n v="1.44"/>
    <s v="DGS30"/>
    <x v="5"/>
    <s v="%"/>
    <s v="D"/>
    <s v="FRED_API"/>
  </r>
  <r>
    <x v="3249"/>
    <n v="1.43"/>
    <s v="DGS30"/>
    <x v="5"/>
    <s v="%"/>
    <s v="D"/>
    <s v="FRED_API"/>
  </r>
  <r>
    <x v="3250"/>
    <n v="1.4"/>
    <s v="DGS30"/>
    <x v="5"/>
    <s v="%"/>
    <s v="D"/>
    <s v="FRED_API"/>
  </r>
  <r>
    <x v="3251"/>
    <n v="1.4"/>
    <s v="DGS30"/>
    <x v="5"/>
    <s v="%"/>
    <s v="D"/>
    <s v="FRED_API"/>
  </r>
  <r>
    <x v="3252"/>
    <n v="1.37"/>
    <s v="DGS30"/>
    <x v="5"/>
    <s v="%"/>
    <s v="D"/>
    <s v="FRED_API"/>
  </r>
  <r>
    <x v="3253"/>
    <n v="1.43"/>
    <s v="DGS30"/>
    <x v="5"/>
    <s v="%"/>
    <s v="D"/>
    <s v="FRED_API"/>
  </r>
  <r>
    <x v="3254"/>
    <n v="1.44"/>
    <s v="DGS30"/>
    <x v="5"/>
    <s v="%"/>
    <s v="D"/>
    <s v="FRED_API"/>
  </r>
  <r>
    <x v="3255"/>
    <n v="1.47"/>
    <s v="DGS30"/>
    <x v="5"/>
    <s v="%"/>
    <s v="D"/>
    <s v="FRED_API"/>
  </r>
  <r>
    <x v="3256"/>
    <n v="1.41"/>
    <s v="DGS30"/>
    <x v="5"/>
    <s v="%"/>
    <s v="D"/>
    <s v="FRED_API"/>
  </r>
  <r>
    <x v="149"/>
    <n v="1.46"/>
    <s v="DGS30"/>
    <x v="5"/>
    <s v="%"/>
    <s v="D"/>
    <s v="FRED_API"/>
  </r>
  <r>
    <x v="3257"/>
    <n v="1.48"/>
    <s v="DGS30"/>
    <x v="5"/>
    <s v="%"/>
    <s v="D"/>
    <s v="FRED_API"/>
  </r>
  <r>
    <x v="3258"/>
    <n v="1.56"/>
    <s v="DGS30"/>
    <x v="5"/>
    <s v="%"/>
    <s v="D"/>
    <s v="FRED_API"/>
  </r>
  <r>
    <x v="3259"/>
    <n v="1.61"/>
    <s v="DGS30"/>
    <x v="5"/>
    <s v="%"/>
    <s v="D"/>
    <s v="FRED_API"/>
  </r>
  <r>
    <x v="3260"/>
    <n v="1.68"/>
    <s v="DGS30"/>
    <x v="5"/>
    <s v="%"/>
    <s v="D"/>
    <s v="FRED_API"/>
  </r>
  <r>
    <x v="3261"/>
    <n v="1.65"/>
    <s v="DGS30"/>
    <x v="5"/>
    <s v="%"/>
    <s v="D"/>
    <s v="FRED_API"/>
  </r>
  <r>
    <x v="3262"/>
    <n v="1.59"/>
    <s v="DGS30"/>
    <x v="5"/>
    <s v="%"/>
    <s v="D"/>
    <s v="FRED_API"/>
  </r>
  <r>
    <x v="3263"/>
    <n v="1.53"/>
    <s v="DGS30"/>
    <x v="5"/>
    <s v="%"/>
    <s v="D"/>
    <s v="FRED_API"/>
  </r>
  <r>
    <x v="3264"/>
    <n v="1.41"/>
    <s v="DGS30"/>
    <x v="5"/>
    <s v="%"/>
    <s v="D"/>
    <s v="FRED_API"/>
  </r>
  <r>
    <x v="3265"/>
    <n v="1.45"/>
    <s v="DGS30"/>
    <x v="5"/>
    <s v="%"/>
    <s v="D"/>
    <s v="FRED_API"/>
  </r>
  <r>
    <x v="3266"/>
    <n v="1.45"/>
    <s v="DGS30"/>
    <x v="5"/>
    <s v="%"/>
    <s v="D"/>
    <s v="FRED_API"/>
  </r>
  <r>
    <x v="3267"/>
    <n v="1.54"/>
    <s v="DGS30"/>
    <x v="5"/>
    <s v="%"/>
    <s v="D"/>
    <s v="FRED_API"/>
  </r>
  <r>
    <x v="3268"/>
    <n v="1.52"/>
    <s v="DGS30"/>
    <x v="5"/>
    <s v="%"/>
    <s v="D"/>
    <s v="FRED_API"/>
  </r>
  <r>
    <x v="3269"/>
    <n v="1.47"/>
    <s v="DGS30"/>
    <x v="5"/>
    <s v="%"/>
    <s v="D"/>
    <s v="FRED_API"/>
  </r>
  <r>
    <x v="3270"/>
    <n v="1.47"/>
    <s v="DGS30"/>
    <x v="5"/>
    <s v="%"/>
    <s v="D"/>
    <s v="FRED_API"/>
  </r>
  <r>
    <x v="3271"/>
    <n v="1.46"/>
    <s v="DGS30"/>
    <x v="5"/>
    <s v="%"/>
    <s v="D"/>
    <s v="FRED_API"/>
  </r>
  <r>
    <x v="3272"/>
    <n v="1.49"/>
    <s v="DGS30"/>
    <x v="5"/>
    <s v="%"/>
    <s v="D"/>
    <s v="FRED_API"/>
  </r>
  <r>
    <x v="3273"/>
    <n v="1.44"/>
    <s v="DGS30"/>
    <x v="5"/>
    <s v="%"/>
    <s v="D"/>
    <s v="FRED_API"/>
  </r>
  <r>
    <x v="3274"/>
    <n v="1.43"/>
    <s v="DGS30"/>
    <x v="5"/>
    <s v="%"/>
    <s v="D"/>
    <s v="FRED_API"/>
  </r>
  <r>
    <x v="3275"/>
    <n v="1.37"/>
    <s v="DGS30"/>
    <x v="5"/>
    <s v="%"/>
    <s v="D"/>
    <s v="FRED_API"/>
  </r>
  <r>
    <x v="3276"/>
    <n v="1.39"/>
    <s v="DGS30"/>
    <x v="5"/>
    <s v="%"/>
    <s v="D"/>
    <s v="FRED_API"/>
  </r>
  <r>
    <x v="3277"/>
    <n v="1.41"/>
    <s v="DGS30"/>
    <x v="5"/>
    <s v="%"/>
    <s v="D"/>
    <s v="FRED_API"/>
  </r>
  <r>
    <x v="150"/>
    <n v="1.43"/>
    <s v="DGS30"/>
    <x v="5"/>
    <s v="%"/>
    <s v="D"/>
    <s v="FRED_API"/>
  </r>
  <r>
    <x v="3278"/>
    <n v="1.43"/>
    <s v="DGS30"/>
    <x v="5"/>
    <s v="%"/>
    <s v="D"/>
    <s v="FRED_API"/>
  </r>
  <r>
    <x v="3280"/>
    <n v="1.45"/>
    <s v="DGS30"/>
    <x v="5"/>
    <s v="%"/>
    <s v="D"/>
    <s v="FRED_API"/>
  </r>
  <r>
    <x v="3281"/>
    <n v="1.38"/>
    <s v="DGS30"/>
    <x v="5"/>
    <s v="%"/>
    <s v="D"/>
    <s v="FRED_API"/>
  </r>
  <r>
    <x v="3282"/>
    <n v="1.39"/>
    <s v="DGS30"/>
    <x v="5"/>
    <s v="%"/>
    <s v="D"/>
    <s v="FRED_API"/>
  </r>
  <r>
    <x v="3283"/>
    <n v="1.32"/>
    <s v="DGS30"/>
    <x v="5"/>
    <s v="%"/>
    <s v="D"/>
    <s v="FRED_API"/>
  </r>
  <r>
    <x v="3284"/>
    <n v="1.33"/>
    <s v="DGS30"/>
    <x v="5"/>
    <s v="%"/>
    <s v="D"/>
    <s v="FRED_API"/>
  </r>
  <r>
    <x v="3285"/>
    <n v="1.33"/>
    <s v="DGS30"/>
    <x v="5"/>
    <s v="%"/>
    <s v="D"/>
    <s v="FRED_API"/>
  </r>
  <r>
    <x v="3286"/>
    <n v="1.3"/>
    <s v="DGS30"/>
    <x v="5"/>
    <s v="%"/>
    <s v="D"/>
    <s v="FRED_API"/>
  </r>
  <r>
    <x v="3287"/>
    <n v="1.33"/>
    <s v="DGS30"/>
    <x v="5"/>
    <s v="%"/>
    <s v="D"/>
    <s v="FRED_API"/>
  </r>
  <r>
    <x v="3288"/>
    <n v="1.31"/>
    <s v="DGS30"/>
    <x v="5"/>
    <s v="%"/>
    <s v="D"/>
    <s v="FRED_API"/>
  </r>
  <r>
    <x v="3289"/>
    <n v="1.33"/>
    <s v="DGS30"/>
    <x v="5"/>
    <s v="%"/>
    <s v="D"/>
    <s v="FRED_API"/>
  </r>
  <r>
    <x v="3290"/>
    <n v="1.32"/>
    <s v="DGS30"/>
    <x v="5"/>
    <s v="%"/>
    <s v="D"/>
    <s v="FRED_API"/>
  </r>
  <r>
    <x v="3291"/>
    <n v="1.31"/>
    <s v="DGS30"/>
    <x v="5"/>
    <s v="%"/>
    <s v="D"/>
    <s v="FRED_API"/>
  </r>
  <r>
    <x v="3292"/>
    <n v="1.29"/>
    <s v="DGS30"/>
    <x v="5"/>
    <s v="%"/>
    <s v="D"/>
    <s v="FRED_API"/>
  </r>
  <r>
    <x v="3293"/>
    <n v="1.24"/>
    <s v="DGS30"/>
    <x v="5"/>
    <s v="%"/>
    <s v="D"/>
    <s v="FRED_API"/>
  </r>
  <r>
    <x v="3294"/>
    <n v="1.23"/>
    <s v="DGS30"/>
    <x v="5"/>
    <s v="%"/>
    <s v="D"/>
    <s v="FRED_API"/>
  </r>
  <r>
    <x v="3295"/>
    <n v="1.25"/>
    <s v="DGS30"/>
    <x v="5"/>
    <s v="%"/>
    <s v="D"/>
    <s v="FRED_API"/>
  </r>
  <r>
    <x v="3296"/>
    <n v="1.22"/>
    <s v="DGS30"/>
    <x v="5"/>
    <s v="%"/>
    <s v="D"/>
    <s v="FRED_API"/>
  </r>
  <r>
    <x v="3297"/>
    <n v="1.24"/>
    <s v="DGS30"/>
    <x v="5"/>
    <s v="%"/>
    <s v="D"/>
    <s v="FRED_API"/>
  </r>
  <r>
    <x v="3298"/>
    <n v="1.2"/>
    <s v="DGS30"/>
    <x v="5"/>
    <s v="%"/>
    <s v="D"/>
    <s v="FRED_API"/>
  </r>
  <r>
    <x v="3299"/>
    <n v="1.2"/>
    <s v="DGS30"/>
    <x v="5"/>
    <s v="%"/>
    <s v="D"/>
    <s v="FRED_API"/>
  </r>
  <r>
    <x v="3300"/>
    <n v="1.23"/>
    <s v="DGS30"/>
    <x v="5"/>
    <s v="%"/>
    <s v="D"/>
    <s v="FRED_API"/>
  </r>
  <r>
    <x v="3301"/>
    <n v="1.19"/>
    <s v="DGS30"/>
    <x v="5"/>
    <s v="%"/>
    <s v="D"/>
    <s v="FRED_API"/>
  </r>
  <r>
    <x v="3302"/>
    <n v="1.22"/>
    <s v="DGS30"/>
    <x v="5"/>
    <s v="%"/>
    <s v="D"/>
    <s v="FRED_API"/>
  </r>
  <r>
    <x v="3303"/>
    <n v="1.2"/>
    <s v="DGS30"/>
    <x v="5"/>
    <s v="%"/>
    <s v="D"/>
    <s v="FRED_API"/>
  </r>
  <r>
    <x v="3304"/>
    <n v="1.23"/>
    <s v="DGS30"/>
    <x v="5"/>
    <s v="%"/>
    <s v="D"/>
    <s v="FRED_API"/>
  </r>
  <r>
    <x v="3305"/>
    <n v="1.25"/>
    <s v="DGS30"/>
    <x v="5"/>
    <s v="%"/>
    <s v="D"/>
    <s v="FRED_API"/>
  </r>
  <r>
    <x v="3306"/>
    <n v="1.32"/>
    <s v="DGS30"/>
    <x v="5"/>
    <s v="%"/>
    <s v="D"/>
    <s v="FRED_API"/>
  </r>
  <r>
    <x v="3307"/>
    <n v="1.37"/>
    <s v="DGS30"/>
    <x v="5"/>
    <s v="%"/>
    <s v="D"/>
    <s v="FRED_API"/>
  </r>
  <r>
    <x v="3308"/>
    <n v="1.42"/>
    <s v="DGS30"/>
    <x v="5"/>
    <s v="%"/>
    <s v="D"/>
    <s v="FRED_API"/>
  </r>
  <r>
    <x v="3309"/>
    <n v="1.45"/>
    <s v="DGS30"/>
    <x v="5"/>
    <s v="%"/>
    <s v="D"/>
    <s v="FRED_API"/>
  </r>
  <r>
    <x v="3310"/>
    <n v="1.43"/>
    <s v="DGS30"/>
    <x v="5"/>
    <s v="%"/>
    <s v="D"/>
    <s v="FRED_API"/>
  </r>
  <r>
    <x v="3311"/>
    <n v="1.4"/>
    <s v="DGS30"/>
    <x v="5"/>
    <s v="%"/>
    <s v="D"/>
    <s v="FRED_API"/>
  </r>
  <r>
    <x v="3312"/>
    <n v="1.42"/>
    <s v="DGS30"/>
    <x v="5"/>
    <s v="%"/>
    <s v="D"/>
    <s v="FRED_API"/>
  </r>
  <r>
    <x v="3313"/>
    <n v="1.38"/>
    <s v="DGS30"/>
    <x v="5"/>
    <s v="%"/>
    <s v="D"/>
    <s v="FRED_API"/>
  </r>
  <r>
    <x v="3314"/>
    <n v="1.35"/>
    <s v="DGS30"/>
    <x v="5"/>
    <s v="%"/>
    <s v="D"/>
    <s v="FRED_API"/>
  </r>
  <r>
    <x v="3315"/>
    <n v="1.35"/>
    <s v="DGS30"/>
    <x v="5"/>
    <s v="%"/>
    <s v="D"/>
    <s v="FRED_API"/>
  </r>
  <r>
    <x v="3316"/>
    <n v="1.39"/>
    <s v="DGS30"/>
    <x v="5"/>
    <s v="%"/>
    <s v="D"/>
    <s v="FRED_API"/>
  </r>
  <r>
    <x v="3317"/>
    <n v="1.41"/>
    <s v="DGS30"/>
    <x v="5"/>
    <s v="%"/>
    <s v="D"/>
    <s v="FRED_API"/>
  </r>
  <r>
    <x v="3318"/>
    <n v="1.5"/>
    <s v="DGS30"/>
    <x v="5"/>
    <s v="%"/>
    <s v="D"/>
    <s v="FRED_API"/>
  </r>
  <r>
    <x v="3319"/>
    <n v="1.52"/>
    <s v="DGS30"/>
    <x v="5"/>
    <s v="%"/>
    <s v="D"/>
    <s v="FRED_API"/>
  </r>
  <r>
    <x v="4610"/>
    <n v="1.49"/>
    <s v="DGS30"/>
    <x v="5"/>
    <s v="%"/>
    <s v="D"/>
    <s v="FRED_API"/>
  </r>
  <r>
    <x v="152"/>
    <n v="1.43"/>
    <s v="DGS30"/>
    <x v="5"/>
    <s v="%"/>
    <s v="D"/>
    <s v="FRED_API"/>
  </r>
  <r>
    <x v="3320"/>
    <n v="1.38"/>
    <s v="DGS30"/>
    <x v="5"/>
    <s v="%"/>
    <s v="D"/>
    <s v="FRED_API"/>
  </r>
  <r>
    <x v="3321"/>
    <n v="1.34"/>
    <s v="DGS30"/>
    <x v="5"/>
    <s v="%"/>
    <s v="D"/>
    <s v="FRED_API"/>
  </r>
  <r>
    <x v="3322"/>
    <n v="1.46"/>
    <s v="DGS30"/>
    <x v="5"/>
    <s v="%"/>
    <s v="D"/>
    <s v="FRED_API"/>
  </r>
  <r>
    <x v="3324"/>
    <n v="1.43"/>
    <s v="DGS30"/>
    <x v="5"/>
    <s v="%"/>
    <s v="D"/>
    <s v="FRED_API"/>
  </r>
  <r>
    <x v="3325"/>
    <n v="1.45"/>
    <s v="DGS30"/>
    <x v="5"/>
    <s v="%"/>
    <s v="D"/>
    <s v="FRED_API"/>
  </r>
  <r>
    <x v="3326"/>
    <n v="1.43"/>
    <s v="DGS30"/>
    <x v="5"/>
    <s v="%"/>
    <s v="D"/>
    <s v="FRED_API"/>
  </r>
  <r>
    <x v="3327"/>
    <n v="1.42"/>
    <s v="DGS30"/>
    <x v="5"/>
    <s v="%"/>
    <s v="D"/>
    <s v="FRED_API"/>
  </r>
  <r>
    <x v="3328"/>
    <n v="1.42"/>
    <s v="DGS30"/>
    <x v="5"/>
    <s v="%"/>
    <s v="D"/>
    <s v="FRED_API"/>
  </r>
  <r>
    <x v="3329"/>
    <n v="1.43"/>
    <s v="DGS30"/>
    <x v="5"/>
    <s v="%"/>
    <s v="D"/>
    <s v="FRED_API"/>
  </r>
  <r>
    <x v="3330"/>
    <n v="1.45"/>
    <s v="DGS30"/>
    <x v="5"/>
    <s v="%"/>
    <s v="D"/>
    <s v="FRED_API"/>
  </r>
  <r>
    <x v="3331"/>
    <n v="1.43"/>
    <s v="DGS30"/>
    <x v="5"/>
    <s v="%"/>
    <s v="D"/>
    <s v="FRED_API"/>
  </r>
  <r>
    <x v="3332"/>
    <n v="1.45"/>
    <s v="DGS30"/>
    <x v="5"/>
    <s v="%"/>
    <s v="D"/>
    <s v="FRED_API"/>
  </r>
  <r>
    <x v="3333"/>
    <n v="1.43"/>
    <s v="DGS30"/>
    <x v="5"/>
    <s v="%"/>
    <s v="D"/>
    <s v="FRED_API"/>
  </r>
  <r>
    <x v="3334"/>
    <n v="1.42"/>
    <s v="DGS30"/>
    <x v="5"/>
    <s v="%"/>
    <s v="D"/>
    <s v="FRED_API"/>
  </r>
  <r>
    <x v="3335"/>
    <n v="1.42"/>
    <s v="DGS30"/>
    <x v="5"/>
    <s v="%"/>
    <s v="D"/>
    <s v="FRED_API"/>
  </r>
  <r>
    <x v="3336"/>
    <n v="1.4"/>
    <s v="DGS30"/>
    <x v="5"/>
    <s v="%"/>
    <s v="D"/>
    <s v="FRED_API"/>
  </r>
  <r>
    <x v="3337"/>
    <n v="1.4"/>
    <s v="DGS30"/>
    <x v="5"/>
    <s v="%"/>
    <s v="D"/>
    <s v="FRED_API"/>
  </r>
  <r>
    <x v="3338"/>
    <n v="1.42"/>
    <s v="DGS30"/>
    <x v="5"/>
    <s v="%"/>
    <s v="D"/>
    <s v="FRED_API"/>
  </r>
  <r>
    <x v="3339"/>
    <n v="1.41"/>
    <s v="DGS30"/>
    <x v="5"/>
    <s v="%"/>
    <s v="D"/>
    <s v="FRED_API"/>
  </r>
  <r>
    <x v="3340"/>
    <n v="1.46"/>
    <s v="DGS30"/>
    <x v="5"/>
    <s v="%"/>
    <s v="D"/>
    <s v="FRED_API"/>
  </r>
  <r>
    <x v="153"/>
    <n v="1.45"/>
    <s v="DGS30"/>
    <x v="5"/>
    <s v="%"/>
    <s v="D"/>
    <s v="FRED_API"/>
  </r>
  <r>
    <x v="3341"/>
    <n v="1.48"/>
    <s v="DGS30"/>
    <x v="5"/>
    <s v="%"/>
    <s v="D"/>
    <s v="FRED_API"/>
  </r>
  <r>
    <x v="3342"/>
    <n v="1.57"/>
    <s v="DGS30"/>
    <x v="5"/>
    <s v="%"/>
    <s v="D"/>
    <s v="FRED_API"/>
  </r>
  <r>
    <x v="3343"/>
    <n v="1.56"/>
    <s v="DGS30"/>
    <x v="5"/>
    <s v="%"/>
    <s v="D"/>
    <s v="FRED_API"/>
  </r>
  <r>
    <x v="3344"/>
    <n v="1.6"/>
    <s v="DGS30"/>
    <x v="5"/>
    <s v="%"/>
    <s v="D"/>
    <s v="FRED_API"/>
  </r>
  <r>
    <x v="3345"/>
    <n v="1.57"/>
    <s v="DGS30"/>
    <x v="5"/>
    <s v="%"/>
    <s v="D"/>
    <s v="FRED_API"/>
  </r>
  <r>
    <x v="3346"/>
    <n v="1.58"/>
    <s v="DGS30"/>
    <x v="5"/>
    <s v="%"/>
    <s v="D"/>
    <s v="FRED_API"/>
  </r>
  <r>
    <x v="3348"/>
    <n v="1.52"/>
    <s v="DGS30"/>
    <x v="5"/>
    <s v="%"/>
    <s v="D"/>
    <s v="FRED_API"/>
  </r>
  <r>
    <x v="3349"/>
    <n v="1.5"/>
    <s v="DGS30"/>
    <x v="5"/>
    <s v="%"/>
    <s v="D"/>
    <s v="FRED_API"/>
  </r>
  <r>
    <x v="3350"/>
    <n v="1.52"/>
    <s v="DGS30"/>
    <x v="5"/>
    <s v="%"/>
    <s v="D"/>
    <s v="FRED_API"/>
  </r>
  <r>
    <x v="3351"/>
    <n v="1.52"/>
    <s v="DGS30"/>
    <x v="5"/>
    <s v="%"/>
    <s v="D"/>
    <s v="FRED_API"/>
  </r>
  <r>
    <x v="3352"/>
    <n v="1.55"/>
    <s v="DGS30"/>
    <x v="5"/>
    <s v="%"/>
    <s v="D"/>
    <s v="FRED_API"/>
  </r>
  <r>
    <x v="3353"/>
    <n v="1.6"/>
    <s v="DGS30"/>
    <x v="5"/>
    <s v="%"/>
    <s v="D"/>
    <s v="FRED_API"/>
  </r>
  <r>
    <x v="3354"/>
    <n v="1.62"/>
    <s v="DGS30"/>
    <x v="5"/>
    <s v="%"/>
    <s v="D"/>
    <s v="FRED_API"/>
  </r>
  <r>
    <x v="3355"/>
    <n v="1.67"/>
    <s v="DGS30"/>
    <x v="5"/>
    <s v="%"/>
    <s v="D"/>
    <s v="FRED_API"/>
  </r>
  <r>
    <x v="3356"/>
    <n v="1.64"/>
    <s v="DGS30"/>
    <x v="5"/>
    <s v="%"/>
    <s v="D"/>
    <s v="FRED_API"/>
  </r>
  <r>
    <x v="3357"/>
    <n v="1.59"/>
    <s v="DGS30"/>
    <x v="5"/>
    <s v="%"/>
    <s v="D"/>
    <s v="FRED_API"/>
  </r>
  <r>
    <x v="3358"/>
    <n v="1.57"/>
    <s v="DGS30"/>
    <x v="5"/>
    <s v="%"/>
    <s v="D"/>
    <s v="FRED_API"/>
  </r>
  <r>
    <x v="3359"/>
    <n v="1.56"/>
    <s v="DGS30"/>
    <x v="5"/>
    <s v="%"/>
    <s v="D"/>
    <s v="FRED_API"/>
  </r>
  <r>
    <x v="3360"/>
    <n v="1.62"/>
    <s v="DGS30"/>
    <x v="5"/>
    <s v="%"/>
    <s v="D"/>
    <s v="FRED_API"/>
  </r>
  <r>
    <x v="3361"/>
    <n v="1.65"/>
    <s v="DGS30"/>
    <x v="5"/>
    <s v="%"/>
    <s v="D"/>
    <s v="FRED_API"/>
  </r>
  <r>
    <x v="3362"/>
    <n v="1.63"/>
    <s v="DGS30"/>
    <x v="5"/>
    <s v="%"/>
    <s v="D"/>
    <s v="FRED_API"/>
  </r>
  <r>
    <x v="3363"/>
    <n v="1.66"/>
    <s v="DGS30"/>
    <x v="5"/>
    <s v="%"/>
    <s v="D"/>
    <s v="FRED_API"/>
  </r>
  <r>
    <x v="3364"/>
    <n v="1.55"/>
    <s v="DGS30"/>
    <x v="5"/>
    <s v="%"/>
    <s v="D"/>
    <s v="FRED_API"/>
  </r>
  <r>
    <x v="3365"/>
    <n v="1.54"/>
    <s v="DGS30"/>
    <x v="5"/>
    <s v="%"/>
    <s v="D"/>
    <s v="FRED_API"/>
  </r>
  <r>
    <x v="3366"/>
    <n v="1.6"/>
    <s v="DGS30"/>
    <x v="5"/>
    <s v="%"/>
    <s v="D"/>
    <s v="FRED_API"/>
  </r>
  <r>
    <x v="3367"/>
    <n v="1.73"/>
    <s v="DGS30"/>
    <x v="5"/>
    <s v="%"/>
    <s v="D"/>
    <s v="FRED_API"/>
  </r>
  <r>
    <x v="3368"/>
    <n v="1.75"/>
    <s v="DGS30"/>
    <x v="5"/>
    <s v="%"/>
    <s v="D"/>
    <s v="FRED_API"/>
  </r>
  <r>
    <x v="3370"/>
    <n v="1.64"/>
    <s v="DGS30"/>
    <x v="5"/>
    <s v="%"/>
    <s v="D"/>
    <s v="FRED_API"/>
  </r>
  <r>
    <x v="3371"/>
    <n v="1.65"/>
    <s v="DGS30"/>
    <x v="5"/>
    <s v="%"/>
    <s v="D"/>
    <s v="FRED_API"/>
  </r>
  <r>
    <x v="3372"/>
    <n v="1.66"/>
    <s v="DGS30"/>
    <x v="5"/>
    <s v="%"/>
    <s v="D"/>
    <s v="FRED_API"/>
  </r>
  <r>
    <x v="3373"/>
    <n v="1.62"/>
    <s v="DGS30"/>
    <x v="5"/>
    <s v="%"/>
    <s v="D"/>
    <s v="FRED_API"/>
  </r>
  <r>
    <x v="3374"/>
    <n v="1.62"/>
    <s v="DGS30"/>
    <x v="5"/>
    <s v="%"/>
    <s v="D"/>
    <s v="FRED_API"/>
  </r>
  <r>
    <x v="3375"/>
    <n v="1.58"/>
    <s v="DGS30"/>
    <x v="5"/>
    <s v="%"/>
    <s v="D"/>
    <s v="FRED_API"/>
  </r>
  <r>
    <x v="3376"/>
    <n v="1.53"/>
    <s v="DGS30"/>
    <x v="5"/>
    <s v="%"/>
    <s v="D"/>
    <s v="FRED_API"/>
  </r>
  <r>
    <x v="3377"/>
    <n v="1.56"/>
    <s v="DGS30"/>
    <x v="5"/>
    <s v="%"/>
    <s v="D"/>
    <s v="FRED_API"/>
  </r>
  <r>
    <x v="3378"/>
    <n v="1.6"/>
    <s v="DGS30"/>
    <x v="5"/>
    <s v="%"/>
    <s v="D"/>
    <s v="FRED_API"/>
  </r>
  <r>
    <x v="3379"/>
    <n v="1.62"/>
    <s v="DGS30"/>
    <x v="5"/>
    <s v="%"/>
    <s v="D"/>
    <s v="FRED_API"/>
  </r>
  <r>
    <x v="3381"/>
    <n v="1.57"/>
    <s v="DGS30"/>
    <x v="5"/>
    <s v="%"/>
    <s v="D"/>
    <s v="FRED_API"/>
  </r>
  <r>
    <x v="3382"/>
    <n v="1.58"/>
    <s v="DGS30"/>
    <x v="5"/>
    <s v="%"/>
    <s v="D"/>
    <s v="FRED_API"/>
  </r>
  <r>
    <x v="155"/>
    <n v="1.66"/>
    <s v="DGS30"/>
    <x v="5"/>
    <s v="%"/>
    <s v="D"/>
    <s v="FRED_API"/>
  </r>
  <r>
    <x v="3383"/>
    <n v="1.7"/>
    <s v="DGS30"/>
    <x v="5"/>
    <s v="%"/>
    <s v="D"/>
    <s v="FRED_API"/>
  </r>
  <r>
    <x v="3384"/>
    <n v="1.67"/>
    <s v="DGS30"/>
    <x v="5"/>
    <s v="%"/>
    <s v="D"/>
    <s v="FRED_API"/>
  </r>
  <r>
    <x v="3385"/>
    <n v="1.73"/>
    <s v="DGS30"/>
    <x v="5"/>
    <s v="%"/>
    <s v="D"/>
    <s v="FRED_API"/>
  </r>
  <r>
    <x v="3386"/>
    <n v="1.69"/>
    <s v="DGS30"/>
    <x v="5"/>
    <s v="%"/>
    <s v="D"/>
    <s v="FRED_API"/>
  </r>
  <r>
    <x v="3387"/>
    <n v="1.67"/>
    <s v="DGS30"/>
    <x v="5"/>
    <s v="%"/>
    <s v="D"/>
    <s v="FRED_API"/>
  </r>
  <r>
    <x v="3388"/>
    <n v="1.69"/>
    <s v="DGS30"/>
    <x v="5"/>
    <s v="%"/>
    <s v="D"/>
    <s v="FRED_API"/>
  </r>
  <r>
    <x v="3389"/>
    <n v="1.65"/>
    <s v="DGS30"/>
    <x v="5"/>
    <s v="%"/>
    <s v="D"/>
    <s v="FRED_API"/>
  </r>
  <r>
    <x v="3390"/>
    <n v="1.63"/>
    <s v="DGS30"/>
    <x v="5"/>
    <s v="%"/>
    <s v="D"/>
    <s v="FRED_API"/>
  </r>
  <r>
    <x v="3391"/>
    <n v="1.63"/>
    <s v="DGS30"/>
    <x v="5"/>
    <s v="%"/>
    <s v="D"/>
    <s v="FRED_API"/>
  </r>
  <r>
    <x v="3392"/>
    <n v="1.65"/>
    <s v="DGS30"/>
    <x v="5"/>
    <s v="%"/>
    <s v="D"/>
    <s v="FRED_API"/>
  </r>
  <r>
    <x v="3393"/>
    <n v="1.66"/>
    <s v="DGS30"/>
    <x v="5"/>
    <s v="%"/>
    <s v="D"/>
    <s v="FRED_API"/>
  </r>
  <r>
    <x v="3394"/>
    <n v="1.68"/>
    <s v="DGS30"/>
    <x v="5"/>
    <s v="%"/>
    <s v="D"/>
    <s v="FRED_API"/>
  </r>
  <r>
    <x v="3395"/>
    <n v="1.7"/>
    <s v="DGS30"/>
    <x v="5"/>
    <s v="%"/>
    <s v="D"/>
    <s v="FRED_API"/>
  </r>
  <r>
    <x v="3396"/>
    <n v="1.68"/>
    <s v="DGS30"/>
    <x v="5"/>
    <s v="%"/>
    <s v="D"/>
    <s v="FRED_API"/>
  </r>
  <r>
    <x v="3397"/>
    <n v="1.65"/>
    <s v="DGS30"/>
    <x v="5"/>
    <s v="%"/>
    <s v="D"/>
    <s v="FRED_API"/>
  </r>
  <r>
    <x v="3398"/>
    <n v="1.7"/>
    <s v="DGS30"/>
    <x v="5"/>
    <s v="%"/>
    <s v="D"/>
    <s v="FRED_API"/>
  </r>
  <r>
    <x v="3399"/>
    <n v="1.66"/>
    <s v="DGS30"/>
    <x v="5"/>
    <s v="%"/>
    <s v="D"/>
    <s v="FRED_API"/>
  </r>
  <r>
    <x v="3400"/>
    <n v="1.67"/>
    <s v="DGS30"/>
    <x v="5"/>
    <s v="%"/>
    <s v="D"/>
    <s v="FRED_API"/>
  </r>
  <r>
    <x v="3401"/>
    <n v="1.67"/>
    <s v="DGS30"/>
    <x v="5"/>
    <s v="%"/>
    <s v="D"/>
    <s v="FRED_API"/>
  </r>
  <r>
    <x v="3402"/>
    <n v="1.66"/>
    <s v="DGS30"/>
    <x v="5"/>
    <s v="%"/>
    <s v="D"/>
    <s v="FRED_API"/>
  </r>
  <r>
    <x v="3403"/>
    <n v="1.65"/>
    <s v="DGS30"/>
    <x v="5"/>
    <s v="%"/>
    <s v="D"/>
    <s v="FRED_API"/>
  </r>
  <r>
    <x v="3404"/>
    <n v="1.66"/>
    <s v="DGS30"/>
    <x v="5"/>
    <s v="%"/>
    <s v="D"/>
    <s v="FRED_API"/>
  </r>
  <r>
    <x v="3405"/>
    <n v="1.7"/>
    <s v="DGS30"/>
    <x v="5"/>
    <s v="%"/>
    <s v="D"/>
    <s v="FRED_API"/>
  </r>
  <r>
    <x v="3406"/>
    <n v="1.81"/>
    <s v="DGS30"/>
    <x v="5"/>
    <s v="%"/>
    <s v="D"/>
    <s v="FRED_API"/>
  </r>
  <r>
    <x v="3407"/>
    <n v="1.85"/>
    <s v="DGS30"/>
    <x v="5"/>
    <s v="%"/>
    <s v="D"/>
    <s v="FRED_API"/>
  </r>
  <r>
    <x v="3408"/>
    <n v="1.87"/>
    <s v="DGS30"/>
    <x v="5"/>
    <s v="%"/>
    <s v="D"/>
    <s v="FRED_API"/>
  </r>
  <r>
    <x v="3409"/>
    <n v="1.88"/>
    <s v="DGS30"/>
    <x v="5"/>
    <s v="%"/>
    <s v="D"/>
    <s v="FRED_API"/>
  </r>
  <r>
    <x v="3410"/>
    <n v="1.88"/>
    <s v="DGS30"/>
    <x v="5"/>
    <s v="%"/>
    <s v="D"/>
    <s v="FRED_API"/>
  </r>
  <r>
    <x v="3411"/>
    <n v="1.82"/>
    <s v="DGS30"/>
    <x v="5"/>
    <s v="%"/>
    <s v="D"/>
    <s v="FRED_API"/>
  </r>
  <r>
    <x v="3412"/>
    <n v="1.88"/>
    <s v="DGS30"/>
    <x v="5"/>
    <s v="%"/>
    <s v="D"/>
    <s v="FRED_API"/>
  </r>
  <r>
    <x v="3413"/>
    <n v="1.85"/>
    <s v="DGS30"/>
    <x v="5"/>
    <s v="%"/>
    <s v="D"/>
    <s v="FRED_API"/>
  </r>
  <r>
    <x v="3415"/>
    <n v="1.84"/>
    <s v="DGS30"/>
    <x v="5"/>
    <s v="%"/>
    <s v="D"/>
    <s v="FRED_API"/>
  </r>
  <r>
    <x v="3416"/>
    <n v="1.84"/>
    <s v="DGS30"/>
    <x v="5"/>
    <s v="%"/>
    <s v="D"/>
    <s v="FRED_API"/>
  </r>
  <r>
    <x v="3417"/>
    <n v="1.87"/>
    <s v="DGS30"/>
    <x v="5"/>
    <s v="%"/>
    <s v="D"/>
    <s v="FRED_API"/>
  </r>
  <r>
    <x v="3418"/>
    <n v="1.85"/>
    <s v="DGS30"/>
    <x v="5"/>
    <s v="%"/>
    <s v="D"/>
    <s v="FRED_API"/>
  </r>
  <r>
    <x v="3419"/>
    <n v="1.8"/>
    <s v="DGS30"/>
    <x v="5"/>
    <s v="%"/>
    <s v="D"/>
    <s v="FRED_API"/>
  </r>
  <r>
    <x v="3420"/>
    <n v="1.8"/>
    <s v="DGS30"/>
    <x v="5"/>
    <s v="%"/>
    <s v="D"/>
    <s v="FRED_API"/>
  </r>
  <r>
    <x v="3421"/>
    <n v="1.79"/>
    <s v="DGS30"/>
    <x v="5"/>
    <s v="%"/>
    <s v="D"/>
    <s v="FRED_API"/>
  </r>
  <r>
    <x v="3422"/>
    <n v="1.81"/>
    <s v="DGS30"/>
    <x v="5"/>
    <s v="%"/>
    <s v="D"/>
    <s v="FRED_API"/>
  </r>
  <r>
    <x v="3423"/>
    <n v="1.87"/>
    <s v="DGS30"/>
    <x v="5"/>
    <s v="%"/>
    <s v="D"/>
    <s v="FRED_API"/>
  </r>
  <r>
    <x v="157"/>
    <n v="1.84"/>
    <s v="DGS30"/>
    <x v="5"/>
    <s v="%"/>
    <s v="D"/>
    <s v="FRED_API"/>
  </r>
  <r>
    <x v="3424"/>
    <n v="1.87"/>
    <s v="DGS30"/>
    <x v="5"/>
    <s v="%"/>
    <s v="D"/>
    <s v="FRED_API"/>
  </r>
  <r>
    <x v="3425"/>
    <n v="1.92"/>
    <s v="DGS30"/>
    <x v="5"/>
    <s v="%"/>
    <s v="D"/>
    <s v="FRED_API"/>
  </r>
  <r>
    <x v="3426"/>
    <n v="1.93"/>
    <s v="DGS30"/>
    <x v="5"/>
    <s v="%"/>
    <s v="D"/>
    <s v="FRED_API"/>
  </r>
  <r>
    <x v="3427"/>
    <n v="1.97"/>
    <s v="DGS30"/>
    <x v="5"/>
    <s v="%"/>
    <s v="D"/>
    <s v="FRED_API"/>
  </r>
  <r>
    <x v="3428"/>
    <n v="1.96"/>
    <s v="DGS30"/>
    <x v="5"/>
    <s v="%"/>
    <s v="D"/>
    <s v="FRED_API"/>
  </r>
  <r>
    <x v="3429"/>
    <n v="1.95"/>
    <s v="DGS30"/>
    <x v="5"/>
    <s v="%"/>
    <s v="D"/>
    <s v="FRED_API"/>
  </r>
  <r>
    <x v="3430"/>
    <n v="1.92"/>
    <s v="DGS30"/>
    <x v="5"/>
    <s v="%"/>
    <s v="D"/>
    <s v="FRED_API"/>
  </r>
  <r>
    <x v="3431"/>
    <n v="1.94"/>
    <s v="DGS30"/>
    <x v="5"/>
    <s v="%"/>
    <s v="D"/>
    <s v="FRED_API"/>
  </r>
  <r>
    <x v="3432"/>
    <n v="2.0099999999999998"/>
    <s v="DGS30"/>
    <x v="5"/>
    <s v="%"/>
    <s v="D"/>
    <s v="FRED_API"/>
  </r>
  <r>
    <x v="3434"/>
    <n v="2.08"/>
    <s v="DGS30"/>
    <x v="5"/>
    <s v="%"/>
    <s v="D"/>
    <s v="FRED_API"/>
  </r>
  <r>
    <x v="3435"/>
    <n v="2.06"/>
    <s v="DGS30"/>
    <x v="5"/>
    <s v="%"/>
    <s v="D"/>
    <s v="FRED_API"/>
  </r>
  <r>
    <x v="3436"/>
    <n v="2.08"/>
    <s v="DGS30"/>
    <x v="5"/>
    <s v="%"/>
    <s v="D"/>
    <s v="FRED_API"/>
  </r>
  <r>
    <x v="3437"/>
    <n v="2.14"/>
    <s v="DGS30"/>
    <x v="5"/>
    <s v="%"/>
    <s v="D"/>
    <s v="FRED_API"/>
  </r>
  <r>
    <x v="3438"/>
    <n v="2.19"/>
    <s v="DGS30"/>
    <x v="5"/>
    <s v="%"/>
    <s v="D"/>
    <s v="FRED_API"/>
  </r>
  <r>
    <x v="3439"/>
    <n v="2.21"/>
    <s v="DGS30"/>
    <x v="5"/>
    <s v="%"/>
    <s v="D"/>
    <s v="FRED_API"/>
  </r>
  <r>
    <x v="3440"/>
    <n v="2.2400000000000002"/>
    <s v="DGS30"/>
    <x v="5"/>
    <s v="%"/>
    <s v="D"/>
    <s v="FRED_API"/>
  </r>
  <r>
    <x v="3441"/>
    <n v="2.33"/>
    <s v="DGS30"/>
    <x v="5"/>
    <s v="%"/>
    <s v="D"/>
    <s v="FRED_API"/>
  </r>
  <r>
    <x v="3442"/>
    <n v="2.17"/>
    <s v="DGS30"/>
    <x v="5"/>
    <s v="%"/>
    <s v="D"/>
    <s v="FRED_API"/>
  </r>
  <r>
    <x v="158"/>
    <n v="2.23"/>
    <s v="DGS30"/>
    <x v="5"/>
    <s v="%"/>
    <s v="D"/>
    <s v="FRED_API"/>
  </r>
  <r>
    <x v="3443"/>
    <n v="2.21"/>
    <s v="DGS30"/>
    <x v="5"/>
    <s v="%"/>
    <s v="D"/>
    <s v="FRED_API"/>
  </r>
  <r>
    <x v="3444"/>
    <n v="2.25"/>
    <s v="DGS30"/>
    <x v="5"/>
    <s v="%"/>
    <s v="D"/>
    <s v="FRED_API"/>
  </r>
  <r>
    <x v="3445"/>
    <n v="2.2999999999999998"/>
    <s v="DGS30"/>
    <x v="5"/>
    <s v="%"/>
    <s v="D"/>
    <s v="FRED_API"/>
  </r>
  <r>
    <x v="3446"/>
    <n v="2.2799999999999998"/>
    <s v="DGS30"/>
    <x v="5"/>
    <s v="%"/>
    <s v="D"/>
    <s v="FRED_API"/>
  </r>
  <r>
    <x v="3447"/>
    <n v="2.31"/>
    <s v="DGS30"/>
    <x v="5"/>
    <s v="%"/>
    <s v="D"/>
    <s v="FRED_API"/>
  </r>
  <r>
    <x v="3448"/>
    <n v="2.2599999999999998"/>
    <s v="DGS30"/>
    <x v="5"/>
    <s v="%"/>
    <s v="D"/>
    <s v="FRED_API"/>
  </r>
  <r>
    <x v="3449"/>
    <n v="2.2400000000000002"/>
    <s v="DGS30"/>
    <x v="5"/>
    <s v="%"/>
    <s v="D"/>
    <s v="FRED_API"/>
  </r>
  <r>
    <x v="3450"/>
    <n v="2.29"/>
    <s v="DGS30"/>
    <x v="5"/>
    <s v="%"/>
    <s v="D"/>
    <s v="FRED_API"/>
  </r>
  <r>
    <x v="3451"/>
    <n v="2.4"/>
    <s v="DGS30"/>
    <x v="5"/>
    <s v="%"/>
    <s v="D"/>
    <s v="FRED_API"/>
  </r>
  <r>
    <x v="3452"/>
    <n v="2.37"/>
    <s v="DGS30"/>
    <x v="5"/>
    <s v="%"/>
    <s v="D"/>
    <s v="FRED_API"/>
  </r>
  <r>
    <x v="3453"/>
    <n v="2.38"/>
    <s v="DGS30"/>
    <x v="5"/>
    <s v="%"/>
    <s v="D"/>
    <s v="FRED_API"/>
  </r>
  <r>
    <x v="3454"/>
    <n v="2.42"/>
    <s v="DGS30"/>
    <x v="5"/>
    <s v="%"/>
    <s v="D"/>
    <s v="FRED_API"/>
  </r>
  <r>
    <x v="3455"/>
    <n v="2.4500000000000002"/>
    <s v="DGS30"/>
    <x v="5"/>
    <s v="%"/>
    <s v="D"/>
    <s v="FRED_API"/>
  </r>
  <r>
    <x v="3456"/>
    <n v="2.4500000000000002"/>
    <s v="DGS30"/>
    <x v="5"/>
    <s v="%"/>
    <s v="D"/>
    <s v="FRED_API"/>
  </r>
  <r>
    <x v="3457"/>
    <n v="2.38"/>
    <s v="DGS30"/>
    <x v="5"/>
    <s v="%"/>
    <s v="D"/>
    <s v="FRED_API"/>
  </r>
  <r>
    <x v="3458"/>
    <n v="2.34"/>
    <s v="DGS30"/>
    <x v="5"/>
    <s v="%"/>
    <s v="D"/>
    <s v="FRED_API"/>
  </r>
  <r>
    <x v="3459"/>
    <n v="2.31"/>
    <s v="DGS30"/>
    <x v="5"/>
    <s v="%"/>
    <s v="D"/>
    <s v="FRED_API"/>
  </r>
  <r>
    <x v="3460"/>
    <n v="2.34"/>
    <s v="DGS30"/>
    <x v="5"/>
    <s v="%"/>
    <s v="D"/>
    <s v="FRED_API"/>
  </r>
  <r>
    <x v="3461"/>
    <n v="2.37"/>
    <s v="DGS30"/>
    <x v="5"/>
    <s v="%"/>
    <s v="D"/>
    <s v="FRED_API"/>
  </r>
  <r>
    <x v="3462"/>
    <n v="2.4300000000000002"/>
    <s v="DGS30"/>
    <x v="5"/>
    <s v="%"/>
    <s v="D"/>
    <s v="FRED_API"/>
  </r>
  <r>
    <x v="3463"/>
    <n v="2.38"/>
    <s v="DGS30"/>
    <x v="5"/>
    <s v="%"/>
    <s v="D"/>
    <s v="FRED_API"/>
  </r>
  <r>
    <x v="3464"/>
    <n v="2.41"/>
    <s v="DGS30"/>
    <x v="5"/>
    <s v="%"/>
    <s v="D"/>
    <s v="FRED_API"/>
  </r>
  <r>
    <x v="159"/>
    <n v="2.34"/>
    <s v="DGS30"/>
    <x v="5"/>
    <s v="%"/>
    <s v="D"/>
    <s v="FRED_API"/>
  </r>
  <r>
    <x v="4611"/>
    <n v="2.35"/>
    <s v="DGS30"/>
    <x v="5"/>
    <s v="%"/>
    <s v="D"/>
    <s v="FRED_API"/>
  </r>
  <r>
    <x v="4612"/>
    <n v="2.36"/>
    <s v="DGS30"/>
    <x v="5"/>
    <s v="%"/>
    <s v="D"/>
    <s v="FRED_API"/>
  </r>
  <r>
    <x v="3465"/>
    <n v="2.3199999999999998"/>
    <s v="DGS30"/>
    <x v="5"/>
    <s v="%"/>
    <s v="D"/>
    <s v="FRED_API"/>
  </r>
  <r>
    <x v="3466"/>
    <n v="2.35"/>
    <s v="DGS30"/>
    <x v="5"/>
    <s v="%"/>
    <s v="D"/>
    <s v="FRED_API"/>
  </r>
  <r>
    <x v="3467"/>
    <n v="2.3199999999999998"/>
    <s v="DGS30"/>
    <x v="5"/>
    <s v="%"/>
    <s v="D"/>
    <s v="FRED_API"/>
  </r>
  <r>
    <x v="3468"/>
    <n v="2.34"/>
    <s v="DGS30"/>
    <x v="5"/>
    <s v="%"/>
    <s v="D"/>
    <s v="FRED_API"/>
  </r>
  <r>
    <x v="3469"/>
    <n v="2.34"/>
    <s v="DGS30"/>
    <x v="5"/>
    <s v="%"/>
    <s v="D"/>
    <s v="FRED_API"/>
  </r>
  <r>
    <x v="3470"/>
    <n v="2.3199999999999998"/>
    <s v="DGS30"/>
    <x v="5"/>
    <s v="%"/>
    <s v="D"/>
    <s v="FRED_API"/>
  </r>
  <r>
    <x v="3471"/>
    <n v="2.3199999999999998"/>
    <s v="DGS30"/>
    <x v="5"/>
    <s v="%"/>
    <s v="D"/>
    <s v="FRED_API"/>
  </r>
  <r>
    <x v="3472"/>
    <n v="2.23"/>
    <s v="DGS30"/>
    <x v="5"/>
    <s v="%"/>
    <s v="D"/>
    <s v="FRED_API"/>
  </r>
  <r>
    <x v="3473"/>
    <n v="2.2599999999999998"/>
    <s v="DGS30"/>
    <x v="5"/>
    <s v="%"/>
    <s v="D"/>
    <s v="FRED_API"/>
  </r>
  <r>
    <x v="3474"/>
    <n v="2.29"/>
    <s v="DGS30"/>
    <x v="5"/>
    <s v="%"/>
    <s v="D"/>
    <s v="FRED_API"/>
  </r>
  <r>
    <x v="3475"/>
    <n v="2.27"/>
    <s v="DGS30"/>
    <x v="5"/>
    <s v="%"/>
    <s v="D"/>
    <s v="FRED_API"/>
  </r>
  <r>
    <x v="3476"/>
    <n v="2.2599999999999998"/>
    <s v="DGS30"/>
    <x v="5"/>
    <s v="%"/>
    <s v="D"/>
    <s v="FRED_API"/>
  </r>
  <r>
    <x v="3477"/>
    <n v="2.2400000000000002"/>
    <s v="DGS30"/>
    <x v="5"/>
    <s v="%"/>
    <s v="D"/>
    <s v="FRED_API"/>
  </r>
  <r>
    <x v="3478"/>
    <n v="2.25"/>
    <s v="DGS30"/>
    <x v="5"/>
    <s v="%"/>
    <s v="D"/>
    <s v="FRED_API"/>
  </r>
  <r>
    <x v="3479"/>
    <n v="2.2400000000000002"/>
    <s v="DGS30"/>
    <x v="5"/>
    <s v="%"/>
    <s v="D"/>
    <s v="FRED_API"/>
  </r>
  <r>
    <x v="3480"/>
    <n v="2.29"/>
    <s v="DGS30"/>
    <x v="5"/>
    <s v="%"/>
    <s v="D"/>
    <s v="FRED_API"/>
  </r>
  <r>
    <x v="3481"/>
    <n v="2.29"/>
    <s v="DGS30"/>
    <x v="5"/>
    <s v="%"/>
    <s v="D"/>
    <s v="FRED_API"/>
  </r>
  <r>
    <x v="3482"/>
    <n v="2.31"/>
    <s v="DGS30"/>
    <x v="5"/>
    <s v="%"/>
    <s v="D"/>
    <s v="FRED_API"/>
  </r>
  <r>
    <x v="3483"/>
    <n v="2.2999999999999998"/>
    <s v="DGS30"/>
    <x v="5"/>
    <s v="%"/>
    <s v="D"/>
    <s v="FRED_API"/>
  </r>
  <r>
    <x v="4613"/>
    <n v="2.2999999999999998"/>
    <s v="DGS30"/>
    <x v="5"/>
    <s v="%"/>
    <s v="D"/>
    <s v="FRED_API"/>
  </r>
  <r>
    <x v="3484"/>
    <n v="2.27"/>
    <s v="DGS30"/>
    <x v="5"/>
    <s v="%"/>
    <s v="D"/>
    <s v="FRED_API"/>
  </r>
  <r>
    <x v="3485"/>
    <n v="2.25"/>
    <s v="DGS30"/>
    <x v="5"/>
    <s v="%"/>
    <s v="D"/>
    <s v="FRED_API"/>
  </r>
  <r>
    <x v="3486"/>
    <n v="2.2400000000000002"/>
    <s v="DGS30"/>
    <x v="5"/>
    <s v="%"/>
    <s v="D"/>
    <s v="FRED_API"/>
  </r>
  <r>
    <x v="3487"/>
    <n v="2.2799999999999998"/>
    <s v="DGS30"/>
    <x v="5"/>
    <s v="%"/>
    <s v="D"/>
    <s v="FRED_API"/>
  </r>
  <r>
    <x v="3488"/>
    <n v="2.3199999999999998"/>
    <s v="DGS30"/>
    <x v="5"/>
    <s v="%"/>
    <s v="D"/>
    <s v="FRED_API"/>
  </r>
  <r>
    <x v="3489"/>
    <n v="2.35"/>
    <s v="DGS30"/>
    <x v="5"/>
    <s v="%"/>
    <s v="D"/>
    <s v="FRED_API"/>
  </r>
  <r>
    <x v="3490"/>
    <n v="2.4"/>
    <s v="DGS30"/>
    <x v="5"/>
    <s v="%"/>
    <s v="D"/>
    <s v="FRED_API"/>
  </r>
  <r>
    <x v="3491"/>
    <n v="2.39"/>
    <s v="DGS30"/>
    <x v="5"/>
    <s v="%"/>
    <s v="D"/>
    <s v="FRED_API"/>
  </r>
  <r>
    <x v="3492"/>
    <n v="2.35"/>
    <s v="DGS30"/>
    <x v="5"/>
    <s v="%"/>
    <s v="D"/>
    <s v="FRED_API"/>
  </r>
  <r>
    <x v="3493"/>
    <n v="2.36"/>
    <s v="DGS30"/>
    <x v="5"/>
    <s v="%"/>
    <s v="D"/>
    <s v="FRED_API"/>
  </r>
  <r>
    <x v="3494"/>
    <n v="2.37"/>
    <s v="DGS30"/>
    <x v="5"/>
    <s v="%"/>
    <s v="D"/>
    <s v="FRED_API"/>
  </r>
  <r>
    <x v="3495"/>
    <n v="2.38"/>
    <s v="DGS30"/>
    <x v="5"/>
    <s v="%"/>
    <s v="D"/>
    <s v="FRED_API"/>
  </r>
  <r>
    <x v="3496"/>
    <n v="2.34"/>
    <s v="DGS30"/>
    <x v="5"/>
    <s v="%"/>
    <s v="D"/>
    <s v="FRED_API"/>
  </r>
  <r>
    <x v="3497"/>
    <n v="2.33"/>
    <s v="DGS30"/>
    <x v="5"/>
    <s v="%"/>
    <s v="D"/>
    <s v="FRED_API"/>
  </r>
  <r>
    <x v="3498"/>
    <n v="2.31"/>
    <s v="DGS30"/>
    <x v="5"/>
    <s v="%"/>
    <s v="D"/>
    <s v="FRED_API"/>
  </r>
  <r>
    <x v="3499"/>
    <n v="2.2599999999999998"/>
    <s v="DGS30"/>
    <x v="5"/>
    <s v="%"/>
    <s v="D"/>
    <s v="FRED_API"/>
  </r>
  <r>
    <x v="3500"/>
    <n v="2.27"/>
    <s v="DGS30"/>
    <x v="5"/>
    <s v="%"/>
    <s v="D"/>
    <s v="FRED_API"/>
  </r>
  <r>
    <x v="3501"/>
    <n v="2.29"/>
    <s v="DGS30"/>
    <x v="5"/>
    <s v="%"/>
    <s v="D"/>
    <s v="FRED_API"/>
  </r>
  <r>
    <x v="3502"/>
    <n v="2.2599999999999998"/>
    <s v="DGS30"/>
    <x v="5"/>
    <s v="%"/>
    <s v="D"/>
    <s v="FRED_API"/>
  </r>
  <r>
    <x v="161"/>
    <n v="2.2999999999999998"/>
    <s v="DGS30"/>
    <x v="5"/>
    <s v="%"/>
    <s v="D"/>
    <s v="FRED_API"/>
  </r>
  <r>
    <x v="3503"/>
    <n v="2.2799999999999998"/>
    <s v="DGS30"/>
    <x v="5"/>
    <s v="%"/>
    <s v="D"/>
    <s v="FRED_API"/>
  </r>
  <r>
    <x v="3504"/>
    <n v="2.2999999999999998"/>
    <s v="DGS30"/>
    <x v="5"/>
    <s v="%"/>
    <s v="D"/>
    <s v="FRED_API"/>
  </r>
  <r>
    <x v="3505"/>
    <n v="2.2400000000000002"/>
    <s v="DGS30"/>
    <x v="5"/>
    <s v="%"/>
    <s v="D"/>
    <s v="FRED_API"/>
  </r>
  <r>
    <x v="3506"/>
    <n v="2.25"/>
    <s v="DGS30"/>
    <x v="5"/>
    <s v="%"/>
    <s v="D"/>
    <s v="FRED_API"/>
  </r>
  <r>
    <x v="3507"/>
    <n v="2.21"/>
    <s v="DGS30"/>
    <x v="5"/>
    <s v="%"/>
    <s v="D"/>
    <s v="FRED_API"/>
  </r>
  <r>
    <x v="3508"/>
    <n v="2.17"/>
    <s v="DGS30"/>
    <x v="5"/>
    <s v="%"/>
    <s v="D"/>
    <s v="FRED_API"/>
  </r>
  <r>
    <x v="3509"/>
    <n v="2.15"/>
    <s v="DGS30"/>
    <x v="5"/>
    <s v="%"/>
    <s v="D"/>
    <s v="FRED_API"/>
  </r>
  <r>
    <x v="3510"/>
    <n v="2.15"/>
    <s v="DGS30"/>
    <x v="5"/>
    <s v="%"/>
    <s v="D"/>
    <s v="FRED_API"/>
  </r>
  <r>
    <x v="3511"/>
    <n v="2.19"/>
    <s v="DGS30"/>
    <x v="5"/>
    <s v="%"/>
    <s v="D"/>
    <s v="FRED_API"/>
  </r>
  <r>
    <x v="3512"/>
    <n v="2.2000000000000002"/>
    <s v="DGS30"/>
    <x v="5"/>
    <s v="%"/>
    <s v="D"/>
    <s v="FRED_API"/>
  </r>
  <r>
    <x v="3513"/>
    <n v="2.2000000000000002"/>
    <s v="DGS30"/>
    <x v="5"/>
    <s v="%"/>
    <s v="D"/>
    <s v="FRED_API"/>
  </r>
  <r>
    <x v="3514"/>
    <n v="2.11"/>
    <s v="DGS30"/>
    <x v="5"/>
    <s v="%"/>
    <s v="D"/>
    <s v="FRED_API"/>
  </r>
  <r>
    <x v="3515"/>
    <n v="2.0099999999999998"/>
    <s v="DGS30"/>
    <x v="5"/>
    <s v="%"/>
    <s v="D"/>
    <s v="FRED_API"/>
  </r>
  <r>
    <x v="3516"/>
    <n v="2.11"/>
    <s v="DGS30"/>
    <x v="5"/>
    <s v="%"/>
    <s v="D"/>
    <s v="FRED_API"/>
  </r>
  <r>
    <x v="3517"/>
    <n v="2.1"/>
    <s v="DGS30"/>
    <x v="5"/>
    <s v="%"/>
    <s v="D"/>
    <s v="FRED_API"/>
  </r>
  <r>
    <x v="3518"/>
    <n v="2.11"/>
    <s v="DGS30"/>
    <x v="5"/>
    <s v="%"/>
    <s v="D"/>
    <s v="FRED_API"/>
  </r>
  <r>
    <x v="3519"/>
    <n v="2.1"/>
    <s v="DGS30"/>
    <x v="5"/>
    <s v="%"/>
    <s v="D"/>
    <s v="FRED_API"/>
  </r>
  <r>
    <x v="3520"/>
    <n v="2.16"/>
    <s v="DGS30"/>
    <x v="5"/>
    <s v="%"/>
    <s v="D"/>
    <s v="FRED_API"/>
  </r>
  <r>
    <x v="3521"/>
    <n v="2.1"/>
    <s v="DGS30"/>
    <x v="5"/>
    <s v="%"/>
    <s v="D"/>
    <s v="FRED_API"/>
  </r>
  <r>
    <x v="3522"/>
    <n v="2.1"/>
    <s v="DGS30"/>
    <x v="5"/>
    <s v="%"/>
    <s v="D"/>
    <s v="FRED_API"/>
  </r>
  <r>
    <x v="3523"/>
    <n v="2.06"/>
    <s v="DGS30"/>
    <x v="5"/>
    <s v="%"/>
    <s v="D"/>
    <s v="FRED_API"/>
  </r>
  <r>
    <x v="162"/>
    <n v="2.0699999999999998"/>
    <s v="DGS30"/>
    <x v="5"/>
    <s v="%"/>
    <s v="D"/>
    <s v="FRED_API"/>
  </r>
  <r>
    <x v="3524"/>
    <n v="2.0499999999999998"/>
    <s v="DGS30"/>
    <x v="5"/>
    <s v="%"/>
    <s v="D"/>
    <s v="FRED_API"/>
  </r>
  <r>
    <x v="3526"/>
    <n v="2"/>
    <s v="DGS30"/>
    <x v="5"/>
    <s v="%"/>
    <s v="D"/>
    <s v="FRED_API"/>
  </r>
  <r>
    <x v="3527"/>
    <n v="1.94"/>
    <s v="DGS30"/>
    <x v="5"/>
    <s v="%"/>
    <s v="D"/>
    <s v="FRED_API"/>
  </r>
  <r>
    <x v="3528"/>
    <n v="1.91"/>
    <s v="DGS30"/>
    <x v="5"/>
    <s v="%"/>
    <s v="D"/>
    <s v="FRED_API"/>
  </r>
  <r>
    <x v="3529"/>
    <n v="1.99"/>
    <s v="DGS30"/>
    <x v="5"/>
    <s v="%"/>
    <s v="D"/>
    <s v="FRED_API"/>
  </r>
  <r>
    <x v="3530"/>
    <n v="2"/>
    <s v="DGS30"/>
    <x v="5"/>
    <s v="%"/>
    <s v="D"/>
    <s v="FRED_API"/>
  </r>
  <r>
    <x v="3531"/>
    <n v="2.04"/>
    <s v="DGS30"/>
    <x v="5"/>
    <s v="%"/>
    <s v="D"/>
    <s v="FRED_API"/>
  </r>
  <r>
    <x v="3532"/>
    <n v="1.98"/>
    <s v="DGS30"/>
    <x v="5"/>
    <s v="%"/>
    <s v="D"/>
    <s v="FRED_API"/>
  </r>
  <r>
    <x v="3533"/>
    <n v="1.92"/>
    <s v="DGS30"/>
    <x v="5"/>
    <s v="%"/>
    <s v="D"/>
    <s v="FRED_API"/>
  </r>
  <r>
    <x v="3534"/>
    <n v="1.93"/>
    <s v="DGS30"/>
    <x v="5"/>
    <s v="%"/>
    <s v="D"/>
    <s v="FRED_API"/>
  </r>
  <r>
    <x v="3535"/>
    <n v="1.81"/>
    <s v="DGS30"/>
    <x v="5"/>
    <s v="%"/>
    <s v="D"/>
    <s v="FRED_API"/>
  </r>
  <r>
    <x v="3536"/>
    <n v="1.88"/>
    <s v="DGS30"/>
    <x v="5"/>
    <s v="%"/>
    <s v="D"/>
    <s v="FRED_API"/>
  </r>
  <r>
    <x v="3537"/>
    <n v="1.94"/>
    <s v="DGS30"/>
    <x v="5"/>
    <s v="%"/>
    <s v="D"/>
    <s v="FRED_API"/>
  </r>
  <r>
    <x v="3538"/>
    <n v="1.9"/>
    <s v="DGS30"/>
    <x v="5"/>
    <s v="%"/>
    <s v="D"/>
    <s v="FRED_API"/>
  </r>
  <r>
    <x v="3539"/>
    <n v="1.92"/>
    <s v="DGS30"/>
    <x v="5"/>
    <s v="%"/>
    <s v="D"/>
    <s v="FRED_API"/>
  </r>
  <r>
    <x v="3540"/>
    <n v="1.93"/>
    <s v="DGS30"/>
    <x v="5"/>
    <s v="%"/>
    <s v="D"/>
    <s v="FRED_API"/>
  </r>
  <r>
    <x v="3541"/>
    <n v="1.89"/>
    <s v="DGS30"/>
    <x v="5"/>
    <s v="%"/>
    <s v="D"/>
    <s v="FRED_API"/>
  </r>
  <r>
    <x v="3542"/>
    <n v="1.9"/>
    <s v="DGS30"/>
    <x v="5"/>
    <s v="%"/>
    <s v="D"/>
    <s v="FRED_API"/>
  </r>
  <r>
    <x v="3543"/>
    <n v="1.91"/>
    <s v="DGS30"/>
    <x v="5"/>
    <s v="%"/>
    <s v="D"/>
    <s v="FRED_API"/>
  </r>
  <r>
    <x v="3544"/>
    <n v="1.89"/>
    <s v="DGS30"/>
    <x v="5"/>
    <s v="%"/>
    <s v="D"/>
    <s v="FRED_API"/>
  </r>
  <r>
    <x v="3545"/>
    <n v="1.86"/>
    <s v="DGS30"/>
    <x v="5"/>
    <s v="%"/>
    <s v="D"/>
    <s v="FRED_API"/>
  </r>
  <r>
    <x v="3546"/>
    <n v="1.85"/>
    <s v="DGS30"/>
    <x v="5"/>
    <s v="%"/>
    <s v="D"/>
    <s v="FRED_API"/>
  </r>
  <r>
    <x v="3547"/>
    <n v="1.83"/>
    <s v="DGS30"/>
    <x v="5"/>
    <s v="%"/>
    <s v="D"/>
    <s v="FRED_API"/>
  </r>
  <r>
    <x v="3548"/>
    <n v="1.86"/>
    <s v="DGS30"/>
    <x v="5"/>
    <s v="%"/>
    <s v="D"/>
    <s v="FRED_API"/>
  </r>
  <r>
    <x v="3549"/>
    <n v="1.94"/>
    <s v="DGS30"/>
    <x v="5"/>
    <s v="%"/>
    <s v="D"/>
    <s v="FRED_API"/>
  </r>
  <r>
    <x v="3550"/>
    <n v="1.96"/>
    <s v="DGS30"/>
    <x v="5"/>
    <s v="%"/>
    <s v="D"/>
    <s v="FRED_API"/>
  </r>
  <r>
    <x v="3551"/>
    <n v="1.99"/>
    <s v="DGS30"/>
    <x v="5"/>
    <s v="%"/>
    <s v="D"/>
    <s v="FRED_API"/>
  </r>
  <r>
    <x v="3552"/>
    <n v="1.99"/>
    <s v="DGS30"/>
    <x v="5"/>
    <s v="%"/>
    <s v="D"/>
    <s v="FRED_API"/>
  </r>
  <r>
    <x v="3553"/>
    <n v="2.0299999999999998"/>
    <s v="DGS30"/>
    <x v="5"/>
    <s v="%"/>
    <s v="D"/>
    <s v="FRED_API"/>
  </r>
  <r>
    <x v="3554"/>
    <n v="1.94"/>
    <s v="DGS30"/>
    <x v="5"/>
    <s v="%"/>
    <s v="D"/>
    <s v="FRED_API"/>
  </r>
  <r>
    <x v="3555"/>
    <n v="1.92"/>
    <s v="DGS30"/>
    <x v="5"/>
    <s v="%"/>
    <s v="D"/>
    <s v="FRED_API"/>
  </r>
  <r>
    <x v="3556"/>
    <n v="1.92"/>
    <s v="DGS30"/>
    <x v="5"/>
    <s v="%"/>
    <s v="D"/>
    <s v="FRED_API"/>
  </r>
  <r>
    <x v="3557"/>
    <n v="1.91"/>
    <s v="DGS30"/>
    <x v="5"/>
    <s v="%"/>
    <s v="D"/>
    <s v="FRED_API"/>
  </r>
  <r>
    <x v="3558"/>
    <n v="1.88"/>
    <s v="DGS30"/>
    <x v="5"/>
    <s v="%"/>
    <s v="D"/>
    <s v="FRED_API"/>
  </r>
  <r>
    <x v="3559"/>
    <n v="1.87"/>
    <s v="DGS30"/>
    <x v="5"/>
    <s v="%"/>
    <s v="D"/>
    <s v="FRED_API"/>
  </r>
  <r>
    <x v="3560"/>
    <n v="1.87"/>
    <s v="DGS30"/>
    <x v="5"/>
    <s v="%"/>
    <s v="D"/>
    <s v="FRED_API"/>
  </r>
  <r>
    <x v="3561"/>
    <n v="1.91"/>
    <s v="DGS30"/>
    <x v="5"/>
    <s v="%"/>
    <s v="D"/>
    <s v="FRED_API"/>
  </r>
  <r>
    <x v="3562"/>
    <n v="1.96"/>
    <s v="DGS30"/>
    <x v="5"/>
    <s v="%"/>
    <s v="D"/>
    <s v="FRED_API"/>
  </r>
  <r>
    <x v="3563"/>
    <n v="1.94"/>
    <s v="DGS30"/>
    <x v="5"/>
    <s v="%"/>
    <s v="D"/>
    <s v="FRED_API"/>
  </r>
  <r>
    <x v="3564"/>
    <n v="1.91"/>
    <s v="DGS30"/>
    <x v="5"/>
    <s v="%"/>
    <s v="D"/>
    <s v="FRED_API"/>
  </r>
  <r>
    <x v="4614"/>
    <n v="1.9"/>
    <s v="DGS30"/>
    <x v="5"/>
    <s v="%"/>
    <s v="D"/>
    <s v="FRED_API"/>
  </r>
  <r>
    <x v="3565"/>
    <n v="1.92"/>
    <s v="DGS30"/>
    <x v="5"/>
    <s v="%"/>
    <s v="D"/>
    <s v="FRED_API"/>
  </r>
  <r>
    <x v="164"/>
    <n v="1.92"/>
    <s v="DGS30"/>
    <x v="5"/>
    <s v="%"/>
    <s v="D"/>
    <s v="FRED_API"/>
  </r>
  <r>
    <x v="3566"/>
    <n v="1.9"/>
    <s v="DGS30"/>
    <x v="5"/>
    <s v="%"/>
    <s v="D"/>
    <s v="FRED_API"/>
  </r>
  <r>
    <x v="3567"/>
    <n v="1.94"/>
    <s v="DGS30"/>
    <x v="5"/>
    <s v="%"/>
    <s v="D"/>
    <s v="FRED_API"/>
  </r>
  <r>
    <x v="3569"/>
    <n v="1.99"/>
    <s v="DGS30"/>
    <x v="5"/>
    <s v="%"/>
    <s v="D"/>
    <s v="FRED_API"/>
  </r>
  <r>
    <x v="3570"/>
    <n v="1.95"/>
    <s v="DGS30"/>
    <x v="5"/>
    <s v="%"/>
    <s v="D"/>
    <s v="FRED_API"/>
  </r>
  <r>
    <x v="3571"/>
    <n v="1.9"/>
    <s v="DGS30"/>
    <x v="5"/>
    <s v="%"/>
    <s v="D"/>
    <s v="FRED_API"/>
  </r>
  <r>
    <x v="3572"/>
    <n v="1.94"/>
    <s v="DGS30"/>
    <x v="5"/>
    <s v="%"/>
    <s v="D"/>
    <s v="FRED_API"/>
  </r>
  <r>
    <x v="3573"/>
    <n v="1.91"/>
    <s v="DGS30"/>
    <x v="5"/>
    <s v="%"/>
    <s v="D"/>
    <s v="FRED_API"/>
  </r>
  <r>
    <x v="3574"/>
    <n v="1.85"/>
    <s v="DGS30"/>
    <x v="5"/>
    <s v="%"/>
    <s v="D"/>
    <s v="FRED_API"/>
  </r>
  <r>
    <x v="3575"/>
    <n v="1.87"/>
    <s v="DGS30"/>
    <x v="5"/>
    <s v="%"/>
    <s v="D"/>
    <s v="FRED_API"/>
  </r>
  <r>
    <x v="3576"/>
    <n v="1.88"/>
    <s v="DGS30"/>
    <x v="5"/>
    <s v="%"/>
    <s v="D"/>
    <s v="FRED_API"/>
  </r>
  <r>
    <x v="3577"/>
    <n v="1.91"/>
    <s v="DGS30"/>
    <x v="5"/>
    <s v="%"/>
    <s v="D"/>
    <s v="FRED_API"/>
  </r>
  <r>
    <x v="3578"/>
    <n v="1.85"/>
    <s v="DGS30"/>
    <x v="5"/>
    <s v="%"/>
    <s v="D"/>
    <s v="FRED_API"/>
  </r>
  <r>
    <x v="3579"/>
    <n v="1.86"/>
    <s v="DGS30"/>
    <x v="5"/>
    <s v="%"/>
    <s v="D"/>
    <s v="FRED_API"/>
  </r>
  <r>
    <x v="3580"/>
    <n v="1.84"/>
    <s v="DGS30"/>
    <x v="5"/>
    <s v="%"/>
    <s v="D"/>
    <s v="FRED_API"/>
  </r>
  <r>
    <x v="3581"/>
    <n v="1.92"/>
    <s v="DGS30"/>
    <x v="5"/>
    <s v="%"/>
    <s v="D"/>
    <s v="FRED_API"/>
  </r>
  <r>
    <x v="3582"/>
    <n v="1.99"/>
    <s v="DGS30"/>
    <x v="5"/>
    <s v="%"/>
    <s v="D"/>
    <s v="FRED_API"/>
  </r>
  <r>
    <x v="3583"/>
    <n v="1.99"/>
    <s v="DGS30"/>
    <x v="5"/>
    <s v="%"/>
    <s v="D"/>
    <s v="FRED_API"/>
  </r>
  <r>
    <x v="3584"/>
    <n v="2.0699999999999998"/>
    <s v="DGS30"/>
    <x v="5"/>
    <s v="%"/>
    <s v="D"/>
    <s v="FRED_API"/>
  </r>
  <r>
    <x v="3585"/>
    <n v="2.09"/>
    <s v="DGS30"/>
    <x v="5"/>
    <s v="%"/>
    <s v="D"/>
    <s v="FRED_API"/>
  </r>
  <r>
    <x v="3586"/>
    <n v="2.08"/>
    <s v="DGS30"/>
    <x v="5"/>
    <s v="%"/>
    <s v="D"/>
    <s v="FRED_API"/>
  </r>
  <r>
    <x v="165"/>
    <n v="2.04"/>
    <s v="DGS30"/>
    <x v="5"/>
    <s v="%"/>
    <s v="D"/>
    <s v="FRED_API"/>
  </r>
  <r>
    <x v="3587"/>
    <n v="2.0499999999999998"/>
    <s v="DGS30"/>
    <x v="5"/>
    <s v="%"/>
    <s v="D"/>
    <s v="FRED_API"/>
  </r>
  <r>
    <x v="3588"/>
    <n v="2.1"/>
    <s v="DGS30"/>
    <x v="5"/>
    <s v="%"/>
    <s v="D"/>
    <s v="FRED_API"/>
  </r>
  <r>
    <x v="3589"/>
    <n v="2.08"/>
    <s v="DGS30"/>
    <x v="5"/>
    <s v="%"/>
    <s v="D"/>
    <s v="FRED_API"/>
  </r>
  <r>
    <x v="3590"/>
    <n v="2.13"/>
    <s v="DGS30"/>
    <x v="5"/>
    <s v="%"/>
    <s v="D"/>
    <s v="FRED_API"/>
  </r>
  <r>
    <x v="3591"/>
    <n v="2.16"/>
    <s v="DGS30"/>
    <x v="5"/>
    <s v="%"/>
    <s v="D"/>
    <s v="FRED_API"/>
  </r>
  <r>
    <x v="3593"/>
    <n v="2.1"/>
    <s v="DGS30"/>
    <x v="5"/>
    <s v="%"/>
    <s v="D"/>
    <s v="FRED_API"/>
  </r>
  <r>
    <x v="3594"/>
    <n v="2.0499999999999998"/>
    <s v="DGS30"/>
    <x v="5"/>
    <s v="%"/>
    <s v="D"/>
    <s v="FRED_API"/>
  </r>
  <r>
    <x v="3595"/>
    <n v="2.02"/>
    <s v="DGS30"/>
    <x v="5"/>
    <s v="%"/>
    <s v="D"/>
    <s v="FRED_API"/>
  </r>
  <r>
    <x v="3596"/>
    <n v="2.0499999999999998"/>
    <s v="DGS30"/>
    <x v="5"/>
    <s v="%"/>
    <s v="D"/>
    <s v="FRED_API"/>
  </r>
  <r>
    <x v="3597"/>
    <n v="2.0099999999999998"/>
    <s v="DGS30"/>
    <x v="5"/>
    <s v="%"/>
    <s v="D"/>
    <s v="FRED_API"/>
  </r>
  <r>
    <x v="3598"/>
    <n v="2.09"/>
    <s v="DGS30"/>
    <x v="5"/>
    <s v="%"/>
    <s v="D"/>
    <s v="FRED_API"/>
  </r>
  <r>
    <x v="3599"/>
    <n v="2.12"/>
    <s v="DGS30"/>
    <x v="5"/>
    <s v="%"/>
    <s v="D"/>
    <s v="FRED_API"/>
  </r>
  <r>
    <x v="3600"/>
    <n v="2.13"/>
    <s v="DGS30"/>
    <x v="5"/>
    <s v="%"/>
    <s v="D"/>
    <s v="FRED_API"/>
  </r>
  <r>
    <x v="3601"/>
    <n v="2.08"/>
    <s v="DGS30"/>
    <x v="5"/>
    <s v="%"/>
    <s v="D"/>
    <s v="FRED_API"/>
  </r>
  <r>
    <x v="3602"/>
    <n v="2.09"/>
    <s v="DGS30"/>
    <x v="5"/>
    <s v="%"/>
    <s v="D"/>
    <s v="FRED_API"/>
  </r>
  <r>
    <x v="3603"/>
    <n v="2.0499999999999998"/>
    <s v="DGS30"/>
    <x v="5"/>
    <s v="%"/>
    <s v="D"/>
    <s v="FRED_API"/>
  </r>
  <r>
    <x v="3604"/>
    <n v="1.95"/>
    <s v="DGS30"/>
    <x v="5"/>
    <s v="%"/>
    <s v="D"/>
    <s v="FRED_API"/>
  </r>
  <r>
    <x v="3605"/>
    <n v="1.96"/>
    <s v="DGS30"/>
    <x v="5"/>
    <s v="%"/>
    <s v="D"/>
    <s v="FRED_API"/>
  </r>
  <r>
    <x v="3606"/>
    <n v="1.93"/>
    <s v="DGS30"/>
    <x v="5"/>
    <s v="%"/>
    <s v="D"/>
    <s v="FRED_API"/>
  </r>
  <r>
    <x v="166"/>
    <n v="1.98"/>
    <s v="DGS30"/>
    <x v="5"/>
    <s v="%"/>
    <s v="D"/>
    <s v="FRED_API"/>
  </r>
  <r>
    <x v="3607"/>
    <n v="1.96"/>
    <s v="DGS30"/>
    <x v="5"/>
    <s v="%"/>
    <s v="D"/>
    <s v="FRED_API"/>
  </r>
  <r>
    <x v="3608"/>
    <n v="2"/>
    <s v="DGS30"/>
    <x v="5"/>
    <s v="%"/>
    <s v="D"/>
    <s v="FRED_API"/>
  </r>
  <r>
    <x v="3609"/>
    <n v="1.96"/>
    <s v="DGS30"/>
    <x v="5"/>
    <s v="%"/>
    <s v="D"/>
    <s v="FRED_API"/>
  </r>
  <r>
    <x v="3610"/>
    <n v="1.87"/>
    <s v="DGS30"/>
    <x v="5"/>
    <s v="%"/>
    <s v="D"/>
    <s v="FRED_API"/>
  </r>
  <r>
    <x v="3611"/>
    <n v="1.89"/>
    <s v="DGS30"/>
    <x v="5"/>
    <s v="%"/>
    <s v="D"/>
    <s v="FRED_API"/>
  </r>
  <r>
    <x v="3612"/>
    <n v="1.83"/>
    <s v="DGS30"/>
    <x v="5"/>
    <s v="%"/>
    <s v="D"/>
    <s v="FRED_API"/>
  </r>
  <r>
    <x v="3613"/>
    <n v="1.92"/>
    <s v="DGS30"/>
    <x v="5"/>
    <s v="%"/>
    <s v="D"/>
    <s v="FRED_API"/>
  </r>
  <r>
    <x v="3615"/>
    <n v="1.95"/>
    <s v="DGS30"/>
    <x v="5"/>
    <s v="%"/>
    <s v="D"/>
    <s v="FRED_API"/>
  </r>
  <r>
    <x v="3616"/>
    <n v="2.0099999999999998"/>
    <s v="DGS30"/>
    <x v="5"/>
    <s v="%"/>
    <s v="D"/>
    <s v="FRED_API"/>
  </r>
  <r>
    <x v="3617"/>
    <n v="2.02"/>
    <s v="DGS30"/>
    <x v="5"/>
    <s v="%"/>
    <s v="D"/>
    <s v="FRED_API"/>
  </r>
  <r>
    <x v="3618"/>
    <n v="2"/>
    <s v="DGS30"/>
    <x v="5"/>
    <s v="%"/>
    <s v="D"/>
    <s v="FRED_API"/>
  </r>
  <r>
    <x v="3619"/>
    <n v="1.97"/>
    <s v="DGS30"/>
    <x v="5"/>
    <s v="%"/>
    <s v="D"/>
    <s v="FRED_API"/>
  </r>
  <r>
    <x v="3620"/>
    <n v="1.91"/>
    <s v="DGS30"/>
    <x v="5"/>
    <s v="%"/>
    <s v="D"/>
    <s v="FRED_API"/>
  </r>
  <r>
    <x v="3621"/>
    <n v="1.98"/>
    <s v="DGS30"/>
    <x v="5"/>
    <s v="%"/>
    <s v="D"/>
    <s v="FRED_API"/>
  </r>
  <r>
    <x v="3622"/>
    <n v="2.02"/>
    <s v="DGS30"/>
    <x v="5"/>
    <s v="%"/>
    <s v="D"/>
    <s v="FRED_API"/>
  </r>
  <r>
    <x v="3623"/>
    <n v="1.96"/>
    <s v="DGS30"/>
    <x v="5"/>
    <s v="%"/>
    <s v="D"/>
    <s v="FRED_API"/>
  </r>
  <r>
    <x v="3625"/>
    <n v="1.83"/>
    <s v="DGS30"/>
    <x v="5"/>
    <s v="%"/>
    <s v="D"/>
    <s v="FRED_API"/>
  </r>
  <r>
    <x v="3626"/>
    <n v="1.87"/>
    <s v="DGS30"/>
    <x v="5"/>
    <s v="%"/>
    <s v="D"/>
    <s v="FRED_API"/>
  </r>
  <r>
    <x v="3627"/>
    <n v="1.78"/>
    <s v="DGS30"/>
    <x v="5"/>
    <s v="%"/>
    <s v="D"/>
    <s v="FRED_API"/>
  </r>
  <r>
    <x v="167"/>
    <n v="1.77"/>
    <s v="DGS30"/>
    <x v="5"/>
    <s v="%"/>
    <s v="D"/>
    <s v="FRED_API"/>
  </r>
  <r>
    <x v="3628"/>
    <n v="1.76"/>
    <s v="DGS30"/>
    <x v="5"/>
    <s v="%"/>
    <s v="D"/>
    <s v="FRED_API"/>
  </r>
  <r>
    <x v="3629"/>
    <n v="1.69"/>
    <s v="DGS30"/>
    <x v="5"/>
    <s v="%"/>
    <s v="D"/>
    <s v="FRED_API"/>
  </r>
  <r>
    <x v="3630"/>
    <n v="1.75"/>
    <s v="DGS30"/>
    <x v="5"/>
    <s v="%"/>
    <s v="D"/>
    <s v="FRED_API"/>
  </r>
  <r>
    <x v="3631"/>
    <n v="1.8"/>
    <s v="DGS30"/>
    <x v="5"/>
    <s v="%"/>
    <s v="D"/>
    <s v="FRED_API"/>
  </r>
  <r>
    <x v="3632"/>
    <n v="1.87"/>
    <s v="DGS30"/>
    <x v="5"/>
    <s v="%"/>
    <s v="D"/>
    <s v="FRED_API"/>
  </r>
  <r>
    <x v="3633"/>
    <n v="1.87"/>
    <s v="DGS30"/>
    <x v="5"/>
    <s v="%"/>
    <s v="D"/>
    <s v="FRED_API"/>
  </r>
  <r>
    <x v="3634"/>
    <n v="1.88"/>
    <s v="DGS30"/>
    <x v="5"/>
    <s v="%"/>
    <s v="D"/>
    <s v="FRED_API"/>
  </r>
  <r>
    <x v="3635"/>
    <n v="1.81"/>
    <s v="DGS30"/>
    <x v="5"/>
    <s v="%"/>
    <s v="D"/>
    <s v="FRED_API"/>
  </r>
  <r>
    <x v="3636"/>
    <n v="1.82"/>
    <s v="DGS30"/>
    <x v="5"/>
    <s v="%"/>
    <s v="D"/>
    <s v="FRED_API"/>
  </r>
  <r>
    <x v="3637"/>
    <n v="1.86"/>
    <s v="DGS30"/>
    <x v="5"/>
    <s v="%"/>
    <s v="D"/>
    <s v="FRED_API"/>
  </r>
  <r>
    <x v="3638"/>
    <n v="1.87"/>
    <s v="DGS30"/>
    <x v="5"/>
    <s v="%"/>
    <s v="D"/>
    <s v="FRED_API"/>
  </r>
  <r>
    <x v="3639"/>
    <n v="1.82"/>
    <s v="DGS30"/>
    <x v="5"/>
    <s v="%"/>
    <s v="D"/>
    <s v="FRED_API"/>
  </r>
  <r>
    <x v="3640"/>
    <n v="1.85"/>
    <s v="DGS30"/>
    <x v="5"/>
    <s v="%"/>
    <s v="D"/>
    <s v="FRED_API"/>
  </r>
  <r>
    <x v="3641"/>
    <n v="1.89"/>
    <s v="DGS30"/>
    <x v="5"/>
    <s v="%"/>
    <s v="D"/>
    <s v="FRED_API"/>
  </r>
  <r>
    <x v="3642"/>
    <n v="1.86"/>
    <s v="DGS30"/>
    <x v="5"/>
    <s v="%"/>
    <s v="D"/>
    <s v="FRED_API"/>
  </r>
  <r>
    <x v="3643"/>
    <n v="1.91"/>
    <s v="DGS30"/>
    <x v="5"/>
    <s v="%"/>
    <s v="D"/>
    <s v="FRED_API"/>
  </r>
  <r>
    <x v="4615"/>
    <n v="1.88"/>
    <s v="DGS30"/>
    <x v="5"/>
    <s v="%"/>
    <s v="D"/>
    <s v="FRED_API"/>
  </r>
  <r>
    <x v="4616"/>
    <n v="1.9"/>
    <s v="DGS30"/>
    <x v="5"/>
    <s v="%"/>
    <s v="D"/>
    <s v="FRED_API"/>
  </r>
  <r>
    <x v="3645"/>
    <n v="1.96"/>
    <s v="DGS30"/>
    <x v="5"/>
    <s v="%"/>
    <s v="D"/>
    <s v="FRED_API"/>
  </r>
  <r>
    <x v="3646"/>
    <n v="1.93"/>
    <s v="DGS30"/>
    <x v="5"/>
    <s v="%"/>
    <s v="D"/>
    <s v="FRED_API"/>
  </r>
  <r>
    <x v="3647"/>
    <n v="1.9"/>
    <s v="DGS30"/>
    <x v="5"/>
    <s v="%"/>
    <s v="D"/>
    <s v="FRED_API"/>
  </r>
  <r>
    <x v="3648"/>
    <n v="2.0099999999999998"/>
    <s v="DGS30"/>
    <x v="5"/>
    <s v="%"/>
    <s v="D"/>
    <s v="FRED_API"/>
  </r>
  <r>
    <x v="3649"/>
    <n v="2.0699999999999998"/>
    <s v="DGS30"/>
    <x v="5"/>
    <s v="%"/>
    <s v="D"/>
    <s v="FRED_API"/>
  </r>
  <r>
    <x v="3650"/>
    <n v="2.09"/>
    <s v="DGS30"/>
    <x v="5"/>
    <s v="%"/>
    <s v="D"/>
    <s v="FRED_API"/>
  </r>
  <r>
    <x v="3651"/>
    <n v="2.09"/>
    <s v="DGS30"/>
    <x v="5"/>
    <s v="%"/>
    <s v="D"/>
    <s v="FRED_API"/>
  </r>
  <r>
    <x v="3652"/>
    <n v="2.11"/>
    <s v="DGS30"/>
    <x v="5"/>
    <s v="%"/>
    <s v="D"/>
    <s v="FRED_API"/>
  </r>
  <r>
    <x v="3653"/>
    <n v="2.11"/>
    <s v="DGS30"/>
    <x v="5"/>
    <s v="%"/>
    <s v="D"/>
    <s v="FRED_API"/>
  </r>
  <r>
    <x v="3654"/>
    <n v="2.08"/>
    <s v="DGS30"/>
    <x v="5"/>
    <s v="%"/>
    <s v="D"/>
    <s v="FRED_API"/>
  </r>
  <r>
    <x v="3655"/>
    <n v="2.08"/>
    <s v="DGS30"/>
    <x v="5"/>
    <s v="%"/>
    <s v="D"/>
    <s v="FRED_API"/>
  </r>
  <r>
    <x v="3656"/>
    <n v="2.0499999999999998"/>
    <s v="DGS30"/>
    <x v="5"/>
    <s v="%"/>
    <s v="D"/>
    <s v="FRED_API"/>
  </r>
  <r>
    <x v="3657"/>
    <n v="2.12"/>
    <s v="DGS30"/>
    <x v="5"/>
    <s v="%"/>
    <s v="D"/>
    <s v="FRED_API"/>
  </r>
  <r>
    <x v="3659"/>
    <n v="2.1800000000000002"/>
    <s v="DGS30"/>
    <x v="5"/>
    <s v="%"/>
    <s v="D"/>
    <s v="FRED_API"/>
  </r>
  <r>
    <x v="3660"/>
    <n v="2.14"/>
    <s v="DGS30"/>
    <x v="5"/>
    <s v="%"/>
    <s v="D"/>
    <s v="FRED_API"/>
  </r>
  <r>
    <x v="3661"/>
    <n v="2.14"/>
    <s v="DGS30"/>
    <x v="5"/>
    <s v="%"/>
    <s v="D"/>
    <s v="FRED_API"/>
  </r>
  <r>
    <x v="3662"/>
    <n v="2.0699999999999998"/>
    <s v="DGS30"/>
    <x v="5"/>
    <s v="%"/>
    <s v="D"/>
    <s v="FRED_API"/>
  </r>
  <r>
    <x v="3663"/>
    <n v="2.1"/>
    <s v="DGS30"/>
    <x v="5"/>
    <s v="%"/>
    <s v="D"/>
    <s v="FRED_API"/>
  </r>
  <r>
    <x v="3664"/>
    <n v="2.12"/>
    <s v="DGS30"/>
    <x v="5"/>
    <s v="%"/>
    <s v="D"/>
    <s v="FRED_API"/>
  </r>
  <r>
    <x v="3665"/>
    <n v="2.16"/>
    <s v="DGS30"/>
    <x v="5"/>
    <s v="%"/>
    <s v="D"/>
    <s v="FRED_API"/>
  </r>
  <r>
    <x v="3666"/>
    <n v="2.09"/>
    <s v="DGS30"/>
    <x v="5"/>
    <s v="%"/>
    <s v="D"/>
    <s v="FRED_API"/>
  </r>
  <r>
    <x v="3667"/>
    <n v="2.0699999999999998"/>
    <s v="DGS30"/>
    <x v="5"/>
    <s v="%"/>
    <s v="D"/>
    <s v="FRED_API"/>
  </r>
  <r>
    <x v="3668"/>
    <n v="2.11"/>
    <s v="DGS30"/>
    <x v="5"/>
    <s v="%"/>
    <s v="D"/>
    <s v="FRED_API"/>
  </r>
  <r>
    <x v="169"/>
    <n v="2.12"/>
    <s v="DGS30"/>
    <x v="5"/>
    <s v="%"/>
    <s v="D"/>
    <s v="FRED_API"/>
  </r>
  <r>
    <x v="3669"/>
    <n v="2.11"/>
    <s v="DGS30"/>
    <x v="5"/>
    <s v="%"/>
    <s v="D"/>
    <s v="FRED_API"/>
  </r>
  <r>
    <x v="3670"/>
    <n v="2.14"/>
    <s v="DGS30"/>
    <x v="5"/>
    <s v="%"/>
    <s v="D"/>
    <s v="FRED_API"/>
  </r>
  <r>
    <x v="3671"/>
    <n v="2.23"/>
    <s v="DGS30"/>
    <x v="5"/>
    <s v="%"/>
    <s v="D"/>
    <s v="FRED_API"/>
  </r>
  <r>
    <x v="3672"/>
    <n v="2.2200000000000002"/>
    <s v="DGS30"/>
    <x v="5"/>
    <s v="%"/>
    <s v="D"/>
    <s v="FRED_API"/>
  </r>
  <r>
    <x v="3673"/>
    <n v="2.25"/>
    <s v="DGS30"/>
    <x v="5"/>
    <s v="%"/>
    <s v="D"/>
    <s v="FRED_API"/>
  </r>
  <r>
    <x v="3674"/>
    <n v="2.25"/>
    <s v="DGS30"/>
    <x v="5"/>
    <s v="%"/>
    <s v="D"/>
    <s v="FRED_API"/>
  </r>
  <r>
    <x v="3675"/>
    <n v="2.2999999999999998"/>
    <s v="DGS30"/>
    <x v="5"/>
    <s v="%"/>
    <s v="D"/>
    <s v="FRED_API"/>
  </r>
  <r>
    <x v="3676"/>
    <n v="2.2400000000000002"/>
    <s v="DGS30"/>
    <x v="5"/>
    <s v="%"/>
    <s v="D"/>
    <s v="FRED_API"/>
  </r>
  <r>
    <x v="3677"/>
    <n v="2.29"/>
    <s v="DGS30"/>
    <x v="5"/>
    <s v="%"/>
    <s v="D"/>
    <s v="FRED_API"/>
  </r>
  <r>
    <x v="3678"/>
    <n v="2.37"/>
    <s v="DGS30"/>
    <x v="5"/>
    <s v="%"/>
    <s v="D"/>
    <s v="FRED_API"/>
  </r>
  <r>
    <x v="3679"/>
    <n v="2.34"/>
    <s v="DGS30"/>
    <x v="5"/>
    <s v="%"/>
    <s v="D"/>
    <s v="FRED_API"/>
  </r>
  <r>
    <x v="3680"/>
    <n v="2.31"/>
    <s v="DGS30"/>
    <x v="5"/>
    <s v="%"/>
    <s v="D"/>
    <s v="FRED_API"/>
  </r>
  <r>
    <x v="3681"/>
    <n v="2.2400000000000002"/>
    <s v="DGS30"/>
    <x v="5"/>
    <s v="%"/>
    <s v="D"/>
    <s v="FRED_API"/>
  </r>
  <r>
    <x v="3683"/>
    <n v="2.2400000000000002"/>
    <s v="DGS30"/>
    <x v="5"/>
    <s v="%"/>
    <s v="D"/>
    <s v="FRED_API"/>
  </r>
  <r>
    <x v="3684"/>
    <n v="2.29"/>
    <s v="DGS30"/>
    <x v="5"/>
    <s v="%"/>
    <s v="D"/>
    <s v="FRED_API"/>
  </r>
  <r>
    <x v="3685"/>
    <n v="2.2799999999999998"/>
    <s v="DGS30"/>
    <x v="5"/>
    <s v="%"/>
    <s v="D"/>
    <s v="FRED_API"/>
  </r>
  <r>
    <x v="3686"/>
    <n v="2.29"/>
    <s v="DGS30"/>
    <x v="5"/>
    <s v="%"/>
    <s v="D"/>
    <s v="FRED_API"/>
  </r>
  <r>
    <x v="3687"/>
    <n v="2.17"/>
    <s v="DGS30"/>
    <x v="5"/>
    <s v="%"/>
    <s v="D"/>
    <s v="FRED_API"/>
  </r>
  <r>
    <x v="170"/>
    <n v="2.11"/>
    <s v="DGS30"/>
    <x v="5"/>
    <s v="%"/>
    <s v="D"/>
    <s v="FRED_API"/>
  </r>
  <r>
    <x v="3688"/>
    <n v="2.2400000000000002"/>
    <s v="DGS30"/>
    <x v="5"/>
    <s v="%"/>
    <s v="D"/>
    <s v="FRED_API"/>
  </r>
  <r>
    <x v="3689"/>
    <n v="2.2400000000000002"/>
    <s v="DGS30"/>
    <x v="5"/>
    <s v="%"/>
    <s v="D"/>
    <s v="FRED_API"/>
  </r>
  <r>
    <x v="3690"/>
    <n v="2.16"/>
    <s v="DGS30"/>
    <x v="5"/>
    <s v="%"/>
    <s v="D"/>
    <s v="FRED_API"/>
  </r>
  <r>
    <x v="3691"/>
    <n v="2.19"/>
    <s v="DGS30"/>
    <x v="5"/>
    <s v="%"/>
    <s v="D"/>
    <s v="FRED_API"/>
  </r>
  <r>
    <x v="3692"/>
    <n v="2.2400000000000002"/>
    <s v="DGS30"/>
    <x v="5"/>
    <s v="%"/>
    <s v="D"/>
    <s v="FRED_API"/>
  </r>
  <r>
    <x v="3693"/>
    <n v="2.29"/>
    <s v="DGS30"/>
    <x v="5"/>
    <s v="%"/>
    <s v="D"/>
    <s v="FRED_API"/>
  </r>
  <r>
    <x v="3694"/>
    <n v="2.38"/>
    <s v="DGS30"/>
    <x v="5"/>
    <s v="%"/>
    <s v="D"/>
    <s v="FRED_API"/>
  </r>
  <r>
    <x v="3695"/>
    <n v="2.36"/>
    <s v="DGS30"/>
    <x v="5"/>
    <s v="%"/>
    <s v="D"/>
    <s v="FRED_API"/>
  </r>
  <r>
    <x v="3696"/>
    <n v="2.4700000000000002"/>
    <s v="DGS30"/>
    <x v="5"/>
    <s v="%"/>
    <s v="D"/>
    <s v="FRED_API"/>
  </r>
  <r>
    <x v="3697"/>
    <n v="2.4900000000000002"/>
    <s v="DGS30"/>
    <x v="5"/>
    <s v="%"/>
    <s v="D"/>
    <s v="FRED_API"/>
  </r>
  <r>
    <x v="3698"/>
    <n v="2.46"/>
    <s v="DGS30"/>
    <x v="5"/>
    <s v="%"/>
    <s v="D"/>
    <s v="FRED_API"/>
  </r>
  <r>
    <x v="3699"/>
    <n v="2.5"/>
    <s v="DGS30"/>
    <x v="5"/>
    <s v="%"/>
    <s v="D"/>
    <s v="FRED_API"/>
  </r>
  <r>
    <x v="3700"/>
    <n v="2.42"/>
    <s v="DGS30"/>
    <x v="5"/>
    <s v="%"/>
    <s v="D"/>
    <s v="FRED_API"/>
  </r>
  <r>
    <x v="3701"/>
    <n v="2.5499999999999998"/>
    <s v="DGS30"/>
    <x v="5"/>
    <s v="%"/>
    <s v="D"/>
    <s v="FRED_API"/>
  </r>
  <r>
    <x v="3702"/>
    <n v="2.6"/>
    <s v="DGS30"/>
    <x v="5"/>
    <s v="%"/>
    <s v="D"/>
    <s v="FRED_API"/>
  </r>
  <r>
    <x v="3703"/>
    <n v="2.52"/>
    <s v="DGS30"/>
    <x v="5"/>
    <s v="%"/>
    <s v="D"/>
    <s v="FRED_API"/>
  </r>
  <r>
    <x v="3704"/>
    <n v="2.5099999999999998"/>
    <s v="DGS30"/>
    <x v="5"/>
    <s v="%"/>
    <s v="D"/>
    <s v="FRED_API"/>
  </r>
  <r>
    <x v="3705"/>
    <n v="2.6"/>
    <s v="DGS30"/>
    <x v="5"/>
    <s v="%"/>
    <s v="D"/>
    <s v="FRED_API"/>
  </r>
  <r>
    <x v="3706"/>
    <n v="2.57"/>
    <s v="DGS30"/>
    <x v="5"/>
    <s v="%"/>
    <s v="D"/>
    <s v="FRED_API"/>
  </r>
  <r>
    <x v="3707"/>
    <n v="2.5299999999999998"/>
    <s v="DGS30"/>
    <x v="5"/>
    <s v="%"/>
    <s v="D"/>
    <s v="FRED_API"/>
  </r>
  <r>
    <x v="3708"/>
    <n v="2.48"/>
    <s v="DGS30"/>
    <x v="5"/>
    <s v="%"/>
    <s v="D"/>
    <s v="FRED_API"/>
  </r>
  <r>
    <x v="3709"/>
    <n v="2.44"/>
    <s v="DGS30"/>
    <x v="5"/>
    <s v="%"/>
    <s v="D"/>
    <s v="FRED_API"/>
  </r>
  <r>
    <x v="171"/>
    <n v="2.44"/>
    <s v="DGS30"/>
    <x v="5"/>
    <s v="%"/>
    <s v="D"/>
    <s v="FRED_API"/>
  </r>
  <r>
    <x v="3710"/>
    <n v="2.48"/>
    <s v="DGS30"/>
    <x v="5"/>
    <s v="%"/>
    <s v="D"/>
    <s v="FRED_API"/>
  </r>
  <r>
    <x v="3711"/>
    <n v="2.57"/>
    <s v="DGS30"/>
    <x v="5"/>
    <s v="%"/>
    <s v="D"/>
    <s v="FRED_API"/>
  </r>
  <r>
    <x v="3712"/>
    <n v="2.63"/>
    <s v="DGS30"/>
    <x v="5"/>
    <s v="%"/>
    <s v="D"/>
    <s v="FRED_API"/>
  </r>
  <r>
    <x v="3713"/>
    <n v="2.69"/>
    <s v="DGS30"/>
    <x v="5"/>
    <s v="%"/>
    <s v="D"/>
    <s v="FRED_API"/>
  </r>
  <r>
    <x v="3714"/>
    <n v="2.76"/>
    <s v="DGS30"/>
    <x v="5"/>
    <s v="%"/>
    <s v="D"/>
    <s v="FRED_API"/>
  </r>
  <r>
    <x v="3715"/>
    <n v="2.84"/>
    <s v="DGS30"/>
    <x v="5"/>
    <s v="%"/>
    <s v="D"/>
    <s v="FRED_API"/>
  </r>
  <r>
    <x v="3716"/>
    <n v="2.82"/>
    <s v="DGS30"/>
    <x v="5"/>
    <s v="%"/>
    <s v="D"/>
    <s v="FRED_API"/>
  </r>
  <r>
    <x v="3717"/>
    <n v="2.81"/>
    <s v="DGS30"/>
    <x v="5"/>
    <s v="%"/>
    <s v="D"/>
    <s v="FRED_API"/>
  </r>
  <r>
    <x v="3718"/>
    <n v="2.92"/>
    <s v="DGS30"/>
    <x v="5"/>
    <s v="%"/>
    <s v="D"/>
    <s v="FRED_API"/>
  </r>
  <r>
    <x v="4618"/>
    <n v="2.95"/>
    <s v="DGS30"/>
    <x v="5"/>
    <s v="%"/>
    <s v="D"/>
    <s v="FRED_API"/>
  </r>
  <r>
    <x v="3719"/>
    <n v="3.01"/>
    <s v="DGS30"/>
    <x v="5"/>
    <s v="%"/>
    <s v="D"/>
    <s v="FRED_API"/>
  </r>
  <r>
    <x v="3720"/>
    <n v="2.9"/>
    <s v="DGS30"/>
    <x v="5"/>
    <s v="%"/>
    <s v="D"/>
    <s v="FRED_API"/>
  </r>
  <r>
    <x v="3721"/>
    <n v="2.94"/>
    <s v="DGS30"/>
    <x v="5"/>
    <s v="%"/>
    <s v="D"/>
    <s v="FRED_API"/>
  </r>
  <r>
    <x v="3722"/>
    <n v="2.95"/>
    <s v="DGS30"/>
    <x v="5"/>
    <s v="%"/>
    <s v="D"/>
    <s v="FRED_API"/>
  </r>
  <r>
    <x v="3723"/>
    <n v="2.88"/>
    <s v="DGS30"/>
    <x v="5"/>
    <s v="%"/>
    <s v="D"/>
    <s v="FRED_API"/>
  </r>
  <r>
    <x v="3724"/>
    <n v="2.86"/>
    <s v="DGS30"/>
    <x v="5"/>
    <s v="%"/>
    <s v="D"/>
    <s v="FRED_API"/>
  </r>
  <r>
    <x v="3725"/>
    <n v="2.91"/>
    <s v="DGS30"/>
    <x v="5"/>
    <s v="%"/>
    <s v="D"/>
    <s v="FRED_API"/>
  </r>
  <r>
    <x v="3726"/>
    <n v="2.92"/>
    <s v="DGS30"/>
    <x v="5"/>
    <s v="%"/>
    <s v="D"/>
    <s v="FRED_API"/>
  </r>
  <r>
    <x v="3727"/>
    <n v="2.96"/>
    <s v="DGS30"/>
    <x v="5"/>
    <s v="%"/>
    <s v="D"/>
    <s v="FRED_API"/>
  </r>
  <r>
    <x v="4619"/>
    <n v="3.07"/>
    <s v="DGS30"/>
    <x v="5"/>
    <s v="%"/>
    <s v="D"/>
    <s v="FRED_API"/>
  </r>
  <r>
    <x v="3728"/>
    <n v="3.03"/>
    <s v="DGS30"/>
    <x v="5"/>
    <s v="%"/>
    <s v="D"/>
    <s v="FRED_API"/>
  </r>
  <r>
    <x v="3729"/>
    <n v="3.01"/>
    <s v="DGS30"/>
    <x v="5"/>
    <s v="%"/>
    <s v="D"/>
    <s v="FRED_API"/>
  </r>
  <r>
    <x v="3730"/>
    <n v="3.15"/>
    <s v="DGS30"/>
    <x v="5"/>
    <s v="%"/>
    <s v="D"/>
    <s v="FRED_API"/>
  </r>
  <r>
    <x v="3731"/>
    <n v="3.23"/>
    <s v="DGS30"/>
    <x v="5"/>
    <s v="%"/>
    <s v="D"/>
    <s v="FRED_API"/>
  </r>
  <r>
    <x v="3732"/>
    <n v="3.19"/>
    <s v="DGS30"/>
    <x v="5"/>
    <s v="%"/>
    <s v="D"/>
    <s v="FRED_API"/>
  </r>
  <r>
    <x v="3733"/>
    <n v="3.12"/>
    <s v="DGS30"/>
    <x v="5"/>
    <s v="%"/>
    <s v="D"/>
    <s v="FRED_API"/>
  </r>
  <r>
    <x v="3734"/>
    <n v="3.05"/>
    <s v="DGS30"/>
    <x v="5"/>
    <s v="%"/>
    <s v="D"/>
    <s v="FRED_API"/>
  </r>
  <r>
    <x v="3735"/>
    <n v="3"/>
    <s v="DGS30"/>
    <x v="5"/>
    <s v="%"/>
    <s v="D"/>
    <s v="FRED_API"/>
  </r>
  <r>
    <x v="3736"/>
    <n v="3.1"/>
    <s v="DGS30"/>
    <x v="5"/>
    <s v="%"/>
    <s v="D"/>
    <s v="FRED_API"/>
  </r>
  <r>
    <x v="3737"/>
    <n v="3.09"/>
    <s v="DGS30"/>
    <x v="5"/>
    <s v="%"/>
    <s v="D"/>
    <s v="FRED_API"/>
  </r>
  <r>
    <x v="3738"/>
    <n v="3.17"/>
    <s v="DGS30"/>
    <x v="5"/>
    <s v="%"/>
    <s v="D"/>
    <s v="FRED_API"/>
  </r>
  <r>
    <x v="3739"/>
    <n v="3.07"/>
    <s v="DGS30"/>
    <x v="5"/>
    <s v="%"/>
    <s v="D"/>
    <s v="FRED_API"/>
  </r>
  <r>
    <x v="3740"/>
    <n v="3.05"/>
    <s v="DGS30"/>
    <x v="5"/>
    <s v="%"/>
    <s v="D"/>
    <s v="FRED_API"/>
  </r>
  <r>
    <x v="3741"/>
    <n v="2.99"/>
    <s v="DGS30"/>
    <x v="5"/>
    <s v="%"/>
    <s v="D"/>
    <s v="FRED_API"/>
  </r>
  <r>
    <x v="3742"/>
    <n v="3.08"/>
    <s v="DGS30"/>
    <x v="5"/>
    <s v="%"/>
    <s v="D"/>
    <s v="FRED_API"/>
  </r>
  <r>
    <x v="3743"/>
    <n v="2.98"/>
    <s v="DGS30"/>
    <x v="5"/>
    <s v="%"/>
    <s v="D"/>
    <s v="FRED_API"/>
  </r>
  <r>
    <x v="3744"/>
    <n v="2.97"/>
    <s v="DGS30"/>
    <x v="5"/>
    <s v="%"/>
    <s v="D"/>
    <s v="FRED_API"/>
  </r>
  <r>
    <x v="3745"/>
    <n v="2.99"/>
    <s v="DGS30"/>
    <x v="5"/>
    <s v="%"/>
    <s v="D"/>
    <s v="FRED_API"/>
  </r>
  <r>
    <x v="3746"/>
    <n v="2.97"/>
    <s v="DGS30"/>
    <x v="5"/>
    <s v="%"/>
    <s v="D"/>
    <s v="FRED_API"/>
  </r>
  <r>
    <x v="3748"/>
    <n v="3.07"/>
    <s v="DGS30"/>
    <x v="5"/>
    <s v="%"/>
    <s v="D"/>
    <s v="FRED_API"/>
  </r>
  <r>
    <x v="173"/>
    <n v="3.09"/>
    <s v="DGS30"/>
    <x v="5"/>
    <s v="%"/>
    <s v="D"/>
    <s v="FRED_API"/>
  </r>
  <r>
    <x v="4620"/>
    <n v="3.09"/>
    <s v="DGS30"/>
    <x v="5"/>
    <s v="%"/>
    <s v="D"/>
    <s v="FRED_API"/>
  </r>
  <r>
    <x v="3749"/>
    <n v="3.11"/>
    <s v="DGS30"/>
    <x v="5"/>
    <s v="%"/>
    <s v="D"/>
    <s v="FRED_API"/>
  </r>
  <r>
    <x v="3750"/>
    <n v="3.19"/>
    <s v="DGS30"/>
    <x v="5"/>
    <s v="%"/>
    <s v="D"/>
    <s v="FRED_API"/>
  </r>
  <r>
    <x v="3751"/>
    <n v="3.13"/>
    <s v="DGS30"/>
    <x v="5"/>
    <s v="%"/>
    <s v="D"/>
    <s v="FRED_API"/>
  </r>
  <r>
    <x v="3752"/>
    <n v="3.18"/>
    <s v="DGS30"/>
    <x v="5"/>
    <s v="%"/>
    <s v="D"/>
    <s v="FRED_API"/>
  </r>
  <r>
    <x v="3753"/>
    <n v="3.18"/>
    <s v="DGS30"/>
    <x v="5"/>
    <s v="%"/>
    <s v="D"/>
    <s v="FRED_API"/>
  </r>
  <r>
    <x v="3754"/>
    <n v="3.2"/>
    <s v="DGS30"/>
    <x v="5"/>
    <s v="%"/>
    <s v="D"/>
    <s v="FRED_API"/>
  </r>
  <r>
    <x v="3755"/>
    <n v="3.42"/>
    <s v="DGS30"/>
    <x v="5"/>
    <s v="%"/>
    <s v="D"/>
    <s v="FRED_API"/>
  </r>
  <r>
    <x v="3756"/>
    <n v="3.45"/>
    <s v="DGS30"/>
    <x v="5"/>
    <s v="%"/>
    <s v="D"/>
    <s v="FRED_API"/>
  </r>
  <r>
    <x v="3757"/>
    <n v="3.39"/>
    <s v="DGS30"/>
    <x v="5"/>
    <s v="%"/>
    <s v="D"/>
    <s v="FRED_API"/>
  </r>
  <r>
    <x v="3758"/>
    <n v="3.35"/>
    <s v="DGS30"/>
    <x v="5"/>
    <s v="%"/>
    <s v="D"/>
    <s v="FRED_API"/>
  </r>
  <r>
    <x v="3759"/>
    <n v="3.3"/>
    <s v="DGS30"/>
    <x v="5"/>
    <s v="%"/>
    <s v="D"/>
    <s v="FRED_API"/>
  </r>
  <r>
    <x v="3761"/>
    <n v="3.39"/>
    <s v="DGS30"/>
    <x v="5"/>
    <s v="%"/>
    <s v="D"/>
    <s v="FRED_API"/>
  </r>
  <r>
    <x v="3762"/>
    <n v="3.25"/>
    <s v="DGS30"/>
    <x v="5"/>
    <s v="%"/>
    <s v="D"/>
    <s v="FRED_API"/>
  </r>
  <r>
    <x v="3763"/>
    <n v="3.21"/>
    <s v="DGS30"/>
    <x v="5"/>
    <s v="%"/>
    <s v="D"/>
    <s v="FRED_API"/>
  </r>
  <r>
    <x v="3764"/>
    <n v="3.26"/>
    <s v="DGS30"/>
    <x v="5"/>
    <s v="%"/>
    <s v="D"/>
    <s v="FRED_API"/>
  </r>
  <r>
    <x v="3765"/>
    <n v="3.31"/>
    <s v="DGS30"/>
    <x v="5"/>
    <s v="%"/>
    <s v="D"/>
    <s v="FRED_API"/>
  </r>
  <r>
    <x v="3766"/>
    <n v="3.3"/>
    <s v="DGS30"/>
    <x v="5"/>
    <s v="%"/>
    <s v="D"/>
    <s v="FRED_API"/>
  </r>
  <r>
    <x v="3767"/>
    <n v="3.22"/>
    <s v="DGS30"/>
    <x v="5"/>
    <s v="%"/>
    <s v="D"/>
    <s v="FRED_API"/>
  </r>
  <r>
    <x v="3768"/>
    <n v="3.14"/>
    <s v="DGS30"/>
    <x v="5"/>
    <s v="%"/>
    <s v="D"/>
    <s v="FRED_API"/>
  </r>
  <r>
    <x v="174"/>
    <n v="3.11"/>
    <s v="DGS30"/>
    <x v="5"/>
    <s v="%"/>
    <s v="D"/>
    <s v="FRED_API"/>
  </r>
  <r>
    <x v="3770"/>
    <n v="3.05"/>
    <s v="DGS30"/>
    <x v="5"/>
    <s v="%"/>
    <s v="D"/>
    <s v="FRED_API"/>
  </r>
  <r>
    <x v="3771"/>
    <n v="3.14"/>
    <s v="DGS30"/>
    <x v="5"/>
    <s v="%"/>
    <s v="D"/>
    <s v="FRED_API"/>
  </r>
  <r>
    <x v="3772"/>
    <n v="3.2"/>
    <s v="DGS30"/>
    <x v="5"/>
    <s v="%"/>
    <s v="D"/>
    <s v="FRED_API"/>
  </r>
  <r>
    <x v="3773"/>
    <n v="3.27"/>
    <s v="DGS30"/>
    <x v="5"/>
    <s v="%"/>
    <s v="D"/>
    <s v="FRED_API"/>
  </r>
  <r>
    <x v="3774"/>
    <n v="3.18"/>
    <s v="DGS30"/>
    <x v="5"/>
    <s v="%"/>
    <s v="D"/>
    <s v="FRED_API"/>
  </r>
  <r>
    <x v="3775"/>
    <n v="3.13"/>
    <s v="DGS30"/>
    <x v="5"/>
    <s v="%"/>
    <s v="D"/>
    <s v="FRED_API"/>
  </r>
  <r>
    <x v="3776"/>
    <n v="3.08"/>
    <s v="DGS30"/>
    <x v="5"/>
    <s v="%"/>
    <s v="D"/>
    <s v="FRED_API"/>
  </r>
  <r>
    <x v="3777"/>
    <n v="3.11"/>
    <s v="DGS30"/>
    <x v="5"/>
    <s v="%"/>
    <s v="D"/>
    <s v="FRED_API"/>
  </r>
  <r>
    <x v="3778"/>
    <n v="3.1"/>
    <s v="DGS30"/>
    <x v="5"/>
    <s v="%"/>
    <s v="D"/>
    <s v="FRED_API"/>
  </r>
  <r>
    <x v="3779"/>
    <n v="3.14"/>
    <s v="DGS30"/>
    <x v="5"/>
    <s v="%"/>
    <s v="D"/>
    <s v="FRED_API"/>
  </r>
  <r>
    <x v="3780"/>
    <n v="3.17"/>
    <s v="DGS30"/>
    <x v="5"/>
    <s v="%"/>
    <s v="D"/>
    <s v="FRED_API"/>
  </r>
  <r>
    <x v="3781"/>
    <n v="3.17"/>
    <s v="DGS30"/>
    <x v="5"/>
    <s v="%"/>
    <s v="D"/>
    <s v="FRED_API"/>
  </r>
  <r>
    <x v="3782"/>
    <n v="3.08"/>
    <s v="DGS30"/>
    <x v="5"/>
    <s v="%"/>
    <s v="D"/>
    <s v="FRED_API"/>
  </r>
  <r>
    <x v="3783"/>
    <n v="3"/>
    <s v="DGS30"/>
    <x v="5"/>
    <s v="%"/>
    <s v="D"/>
    <s v="FRED_API"/>
  </r>
  <r>
    <x v="3784"/>
    <n v="3.04"/>
    <s v="DGS30"/>
    <x v="5"/>
    <s v="%"/>
    <s v="D"/>
    <s v="FRED_API"/>
  </r>
  <r>
    <x v="3785"/>
    <n v="3.03"/>
    <s v="DGS30"/>
    <x v="5"/>
    <s v="%"/>
    <s v="D"/>
    <s v="FRED_API"/>
  </r>
  <r>
    <x v="3786"/>
    <n v="3.03"/>
    <s v="DGS30"/>
    <x v="5"/>
    <s v="%"/>
    <s v="D"/>
    <s v="FRED_API"/>
  </r>
  <r>
    <x v="3787"/>
    <n v="3.02"/>
    <s v="DGS30"/>
    <x v="5"/>
    <s v="%"/>
    <s v="D"/>
    <s v="FRED_API"/>
  </r>
  <r>
    <x v="3788"/>
    <n v="3"/>
    <s v="DGS30"/>
    <x v="5"/>
    <s v="%"/>
    <s v="D"/>
    <s v="FRED_API"/>
  </r>
  <r>
    <x v="175"/>
    <n v="2.92"/>
    <s v="DGS30"/>
    <x v="5"/>
    <s v="%"/>
    <s v="D"/>
    <s v="FRED_API"/>
  </r>
  <r>
    <x v="3789"/>
    <n v="3"/>
    <s v="DGS30"/>
    <x v="5"/>
    <s v="%"/>
    <s v="D"/>
    <s v="FRED_API"/>
  </r>
  <r>
    <x v="3790"/>
    <n v="2.96"/>
    <s v="DGS30"/>
    <x v="5"/>
    <s v="%"/>
    <s v="D"/>
    <s v="FRED_API"/>
  </r>
  <r>
    <x v="3791"/>
    <n v="2.97"/>
    <s v="DGS30"/>
    <x v="5"/>
    <s v="%"/>
    <s v="D"/>
    <s v="FRED_API"/>
  </r>
  <r>
    <x v="3792"/>
    <n v="3.06"/>
    <s v="DGS30"/>
    <x v="5"/>
    <s v="%"/>
    <s v="D"/>
    <s v="FRED_API"/>
  </r>
  <r>
    <x v="3793"/>
    <n v="3"/>
    <s v="DGS30"/>
    <x v="5"/>
    <s v="%"/>
    <s v="D"/>
    <s v="FRED_API"/>
  </r>
  <r>
    <x v="3794"/>
    <n v="3.01"/>
    <s v="DGS30"/>
    <x v="5"/>
    <s v="%"/>
    <s v="D"/>
    <s v="FRED_API"/>
  </r>
  <r>
    <x v="3795"/>
    <n v="3.04"/>
    <s v="DGS30"/>
    <x v="5"/>
    <s v="%"/>
    <s v="D"/>
    <s v="FRED_API"/>
  </r>
  <r>
    <x v="3796"/>
    <n v="3.15"/>
    <s v="DGS30"/>
    <x v="5"/>
    <s v="%"/>
    <s v="D"/>
    <s v="FRED_API"/>
  </r>
  <r>
    <x v="3797"/>
    <n v="3.12"/>
    <s v="DGS30"/>
    <x v="5"/>
    <s v="%"/>
    <s v="D"/>
    <s v="FRED_API"/>
  </r>
  <r>
    <x v="3798"/>
    <n v="3.1"/>
    <s v="DGS30"/>
    <x v="5"/>
    <s v="%"/>
    <s v="D"/>
    <s v="FRED_API"/>
  </r>
  <r>
    <x v="3799"/>
    <n v="3.11"/>
    <s v="DGS30"/>
    <x v="5"/>
    <s v="%"/>
    <s v="D"/>
    <s v="FRED_API"/>
  </r>
  <r>
    <x v="3800"/>
    <n v="3.15"/>
    <s v="DGS30"/>
    <x v="5"/>
    <s v="%"/>
    <s v="D"/>
    <s v="FRED_API"/>
  </r>
  <r>
    <x v="3801"/>
    <n v="3.14"/>
    <s v="DGS30"/>
    <x v="5"/>
    <s v="%"/>
    <s v="D"/>
    <s v="FRED_API"/>
  </r>
  <r>
    <x v="3802"/>
    <n v="3.22"/>
    <s v="DGS30"/>
    <x v="5"/>
    <s v="%"/>
    <s v="D"/>
    <s v="FRED_API"/>
  </r>
  <r>
    <x v="3803"/>
    <n v="3.24"/>
    <s v="DGS30"/>
    <x v="5"/>
    <s v="%"/>
    <s v="D"/>
    <s v="FRED_API"/>
  </r>
  <r>
    <x v="3804"/>
    <n v="3.26"/>
    <s v="DGS30"/>
    <x v="5"/>
    <s v="%"/>
    <s v="D"/>
    <s v="FRED_API"/>
  </r>
  <r>
    <x v="3805"/>
    <n v="3.32"/>
    <s v="DGS30"/>
    <x v="5"/>
    <s v="%"/>
    <s v="D"/>
    <s v="FRED_API"/>
  </r>
  <r>
    <x v="3806"/>
    <n v="3.25"/>
    <s v="DGS30"/>
    <x v="5"/>
    <s v="%"/>
    <s v="D"/>
    <s v="FRED_API"/>
  </r>
  <r>
    <x v="3807"/>
    <n v="3.21"/>
    <s v="DGS30"/>
    <x v="5"/>
    <s v="%"/>
    <s v="D"/>
    <s v="FRED_API"/>
  </r>
  <r>
    <x v="4621"/>
    <n v="3.25"/>
    <s v="DGS30"/>
    <x v="5"/>
    <s v="%"/>
    <s v="D"/>
    <s v="FRED_API"/>
  </r>
  <r>
    <x v="3808"/>
    <n v="3.23"/>
    <s v="DGS30"/>
    <x v="5"/>
    <s v="%"/>
    <s v="D"/>
    <s v="FRED_API"/>
  </r>
  <r>
    <x v="3809"/>
    <n v="3.27"/>
    <s v="DGS30"/>
    <x v="5"/>
    <s v="%"/>
    <s v="D"/>
    <s v="FRED_API"/>
  </r>
  <r>
    <x v="176"/>
    <n v="3.37"/>
    <s v="DGS30"/>
    <x v="5"/>
    <s v="%"/>
    <s v="D"/>
    <s v="FRED_API"/>
  </r>
  <r>
    <x v="3810"/>
    <n v="3.35"/>
    <s v="DGS30"/>
    <x v="5"/>
    <s v="%"/>
    <s v="D"/>
    <s v="FRED_API"/>
  </r>
  <r>
    <x v="3812"/>
    <n v="3.49"/>
    <s v="DGS30"/>
    <x v="5"/>
    <s v="%"/>
    <s v="D"/>
    <s v="FRED_API"/>
  </r>
  <r>
    <x v="3813"/>
    <n v="3.42"/>
    <s v="DGS30"/>
    <x v="5"/>
    <s v="%"/>
    <s v="D"/>
    <s v="FRED_API"/>
  </r>
  <r>
    <x v="3814"/>
    <n v="3.45"/>
    <s v="DGS30"/>
    <x v="5"/>
    <s v="%"/>
    <s v="D"/>
    <s v="FRED_API"/>
  </r>
  <r>
    <x v="3815"/>
    <n v="3.47"/>
    <s v="DGS30"/>
    <x v="5"/>
    <s v="%"/>
    <s v="D"/>
    <s v="FRED_API"/>
  </r>
  <r>
    <x v="3816"/>
    <n v="3.53"/>
    <s v="DGS30"/>
    <x v="5"/>
    <s v="%"/>
    <s v="D"/>
    <s v="FRED_API"/>
  </r>
  <r>
    <x v="3817"/>
    <n v="3.51"/>
    <s v="DGS30"/>
    <x v="5"/>
    <s v="%"/>
    <s v="D"/>
    <s v="FRED_API"/>
  </r>
  <r>
    <x v="3818"/>
    <n v="3.47"/>
    <s v="DGS30"/>
    <x v="5"/>
    <s v="%"/>
    <s v="D"/>
    <s v="FRED_API"/>
  </r>
  <r>
    <x v="3819"/>
    <n v="3.48"/>
    <s v="DGS30"/>
    <x v="5"/>
    <s v="%"/>
    <s v="D"/>
    <s v="FRED_API"/>
  </r>
  <r>
    <x v="3820"/>
    <n v="3.52"/>
    <s v="DGS30"/>
    <x v="5"/>
    <s v="%"/>
    <s v="D"/>
    <s v="FRED_API"/>
  </r>
  <r>
    <x v="4622"/>
    <n v="3.52"/>
    <s v="DGS30"/>
    <x v="5"/>
    <s v="%"/>
    <s v="D"/>
    <s v="FRED_API"/>
  </r>
  <r>
    <x v="3821"/>
    <n v="3.59"/>
    <s v="DGS30"/>
    <x v="5"/>
    <s v="%"/>
    <s v="D"/>
    <s v="FRED_API"/>
  </r>
  <r>
    <x v="3822"/>
    <n v="3.5"/>
    <s v="DGS30"/>
    <x v="5"/>
    <s v="%"/>
    <s v="D"/>
    <s v="FRED_API"/>
  </r>
  <r>
    <x v="3823"/>
    <n v="3.65"/>
    <s v="DGS30"/>
    <x v="5"/>
    <s v="%"/>
    <s v="D"/>
    <s v="FRED_API"/>
  </r>
  <r>
    <x v="3824"/>
    <n v="3.61"/>
    <s v="DGS30"/>
    <x v="5"/>
    <s v="%"/>
    <s v="D"/>
    <s v="FRED_API"/>
  </r>
  <r>
    <x v="3825"/>
    <n v="3.72"/>
    <s v="DGS30"/>
    <x v="5"/>
    <s v="%"/>
    <s v="D"/>
    <s v="FRED_API"/>
  </r>
  <r>
    <x v="3826"/>
    <n v="3.87"/>
    <s v="DGS30"/>
    <x v="5"/>
    <s v="%"/>
    <s v="D"/>
    <s v="FRED_API"/>
  </r>
  <r>
    <x v="3827"/>
    <n v="3.7"/>
    <s v="DGS30"/>
    <x v="5"/>
    <s v="%"/>
    <s v="D"/>
    <s v="FRED_API"/>
  </r>
  <r>
    <x v="3828"/>
    <n v="3.71"/>
    <s v="DGS30"/>
    <x v="5"/>
    <s v="%"/>
    <s v="D"/>
    <s v="FRED_API"/>
  </r>
  <r>
    <x v="3829"/>
    <n v="3.79"/>
    <s v="DGS30"/>
    <x v="5"/>
    <s v="%"/>
    <s v="D"/>
    <s v="FRED_API"/>
  </r>
  <r>
    <x v="3830"/>
    <n v="3.73"/>
    <s v="DGS30"/>
    <x v="5"/>
    <s v="%"/>
    <s v="D"/>
    <s v="FRED_API"/>
  </r>
  <r>
    <x v="3831"/>
    <n v="3.7"/>
    <s v="DGS30"/>
    <x v="5"/>
    <s v="%"/>
    <s v="D"/>
    <s v="FRED_API"/>
  </r>
  <r>
    <x v="3832"/>
    <n v="3.78"/>
    <s v="DGS30"/>
    <x v="5"/>
    <s v="%"/>
    <s v="D"/>
    <s v="FRED_API"/>
  </r>
  <r>
    <x v="3833"/>
    <n v="3.81"/>
    <s v="DGS30"/>
    <x v="5"/>
    <s v="%"/>
    <s v="D"/>
    <s v="FRED_API"/>
  </r>
  <r>
    <x v="3834"/>
    <n v="3.86"/>
    <s v="DGS30"/>
    <x v="5"/>
    <s v="%"/>
    <s v="D"/>
    <s v="FRED_API"/>
  </r>
  <r>
    <x v="3836"/>
    <n v="3.92"/>
    <s v="DGS30"/>
    <x v="5"/>
    <s v="%"/>
    <s v="D"/>
    <s v="FRED_API"/>
  </r>
  <r>
    <x v="3837"/>
    <n v="3.9"/>
    <s v="DGS30"/>
    <x v="5"/>
    <s v="%"/>
    <s v="D"/>
    <s v="FRED_API"/>
  </r>
  <r>
    <x v="3838"/>
    <n v="3.97"/>
    <s v="DGS30"/>
    <x v="5"/>
    <s v="%"/>
    <s v="D"/>
    <s v="FRED_API"/>
  </r>
  <r>
    <x v="3839"/>
    <n v="3.99"/>
    <s v="DGS30"/>
    <x v="5"/>
    <s v="%"/>
    <s v="D"/>
    <s v="FRED_API"/>
  </r>
  <r>
    <x v="3840"/>
    <n v="4.04"/>
    <s v="DGS30"/>
    <x v="5"/>
    <s v="%"/>
    <s v="D"/>
    <s v="FRED_API"/>
  </r>
  <r>
    <x v="3841"/>
    <n v="4.04"/>
    <s v="DGS30"/>
    <x v="5"/>
    <s v="%"/>
    <s v="D"/>
    <s v="FRED_API"/>
  </r>
  <r>
    <x v="3842"/>
    <n v="4.1500000000000004"/>
    <s v="DGS30"/>
    <x v="5"/>
    <s v="%"/>
    <s v="D"/>
    <s v="FRED_API"/>
  </r>
  <r>
    <x v="3843"/>
    <n v="4.24"/>
    <s v="DGS30"/>
    <x v="5"/>
    <s v="%"/>
    <s v="D"/>
    <s v="FRED_API"/>
  </r>
  <r>
    <x v="3844"/>
    <n v="4.33"/>
    <s v="DGS30"/>
    <x v="5"/>
    <s v="%"/>
    <s v="D"/>
    <s v="FRED_API"/>
  </r>
  <r>
    <x v="3845"/>
    <n v="4.4000000000000004"/>
    <s v="DGS30"/>
    <x v="5"/>
    <s v="%"/>
    <s v="D"/>
    <s v="FRED_API"/>
  </r>
  <r>
    <x v="3846"/>
    <n v="4.26"/>
    <s v="DGS30"/>
    <x v="5"/>
    <s v="%"/>
    <s v="D"/>
    <s v="FRED_API"/>
  </r>
  <r>
    <x v="3847"/>
    <n v="4.1900000000000004"/>
    <s v="DGS30"/>
    <x v="5"/>
    <s v="%"/>
    <s v="D"/>
    <s v="FRED_API"/>
  </r>
  <r>
    <x v="3848"/>
    <n v="4.12"/>
    <s v="DGS30"/>
    <x v="5"/>
    <s v="%"/>
    <s v="D"/>
    <s v="FRED_API"/>
  </r>
  <r>
    <x v="3849"/>
    <n v="4.1500000000000004"/>
    <s v="DGS30"/>
    <x v="5"/>
    <s v="%"/>
    <s v="D"/>
    <s v="FRED_API"/>
  </r>
  <r>
    <x v="3850"/>
    <n v="4.22"/>
    <s v="DGS30"/>
    <x v="5"/>
    <s v="%"/>
    <s v="D"/>
    <s v="FRED_API"/>
  </r>
  <r>
    <x v="178"/>
    <n v="4.1399999999999997"/>
    <s v="DGS30"/>
    <x v="5"/>
    <s v="%"/>
    <s v="D"/>
    <s v="FRED_API"/>
  </r>
  <r>
    <x v="3851"/>
    <n v="4.1500000000000004"/>
    <s v="DGS30"/>
    <x v="5"/>
    <s v="%"/>
    <s v="D"/>
    <s v="FRED_API"/>
  </r>
  <r>
    <x v="3852"/>
    <n v="4.18"/>
    <s v="DGS30"/>
    <x v="5"/>
    <s v="%"/>
    <s v="D"/>
    <s v="FRED_API"/>
  </r>
  <r>
    <x v="3853"/>
    <n v="4.2699999999999996"/>
    <s v="DGS30"/>
    <x v="5"/>
    <s v="%"/>
    <s v="D"/>
    <s v="FRED_API"/>
  </r>
  <r>
    <x v="3854"/>
    <n v="4.34"/>
    <s v="DGS30"/>
    <x v="5"/>
    <s v="%"/>
    <s v="D"/>
    <s v="FRED_API"/>
  </r>
  <r>
    <x v="3855"/>
    <n v="4.28"/>
    <s v="DGS30"/>
    <x v="5"/>
    <s v="%"/>
    <s v="D"/>
    <s v="FRED_API"/>
  </r>
  <r>
    <x v="3856"/>
    <n v="4.3099999999999996"/>
    <s v="DGS30"/>
    <x v="5"/>
    <s v="%"/>
    <s v="D"/>
    <s v="FRED_API"/>
  </r>
  <r>
    <x v="3857"/>
    <n v="4.03"/>
    <s v="DGS30"/>
    <x v="5"/>
    <s v="%"/>
    <s v="D"/>
    <s v="FRED_API"/>
  </r>
  <r>
    <x v="3859"/>
    <n v="4.07"/>
    <s v="DGS30"/>
    <x v="5"/>
    <s v="%"/>
    <s v="D"/>
    <s v="FRED_API"/>
  </r>
  <r>
    <x v="3860"/>
    <n v="3.98"/>
    <s v="DGS30"/>
    <x v="5"/>
    <s v="%"/>
    <s v="D"/>
    <s v="FRED_API"/>
  </r>
  <r>
    <x v="3861"/>
    <n v="3.85"/>
    <s v="DGS30"/>
    <x v="5"/>
    <s v="%"/>
    <s v="D"/>
    <s v="FRED_API"/>
  </r>
  <r>
    <x v="3862"/>
    <n v="3.89"/>
    <s v="DGS30"/>
    <x v="5"/>
    <s v="%"/>
    <s v="D"/>
    <s v="FRED_API"/>
  </r>
  <r>
    <x v="3863"/>
    <n v="3.92"/>
    <s v="DGS30"/>
    <x v="5"/>
    <s v="%"/>
    <s v="D"/>
    <s v="FRED_API"/>
  </r>
  <r>
    <x v="3864"/>
    <n v="3.91"/>
    <s v="DGS30"/>
    <x v="5"/>
    <s v="%"/>
    <s v="D"/>
    <s v="FRED_API"/>
  </r>
  <r>
    <x v="3865"/>
    <n v="3.83"/>
    <s v="DGS30"/>
    <x v="5"/>
    <s v="%"/>
    <s v="D"/>
    <s v="FRED_API"/>
  </r>
  <r>
    <x v="3866"/>
    <n v="3.74"/>
    <s v="DGS30"/>
    <x v="5"/>
    <s v="%"/>
    <s v="D"/>
    <s v="FRED_API"/>
  </r>
  <r>
    <x v="3868"/>
    <n v="3.74"/>
    <s v="DGS30"/>
    <x v="5"/>
    <s v="%"/>
    <s v="D"/>
    <s v="FRED_API"/>
  </r>
  <r>
    <x v="3869"/>
    <n v="3.74"/>
    <s v="DGS30"/>
    <x v="5"/>
    <s v="%"/>
    <s v="D"/>
    <s v="FRED_API"/>
  </r>
  <r>
    <x v="3870"/>
    <n v="3.81"/>
    <s v="DGS30"/>
    <x v="5"/>
    <s v="%"/>
    <s v="D"/>
    <s v="FRED_API"/>
  </r>
  <r>
    <x v="3871"/>
    <n v="3.8"/>
    <s v="DGS30"/>
    <x v="5"/>
    <s v="%"/>
    <s v="D"/>
    <s v="FRED_API"/>
  </r>
  <r>
    <x v="179"/>
    <n v="3.64"/>
    <s v="DGS30"/>
    <x v="5"/>
    <s v="%"/>
    <s v="D"/>
    <s v="FRED_API"/>
  </r>
  <r>
    <x v="3872"/>
    <n v="3.56"/>
    <s v="DGS30"/>
    <x v="5"/>
    <s v="%"/>
    <s v="D"/>
    <s v="FRED_API"/>
  </r>
  <r>
    <x v="3873"/>
    <n v="3.62"/>
    <s v="DGS30"/>
    <x v="5"/>
    <s v="%"/>
    <s v="D"/>
    <s v="FRED_API"/>
  </r>
  <r>
    <x v="3874"/>
    <n v="3.52"/>
    <s v="DGS30"/>
    <x v="5"/>
    <s v="%"/>
    <s v="D"/>
    <s v="FRED_API"/>
  </r>
  <r>
    <x v="3875"/>
    <n v="3.42"/>
    <s v="DGS30"/>
    <x v="5"/>
    <s v="%"/>
    <s v="D"/>
    <s v="FRED_API"/>
  </r>
  <r>
    <x v="3876"/>
    <n v="3.44"/>
    <s v="DGS30"/>
    <x v="5"/>
    <s v="%"/>
    <s v="D"/>
    <s v="FRED_API"/>
  </r>
  <r>
    <x v="3877"/>
    <n v="3.56"/>
    <s v="DGS30"/>
    <x v="5"/>
    <s v="%"/>
    <s v="D"/>
    <s v="FRED_API"/>
  </r>
  <r>
    <x v="3878"/>
    <n v="3.57"/>
    <s v="DGS30"/>
    <x v="5"/>
    <s v="%"/>
    <s v="D"/>
    <s v="FRED_API"/>
  </r>
  <r>
    <x v="3879"/>
    <n v="3.53"/>
    <s v="DGS30"/>
    <x v="5"/>
    <s v="%"/>
    <s v="D"/>
    <s v="FRED_API"/>
  </r>
  <r>
    <x v="3880"/>
    <n v="3.52"/>
    <s v="DGS30"/>
    <x v="5"/>
    <s v="%"/>
    <s v="D"/>
    <s v="FRED_API"/>
  </r>
  <r>
    <x v="3881"/>
    <n v="3.48"/>
    <s v="DGS30"/>
    <x v="5"/>
    <s v="%"/>
    <s v="D"/>
    <s v="FRED_API"/>
  </r>
  <r>
    <x v="3882"/>
    <n v="3.53"/>
    <s v="DGS30"/>
    <x v="5"/>
    <s v="%"/>
    <s v="D"/>
    <s v="FRED_API"/>
  </r>
  <r>
    <x v="3883"/>
    <n v="3.62"/>
    <s v="DGS30"/>
    <x v="5"/>
    <s v="%"/>
    <s v="D"/>
    <s v="FRED_API"/>
  </r>
  <r>
    <x v="3884"/>
    <n v="3.74"/>
    <s v="DGS30"/>
    <x v="5"/>
    <s v="%"/>
    <s v="D"/>
    <s v="FRED_API"/>
  </r>
  <r>
    <x v="3885"/>
    <n v="3.74"/>
    <s v="DGS30"/>
    <x v="5"/>
    <s v="%"/>
    <s v="D"/>
    <s v="FRED_API"/>
  </r>
  <r>
    <x v="3886"/>
    <n v="3.73"/>
    <s v="DGS30"/>
    <x v="5"/>
    <s v="%"/>
    <s v="D"/>
    <s v="FRED_API"/>
  </r>
  <r>
    <x v="3887"/>
    <n v="3.82"/>
    <s v="DGS30"/>
    <x v="5"/>
    <s v="%"/>
    <s v="D"/>
    <s v="FRED_API"/>
  </r>
  <r>
    <x v="4623"/>
    <n v="3.93"/>
    <s v="DGS30"/>
    <x v="5"/>
    <s v="%"/>
    <s v="D"/>
    <s v="FRED_API"/>
  </r>
  <r>
    <x v="3888"/>
    <n v="3.98"/>
    <s v="DGS30"/>
    <x v="5"/>
    <s v="%"/>
    <s v="D"/>
    <s v="FRED_API"/>
  </r>
  <r>
    <x v="3889"/>
    <n v="3.92"/>
    <s v="DGS30"/>
    <x v="5"/>
    <s v="%"/>
    <s v="D"/>
    <s v="FRED_API"/>
  </r>
  <r>
    <x v="3890"/>
    <n v="3.97"/>
    <s v="DGS30"/>
    <x v="5"/>
    <s v="%"/>
    <s v="D"/>
    <s v="FRED_API"/>
  </r>
  <r>
    <x v="3891"/>
    <n v="3.88"/>
    <s v="DGS30"/>
    <x v="5"/>
    <s v="%"/>
    <s v="D"/>
    <s v="FRED_API"/>
  </r>
  <r>
    <x v="3892"/>
    <n v="3.81"/>
    <s v="DGS30"/>
    <x v="5"/>
    <s v="%"/>
    <s v="D"/>
    <s v="FRED_API"/>
  </r>
  <r>
    <x v="3893"/>
    <n v="3.78"/>
    <s v="DGS30"/>
    <x v="5"/>
    <s v="%"/>
    <s v="D"/>
    <s v="FRED_API"/>
  </r>
  <r>
    <x v="3894"/>
    <n v="3.67"/>
    <s v="DGS30"/>
    <x v="5"/>
    <s v="%"/>
    <s v="D"/>
    <s v="FRED_API"/>
  </r>
  <r>
    <x v="3895"/>
    <n v="3.66"/>
    <s v="DGS30"/>
    <x v="5"/>
    <s v="%"/>
    <s v="D"/>
    <s v="FRED_API"/>
  </r>
  <r>
    <x v="3896"/>
    <n v="3.74"/>
    <s v="DGS30"/>
    <x v="5"/>
    <s v="%"/>
    <s v="D"/>
    <s v="FRED_API"/>
  </r>
  <r>
    <x v="3897"/>
    <n v="3.67"/>
    <s v="DGS30"/>
    <x v="5"/>
    <s v="%"/>
    <s v="D"/>
    <s v="FRED_API"/>
  </r>
  <r>
    <x v="3898"/>
    <n v="3.56"/>
    <s v="DGS30"/>
    <x v="5"/>
    <s v="%"/>
    <s v="D"/>
    <s v="FRED_API"/>
  </r>
  <r>
    <x v="3899"/>
    <n v="3.61"/>
    <s v="DGS30"/>
    <x v="5"/>
    <s v="%"/>
    <s v="D"/>
    <s v="FRED_API"/>
  </r>
  <r>
    <x v="3901"/>
    <n v="3.64"/>
    <s v="DGS30"/>
    <x v="5"/>
    <s v="%"/>
    <s v="D"/>
    <s v="FRED_API"/>
  </r>
  <r>
    <x v="3902"/>
    <n v="3.54"/>
    <s v="DGS30"/>
    <x v="5"/>
    <s v="%"/>
    <s v="D"/>
    <s v="FRED_API"/>
  </r>
  <r>
    <x v="3903"/>
    <n v="3.57"/>
    <s v="DGS30"/>
    <x v="5"/>
    <s v="%"/>
    <s v="D"/>
    <s v="FRED_API"/>
  </r>
  <r>
    <x v="3904"/>
    <n v="3.66"/>
    <s v="DGS30"/>
    <x v="5"/>
    <s v="%"/>
    <s v="D"/>
    <s v="FRED_API"/>
  </r>
  <r>
    <x v="3905"/>
    <n v="3.69"/>
    <s v="DGS30"/>
    <x v="5"/>
    <s v="%"/>
    <s v="D"/>
    <s v="FRED_API"/>
  </r>
  <r>
    <x v="3906"/>
    <n v="3.62"/>
    <s v="DGS30"/>
    <x v="5"/>
    <s v="%"/>
    <s v="D"/>
    <s v="FRED_API"/>
  </r>
  <r>
    <x v="3907"/>
    <n v="3.62"/>
    <s v="DGS30"/>
    <x v="5"/>
    <s v="%"/>
    <s v="D"/>
    <s v="FRED_API"/>
  </r>
  <r>
    <x v="3908"/>
    <n v="3.62"/>
    <s v="DGS30"/>
    <x v="5"/>
    <s v="%"/>
    <s v="D"/>
    <s v="FRED_API"/>
  </r>
  <r>
    <x v="3909"/>
    <n v="3.64"/>
    <s v="DGS30"/>
    <x v="5"/>
    <s v="%"/>
    <s v="D"/>
    <s v="FRED_API"/>
  </r>
  <r>
    <x v="3910"/>
    <n v="3.66"/>
    <s v="DGS30"/>
    <x v="5"/>
    <s v="%"/>
    <s v="D"/>
    <s v="FRED_API"/>
  </r>
  <r>
    <x v="3911"/>
    <n v="3.65"/>
    <s v="DGS30"/>
    <x v="5"/>
    <s v="%"/>
    <s v="D"/>
    <s v="FRED_API"/>
  </r>
  <r>
    <x v="181"/>
    <n v="3.55"/>
    <s v="DGS30"/>
    <x v="5"/>
    <s v="%"/>
    <s v="D"/>
    <s v="FRED_API"/>
  </r>
  <r>
    <x v="3912"/>
    <n v="3.55"/>
    <s v="DGS30"/>
    <x v="5"/>
    <s v="%"/>
    <s v="D"/>
    <s v="FRED_API"/>
  </r>
  <r>
    <x v="3913"/>
    <n v="3.63"/>
    <s v="DGS30"/>
    <x v="5"/>
    <s v="%"/>
    <s v="D"/>
    <s v="FRED_API"/>
  </r>
  <r>
    <x v="3914"/>
    <n v="3.67"/>
    <s v="DGS30"/>
    <x v="5"/>
    <s v="%"/>
    <s v="D"/>
    <s v="FRED_API"/>
  </r>
  <r>
    <x v="3915"/>
    <n v="3.72"/>
    <s v="DGS30"/>
    <x v="5"/>
    <s v="%"/>
    <s v="D"/>
    <s v="FRED_API"/>
  </r>
  <r>
    <x v="3916"/>
    <n v="3.7"/>
    <s v="DGS30"/>
    <x v="5"/>
    <s v="%"/>
    <s v="D"/>
    <s v="FRED_API"/>
  </r>
  <r>
    <x v="3917"/>
    <n v="3.75"/>
    <s v="DGS30"/>
    <x v="5"/>
    <s v="%"/>
    <s v="D"/>
    <s v="FRED_API"/>
  </r>
  <r>
    <x v="3918"/>
    <n v="3.83"/>
    <s v="DGS30"/>
    <x v="5"/>
    <s v="%"/>
    <s v="D"/>
    <s v="FRED_API"/>
  </r>
  <r>
    <x v="3919"/>
    <n v="3.79"/>
    <s v="DGS30"/>
    <x v="5"/>
    <s v="%"/>
    <s v="D"/>
    <s v="FRED_API"/>
  </r>
  <r>
    <x v="3920"/>
    <n v="3.81"/>
    <s v="DGS30"/>
    <x v="5"/>
    <s v="%"/>
    <s v="D"/>
    <s v="FRED_API"/>
  </r>
  <r>
    <x v="3921"/>
    <n v="3.85"/>
    <s v="DGS30"/>
    <x v="5"/>
    <s v="%"/>
    <s v="D"/>
    <s v="FRED_API"/>
  </r>
  <r>
    <x v="3922"/>
    <n v="3.92"/>
    <s v="DGS30"/>
    <x v="5"/>
    <s v="%"/>
    <s v="D"/>
    <s v="FRED_API"/>
  </r>
  <r>
    <x v="3923"/>
    <n v="3.88"/>
    <s v="DGS30"/>
    <x v="5"/>
    <s v="%"/>
    <s v="D"/>
    <s v="FRED_API"/>
  </r>
  <r>
    <x v="3925"/>
    <n v="3.98"/>
    <s v="DGS30"/>
    <x v="5"/>
    <s v="%"/>
    <s v="D"/>
    <s v="FRED_API"/>
  </r>
  <r>
    <x v="3926"/>
    <n v="3.94"/>
    <s v="DGS30"/>
    <x v="5"/>
    <s v="%"/>
    <s v="D"/>
    <s v="FRED_API"/>
  </r>
  <r>
    <x v="3927"/>
    <n v="3.88"/>
    <s v="DGS30"/>
    <x v="5"/>
    <s v="%"/>
    <s v="D"/>
    <s v="FRED_API"/>
  </r>
  <r>
    <x v="3928"/>
    <n v="3.93"/>
    <s v="DGS30"/>
    <x v="5"/>
    <s v="%"/>
    <s v="D"/>
    <s v="FRED_API"/>
  </r>
  <r>
    <x v="3929"/>
    <n v="3.93"/>
    <s v="DGS30"/>
    <x v="5"/>
    <s v="%"/>
    <s v="D"/>
    <s v="FRED_API"/>
  </r>
  <r>
    <x v="3930"/>
    <n v="3.93"/>
    <s v="DGS30"/>
    <x v="5"/>
    <s v="%"/>
    <s v="D"/>
    <s v="FRED_API"/>
  </r>
  <r>
    <x v="182"/>
    <n v="3.97"/>
    <s v="DGS30"/>
    <x v="5"/>
    <s v="%"/>
    <s v="D"/>
    <s v="FRED_API"/>
  </r>
  <r>
    <x v="3931"/>
    <n v="4.03"/>
    <s v="DGS30"/>
    <x v="5"/>
    <s v="%"/>
    <s v="D"/>
    <s v="FRED_API"/>
  </r>
  <r>
    <x v="3932"/>
    <n v="3.9"/>
    <s v="DGS30"/>
    <x v="5"/>
    <s v="%"/>
    <s v="D"/>
    <s v="FRED_API"/>
  </r>
  <r>
    <x v="3933"/>
    <n v="3.92"/>
    <s v="DGS30"/>
    <x v="5"/>
    <s v="%"/>
    <s v="D"/>
    <s v="FRED_API"/>
  </r>
  <r>
    <x v="3934"/>
    <n v="3.88"/>
    <s v="DGS30"/>
    <x v="5"/>
    <s v="%"/>
    <s v="D"/>
    <s v="FRED_API"/>
  </r>
  <r>
    <x v="3935"/>
    <n v="3.88"/>
    <s v="DGS30"/>
    <x v="5"/>
    <s v="%"/>
    <s v="D"/>
    <s v="FRED_API"/>
  </r>
  <r>
    <x v="3936"/>
    <n v="3.88"/>
    <s v="DGS30"/>
    <x v="5"/>
    <s v="%"/>
    <s v="D"/>
    <s v="FRED_API"/>
  </r>
  <r>
    <x v="3937"/>
    <n v="3.7"/>
    <s v="DGS30"/>
    <x v="5"/>
    <s v="%"/>
    <s v="D"/>
    <s v="FRED_API"/>
  </r>
  <r>
    <x v="3938"/>
    <n v="3.7"/>
    <s v="DGS30"/>
    <x v="5"/>
    <s v="%"/>
    <s v="D"/>
    <s v="FRED_API"/>
  </r>
  <r>
    <x v="3939"/>
    <n v="3.77"/>
    <s v="DGS30"/>
    <x v="5"/>
    <s v="%"/>
    <s v="D"/>
    <s v="FRED_API"/>
  </r>
  <r>
    <x v="3940"/>
    <n v="3.7"/>
    <s v="DGS30"/>
    <x v="5"/>
    <s v="%"/>
    <s v="D"/>
    <s v="FRED_API"/>
  </r>
  <r>
    <x v="3941"/>
    <n v="3.71"/>
    <s v="DGS30"/>
    <x v="5"/>
    <s v="%"/>
    <s v="D"/>
    <s v="FRED_API"/>
  </r>
  <r>
    <x v="3942"/>
    <n v="3.6"/>
    <s v="DGS30"/>
    <x v="5"/>
    <s v="%"/>
    <s v="D"/>
    <s v="FRED_API"/>
  </r>
  <r>
    <x v="3943"/>
    <n v="3.65"/>
    <s v="DGS30"/>
    <x v="5"/>
    <s v="%"/>
    <s v="D"/>
    <s v="FRED_API"/>
  </r>
  <r>
    <x v="3944"/>
    <n v="3.73"/>
    <s v="DGS30"/>
    <x v="5"/>
    <s v="%"/>
    <s v="D"/>
    <s v="FRED_API"/>
  </r>
  <r>
    <x v="3945"/>
    <n v="3.68"/>
    <s v="DGS30"/>
    <x v="5"/>
    <s v="%"/>
    <s v="D"/>
    <s v="FRED_API"/>
  </r>
  <r>
    <x v="3946"/>
    <n v="3.66"/>
    <s v="DGS30"/>
    <x v="5"/>
    <s v="%"/>
    <s v="D"/>
    <s v="FRED_API"/>
  </r>
  <r>
    <x v="3947"/>
    <n v="3.64"/>
    <s v="DGS30"/>
    <x v="5"/>
    <s v="%"/>
    <s v="D"/>
    <s v="FRED_API"/>
  </r>
  <r>
    <x v="3948"/>
    <n v="3.77"/>
    <s v="DGS30"/>
    <x v="5"/>
    <s v="%"/>
    <s v="D"/>
    <s v="FRED_API"/>
  </r>
  <r>
    <x v="3949"/>
    <n v="3.77"/>
    <s v="DGS30"/>
    <x v="5"/>
    <s v="%"/>
    <s v="D"/>
    <s v="FRED_API"/>
  </r>
  <r>
    <x v="3950"/>
    <n v="3.78"/>
    <s v="DGS30"/>
    <x v="5"/>
    <s v="%"/>
    <s v="D"/>
    <s v="FRED_API"/>
  </r>
  <r>
    <x v="3951"/>
    <n v="3.74"/>
    <s v="DGS30"/>
    <x v="5"/>
    <s v="%"/>
    <s v="D"/>
    <s v="FRED_API"/>
  </r>
  <r>
    <x v="3952"/>
    <n v="3.67"/>
    <s v="DGS30"/>
    <x v="5"/>
    <s v="%"/>
    <s v="D"/>
    <s v="FRED_API"/>
  </r>
  <r>
    <x v="3953"/>
    <n v="3.64"/>
    <s v="DGS30"/>
    <x v="5"/>
    <s v="%"/>
    <s v="D"/>
    <s v="FRED_API"/>
  </r>
  <r>
    <x v="3954"/>
    <n v="3.6"/>
    <s v="DGS30"/>
    <x v="5"/>
    <s v="%"/>
    <s v="D"/>
    <s v="FRED_API"/>
  </r>
  <r>
    <x v="3955"/>
    <n v="3.56"/>
    <s v="DGS30"/>
    <x v="5"/>
    <s v="%"/>
    <s v="D"/>
    <s v="FRED_API"/>
  </r>
  <r>
    <x v="3956"/>
    <n v="3.54"/>
    <s v="DGS30"/>
    <x v="5"/>
    <s v="%"/>
    <s v="D"/>
    <s v="FRED_API"/>
  </r>
  <r>
    <x v="4624"/>
    <n v="3.61"/>
    <s v="DGS30"/>
    <x v="5"/>
    <s v="%"/>
    <s v="D"/>
    <s v="FRED_API"/>
  </r>
  <r>
    <x v="4625"/>
    <n v="3.62"/>
    <s v="DGS30"/>
    <x v="5"/>
    <s v="%"/>
    <s v="D"/>
    <s v="FRED_API"/>
  </r>
  <r>
    <x v="3957"/>
    <n v="3.62"/>
    <s v="DGS30"/>
    <x v="5"/>
    <s v="%"/>
    <s v="D"/>
    <s v="FRED_API"/>
  </r>
  <r>
    <x v="3958"/>
    <n v="3.64"/>
    <s v="DGS30"/>
    <x v="5"/>
    <s v="%"/>
    <s v="D"/>
    <s v="FRED_API"/>
  </r>
  <r>
    <x v="3959"/>
    <n v="3.69"/>
    <s v="DGS30"/>
    <x v="5"/>
    <s v="%"/>
    <s v="D"/>
    <s v="FRED_API"/>
  </r>
  <r>
    <x v="3960"/>
    <n v="3.74"/>
    <s v="DGS30"/>
    <x v="5"/>
    <s v="%"/>
    <s v="D"/>
    <s v="FRED_API"/>
  </r>
  <r>
    <x v="3961"/>
    <n v="3.81"/>
    <s v="DGS30"/>
    <x v="5"/>
    <s v="%"/>
    <s v="D"/>
    <s v="FRED_API"/>
  </r>
  <r>
    <x v="3962"/>
    <n v="3.79"/>
    <s v="DGS30"/>
    <x v="5"/>
    <s v="%"/>
    <s v="D"/>
    <s v="FRED_API"/>
  </r>
  <r>
    <x v="3963"/>
    <n v="3.79"/>
    <s v="DGS30"/>
    <x v="5"/>
    <s v="%"/>
    <s v="D"/>
    <s v="FRED_API"/>
  </r>
  <r>
    <x v="3964"/>
    <n v="3.75"/>
    <s v="DGS30"/>
    <x v="5"/>
    <s v="%"/>
    <s v="D"/>
    <s v="FRED_API"/>
  </r>
  <r>
    <x v="3965"/>
    <n v="3.78"/>
    <s v="DGS30"/>
    <x v="5"/>
    <s v="%"/>
    <s v="D"/>
    <s v="FRED_API"/>
  </r>
  <r>
    <x v="3966"/>
    <n v="3.73"/>
    <s v="DGS30"/>
    <x v="5"/>
    <s v="%"/>
    <s v="D"/>
    <s v="FRED_API"/>
  </r>
  <r>
    <x v="3967"/>
    <n v="3.65"/>
    <s v="DGS30"/>
    <x v="5"/>
    <s v="%"/>
    <s v="D"/>
    <s v="FRED_API"/>
  </r>
  <r>
    <x v="3968"/>
    <n v="3.7"/>
    <s v="DGS30"/>
    <x v="5"/>
    <s v="%"/>
    <s v="D"/>
    <s v="FRED_API"/>
  </r>
  <r>
    <x v="3969"/>
    <n v="3.76"/>
    <s v="DGS30"/>
    <x v="5"/>
    <s v="%"/>
    <s v="D"/>
    <s v="FRED_API"/>
  </r>
  <r>
    <x v="3970"/>
    <n v="3.67"/>
    <s v="DGS30"/>
    <x v="5"/>
    <s v="%"/>
    <s v="D"/>
    <s v="FRED_API"/>
  </r>
  <r>
    <x v="184"/>
    <n v="3.84"/>
    <s v="DGS30"/>
    <x v="5"/>
    <s v="%"/>
    <s v="D"/>
    <s v="FRED_API"/>
  </r>
  <r>
    <x v="3971"/>
    <n v="3.72"/>
    <s v="DGS30"/>
    <x v="5"/>
    <s v="%"/>
    <s v="D"/>
    <s v="FRED_API"/>
  </r>
  <r>
    <x v="3972"/>
    <n v="3.7"/>
    <s v="DGS30"/>
    <x v="5"/>
    <s v="%"/>
    <s v="D"/>
    <s v="FRED_API"/>
  </r>
  <r>
    <x v="3973"/>
    <n v="3.73"/>
    <s v="DGS30"/>
    <x v="5"/>
    <s v="%"/>
    <s v="D"/>
    <s v="FRED_API"/>
  </r>
  <r>
    <x v="3974"/>
    <n v="3.76"/>
    <s v="DGS30"/>
    <x v="5"/>
    <s v="%"/>
    <s v="D"/>
    <s v="FRED_API"/>
  </r>
  <r>
    <x v="4626"/>
    <n v="3.84"/>
    <s v="DGS30"/>
    <x v="5"/>
    <s v="%"/>
    <s v="D"/>
    <s v="FRED_API"/>
  </r>
  <r>
    <x v="3975"/>
    <n v="3.85"/>
    <s v="DGS30"/>
    <x v="5"/>
    <s v="%"/>
    <s v="D"/>
    <s v="FRED_API"/>
  </r>
  <r>
    <x v="3976"/>
    <n v="3.8"/>
    <s v="DGS30"/>
    <x v="5"/>
    <s v="%"/>
    <s v="D"/>
    <s v="FRED_API"/>
  </r>
  <r>
    <x v="3977"/>
    <n v="3.73"/>
    <s v="DGS30"/>
    <x v="5"/>
    <s v="%"/>
    <s v="D"/>
    <s v="FRED_API"/>
  </r>
  <r>
    <x v="3978"/>
    <n v="3.78"/>
    <s v="DGS30"/>
    <x v="5"/>
    <s v="%"/>
    <s v="D"/>
    <s v="FRED_API"/>
  </r>
  <r>
    <x v="3979"/>
    <n v="3.84"/>
    <s v="DGS30"/>
    <x v="5"/>
    <s v="%"/>
    <s v="D"/>
    <s v="FRED_API"/>
  </r>
  <r>
    <x v="3980"/>
    <n v="3.87"/>
    <s v="DGS30"/>
    <x v="5"/>
    <s v="%"/>
    <s v="D"/>
    <s v="FRED_API"/>
  </r>
  <r>
    <x v="3981"/>
    <n v="3.88"/>
    <s v="DGS30"/>
    <x v="5"/>
    <s v="%"/>
    <s v="D"/>
    <s v="FRED_API"/>
  </r>
  <r>
    <x v="3982"/>
    <n v="3.91"/>
    <s v="DGS30"/>
    <x v="5"/>
    <s v="%"/>
    <s v="D"/>
    <s v="FRED_API"/>
  </r>
  <r>
    <x v="3983"/>
    <n v="3.95"/>
    <s v="DGS30"/>
    <x v="5"/>
    <s v="%"/>
    <s v="D"/>
    <s v="FRED_API"/>
  </r>
  <r>
    <x v="3984"/>
    <n v="3.97"/>
    <s v="DGS30"/>
    <x v="5"/>
    <s v="%"/>
    <s v="D"/>
    <s v="FRED_API"/>
  </r>
  <r>
    <x v="3985"/>
    <n v="3.96"/>
    <s v="DGS30"/>
    <x v="5"/>
    <s v="%"/>
    <s v="D"/>
    <s v="FRED_API"/>
  </r>
  <r>
    <x v="3986"/>
    <n v="3.97"/>
    <s v="DGS30"/>
    <x v="5"/>
    <s v="%"/>
    <s v="D"/>
    <s v="FRED_API"/>
  </r>
  <r>
    <x v="3987"/>
    <n v="4.01"/>
    <s v="DGS30"/>
    <x v="5"/>
    <s v="%"/>
    <s v="D"/>
    <s v="FRED_API"/>
  </r>
  <r>
    <x v="3988"/>
    <n v="3.96"/>
    <s v="DGS30"/>
    <x v="5"/>
    <s v="%"/>
    <s v="D"/>
    <s v="FRED_API"/>
  </r>
  <r>
    <x v="3989"/>
    <n v="3.9"/>
    <s v="DGS30"/>
    <x v="5"/>
    <s v="%"/>
    <s v="D"/>
    <s v="FRED_API"/>
  </r>
  <r>
    <x v="3990"/>
    <n v="3.85"/>
    <s v="DGS30"/>
    <x v="5"/>
    <s v="%"/>
    <s v="D"/>
    <s v="FRED_API"/>
  </r>
  <r>
    <x v="185"/>
    <n v="3.84"/>
    <s v="DGS30"/>
    <x v="5"/>
    <s v="%"/>
    <s v="D"/>
    <s v="FRED_API"/>
  </r>
  <r>
    <x v="3991"/>
    <n v="3.88"/>
    <s v="DGS30"/>
    <x v="5"/>
    <s v="%"/>
    <s v="D"/>
    <s v="FRED_API"/>
  </r>
  <r>
    <x v="3992"/>
    <n v="3.89"/>
    <s v="DGS30"/>
    <x v="5"/>
    <s v="%"/>
    <s v="D"/>
    <s v="FRED_API"/>
  </r>
  <r>
    <x v="3993"/>
    <n v="3.87"/>
    <s v="DGS30"/>
    <x v="5"/>
    <s v="%"/>
    <s v="D"/>
    <s v="FRED_API"/>
  </r>
  <r>
    <x v="3994"/>
    <n v="3.95"/>
    <s v="DGS30"/>
    <x v="5"/>
    <s v="%"/>
    <s v="D"/>
    <s v="FRED_API"/>
  </r>
  <r>
    <x v="3995"/>
    <n v="3.89"/>
    <s v="DGS30"/>
    <x v="5"/>
    <s v="%"/>
    <s v="D"/>
    <s v="FRED_API"/>
  </r>
  <r>
    <x v="3996"/>
    <n v="3.89"/>
    <s v="DGS30"/>
    <x v="5"/>
    <s v="%"/>
    <s v="D"/>
    <s v="FRED_API"/>
  </r>
  <r>
    <x v="3997"/>
    <n v="3.87"/>
    <s v="DGS30"/>
    <x v="5"/>
    <s v="%"/>
    <s v="D"/>
    <s v="FRED_API"/>
  </r>
  <r>
    <x v="3998"/>
    <n v="3.94"/>
    <s v="DGS30"/>
    <x v="5"/>
    <s v="%"/>
    <s v="D"/>
    <s v="FRED_API"/>
  </r>
  <r>
    <x v="3999"/>
    <n v="3.9"/>
    <s v="DGS30"/>
    <x v="5"/>
    <s v="%"/>
    <s v="D"/>
    <s v="FRED_API"/>
  </r>
  <r>
    <x v="4000"/>
    <n v="3.85"/>
    <s v="DGS30"/>
    <x v="5"/>
    <s v="%"/>
    <s v="D"/>
    <s v="FRED_API"/>
  </r>
  <r>
    <x v="4001"/>
    <n v="3.86"/>
    <s v="DGS30"/>
    <x v="5"/>
    <s v="%"/>
    <s v="D"/>
    <s v="FRED_API"/>
  </r>
  <r>
    <x v="4003"/>
    <n v="3.83"/>
    <s v="DGS30"/>
    <x v="5"/>
    <s v="%"/>
    <s v="D"/>
    <s v="FRED_API"/>
  </r>
  <r>
    <x v="4004"/>
    <n v="3.81"/>
    <s v="DGS30"/>
    <x v="5"/>
    <s v="%"/>
    <s v="D"/>
    <s v="FRED_API"/>
  </r>
  <r>
    <x v="4005"/>
    <n v="3.88"/>
    <s v="DGS30"/>
    <x v="5"/>
    <s v="%"/>
    <s v="D"/>
    <s v="FRED_API"/>
  </r>
  <r>
    <x v="4006"/>
    <n v="3.82"/>
    <s v="DGS30"/>
    <x v="5"/>
    <s v="%"/>
    <s v="D"/>
    <s v="FRED_API"/>
  </r>
  <r>
    <x v="4007"/>
    <n v="3.83"/>
    <s v="DGS30"/>
    <x v="5"/>
    <s v="%"/>
    <s v="D"/>
    <s v="FRED_API"/>
  </r>
  <r>
    <x v="4008"/>
    <n v="3.84"/>
    <s v="DGS30"/>
    <x v="5"/>
    <s v="%"/>
    <s v="D"/>
    <s v="FRED_API"/>
  </r>
  <r>
    <x v="4009"/>
    <n v="3.81"/>
    <s v="DGS30"/>
    <x v="5"/>
    <s v="%"/>
    <s v="D"/>
    <s v="FRED_API"/>
  </r>
  <r>
    <x v="4010"/>
    <n v="3.92"/>
    <s v="DGS30"/>
    <x v="5"/>
    <s v="%"/>
    <s v="D"/>
    <s v="FRED_API"/>
  </r>
  <r>
    <x v="4011"/>
    <n v="3.85"/>
    <s v="DGS30"/>
    <x v="5"/>
    <s v="%"/>
    <s v="D"/>
    <s v="FRED_API"/>
  </r>
  <r>
    <x v="4012"/>
    <n v="3.87"/>
    <s v="DGS30"/>
    <x v="5"/>
    <s v="%"/>
    <s v="D"/>
    <s v="FRED_API"/>
  </r>
  <r>
    <x v="4014"/>
    <n v="3.95"/>
    <s v="DGS30"/>
    <x v="5"/>
    <s v="%"/>
    <s v="D"/>
    <s v="FRED_API"/>
  </r>
  <r>
    <x v="4015"/>
    <n v="4.01"/>
    <s v="DGS30"/>
    <x v="5"/>
    <s v="%"/>
    <s v="D"/>
    <s v="FRED_API"/>
  </r>
  <r>
    <x v="4016"/>
    <n v="4.05"/>
    <s v="DGS30"/>
    <x v="5"/>
    <s v="%"/>
    <s v="D"/>
    <s v="FRED_API"/>
  </r>
  <r>
    <x v="4017"/>
    <n v="4.05"/>
    <s v="DGS30"/>
    <x v="5"/>
    <s v="%"/>
    <s v="D"/>
    <s v="FRED_API"/>
  </r>
  <r>
    <x v="4018"/>
    <n v="4.03"/>
    <s v="DGS30"/>
    <x v="5"/>
    <s v="%"/>
    <s v="D"/>
    <s v="FRED_API"/>
  </r>
  <r>
    <x v="4019"/>
    <n v="3.96"/>
    <s v="DGS30"/>
    <x v="5"/>
    <s v="%"/>
    <s v="D"/>
    <s v="FRED_API"/>
  </r>
  <r>
    <x v="4020"/>
    <n v="3.9"/>
    <s v="DGS30"/>
    <x v="5"/>
    <s v="%"/>
    <s v="D"/>
    <s v="FRED_API"/>
  </r>
  <r>
    <x v="4021"/>
    <n v="3.93"/>
    <s v="DGS30"/>
    <x v="5"/>
    <s v="%"/>
    <s v="D"/>
    <s v="FRED_API"/>
  </r>
  <r>
    <x v="4022"/>
    <n v="3.94"/>
    <s v="DGS30"/>
    <x v="5"/>
    <s v="%"/>
    <s v="D"/>
    <s v="FRED_API"/>
  </r>
  <r>
    <x v="4023"/>
    <n v="3.91"/>
    <s v="DGS30"/>
    <x v="5"/>
    <s v="%"/>
    <s v="D"/>
    <s v="FRED_API"/>
  </r>
  <r>
    <x v="4024"/>
    <n v="3.84"/>
    <s v="DGS30"/>
    <x v="5"/>
    <s v="%"/>
    <s v="D"/>
    <s v="FRED_API"/>
  </r>
  <r>
    <x v="4025"/>
    <n v="3.91"/>
    <s v="DGS30"/>
    <x v="5"/>
    <s v="%"/>
    <s v="D"/>
    <s v="FRED_API"/>
  </r>
  <r>
    <x v="4026"/>
    <n v="3.91"/>
    <s v="DGS30"/>
    <x v="5"/>
    <s v="%"/>
    <s v="D"/>
    <s v="FRED_API"/>
  </r>
  <r>
    <x v="4027"/>
    <n v="3.92"/>
    <s v="DGS30"/>
    <x v="5"/>
    <s v="%"/>
    <s v="D"/>
    <s v="FRED_API"/>
  </r>
  <r>
    <x v="4028"/>
    <n v="3.95"/>
    <s v="DGS30"/>
    <x v="5"/>
    <s v="%"/>
    <s v="D"/>
    <s v="FRED_API"/>
  </r>
  <r>
    <x v="4029"/>
    <n v="3.94"/>
    <s v="DGS30"/>
    <x v="5"/>
    <s v="%"/>
    <s v="D"/>
    <s v="FRED_API"/>
  </r>
  <r>
    <x v="4030"/>
    <n v="4.0599999999999996"/>
    <s v="DGS30"/>
    <x v="5"/>
    <s v="%"/>
    <s v="D"/>
    <s v="FRED_API"/>
  </r>
  <r>
    <x v="4031"/>
    <n v="4.03"/>
    <s v="DGS30"/>
    <x v="5"/>
    <s v="%"/>
    <s v="D"/>
    <s v="FRED_API"/>
  </r>
  <r>
    <x v="4032"/>
    <n v="4.0199999999999996"/>
    <s v="DGS30"/>
    <x v="5"/>
    <s v="%"/>
    <s v="D"/>
    <s v="FRED_API"/>
  </r>
  <r>
    <x v="187"/>
    <n v="4.1100000000000003"/>
    <s v="DGS30"/>
    <x v="5"/>
    <s v="%"/>
    <s v="D"/>
    <s v="FRED_API"/>
  </r>
  <r>
    <x v="4033"/>
    <n v="4.17"/>
    <s v="DGS30"/>
    <x v="5"/>
    <s v="%"/>
    <s v="D"/>
    <s v="FRED_API"/>
  </r>
  <r>
    <x v="4034"/>
    <n v="4.32"/>
    <s v="DGS30"/>
    <x v="5"/>
    <s v="%"/>
    <s v="D"/>
    <s v="FRED_API"/>
  </r>
  <r>
    <x v="4035"/>
    <n v="4.21"/>
    <s v="DGS30"/>
    <x v="5"/>
    <s v="%"/>
    <s v="D"/>
    <s v="FRED_API"/>
  </r>
  <r>
    <x v="4036"/>
    <n v="4.2699999999999996"/>
    <s v="DGS30"/>
    <x v="5"/>
    <s v="%"/>
    <s v="D"/>
    <s v="FRED_API"/>
  </r>
  <r>
    <x v="4037"/>
    <n v="4.2"/>
    <s v="DGS30"/>
    <x v="5"/>
    <s v="%"/>
    <s v="D"/>
    <s v="FRED_API"/>
  </r>
  <r>
    <x v="4038"/>
    <n v="4.18"/>
    <s v="DGS30"/>
    <x v="5"/>
    <s v="%"/>
    <s v="D"/>
    <s v="FRED_API"/>
  </r>
  <r>
    <x v="4039"/>
    <n v="4.24"/>
    <s v="DGS30"/>
    <x v="5"/>
    <s v="%"/>
    <s v="D"/>
    <s v="FRED_API"/>
  </r>
  <r>
    <x v="4040"/>
    <n v="4.2699999999999996"/>
    <s v="DGS30"/>
    <x v="5"/>
    <s v="%"/>
    <s v="D"/>
    <s v="FRED_API"/>
  </r>
  <r>
    <x v="4041"/>
    <n v="4.29"/>
    <s v="DGS30"/>
    <x v="5"/>
    <s v="%"/>
    <s v="D"/>
    <s v="FRED_API"/>
  </r>
  <r>
    <x v="4042"/>
    <n v="4.32"/>
    <s v="DGS30"/>
    <x v="5"/>
    <s v="%"/>
    <s v="D"/>
    <s v="FRED_API"/>
  </r>
  <r>
    <x v="4043"/>
    <n v="4.38"/>
    <s v="DGS30"/>
    <x v="5"/>
    <s v="%"/>
    <s v="D"/>
    <s v="FRED_API"/>
  </r>
  <r>
    <x v="4044"/>
    <n v="4.41"/>
    <s v="DGS30"/>
    <x v="5"/>
    <s v="%"/>
    <s v="D"/>
    <s v="FRED_API"/>
  </r>
  <r>
    <x v="4045"/>
    <n v="4.38"/>
    <s v="DGS30"/>
    <x v="5"/>
    <s v="%"/>
    <s v="D"/>
    <s v="FRED_API"/>
  </r>
  <r>
    <x v="4046"/>
    <n v="4.45"/>
    <s v="DGS30"/>
    <x v="5"/>
    <s v="%"/>
    <s v="D"/>
    <s v="FRED_API"/>
  </r>
  <r>
    <x v="4047"/>
    <n v="4.42"/>
    <s v="DGS30"/>
    <x v="5"/>
    <s v="%"/>
    <s v="D"/>
    <s v="FRED_API"/>
  </r>
  <r>
    <x v="4048"/>
    <n v="4.2699999999999996"/>
    <s v="DGS30"/>
    <x v="5"/>
    <s v="%"/>
    <s v="D"/>
    <s v="FRED_API"/>
  </r>
  <r>
    <x v="4049"/>
    <n v="4.3"/>
    <s v="DGS30"/>
    <x v="5"/>
    <s v="%"/>
    <s v="D"/>
    <s v="FRED_API"/>
  </r>
  <r>
    <x v="4050"/>
    <n v="4.3"/>
    <s v="DGS30"/>
    <x v="5"/>
    <s v="%"/>
    <s v="D"/>
    <s v="FRED_API"/>
  </r>
  <r>
    <x v="4627"/>
    <n v="4.29"/>
    <s v="DGS30"/>
    <x v="5"/>
    <s v="%"/>
    <s v="D"/>
    <s v="FRED_API"/>
  </r>
  <r>
    <x v="4051"/>
    <n v="4.2300000000000004"/>
    <s v="DGS30"/>
    <x v="5"/>
    <s v="%"/>
    <s v="D"/>
    <s v="FRED_API"/>
  </r>
  <r>
    <x v="4052"/>
    <n v="4.2300000000000004"/>
    <s v="DGS30"/>
    <x v="5"/>
    <s v="%"/>
    <s v="D"/>
    <s v="FRED_API"/>
  </r>
  <r>
    <x v="4053"/>
    <n v="4.2"/>
    <s v="DGS30"/>
    <x v="5"/>
    <s v="%"/>
    <s v="D"/>
    <s v="FRED_API"/>
  </r>
  <r>
    <x v="188"/>
    <n v="4.29"/>
    <s v="DGS30"/>
    <x v="5"/>
    <s v="%"/>
    <s v="D"/>
    <s v="FRED_API"/>
  </r>
  <r>
    <x v="4055"/>
    <n v="4.38"/>
    <s v="DGS30"/>
    <x v="5"/>
    <s v="%"/>
    <s v="D"/>
    <s v="FRED_API"/>
  </r>
  <r>
    <x v="4056"/>
    <n v="4.37"/>
    <s v="DGS30"/>
    <x v="5"/>
    <s v="%"/>
    <s v="D"/>
    <s v="FRED_API"/>
  </r>
  <r>
    <x v="4057"/>
    <n v="4.3600000000000003"/>
    <s v="DGS30"/>
    <x v="5"/>
    <s v="%"/>
    <s v="D"/>
    <s v="FRED_API"/>
  </r>
  <r>
    <x v="4058"/>
    <n v="4.33"/>
    <s v="DGS30"/>
    <x v="5"/>
    <s v="%"/>
    <s v="D"/>
    <s v="FRED_API"/>
  </r>
  <r>
    <x v="4059"/>
    <n v="4.37"/>
    <s v="DGS30"/>
    <x v="5"/>
    <s v="%"/>
    <s v="D"/>
    <s v="FRED_API"/>
  </r>
  <r>
    <x v="4060"/>
    <n v="4.3499999999999996"/>
    <s v="DGS30"/>
    <x v="5"/>
    <s v="%"/>
    <s v="D"/>
    <s v="FRED_API"/>
  </r>
  <r>
    <x v="4061"/>
    <n v="4.34"/>
    <s v="DGS30"/>
    <x v="5"/>
    <s v="%"/>
    <s v="D"/>
    <s v="FRED_API"/>
  </r>
  <r>
    <x v="4062"/>
    <n v="4.3899999999999997"/>
    <s v="DGS30"/>
    <x v="5"/>
    <s v="%"/>
    <s v="D"/>
    <s v="FRED_API"/>
  </r>
  <r>
    <x v="4063"/>
    <n v="4.42"/>
    <s v="DGS30"/>
    <x v="5"/>
    <s v="%"/>
    <s v="D"/>
    <s v="FRED_API"/>
  </r>
  <r>
    <x v="4064"/>
    <n v="4.4000000000000004"/>
    <s v="DGS30"/>
    <x v="5"/>
    <s v="%"/>
    <s v="D"/>
    <s v="FRED_API"/>
  </r>
  <r>
    <x v="4065"/>
    <n v="4.43"/>
    <s v="DGS30"/>
    <x v="5"/>
    <s v="%"/>
    <s v="D"/>
    <s v="FRED_API"/>
  </r>
  <r>
    <x v="4066"/>
    <n v="4.4000000000000004"/>
    <s v="DGS30"/>
    <x v="5"/>
    <s v="%"/>
    <s v="D"/>
    <s v="FRED_API"/>
  </r>
  <r>
    <x v="4067"/>
    <n v="4.5599999999999996"/>
    <s v="DGS30"/>
    <x v="5"/>
    <s v="%"/>
    <s v="D"/>
    <s v="FRED_API"/>
  </r>
  <r>
    <x v="4068"/>
    <n v="4.53"/>
    <s v="DGS30"/>
    <x v="5"/>
    <s v="%"/>
    <s v="D"/>
    <s v="FRED_API"/>
  </r>
  <r>
    <x v="4069"/>
    <n v="4.67"/>
    <s v="DGS30"/>
    <x v="5"/>
    <s v="%"/>
    <s v="D"/>
    <s v="FRED_API"/>
  </r>
  <r>
    <x v="4070"/>
    <n v="4.7"/>
    <s v="DGS30"/>
    <x v="5"/>
    <s v="%"/>
    <s v="D"/>
    <s v="FRED_API"/>
  </r>
  <r>
    <x v="4071"/>
    <n v="4.7300000000000004"/>
    <s v="DGS30"/>
    <x v="5"/>
    <s v="%"/>
    <s v="D"/>
    <s v="FRED_API"/>
  </r>
  <r>
    <x v="4072"/>
    <n v="4.71"/>
    <s v="DGS30"/>
    <x v="5"/>
    <s v="%"/>
    <s v="D"/>
    <s v="FRED_API"/>
  </r>
  <r>
    <x v="4073"/>
    <n v="4.7300000000000004"/>
    <s v="DGS30"/>
    <x v="5"/>
    <s v="%"/>
    <s v="D"/>
    <s v="FRED_API"/>
  </r>
  <r>
    <x v="4074"/>
    <n v="4.8099999999999996"/>
    <s v="DGS30"/>
    <x v="5"/>
    <s v="%"/>
    <s v="D"/>
    <s v="FRED_API"/>
  </r>
  <r>
    <x v="4075"/>
    <n v="4.95"/>
    <s v="DGS30"/>
    <x v="5"/>
    <s v="%"/>
    <s v="D"/>
    <s v="FRED_API"/>
  </r>
  <r>
    <x v="4076"/>
    <n v="4.87"/>
    <s v="DGS30"/>
    <x v="5"/>
    <s v="%"/>
    <s v="D"/>
    <s v="FRED_API"/>
  </r>
  <r>
    <x v="4077"/>
    <n v="4.8899999999999997"/>
    <s v="DGS30"/>
    <x v="5"/>
    <s v="%"/>
    <s v="D"/>
    <s v="FRED_API"/>
  </r>
  <r>
    <x v="4078"/>
    <n v="4.95"/>
    <s v="DGS30"/>
    <x v="5"/>
    <s v="%"/>
    <s v="D"/>
    <s v="FRED_API"/>
  </r>
  <r>
    <x v="4080"/>
    <n v="4.8499999999999996"/>
    <s v="DGS30"/>
    <x v="5"/>
    <s v="%"/>
    <s v="D"/>
    <s v="FRED_API"/>
  </r>
  <r>
    <x v="4081"/>
    <n v="4.7300000000000004"/>
    <s v="DGS30"/>
    <x v="5"/>
    <s v="%"/>
    <s v="D"/>
    <s v="FRED_API"/>
  </r>
  <r>
    <x v="4082"/>
    <n v="4.8600000000000003"/>
    <s v="DGS30"/>
    <x v="5"/>
    <s v="%"/>
    <s v="D"/>
    <s v="FRED_API"/>
  </r>
  <r>
    <x v="4083"/>
    <n v="4.78"/>
    <s v="DGS30"/>
    <x v="5"/>
    <s v="%"/>
    <s v="D"/>
    <s v="FRED_API"/>
  </r>
  <r>
    <x v="4084"/>
    <n v="4.87"/>
    <s v="DGS30"/>
    <x v="5"/>
    <s v="%"/>
    <s v="D"/>
    <s v="FRED_API"/>
  </r>
  <r>
    <x v="4085"/>
    <n v="4.9400000000000004"/>
    <s v="DGS30"/>
    <x v="5"/>
    <s v="%"/>
    <s v="D"/>
    <s v="FRED_API"/>
  </r>
  <r>
    <x v="4086"/>
    <n v="5"/>
    <s v="DGS30"/>
    <x v="5"/>
    <s v="%"/>
    <s v="D"/>
    <s v="FRED_API"/>
  </r>
  <r>
    <x v="4087"/>
    <n v="5.1100000000000003"/>
    <s v="DGS30"/>
    <x v="5"/>
    <s v="%"/>
    <s v="D"/>
    <s v="FRED_API"/>
  </r>
  <r>
    <x v="4088"/>
    <n v="5.09"/>
    <s v="DGS30"/>
    <x v="5"/>
    <s v="%"/>
    <s v="D"/>
    <s v="FRED_API"/>
  </r>
  <r>
    <x v="4089"/>
    <n v="5.01"/>
    <s v="DGS30"/>
    <x v="5"/>
    <s v="%"/>
    <s v="D"/>
    <s v="FRED_API"/>
  </r>
  <r>
    <x v="4090"/>
    <n v="4.96"/>
    <s v="DGS30"/>
    <x v="5"/>
    <s v="%"/>
    <s v="D"/>
    <s v="FRED_API"/>
  </r>
  <r>
    <x v="4091"/>
    <n v="5.09"/>
    <s v="DGS30"/>
    <x v="5"/>
    <s v="%"/>
    <s v="D"/>
    <s v="FRED_API"/>
  </r>
  <r>
    <x v="4092"/>
    <n v="5.01"/>
    <s v="DGS30"/>
    <x v="5"/>
    <s v="%"/>
    <s v="D"/>
    <s v="FRED_API"/>
  </r>
  <r>
    <x v="4093"/>
    <n v="5.03"/>
    <s v="DGS30"/>
    <x v="5"/>
    <s v="%"/>
    <s v="D"/>
    <s v="FRED_API"/>
  </r>
  <r>
    <x v="4094"/>
    <n v="5.04"/>
    <s v="DGS30"/>
    <x v="5"/>
    <s v="%"/>
    <s v="D"/>
    <s v="FRED_API"/>
  </r>
  <r>
    <x v="4095"/>
    <n v="5.04"/>
    <s v="DGS30"/>
    <x v="5"/>
    <s v="%"/>
    <s v="D"/>
    <s v="FRED_API"/>
  </r>
  <r>
    <x v="190"/>
    <n v="4.96"/>
    <s v="DGS30"/>
    <x v="5"/>
    <s v="%"/>
    <s v="D"/>
    <s v="FRED_API"/>
  </r>
  <r>
    <x v="4096"/>
    <n v="4.82"/>
    <s v="DGS30"/>
    <x v="5"/>
    <s v="%"/>
    <s v="D"/>
    <s v="FRED_API"/>
  </r>
  <r>
    <x v="4097"/>
    <n v="4.7699999999999996"/>
    <s v="DGS30"/>
    <x v="5"/>
    <s v="%"/>
    <s v="D"/>
    <s v="FRED_API"/>
  </r>
  <r>
    <x v="4098"/>
    <n v="4.84"/>
    <s v="DGS30"/>
    <x v="5"/>
    <s v="%"/>
    <s v="D"/>
    <s v="FRED_API"/>
  </r>
  <r>
    <x v="4099"/>
    <n v="4.75"/>
    <s v="DGS30"/>
    <x v="5"/>
    <s v="%"/>
    <s v="D"/>
    <s v="FRED_API"/>
  </r>
  <r>
    <x v="4100"/>
    <n v="4.6399999999999997"/>
    <s v="DGS30"/>
    <x v="5"/>
    <s v="%"/>
    <s v="D"/>
    <s v="FRED_API"/>
  </r>
  <r>
    <x v="4101"/>
    <n v="4.7699999999999996"/>
    <s v="DGS30"/>
    <x v="5"/>
    <s v="%"/>
    <s v="D"/>
    <s v="FRED_API"/>
  </r>
  <r>
    <x v="4102"/>
    <n v="4.7300000000000004"/>
    <s v="DGS30"/>
    <x v="5"/>
    <s v="%"/>
    <s v="D"/>
    <s v="FRED_API"/>
  </r>
  <r>
    <x v="4103"/>
    <n v="4.75"/>
    <s v="DGS30"/>
    <x v="5"/>
    <s v="%"/>
    <s v="D"/>
    <s v="FRED_API"/>
  </r>
  <r>
    <x v="4104"/>
    <n v="4.6100000000000003"/>
    <s v="DGS30"/>
    <x v="5"/>
    <s v="%"/>
    <s v="D"/>
    <s v="FRED_API"/>
  </r>
  <r>
    <x v="4105"/>
    <n v="4.68"/>
    <s v="DGS30"/>
    <x v="5"/>
    <s v="%"/>
    <s v="D"/>
    <s v="FRED_API"/>
  </r>
  <r>
    <x v="4106"/>
    <n v="4.63"/>
    <s v="DGS30"/>
    <x v="5"/>
    <s v="%"/>
    <s v="D"/>
    <s v="FRED_API"/>
  </r>
  <r>
    <x v="4107"/>
    <n v="4.59"/>
    <s v="DGS30"/>
    <x v="5"/>
    <s v="%"/>
    <s v="D"/>
    <s v="FRED_API"/>
  </r>
  <r>
    <x v="4108"/>
    <n v="4.57"/>
    <s v="DGS30"/>
    <x v="5"/>
    <s v="%"/>
    <s v="D"/>
    <s v="FRED_API"/>
  </r>
  <r>
    <x v="4109"/>
    <n v="4.57"/>
    <s v="DGS30"/>
    <x v="5"/>
    <s v="%"/>
    <s v="D"/>
    <s v="FRED_API"/>
  </r>
  <r>
    <x v="4110"/>
    <n v="4.55"/>
    <s v="DGS30"/>
    <x v="5"/>
    <s v="%"/>
    <s v="D"/>
    <s v="FRED_API"/>
  </r>
  <r>
    <x v="4112"/>
    <n v="4.5999999999999996"/>
    <s v="DGS30"/>
    <x v="5"/>
    <s v="%"/>
    <s v="D"/>
    <s v="FRED_API"/>
  </r>
  <r>
    <x v="4113"/>
    <n v="4.53"/>
    <s v="DGS30"/>
    <x v="5"/>
    <s v="%"/>
    <s v="D"/>
    <s v="FRED_API"/>
  </r>
  <r>
    <x v="4114"/>
    <n v="4.5199999999999996"/>
    <s v="DGS30"/>
    <x v="5"/>
    <s v="%"/>
    <s v="D"/>
    <s v="FRED_API"/>
  </r>
  <r>
    <x v="4115"/>
    <n v="4.4400000000000004"/>
    <s v="DGS30"/>
    <x v="5"/>
    <s v="%"/>
    <s v="D"/>
    <s v="FRED_API"/>
  </r>
  <r>
    <x v="4116"/>
    <n v="4.54"/>
    <s v="DGS30"/>
    <x v="5"/>
    <s v="%"/>
    <s v="D"/>
    <s v="FRED_API"/>
  </r>
  <r>
    <x v="191"/>
    <n v="4.4000000000000004"/>
    <s v="DGS30"/>
    <x v="5"/>
    <s v="%"/>
    <s v="D"/>
    <s v="FRED_API"/>
  </r>
  <r>
    <x v="4117"/>
    <n v="4.43"/>
    <s v="DGS30"/>
    <x v="5"/>
    <s v="%"/>
    <s v="D"/>
    <s v="FRED_API"/>
  </r>
  <r>
    <x v="4118"/>
    <n v="4.3"/>
    <s v="DGS30"/>
    <x v="5"/>
    <s v="%"/>
    <s v="D"/>
    <s v="FRED_API"/>
  </r>
  <r>
    <x v="4119"/>
    <n v="4.22"/>
    <s v="DGS30"/>
    <x v="5"/>
    <s v="%"/>
    <s v="D"/>
    <s v="FRED_API"/>
  </r>
  <r>
    <x v="4120"/>
    <n v="4.25"/>
    <s v="DGS30"/>
    <x v="5"/>
    <s v="%"/>
    <s v="D"/>
    <s v="FRED_API"/>
  </r>
  <r>
    <x v="4121"/>
    <n v="4.3099999999999996"/>
    <s v="DGS30"/>
    <x v="5"/>
    <s v="%"/>
    <s v="D"/>
    <s v="FRED_API"/>
  </r>
  <r>
    <x v="4122"/>
    <n v="4.32"/>
    <s v="DGS30"/>
    <x v="5"/>
    <s v="%"/>
    <s v="D"/>
    <s v="FRED_API"/>
  </r>
  <r>
    <x v="4123"/>
    <n v="4.3"/>
    <s v="DGS30"/>
    <x v="5"/>
    <s v="%"/>
    <s v="D"/>
    <s v="FRED_API"/>
  </r>
  <r>
    <x v="4124"/>
    <n v="4.1900000000000004"/>
    <s v="DGS30"/>
    <x v="5"/>
    <s v="%"/>
    <s v="D"/>
    <s v="FRED_API"/>
  </r>
  <r>
    <x v="4125"/>
    <n v="4.03"/>
    <s v="DGS30"/>
    <x v="5"/>
    <s v="%"/>
    <s v="D"/>
    <s v="FRED_API"/>
  </r>
  <r>
    <x v="4126"/>
    <n v="4"/>
    <s v="DGS30"/>
    <x v="5"/>
    <s v="%"/>
    <s v="D"/>
    <s v="FRED_API"/>
  </r>
  <r>
    <x v="4127"/>
    <n v="4.05"/>
    <s v="DGS30"/>
    <x v="5"/>
    <s v="%"/>
    <s v="D"/>
    <s v="FRED_API"/>
  </r>
  <r>
    <x v="4128"/>
    <n v="4.03"/>
    <s v="DGS30"/>
    <x v="5"/>
    <s v="%"/>
    <s v="D"/>
    <s v="FRED_API"/>
  </r>
  <r>
    <x v="4129"/>
    <n v="3.98"/>
    <s v="DGS30"/>
    <x v="5"/>
    <s v="%"/>
    <s v="D"/>
    <s v="FRED_API"/>
  </r>
  <r>
    <x v="4130"/>
    <n v="4.03"/>
    <s v="DGS30"/>
    <x v="5"/>
    <s v="%"/>
    <s v="D"/>
    <s v="FRED_API"/>
  </r>
  <r>
    <x v="4131"/>
    <n v="4.05"/>
    <s v="DGS30"/>
    <x v="5"/>
    <s v="%"/>
    <s v="D"/>
    <s v="FRED_API"/>
  </r>
  <r>
    <x v="4628"/>
    <n v="4.04"/>
    <s v="DGS30"/>
    <x v="5"/>
    <s v="%"/>
    <s v="D"/>
    <s v="FRED_API"/>
  </r>
  <r>
    <x v="4132"/>
    <n v="3.95"/>
    <s v="DGS30"/>
    <x v="5"/>
    <s v="%"/>
    <s v="D"/>
    <s v="FRED_API"/>
  </r>
  <r>
    <x v="4133"/>
    <n v="3.98"/>
    <s v="DGS30"/>
    <x v="5"/>
    <s v="%"/>
    <s v="D"/>
    <s v="FRED_API"/>
  </r>
  <r>
    <x v="4134"/>
    <n v="4.03"/>
    <s v="DGS30"/>
    <x v="5"/>
    <s v="%"/>
    <s v="D"/>
    <s v="FRED_API"/>
  </r>
  <r>
    <x v="4135"/>
    <n v="4.08"/>
    <s v="DGS30"/>
    <x v="5"/>
    <s v="%"/>
    <s v="D"/>
    <s v="FRED_API"/>
  </r>
  <r>
    <x v="4136"/>
    <n v="4.05"/>
    <s v="DGS30"/>
    <x v="5"/>
    <s v="%"/>
    <s v="D"/>
    <s v="FRED_API"/>
  </r>
  <r>
    <x v="4137"/>
    <n v="4.13"/>
    <s v="DGS30"/>
    <x v="5"/>
    <s v="%"/>
    <s v="D"/>
    <s v="FRED_API"/>
  </r>
  <r>
    <x v="4138"/>
    <n v="4.21"/>
    <s v="DGS30"/>
    <x v="5"/>
    <s v="%"/>
    <s v="D"/>
    <s v="FRED_API"/>
  </r>
  <r>
    <x v="4139"/>
    <n v="4.17"/>
    <s v="DGS30"/>
    <x v="5"/>
    <s v="%"/>
    <s v="D"/>
    <s v="FRED_API"/>
  </r>
  <r>
    <x v="4140"/>
    <n v="4.18"/>
    <s v="DGS30"/>
    <x v="5"/>
    <s v="%"/>
    <s v="D"/>
    <s v="FRED_API"/>
  </r>
  <r>
    <x v="4141"/>
    <n v="4.2"/>
    <s v="DGS30"/>
    <x v="5"/>
    <s v="%"/>
    <s v="D"/>
    <s v="FRED_API"/>
  </r>
  <r>
    <x v="4142"/>
    <n v="4.18"/>
    <s v="DGS30"/>
    <x v="5"/>
    <s v="%"/>
    <s v="D"/>
    <s v="FRED_API"/>
  </r>
  <r>
    <x v="4143"/>
    <n v="4.2"/>
    <s v="DGS30"/>
    <x v="5"/>
    <s v="%"/>
    <s v="D"/>
    <s v="FRED_API"/>
  </r>
  <r>
    <x v="4145"/>
    <n v="4.3"/>
    <s v="DGS30"/>
    <x v="5"/>
    <s v="%"/>
    <s v="D"/>
    <s v="FRED_API"/>
  </r>
  <r>
    <x v="4146"/>
    <n v="4.3099999999999996"/>
    <s v="DGS30"/>
    <x v="5"/>
    <s v="%"/>
    <s v="D"/>
    <s v="FRED_API"/>
  </r>
  <r>
    <x v="4147"/>
    <n v="4.37"/>
    <s v="DGS30"/>
    <x v="5"/>
    <s v="%"/>
    <s v="D"/>
    <s v="FRED_API"/>
  </r>
  <r>
    <x v="4148"/>
    <n v="4.3600000000000003"/>
    <s v="DGS30"/>
    <x v="5"/>
    <s v="%"/>
    <s v="D"/>
    <s v="FRED_API"/>
  </r>
  <r>
    <x v="4149"/>
    <n v="4.32"/>
    <s v="DGS30"/>
    <x v="5"/>
    <s v="%"/>
    <s v="D"/>
    <s v="FRED_API"/>
  </r>
  <r>
    <x v="4150"/>
    <n v="4.38"/>
    <s v="DGS30"/>
    <x v="5"/>
    <s v="%"/>
    <s v="D"/>
    <s v="FRED_API"/>
  </r>
  <r>
    <x v="4151"/>
    <n v="4.41"/>
    <s v="DGS30"/>
    <x v="5"/>
    <s v="%"/>
    <s v="D"/>
    <s v="FRED_API"/>
  </r>
  <r>
    <x v="4152"/>
    <n v="4.38"/>
    <s v="DGS30"/>
    <x v="5"/>
    <s v="%"/>
    <s v="D"/>
    <s v="FRED_API"/>
  </r>
  <r>
    <x v="4153"/>
    <n v="4.38"/>
    <s v="DGS30"/>
    <x v="5"/>
    <s v="%"/>
    <s v="D"/>
    <s v="FRED_API"/>
  </r>
  <r>
    <x v="4154"/>
    <n v="4.3099999999999996"/>
    <s v="DGS30"/>
    <x v="5"/>
    <s v="%"/>
    <s v="D"/>
    <s v="FRED_API"/>
  </r>
  <r>
    <x v="4155"/>
    <n v="4.28"/>
    <s v="DGS30"/>
    <x v="5"/>
    <s v="%"/>
    <s v="D"/>
    <s v="FRED_API"/>
  </r>
  <r>
    <x v="4156"/>
    <n v="4.22"/>
    <s v="DGS30"/>
    <x v="5"/>
    <s v="%"/>
    <s v="D"/>
    <s v="FRED_API"/>
  </r>
  <r>
    <x v="193"/>
    <n v="4.0999999999999996"/>
    <s v="DGS30"/>
    <x v="5"/>
    <s v="%"/>
    <s v="D"/>
    <s v="FRED_API"/>
  </r>
  <r>
    <x v="4157"/>
    <n v="4.22"/>
    <s v="DGS30"/>
    <x v="5"/>
    <s v="%"/>
    <s v="D"/>
    <s v="FRED_API"/>
  </r>
  <r>
    <x v="4158"/>
    <n v="4.3499999999999996"/>
    <s v="DGS30"/>
    <x v="5"/>
    <s v="%"/>
    <s v="D"/>
    <s v="FRED_API"/>
  </r>
  <r>
    <x v="4159"/>
    <n v="4.29"/>
    <s v="DGS30"/>
    <x v="5"/>
    <s v="%"/>
    <s v="D"/>
    <s v="FRED_API"/>
  </r>
  <r>
    <x v="4160"/>
    <n v="4.3099999999999996"/>
    <s v="DGS30"/>
    <x v="5"/>
    <s v="%"/>
    <s v="D"/>
    <s v="FRED_API"/>
  </r>
  <r>
    <x v="4161"/>
    <n v="4.3600000000000003"/>
    <s v="DGS30"/>
    <x v="5"/>
    <s v="%"/>
    <s v="D"/>
    <s v="FRED_API"/>
  </r>
  <r>
    <x v="4162"/>
    <n v="4.37"/>
    <s v="DGS30"/>
    <x v="5"/>
    <s v="%"/>
    <s v="D"/>
    <s v="FRED_API"/>
  </r>
  <r>
    <x v="4163"/>
    <n v="4.37"/>
    <s v="DGS30"/>
    <x v="5"/>
    <s v="%"/>
    <s v="D"/>
    <s v="FRED_API"/>
  </r>
  <r>
    <x v="4164"/>
    <n v="4.46"/>
    <s v="DGS30"/>
    <x v="5"/>
    <s v="%"/>
    <s v="D"/>
    <s v="FRED_API"/>
  </r>
  <r>
    <x v="4165"/>
    <n v="4.45"/>
    <s v="DGS30"/>
    <x v="5"/>
    <s v="%"/>
    <s v="D"/>
    <s v="FRED_API"/>
  </r>
  <r>
    <x v="4166"/>
    <n v="4.42"/>
    <s v="DGS30"/>
    <x v="5"/>
    <s v="%"/>
    <s v="D"/>
    <s v="FRED_API"/>
  </r>
  <r>
    <x v="4167"/>
    <n v="4.45"/>
    <s v="DGS30"/>
    <x v="5"/>
    <s v="%"/>
    <s v="D"/>
    <s v="FRED_API"/>
  </r>
  <r>
    <x v="4169"/>
    <n v="4.4400000000000004"/>
    <s v="DGS30"/>
    <x v="5"/>
    <s v="%"/>
    <s v="D"/>
    <s v="FRED_API"/>
  </r>
  <r>
    <x v="4170"/>
    <n v="4.49"/>
    <s v="DGS30"/>
    <x v="5"/>
    <s v="%"/>
    <s v="D"/>
    <s v="FRED_API"/>
  </r>
  <r>
    <x v="4171"/>
    <n v="4.47"/>
    <s v="DGS30"/>
    <x v="5"/>
    <s v="%"/>
    <s v="D"/>
    <s v="FRED_API"/>
  </r>
  <r>
    <x v="4172"/>
    <n v="4.37"/>
    <s v="DGS30"/>
    <x v="5"/>
    <s v="%"/>
    <s v="D"/>
    <s v="FRED_API"/>
  </r>
  <r>
    <x v="4173"/>
    <n v="4.4000000000000004"/>
    <s v="DGS30"/>
    <x v="5"/>
    <s v="%"/>
    <s v="D"/>
    <s v="FRED_API"/>
  </r>
  <r>
    <x v="4174"/>
    <n v="4.4400000000000004"/>
    <s v="DGS30"/>
    <x v="5"/>
    <s v="%"/>
    <s v="D"/>
    <s v="FRED_API"/>
  </r>
  <r>
    <x v="4175"/>
    <n v="4.4000000000000004"/>
    <s v="DGS30"/>
    <x v="5"/>
    <s v="%"/>
    <s v="D"/>
    <s v="FRED_API"/>
  </r>
  <r>
    <x v="4176"/>
    <n v="4.38"/>
    <s v="DGS30"/>
    <x v="5"/>
    <s v="%"/>
    <s v="D"/>
    <s v="FRED_API"/>
  </r>
  <r>
    <x v="194"/>
    <n v="4.33"/>
    <s v="DGS30"/>
    <x v="5"/>
    <s v="%"/>
    <s v="D"/>
    <s v="FRED_API"/>
  </r>
  <r>
    <x v="4177"/>
    <n v="4.3600000000000003"/>
    <s v="DGS30"/>
    <x v="5"/>
    <s v="%"/>
    <s v="D"/>
    <s v="FRED_API"/>
  </r>
  <r>
    <x v="4178"/>
    <n v="4.2699999999999996"/>
    <s v="DGS30"/>
    <x v="5"/>
    <s v="%"/>
    <s v="D"/>
    <s v="FRED_API"/>
  </r>
  <r>
    <x v="4179"/>
    <n v="4.24"/>
    <s v="DGS30"/>
    <x v="5"/>
    <s v="%"/>
    <s v="D"/>
    <s v="FRED_API"/>
  </r>
  <r>
    <x v="4180"/>
    <n v="4.25"/>
    <s v="DGS30"/>
    <x v="5"/>
    <s v="%"/>
    <s v="D"/>
    <s v="FRED_API"/>
  </r>
  <r>
    <x v="4181"/>
    <n v="4.26"/>
    <s v="DGS30"/>
    <x v="5"/>
    <s v="%"/>
    <s v="D"/>
    <s v="FRED_API"/>
  </r>
  <r>
    <x v="4182"/>
    <n v="4.26"/>
    <s v="DGS30"/>
    <x v="5"/>
    <s v="%"/>
    <s v="D"/>
    <s v="FRED_API"/>
  </r>
  <r>
    <x v="4183"/>
    <n v="4.3099999999999996"/>
    <s v="DGS30"/>
    <x v="5"/>
    <s v="%"/>
    <s v="D"/>
    <s v="FRED_API"/>
  </r>
  <r>
    <x v="4184"/>
    <n v="4.3499999999999996"/>
    <s v="DGS30"/>
    <x v="5"/>
    <s v="%"/>
    <s v="D"/>
    <s v="FRED_API"/>
  </r>
  <r>
    <x v="4185"/>
    <n v="4.4400000000000004"/>
    <s v="DGS30"/>
    <x v="5"/>
    <s v="%"/>
    <s v="D"/>
    <s v="FRED_API"/>
  </r>
  <r>
    <x v="4186"/>
    <n v="4.43"/>
    <s v="DGS30"/>
    <x v="5"/>
    <s v="%"/>
    <s v="D"/>
    <s v="FRED_API"/>
  </r>
  <r>
    <x v="4187"/>
    <n v="4.46"/>
    <s v="DGS30"/>
    <x v="5"/>
    <s v="%"/>
    <s v="D"/>
    <s v="FRED_API"/>
  </r>
  <r>
    <x v="4188"/>
    <n v="4.4400000000000004"/>
    <s v="DGS30"/>
    <x v="5"/>
    <s v="%"/>
    <s v="D"/>
    <s v="FRED_API"/>
  </r>
  <r>
    <x v="4189"/>
    <n v="4.45"/>
    <s v="DGS30"/>
    <x v="5"/>
    <s v="%"/>
    <s v="D"/>
    <s v="FRED_API"/>
  </r>
  <r>
    <x v="4190"/>
    <n v="4.4400000000000004"/>
    <s v="DGS30"/>
    <x v="5"/>
    <s v="%"/>
    <s v="D"/>
    <s v="FRED_API"/>
  </r>
  <r>
    <x v="4191"/>
    <n v="4.3899999999999997"/>
    <s v="DGS30"/>
    <x v="5"/>
    <s v="%"/>
    <s v="D"/>
    <s v="FRED_API"/>
  </r>
  <r>
    <x v="4192"/>
    <n v="4.42"/>
    <s v="DGS30"/>
    <x v="5"/>
    <s v="%"/>
    <s v="D"/>
    <s v="FRED_API"/>
  </r>
  <r>
    <x v="4193"/>
    <n v="4.4000000000000004"/>
    <s v="DGS30"/>
    <x v="5"/>
    <s v="%"/>
    <s v="D"/>
    <s v="FRED_API"/>
  </r>
  <r>
    <x v="4194"/>
    <n v="4.3600000000000003"/>
    <s v="DGS30"/>
    <x v="5"/>
    <s v="%"/>
    <s v="D"/>
    <s v="FRED_API"/>
  </r>
  <r>
    <x v="4195"/>
    <n v="4.34"/>
    <s v="DGS30"/>
    <x v="5"/>
    <s v="%"/>
    <s v="D"/>
    <s v="FRED_API"/>
  </r>
  <r>
    <x v="195"/>
    <n v="4.47"/>
    <s v="DGS30"/>
    <x v="5"/>
    <s v="%"/>
    <s v="D"/>
    <s v="FRED_API"/>
  </r>
  <r>
    <x v="4196"/>
    <n v="4.51"/>
    <s v="DGS30"/>
    <x v="5"/>
    <s v="%"/>
    <s v="D"/>
    <s v="FRED_API"/>
  </r>
  <r>
    <x v="4197"/>
    <n v="4.51"/>
    <s v="DGS30"/>
    <x v="5"/>
    <s v="%"/>
    <s v="D"/>
    <s v="FRED_API"/>
  </r>
  <r>
    <x v="4198"/>
    <n v="4.47"/>
    <s v="DGS30"/>
    <x v="5"/>
    <s v="%"/>
    <s v="D"/>
    <s v="FRED_API"/>
  </r>
  <r>
    <x v="4199"/>
    <n v="4.54"/>
    <s v="DGS30"/>
    <x v="5"/>
    <s v="%"/>
    <s v="D"/>
    <s v="FRED_API"/>
  </r>
  <r>
    <x v="4200"/>
    <n v="4.55"/>
    <s v="DGS30"/>
    <x v="5"/>
    <s v="%"/>
    <s v="D"/>
    <s v="FRED_API"/>
  </r>
  <r>
    <x v="4201"/>
    <n v="4.5"/>
    <s v="DGS30"/>
    <x v="5"/>
    <s v="%"/>
    <s v="D"/>
    <s v="FRED_API"/>
  </r>
  <r>
    <x v="4202"/>
    <n v="4.6399999999999997"/>
    <s v="DGS30"/>
    <x v="5"/>
    <s v="%"/>
    <s v="D"/>
    <s v="FRED_API"/>
  </r>
  <r>
    <x v="4203"/>
    <n v="4.6500000000000004"/>
    <s v="DGS30"/>
    <x v="5"/>
    <s v="%"/>
    <s v="D"/>
    <s v="FRED_API"/>
  </r>
  <r>
    <x v="4204"/>
    <n v="4.6100000000000003"/>
    <s v="DGS30"/>
    <x v="5"/>
    <s v="%"/>
    <s v="D"/>
    <s v="FRED_API"/>
  </r>
  <r>
    <x v="4205"/>
    <n v="4.74"/>
    <s v="DGS30"/>
    <x v="5"/>
    <s v="%"/>
    <s v="D"/>
    <s v="FRED_API"/>
  </r>
  <r>
    <x v="4206"/>
    <n v="4.7699999999999996"/>
    <s v="DGS30"/>
    <x v="5"/>
    <s v="%"/>
    <s v="D"/>
    <s v="FRED_API"/>
  </r>
  <r>
    <x v="4207"/>
    <n v="4.71"/>
    <s v="DGS30"/>
    <x v="5"/>
    <s v="%"/>
    <s v="D"/>
    <s v="FRED_API"/>
  </r>
  <r>
    <x v="4208"/>
    <n v="4.74"/>
    <s v="DGS30"/>
    <x v="5"/>
    <s v="%"/>
    <s v="D"/>
    <s v="FRED_API"/>
  </r>
  <r>
    <x v="4209"/>
    <n v="4.72"/>
    <s v="DGS30"/>
    <x v="5"/>
    <s v="%"/>
    <s v="D"/>
    <s v="FRED_API"/>
  </r>
  <r>
    <x v="4210"/>
    <n v="4.72"/>
    <s v="DGS30"/>
    <x v="5"/>
    <s v="%"/>
    <s v="D"/>
    <s v="FRED_API"/>
  </r>
  <r>
    <x v="4211"/>
    <n v="4.7300000000000004"/>
    <s v="DGS30"/>
    <x v="5"/>
    <s v="%"/>
    <s v="D"/>
    <s v="FRED_API"/>
  </r>
  <r>
    <x v="4212"/>
    <n v="4.78"/>
    <s v="DGS30"/>
    <x v="5"/>
    <s v="%"/>
    <s v="D"/>
    <s v="FRED_API"/>
  </r>
  <r>
    <x v="4213"/>
    <n v="4.82"/>
    <s v="DGS30"/>
    <x v="5"/>
    <s v="%"/>
    <s v="D"/>
    <s v="FRED_API"/>
  </r>
  <r>
    <x v="4214"/>
    <n v="4.78"/>
    <s v="DGS30"/>
    <x v="5"/>
    <s v="%"/>
    <s v="D"/>
    <s v="FRED_API"/>
  </r>
  <r>
    <x v="4215"/>
    <n v="4.75"/>
    <s v="DGS30"/>
    <x v="5"/>
    <s v="%"/>
    <s v="D"/>
    <s v="FRED_API"/>
  </r>
  <r>
    <x v="4216"/>
    <n v="4.79"/>
    <s v="DGS30"/>
    <x v="5"/>
    <s v="%"/>
    <s v="D"/>
    <s v="FRED_API"/>
  </r>
  <r>
    <x v="196"/>
    <n v="4.74"/>
    <s v="DGS30"/>
    <x v="5"/>
    <s v="%"/>
    <s v="D"/>
    <s v="FRED_API"/>
  </r>
  <r>
    <x v="4217"/>
    <n v="4.72"/>
    <s v="DGS30"/>
    <x v="5"/>
    <s v="%"/>
    <s v="D"/>
    <s v="FRED_API"/>
  </r>
  <r>
    <x v="4218"/>
    <n v="4.66"/>
    <s v="DGS30"/>
    <x v="5"/>
    <s v="%"/>
    <s v="D"/>
    <s v="FRED_API"/>
  </r>
  <r>
    <x v="4630"/>
    <n v="4.6399999999999997"/>
    <s v="DGS30"/>
    <x v="5"/>
    <s v="%"/>
    <s v="D"/>
    <s v="FRED_API"/>
  </r>
  <r>
    <x v="4219"/>
    <n v="4.6100000000000003"/>
    <s v="DGS30"/>
    <x v="5"/>
    <s v="%"/>
    <s v="D"/>
    <s v="FRED_API"/>
  </r>
  <r>
    <x v="4220"/>
    <n v="4.6399999999999997"/>
    <s v="DGS30"/>
    <x v="5"/>
    <s v="%"/>
    <s v="D"/>
    <s v="FRED_API"/>
  </r>
  <r>
    <x v="4221"/>
    <n v="4.5999999999999996"/>
    <s v="DGS30"/>
    <x v="5"/>
    <s v="%"/>
    <s v="D"/>
    <s v="FRED_API"/>
  </r>
  <r>
    <x v="4222"/>
    <n v="4.6399999999999997"/>
    <s v="DGS30"/>
    <x v="5"/>
    <s v="%"/>
    <s v="D"/>
    <s v="FRED_API"/>
  </r>
  <r>
    <x v="4223"/>
    <n v="4.63"/>
    <s v="DGS30"/>
    <x v="5"/>
    <s v="%"/>
    <s v="D"/>
    <s v="FRED_API"/>
  </r>
  <r>
    <x v="4224"/>
    <n v="4.59"/>
    <s v="DGS30"/>
    <x v="5"/>
    <s v="%"/>
    <s v="D"/>
    <s v="FRED_API"/>
  </r>
  <r>
    <x v="4225"/>
    <n v="4.5199999999999996"/>
    <s v="DGS30"/>
    <x v="5"/>
    <s v="%"/>
    <s v="D"/>
    <s v="FRED_API"/>
  </r>
  <r>
    <x v="4226"/>
    <n v="4.5199999999999996"/>
    <s v="DGS30"/>
    <x v="5"/>
    <s v="%"/>
    <s v="D"/>
    <s v="FRED_API"/>
  </r>
  <r>
    <x v="4227"/>
    <n v="4.5599999999999996"/>
    <s v="DGS30"/>
    <x v="5"/>
    <s v="%"/>
    <s v="D"/>
    <s v="FRED_API"/>
  </r>
  <r>
    <x v="4228"/>
    <n v="4.58"/>
    <s v="DGS30"/>
    <x v="5"/>
    <s v="%"/>
    <s v="D"/>
    <s v="FRED_API"/>
  </r>
  <r>
    <x v="4229"/>
    <n v="4.55"/>
    <s v="DGS30"/>
    <x v="5"/>
    <s v="%"/>
    <s v="D"/>
    <s v="FRED_API"/>
  </r>
  <r>
    <x v="4230"/>
    <n v="4.55"/>
    <s v="DGS30"/>
    <x v="5"/>
    <s v="%"/>
    <s v="D"/>
    <s v="FRED_API"/>
  </r>
  <r>
    <x v="4231"/>
    <n v="4.58"/>
    <s v="DGS30"/>
    <x v="5"/>
    <s v="%"/>
    <s v="D"/>
    <s v="FRED_API"/>
  </r>
  <r>
    <x v="4232"/>
    <n v="4.57"/>
    <s v="DGS30"/>
    <x v="5"/>
    <s v="%"/>
    <s v="D"/>
    <s v="FRED_API"/>
  </r>
  <r>
    <x v="4233"/>
    <n v="4.66"/>
    <s v="DGS30"/>
    <x v="5"/>
    <s v="%"/>
    <s v="D"/>
    <s v="FRED_API"/>
  </r>
  <r>
    <x v="4234"/>
    <n v="4.74"/>
    <s v="DGS30"/>
    <x v="5"/>
    <s v="%"/>
    <s v="D"/>
    <s v="FRED_API"/>
  </r>
  <r>
    <x v="4235"/>
    <n v="4.6900000000000004"/>
    <s v="DGS30"/>
    <x v="5"/>
    <s v="%"/>
    <s v="D"/>
    <s v="FRED_API"/>
  </r>
  <r>
    <x v="4236"/>
    <n v="4.6500000000000004"/>
    <s v="DGS30"/>
    <x v="5"/>
    <s v="%"/>
    <s v="D"/>
    <s v="FRED_API"/>
  </r>
  <r>
    <x v="4237"/>
    <n v="4.55"/>
    <s v="DGS30"/>
    <x v="5"/>
    <s v="%"/>
    <s v="D"/>
    <s v="FRED_API"/>
  </r>
  <r>
    <x v="4238"/>
    <n v="4.4800000000000004"/>
    <s v="DGS30"/>
    <x v="5"/>
    <s v="%"/>
    <s v="D"/>
    <s v="FRED_API"/>
  </r>
  <r>
    <x v="4239"/>
    <n v="4.4400000000000004"/>
    <s v="DGS30"/>
    <x v="5"/>
    <s v="%"/>
    <s v="D"/>
    <s v="FRED_API"/>
  </r>
  <r>
    <x v="4240"/>
    <n v="4.43"/>
    <s v="DGS30"/>
    <x v="5"/>
    <s v="%"/>
    <s v="D"/>
    <s v="FRED_API"/>
  </r>
  <r>
    <x v="4241"/>
    <n v="4.55"/>
    <s v="DGS30"/>
    <x v="5"/>
    <s v="%"/>
    <s v="D"/>
    <s v="FRED_API"/>
  </r>
  <r>
    <x v="4242"/>
    <n v="4.59"/>
    <s v="DGS30"/>
    <x v="5"/>
    <s v="%"/>
    <s v="D"/>
    <s v="FRED_API"/>
  </r>
  <r>
    <x v="4243"/>
    <n v="4.53"/>
    <s v="DGS30"/>
    <x v="5"/>
    <s v="%"/>
    <s v="D"/>
    <s v="FRED_API"/>
  </r>
  <r>
    <x v="4244"/>
    <n v="4.47"/>
    <s v="DGS30"/>
    <x v="5"/>
    <s v="%"/>
    <s v="D"/>
    <s v="FRED_API"/>
  </r>
  <r>
    <x v="4245"/>
    <n v="4.4000000000000004"/>
    <s v="DGS30"/>
    <x v="5"/>
    <s v="%"/>
    <s v="D"/>
    <s v="FRED_API"/>
  </r>
  <r>
    <x v="4246"/>
    <n v="4.34"/>
    <s v="DGS30"/>
    <x v="5"/>
    <s v="%"/>
    <s v="D"/>
    <s v="FRED_API"/>
  </r>
  <r>
    <x v="4247"/>
    <n v="4.4000000000000004"/>
    <s v="DGS30"/>
    <x v="5"/>
    <s v="%"/>
    <s v="D"/>
    <s v="FRED_API"/>
  </r>
  <r>
    <x v="4248"/>
    <n v="4.3600000000000003"/>
    <s v="DGS30"/>
    <x v="5"/>
    <s v="%"/>
    <s v="D"/>
    <s v="FRED_API"/>
  </r>
  <r>
    <x v="4250"/>
    <n v="4.3899999999999997"/>
    <s v="DGS30"/>
    <x v="5"/>
    <s v="%"/>
    <s v="D"/>
    <s v="FRED_API"/>
  </r>
  <r>
    <x v="4251"/>
    <n v="4.3899999999999997"/>
    <s v="DGS30"/>
    <x v="5"/>
    <s v="%"/>
    <s v="D"/>
    <s v="FRED_API"/>
  </r>
  <r>
    <x v="4252"/>
    <n v="4.38"/>
    <s v="DGS30"/>
    <x v="5"/>
    <s v="%"/>
    <s v="D"/>
    <s v="FRED_API"/>
  </r>
  <r>
    <x v="4253"/>
    <n v="4.3600000000000003"/>
    <s v="DGS30"/>
    <x v="5"/>
    <s v="%"/>
    <s v="D"/>
    <s v="FRED_API"/>
  </r>
  <r>
    <x v="4254"/>
    <n v="4.45"/>
    <s v="DGS30"/>
    <x v="5"/>
    <s v="%"/>
    <s v="D"/>
    <s v="FRED_API"/>
  </r>
  <r>
    <x v="4255"/>
    <n v="4.43"/>
    <s v="DGS30"/>
    <x v="5"/>
    <s v="%"/>
    <s v="D"/>
    <s v="FRED_API"/>
  </r>
  <r>
    <x v="4256"/>
    <n v="4.51"/>
    <s v="DGS30"/>
    <x v="5"/>
    <s v="%"/>
    <s v="D"/>
    <s v="FRED_API"/>
  </r>
  <r>
    <x v="198"/>
    <n v="4.6399999999999997"/>
    <s v="DGS30"/>
    <x v="5"/>
    <s v="%"/>
    <s v="D"/>
    <s v="FRED_API"/>
  </r>
  <r>
    <x v="4257"/>
    <n v="4.5999999999999996"/>
    <s v="DGS30"/>
    <x v="5"/>
    <s v="%"/>
    <s v="D"/>
    <s v="FRED_API"/>
  </r>
  <r>
    <x v="4258"/>
    <n v="4.53"/>
    <s v="DGS30"/>
    <x v="5"/>
    <s v="%"/>
    <s v="D"/>
    <s v="FRED_API"/>
  </r>
  <r>
    <x v="4260"/>
    <n v="4.47"/>
    <s v="DGS30"/>
    <x v="5"/>
    <s v="%"/>
    <s v="D"/>
    <s v="FRED_API"/>
  </r>
  <r>
    <x v="4261"/>
    <n v="4.46"/>
    <s v="DGS30"/>
    <x v="5"/>
    <s v="%"/>
    <s v="D"/>
    <s v="FRED_API"/>
  </r>
  <r>
    <x v="4262"/>
    <n v="4.49"/>
    <s v="DGS30"/>
    <x v="5"/>
    <s v="%"/>
    <s v="D"/>
    <s v="FRED_API"/>
  </r>
  <r>
    <x v="4263"/>
    <n v="4.47"/>
    <s v="DGS30"/>
    <x v="5"/>
    <s v="%"/>
    <s v="D"/>
    <s v="FRED_API"/>
  </r>
  <r>
    <x v="4264"/>
    <n v="4.41"/>
    <s v="DGS30"/>
    <x v="5"/>
    <s v="%"/>
    <s v="D"/>
    <s v="FRED_API"/>
  </r>
  <r>
    <x v="4265"/>
    <n v="4.3899999999999997"/>
    <s v="DGS30"/>
    <x v="5"/>
    <s v="%"/>
    <s v="D"/>
    <s v="FRED_API"/>
  </r>
  <r>
    <x v="4266"/>
    <n v="4.46"/>
    <s v="DGS30"/>
    <x v="5"/>
    <s v="%"/>
    <s v="D"/>
    <s v="FRED_API"/>
  </r>
  <r>
    <x v="4267"/>
    <n v="4.38"/>
    <s v="DGS30"/>
    <x v="5"/>
    <s v="%"/>
    <s v="D"/>
    <s v="FRED_API"/>
  </r>
  <r>
    <x v="4268"/>
    <n v="4.37"/>
    <s v="DGS30"/>
    <x v="5"/>
    <s v="%"/>
    <s v="D"/>
    <s v="FRED_API"/>
  </r>
  <r>
    <x v="4269"/>
    <n v="4.41"/>
    <s v="DGS30"/>
    <x v="5"/>
    <s v="%"/>
    <s v="D"/>
    <s v="FRED_API"/>
  </r>
  <r>
    <x v="4270"/>
    <n v="4.45"/>
    <s v="DGS30"/>
    <x v="5"/>
    <s v="%"/>
    <s v="D"/>
    <s v="FRED_API"/>
  </r>
  <r>
    <x v="4271"/>
    <n v="4.4800000000000004"/>
    <s v="DGS30"/>
    <x v="5"/>
    <s v="%"/>
    <s v="D"/>
    <s v="FRED_API"/>
  </r>
  <r>
    <x v="4272"/>
    <n v="4.4800000000000004"/>
    <s v="DGS30"/>
    <x v="5"/>
    <s v="%"/>
    <s v="D"/>
    <s v="FRED_API"/>
  </r>
  <r>
    <x v="4273"/>
    <n v="4.54"/>
    <s v="DGS30"/>
    <x v="5"/>
    <s v="%"/>
    <s v="D"/>
    <s v="FRED_API"/>
  </r>
  <r>
    <x v="4274"/>
    <n v="4.5"/>
    <s v="DGS30"/>
    <x v="5"/>
    <s v="%"/>
    <s v="D"/>
    <s v="FRED_API"/>
  </r>
  <r>
    <x v="4275"/>
    <n v="4.45"/>
    <s v="DGS30"/>
    <x v="5"/>
    <s v="%"/>
    <s v="D"/>
    <s v="FRED_API"/>
  </r>
  <r>
    <x v="4276"/>
    <n v="4.42"/>
    <s v="DGS30"/>
    <x v="5"/>
    <s v="%"/>
    <s v="D"/>
    <s v="FRED_API"/>
  </r>
  <r>
    <x v="4277"/>
    <n v="4.4000000000000004"/>
    <s v="DGS30"/>
    <x v="5"/>
    <s v="%"/>
    <s v="D"/>
    <s v="FRED_API"/>
  </r>
  <r>
    <x v="4278"/>
    <n v="4.3499999999999996"/>
    <s v="DGS30"/>
    <x v="5"/>
    <s v="%"/>
    <s v="D"/>
    <s v="FRED_API"/>
  </r>
  <r>
    <x v="199"/>
    <n v="4.2699999999999996"/>
    <s v="DGS30"/>
    <x v="5"/>
    <s v="%"/>
    <s v="D"/>
    <s v="FRED_API"/>
  </r>
  <r>
    <x v="4279"/>
    <n v="4.1100000000000003"/>
    <s v="DGS30"/>
    <x v="5"/>
    <s v="%"/>
    <s v="D"/>
    <s v="FRED_API"/>
  </r>
  <r>
    <x v="4280"/>
    <n v="4.0599999999999996"/>
    <s v="DGS30"/>
    <x v="5"/>
    <s v="%"/>
    <s v="D"/>
    <s v="FRED_API"/>
  </r>
  <r>
    <x v="4281"/>
    <n v="4.18"/>
    <s v="DGS30"/>
    <x v="5"/>
    <s v="%"/>
    <s v="D"/>
    <s v="FRED_API"/>
  </r>
  <r>
    <x v="4282"/>
    <n v="4.26"/>
    <s v="DGS30"/>
    <x v="5"/>
    <s v="%"/>
    <s v="D"/>
    <s v="FRED_API"/>
  </r>
  <r>
    <x v="4283"/>
    <n v="4.28"/>
    <s v="DGS30"/>
    <x v="5"/>
    <s v="%"/>
    <s v="D"/>
    <s v="FRED_API"/>
  </r>
  <r>
    <x v="4284"/>
    <n v="4.2300000000000004"/>
    <s v="DGS30"/>
    <x v="5"/>
    <s v="%"/>
    <s v="D"/>
    <s v="FRED_API"/>
  </r>
  <r>
    <x v="4285"/>
    <n v="4.1900000000000004"/>
    <s v="DGS30"/>
    <x v="5"/>
    <s v="%"/>
    <s v="D"/>
    <s v="FRED_API"/>
  </r>
  <r>
    <x v="4286"/>
    <n v="4.16"/>
    <s v="DGS30"/>
    <x v="5"/>
    <s v="%"/>
    <s v="D"/>
    <s v="FRED_API"/>
  </r>
  <r>
    <x v="4287"/>
    <n v="4.12"/>
    <s v="DGS30"/>
    <x v="5"/>
    <s v="%"/>
    <s v="D"/>
    <s v="FRED_API"/>
  </r>
  <r>
    <x v="4288"/>
    <n v="4.18"/>
    <s v="DGS30"/>
    <x v="5"/>
    <s v="%"/>
    <s v="D"/>
    <s v="FRED_API"/>
  </r>
  <r>
    <x v="4289"/>
    <n v="4.1500000000000004"/>
    <s v="DGS30"/>
    <x v="5"/>
    <s v="%"/>
    <s v="D"/>
    <s v="FRED_API"/>
  </r>
  <r>
    <x v="4290"/>
    <n v="4.1100000000000003"/>
    <s v="DGS30"/>
    <x v="5"/>
    <s v="%"/>
    <s v="D"/>
    <s v="FRED_API"/>
  </r>
  <r>
    <x v="4291"/>
    <n v="4.07"/>
    <s v="DGS30"/>
    <x v="5"/>
    <s v="%"/>
    <s v="D"/>
    <s v="FRED_API"/>
  </r>
  <r>
    <x v="4292"/>
    <n v="4.0599999999999996"/>
    <s v="DGS30"/>
    <x v="5"/>
    <s v="%"/>
    <s v="D"/>
    <s v="FRED_API"/>
  </r>
  <r>
    <x v="4293"/>
    <n v="4.13"/>
    <s v="DGS30"/>
    <x v="5"/>
    <s v="%"/>
    <s v="D"/>
    <s v="FRED_API"/>
  </r>
  <r>
    <x v="4294"/>
    <n v="4.0999999999999996"/>
    <s v="DGS30"/>
    <x v="5"/>
    <s v="%"/>
    <s v="D"/>
    <s v="FRED_API"/>
  </r>
  <r>
    <x v="4631"/>
    <n v="4.1100000000000003"/>
    <s v="DGS30"/>
    <x v="5"/>
    <s v="%"/>
    <s v="D"/>
    <s v="FRED_API"/>
  </r>
  <r>
    <x v="4295"/>
    <n v="4.13"/>
    <s v="DGS30"/>
    <x v="5"/>
    <s v="%"/>
    <s v="D"/>
    <s v="FRED_API"/>
  </r>
  <r>
    <x v="4296"/>
    <n v="4.13"/>
    <s v="DGS30"/>
    <x v="5"/>
    <s v="%"/>
    <s v="D"/>
    <s v="FRED_API"/>
  </r>
  <r>
    <x v="4297"/>
    <n v="4.1500000000000004"/>
    <s v="DGS30"/>
    <x v="5"/>
    <s v="%"/>
    <s v="D"/>
    <s v="FRED_API"/>
  </r>
  <r>
    <x v="4298"/>
    <n v="4.2"/>
    <s v="DGS30"/>
    <x v="5"/>
    <s v="%"/>
    <s v="D"/>
    <s v="FRED_API"/>
  </r>
  <r>
    <x v="4300"/>
    <n v="4.13"/>
    <s v="DGS30"/>
    <x v="5"/>
    <s v="%"/>
    <s v="D"/>
    <s v="FRED_API"/>
  </r>
  <r>
    <x v="4301"/>
    <n v="4.0599999999999996"/>
    <s v="DGS30"/>
    <x v="5"/>
    <s v="%"/>
    <s v="D"/>
    <s v="FRED_API"/>
  </r>
  <r>
    <x v="4302"/>
    <n v="4.0199999999999996"/>
    <s v="DGS30"/>
    <x v="5"/>
    <s v="%"/>
    <s v="D"/>
    <s v="FRED_API"/>
  </r>
  <r>
    <x v="4303"/>
    <n v="4.03"/>
    <s v="DGS30"/>
    <x v="5"/>
    <s v="%"/>
    <s v="D"/>
    <s v="FRED_API"/>
  </r>
  <r>
    <x v="4304"/>
    <n v="4"/>
    <s v="DGS30"/>
    <x v="5"/>
    <s v="%"/>
    <s v="D"/>
    <s v="FRED_API"/>
  </r>
  <r>
    <x v="4305"/>
    <n v="3.97"/>
    <s v="DGS30"/>
    <x v="5"/>
    <s v="%"/>
    <s v="D"/>
    <s v="FRED_API"/>
  </r>
  <r>
    <x v="4306"/>
    <n v="3.96"/>
    <s v="DGS30"/>
    <x v="5"/>
    <s v="%"/>
    <s v="D"/>
    <s v="FRED_API"/>
  </r>
  <r>
    <x v="4307"/>
    <n v="4"/>
    <s v="DGS30"/>
    <x v="5"/>
    <s v="%"/>
    <s v="D"/>
    <s v="FRED_API"/>
  </r>
  <r>
    <x v="4308"/>
    <n v="3.98"/>
    <s v="DGS30"/>
    <x v="5"/>
    <s v="%"/>
    <s v="D"/>
    <s v="FRED_API"/>
  </r>
  <r>
    <x v="4309"/>
    <n v="3.94"/>
    <s v="DGS30"/>
    <x v="5"/>
    <s v="%"/>
    <s v="D"/>
    <s v="FRED_API"/>
  </r>
  <r>
    <x v="4310"/>
    <n v="3.96"/>
    <s v="DGS30"/>
    <x v="5"/>
    <s v="%"/>
    <s v="D"/>
    <s v="FRED_API"/>
  </r>
  <r>
    <x v="4311"/>
    <n v="4.03"/>
    <s v="DGS30"/>
    <x v="5"/>
    <s v="%"/>
    <s v="D"/>
    <s v="FRED_API"/>
  </r>
  <r>
    <x v="4312"/>
    <n v="4.0599999999999996"/>
    <s v="DGS30"/>
    <x v="5"/>
    <s v="%"/>
    <s v="D"/>
    <s v="FRED_API"/>
  </r>
  <r>
    <x v="4313"/>
    <n v="4.07"/>
    <s v="DGS30"/>
    <x v="5"/>
    <s v="%"/>
    <s v="D"/>
    <s v="FRED_API"/>
  </r>
  <r>
    <x v="4314"/>
    <n v="4.09"/>
    <s v="DGS30"/>
    <x v="5"/>
    <s v="%"/>
    <s v="D"/>
    <s v="FRED_API"/>
  </r>
  <r>
    <x v="4315"/>
    <n v="4.09"/>
    <s v="DGS30"/>
    <x v="5"/>
    <s v="%"/>
    <s v="D"/>
    <s v="FRED_API"/>
  </r>
  <r>
    <x v="4316"/>
    <n v="4.1399999999999997"/>
    <s v="DGS30"/>
    <x v="5"/>
    <s v="%"/>
    <s v="D"/>
    <s v="FRED_API"/>
  </r>
  <r>
    <x v="4317"/>
    <n v="4.12"/>
    <s v="DGS30"/>
    <x v="5"/>
    <s v="%"/>
    <s v="D"/>
    <s v="FRED_API"/>
  </r>
  <r>
    <x v="4318"/>
    <n v="4.0999999999999996"/>
    <s v="DGS30"/>
    <x v="5"/>
    <s v="%"/>
    <s v="D"/>
    <s v="FRED_API"/>
  </r>
  <r>
    <x v="4319"/>
    <n v="4.1399999999999997"/>
    <s v="DGS30"/>
    <x v="5"/>
    <s v="%"/>
    <s v="D"/>
    <s v="FRED_API"/>
  </r>
  <r>
    <x v="201"/>
    <n v="4.08"/>
    <s v="DGS30"/>
    <x v="5"/>
    <s v="%"/>
    <s v="D"/>
    <s v="FRED_API"/>
  </r>
  <r>
    <x v="4320"/>
    <n v="4.1399999999999997"/>
    <s v="DGS30"/>
    <x v="5"/>
    <s v="%"/>
    <s v="D"/>
    <s v="FRED_API"/>
  </r>
  <r>
    <x v="4321"/>
    <n v="4.18"/>
    <s v="DGS30"/>
    <x v="5"/>
    <s v="%"/>
    <s v="D"/>
    <s v="FRED_API"/>
  </r>
  <r>
    <x v="4322"/>
    <n v="4.26"/>
    <s v="DGS30"/>
    <x v="5"/>
    <s v="%"/>
    <s v="D"/>
    <s v="FRED_API"/>
  </r>
  <r>
    <x v="4323"/>
    <n v="4.3"/>
    <s v="DGS30"/>
    <x v="5"/>
    <s v="%"/>
    <s v="D"/>
    <s v="FRED_API"/>
  </r>
  <r>
    <x v="4324"/>
    <n v="4.32"/>
    <s v="DGS30"/>
    <x v="5"/>
    <s v="%"/>
    <s v="D"/>
    <s v="FRED_API"/>
  </r>
  <r>
    <x v="4325"/>
    <n v="4.34"/>
    <s v="DGS30"/>
    <x v="5"/>
    <s v="%"/>
    <s v="D"/>
    <s v="FRED_API"/>
  </r>
  <r>
    <x v="4326"/>
    <n v="4.38"/>
    <s v="DGS30"/>
    <x v="5"/>
    <s v="%"/>
    <s v="D"/>
    <s v="FRED_API"/>
  </r>
  <r>
    <x v="4327"/>
    <n v="4.3899999999999997"/>
    <s v="DGS30"/>
    <x v="5"/>
    <s v="%"/>
    <s v="D"/>
    <s v="FRED_API"/>
  </r>
  <r>
    <x v="4329"/>
    <n v="4.32"/>
    <s v="DGS30"/>
    <x v="5"/>
    <s v="%"/>
    <s v="D"/>
    <s v="FRED_API"/>
  </r>
  <r>
    <x v="4330"/>
    <n v="4.3"/>
    <s v="DGS30"/>
    <x v="5"/>
    <s v="%"/>
    <s v="D"/>
    <s v="FRED_API"/>
  </r>
  <r>
    <x v="4331"/>
    <n v="4.3899999999999997"/>
    <s v="DGS30"/>
    <x v="5"/>
    <s v="%"/>
    <s v="D"/>
    <s v="FRED_API"/>
  </r>
  <r>
    <x v="4332"/>
    <n v="4.38"/>
    <s v="DGS30"/>
    <x v="5"/>
    <s v="%"/>
    <s v="D"/>
    <s v="FRED_API"/>
  </r>
  <r>
    <x v="4333"/>
    <n v="4.49"/>
    <s v="DGS30"/>
    <x v="5"/>
    <s v="%"/>
    <s v="D"/>
    <s v="FRED_API"/>
  </r>
  <r>
    <x v="4334"/>
    <n v="4.49"/>
    <s v="DGS30"/>
    <x v="5"/>
    <s v="%"/>
    <s v="D"/>
    <s v="FRED_API"/>
  </r>
  <r>
    <x v="4335"/>
    <n v="4.51"/>
    <s v="DGS30"/>
    <x v="5"/>
    <s v="%"/>
    <s v="D"/>
    <s v="FRED_API"/>
  </r>
  <r>
    <x v="4336"/>
    <n v="4.47"/>
    <s v="DGS30"/>
    <x v="5"/>
    <s v="%"/>
    <s v="D"/>
    <s v="FRED_API"/>
  </r>
  <r>
    <x v="4337"/>
    <n v="4.51"/>
    <s v="DGS30"/>
    <x v="5"/>
    <s v="%"/>
    <s v="D"/>
    <s v="FRED_API"/>
  </r>
  <r>
    <x v="4338"/>
    <n v="4.53"/>
    <s v="DGS30"/>
    <x v="5"/>
    <s v="%"/>
    <s v="D"/>
    <s v="FRED_API"/>
  </r>
  <r>
    <x v="4339"/>
    <n v="4.5199999999999996"/>
    <s v="DGS30"/>
    <x v="5"/>
    <s v="%"/>
    <s v="D"/>
    <s v="FRED_API"/>
  </r>
  <r>
    <x v="4340"/>
    <n v="4.49"/>
    <s v="DGS30"/>
    <x v="5"/>
    <s v="%"/>
    <s v="D"/>
    <s v="FRED_API"/>
  </r>
  <r>
    <x v="4341"/>
    <n v="4.47"/>
    <s v="DGS30"/>
    <x v="5"/>
    <s v="%"/>
    <s v="D"/>
    <s v="FRED_API"/>
  </r>
  <r>
    <x v="202"/>
    <n v="4.57"/>
    <s v="DGS30"/>
    <x v="5"/>
    <s v="%"/>
    <s v="D"/>
    <s v="FRED_API"/>
  </r>
  <r>
    <x v="4342"/>
    <n v="4.5"/>
    <s v="DGS30"/>
    <x v="5"/>
    <s v="%"/>
    <s v="D"/>
    <s v="FRED_API"/>
  </r>
  <r>
    <x v="4343"/>
    <n v="4.4400000000000004"/>
    <s v="DGS30"/>
    <x v="5"/>
    <s v="%"/>
    <s v="D"/>
    <s v="FRED_API"/>
  </r>
  <r>
    <x v="4344"/>
    <n v="4.5999999999999996"/>
    <s v="DGS30"/>
    <x v="5"/>
    <s v="%"/>
    <s v="D"/>
    <s v="FRED_API"/>
  </r>
  <r>
    <x v="4345"/>
    <n v="4.5199999999999996"/>
    <s v="DGS30"/>
    <x v="5"/>
    <s v="%"/>
    <s v="D"/>
    <s v="FRED_API"/>
  </r>
  <r>
    <x v="4346"/>
    <n v="4.47"/>
    <s v="DGS30"/>
    <x v="5"/>
    <s v="%"/>
    <s v="D"/>
    <s v="FRED_API"/>
  </r>
  <r>
    <x v="4348"/>
    <n v="4.58"/>
    <s v="DGS30"/>
    <x v="5"/>
    <s v="%"/>
    <s v="D"/>
    <s v="FRED_API"/>
  </r>
  <r>
    <x v="4349"/>
    <n v="4.63"/>
    <s v="DGS30"/>
    <x v="5"/>
    <s v="%"/>
    <s v="D"/>
    <s v="FRED_API"/>
  </r>
  <r>
    <x v="4350"/>
    <n v="4.58"/>
    <s v="DGS30"/>
    <x v="5"/>
    <s v="%"/>
    <s v="D"/>
    <s v="FRED_API"/>
  </r>
  <r>
    <x v="4351"/>
    <n v="4.5999999999999996"/>
    <s v="DGS30"/>
    <x v="5"/>
    <s v="%"/>
    <s v="D"/>
    <s v="FRED_API"/>
  </r>
  <r>
    <x v="4352"/>
    <n v="4.6100000000000003"/>
    <s v="DGS30"/>
    <x v="5"/>
    <s v="%"/>
    <s v="D"/>
    <s v="FRED_API"/>
  </r>
  <r>
    <x v="4353"/>
    <n v="4.57"/>
    <s v="DGS30"/>
    <x v="5"/>
    <s v="%"/>
    <s v="D"/>
    <s v="FRED_API"/>
  </r>
  <r>
    <x v="4354"/>
    <n v="4.59"/>
    <s v="DGS30"/>
    <x v="5"/>
    <s v="%"/>
    <s v="D"/>
    <s v="FRED_API"/>
  </r>
  <r>
    <x v="4355"/>
    <n v="4.6100000000000003"/>
    <s v="DGS30"/>
    <x v="5"/>
    <s v="%"/>
    <s v="D"/>
    <s v="FRED_API"/>
  </r>
  <r>
    <x v="4356"/>
    <n v="4.5999999999999996"/>
    <s v="DGS30"/>
    <x v="5"/>
    <s v="%"/>
    <s v="D"/>
    <s v="FRED_API"/>
  </r>
  <r>
    <x v="4357"/>
    <n v="4.45"/>
    <s v="DGS30"/>
    <x v="5"/>
    <s v="%"/>
    <s v="D"/>
    <s v="FRED_API"/>
  </r>
  <r>
    <x v="4358"/>
    <n v="4.4800000000000004"/>
    <s v="DGS30"/>
    <x v="5"/>
    <s v="%"/>
    <s v="D"/>
    <s v="FRED_API"/>
  </r>
  <r>
    <x v="4359"/>
    <n v="4.4400000000000004"/>
    <s v="DGS30"/>
    <x v="5"/>
    <s v="%"/>
    <s v="D"/>
    <s v="FRED_API"/>
  </r>
  <r>
    <x v="4361"/>
    <n v="4.3600000000000003"/>
    <s v="DGS30"/>
    <x v="5"/>
    <s v="%"/>
    <s v="D"/>
    <s v="FRED_API"/>
  </r>
  <r>
    <x v="4362"/>
    <n v="4.3600000000000003"/>
    <s v="DGS30"/>
    <x v="5"/>
    <s v="%"/>
    <s v="D"/>
    <s v="FRED_API"/>
  </r>
  <r>
    <x v="4363"/>
    <n v="4.4000000000000004"/>
    <s v="DGS30"/>
    <x v="5"/>
    <s v="%"/>
    <s v="D"/>
    <s v="FRED_API"/>
  </r>
  <r>
    <x v="4364"/>
    <n v="4.3499999999999996"/>
    <s v="DGS30"/>
    <x v="5"/>
    <s v="%"/>
    <s v="D"/>
    <s v="FRED_API"/>
  </r>
  <r>
    <x v="4365"/>
    <n v="4.33"/>
    <s v="DGS30"/>
    <x v="5"/>
    <s v="%"/>
    <s v="D"/>
    <s v="FRED_API"/>
  </r>
  <r>
    <x v="4366"/>
    <n v="4.34"/>
    <s v="DGS30"/>
    <x v="5"/>
    <s v="%"/>
    <s v="D"/>
    <s v="FRED_API"/>
  </r>
  <r>
    <x v="4367"/>
    <n v="4.3899999999999997"/>
    <s v="DGS30"/>
    <x v="5"/>
    <s v="%"/>
    <s v="D"/>
    <s v="FRED_API"/>
  </r>
  <r>
    <x v="4368"/>
    <n v="4.41"/>
    <s v="DGS30"/>
    <x v="5"/>
    <s v="%"/>
    <s v="D"/>
    <s v="FRED_API"/>
  </r>
  <r>
    <x v="4369"/>
    <n v="4.4800000000000004"/>
    <s v="DGS30"/>
    <x v="5"/>
    <s v="%"/>
    <s v="D"/>
    <s v="FRED_API"/>
  </r>
  <r>
    <x v="4370"/>
    <n v="4.55"/>
    <s v="DGS30"/>
    <x v="5"/>
    <s v="%"/>
    <s v="D"/>
    <s v="FRED_API"/>
  </r>
  <r>
    <x v="4371"/>
    <n v="4.6100000000000003"/>
    <s v="DGS30"/>
    <x v="5"/>
    <s v="%"/>
    <s v="D"/>
    <s v="FRED_API"/>
  </r>
  <r>
    <x v="4372"/>
    <n v="4.5999999999999996"/>
    <s v="DGS30"/>
    <x v="5"/>
    <s v="%"/>
    <s v="D"/>
    <s v="FRED_API"/>
  </r>
  <r>
    <x v="4373"/>
    <n v="4.59"/>
    <s v="DGS30"/>
    <x v="5"/>
    <s v="%"/>
    <s v="D"/>
    <s v="FRED_API"/>
  </r>
  <r>
    <x v="4374"/>
    <n v="4.6500000000000004"/>
    <s v="DGS30"/>
    <x v="5"/>
    <s v="%"/>
    <s v="D"/>
    <s v="FRED_API"/>
  </r>
  <r>
    <x v="4375"/>
    <n v="4.74"/>
    <s v="DGS30"/>
    <x v="5"/>
    <s v="%"/>
    <s v="D"/>
    <s v="FRED_API"/>
  </r>
  <r>
    <x v="4376"/>
    <n v="4.72"/>
    <s v="DGS30"/>
    <x v="5"/>
    <s v="%"/>
    <s v="D"/>
    <s v="FRED_API"/>
  </r>
  <r>
    <x v="4377"/>
    <n v="4.78"/>
    <s v="DGS30"/>
    <x v="5"/>
    <s v="%"/>
    <s v="D"/>
    <s v="FRED_API"/>
  </r>
  <r>
    <x v="4378"/>
    <n v="4.76"/>
    <s v="DGS30"/>
    <x v="5"/>
    <s v="%"/>
    <s v="D"/>
    <s v="FRED_API"/>
  </r>
  <r>
    <x v="4632"/>
    <n v="4.76"/>
    <s v="DGS30"/>
    <x v="5"/>
    <s v="%"/>
    <s v="D"/>
    <s v="FRED_API"/>
  </r>
  <r>
    <x v="4379"/>
    <n v="4.82"/>
    <s v="DGS30"/>
    <x v="5"/>
    <s v="%"/>
    <s v="D"/>
    <s v="FRED_API"/>
  </r>
  <r>
    <x v="4380"/>
    <n v="4.7699999999999996"/>
    <s v="DGS30"/>
    <x v="5"/>
    <s v="%"/>
    <s v="D"/>
    <s v="FRED_API"/>
  </r>
  <r>
    <x v="4381"/>
    <n v="4.78"/>
    <s v="DGS30"/>
    <x v="5"/>
    <s v="%"/>
    <s v="D"/>
    <s v="FRED_API"/>
  </r>
  <r>
    <x v="4382"/>
    <n v="4.79"/>
    <s v="DGS30"/>
    <x v="5"/>
    <s v="%"/>
    <s v="D"/>
    <s v="FRED_API"/>
  </r>
  <r>
    <x v="4383"/>
    <n v="4.82"/>
    <s v="DGS30"/>
    <x v="5"/>
    <s v="%"/>
    <s v="D"/>
    <s v="FRED_API"/>
  </r>
  <r>
    <x v="4384"/>
    <n v="4.8499999999999996"/>
    <s v="DGS30"/>
    <x v="5"/>
    <s v="%"/>
    <s v="D"/>
    <s v="FRED_API"/>
  </r>
  <r>
    <x v="4385"/>
    <n v="4.91"/>
    <s v="DGS30"/>
    <x v="5"/>
    <s v="%"/>
    <s v="D"/>
    <s v="FRED_API"/>
  </r>
  <r>
    <x v="4386"/>
    <n v="4.91"/>
    <s v="DGS30"/>
    <x v="5"/>
    <s v="%"/>
    <s v="D"/>
    <s v="FRED_API"/>
  </r>
  <r>
    <x v="4387"/>
    <n v="4.92"/>
    <s v="DGS30"/>
    <x v="5"/>
    <s v="%"/>
    <s v="D"/>
    <s v="FRED_API"/>
  </r>
  <r>
    <x v="4388"/>
    <n v="4.96"/>
    <s v="DGS30"/>
    <x v="5"/>
    <s v="%"/>
    <s v="D"/>
    <s v="FRED_API"/>
  </r>
  <r>
    <x v="4389"/>
    <n v="4.97"/>
    <s v="DGS30"/>
    <x v="5"/>
    <s v="%"/>
    <s v="D"/>
    <s v="FRED_API"/>
  </r>
  <r>
    <x v="4390"/>
    <n v="4.9800000000000004"/>
    <s v="DGS30"/>
    <x v="5"/>
    <s v="%"/>
    <s v="D"/>
    <s v="FRED_API"/>
  </r>
  <r>
    <x v="4391"/>
    <n v="4.88"/>
    <s v="DGS30"/>
    <x v="5"/>
    <s v="%"/>
    <s v="D"/>
    <s v="FRED_API"/>
  </r>
  <r>
    <x v="4392"/>
    <n v="4.84"/>
    <s v="DGS30"/>
    <x v="5"/>
    <s v="%"/>
    <s v="D"/>
    <s v="FRED_API"/>
  </r>
  <r>
    <x v="4393"/>
    <n v="4.84"/>
    <s v="DGS30"/>
    <x v="5"/>
    <s v="%"/>
    <s v="D"/>
    <s v="FRED_API"/>
  </r>
  <r>
    <x v="4395"/>
    <n v="4.8"/>
    <s v="DGS30"/>
    <x v="5"/>
    <s v="%"/>
    <s v="D"/>
    <s v="FRED_API"/>
  </r>
  <r>
    <x v="4396"/>
    <n v="4.82"/>
    <s v="DGS30"/>
    <x v="5"/>
    <s v="%"/>
    <s v="D"/>
    <s v="FRED_API"/>
  </r>
  <r>
    <x v="4397"/>
    <n v="4.87"/>
    <s v="DGS30"/>
    <x v="5"/>
    <s v="%"/>
    <s v="D"/>
    <s v="FRED_API"/>
  </r>
  <r>
    <x v="4398"/>
    <n v="4.8499999999999996"/>
    <s v="DGS30"/>
    <x v="5"/>
    <s v="%"/>
    <s v="D"/>
    <s v="FRED_API"/>
  </r>
  <r>
    <x v="4399"/>
    <n v="4.76"/>
    <s v="DGS30"/>
    <x v="5"/>
    <s v="%"/>
    <s v="D"/>
    <s v="FRED_API"/>
  </r>
  <r>
    <x v="4400"/>
    <n v="4.78"/>
    <s v="DGS30"/>
    <x v="5"/>
    <s v="%"/>
    <s v="D"/>
    <s v="FRED_API"/>
  </r>
  <r>
    <x v="4401"/>
    <n v="4.79"/>
    <s v="DGS30"/>
    <x v="5"/>
    <s v="%"/>
    <s v="D"/>
    <s v="FRED_API"/>
  </r>
  <r>
    <x v="4402"/>
    <n v="4.76"/>
    <s v="DGS30"/>
    <x v="5"/>
    <s v="%"/>
    <s v="D"/>
    <s v="FRED_API"/>
  </r>
  <r>
    <x v="4403"/>
    <n v="4.83"/>
    <s v="DGS30"/>
    <x v="5"/>
    <s v="%"/>
    <s v="D"/>
    <s v="FRED_API"/>
  </r>
  <r>
    <x v="4404"/>
    <n v="4.7699999999999996"/>
    <s v="DGS30"/>
    <x v="5"/>
    <s v="%"/>
    <s v="D"/>
    <s v="FRED_API"/>
  </r>
  <r>
    <x v="4405"/>
    <n v="4.75"/>
    <s v="DGS30"/>
    <x v="5"/>
    <s v="%"/>
    <s v="D"/>
    <s v="FRED_API"/>
  </r>
  <r>
    <x v="4406"/>
    <n v="4.6399999999999997"/>
    <s v="DGS30"/>
    <x v="5"/>
    <s v="%"/>
    <s v="D"/>
    <s v="FRED_API"/>
  </r>
  <r>
    <x v="4407"/>
    <n v="4.6500000000000004"/>
    <s v="DGS30"/>
    <x v="5"/>
    <s v="%"/>
    <s v="D"/>
    <s v="FRED_API"/>
  </r>
  <r>
    <x v="4408"/>
    <n v="4.6900000000000004"/>
    <s v="DGS30"/>
    <x v="5"/>
    <s v="%"/>
    <s v="D"/>
    <s v="FRED_API"/>
  </r>
  <r>
    <x v="4409"/>
    <n v="4.71"/>
    <s v="DGS30"/>
    <x v="5"/>
    <s v="%"/>
    <s v="D"/>
    <s v="FRED_API"/>
  </r>
  <r>
    <x v="4410"/>
    <n v="4.75"/>
    <s v="DGS30"/>
    <x v="5"/>
    <s v="%"/>
    <s v="D"/>
    <s v="FRED_API"/>
  </r>
  <r>
    <x v="4411"/>
    <n v="4.83"/>
    <s v="DGS30"/>
    <x v="5"/>
    <s v="%"/>
    <s v="D"/>
    <s v="FRED_API"/>
  </r>
  <r>
    <x v="4412"/>
    <n v="4.72"/>
    <s v="DGS30"/>
    <x v="5"/>
    <s v="%"/>
    <s v="D"/>
    <s v="FRED_API"/>
  </r>
  <r>
    <x v="4413"/>
    <n v="4.6900000000000004"/>
    <s v="DGS30"/>
    <x v="5"/>
    <s v="%"/>
    <s v="D"/>
    <s v="FRED_API"/>
  </r>
  <r>
    <x v="4415"/>
    <n v="4.7699999999999996"/>
    <s v="DGS30"/>
    <x v="5"/>
    <s v="%"/>
    <s v="D"/>
    <s v="FRED_API"/>
  </r>
  <r>
    <x v="4416"/>
    <n v="4.76"/>
    <s v="DGS30"/>
    <x v="5"/>
    <s v="%"/>
    <s v="D"/>
    <s v="FRED_API"/>
  </r>
  <r>
    <x v="4417"/>
    <n v="4.74"/>
    <s v="DGS30"/>
    <x v="5"/>
    <s v="%"/>
    <s v="D"/>
    <s v="FRED_API"/>
  </r>
  <r>
    <x v="4418"/>
    <n v="4.67"/>
    <s v="DGS30"/>
    <x v="5"/>
    <s v="%"/>
    <s v="D"/>
    <s v="FRED_API"/>
  </r>
  <r>
    <x v="4419"/>
    <n v="4.66"/>
    <s v="DGS30"/>
    <x v="5"/>
    <s v="%"/>
    <s v="D"/>
    <s v="FRED_API"/>
  </r>
  <r>
    <x v="4420"/>
    <n v="4.55"/>
    <s v="DGS30"/>
    <x v="5"/>
    <s v="%"/>
    <s v="D"/>
    <s v="FRED_API"/>
  </r>
  <r>
    <x v="4421"/>
    <n v="4.51"/>
    <s v="DGS30"/>
    <x v="5"/>
    <s v="%"/>
    <s v="D"/>
    <s v="FRED_API"/>
  </r>
  <r>
    <x v="4422"/>
    <n v="4.5599999999999996"/>
    <s v="DGS30"/>
    <x v="5"/>
    <s v="%"/>
    <s v="D"/>
    <s v="FRED_API"/>
  </r>
  <r>
    <x v="4423"/>
    <n v="4.51"/>
    <s v="DGS30"/>
    <x v="5"/>
    <s v="%"/>
    <s v="D"/>
    <s v="FRED_API"/>
  </r>
  <r>
    <x v="4424"/>
    <n v="4.45"/>
    <s v="DGS30"/>
    <x v="5"/>
    <s v="%"/>
    <s v="D"/>
    <s v="FRED_API"/>
  </r>
  <r>
    <x v="4425"/>
    <n v="4.53"/>
    <s v="DGS30"/>
    <x v="5"/>
    <s v="%"/>
    <s v="D"/>
    <s v="FRED_API"/>
  </r>
  <r>
    <x v="4426"/>
    <n v="4.57"/>
    <s v="DGS30"/>
    <x v="5"/>
    <s v="%"/>
    <s v="D"/>
    <s v="FRED_API"/>
  </r>
  <r>
    <x v="4427"/>
    <n v="4.58"/>
    <s v="DGS30"/>
    <x v="5"/>
    <s v="%"/>
    <s v="D"/>
    <s v="FRED_API"/>
  </r>
  <r>
    <x v="4428"/>
    <n v="4.62"/>
    <s v="DGS30"/>
    <x v="5"/>
    <s v="%"/>
    <s v="D"/>
    <s v="FRED_API"/>
  </r>
  <r>
    <x v="4429"/>
    <n v="4.54"/>
    <s v="DGS30"/>
    <x v="5"/>
    <s v="%"/>
    <s v="D"/>
    <s v="FRED_API"/>
  </r>
  <r>
    <x v="4430"/>
    <n v="4.59"/>
    <s v="DGS30"/>
    <x v="5"/>
    <s v="%"/>
    <s v="D"/>
    <s v="FRED_API"/>
  </r>
  <r>
    <x v="4431"/>
    <n v="4.63"/>
    <s v="DGS30"/>
    <x v="5"/>
    <s v="%"/>
    <s v="D"/>
    <s v="FRED_API"/>
  </r>
  <r>
    <x v="4432"/>
    <n v="4.59"/>
    <s v="DGS30"/>
    <x v="5"/>
    <s v="%"/>
    <s v="D"/>
    <s v="FRED_API"/>
  </r>
  <r>
    <x v="4433"/>
    <n v="4.62"/>
    <s v="DGS30"/>
    <x v="5"/>
    <s v="%"/>
    <s v="D"/>
    <s v="FRED_API"/>
  </r>
  <r>
    <x v="4434"/>
    <n v="4.5999999999999996"/>
    <s v="DGS30"/>
    <x v="5"/>
    <s v="%"/>
    <s v="D"/>
    <s v="FRED_API"/>
  </r>
  <r>
    <x v="4435"/>
    <n v="4.58"/>
    <s v="DGS30"/>
    <x v="5"/>
    <s v="%"/>
    <s v="D"/>
    <s v="FRED_API"/>
  </r>
  <r>
    <x v="4436"/>
    <n v="4.5599999999999996"/>
    <s v="DGS30"/>
    <x v="5"/>
    <s v="%"/>
    <s v="D"/>
    <s v="FRED_API"/>
  </r>
  <r>
    <x v="4437"/>
    <n v="4.55"/>
    <s v="DGS30"/>
    <x v="5"/>
    <s v="%"/>
    <s v="D"/>
    <s v="FRED_API"/>
  </r>
  <r>
    <x v="4438"/>
    <n v="4.59"/>
    <s v="DGS30"/>
    <x v="5"/>
    <s v="%"/>
    <s v="D"/>
    <s v="FRED_API"/>
  </r>
  <r>
    <x v="4439"/>
    <n v="4.66"/>
    <s v="DGS30"/>
    <x v="5"/>
    <s v="%"/>
    <s v="D"/>
    <s v="FRED_API"/>
  </r>
  <r>
    <x v="4440"/>
    <n v="4.6500000000000004"/>
    <s v="DGS30"/>
    <x v="5"/>
    <s v="%"/>
    <s v="D"/>
    <s v="FRED_API"/>
  </r>
  <r>
    <x v="4441"/>
    <n v="4.6900000000000004"/>
    <s v="DGS30"/>
    <x v="5"/>
    <s v="%"/>
    <s v="D"/>
    <s v="FRED_API"/>
  </r>
  <r>
    <x v="4442"/>
    <n v="4.7300000000000004"/>
    <s v="DGS30"/>
    <x v="5"/>
    <s v="%"/>
    <s v="D"/>
    <s v="FRED_API"/>
  </r>
  <r>
    <x v="4443"/>
    <n v="4.6399999999999997"/>
    <s v="DGS30"/>
    <x v="5"/>
    <s v="%"/>
    <s v="D"/>
    <s v="FRED_API"/>
  </r>
  <r>
    <x v="4444"/>
    <n v="4.59"/>
    <s v="DGS30"/>
    <x v="5"/>
    <s v="%"/>
    <s v="D"/>
    <s v="FRED_API"/>
  </r>
  <r>
    <x v="207"/>
    <n v="4.5199999999999996"/>
    <s v="DGS30"/>
    <x v="5"/>
    <s v="%"/>
    <s v="D"/>
    <s v="FRED_API"/>
  </r>
  <r>
    <x v="4445"/>
    <n v="4.54"/>
    <s v="DGS30"/>
    <x v="5"/>
    <s v="%"/>
    <s v="D"/>
    <s v="FRED_API"/>
  </r>
  <r>
    <x v="4446"/>
    <n v="4.49"/>
    <s v="DGS30"/>
    <x v="5"/>
    <s v="%"/>
    <s v="D"/>
    <s v="FRED_API"/>
  </r>
  <r>
    <x v="4447"/>
    <n v="4.41"/>
    <s v="DGS30"/>
    <x v="5"/>
    <s v="%"/>
    <s v="D"/>
    <s v="FRED_API"/>
  </r>
  <r>
    <x v="4448"/>
    <n v="4.58"/>
    <s v="DGS30"/>
    <x v="5"/>
    <s v="%"/>
    <s v="D"/>
    <s v="FRED_API"/>
  </r>
  <r>
    <x v="4449"/>
    <n v="4.71"/>
    <s v="DGS30"/>
    <x v="5"/>
    <s v="%"/>
    <s v="D"/>
    <s v="FRED_API"/>
  </r>
  <r>
    <x v="4450"/>
    <n v="4.72"/>
    <s v="DGS30"/>
    <x v="5"/>
    <s v="%"/>
    <s v="D"/>
    <s v="FRED_API"/>
  </r>
  <r>
    <x v="4451"/>
    <n v="4.8600000000000003"/>
    <s v="DGS30"/>
    <x v="5"/>
    <s v="%"/>
    <s v="D"/>
    <s v="FRED_API"/>
  </r>
  <r>
    <x v="4452"/>
    <n v="4.8499999999999996"/>
    <s v="DGS30"/>
    <x v="5"/>
    <s v="%"/>
    <s v="D"/>
    <s v="FRED_API"/>
  </r>
  <r>
    <x v="4453"/>
    <n v="4.8"/>
    <s v="DGS30"/>
    <x v="5"/>
    <s v="%"/>
    <s v="D"/>
    <s v="FRED_API"/>
  </r>
  <r>
    <x v="4454"/>
    <n v="4.79"/>
    <s v="DGS30"/>
    <x v="5"/>
    <s v="%"/>
    <s v="D"/>
    <s v="FRED_API"/>
  </r>
  <r>
    <x v="4455"/>
    <n v="4.74"/>
    <s v="DGS30"/>
    <x v="5"/>
    <s v="%"/>
    <s v="D"/>
    <s v="FRED_API"/>
  </r>
  <r>
    <x v="4456"/>
    <n v="4.8"/>
    <s v="DGS30"/>
    <x v="5"/>
    <s v="%"/>
    <s v="D"/>
    <s v="FRED_API"/>
  </r>
  <r>
    <x v="4634"/>
    <n v="4.91"/>
    <s v="DGS30"/>
    <x v="5"/>
    <s v="%"/>
    <s v="D"/>
    <s v="FRED_API"/>
  </r>
  <r>
    <x v="4457"/>
    <n v="4.88"/>
    <s v="DGS30"/>
    <x v="5"/>
    <s v="%"/>
    <s v="D"/>
    <s v="FRED_API"/>
  </r>
  <r>
    <x v="4458"/>
    <n v="4.83"/>
    <s v="DGS30"/>
    <x v="5"/>
    <s v="%"/>
    <s v="D"/>
    <s v="FRED_API"/>
  </r>
  <r>
    <x v="4459"/>
    <n v="4.7699999999999996"/>
    <s v="DGS30"/>
    <x v="5"/>
    <s v="%"/>
    <s v="D"/>
    <s v="FRED_API"/>
  </r>
  <r>
    <x v="4460"/>
    <n v="4.74"/>
    <s v="DGS30"/>
    <x v="5"/>
    <s v="%"/>
    <s v="D"/>
    <s v="FRED_API"/>
  </r>
  <r>
    <x v="4461"/>
    <n v="4.6900000000000004"/>
    <s v="DGS30"/>
    <x v="5"/>
    <s v="%"/>
    <s v="D"/>
    <s v="FRED_API"/>
  </r>
  <r>
    <x v="4462"/>
    <n v="4.6399999999999997"/>
    <s v="DGS30"/>
    <x v="5"/>
    <s v="%"/>
    <s v="D"/>
    <s v="FRED_API"/>
  </r>
  <r>
    <x v="4463"/>
    <n v="4.66"/>
    <s v="DGS30"/>
    <x v="5"/>
    <s v="%"/>
    <s v="D"/>
    <s v="FRED_API"/>
  </r>
  <r>
    <x v="208"/>
    <n v="4.74"/>
    <s v="DGS30"/>
    <x v="5"/>
    <s v="%"/>
    <s v="D"/>
    <s v="FRED_API"/>
  </r>
  <r>
    <x v="4464"/>
    <n v="4.79"/>
    <s v="DGS30"/>
    <x v="5"/>
    <s v="%"/>
    <s v="D"/>
    <s v="FRED_API"/>
  </r>
  <r>
    <x v="4635"/>
    <n v="4.83"/>
    <s v="DGS30"/>
    <x v="5"/>
    <s v="%"/>
    <s v="D"/>
    <s v="FRED_API"/>
  </r>
  <r>
    <x v="4465"/>
    <n v="4.8099999999999996"/>
    <s v="DGS30"/>
    <x v="5"/>
    <s v="%"/>
    <s v="D"/>
    <s v="FRED_API"/>
  </r>
  <r>
    <x v="4466"/>
    <n v="4.7699999999999996"/>
    <s v="DGS30"/>
    <x v="5"/>
    <s v="%"/>
    <s v="D"/>
    <s v="FRED_API"/>
  </r>
  <r>
    <x v="4467"/>
    <n v="4.83"/>
    <s v="DGS30"/>
    <x v="5"/>
    <s v="%"/>
    <s v="D"/>
    <s v="FRED_API"/>
  </r>
  <r>
    <x v="4468"/>
    <n v="4.83"/>
    <s v="DGS30"/>
    <x v="5"/>
    <s v="%"/>
    <s v="D"/>
    <s v="FRED_API"/>
  </r>
  <r>
    <x v="4469"/>
    <n v="4.8899999999999997"/>
    <s v="DGS30"/>
    <x v="5"/>
    <s v="%"/>
    <s v="D"/>
    <s v="FRED_API"/>
  </r>
  <r>
    <x v="4470"/>
    <n v="4.9400000000000004"/>
    <s v="DGS30"/>
    <x v="5"/>
    <s v="%"/>
    <s v="D"/>
    <s v="FRED_API"/>
  </r>
  <r>
    <x v="4471"/>
    <n v="4.97"/>
    <s v="DGS30"/>
    <x v="5"/>
    <s v="%"/>
    <s v="D"/>
    <s v="FRED_API"/>
  </r>
  <r>
    <x v="4472"/>
    <n v="4.91"/>
    <s v="DGS30"/>
    <x v="5"/>
    <s v="%"/>
    <s v="D"/>
    <s v="FRED_API"/>
  </r>
  <r>
    <x v="4473"/>
    <n v="4.8899999999999997"/>
    <s v="DGS30"/>
    <x v="5"/>
    <s v="%"/>
    <s v="D"/>
    <s v="FRED_API"/>
  </r>
  <r>
    <x v="4474"/>
    <n v="4.92"/>
    <s v="DGS30"/>
    <x v="5"/>
    <s v="%"/>
    <s v="D"/>
    <s v="FRED_API"/>
  </r>
  <r>
    <x v="4475"/>
    <n v="4.96"/>
    <s v="DGS30"/>
    <x v="5"/>
    <s v="%"/>
    <s v="D"/>
    <s v="FRED_API"/>
  </r>
  <r>
    <x v="4476"/>
    <n v="5.08"/>
    <s v="DGS30"/>
    <x v="5"/>
    <s v="%"/>
    <s v="D"/>
    <s v="FRED_API"/>
  </r>
  <r>
    <x v="4477"/>
    <n v="5.05"/>
    <s v="DGS30"/>
    <x v="5"/>
    <s v="%"/>
    <s v="D"/>
    <s v="FRED_API"/>
  </r>
  <r>
    <x v="4478"/>
    <n v="5.04"/>
    <s v="DGS30"/>
    <x v="5"/>
    <s v="%"/>
    <s v="D"/>
    <s v="FRED_API"/>
  </r>
  <r>
    <x v="4479"/>
    <n v="4.9400000000000004"/>
    <s v="DGS30"/>
    <x v="5"/>
    <s v="%"/>
    <s v="D"/>
    <s v="FRED_API"/>
  </r>
  <r>
    <x v="4480"/>
    <n v="4.97"/>
    <s v="DGS30"/>
    <x v="5"/>
    <s v="%"/>
    <s v="D"/>
    <s v="FRED_API"/>
  </r>
  <r>
    <x v="4481"/>
    <n v="4.92"/>
    <s v="DGS30"/>
    <x v="5"/>
    <s v="%"/>
    <s v="D"/>
    <s v="FRED_API"/>
  </r>
  <r>
    <x v="4482"/>
    <n v="4.92"/>
    <s v="DGS30"/>
    <x v="5"/>
    <s v="%"/>
    <s v="D"/>
    <s v="FRED_API"/>
  </r>
  <r>
    <x v="4483"/>
    <n v="4.99"/>
    <s v="DGS30"/>
    <x v="5"/>
    <s v="%"/>
    <s v="D"/>
    <s v="FRED_API"/>
  </r>
  <r>
    <x v="4484"/>
    <n v="4.9800000000000004"/>
    <s v="DGS30"/>
    <x v="5"/>
    <s v="%"/>
    <s v="D"/>
    <s v="FRED_API"/>
  </r>
  <r>
    <x v="4485"/>
    <n v="4.8899999999999997"/>
    <s v="DGS30"/>
    <x v="5"/>
    <s v="%"/>
    <s v="D"/>
    <s v="FRED_API"/>
  </r>
  <r>
    <x v="4486"/>
    <n v="4.88"/>
    <s v="DGS30"/>
    <x v="5"/>
    <s v="%"/>
    <s v="D"/>
    <s v="FRED_API"/>
  </r>
  <r>
    <x v="4487"/>
    <n v="4.97"/>
    <s v="DGS30"/>
    <x v="5"/>
    <s v="%"/>
    <s v="D"/>
    <s v="FRED_API"/>
  </r>
  <r>
    <x v="4488"/>
    <n v="4.95"/>
    <s v="DGS30"/>
    <x v="5"/>
    <s v="%"/>
    <s v="D"/>
    <s v="FRED_API"/>
  </r>
  <r>
    <x v="4489"/>
    <n v="4.93"/>
    <s v="DGS30"/>
    <x v="5"/>
    <s v="%"/>
    <s v="D"/>
    <s v="FRED_API"/>
  </r>
  <r>
    <x v="4490"/>
    <n v="4.91"/>
    <s v="DGS30"/>
    <x v="5"/>
    <s v="%"/>
    <s v="D"/>
    <s v="FRED_API"/>
  </r>
  <r>
    <x v="4491"/>
    <n v="4.84"/>
    <s v="DGS30"/>
    <x v="5"/>
    <s v="%"/>
    <s v="D"/>
    <s v="FRED_API"/>
  </r>
  <r>
    <x v="4492"/>
    <n v="4.9000000000000004"/>
    <s v="DGS30"/>
    <x v="5"/>
    <s v="%"/>
    <s v="D"/>
    <s v="FRED_API"/>
  </r>
  <r>
    <x v="4493"/>
    <n v="4.96"/>
    <s v="DGS30"/>
    <x v="5"/>
    <s v="%"/>
    <s v="D"/>
    <s v="FRED_API"/>
  </r>
  <r>
    <x v="4494"/>
    <n v="4.88"/>
    <s v="DGS30"/>
    <x v="5"/>
    <s v="%"/>
    <s v="D"/>
    <s v="FRED_API"/>
  </r>
  <r>
    <x v="4495"/>
    <n v="4.88"/>
    <s v="DGS30"/>
    <x v="5"/>
    <s v="%"/>
    <s v="D"/>
    <s v="FRED_API"/>
  </r>
  <r>
    <x v="4497"/>
    <n v="4.8899999999999997"/>
    <s v="DGS30"/>
    <x v="5"/>
    <s v="%"/>
    <s v="D"/>
    <s v="FRED_API"/>
  </r>
  <r>
    <x v="4498"/>
    <n v="4.87"/>
    <s v="DGS30"/>
    <x v="5"/>
    <s v="%"/>
    <s v="D"/>
    <s v="FRED_API"/>
  </r>
  <r>
    <x v="4499"/>
    <n v="4.83"/>
    <s v="DGS30"/>
    <x v="5"/>
    <s v="%"/>
    <s v="D"/>
    <s v="FRED_API"/>
  </r>
  <r>
    <x v="4500"/>
    <n v="4.83"/>
    <s v="DGS30"/>
    <x v="5"/>
    <s v="%"/>
    <s v="D"/>
    <s v="FRED_API"/>
  </r>
  <r>
    <x v="4501"/>
    <n v="4.8099999999999996"/>
    <s v="DGS30"/>
    <x v="5"/>
    <s v="%"/>
    <s v="D"/>
    <s v="FRED_API"/>
  </r>
  <r>
    <x v="4502"/>
    <n v="4.8499999999999996"/>
    <s v="DGS30"/>
    <x v="5"/>
    <s v="%"/>
    <s v="D"/>
    <s v="FRED_API"/>
  </r>
  <r>
    <x v="4503"/>
    <n v="4.78"/>
    <s v="DGS30"/>
    <x v="5"/>
    <s v="%"/>
    <s v="D"/>
    <s v="FRED_API"/>
  </r>
  <r>
    <x v="210"/>
    <n v="4.78"/>
    <s v="DGS30"/>
    <x v="5"/>
    <s v="%"/>
    <s v="D"/>
    <s v="FRED_API"/>
  </r>
  <r>
    <x v="4504"/>
    <n v="4.82"/>
    <s v="DGS30"/>
    <x v="5"/>
    <s v="%"/>
    <s v="D"/>
    <s v="FRED_API"/>
  </r>
  <r>
    <x v="4505"/>
    <n v="4.8600000000000003"/>
    <s v="DGS30"/>
    <x v="5"/>
    <s v="%"/>
    <s v="D"/>
    <s v="FRED_API"/>
  </r>
  <r>
    <x v="4507"/>
    <n v="4.92"/>
    <s v="DGS30"/>
    <x v="5"/>
    <s v="%"/>
    <s v="D"/>
    <s v="FRED_API"/>
  </r>
  <r>
    <x v="4508"/>
    <n v="4.9400000000000004"/>
    <s v="DGS30"/>
    <x v="5"/>
    <s v="%"/>
    <s v="D"/>
    <s v="FRED_API"/>
  </r>
  <r>
    <x v="4509"/>
    <n v="4.87"/>
    <s v="DGS30"/>
    <x v="5"/>
    <s v="%"/>
    <s v="D"/>
    <s v="FRED_API"/>
  </r>
  <r>
    <x v="4510"/>
    <n v="4.8600000000000003"/>
    <s v="DGS30"/>
    <x v="5"/>
    <s v="%"/>
    <s v="D"/>
    <s v="FRED_API"/>
  </r>
  <r>
    <x v="4511"/>
    <n v="4.96"/>
    <s v="DGS30"/>
    <x v="5"/>
    <s v="%"/>
    <s v="D"/>
    <s v="FRED_API"/>
  </r>
  <r>
    <x v="4512"/>
    <n v="4.97"/>
    <s v="DGS30"/>
    <x v="5"/>
    <s v="%"/>
    <s v="D"/>
    <s v="FRED_API"/>
  </r>
  <r>
    <x v="4513"/>
    <n v="5.01"/>
    <s v="DGS30"/>
    <x v="5"/>
    <s v="%"/>
    <s v="D"/>
    <s v="FRED_API"/>
  </r>
  <r>
    <x v="4514"/>
    <n v="5.01"/>
    <s v="DGS30"/>
    <x v="5"/>
    <s v="%"/>
    <s v="D"/>
    <s v="FRED_API"/>
  </r>
  <r>
    <x v="4515"/>
    <n v="5.01"/>
    <s v="DGS30"/>
    <x v="5"/>
    <s v="%"/>
    <s v="D"/>
    <s v="FRED_API"/>
  </r>
  <r>
    <x v="4516"/>
    <n v="5"/>
    <s v="DGS30"/>
    <x v="5"/>
    <s v="%"/>
    <s v="D"/>
    <s v="FRED_API"/>
  </r>
  <r>
    <x v="4517"/>
    <n v="4.9400000000000004"/>
    <s v="DGS30"/>
    <x v="5"/>
    <s v="%"/>
    <s v="D"/>
    <s v="FRED_API"/>
  </r>
  <r>
    <x v="4518"/>
    <n v="4.9000000000000004"/>
    <s v="DGS30"/>
    <x v="5"/>
    <s v="%"/>
    <s v="D"/>
    <s v="FRED_API"/>
  </r>
  <r>
    <x v="4519"/>
    <n v="4.95"/>
    <s v="DGS30"/>
    <x v="5"/>
    <s v="%"/>
    <s v="D"/>
    <s v="FRED_API"/>
  </r>
  <r>
    <x v="4520"/>
    <n v="4.96"/>
    <s v="DGS30"/>
    <x v="5"/>
    <s v="%"/>
    <s v="D"/>
    <s v="FRED_API"/>
  </r>
  <r>
    <x v="4521"/>
    <n v="4.92"/>
    <s v="DGS30"/>
    <x v="5"/>
    <s v="%"/>
    <s v="D"/>
    <s v="FRED_API"/>
  </r>
  <r>
    <x v="4522"/>
    <n v="4.96"/>
    <s v="DGS30"/>
    <x v="5"/>
    <s v="%"/>
    <s v="D"/>
    <s v="FRED_API"/>
  </r>
  <r>
    <x v="4523"/>
    <n v="4.8600000000000003"/>
    <s v="DGS30"/>
    <x v="5"/>
    <s v="%"/>
    <s v="D"/>
    <s v="FRED_API"/>
  </r>
  <r>
    <x v="4524"/>
    <n v="4.8899999999999997"/>
    <s v="DGS30"/>
    <x v="5"/>
    <s v="%"/>
    <s v="D"/>
    <s v="FRED_API"/>
  </r>
  <r>
    <x v="4525"/>
    <n v="4.8899999999999997"/>
    <s v="DGS30"/>
    <x v="5"/>
    <s v="%"/>
    <s v="D"/>
    <s v="FRED_API"/>
  </r>
  <r>
    <x v="211"/>
    <n v="4.8099999999999996"/>
    <s v="DGS30"/>
    <x v="5"/>
    <s v="%"/>
    <s v="D"/>
    <s v="FRED_API"/>
  </r>
  <r>
    <x v="4526"/>
    <n v="4.8"/>
    <s v="DGS30"/>
    <x v="5"/>
    <s v="%"/>
    <s v="D"/>
    <s v="FRED_API"/>
  </r>
  <r>
    <x v="4527"/>
    <n v="4.78"/>
    <s v="DGS30"/>
    <x v="5"/>
    <s v="%"/>
    <s v="D"/>
    <s v="FRED_API"/>
  </r>
  <r>
    <x v="4528"/>
    <n v="4.8099999999999996"/>
    <s v="DGS30"/>
    <x v="5"/>
    <s v="%"/>
    <s v="D"/>
    <s v="FRED_API"/>
  </r>
  <r>
    <x v="4529"/>
    <n v="4.8099999999999996"/>
    <s v="DGS30"/>
    <x v="5"/>
    <s v="%"/>
    <s v="D"/>
    <s v="FRED_API"/>
  </r>
  <r>
    <x v="4530"/>
    <n v="4.8499999999999996"/>
    <s v="DGS30"/>
    <x v="5"/>
    <s v="%"/>
    <s v="D"/>
    <s v="FRED_API"/>
  </r>
  <r>
    <x v="4531"/>
    <n v="4.84"/>
    <s v="DGS30"/>
    <x v="5"/>
    <s v="%"/>
    <s v="D"/>
    <s v="FRED_API"/>
  </r>
  <r>
    <x v="4532"/>
    <n v="4.88"/>
    <s v="DGS30"/>
    <x v="5"/>
    <s v="%"/>
    <s v="D"/>
    <s v="FRED_API"/>
  </r>
  <r>
    <x v="4533"/>
    <n v="4.83"/>
    <s v="DGS30"/>
    <x v="5"/>
    <s v="%"/>
    <s v="D"/>
    <s v="FRED_API"/>
  </r>
  <r>
    <x v="4534"/>
    <n v="4.88"/>
    <s v="DGS30"/>
    <x v="5"/>
    <s v="%"/>
    <s v="D"/>
    <s v="FRED_API"/>
  </r>
  <r>
    <x v="4535"/>
    <n v="4.92"/>
    <s v="DGS30"/>
    <x v="5"/>
    <s v="%"/>
    <s v="D"/>
    <s v="FRED_API"/>
  </r>
  <r>
    <x v="4536"/>
    <n v="4.9400000000000004"/>
    <s v="DGS30"/>
    <x v="5"/>
    <s v="%"/>
    <s v="D"/>
    <s v="FRED_API"/>
  </r>
  <r>
    <x v="4537"/>
    <n v="4.9000000000000004"/>
    <s v="DGS30"/>
    <x v="5"/>
    <s v="%"/>
    <s v="D"/>
    <s v="FRED_API"/>
  </r>
  <r>
    <x v="4538"/>
    <n v="4.8899999999999997"/>
    <s v="DGS30"/>
    <x v="5"/>
    <s v="%"/>
    <s v="D"/>
    <s v="FRED_API"/>
  </r>
  <r>
    <x v="4539"/>
    <n v="4.92"/>
    <s v="DGS30"/>
    <x v="5"/>
    <s v="%"/>
    <s v="D"/>
    <s v="FRED_API"/>
  </r>
  <r>
    <x v="4540"/>
    <n v="4.88"/>
    <s v="DGS30"/>
    <x v="5"/>
    <s v="%"/>
    <s v="D"/>
    <s v="FRED_API"/>
  </r>
  <r>
    <x v="4636"/>
    <n v="4.8899999999999997"/>
    <s v="DGS30"/>
    <x v="5"/>
    <s v="%"/>
    <s v="D"/>
    <s v="FRED_API"/>
  </r>
  <r>
    <x v="4541"/>
    <n v="4.9000000000000004"/>
    <s v="DGS30"/>
    <x v="5"/>
    <s v="%"/>
    <s v="D"/>
    <s v="FRED_API"/>
  </r>
  <r>
    <x v="4542"/>
    <n v="4.91"/>
    <s v="DGS30"/>
    <x v="5"/>
    <s v="%"/>
    <s v="D"/>
    <s v="FRED_API"/>
  </r>
  <r>
    <x v="4543"/>
    <n v="4.88"/>
    <s v="DGS30"/>
    <x v="5"/>
    <s v="%"/>
    <s v="D"/>
    <s v="FRED_API"/>
  </r>
  <r>
    <x v="4544"/>
    <n v="4.92"/>
    <s v="DGS30"/>
    <x v="5"/>
    <s v="%"/>
    <s v="D"/>
    <s v="FRED_API"/>
  </r>
  <r>
    <x v="4545"/>
    <n v="4.97"/>
    <s v="DGS30"/>
    <x v="5"/>
    <s v="%"/>
    <s v="D"/>
    <s v="FRED_API"/>
  </r>
  <r>
    <x v="4546"/>
    <n v="4.9000000000000004"/>
    <s v="DGS30"/>
    <x v="5"/>
    <s v="%"/>
    <s v="D"/>
    <s v="FRED_API"/>
  </r>
  <r>
    <x v="4547"/>
    <n v="4.8600000000000003"/>
    <s v="DGS30"/>
    <x v="5"/>
    <s v="%"/>
    <s v="D"/>
    <s v="FRED_API"/>
  </r>
  <r>
    <x v="4548"/>
    <n v="4.78"/>
    <s v="DGS30"/>
    <x v="5"/>
    <s v="%"/>
    <s v="D"/>
    <s v="FRED_API"/>
  </r>
  <r>
    <x v="4549"/>
    <n v="4.6900000000000004"/>
    <s v="DGS30"/>
    <x v="5"/>
    <s v="%"/>
    <s v="D"/>
    <s v="FRED_API"/>
  </r>
  <r>
    <x v="4550"/>
    <n v="4.72"/>
    <s v="DGS30"/>
    <x v="5"/>
    <s v="%"/>
    <s v="D"/>
    <s v="FRED_API"/>
  </r>
  <r>
    <x v="4551"/>
    <n v="4.6900000000000004"/>
    <s v="DGS30"/>
    <x v="5"/>
    <s v="%"/>
    <s v="D"/>
    <s v="FRED_API"/>
  </r>
  <r>
    <x v="4552"/>
    <n v="4.6500000000000004"/>
    <s v="DGS30"/>
    <x v="5"/>
    <s v="%"/>
    <s v="D"/>
    <s v="FRED_API"/>
  </r>
  <r>
    <x v="4553"/>
    <n v="4.68"/>
    <s v="DGS30"/>
    <x v="5"/>
    <s v="%"/>
    <s v="D"/>
    <s v="FRED_API"/>
  </r>
  <r>
    <x v="4554"/>
    <n v="4.66"/>
    <s v="DGS30"/>
    <x v="5"/>
    <s v="%"/>
    <s v="D"/>
    <s v="FRED_API"/>
  </r>
  <r>
    <x v="4555"/>
    <n v="4.6500000000000004"/>
    <s v="DGS30"/>
    <x v="5"/>
    <s v="%"/>
    <s v="D"/>
    <s v="FRED_API"/>
  </r>
  <r>
    <x v="4556"/>
    <n v="4.66"/>
    <s v="DGS30"/>
    <x v="5"/>
    <s v="%"/>
    <s v="D"/>
    <s v="FRED_API"/>
  </r>
  <r>
    <x v="4557"/>
    <n v="4.72"/>
    <s v="DGS30"/>
    <x v="5"/>
    <s v="%"/>
    <s v="D"/>
    <s v="FRED_API"/>
  </r>
  <r>
    <x v="4558"/>
    <n v="4.75"/>
    <s v="DGS30"/>
    <x v="5"/>
    <s v="%"/>
    <s v="D"/>
    <s v="FRED_API"/>
  </r>
  <r>
    <x v="4559"/>
    <n v="4.7699999999999996"/>
    <s v="DGS30"/>
    <x v="5"/>
    <s v="%"/>
    <s v="D"/>
    <s v="FRED_API"/>
  </r>
  <r>
    <x v="4560"/>
    <n v="4.7300000000000004"/>
    <s v="DGS30"/>
    <x v="5"/>
    <s v="%"/>
    <s v="D"/>
    <s v="FRED_API"/>
  </r>
  <r>
    <x v="4561"/>
    <n v="4.76"/>
    <s v="DGS30"/>
    <x v="5"/>
    <s v="%"/>
    <s v="D"/>
    <s v="FRED_API"/>
  </r>
  <r>
    <x v="4562"/>
    <n v="4.75"/>
    <s v="DGS30"/>
    <x v="5"/>
    <s v="%"/>
    <s v="D"/>
    <s v="FRED_API"/>
  </r>
  <r>
    <x v="4563"/>
    <n v="4.7699999999999996"/>
    <s v="DGS30"/>
    <x v="5"/>
    <s v="%"/>
    <s v="D"/>
    <s v="FRED_API"/>
  </r>
  <r>
    <x v="4564"/>
    <n v="4.71"/>
    <s v="DGS30"/>
    <x v="5"/>
    <s v="%"/>
    <s v="D"/>
    <s v="FRED_API"/>
  </r>
  <r>
    <x v="4565"/>
    <n v="4.7300000000000004"/>
    <s v="DGS30"/>
    <x v="5"/>
    <s v="%"/>
    <s v="D"/>
    <s v="FRED_API"/>
  </r>
  <r>
    <x v="4566"/>
    <n v="4.72"/>
    <s v="DGS30"/>
    <x v="5"/>
    <s v="%"/>
    <s v="D"/>
    <s v="FRED_API"/>
  </r>
  <r>
    <x v="4567"/>
    <n v="4.6900000000000004"/>
    <s v="DGS30"/>
    <x v="5"/>
    <s v="%"/>
    <s v="D"/>
    <s v="FRED_API"/>
  </r>
  <r>
    <x v="4568"/>
    <n v="4.71"/>
    <s v="DGS30"/>
    <x v="5"/>
    <s v="%"/>
    <s v="D"/>
    <s v="FRED_API"/>
  </r>
  <r>
    <x v="4569"/>
    <n v="4.76"/>
    <s v="DGS30"/>
    <x v="5"/>
    <s v="%"/>
    <s v="D"/>
    <s v="FRED_API"/>
  </r>
  <r>
    <x v="4570"/>
    <n v="4.7300000000000004"/>
    <s v="DGS30"/>
    <x v="5"/>
    <s v="%"/>
    <s v="D"/>
    <s v="FRED_API"/>
  </r>
  <r>
    <x v="4571"/>
    <n v="4.72"/>
    <s v="DGS30"/>
    <x v="5"/>
    <s v="%"/>
    <s v="D"/>
    <s v="FRED_API"/>
  </r>
  <r>
    <x v="4572"/>
    <n v="4.72"/>
    <s v="DGS30"/>
    <x v="5"/>
    <s v="%"/>
    <s v="D"/>
    <s v="FRED_API"/>
  </r>
  <r>
    <x v="4573"/>
    <n v="4.63"/>
    <s v="DGS30"/>
    <x v="5"/>
    <s v="%"/>
    <s v="D"/>
    <s v="FRED_API"/>
  </r>
  <r>
    <x v="4575"/>
    <n v="4.62"/>
    <s v="DGS30"/>
    <x v="5"/>
    <s v="%"/>
    <s v="D"/>
    <s v="FRED_API"/>
  </r>
  <r>
    <x v="4576"/>
    <n v="4.6399999999999997"/>
    <s v="DGS30"/>
    <x v="5"/>
    <s v="%"/>
    <s v="D"/>
    <s v="FRED_API"/>
  </r>
  <r>
    <x v="4577"/>
    <n v="4.58"/>
    <s v="DGS30"/>
    <x v="5"/>
    <s v="%"/>
    <s v="D"/>
    <s v="FRED_API"/>
  </r>
  <r>
    <x v="4578"/>
    <n v="4.5999999999999996"/>
    <s v="DGS30"/>
    <x v="5"/>
    <s v="%"/>
    <s v="D"/>
    <s v="FRED_API"/>
  </r>
  <r>
    <x v="4579"/>
    <n v="4.58"/>
    <s v="DGS30"/>
    <x v="5"/>
    <s v="%"/>
    <s v="D"/>
    <s v="FRED_API"/>
  </r>
  <r>
    <x v="4637"/>
    <n v="4.55"/>
    <s v="DGS30"/>
    <x v="5"/>
    <s v="%"/>
    <s v="D"/>
    <s v="FRED_API"/>
  </r>
  <r>
    <x v="4638"/>
    <n v="4.54"/>
    <s v="DGS30"/>
    <x v="5"/>
    <s v="%"/>
    <s v="D"/>
    <s v="FRED_API"/>
  </r>
  <r>
    <x v="4639"/>
    <n v="4.58"/>
    <s v="DGS30"/>
    <x v="5"/>
    <s v="%"/>
    <s v="D"/>
    <s v="FRED_API"/>
  </r>
  <r>
    <x v="4640"/>
    <n v="4.59"/>
    <s v="DGS30"/>
    <x v="5"/>
    <s v="%"/>
    <s v="D"/>
    <s v="FRED_API"/>
  </r>
  <r>
    <x v="4642"/>
    <n v="4.57"/>
    <s v="DGS30"/>
    <x v="5"/>
    <s v="%"/>
    <s v="D"/>
    <s v="FRED_API"/>
  </r>
  <r>
    <x v="213"/>
    <n v="4.1100000000000003"/>
    <s v="EFFR"/>
    <x v="6"/>
    <s v="%"/>
    <s v="D"/>
    <s v="FRED_API"/>
  </r>
  <r>
    <x v="214"/>
    <n v="4.25"/>
    <s v="EFFR"/>
    <x v="6"/>
    <s v="%"/>
    <s v="D"/>
    <s v="FRED_API"/>
  </r>
  <r>
    <x v="215"/>
    <n v="4.18"/>
    <s v="EFFR"/>
    <x v="6"/>
    <s v="%"/>
    <s v="D"/>
    <s v="FRED_API"/>
  </r>
  <r>
    <x v="216"/>
    <n v="4.2699999999999996"/>
    <s v="EFFR"/>
    <x v="6"/>
    <s v="%"/>
    <s v="D"/>
    <s v="FRED_API"/>
  </r>
  <r>
    <x v="217"/>
    <n v="4.2699999999999996"/>
    <s v="EFFR"/>
    <x v="6"/>
    <s v="%"/>
    <s v="D"/>
    <s v="FRED_API"/>
  </r>
  <r>
    <x v="218"/>
    <n v="4.26"/>
    <s v="EFFR"/>
    <x v="6"/>
    <s v="%"/>
    <s v="D"/>
    <s v="FRED_API"/>
  </r>
  <r>
    <x v="219"/>
    <n v="4.26"/>
    <s v="EFFR"/>
    <x v="6"/>
    <s v="%"/>
    <s v="D"/>
    <s v="FRED_API"/>
  </r>
  <r>
    <x v="220"/>
    <n v="4.2300000000000004"/>
    <s v="EFFR"/>
    <x v="6"/>
    <s v="%"/>
    <s v="D"/>
    <s v="FRED_API"/>
  </r>
  <r>
    <x v="221"/>
    <n v="4.24"/>
    <s v="EFFR"/>
    <x v="6"/>
    <s v="%"/>
    <s v="D"/>
    <s v="FRED_API"/>
  </r>
  <r>
    <x v="222"/>
    <n v="4.24"/>
    <s v="EFFR"/>
    <x v="6"/>
    <s v="%"/>
    <s v="D"/>
    <s v="FRED_API"/>
  </r>
  <r>
    <x v="223"/>
    <n v="4.22"/>
    <s v="EFFR"/>
    <x v="6"/>
    <s v="%"/>
    <s v="D"/>
    <s v="FRED_API"/>
  </r>
  <r>
    <x v="224"/>
    <n v="4.2300000000000004"/>
    <s v="EFFR"/>
    <x v="6"/>
    <s v="%"/>
    <s v="D"/>
    <s v="FRED_API"/>
  </r>
  <r>
    <x v="225"/>
    <n v="4.17"/>
    <s v="EFFR"/>
    <x v="6"/>
    <s v="%"/>
    <s v="D"/>
    <s v="FRED_API"/>
  </r>
  <r>
    <x v="226"/>
    <n v="3.68"/>
    <s v="EFFR"/>
    <x v="6"/>
    <s v="%"/>
    <s v="D"/>
    <s v="FRED_API"/>
  </r>
  <r>
    <x v="227"/>
    <n v="3.43"/>
    <s v="EFFR"/>
    <x v="6"/>
    <s v="%"/>
    <s v="D"/>
    <s v="FRED_API"/>
  </r>
  <r>
    <x v="228"/>
    <n v="3.47"/>
    <s v="EFFR"/>
    <x v="6"/>
    <s v="%"/>
    <s v="D"/>
    <s v="FRED_API"/>
  </r>
  <r>
    <x v="229"/>
    <n v="3.6"/>
    <s v="EFFR"/>
    <x v="6"/>
    <s v="%"/>
    <s v="D"/>
    <s v="FRED_API"/>
  </r>
  <r>
    <x v="230"/>
    <n v="3.5"/>
    <s v="EFFR"/>
    <x v="6"/>
    <s v="%"/>
    <s v="D"/>
    <s v="FRED_API"/>
  </r>
  <r>
    <x v="231"/>
    <n v="3.47"/>
    <s v="EFFR"/>
    <x v="6"/>
    <s v="%"/>
    <s v="D"/>
    <s v="FRED_API"/>
  </r>
  <r>
    <x v="232"/>
    <n v="3.26"/>
    <s v="EFFR"/>
    <x v="6"/>
    <s v="%"/>
    <s v="D"/>
    <s v="FRED_API"/>
  </r>
  <r>
    <x v="233"/>
    <n v="3.22"/>
    <s v="EFFR"/>
    <x v="6"/>
    <s v="%"/>
    <s v="D"/>
    <s v="FRED_API"/>
  </r>
  <r>
    <x v="1"/>
    <n v="3.12"/>
    <s v="EFFR"/>
    <x v="6"/>
    <s v="%"/>
    <s v="D"/>
    <s v="FRED_API"/>
  </r>
  <r>
    <x v="234"/>
    <n v="2.82"/>
    <s v="EFFR"/>
    <x v="6"/>
    <s v="%"/>
    <s v="D"/>
    <s v="FRED_API"/>
  </r>
  <r>
    <x v="235"/>
    <n v="2.71"/>
    <s v="EFFR"/>
    <x v="6"/>
    <s v="%"/>
    <s v="D"/>
    <s v="FRED_API"/>
  </r>
  <r>
    <x v="236"/>
    <n v="2.94"/>
    <s v="EFFR"/>
    <x v="6"/>
    <s v="%"/>
    <s v="D"/>
    <s v="FRED_API"/>
  </r>
  <r>
    <x v="237"/>
    <n v="3.03"/>
    <s v="EFFR"/>
    <x v="6"/>
    <s v="%"/>
    <s v="D"/>
    <s v="FRED_API"/>
  </r>
  <r>
    <x v="238"/>
    <n v="3.05"/>
    <s v="EFFR"/>
    <x v="6"/>
    <s v="%"/>
    <s v="D"/>
    <s v="FRED_API"/>
  </r>
  <r>
    <x v="239"/>
    <n v="2.88"/>
    <s v="EFFR"/>
    <x v="6"/>
    <s v="%"/>
    <s v="D"/>
    <s v="FRED_API"/>
  </r>
  <r>
    <x v="240"/>
    <n v="2.91"/>
    <s v="EFFR"/>
    <x v="6"/>
    <s v="%"/>
    <s v="D"/>
    <s v="FRED_API"/>
  </r>
  <r>
    <x v="241"/>
    <n v="3.02"/>
    <s v="EFFR"/>
    <x v="6"/>
    <s v="%"/>
    <s v="D"/>
    <s v="FRED_API"/>
  </r>
  <r>
    <x v="242"/>
    <n v="3.03"/>
    <s v="EFFR"/>
    <x v="6"/>
    <s v="%"/>
    <s v="D"/>
    <s v="FRED_API"/>
  </r>
  <r>
    <x v="243"/>
    <n v="2.97"/>
    <s v="EFFR"/>
    <x v="6"/>
    <s v="%"/>
    <s v="D"/>
    <s v="FRED_API"/>
  </r>
  <r>
    <x v="244"/>
    <n v="2.94"/>
    <s v="EFFR"/>
    <x v="6"/>
    <s v="%"/>
    <s v="D"/>
    <s v="FRED_API"/>
  </r>
  <r>
    <x v="245"/>
    <n v="3"/>
    <s v="EFFR"/>
    <x v="6"/>
    <s v="%"/>
    <s v="D"/>
    <s v="FRED_API"/>
  </r>
  <r>
    <x v="246"/>
    <n v="3.01"/>
    <s v="EFFR"/>
    <x v="6"/>
    <s v="%"/>
    <s v="D"/>
    <s v="FRED_API"/>
  </r>
  <r>
    <x v="247"/>
    <n v="2.97"/>
    <s v="EFFR"/>
    <x v="6"/>
    <s v="%"/>
    <s v="D"/>
    <s v="FRED_API"/>
  </r>
  <r>
    <x v="248"/>
    <n v="3"/>
    <s v="EFFR"/>
    <x v="6"/>
    <s v="%"/>
    <s v="D"/>
    <s v="FRED_API"/>
  </r>
  <r>
    <x v="249"/>
    <n v="2.85"/>
    <s v="EFFR"/>
    <x v="6"/>
    <s v="%"/>
    <s v="D"/>
    <s v="FRED_API"/>
  </r>
  <r>
    <x v="250"/>
    <n v="2.93"/>
    <s v="EFFR"/>
    <x v="6"/>
    <s v="%"/>
    <s v="D"/>
    <s v="FRED_API"/>
  </r>
  <r>
    <x v="251"/>
    <n v="3.06"/>
    <s v="EFFR"/>
    <x v="6"/>
    <s v="%"/>
    <s v="D"/>
    <s v="FRED_API"/>
  </r>
  <r>
    <x v="252"/>
    <n v="3.01"/>
    <s v="EFFR"/>
    <x v="6"/>
    <s v="%"/>
    <s v="D"/>
    <s v="FRED_API"/>
  </r>
  <r>
    <x v="253"/>
    <n v="3.1"/>
    <s v="EFFR"/>
    <x v="6"/>
    <s v="%"/>
    <s v="D"/>
    <s v="FRED_API"/>
  </r>
  <r>
    <x v="254"/>
    <n v="2.9"/>
    <s v="EFFR"/>
    <x v="6"/>
    <s v="%"/>
    <s v="D"/>
    <s v="FRED_API"/>
  </r>
  <r>
    <x v="255"/>
    <n v="2.93"/>
    <s v="EFFR"/>
    <x v="6"/>
    <s v="%"/>
    <s v="D"/>
    <s v="FRED_API"/>
  </r>
  <r>
    <x v="256"/>
    <n v="2.99"/>
    <s v="EFFR"/>
    <x v="6"/>
    <s v="%"/>
    <s v="D"/>
    <s v="FRED_API"/>
  </r>
  <r>
    <x v="257"/>
    <n v="2.96"/>
    <s v="EFFR"/>
    <x v="6"/>
    <s v="%"/>
    <s v="D"/>
    <s v="FRED_API"/>
  </r>
  <r>
    <x v="258"/>
    <n v="2.99"/>
    <s v="EFFR"/>
    <x v="6"/>
    <s v="%"/>
    <s v="D"/>
    <s v="FRED_API"/>
  </r>
  <r>
    <x v="259"/>
    <n v="2.95"/>
    <s v="EFFR"/>
    <x v="6"/>
    <s v="%"/>
    <s v="D"/>
    <s v="FRED_API"/>
  </r>
  <r>
    <x v="260"/>
    <n v="2.97"/>
    <s v="EFFR"/>
    <x v="6"/>
    <s v="%"/>
    <s v="D"/>
    <s v="FRED_API"/>
  </r>
  <r>
    <x v="261"/>
    <n v="2.98"/>
    <s v="EFFR"/>
    <x v="6"/>
    <s v="%"/>
    <s v="D"/>
    <s v="FRED_API"/>
  </r>
  <r>
    <x v="262"/>
    <n v="2.99"/>
    <s v="EFFR"/>
    <x v="6"/>
    <s v="%"/>
    <s v="D"/>
    <s v="FRED_API"/>
  </r>
  <r>
    <x v="263"/>
    <n v="2.69"/>
    <s v="EFFR"/>
    <x v="6"/>
    <s v="%"/>
    <s v="D"/>
    <s v="FRED_API"/>
  </r>
  <r>
    <x v="264"/>
    <n v="2.16"/>
    <s v="EFFR"/>
    <x v="6"/>
    <s v="%"/>
    <s v="D"/>
    <s v="FRED_API"/>
  </r>
  <r>
    <x v="265"/>
    <n v="2.08"/>
    <s v="EFFR"/>
    <x v="6"/>
    <s v="%"/>
    <s v="D"/>
    <s v="FRED_API"/>
  </r>
  <r>
    <x v="266"/>
    <n v="2.2200000000000002"/>
    <s v="EFFR"/>
    <x v="6"/>
    <s v="%"/>
    <s v="D"/>
    <s v="FRED_API"/>
  </r>
  <r>
    <x v="4580"/>
    <n v="2.08"/>
    <s v="EFFR"/>
    <x v="6"/>
    <s v="%"/>
    <s v="D"/>
    <s v="FRED_API"/>
  </r>
  <r>
    <x v="267"/>
    <n v="2.08"/>
    <s v="EFFR"/>
    <x v="6"/>
    <s v="%"/>
    <s v="D"/>
    <s v="FRED_API"/>
  </r>
  <r>
    <x v="268"/>
    <n v="2.42"/>
    <s v="EFFR"/>
    <x v="6"/>
    <s v="%"/>
    <s v="D"/>
    <s v="FRED_API"/>
  </r>
  <r>
    <x v="269"/>
    <n v="2.2999999999999998"/>
    <s v="EFFR"/>
    <x v="6"/>
    <s v="%"/>
    <s v="D"/>
    <s v="FRED_API"/>
  </r>
  <r>
    <x v="270"/>
    <n v="2.27"/>
    <s v="EFFR"/>
    <x v="6"/>
    <s v="%"/>
    <s v="D"/>
    <s v="FRED_API"/>
  </r>
  <r>
    <x v="271"/>
    <n v="2.09"/>
    <s v="EFFR"/>
    <x v="6"/>
    <s v="%"/>
    <s v="D"/>
    <s v="FRED_API"/>
  </r>
  <r>
    <x v="272"/>
    <n v="2.5099999999999998"/>
    <s v="EFFR"/>
    <x v="6"/>
    <s v="%"/>
    <s v="D"/>
    <s v="FRED_API"/>
  </r>
  <r>
    <x v="3"/>
    <n v="2.38"/>
    <s v="EFFR"/>
    <x v="6"/>
    <s v="%"/>
    <s v="D"/>
    <s v="FRED_API"/>
  </r>
  <r>
    <x v="273"/>
    <n v="2.1800000000000002"/>
    <s v="EFFR"/>
    <x v="6"/>
    <s v="%"/>
    <s v="D"/>
    <s v="FRED_API"/>
  </r>
  <r>
    <x v="274"/>
    <n v="2.19"/>
    <s v="EFFR"/>
    <x v="6"/>
    <s v="%"/>
    <s v="D"/>
    <s v="FRED_API"/>
  </r>
  <r>
    <x v="275"/>
    <n v="2.2599999999999998"/>
    <s v="EFFR"/>
    <x v="6"/>
    <s v="%"/>
    <s v="D"/>
    <s v="FRED_API"/>
  </r>
  <r>
    <x v="276"/>
    <n v="2.2400000000000002"/>
    <s v="EFFR"/>
    <x v="6"/>
    <s v="%"/>
    <s v="D"/>
    <s v="FRED_API"/>
  </r>
  <r>
    <x v="277"/>
    <n v="2.23"/>
    <s v="EFFR"/>
    <x v="6"/>
    <s v="%"/>
    <s v="D"/>
    <s v="FRED_API"/>
  </r>
  <r>
    <x v="278"/>
    <n v="2.2000000000000002"/>
    <s v="EFFR"/>
    <x v="6"/>
    <s v="%"/>
    <s v="D"/>
    <s v="FRED_API"/>
  </r>
  <r>
    <x v="279"/>
    <n v="2.2999999999999998"/>
    <s v="EFFR"/>
    <x v="6"/>
    <s v="%"/>
    <s v="D"/>
    <s v="FRED_API"/>
  </r>
  <r>
    <x v="280"/>
    <n v="2.37"/>
    <s v="EFFR"/>
    <x v="6"/>
    <s v="%"/>
    <s v="D"/>
    <s v="FRED_API"/>
  </r>
  <r>
    <x v="281"/>
    <n v="2.3199999999999998"/>
    <s v="EFFR"/>
    <x v="6"/>
    <s v="%"/>
    <s v="D"/>
    <s v="FRED_API"/>
  </r>
  <r>
    <x v="282"/>
    <n v="2.3199999999999998"/>
    <s v="EFFR"/>
    <x v="6"/>
    <s v="%"/>
    <s v="D"/>
    <s v="FRED_API"/>
  </r>
  <r>
    <x v="283"/>
    <n v="2.35"/>
    <s v="EFFR"/>
    <x v="6"/>
    <s v="%"/>
    <s v="D"/>
    <s v="FRED_API"/>
  </r>
  <r>
    <x v="284"/>
    <n v="2.37"/>
    <s v="EFFR"/>
    <x v="6"/>
    <s v="%"/>
    <s v="D"/>
    <s v="FRED_API"/>
  </r>
  <r>
    <x v="285"/>
    <n v="2.3199999999999998"/>
    <s v="EFFR"/>
    <x v="6"/>
    <s v="%"/>
    <s v="D"/>
    <s v="FRED_API"/>
  </r>
  <r>
    <x v="286"/>
    <n v="2.2799999999999998"/>
    <s v="EFFR"/>
    <x v="6"/>
    <s v="%"/>
    <s v="D"/>
    <s v="FRED_API"/>
  </r>
  <r>
    <x v="287"/>
    <n v="1.99"/>
    <s v="EFFR"/>
    <x v="6"/>
    <s v="%"/>
    <s v="D"/>
    <s v="FRED_API"/>
  </r>
  <r>
    <x v="288"/>
    <n v="2.1800000000000002"/>
    <s v="EFFR"/>
    <x v="6"/>
    <s v="%"/>
    <s v="D"/>
    <s v="FRED_API"/>
  </r>
  <r>
    <x v="289"/>
    <n v="2.2599999999999998"/>
    <s v="EFFR"/>
    <x v="6"/>
    <s v="%"/>
    <s v="D"/>
    <s v="FRED_API"/>
  </r>
  <r>
    <x v="290"/>
    <n v="2.2799999999999998"/>
    <s v="EFFR"/>
    <x v="6"/>
    <s v="%"/>
    <s v="D"/>
    <s v="FRED_API"/>
  </r>
  <r>
    <x v="291"/>
    <n v="2.29"/>
    <s v="EFFR"/>
    <x v="6"/>
    <s v="%"/>
    <s v="D"/>
    <s v="FRED_API"/>
  </r>
  <r>
    <x v="292"/>
    <n v="2.21"/>
    <s v="EFFR"/>
    <x v="6"/>
    <s v="%"/>
    <s v="D"/>
    <s v="FRED_API"/>
  </r>
  <r>
    <x v="293"/>
    <n v="2.37"/>
    <s v="EFFR"/>
    <x v="6"/>
    <s v="%"/>
    <s v="D"/>
    <s v="FRED_API"/>
  </r>
  <r>
    <x v="4"/>
    <n v="2.16"/>
    <s v="EFFR"/>
    <x v="6"/>
    <s v="%"/>
    <s v="D"/>
    <s v="FRED_API"/>
  </r>
  <r>
    <x v="294"/>
    <n v="1.88"/>
    <s v="EFFR"/>
    <x v="6"/>
    <s v="%"/>
    <s v="D"/>
    <s v="FRED_API"/>
  </r>
  <r>
    <x v="295"/>
    <n v="1.85"/>
    <s v="EFFR"/>
    <x v="6"/>
    <s v="%"/>
    <s v="D"/>
    <s v="FRED_API"/>
  </r>
  <r>
    <x v="296"/>
    <n v="1.91"/>
    <s v="EFFR"/>
    <x v="6"/>
    <s v="%"/>
    <s v="D"/>
    <s v="FRED_API"/>
  </r>
  <r>
    <x v="297"/>
    <n v="2.0099999999999998"/>
    <s v="EFFR"/>
    <x v="6"/>
    <s v="%"/>
    <s v="D"/>
    <s v="FRED_API"/>
  </r>
  <r>
    <x v="298"/>
    <n v="1.99"/>
    <s v="EFFR"/>
    <x v="6"/>
    <s v="%"/>
    <s v="D"/>
    <s v="FRED_API"/>
  </r>
  <r>
    <x v="299"/>
    <n v="1.97"/>
    <s v="EFFR"/>
    <x v="6"/>
    <s v="%"/>
    <s v="D"/>
    <s v="FRED_API"/>
  </r>
  <r>
    <x v="300"/>
    <n v="1.88"/>
    <s v="EFFR"/>
    <x v="6"/>
    <s v="%"/>
    <s v="D"/>
    <s v="FRED_API"/>
  </r>
  <r>
    <x v="301"/>
    <n v="1.93"/>
    <s v="EFFR"/>
    <x v="6"/>
    <s v="%"/>
    <s v="D"/>
    <s v="FRED_API"/>
  </r>
  <r>
    <x v="302"/>
    <n v="2.0299999999999998"/>
    <s v="EFFR"/>
    <x v="6"/>
    <s v="%"/>
    <s v="D"/>
    <s v="FRED_API"/>
  </r>
  <r>
    <x v="303"/>
    <n v="2.0299999999999998"/>
    <s v="EFFR"/>
    <x v="6"/>
    <s v="%"/>
    <s v="D"/>
    <s v="FRED_API"/>
  </r>
  <r>
    <x v="304"/>
    <n v="1.91"/>
    <s v="EFFR"/>
    <x v="6"/>
    <s v="%"/>
    <s v="D"/>
    <s v="FRED_API"/>
  </r>
  <r>
    <x v="305"/>
    <n v="1.95"/>
    <s v="EFFR"/>
    <x v="6"/>
    <s v="%"/>
    <s v="D"/>
    <s v="FRED_API"/>
  </r>
  <r>
    <x v="306"/>
    <n v="1.99"/>
    <s v="EFFR"/>
    <x v="6"/>
    <s v="%"/>
    <s v="D"/>
    <s v="FRED_API"/>
  </r>
  <r>
    <x v="307"/>
    <n v="2.0299999999999998"/>
    <s v="EFFR"/>
    <x v="6"/>
    <s v="%"/>
    <s v="D"/>
    <s v="FRED_API"/>
  </r>
  <r>
    <x v="308"/>
    <n v="2.0499999999999998"/>
    <s v="EFFR"/>
    <x v="6"/>
    <s v="%"/>
    <s v="D"/>
    <s v="FRED_API"/>
  </r>
  <r>
    <x v="309"/>
    <n v="1.99"/>
    <s v="EFFR"/>
    <x v="6"/>
    <s v="%"/>
    <s v="D"/>
    <s v="FRED_API"/>
  </r>
  <r>
    <x v="310"/>
    <n v="2.23"/>
    <s v="EFFR"/>
    <x v="6"/>
    <s v="%"/>
    <s v="D"/>
    <s v="FRED_API"/>
  </r>
  <r>
    <x v="311"/>
    <n v="2.08"/>
    <s v="EFFR"/>
    <x v="6"/>
    <s v="%"/>
    <s v="D"/>
    <s v="FRED_API"/>
  </r>
  <r>
    <x v="312"/>
    <n v="2.0099999999999998"/>
    <s v="EFFR"/>
    <x v="6"/>
    <s v="%"/>
    <s v="D"/>
    <s v="FRED_API"/>
  </r>
  <r>
    <x v="313"/>
    <n v="1.98"/>
    <s v="EFFR"/>
    <x v="6"/>
    <s v="%"/>
    <s v="D"/>
    <s v="FRED_API"/>
  </r>
  <r>
    <x v="314"/>
    <n v="2.06"/>
    <s v="EFFR"/>
    <x v="6"/>
    <s v="%"/>
    <s v="D"/>
    <s v="FRED_API"/>
  </r>
  <r>
    <x v="315"/>
    <n v="1.95"/>
    <s v="EFFR"/>
    <x v="6"/>
    <s v="%"/>
    <s v="D"/>
    <s v="FRED_API"/>
  </r>
  <r>
    <x v="316"/>
    <n v="1.98"/>
    <s v="EFFR"/>
    <x v="6"/>
    <s v="%"/>
    <s v="D"/>
    <s v="FRED_API"/>
  </r>
  <r>
    <x v="317"/>
    <n v="1.98"/>
    <s v="EFFR"/>
    <x v="6"/>
    <s v="%"/>
    <s v="D"/>
    <s v="FRED_API"/>
  </r>
  <r>
    <x v="318"/>
    <n v="2.0099999999999998"/>
    <s v="EFFR"/>
    <x v="6"/>
    <s v="%"/>
    <s v="D"/>
    <s v="FRED_API"/>
  </r>
  <r>
    <x v="319"/>
    <n v="2.02"/>
    <s v="EFFR"/>
    <x v="6"/>
    <s v="%"/>
    <s v="D"/>
    <s v="FRED_API"/>
  </r>
  <r>
    <x v="320"/>
    <n v="1.96"/>
    <s v="EFFR"/>
    <x v="6"/>
    <s v="%"/>
    <s v="D"/>
    <s v="FRED_API"/>
  </r>
  <r>
    <x v="321"/>
    <n v="1.95"/>
    <s v="EFFR"/>
    <x v="6"/>
    <s v="%"/>
    <s v="D"/>
    <s v="FRED_API"/>
  </r>
  <r>
    <x v="322"/>
    <n v="2.0099999999999998"/>
    <s v="EFFR"/>
    <x v="6"/>
    <s v="%"/>
    <s v="D"/>
    <s v="FRED_API"/>
  </r>
  <r>
    <x v="323"/>
    <n v="2.02"/>
    <s v="EFFR"/>
    <x v="6"/>
    <s v="%"/>
    <s v="D"/>
    <s v="FRED_API"/>
  </r>
  <r>
    <x v="324"/>
    <n v="2.06"/>
    <s v="EFFR"/>
    <x v="6"/>
    <s v="%"/>
    <s v="D"/>
    <s v="FRED_API"/>
  </r>
  <r>
    <x v="325"/>
    <n v="1.87"/>
    <s v="EFFR"/>
    <x v="6"/>
    <s v="%"/>
    <s v="D"/>
    <s v="FRED_API"/>
  </r>
  <r>
    <x v="326"/>
    <n v="1.84"/>
    <s v="EFFR"/>
    <x v="6"/>
    <s v="%"/>
    <s v="D"/>
    <s v="FRED_API"/>
  </r>
  <r>
    <x v="327"/>
    <n v="1.94"/>
    <s v="EFFR"/>
    <x v="6"/>
    <s v="%"/>
    <s v="D"/>
    <s v="FRED_API"/>
  </r>
  <r>
    <x v="328"/>
    <n v="1.99"/>
    <s v="EFFR"/>
    <x v="6"/>
    <s v="%"/>
    <s v="D"/>
    <s v="FRED_API"/>
  </r>
  <r>
    <x v="329"/>
    <n v="1.98"/>
    <s v="EFFR"/>
    <x v="6"/>
    <s v="%"/>
    <s v="D"/>
    <s v="FRED_API"/>
  </r>
  <r>
    <x v="330"/>
    <n v="1.93"/>
    <s v="EFFR"/>
    <x v="6"/>
    <s v="%"/>
    <s v="D"/>
    <s v="FRED_API"/>
  </r>
  <r>
    <x v="331"/>
    <n v="1.97"/>
    <s v="EFFR"/>
    <x v="6"/>
    <s v="%"/>
    <s v="D"/>
    <s v="FRED_API"/>
  </r>
  <r>
    <x v="332"/>
    <n v="2.0499999999999998"/>
    <s v="EFFR"/>
    <x v="6"/>
    <s v="%"/>
    <s v="D"/>
    <s v="FRED_API"/>
  </r>
  <r>
    <x v="333"/>
    <n v="1.99"/>
    <s v="EFFR"/>
    <x v="6"/>
    <s v="%"/>
    <s v="D"/>
    <s v="FRED_API"/>
  </r>
  <r>
    <x v="334"/>
    <n v="2.4700000000000002"/>
    <s v="EFFR"/>
    <x v="6"/>
    <s v="%"/>
    <s v="D"/>
    <s v="FRED_API"/>
  </r>
  <r>
    <x v="6"/>
    <n v="2.11"/>
    <s v="EFFR"/>
    <x v="6"/>
    <s v="%"/>
    <s v="D"/>
    <s v="FRED_API"/>
  </r>
  <r>
    <x v="335"/>
    <n v="1.95"/>
    <s v="EFFR"/>
    <x v="6"/>
    <s v="%"/>
    <s v="D"/>
    <s v="FRED_API"/>
  </r>
  <r>
    <x v="336"/>
    <n v="1.92"/>
    <s v="EFFR"/>
    <x v="6"/>
    <s v="%"/>
    <s v="D"/>
    <s v="FRED_API"/>
  </r>
  <r>
    <x v="337"/>
    <n v="1.99"/>
    <s v="EFFR"/>
    <x v="6"/>
    <s v="%"/>
    <s v="D"/>
    <s v="FRED_API"/>
  </r>
  <r>
    <x v="338"/>
    <n v="1.97"/>
    <s v="EFFR"/>
    <x v="6"/>
    <s v="%"/>
    <s v="D"/>
    <s v="FRED_API"/>
  </r>
  <r>
    <x v="339"/>
    <n v="1.99"/>
    <s v="EFFR"/>
    <x v="6"/>
    <s v="%"/>
    <s v="D"/>
    <s v="FRED_API"/>
  </r>
  <r>
    <x v="340"/>
    <n v="2.0099999999999998"/>
    <s v="EFFR"/>
    <x v="6"/>
    <s v="%"/>
    <s v="D"/>
    <s v="FRED_API"/>
  </r>
  <r>
    <x v="341"/>
    <n v="1.97"/>
    <s v="EFFR"/>
    <x v="6"/>
    <s v="%"/>
    <s v="D"/>
    <s v="FRED_API"/>
  </r>
  <r>
    <x v="342"/>
    <n v="2.06"/>
    <s v="EFFR"/>
    <x v="6"/>
    <s v="%"/>
    <s v="D"/>
    <s v="FRED_API"/>
  </r>
  <r>
    <x v="343"/>
    <n v="2.16"/>
    <s v="EFFR"/>
    <x v="6"/>
    <s v="%"/>
    <s v="D"/>
    <s v="FRED_API"/>
  </r>
  <r>
    <x v="344"/>
    <n v="1.95"/>
    <s v="EFFR"/>
    <x v="6"/>
    <s v="%"/>
    <s v="D"/>
    <s v="FRED_API"/>
  </r>
  <r>
    <x v="345"/>
    <n v="2.0299999999999998"/>
    <s v="EFFR"/>
    <x v="6"/>
    <s v="%"/>
    <s v="D"/>
    <s v="FRED_API"/>
  </r>
  <r>
    <x v="346"/>
    <n v="1.96"/>
    <s v="EFFR"/>
    <x v="6"/>
    <s v="%"/>
    <s v="D"/>
    <s v="FRED_API"/>
  </r>
  <r>
    <x v="347"/>
    <n v="1.98"/>
    <s v="EFFR"/>
    <x v="6"/>
    <s v="%"/>
    <s v="D"/>
    <s v="FRED_API"/>
  </r>
  <r>
    <x v="348"/>
    <n v="1.97"/>
    <s v="EFFR"/>
    <x v="6"/>
    <s v="%"/>
    <s v="D"/>
    <s v="FRED_API"/>
  </r>
  <r>
    <x v="349"/>
    <n v="2.04"/>
    <s v="EFFR"/>
    <x v="6"/>
    <s v="%"/>
    <s v="D"/>
    <s v="FRED_API"/>
  </r>
  <r>
    <x v="350"/>
    <n v="2.06"/>
    <s v="EFFR"/>
    <x v="6"/>
    <s v="%"/>
    <s v="D"/>
    <s v="FRED_API"/>
  </r>
  <r>
    <x v="351"/>
    <n v="2.13"/>
    <s v="EFFR"/>
    <x v="6"/>
    <s v="%"/>
    <s v="D"/>
    <s v="FRED_API"/>
  </r>
  <r>
    <x v="352"/>
    <n v="2"/>
    <s v="EFFR"/>
    <x v="6"/>
    <s v="%"/>
    <s v="D"/>
    <s v="FRED_API"/>
  </r>
  <r>
    <x v="353"/>
    <n v="2.0499999999999998"/>
    <s v="EFFR"/>
    <x v="6"/>
    <s v="%"/>
    <s v="D"/>
    <s v="FRED_API"/>
  </r>
  <r>
    <x v="354"/>
    <n v="2.0299999999999998"/>
    <s v="EFFR"/>
    <x v="6"/>
    <s v="%"/>
    <s v="D"/>
    <s v="FRED_API"/>
  </r>
  <r>
    <x v="355"/>
    <n v="2.09"/>
    <s v="EFFR"/>
    <x v="6"/>
    <s v="%"/>
    <s v="D"/>
    <s v="FRED_API"/>
  </r>
  <r>
    <x v="7"/>
    <n v="2.04"/>
    <s v="EFFR"/>
    <x v="6"/>
    <s v="%"/>
    <s v="D"/>
    <s v="FRED_API"/>
  </r>
  <r>
    <x v="356"/>
    <n v="1.97"/>
    <s v="EFFR"/>
    <x v="6"/>
    <s v="%"/>
    <s v="D"/>
    <s v="FRED_API"/>
  </r>
  <r>
    <x v="357"/>
    <n v="1.97"/>
    <s v="EFFR"/>
    <x v="6"/>
    <s v="%"/>
    <s v="D"/>
    <s v="FRED_API"/>
  </r>
  <r>
    <x v="358"/>
    <n v="2.0099999999999998"/>
    <s v="EFFR"/>
    <x v="6"/>
    <s v="%"/>
    <s v="D"/>
    <s v="FRED_API"/>
  </r>
  <r>
    <x v="359"/>
    <n v="1.96"/>
    <s v="EFFR"/>
    <x v="6"/>
    <s v="%"/>
    <s v="D"/>
    <s v="FRED_API"/>
  </r>
  <r>
    <x v="360"/>
    <n v="2.0099999999999998"/>
    <s v="EFFR"/>
    <x v="6"/>
    <s v="%"/>
    <s v="D"/>
    <s v="FRED_API"/>
  </r>
  <r>
    <x v="361"/>
    <n v="1.99"/>
    <s v="EFFR"/>
    <x v="6"/>
    <s v="%"/>
    <s v="D"/>
    <s v="FRED_API"/>
  </r>
  <r>
    <x v="362"/>
    <n v="1.95"/>
    <s v="EFFR"/>
    <x v="6"/>
    <s v="%"/>
    <s v="D"/>
    <s v="FRED_API"/>
  </r>
  <r>
    <x v="363"/>
    <n v="1.98"/>
    <s v="EFFR"/>
    <x v="6"/>
    <s v="%"/>
    <s v="D"/>
    <s v="FRED_API"/>
  </r>
  <r>
    <x v="364"/>
    <n v="2.09"/>
    <s v="EFFR"/>
    <x v="6"/>
    <s v="%"/>
    <s v="D"/>
    <s v="FRED_API"/>
  </r>
  <r>
    <x v="365"/>
    <n v="2.08"/>
    <s v="EFFR"/>
    <x v="6"/>
    <s v="%"/>
    <s v="D"/>
    <s v="FRED_API"/>
  </r>
  <r>
    <x v="366"/>
    <n v="1.91"/>
    <s v="EFFR"/>
    <x v="6"/>
    <s v="%"/>
    <s v="D"/>
    <s v="FRED_API"/>
  </r>
  <r>
    <x v="367"/>
    <n v="1.94"/>
    <s v="EFFR"/>
    <x v="6"/>
    <s v="%"/>
    <s v="D"/>
    <s v="FRED_API"/>
  </r>
  <r>
    <x v="368"/>
    <n v="1.98"/>
    <s v="EFFR"/>
    <x v="6"/>
    <s v="%"/>
    <s v="D"/>
    <s v="FRED_API"/>
  </r>
  <r>
    <x v="369"/>
    <n v="2.0099999999999998"/>
    <s v="EFFR"/>
    <x v="6"/>
    <s v="%"/>
    <s v="D"/>
    <s v="FRED_API"/>
  </r>
  <r>
    <x v="370"/>
    <n v="2.02"/>
    <s v="EFFR"/>
    <x v="6"/>
    <s v="%"/>
    <s v="D"/>
    <s v="FRED_API"/>
  </r>
  <r>
    <x v="371"/>
    <n v="2.0099999999999998"/>
    <s v="EFFR"/>
    <x v="6"/>
    <s v="%"/>
    <s v="D"/>
    <s v="FRED_API"/>
  </r>
  <r>
    <x v="372"/>
    <n v="1.88"/>
    <s v="EFFR"/>
    <x v="6"/>
    <s v="%"/>
    <s v="D"/>
    <s v="FRED_API"/>
  </r>
  <r>
    <x v="373"/>
    <n v="1.98"/>
    <s v="EFFR"/>
    <x v="6"/>
    <s v="%"/>
    <s v="D"/>
    <s v="FRED_API"/>
  </r>
  <r>
    <x v="374"/>
    <n v="1.99"/>
    <s v="EFFR"/>
    <x v="6"/>
    <s v="%"/>
    <s v="D"/>
    <s v="FRED_API"/>
  </r>
  <r>
    <x v="375"/>
    <n v="1.94"/>
    <s v="EFFR"/>
    <x v="6"/>
    <s v="%"/>
    <s v="D"/>
    <s v="FRED_API"/>
  </r>
  <r>
    <x v="376"/>
    <n v="1.96"/>
    <s v="EFFR"/>
    <x v="6"/>
    <s v="%"/>
    <s v="D"/>
    <s v="FRED_API"/>
  </r>
  <r>
    <x v="377"/>
    <n v="2.0099999999999998"/>
    <s v="EFFR"/>
    <x v="6"/>
    <s v="%"/>
    <s v="D"/>
    <s v="FRED_API"/>
  </r>
  <r>
    <x v="378"/>
    <n v="1.99"/>
    <s v="EFFR"/>
    <x v="6"/>
    <s v="%"/>
    <s v="D"/>
    <s v="FRED_API"/>
  </r>
  <r>
    <x v="379"/>
    <n v="1.97"/>
    <s v="EFFR"/>
    <x v="6"/>
    <s v="%"/>
    <s v="D"/>
    <s v="FRED_API"/>
  </r>
  <r>
    <x v="380"/>
    <n v="1.92"/>
    <s v="EFFR"/>
    <x v="6"/>
    <s v="%"/>
    <s v="D"/>
    <s v="FRED_API"/>
  </r>
  <r>
    <x v="381"/>
    <n v="1.96"/>
    <s v="EFFR"/>
    <x v="6"/>
    <s v="%"/>
    <s v="D"/>
    <s v="FRED_API"/>
  </r>
  <r>
    <x v="382"/>
    <n v="2.12"/>
    <s v="EFFR"/>
    <x v="6"/>
    <s v="%"/>
    <s v="D"/>
    <s v="FRED_API"/>
  </r>
  <r>
    <x v="383"/>
    <n v="2"/>
    <s v="EFFR"/>
    <x v="6"/>
    <s v="%"/>
    <s v="D"/>
    <s v="FRED_API"/>
  </r>
  <r>
    <x v="384"/>
    <n v="2.1"/>
    <s v="EFFR"/>
    <x v="6"/>
    <s v="%"/>
    <s v="D"/>
    <s v="FRED_API"/>
  </r>
  <r>
    <x v="385"/>
    <n v="2.64"/>
    <s v="EFFR"/>
    <x v="6"/>
    <s v="%"/>
    <s v="D"/>
    <s v="FRED_API"/>
  </r>
  <r>
    <x v="386"/>
    <n v="1.98"/>
    <s v="EFFR"/>
    <x v="6"/>
    <s v="%"/>
    <s v="D"/>
    <s v="FRED_API"/>
  </r>
  <r>
    <x v="387"/>
    <n v="2.8"/>
    <s v="EFFR"/>
    <x v="6"/>
    <s v="%"/>
    <s v="D"/>
    <s v="FRED_API"/>
  </r>
  <r>
    <x v="388"/>
    <n v="2.16"/>
    <s v="EFFR"/>
    <x v="6"/>
    <s v="%"/>
    <s v="D"/>
    <s v="FRED_API"/>
  </r>
  <r>
    <x v="389"/>
    <n v="1.48"/>
    <s v="EFFR"/>
    <x v="6"/>
    <s v="%"/>
    <s v="D"/>
    <s v="FRED_API"/>
  </r>
  <r>
    <x v="390"/>
    <n v="1.51"/>
    <s v="EFFR"/>
    <x v="6"/>
    <s v="%"/>
    <s v="D"/>
    <s v="FRED_API"/>
  </r>
  <r>
    <x v="391"/>
    <n v="1.46"/>
    <s v="EFFR"/>
    <x v="6"/>
    <s v="%"/>
    <s v="D"/>
    <s v="FRED_API"/>
  </r>
  <r>
    <x v="392"/>
    <n v="1.19"/>
    <s v="EFFR"/>
    <x v="6"/>
    <s v="%"/>
    <s v="D"/>
    <s v="FRED_API"/>
  </r>
  <r>
    <x v="393"/>
    <n v="1.23"/>
    <s v="EFFR"/>
    <x v="6"/>
    <s v="%"/>
    <s v="D"/>
    <s v="FRED_API"/>
  </r>
  <r>
    <x v="394"/>
    <n v="1.08"/>
    <s v="EFFR"/>
    <x v="6"/>
    <s v="%"/>
    <s v="D"/>
    <s v="FRED_API"/>
  </r>
  <r>
    <x v="395"/>
    <n v="1.56"/>
    <s v="EFFR"/>
    <x v="6"/>
    <s v="%"/>
    <s v="D"/>
    <s v="FRED_API"/>
  </r>
  <r>
    <x v="396"/>
    <n v="2.0299999999999998"/>
    <s v="EFFR"/>
    <x v="6"/>
    <s v="%"/>
    <s v="D"/>
    <s v="FRED_API"/>
  </r>
  <r>
    <x v="9"/>
    <n v="1.1499999999999999"/>
    <s v="EFFR"/>
    <x v="6"/>
    <s v="%"/>
    <s v="D"/>
    <s v="FRED_API"/>
  </r>
  <r>
    <x v="397"/>
    <n v="0.67"/>
    <s v="EFFR"/>
    <x v="6"/>
    <s v="%"/>
    <s v="D"/>
    <s v="FRED_API"/>
  </r>
  <r>
    <x v="398"/>
    <n v="1.1000000000000001"/>
    <s v="EFFR"/>
    <x v="6"/>
    <s v="%"/>
    <s v="D"/>
    <s v="FRED_API"/>
  </r>
  <r>
    <x v="399"/>
    <n v="1.96"/>
    <s v="EFFR"/>
    <x v="6"/>
    <s v="%"/>
    <s v="D"/>
    <s v="FRED_API"/>
  </r>
  <r>
    <x v="400"/>
    <n v="2.97"/>
    <s v="EFFR"/>
    <x v="6"/>
    <s v="%"/>
    <s v="D"/>
    <s v="FRED_API"/>
  </r>
  <r>
    <x v="401"/>
    <n v="2.2400000000000002"/>
    <s v="EFFR"/>
    <x v="6"/>
    <s v="%"/>
    <s v="D"/>
    <s v="FRED_API"/>
  </r>
  <r>
    <x v="402"/>
    <n v="1.4"/>
    <s v="EFFR"/>
    <x v="6"/>
    <s v="%"/>
    <s v="D"/>
    <s v="FRED_API"/>
  </r>
  <r>
    <x v="403"/>
    <n v="0.79"/>
    <s v="EFFR"/>
    <x v="6"/>
    <s v="%"/>
    <s v="D"/>
    <s v="FRED_API"/>
  </r>
  <r>
    <x v="405"/>
    <n v="1.1000000000000001"/>
    <s v="EFFR"/>
    <x v="6"/>
    <s v="%"/>
    <s v="D"/>
    <s v="FRED_API"/>
  </r>
  <r>
    <x v="406"/>
    <n v="1.04"/>
    <s v="EFFR"/>
    <x v="6"/>
    <s v="%"/>
    <s v="D"/>
    <s v="FRED_API"/>
  </r>
  <r>
    <x v="407"/>
    <n v="0.83"/>
    <s v="EFFR"/>
    <x v="6"/>
    <s v="%"/>
    <s v="D"/>
    <s v="FRED_API"/>
  </r>
  <r>
    <x v="408"/>
    <n v="0.6"/>
    <s v="EFFR"/>
    <x v="6"/>
    <s v="%"/>
    <s v="D"/>
    <s v="FRED_API"/>
  </r>
  <r>
    <x v="409"/>
    <n v="0.7"/>
    <s v="EFFR"/>
    <x v="6"/>
    <s v="%"/>
    <s v="D"/>
    <s v="FRED_API"/>
  </r>
  <r>
    <x v="410"/>
    <n v="0.67"/>
    <s v="EFFR"/>
    <x v="6"/>
    <s v="%"/>
    <s v="D"/>
    <s v="FRED_API"/>
  </r>
  <r>
    <x v="411"/>
    <n v="0.81"/>
    <s v="EFFR"/>
    <x v="6"/>
    <s v="%"/>
    <s v="D"/>
    <s v="FRED_API"/>
  </r>
  <r>
    <x v="412"/>
    <n v="0.93"/>
    <s v="EFFR"/>
    <x v="6"/>
    <s v="%"/>
    <s v="D"/>
    <s v="FRED_API"/>
  </r>
  <r>
    <x v="413"/>
    <n v="0.95"/>
    <s v="EFFR"/>
    <x v="6"/>
    <s v="%"/>
    <s v="D"/>
    <s v="FRED_API"/>
  </r>
  <r>
    <x v="414"/>
    <n v="0.92"/>
    <s v="EFFR"/>
    <x v="6"/>
    <s v="%"/>
    <s v="D"/>
    <s v="FRED_API"/>
  </r>
  <r>
    <x v="415"/>
    <n v="0.67"/>
    <s v="EFFR"/>
    <x v="6"/>
    <s v="%"/>
    <s v="D"/>
    <s v="FRED_API"/>
  </r>
  <r>
    <x v="416"/>
    <n v="0.36"/>
    <s v="EFFR"/>
    <x v="6"/>
    <s v="%"/>
    <s v="D"/>
    <s v="FRED_API"/>
  </r>
  <r>
    <x v="417"/>
    <n v="0.3"/>
    <s v="EFFR"/>
    <x v="6"/>
    <s v="%"/>
    <s v="D"/>
    <s v="FRED_API"/>
  </r>
  <r>
    <x v="418"/>
    <n v="0.22"/>
    <s v="EFFR"/>
    <x v="6"/>
    <s v="%"/>
    <s v="D"/>
    <s v="FRED_API"/>
  </r>
  <r>
    <x v="419"/>
    <n v="0.23"/>
    <s v="EFFR"/>
    <x v="6"/>
    <s v="%"/>
    <s v="D"/>
    <s v="FRED_API"/>
  </r>
  <r>
    <x v="420"/>
    <n v="0.23"/>
    <s v="EFFR"/>
    <x v="6"/>
    <s v="%"/>
    <s v="D"/>
    <s v="FRED_API"/>
  </r>
  <r>
    <x v="421"/>
    <n v="0.23"/>
    <s v="EFFR"/>
    <x v="6"/>
    <s v="%"/>
    <s v="D"/>
    <s v="FRED_API"/>
  </r>
  <r>
    <x v="422"/>
    <n v="0.23"/>
    <s v="EFFR"/>
    <x v="6"/>
    <s v="%"/>
    <s v="D"/>
    <s v="FRED_API"/>
  </r>
  <r>
    <x v="423"/>
    <n v="0.27"/>
    <s v="EFFR"/>
    <x v="6"/>
    <s v="%"/>
    <s v="D"/>
    <s v="FRED_API"/>
  </r>
  <r>
    <x v="424"/>
    <n v="0.28999999999999998"/>
    <s v="EFFR"/>
    <x v="6"/>
    <s v="%"/>
    <s v="D"/>
    <s v="FRED_API"/>
  </r>
  <r>
    <x v="426"/>
    <n v="0.35"/>
    <s v="EFFR"/>
    <x v="6"/>
    <s v="%"/>
    <s v="D"/>
    <s v="FRED_API"/>
  </r>
  <r>
    <x v="427"/>
    <n v="0.35"/>
    <s v="EFFR"/>
    <x v="6"/>
    <s v="%"/>
    <s v="D"/>
    <s v="FRED_API"/>
  </r>
  <r>
    <x v="428"/>
    <n v="0.34"/>
    <s v="EFFR"/>
    <x v="6"/>
    <s v="%"/>
    <s v="D"/>
    <s v="FRED_API"/>
  </r>
  <r>
    <x v="429"/>
    <n v="0.37"/>
    <s v="EFFR"/>
    <x v="6"/>
    <s v="%"/>
    <s v="D"/>
    <s v="FRED_API"/>
  </r>
  <r>
    <x v="430"/>
    <n v="0.38"/>
    <s v="EFFR"/>
    <x v="6"/>
    <s v="%"/>
    <s v="D"/>
    <s v="FRED_API"/>
  </r>
  <r>
    <x v="431"/>
    <n v="0.38"/>
    <s v="EFFR"/>
    <x v="6"/>
    <s v="%"/>
    <s v="D"/>
    <s v="FRED_API"/>
  </r>
  <r>
    <x v="432"/>
    <n v="0.49"/>
    <s v="EFFR"/>
    <x v="6"/>
    <s v="%"/>
    <s v="D"/>
    <s v="FRED_API"/>
  </r>
  <r>
    <x v="433"/>
    <n v="0.56999999999999995"/>
    <s v="EFFR"/>
    <x v="6"/>
    <s v="%"/>
    <s v="D"/>
    <s v="FRED_API"/>
  </r>
  <r>
    <x v="434"/>
    <n v="0.62"/>
    <s v="EFFR"/>
    <x v="6"/>
    <s v="%"/>
    <s v="D"/>
    <s v="FRED_API"/>
  </r>
  <r>
    <x v="435"/>
    <n v="0.59"/>
    <s v="EFFR"/>
    <x v="6"/>
    <s v="%"/>
    <s v="D"/>
    <s v="FRED_API"/>
  </r>
  <r>
    <x v="436"/>
    <n v="0.53"/>
    <s v="EFFR"/>
    <x v="6"/>
    <s v="%"/>
    <s v="D"/>
    <s v="FRED_API"/>
  </r>
  <r>
    <x v="437"/>
    <n v="0.52"/>
    <s v="EFFR"/>
    <x v="6"/>
    <s v="%"/>
    <s v="D"/>
    <s v="FRED_API"/>
  </r>
  <r>
    <x v="11"/>
    <n v="0.52"/>
    <s v="EFFR"/>
    <x v="6"/>
    <s v="%"/>
    <s v="D"/>
    <s v="FRED_API"/>
  </r>
  <r>
    <x v="438"/>
    <n v="0.47"/>
    <s v="EFFR"/>
    <x v="6"/>
    <s v="%"/>
    <s v="D"/>
    <s v="FRED_API"/>
  </r>
  <r>
    <x v="439"/>
    <n v="0.36"/>
    <s v="EFFR"/>
    <x v="6"/>
    <s v="%"/>
    <s v="D"/>
    <s v="FRED_API"/>
  </r>
  <r>
    <x v="440"/>
    <n v="0.2"/>
    <s v="EFFR"/>
    <x v="6"/>
    <s v="%"/>
    <s v="D"/>
    <s v="FRED_API"/>
  </r>
  <r>
    <x v="441"/>
    <n v="0.12"/>
    <s v="EFFR"/>
    <x v="6"/>
    <s v="%"/>
    <s v="D"/>
    <s v="FRED_API"/>
  </r>
  <r>
    <x v="442"/>
    <n v="0.12"/>
    <s v="EFFR"/>
    <x v="6"/>
    <s v="%"/>
    <s v="D"/>
    <s v="FRED_API"/>
  </r>
  <r>
    <x v="443"/>
    <n v="0.13"/>
    <s v="EFFR"/>
    <x v="6"/>
    <s v="%"/>
    <s v="D"/>
    <s v="FRED_API"/>
  </r>
  <r>
    <x v="444"/>
    <n v="0.11"/>
    <s v="EFFR"/>
    <x v="6"/>
    <s v="%"/>
    <s v="D"/>
    <s v="FRED_API"/>
  </r>
  <r>
    <x v="445"/>
    <n v="0.14000000000000001"/>
    <s v="EFFR"/>
    <x v="6"/>
    <s v="%"/>
    <s v="D"/>
    <s v="FRED_API"/>
  </r>
  <r>
    <x v="446"/>
    <n v="0.15"/>
    <s v="EFFR"/>
    <x v="6"/>
    <s v="%"/>
    <s v="D"/>
    <s v="FRED_API"/>
  </r>
  <r>
    <x v="447"/>
    <n v="0.18"/>
    <s v="EFFR"/>
    <x v="6"/>
    <s v="%"/>
    <s v="D"/>
    <s v="FRED_API"/>
  </r>
  <r>
    <x v="448"/>
    <n v="0.17"/>
    <s v="EFFR"/>
    <x v="6"/>
    <s v="%"/>
    <s v="D"/>
    <s v="FRED_API"/>
  </r>
  <r>
    <x v="449"/>
    <n v="0.12"/>
    <s v="EFFR"/>
    <x v="6"/>
    <s v="%"/>
    <s v="D"/>
    <s v="FRED_API"/>
  </r>
  <r>
    <x v="450"/>
    <n v="0.11"/>
    <s v="EFFR"/>
    <x v="6"/>
    <s v="%"/>
    <s v="D"/>
    <s v="FRED_API"/>
  </r>
  <r>
    <x v="451"/>
    <n v="0.11"/>
    <s v="EFFR"/>
    <x v="6"/>
    <s v="%"/>
    <s v="D"/>
    <s v="FRED_API"/>
  </r>
  <r>
    <x v="452"/>
    <n v="0.11"/>
    <s v="EFFR"/>
    <x v="6"/>
    <s v="%"/>
    <s v="D"/>
    <s v="FRED_API"/>
  </r>
  <r>
    <x v="453"/>
    <n v="0.11"/>
    <s v="EFFR"/>
    <x v="6"/>
    <s v="%"/>
    <s v="D"/>
    <s v="FRED_API"/>
  </r>
  <r>
    <x v="454"/>
    <n v="0.11"/>
    <s v="EFFR"/>
    <x v="6"/>
    <s v="%"/>
    <s v="D"/>
    <s v="FRED_API"/>
  </r>
  <r>
    <x v="455"/>
    <n v="0.09"/>
    <s v="EFFR"/>
    <x v="6"/>
    <s v="%"/>
    <s v="D"/>
    <s v="FRED_API"/>
  </r>
  <r>
    <x v="456"/>
    <n v="0.1"/>
    <s v="EFFR"/>
    <x v="6"/>
    <s v="%"/>
    <s v="D"/>
    <s v="FRED_API"/>
  </r>
  <r>
    <x v="457"/>
    <n v="0.09"/>
    <s v="EFFR"/>
    <x v="6"/>
    <s v="%"/>
    <s v="D"/>
    <s v="FRED_API"/>
  </r>
  <r>
    <x v="458"/>
    <n v="0.14000000000000001"/>
    <s v="EFFR"/>
    <x v="6"/>
    <s v="%"/>
    <s v="D"/>
    <s v="FRED_API"/>
  </r>
  <r>
    <x v="459"/>
    <n v="0.08"/>
    <s v="EFFR"/>
    <x v="6"/>
    <s v="%"/>
    <s v="D"/>
    <s v="FRED_API"/>
  </r>
  <r>
    <x v="460"/>
    <n v="0.11"/>
    <s v="EFFR"/>
    <x v="6"/>
    <s v="%"/>
    <s v="D"/>
    <s v="FRED_API"/>
  </r>
  <r>
    <x v="461"/>
    <n v="0.09"/>
    <s v="EFFR"/>
    <x v="6"/>
    <s v="%"/>
    <s v="D"/>
    <s v="FRED_API"/>
  </r>
  <r>
    <x v="462"/>
    <n v="0.11"/>
    <s v="EFFR"/>
    <x v="6"/>
    <s v="%"/>
    <s v="D"/>
    <s v="FRED_API"/>
  </r>
  <r>
    <x v="463"/>
    <n v="0.1"/>
    <s v="EFFR"/>
    <x v="6"/>
    <s v="%"/>
    <s v="D"/>
    <s v="FRED_API"/>
  </r>
  <r>
    <x v="464"/>
    <n v="0.09"/>
    <s v="EFFR"/>
    <x v="6"/>
    <s v="%"/>
    <s v="D"/>
    <s v="FRED_API"/>
  </r>
  <r>
    <x v="465"/>
    <n v="0.1"/>
    <s v="EFFR"/>
    <x v="6"/>
    <s v="%"/>
    <s v="D"/>
    <s v="FRED_API"/>
  </r>
  <r>
    <x v="466"/>
    <n v="0.1"/>
    <s v="EFFR"/>
    <x v="6"/>
    <s v="%"/>
    <s v="D"/>
    <s v="FRED_API"/>
  </r>
  <r>
    <x v="467"/>
    <n v="0.15"/>
    <s v="EFFR"/>
    <x v="6"/>
    <s v="%"/>
    <s v="D"/>
    <s v="FRED_API"/>
  </r>
  <r>
    <x v="468"/>
    <n v="0.18"/>
    <s v="EFFR"/>
    <x v="6"/>
    <s v="%"/>
    <s v="D"/>
    <s v="FRED_API"/>
  </r>
  <r>
    <x v="469"/>
    <n v="0.19"/>
    <s v="EFFR"/>
    <x v="6"/>
    <s v="%"/>
    <s v="D"/>
    <s v="FRED_API"/>
  </r>
  <r>
    <x v="470"/>
    <n v="0.2"/>
    <s v="EFFR"/>
    <x v="6"/>
    <s v="%"/>
    <s v="D"/>
    <s v="FRED_API"/>
  </r>
  <r>
    <x v="471"/>
    <n v="0.23"/>
    <s v="EFFR"/>
    <x v="6"/>
    <s v="%"/>
    <s v="D"/>
    <s v="FRED_API"/>
  </r>
  <r>
    <x v="472"/>
    <n v="0.21"/>
    <s v="EFFR"/>
    <x v="6"/>
    <s v="%"/>
    <s v="D"/>
    <s v="FRED_API"/>
  </r>
  <r>
    <x v="473"/>
    <n v="0.18"/>
    <s v="EFFR"/>
    <x v="6"/>
    <s v="%"/>
    <s v="D"/>
    <s v="FRED_API"/>
  </r>
  <r>
    <x v="474"/>
    <n v="0.19"/>
    <s v="EFFR"/>
    <x v="6"/>
    <s v="%"/>
    <s v="D"/>
    <s v="FRED_API"/>
  </r>
  <r>
    <x v="475"/>
    <n v="0.18"/>
    <s v="EFFR"/>
    <x v="6"/>
    <s v="%"/>
    <s v="D"/>
    <s v="FRED_API"/>
  </r>
  <r>
    <x v="476"/>
    <n v="0.19"/>
    <s v="EFFR"/>
    <x v="6"/>
    <s v="%"/>
    <s v="D"/>
    <s v="FRED_API"/>
  </r>
  <r>
    <x v="477"/>
    <n v="0.23"/>
    <s v="EFFR"/>
    <x v="6"/>
    <s v="%"/>
    <s v="D"/>
    <s v="FRED_API"/>
  </r>
  <r>
    <x v="478"/>
    <n v="0.23"/>
    <s v="EFFR"/>
    <x v="6"/>
    <s v="%"/>
    <s v="D"/>
    <s v="FRED_API"/>
  </r>
  <r>
    <x v="479"/>
    <n v="0.24"/>
    <s v="EFFR"/>
    <x v="6"/>
    <s v="%"/>
    <s v="D"/>
    <s v="FRED_API"/>
  </r>
  <r>
    <x v="480"/>
    <n v="0.24"/>
    <s v="EFFR"/>
    <x v="6"/>
    <s v="%"/>
    <s v="D"/>
    <s v="FRED_API"/>
  </r>
  <r>
    <x v="481"/>
    <n v="0.24"/>
    <s v="EFFR"/>
    <x v="6"/>
    <s v="%"/>
    <s v="D"/>
    <s v="FRED_API"/>
  </r>
  <r>
    <x v="482"/>
    <n v="0.23"/>
    <s v="EFFR"/>
    <x v="6"/>
    <s v="%"/>
    <s v="D"/>
    <s v="FRED_API"/>
  </r>
  <r>
    <x v="483"/>
    <n v="0.23"/>
    <s v="EFFR"/>
    <x v="6"/>
    <s v="%"/>
    <s v="D"/>
    <s v="FRED_API"/>
  </r>
  <r>
    <x v="484"/>
    <n v="0.22"/>
    <s v="EFFR"/>
    <x v="6"/>
    <s v="%"/>
    <s v="D"/>
    <s v="FRED_API"/>
  </r>
  <r>
    <x v="485"/>
    <n v="0.24"/>
    <s v="EFFR"/>
    <x v="6"/>
    <s v="%"/>
    <s v="D"/>
    <s v="FRED_API"/>
  </r>
  <r>
    <x v="486"/>
    <n v="0.22"/>
    <s v="EFFR"/>
    <x v="6"/>
    <s v="%"/>
    <s v="D"/>
    <s v="FRED_API"/>
  </r>
  <r>
    <x v="487"/>
    <n v="0.23"/>
    <s v="EFFR"/>
    <x v="6"/>
    <s v="%"/>
    <s v="D"/>
    <s v="FRED_API"/>
  </r>
  <r>
    <x v="488"/>
    <n v="0.22"/>
    <s v="EFFR"/>
    <x v="6"/>
    <s v="%"/>
    <s v="D"/>
    <s v="FRED_API"/>
  </r>
  <r>
    <x v="489"/>
    <n v="0.25"/>
    <s v="EFFR"/>
    <x v="6"/>
    <s v="%"/>
    <s v="D"/>
    <s v="FRED_API"/>
  </r>
  <r>
    <x v="490"/>
    <n v="0.23"/>
    <s v="EFFR"/>
    <x v="6"/>
    <s v="%"/>
    <s v="D"/>
    <s v="FRED_API"/>
  </r>
  <r>
    <x v="491"/>
    <n v="0.21"/>
    <s v="EFFR"/>
    <x v="6"/>
    <s v="%"/>
    <s v="D"/>
    <s v="FRED_API"/>
  </r>
  <r>
    <x v="492"/>
    <n v="0.2"/>
    <s v="EFFR"/>
    <x v="6"/>
    <s v="%"/>
    <s v="D"/>
    <s v="FRED_API"/>
  </r>
  <r>
    <x v="493"/>
    <n v="0.19"/>
    <s v="EFFR"/>
    <x v="6"/>
    <s v="%"/>
    <s v="D"/>
    <s v="FRED_API"/>
  </r>
  <r>
    <x v="494"/>
    <n v="0.21"/>
    <s v="EFFR"/>
    <x v="6"/>
    <s v="%"/>
    <s v="D"/>
    <s v="FRED_API"/>
  </r>
  <r>
    <x v="495"/>
    <n v="0.21"/>
    <s v="EFFR"/>
    <x v="6"/>
    <s v="%"/>
    <s v="D"/>
    <s v="FRED_API"/>
  </r>
  <r>
    <x v="496"/>
    <n v="0.22"/>
    <s v="EFFR"/>
    <x v="6"/>
    <s v="%"/>
    <s v="D"/>
    <s v="FRED_API"/>
  </r>
  <r>
    <x v="497"/>
    <n v="0.22"/>
    <s v="EFFR"/>
    <x v="6"/>
    <s v="%"/>
    <s v="D"/>
    <s v="FRED_API"/>
  </r>
  <r>
    <x v="498"/>
    <n v="0.22"/>
    <s v="EFFR"/>
    <x v="6"/>
    <s v="%"/>
    <s v="D"/>
    <s v="FRED_API"/>
  </r>
  <r>
    <x v="499"/>
    <n v="0.2"/>
    <s v="EFFR"/>
    <x v="6"/>
    <s v="%"/>
    <s v="D"/>
    <s v="FRED_API"/>
  </r>
  <r>
    <x v="500"/>
    <n v="0.21"/>
    <s v="EFFR"/>
    <x v="6"/>
    <s v="%"/>
    <s v="D"/>
    <s v="FRED_API"/>
  </r>
  <r>
    <x v="501"/>
    <n v="0.2"/>
    <s v="EFFR"/>
    <x v="6"/>
    <s v="%"/>
    <s v="D"/>
    <s v="FRED_API"/>
  </r>
  <r>
    <x v="502"/>
    <n v="0.2"/>
    <s v="EFFR"/>
    <x v="6"/>
    <s v="%"/>
    <s v="D"/>
    <s v="FRED_API"/>
  </r>
  <r>
    <x v="503"/>
    <n v="0.2"/>
    <s v="EFFR"/>
    <x v="6"/>
    <s v="%"/>
    <s v="D"/>
    <s v="FRED_API"/>
  </r>
  <r>
    <x v="504"/>
    <n v="0.2"/>
    <s v="EFFR"/>
    <x v="6"/>
    <s v="%"/>
    <s v="D"/>
    <s v="FRED_API"/>
  </r>
  <r>
    <x v="505"/>
    <n v="0.19"/>
    <s v="EFFR"/>
    <x v="6"/>
    <s v="%"/>
    <s v="D"/>
    <s v="FRED_API"/>
  </r>
  <r>
    <x v="506"/>
    <n v="0.18"/>
    <s v="EFFR"/>
    <x v="6"/>
    <s v="%"/>
    <s v="D"/>
    <s v="FRED_API"/>
  </r>
  <r>
    <x v="507"/>
    <n v="0.15"/>
    <s v="EFFR"/>
    <x v="6"/>
    <s v="%"/>
    <s v="D"/>
    <s v="FRED_API"/>
  </r>
  <r>
    <x v="508"/>
    <n v="0.2"/>
    <s v="EFFR"/>
    <x v="6"/>
    <s v="%"/>
    <s v="D"/>
    <s v="FRED_API"/>
  </r>
  <r>
    <x v="509"/>
    <n v="0.2"/>
    <s v="EFFR"/>
    <x v="6"/>
    <s v="%"/>
    <s v="D"/>
    <s v="FRED_API"/>
  </r>
  <r>
    <x v="510"/>
    <n v="0.18"/>
    <s v="EFFR"/>
    <x v="6"/>
    <s v="%"/>
    <s v="D"/>
    <s v="FRED_API"/>
  </r>
  <r>
    <x v="511"/>
    <n v="0.17"/>
    <s v="EFFR"/>
    <x v="6"/>
    <s v="%"/>
    <s v="D"/>
    <s v="FRED_API"/>
  </r>
  <r>
    <x v="512"/>
    <n v="0.18"/>
    <s v="EFFR"/>
    <x v="6"/>
    <s v="%"/>
    <s v="D"/>
    <s v="FRED_API"/>
  </r>
  <r>
    <x v="513"/>
    <n v="0.17"/>
    <s v="EFFR"/>
    <x v="6"/>
    <s v="%"/>
    <s v="D"/>
    <s v="FRED_API"/>
  </r>
  <r>
    <x v="514"/>
    <n v="0.17"/>
    <s v="EFFR"/>
    <x v="6"/>
    <s v="%"/>
    <s v="D"/>
    <s v="FRED_API"/>
  </r>
  <r>
    <x v="515"/>
    <n v="0.17"/>
    <s v="EFFR"/>
    <x v="6"/>
    <s v="%"/>
    <s v="D"/>
    <s v="FRED_API"/>
  </r>
  <r>
    <x v="516"/>
    <n v="0.16"/>
    <s v="EFFR"/>
    <x v="6"/>
    <s v="%"/>
    <s v="D"/>
    <s v="FRED_API"/>
  </r>
  <r>
    <x v="517"/>
    <n v="0.15"/>
    <s v="EFFR"/>
    <x v="6"/>
    <s v="%"/>
    <s v="D"/>
    <s v="FRED_API"/>
  </r>
  <r>
    <x v="518"/>
    <n v="0.16"/>
    <s v="EFFR"/>
    <x v="6"/>
    <s v="%"/>
    <s v="D"/>
    <s v="FRED_API"/>
  </r>
  <r>
    <x v="519"/>
    <n v="0.16"/>
    <s v="EFFR"/>
    <x v="6"/>
    <s v="%"/>
    <s v="D"/>
    <s v="FRED_API"/>
  </r>
  <r>
    <x v="15"/>
    <n v="0.16"/>
    <s v="EFFR"/>
    <x v="6"/>
    <s v="%"/>
    <s v="D"/>
    <s v="FRED_API"/>
  </r>
  <r>
    <x v="520"/>
    <n v="0.16"/>
    <s v="EFFR"/>
    <x v="6"/>
    <s v="%"/>
    <s v="D"/>
    <s v="FRED_API"/>
  </r>
  <r>
    <x v="521"/>
    <n v="0.13"/>
    <s v="EFFR"/>
    <x v="6"/>
    <s v="%"/>
    <s v="D"/>
    <s v="FRED_API"/>
  </r>
  <r>
    <x v="522"/>
    <n v="0.14000000000000001"/>
    <s v="EFFR"/>
    <x v="6"/>
    <s v="%"/>
    <s v="D"/>
    <s v="FRED_API"/>
  </r>
  <r>
    <x v="523"/>
    <n v="0.14000000000000001"/>
    <s v="EFFR"/>
    <x v="6"/>
    <s v="%"/>
    <s v="D"/>
    <s v="FRED_API"/>
  </r>
  <r>
    <x v="524"/>
    <n v="0.14000000000000001"/>
    <s v="EFFR"/>
    <x v="6"/>
    <s v="%"/>
    <s v="D"/>
    <s v="FRED_API"/>
  </r>
  <r>
    <x v="525"/>
    <n v="0.14000000000000001"/>
    <s v="EFFR"/>
    <x v="6"/>
    <s v="%"/>
    <s v="D"/>
    <s v="FRED_API"/>
  </r>
  <r>
    <x v="4581"/>
    <n v="0.15"/>
    <s v="EFFR"/>
    <x v="6"/>
    <s v="%"/>
    <s v="D"/>
    <s v="FRED_API"/>
  </r>
  <r>
    <x v="526"/>
    <n v="0.13"/>
    <s v="EFFR"/>
    <x v="6"/>
    <s v="%"/>
    <s v="D"/>
    <s v="FRED_API"/>
  </r>
  <r>
    <x v="527"/>
    <n v="0.16"/>
    <s v="EFFR"/>
    <x v="6"/>
    <s v="%"/>
    <s v="D"/>
    <s v="FRED_API"/>
  </r>
  <r>
    <x v="528"/>
    <n v="0.16"/>
    <s v="EFFR"/>
    <x v="6"/>
    <s v="%"/>
    <s v="D"/>
    <s v="FRED_API"/>
  </r>
  <r>
    <x v="529"/>
    <n v="0.15"/>
    <s v="EFFR"/>
    <x v="6"/>
    <s v="%"/>
    <s v="D"/>
    <s v="FRED_API"/>
  </r>
  <r>
    <x v="530"/>
    <n v="0.13"/>
    <s v="EFFR"/>
    <x v="6"/>
    <s v="%"/>
    <s v="D"/>
    <s v="FRED_API"/>
  </r>
  <r>
    <x v="531"/>
    <n v="0.14000000000000001"/>
    <s v="EFFR"/>
    <x v="6"/>
    <s v="%"/>
    <s v="D"/>
    <s v="FRED_API"/>
  </r>
  <r>
    <x v="532"/>
    <n v="0.15"/>
    <s v="EFFR"/>
    <x v="6"/>
    <s v="%"/>
    <s v="D"/>
    <s v="FRED_API"/>
  </r>
  <r>
    <x v="533"/>
    <n v="0.15"/>
    <s v="EFFR"/>
    <x v="6"/>
    <s v="%"/>
    <s v="D"/>
    <s v="FRED_API"/>
  </r>
  <r>
    <x v="534"/>
    <n v="0.17"/>
    <s v="EFFR"/>
    <x v="6"/>
    <s v="%"/>
    <s v="D"/>
    <s v="FRED_API"/>
  </r>
  <r>
    <x v="535"/>
    <n v="0.16"/>
    <s v="EFFR"/>
    <x v="6"/>
    <s v="%"/>
    <s v="D"/>
    <s v="FRED_API"/>
  </r>
  <r>
    <x v="536"/>
    <n v="0.17"/>
    <s v="EFFR"/>
    <x v="6"/>
    <s v="%"/>
    <s v="D"/>
    <s v="FRED_API"/>
  </r>
  <r>
    <x v="537"/>
    <n v="0.16"/>
    <s v="EFFR"/>
    <x v="6"/>
    <s v="%"/>
    <s v="D"/>
    <s v="FRED_API"/>
  </r>
  <r>
    <x v="538"/>
    <n v="0.18"/>
    <s v="EFFR"/>
    <x v="6"/>
    <s v="%"/>
    <s v="D"/>
    <s v="FRED_API"/>
  </r>
  <r>
    <x v="539"/>
    <n v="0.2"/>
    <s v="EFFR"/>
    <x v="6"/>
    <s v="%"/>
    <s v="D"/>
    <s v="FRED_API"/>
  </r>
  <r>
    <x v="16"/>
    <n v="0.22"/>
    <s v="EFFR"/>
    <x v="6"/>
    <s v="%"/>
    <s v="D"/>
    <s v="FRED_API"/>
  </r>
  <r>
    <x v="540"/>
    <n v="0.22"/>
    <s v="EFFR"/>
    <x v="6"/>
    <s v="%"/>
    <s v="D"/>
    <s v="FRED_API"/>
  </r>
  <r>
    <x v="541"/>
    <n v="0.2"/>
    <s v="EFFR"/>
    <x v="6"/>
    <s v="%"/>
    <s v="D"/>
    <s v="FRED_API"/>
  </r>
  <r>
    <x v="542"/>
    <n v="0.18"/>
    <s v="EFFR"/>
    <x v="6"/>
    <s v="%"/>
    <s v="D"/>
    <s v="FRED_API"/>
  </r>
  <r>
    <x v="543"/>
    <n v="0.18"/>
    <s v="EFFR"/>
    <x v="6"/>
    <s v="%"/>
    <s v="D"/>
    <s v="FRED_API"/>
  </r>
  <r>
    <x v="544"/>
    <n v="0.17"/>
    <s v="EFFR"/>
    <x v="6"/>
    <s v="%"/>
    <s v="D"/>
    <s v="FRED_API"/>
  </r>
  <r>
    <x v="545"/>
    <n v="0.17"/>
    <s v="EFFR"/>
    <x v="6"/>
    <s v="%"/>
    <s v="D"/>
    <s v="FRED_API"/>
  </r>
  <r>
    <x v="546"/>
    <n v="0.16"/>
    <s v="EFFR"/>
    <x v="6"/>
    <s v="%"/>
    <s v="D"/>
    <s v="FRED_API"/>
  </r>
  <r>
    <x v="547"/>
    <n v="0.16"/>
    <s v="EFFR"/>
    <x v="6"/>
    <s v="%"/>
    <s v="D"/>
    <s v="FRED_API"/>
  </r>
  <r>
    <x v="548"/>
    <n v="0.16"/>
    <s v="EFFR"/>
    <x v="6"/>
    <s v="%"/>
    <s v="D"/>
    <s v="FRED_API"/>
  </r>
  <r>
    <x v="549"/>
    <n v="0.17"/>
    <s v="EFFR"/>
    <x v="6"/>
    <s v="%"/>
    <s v="D"/>
    <s v="FRED_API"/>
  </r>
  <r>
    <x v="550"/>
    <n v="0.16"/>
    <s v="EFFR"/>
    <x v="6"/>
    <s v="%"/>
    <s v="D"/>
    <s v="FRED_API"/>
  </r>
  <r>
    <x v="551"/>
    <n v="0.15"/>
    <s v="EFFR"/>
    <x v="6"/>
    <s v="%"/>
    <s v="D"/>
    <s v="FRED_API"/>
  </r>
  <r>
    <x v="552"/>
    <n v="0.14000000000000001"/>
    <s v="EFFR"/>
    <x v="6"/>
    <s v="%"/>
    <s v="D"/>
    <s v="FRED_API"/>
  </r>
  <r>
    <x v="553"/>
    <n v="0.17"/>
    <s v="EFFR"/>
    <x v="6"/>
    <s v="%"/>
    <s v="D"/>
    <s v="FRED_API"/>
  </r>
  <r>
    <x v="554"/>
    <n v="0.17"/>
    <s v="EFFR"/>
    <x v="6"/>
    <s v="%"/>
    <s v="D"/>
    <s v="FRED_API"/>
  </r>
  <r>
    <x v="555"/>
    <n v="0.18"/>
    <s v="EFFR"/>
    <x v="6"/>
    <s v="%"/>
    <s v="D"/>
    <s v="FRED_API"/>
  </r>
  <r>
    <x v="556"/>
    <n v="0.17"/>
    <s v="EFFR"/>
    <x v="6"/>
    <s v="%"/>
    <s v="D"/>
    <s v="FRED_API"/>
  </r>
  <r>
    <x v="557"/>
    <n v="0.17"/>
    <s v="EFFR"/>
    <x v="6"/>
    <s v="%"/>
    <s v="D"/>
    <s v="FRED_API"/>
  </r>
  <r>
    <x v="558"/>
    <n v="0.19"/>
    <s v="EFFR"/>
    <x v="6"/>
    <s v="%"/>
    <s v="D"/>
    <s v="FRED_API"/>
  </r>
  <r>
    <x v="17"/>
    <n v="0.21"/>
    <s v="EFFR"/>
    <x v="6"/>
    <s v="%"/>
    <s v="D"/>
    <s v="FRED_API"/>
  </r>
  <r>
    <x v="559"/>
    <n v="0.2"/>
    <s v="EFFR"/>
    <x v="6"/>
    <s v="%"/>
    <s v="D"/>
    <s v="FRED_API"/>
  </r>
  <r>
    <x v="560"/>
    <n v="0.21"/>
    <s v="EFFR"/>
    <x v="6"/>
    <s v="%"/>
    <s v="D"/>
    <s v="FRED_API"/>
  </r>
  <r>
    <x v="561"/>
    <n v="0.2"/>
    <s v="EFFR"/>
    <x v="6"/>
    <s v="%"/>
    <s v="D"/>
    <s v="FRED_API"/>
  </r>
  <r>
    <x v="562"/>
    <n v="0.21"/>
    <s v="EFFR"/>
    <x v="6"/>
    <s v="%"/>
    <s v="D"/>
    <s v="FRED_API"/>
  </r>
  <r>
    <x v="563"/>
    <n v="0.21"/>
    <s v="EFFR"/>
    <x v="6"/>
    <s v="%"/>
    <s v="D"/>
    <s v="FRED_API"/>
  </r>
  <r>
    <x v="564"/>
    <n v="0.18"/>
    <s v="EFFR"/>
    <x v="6"/>
    <s v="%"/>
    <s v="D"/>
    <s v="FRED_API"/>
  </r>
  <r>
    <x v="565"/>
    <n v="0.18"/>
    <s v="EFFR"/>
    <x v="6"/>
    <s v="%"/>
    <s v="D"/>
    <s v="FRED_API"/>
  </r>
  <r>
    <x v="566"/>
    <n v="0.17"/>
    <s v="EFFR"/>
    <x v="6"/>
    <s v="%"/>
    <s v="D"/>
    <s v="FRED_API"/>
  </r>
  <r>
    <x v="567"/>
    <n v="0.17"/>
    <s v="EFFR"/>
    <x v="6"/>
    <s v="%"/>
    <s v="D"/>
    <s v="FRED_API"/>
  </r>
  <r>
    <x v="568"/>
    <n v="0.22"/>
    <s v="EFFR"/>
    <x v="6"/>
    <s v="%"/>
    <s v="D"/>
    <s v="FRED_API"/>
  </r>
  <r>
    <x v="569"/>
    <n v="0.22"/>
    <s v="EFFR"/>
    <x v="6"/>
    <s v="%"/>
    <s v="D"/>
    <s v="FRED_API"/>
  </r>
  <r>
    <x v="570"/>
    <n v="0.24"/>
    <s v="EFFR"/>
    <x v="6"/>
    <s v="%"/>
    <s v="D"/>
    <s v="FRED_API"/>
  </r>
  <r>
    <x v="571"/>
    <n v="0.25"/>
    <s v="EFFR"/>
    <x v="6"/>
    <s v="%"/>
    <s v="D"/>
    <s v="FRED_API"/>
  </r>
  <r>
    <x v="572"/>
    <n v="0.25"/>
    <s v="EFFR"/>
    <x v="6"/>
    <s v="%"/>
    <s v="D"/>
    <s v="FRED_API"/>
  </r>
  <r>
    <x v="573"/>
    <n v="0.24"/>
    <s v="EFFR"/>
    <x v="6"/>
    <s v="%"/>
    <s v="D"/>
    <s v="FRED_API"/>
  </r>
  <r>
    <x v="574"/>
    <n v="0.24"/>
    <s v="EFFR"/>
    <x v="6"/>
    <s v="%"/>
    <s v="D"/>
    <s v="FRED_API"/>
  </r>
  <r>
    <x v="575"/>
    <n v="0.21"/>
    <s v="EFFR"/>
    <x v="6"/>
    <s v="%"/>
    <s v="D"/>
    <s v="FRED_API"/>
  </r>
  <r>
    <x v="576"/>
    <n v="0.19"/>
    <s v="EFFR"/>
    <x v="6"/>
    <s v="%"/>
    <s v="D"/>
    <s v="FRED_API"/>
  </r>
  <r>
    <x v="577"/>
    <n v="0.18"/>
    <s v="EFFR"/>
    <x v="6"/>
    <s v="%"/>
    <s v="D"/>
    <s v="FRED_API"/>
  </r>
  <r>
    <x v="578"/>
    <n v="0.17"/>
    <s v="EFFR"/>
    <x v="6"/>
    <s v="%"/>
    <s v="D"/>
    <s v="FRED_API"/>
  </r>
  <r>
    <x v="579"/>
    <n v="0.22"/>
    <s v="EFFR"/>
    <x v="6"/>
    <s v="%"/>
    <s v="D"/>
    <s v="FRED_API"/>
  </r>
  <r>
    <x v="18"/>
    <n v="0.2"/>
    <s v="EFFR"/>
    <x v="6"/>
    <s v="%"/>
    <s v="D"/>
    <s v="FRED_API"/>
  </r>
  <r>
    <x v="580"/>
    <n v="0.17"/>
    <s v="EFFR"/>
    <x v="6"/>
    <s v="%"/>
    <s v="D"/>
    <s v="FRED_API"/>
  </r>
  <r>
    <x v="4582"/>
    <n v="0.16"/>
    <s v="EFFR"/>
    <x v="6"/>
    <s v="%"/>
    <s v="D"/>
    <s v="FRED_API"/>
  </r>
  <r>
    <x v="581"/>
    <n v="0.18"/>
    <s v="EFFR"/>
    <x v="6"/>
    <s v="%"/>
    <s v="D"/>
    <s v="FRED_API"/>
  </r>
  <r>
    <x v="582"/>
    <n v="0.18"/>
    <s v="EFFR"/>
    <x v="6"/>
    <s v="%"/>
    <s v="D"/>
    <s v="FRED_API"/>
  </r>
  <r>
    <x v="583"/>
    <n v="0.16"/>
    <s v="EFFR"/>
    <x v="6"/>
    <s v="%"/>
    <s v="D"/>
    <s v="FRED_API"/>
  </r>
  <r>
    <x v="584"/>
    <n v="0.15"/>
    <s v="EFFR"/>
    <x v="6"/>
    <s v="%"/>
    <s v="D"/>
    <s v="FRED_API"/>
  </r>
  <r>
    <x v="585"/>
    <n v="0.15"/>
    <s v="EFFR"/>
    <x v="6"/>
    <s v="%"/>
    <s v="D"/>
    <s v="FRED_API"/>
  </r>
  <r>
    <x v="586"/>
    <n v="0.13"/>
    <s v="EFFR"/>
    <x v="6"/>
    <s v="%"/>
    <s v="D"/>
    <s v="FRED_API"/>
  </r>
  <r>
    <x v="587"/>
    <n v="0.13"/>
    <s v="EFFR"/>
    <x v="6"/>
    <s v="%"/>
    <s v="D"/>
    <s v="FRED_API"/>
  </r>
  <r>
    <x v="588"/>
    <n v="0.14000000000000001"/>
    <s v="EFFR"/>
    <x v="6"/>
    <s v="%"/>
    <s v="D"/>
    <s v="FRED_API"/>
  </r>
  <r>
    <x v="589"/>
    <n v="0.15"/>
    <s v="EFFR"/>
    <x v="6"/>
    <s v="%"/>
    <s v="D"/>
    <s v="FRED_API"/>
  </r>
  <r>
    <x v="590"/>
    <n v="0.15"/>
    <s v="EFFR"/>
    <x v="6"/>
    <s v="%"/>
    <s v="D"/>
    <s v="FRED_API"/>
  </r>
  <r>
    <x v="591"/>
    <n v="0.15"/>
    <s v="EFFR"/>
    <x v="6"/>
    <s v="%"/>
    <s v="D"/>
    <s v="FRED_API"/>
  </r>
  <r>
    <x v="592"/>
    <n v="0.14000000000000001"/>
    <s v="EFFR"/>
    <x v="6"/>
    <s v="%"/>
    <s v="D"/>
    <s v="FRED_API"/>
  </r>
  <r>
    <x v="593"/>
    <n v="0.14000000000000001"/>
    <s v="EFFR"/>
    <x v="6"/>
    <s v="%"/>
    <s v="D"/>
    <s v="FRED_API"/>
  </r>
  <r>
    <x v="594"/>
    <n v="0.15"/>
    <s v="EFFR"/>
    <x v="6"/>
    <s v="%"/>
    <s v="D"/>
    <s v="FRED_API"/>
  </r>
  <r>
    <x v="595"/>
    <n v="0.15"/>
    <s v="EFFR"/>
    <x v="6"/>
    <s v="%"/>
    <s v="D"/>
    <s v="FRED_API"/>
  </r>
  <r>
    <x v="596"/>
    <n v="0.16"/>
    <s v="EFFR"/>
    <x v="6"/>
    <s v="%"/>
    <s v="D"/>
    <s v="FRED_API"/>
  </r>
  <r>
    <x v="597"/>
    <n v="0.15"/>
    <s v="EFFR"/>
    <x v="6"/>
    <s v="%"/>
    <s v="D"/>
    <s v="FRED_API"/>
  </r>
  <r>
    <x v="598"/>
    <n v="0.17"/>
    <s v="EFFR"/>
    <x v="6"/>
    <s v="%"/>
    <s v="D"/>
    <s v="FRED_API"/>
  </r>
  <r>
    <x v="599"/>
    <n v="0.17"/>
    <s v="EFFR"/>
    <x v="6"/>
    <s v="%"/>
    <s v="D"/>
    <s v="FRED_API"/>
  </r>
  <r>
    <x v="600"/>
    <n v="0.18"/>
    <s v="EFFR"/>
    <x v="6"/>
    <s v="%"/>
    <s v="D"/>
    <s v="FRED_API"/>
  </r>
  <r>
    <x v="601"/>
    <n v="0.18"/>
    <s v="EFFR"/>
    <x v="6"/>
    <s v="%"/>
    <s v="D"/>
    <s v="FRED_API"/>
  </r>
  <r>
    <x v="602"/>
    <n v="0.17"/>
    <s v="EFFR"/>
    <x v="6"/>
    <s v="%"/>
    <s v="D"/>
    <s v="FRED_API"/>
  </r>
  <r>
    <x v="603"/>
    <n v="0.17"/>
    <s v="EFFR"/>
    <x v="6"/>
    <s v="%"/>
    <s v="D"/>
    <s v="FRED_API"/>
  </r>
  <r>
    <x v="604"/>
    <n v="0.17"/>
    <s v="EFFR"/>
    <x v="6"/>
    <s v="%"/>
    <s v="D"/>
    <s v="FRED_API"/>
  </r>
  <r>
    <x v="605"/>
    <n v="0.17"/>
    <s v="EFFR"/>
    <x v="6"/>
    <s v="%"/>
    <s v="D"/>
    <s v="FRED_API"/>
  </r>
  <r>
    <x v="606"/>
    <n v="0.17"/>
    <s v="EFFR"/>
    <x v="6"/>
    <s v="%"/>
    <s v="D"/>
    <s v="FRED_API"/>
  </r>
  <r>
    <x v="607"/>
    <n v="0.16"/>
    <s v="EFFR"/>
    <x v="6"/>
    <s v="%"/>
    <s v="D"/>
    <s v="FRED_API"/>
  </r>
  <r>
    <x v="608"/>
    <n v="0.15"/>
    <s v="EFFR"/>
    <x v="6"/>
    <s v="%"/>
    <s v="D"/>
    <s v="FRED_API"/>
  </r>
  <r>
    <x v="609"/>
    <n v="0.15"/>
    <s v="EFFR"/>
    <x v="6"/>
    <s v="%"/>
    <s v="D"/>
    <s v="FRED_API"/>
  </r>
  <r>
    <x v="610"/>
    <n v="0.15"/>
    <s v="EFFR"/>
    <x v="6"/>
    <s v="%"/>
    <s v="D"/>
    <s v="FRED_API"/>
  </r>
  <r>
    <x v="611"/>
    <n v="0.17"/>
    <s v="EFFR"/>
    <x v="6"/>
    <s v="%"/>
    <s v="D"/>
    <s v="FRED_API"/>
  </r>
  <r>
    <x v="612"/>
    <n v="0.17"/>
    <s v="EFFR"/>
    <x v="6"/>
    <s v="%"/>
    <s v="D"/>
    <s v="FRED_API"/>
  </r>
  <r>
    <x v="613"/>
    <n v="0.17"/>
    <s v="EFFR"/>
    <x v="6"/>
    <s v="%"/>
    <s v="D"/>
    <s v="FRED_API"/>
  </r>
  <r>
    <x v="614"/>
    <n v="0.17"/>
    <s v="EFFR"/>
    <x v="6"/>
    <s v="%"/>
    <s v="D"/>
    <s v="FRED_API"/>
  </r>
  <r>
    <x v="615"/>
    <n v="0.16"/>
    <s v="EFFR"/>
    <x v="6"/>
    <s v="%"/>
    <s v="D"/>
    <s v="FRED_API"/>
  </r>
  <r>
    <x v="616"/>
    <n v="0.16"/>
    <s v="EFFR"/>
    <x v="6"/>
    <s v="%"/>
    <s v="D"/>
    <s v="FRED_API"/>
  </r>
  <r>
    <x v="617"/>
    <n v="0.15"/>
    <s v="EFFR"/>
    <x v="6"/>
    <s v="%"/>
    <s v="D"/>
    <s v="FRED_API"/>
  </r>
  <r>
    <x v="618"/>
    <n v="0.15"/>
    <s v="EFFR"/>
    <x v="6"/>
    <s v="%"/>
    <s v="D"/>
    <s v="FRED_API"/>
  </r>
  <r>
    <x v="619"/>
    <n v="0.14000000000000001"/>
    <s v="EFFR"/>
    <x v="6"/>
    <s v="%"/>
    <s v="D"/>
    <s v="FRED_API"/>
  </r>
  <r>
    <x v="620"/>
    <n v="0.14000000000000001"/>
    <s v="EFFR"/>
    <x v="6"/>
    <s v="%"/>
    <s v="D"/>
    <s v="FRED_API"/>
  </r>
  <r>
    <x v="621"/>
    <n v="0.15"/>
    <s v="EFFR"/>
    <x v="6"/>
    <s v="%"/>
    <s v="D"/>
    <s v="FRED_API"/>
  </r>
  <r>
    <x v="20"/>
    <n v="0.15"/>
    <s v="EFFR"/>
    <x v="6"/>
    <s v="%"/>
    <s v="D"/>
    <s v="FRED_API"/>
  </r>
  <r>
    <x v="622"/>
    <n v="0.16"/>
    <s v="EFFR"/>
    <x v="6"/>
    <s v="%"/>
    <s v="D"/>
    <s v="FRED_API"/>
  </r>
  <r>
    <x v="623"/>
    <n v="0.15"/>
    <s v="EFFR"/>
    <x v="6"/>
    <s v="%"/>
    <s v="D"/>
    <s v="FRED_API"/>
  </r>
  <r>
    <x v="624"/>
    <n v="0.15"/>
    <s v="EFFR"/>
    <x v="6"/>
    <s v="%"/>
    <s v="D"/>
    <s v="FRED_API"/>
  </r>
  <r>
    <x v="625"/>
    <n v="0.15"/>
    <s v="EFFR"/>
    <x v="6"/>
    <s v="%"/>
    <s v="D"/>
    <s v="FRED_API"/>
  </r>
  <r>
    <x v="626"/>
    <n v="0.15"/>
    <s v="EFFR"/>
    <x v="6"/>
    <s v="%"/>
    <s v="D"/>
    <s v="FRED_API"/>
  </r>
  <r>
    <x v="627"/>
    <n v="0.16"/>
    <s v="EFFR"/>
    <x v="6"/>
    <s v="%"/>
    <s v="D"/>
    <s v="FRED_API"/>
  </r>
  <r>
    <x v="628"/>
    <n v="0.15"/>
    <s v="EFFR"/>
    <x v="6"/>
    <s v="%"/>
    <s v="D"/>
    <s v="FRED_API"/>
  </r>
  <r>
    <x v="629"/>
    <n v="0.16"/>
    <s v="EFFR"/>
    <x v="6"/>
    <s v="%"/>
    <s v="D"/>
    <s v="FRED_API"/>
  </r>
  <r>
    <x v="630"/>
    <n v="0.17"/>
    <s v="EFFR"/>
    <x v="6"/>
    <s v="%"/>
    <s v="D"/>
    <s v="FRED_API"/>
  </r>
  <r>
    <x v="631"/>
    <n v="0.17"/>
    <s v="EFFR"/>
    <x v="6"/>
    <s v="%"/>
    <s v="D"/>
    <s v="FRED_API"/>
  </r>
  <r>
    <x v="632"/>
    <n v="0.16"/>
    <s v="EFFR"/>
    <x v="6"/>
    <s v="%"/>
    <s v="D"/>
    <s v="FRED_API"/>
  </r>
  <r>
    <x v="633"/>
    <n v="0.16"/>
    <s v="EFFR"/>
    <x v="6"/>
    <s v="%"/>
    <s v="D"/>
    <s v="FRED_API"/>
  </r>
  <r>
    <x v="634"/>
    <n v="0.15"/>
    <s v="EFFR"/>
    <x v="6"/>
    <s v="%"/>
    <s v="D"/>
    <s v="FRED_API"/>
  </r>
  <r>
    <x v="635"/>
    <n v="0.15"/>
    <s v="EFFR"/>
    <x v="6"/>
    <s v="%"/>
    <s v="D"/>
    <s v="FRED_API"/>
  </r>
  <r>
    <x v="636"/>
    <n v="0.15"/>
    <s v="EFFR"/>
    <x v="6"/>
    <s v="%"/>
    <s v="D"/>
    <s v="FRED_API"/>
  </r>
  <r>
    <x v="637"/>
    <n v="0.14000000000000001"/>
    <s v="EFFR"/>
    <x v="6"/>
    <s v="%"/>
    <s v="D"/>
    <s v="FRED_API"/>
  </r>
  <r>
    <x v="638"/>
    <n v="0.13"/>
    <s v="EFFR"/>
    <x v="6"/>
    <s v="%"/>
    <s v="D"/>
    <s v="FRED_API"/>
  </r>
  <r>
    <x v="639"/>
    <n v="0.13"/>
    <s v="EFFR"/>
    <x v="6"/>
    <s v="%"/>
    <s v="D"/>
    <s v="FRED_API"/>
  </r>
  <r>
    <x v="640"/>
    <n v="0.11"/>
    <s v="EFFR"/>
    <x v="6"/>
    <s v="%"/>
    <s v="D"/>
    <s v="FRED_API"/>
  </r>
  <r>
    <x v="641"/>
    <n v="7.0000000000000007E-2"/>
    <s v="EFFR"/>
    <x v="6"/>
    <s v="%"/>
    <s v="D"/>
    <s v="FRED_API"/>
  </r>
  <r>
    <x v="21"/>
    <n v="0.11"/>
    <s v="EFFR"/>
    <x v="6"/>
    <s v="%"/>
    <s v="D"/>
    <s v="FRED_API"/>
  </r>
  <r>
    <x v="642"/>
    <n v="0.13"/>
    <s v="EFFR"/>
    <x v="6"/>
    <s v="%"/>
    <s v="D"/>
    <s v="FRED_API"/>
  </r>
  <r>
    <x v="643"/>
    <n v="0.13"/>
    <s v="EFFR"/>
    <x v="6"/>
    <s v="%"/>
    <s v="D"/>
    <s v="FRED_API"/>
  </r>
  <r>
    <x v="644"/>
    <n v="0.12"/>
    <s v="EFFR"/>
    <x v="6"/>
    <s v="%"/>
    <s v="D"/>
    <s v="FRED_API"/>
  </r>
  <r>
    <x v="645"/>
    <n v="0.13"/>
    <s v="EFFR"/>
    <x v="6"/>
    <s v="%"/>
    <s v="D"/>
    <s v="FRED_API"/>
  </r>
  <r>
    <x v="646"/>
    <n v="0.12"/>
    <s v="EFFR"/>
    <x v="6"/>
    <s v="%"/>
    <s v="D"/>
    <s v="FRED_API"/>
  </r>
  <r>
    <x v="647"/>
    <n v="0.12"/>
    <s v="EFFR"/>
    <x v="6"/>
    <s v="%"/>
    <s v="D"/>
    <s v="FRED_API"/>
  </r>
  <r>
    <x v="649"/>
    <n v="0.12"/>
    <s v="EFFR"/>
    <x v="6"/>
    <s v="%"/>
    <s v="D"/>
    <s v="FRED_API"/>
  </r>
  <r>
    <x v="650"/>
    <n v="0.12"/>
    <s v="EFFR"/>
    <x v="6"/>
    <s v="%"/>
    <s v="D"/>
    <s v="FRED_API"/>
  </r>
  <r>
    <x v="651"/>
    <n v="0.13"/>
    <s v="EFFR"/>
    <x v="6"/>
    <s v="%"/>
    <s v="D"/>
    <s v="FRED_API"/>
  </r>
  <r>
    <x v="652"/>
    <n v="0.12"/>
    <s v="EFFR"/>
    <x v="6"/>
    <s v="%"/>
    <s v="D"/>
    <s v="FRED_API"/>
  </r>
  <r>
    <x v="653"/>
    <n v="0.12"/>
    <s v="EFFR"/>
    <x v="6"/>
    <s v="%"/>
    <s v="D"/>
    <s v="FRED_API"/>
  </r>
  <r>
    <x v="654"/>
    <n v="0.12"/>
    <s v="EFFR"/>
    <x v="6"/>
    <s v="%"/>
    <s v="D"/>
    <s v="FRED_API"/>
  </r>
  <r>
    <x v="655"/>
    <n v="0.11"/>
    <s v="EFFR"/>
    <x v="6"/>
    <s v="%"/>
    <s v="D"/>
    <s v="FRED_API"/>
  </r>
  <r>
    <x v="656"/>
    <n v="0.11"/>
    <s v="EFFR"/>
    <x v="6"/>
    <s v="%"/>
    <s v="D"/>
    <s v="FRED_API"/>
  </r>
  <r>
    <x v="657"/>
    <n v="0.11"/>
    <s v="EFFR"/>
    <x v="6"/>
    <s v="%"/>
    <s v="D"/>
    <s v="FRED_API"/>
  </r>
  <r>
    <x v="658"/>
    <n v="0.11"/>
    <s v="EFFR"/>
    <x v="6"/>
    <s v="%"/>
    <s v="D"/>
    <s v="FRED_API"/>
  </r>
  <r>
    <x v="659"/>
    <n v="0.11"/>
    <s v="EFFR"/>
    <x v="6"/>
    <s v="%"/>
    <s v="D"/>
    <s v="FRED_API"/>
  </r>
  <r>
    <x v="660"/>
    <n v="0.11"/>
    <s v="EFFR"/>
    <x v="6"/>
    <s v="%"/>
    <s v="D"/>
    <s v="FRED_API"/>
  </r>
  <r>
    <x v="661"/>
    <n v="0.11"/>
    <s v="EFFR"/>
    <x v="6"/>
    <s v="%"/>
    <s v="D"/>
    <s v="FRED_API"/>
  </r>
  <r>
    <x v="662"/>
    <n v="0.11"/>
    <s v="EFFR"/>
    <x v="6"/>
    <s v="%"/>
    <s v="D"/>
    <s v="FRED_API"/>
  </r>
  <r>
    <x v="663"/>
    <n v="0.12"/>
    <s v="EFFR"/>
    <x v="6"/>
    <s v="%"/>
    <s v="D"/>
    <s v="FRED_API"/>
  </r>
  <r>
    <x v="664"/>
    <n v="0.12"/>
    <s v="EFFR"/>
    <x v="6"/>
    <s v="%"/>
    <s v="D"/>
    <s v="FRED_API"/>
  </r>
  <r>
    <x v="665"/>
    <n v="0.13"/>
    <s v="EFFR"/>
    <x v="6"/>
    <s v="%"/>
    <s v="D"/>
    <s v="FRED_API"/>
  </r>
  <r>
    <x v="666"/>
    <n v="0.13"/>
    <s v="EFFR"/>
    <x v="6"/>
    <s v="%"/>
    <s v="D"/>
    <s v="FRED_API"/>
  </r>
  <r>
    <x v="667"/>
    <n v="0.12"/>
    <s v="EFFR"/>
    <x v="6"/>
    <s v="%"/>
    <s v="D"/>
    <s v="FRED_API"/>
  </r>
  <r>
    <x v="668"/>
    <n v="0.12"/>
    <s v="EFFR"/>
    <x v="6"/>
    <s v="%"/>
    <s v="D"/>
    <s v="FRED_API"/>
  </r>
  <r>
    <x v="669"/>
    <n v="0.13"/>
    <s v="EFFR"/>
    <x v="6"/>
    <s v="%"/>
    <s v="D"/>
    <s v="FRED_API"/>
  </r>
  <r>
    <x v="671"/>
    <n v="0.12"/>
    <s v="EFFR"/>
    <x v="6"/>
    <s v="%"/>
    <s v="D"/>
    <s v="FRED_API"/>
  </r>
  <r>
    <x v="672"/>
    <n v="0.12"/>
    <s v="EFFR"/>
    <x v="6"/>
    <s v="%"/>
    <s v="D"/>
    <s v="FRED_API"/>
  </r>
  <r>
    <x v="673"/>
    <n v="0.12"/>
    <s v="EFFR"/>
    <x v="6"/>
    <s v="%"/>
    <s v="D"/>
    <s v="FRED_API"/>
  </r>
  <r>
    <x v="674"/>
    <n v="0.12"/>
    <s v="EFFR"/>
    <x v="6"/>
    <s v="%"/>
    <s v="D"/>
    <s v="FRED_API"/>
  </r>
  <r>
    <x v="675"/>
    <n v="0.11"/>
    <s v="EFFR"/>
    <x v="6"/>
    <s v="%"/>
    <s v="D"/>
    <s v="FRED_API"/>
  </r>
  <r>
    <x v="676"/>
    <n v="0.11"/>
    <s v="EFFR"/>
    <x v="6"/>
    <s v="%"/>
    <s v="D"/>
    <s v="FRED_API"/>
  </r>
  <r>
    <x v="677"/>
    <n v="0.11"/>
    <s v="EFFR"/>
    <x v="6"/>
    <s v="%"/>
    <s v="D"/>
    <s v="FRED_API"/>
  </r>
  <r>
    <x v="678"/>
    <n v="0.12"/>
    <s v="EFFR"/>
    <x v="6"/>
    <s v="%"/>
    <s v="D"/>
    <s v="FRED_API"/>
  </r>
  <r>
    <x v="679"/>
    <n v="0.12"/>
    <s v="EFFR"/>
    <x v="6"/>
    <s v="%"/>
    <s v="D"/>
    <s v="FRED_API"/>
  </r>
  <r>
    <x v="680"/>
    <n v="0.11"/>
    <s v="EFFR"/>
    <x v="6"/>
    <s v="%"/>
    <s v="D"/>
    <s v="FRED_API"/>
  </r>
  <r>
    <x v="681"/>
    <n v="0.12"/>
    <s v="EFFR"/>
    <x v="6"/>
    <s v="%"/>
    <s v="D"/>
    <s v="FRED_API"/>
  </r>
  <r>
    <x v="682"/>
    <n v="0.13"/>
    <s v="EFFR"/>
    <x v="6"/>
    <s v="%"/>
    <s v="D"/>
    <s v="FRED_API"/>
  </r>
  <r>
    <x v="23"/>
    <n v="0.13"/>
    <s v="EFFR"/>
    <x v="6"/>
    <s v="%"/>
    <s v="D"/>
    <s v="FRED_API"/>
  </r>
  <r>
    <x v="683"/>
    <n v="0.13"/>
    <s v="EFFR"/>
    <x v="6"/>
    <s v="%"/>
    <s v="D"/>
    <s v="FRED_API"/>
  </r>
  <r>
    <x v="684"/>
    <n v="0.13"/>
    <s v="EFFR"/>
    <x v="6"/>
    <s v="%"/>
    <s v="D"/>
    <s v="FRED_API"/>
  </r>
  <r>
    <x v="685"/>
    <n v="0.12"/>
    <s v="EFFR"/>
    <x v="6"/>
    <s v="%"/>
    <s v="D"/>
    <s v="FRED_API"/>
  </r>
  <r>
    <x v="686"/>
    <n v="0.12"/>
    <s v="EFFR"/>
    <x v="6"/>
    <s v="%"/>
    <s v="D"/>
    <s v="FRED_API"/>
  </r>
  <r>
    <x v="687"/>
    <n v="0.12"/>
    <s v="EFFR"/>
    <x v="6"/>
    <s v="%"/>
    <s v="D"/>
    <s v="FRED_API"/>
  </r>
  <r>
    <x v="688"/>
    <n v="0.12"/>
    <s v="EFFR"/>
    <x v="6"/>
    <s v="%"/>
    <s v="D"/>
    <s v="FRED_API"/>
  </r>
  <r>
    <x v="689"/>
    <n v="0.12"/>
    <s v="EFFR"/>
    <x v="6"/>
    <s v="%"/>
    <s v="D"/>
    <s v="FRED_API"/>
  </r>
  <r>
    <x v="690"/>
    <n v="0.12"/>
    <s v="EFFR"/>
    <x v="6"/>
    <s v="%"/>
    <s v="D"/>
    <s v="FRED_API"/>
  </r>
  <r>
    <x v="691"/>
    <n v="0.12"/>
    <s v="EFFR"/>
    <x v="6"/>
    <s v="%"/>
    <s v="D"/>
    <s v="FRED_API"/>
  </r>
  <r>
    <x v="692"/>
    <n v="0.13"/>
    <s v="EFFR"/>
    <x v="6"/>
    <s v="%"/>
    <s v="D"/>
    <s v="FRED_API"/>
  </r>
  <r>
    <x v="693"/>
    <n v="0.14000000000000001"/>
    <s v="EFFR"/>
    <x v="6"/>
    <s v="%"/>
    <s v="D"/>
    <s v="FRED_API"/>
  </r>
  <r>
    <x v="694"/>
    <n v="0.13"/>
    <s v="EFFR"/>
    <x v="6"/>
    <s v="%"/>
    <s v="D"/>
    <s v="FRED_API"/>
  </r>
  <r>
    <x v="695"/>
    <n v="0.12"/>
    <s v="EFFR"/>
    <x v="6"/>
    <s v="%"/>
    <s v="D"/>
    <s v="FRED_API"/>
  </r>
  <r>
    <x v="696"/>
    <n v="0.12"/>
    <s v="EFFR"/>
    <x v="6"/>
    <s v="%"/>
    <s v="D"/>
    <s v="FRED_API"/>
  </r>
  <r>
    <x v="697"/>
    <n v="0.12"/>
    <s v="EFFR"/>
    <x v="6"/>
    <s v="%"/>
    <s v="D"/>
    <s v="FRED_API"/>
  </r>
  <r>
    <x v="698"/>
    <n v="0.11"/>
    <s v="EFFR"/>
    <x v="6"/>
    <s v="%"/>
    <s v="D"/>
    <s v="FRED_API"/>
  </r>
  <r>
    <x v="699"/>
    <n v="0.11"/>
    <s v="EFFR"/>
    <x v="6"/>
    <s v="%"/>
    <s v="D"/>
    <s v="FRED_API"/>
  </r>
  <r>
    <x v="700"/>
    <n v="0.12"/>
    <s v="EFFR"/>
    <x v="6"/>
    <s v="%"/>
    <s v="D"/>
    <s v="FRED_API"/>
  </r>
  <r>
    <x v="701"/>
    <n v="0.12"/>
    <s v="EFFR"/>
    <x v="6"/>
    <s v="%"/>
    <s v="D"/>
    <s v="FRED_API"/>
  </r>
  <r>
    <x v="702"/>
    <n v="0.11"/>
    <s v="EFFR"/>
    <x v="6"/>
    <s v="%"/>
    <s v="D"/>
    <s v="FRED_API"/>
  </r>
  <r>
    <x v="703"/>
    <n v="0.05"/>
    <s v="EFFR"/>
    <x v="6"/>
    <s v="%"/>
    <s v="D"/>
    <s v="FRED_API"/>
  </r>
  <r>
    <x v="704"/>
    <n v="0.12"/>
    <s v="EFFR"/>
    <x v="6"/>
    <s v="%"/>
    <s v="D"/>
    <s v="FRED_API"/>
  </r>
  <r>
    <x v="705"/>
    <n v="0.12"/>
    <s v="EFFR"/>
    <x v="6"/>
    <s v="%"/>
    <s v="D"/>
    <s v="FRED_API"/>
  </r>
  <r>
    <x v="706"/>
    <n v="0.12"/>
    <s v="EFFR"/>
    <x v="6"/>
    <s v="%"/>
    <s v="D"/>
    <s v="FRED_API"/>
  </r>
  <r>
    <x v="707"/>
    <n v="0.1"/>
    <s v="EFFR"/>
    <x v="6"/>
    <s v="%"/>
    <s v="D"/>
    <s v="FRED_API"/>
  </r>
  <r>
    <x v="708"/>
    <n v="0.11"/>
    <s v="EFFR"/>
    <x v="6"/>
    <s v="%"/>
    <s v="D"/>
    <s v="FRED_API"/>
  </r>
  <r>
    <x v="709"/>
    <n v="0.11"/>
    <s v="EFFR"/>
    <x v="6"/>
    <s v="%"/>
    <s v="D"/>
    <s v="FRED_API"/>
  </r>
  <r>
    <x v="710"/>
    <n v="0.11"/>
    <s v="EFFR"/>
    <x v="6"/>
    <s v="%"/>
    <s v="D"/>
    <s v="FRED_API"/>
  </r>
  <r>
    <x v="711"/>
    <n v="0.11"/>
    <s v="EFFR"/>
    <x v="6"/>
    <s v="%"/>
    <s v="D"/>
    <s v="FRED_API"/>
  </r>
  <r>
    <x v="712"/>
    <n v="0.11"/>
    <s v="EFFR"/>
    <x v="6"/>
    <s v="%"/>
    <s v="D"/>
    <s v="FRED_API"/>
  </r>
  <r>
    <x v="713"/>
    <n v="0.12"/>
    <s v="EFFR"/>
    <x v="6"/>
    <s v="%"/>
    <s v="D"/>
    <s v="FRED_API"/>
  </r>
  <r>
    <x v="714"/>
    <n v="0.13"/>
    <s v="EFFR"/>
    <x v="6"/>
    <s v="%"/>
    <s v="D"/>
    <s v="FRED_API"/>
  </r>
  <r>
    <x v="715"/>
    <n v="0.13"/>
    <s v="EFFR"/>
    <x v="6"/>
    <s v="%"/>
    <s v="D"/>
    <s v="FRED_API"/>
  </r>
  <r>
    <x v="716"/>
    <n v="0.12"/>
    <s v="EFFR"/>
    <x v="6"/>
    <s v="%"/>
    <s v="D"/>
    <s v="FRED_API"/>
  </r>
  <r>
    <x v="717"/>
    <n v="0.11"/>
    <s v="EFFR"/>
    <x v="6"/>
    <s v="%"/>
    <s v="D"/>
    <s v="FRED_API"/>
  </r>
  <r>
    <x v="718"/>
    <n v="0.12"/>
    <s v="EFFR"/>
    <x v="6"/>
    <s v="%"/>
    <s v="D"/>
    <s v="FRED_API"/>
  </r>
  <r>
    <x v="719"/>
    <n v="0.12"/>
    <s v="EFFR"/>
    <x v="6"/>
    <s v="%"/>
    <s v="D"/>
    <s v="FRED_API"/>
  </r>
  <r>
    <x v="720"/>
    <n v="0.12"/>
    <s v="EFFR"/>
    <x v="6"/>
    <s v="%"/>
    <s v="D"/>
    <s v="FRED_API"/>
  </r>
  <r>
    <x v="721"/>
    <n v="0.12"/>
    <s v="EFFR"/>
    <x v="6"/>
    <s v="%"/>
    <s v="D"/>
    <s v="FRED_API"/>
  </r>
  <r>
    <x v="722"/>
    <n v="0.12"/>
    <s v="EFFR"/>
    <x v="6"/>
    <s v="%"/>
    <s v="D"/>
    <s v="FRED_API"/>
  </r>
  <r>
    <x v="25"/>
    <n v="0.14000000000000001"/>
    <s v="EFFR"/>
    <x v="6"/>
    <s v="%"/>
    <s v="D"/>
    <s v="FRED_API"/>
  </r>
  <r>
    <x v="723"/>
    <n v="0.14000000000000001"/>
    <s v="EFFR"/>
    <x v="6"/>
    <s v="%"/>
    <s v="D"/>
    <s v="FRED_API"/>
  </r>
  <r>
    <x v="724"/>
    <n v="0.13"/>
    <s v="EFFR"/>
    <x v="6"/>
    <s v="%"/>
    <s v="D"/>
    <s v="FRED_API"/>
  </r>
  <r>
    <x v="725"/>
    <n v="0.14000000000000001"/>
    <s v="EFFR"/>
    <x v="6"/>
    <s v="%"/>
    <s v="D"/>
    <s v="FRED_API"/>
  </r>
  <r>
    <x v="726"/>
    <n v="0.13"/>
    <s v="EFFR"/>
    <x v="6"/>
    <s v="%"/>
    <s v="D"/>
    <s v="FRED_API"/>
  </r>
  <r>
    <x v="727"/>
    <n v="0.13"/>
    <s v="EFFR"/>
    <x v="6"/>
    <s v="%"/>
    <s v="D"/>
    <s v="FRED_API"/>
  </r>
  <r>
    <x v="728"/>
    <n v="0.13"/>
    <s v="EFFR"/>
    <x v="6"/>
    <s v="%"/>
    <s v="D"/>
    <s v="FRED_API"/>
  </r>
  <r>
    <x v="729"/>
    <n v="0.12"/>
    <s v="EFFR"/>
    <x v="6"/>
    <s v="%"/>
    <s v="D"/>
    <s v="FRED_API"/>
  </r>
  <r>
    <x v="730"/>
    <n v="0.12"/>
    <s v="EFFR"/>
    <x v="6"/>
    <s v="%"/>
    <s v="D"/>
    <s v="FRED_API"/>
  </r>
  <r>
    <x v="731"/>
    <n v="0.12"/>
    <s v="EFFR"/>
    <x v="6"/>
    <s v="%"/>
    <s v="D"/>
    <s v="FRED_API"/>
  </r>
  <r>
    <x v="732"/>
    <n v="0.13"/>
    <s v="EFFR"/>
    <x v="6"/>
    <s v="%"/>
    <s v="D"/>
    <s v="FRED_API"/>
  </r>
  <r>
    <x v="733"/>
    <n v="0.12"/>
    <s v="EFFR"/>
    <x v="6"/>
    <s v="%"/>
    <s v="D"/>
    <s v="FRED_API"/>
  </r>
  <r>
    <x v="734"/>
    <n v="0.12"/>
    <s v="EFFR"/>
    <x v="6"/>
    <s v="%"/>
    <s v="D"/>
    <s v="FRED_API"/>
  </r>
  <r>
    <x v="735"/>
    <n v="0.13"/>
    <s v="EFFR"/>
    <x v="6"/>
    <s v="%"/>
    <s v="D"/>
    <s v="FRED_API"/>
  </r>
  <r>
    <x v="736"/>
    <n v="0.12"/>
    <s v="EFFR"/>
    <x v="6"/>
    <s v="%"/>
    <s v="D"/>
    <s v="FRED_API"/>
  </r>
  <r>
    <x v="737"/>
    <n v="0.12"/>
    <s v="EFFR"/>
    <x v="6"/>
    <s v="%"/>
    <s v="D"/>
    <s v="FRED_API"/>
  </r>
  <r>
    <x v="738"/>
    <n v="0.11"/>
    <s v="EFFR"/>
    <x v="6"/>
    <s v="%"/>
    <s v="D"/>
    <s v="FRED_API"/>
  </r>
  <r>
    <x v="739"/>
    <n v="0.12"/>
    <s v="EFFR"/>
    <x v="6"/>
    <s v="%"/>
    <s v="D"/>
    <s v="FRED_API"/>
  </r>
  <r>
    <x v="740"/>
    <n v="0.13"/>
    <s v="EFFR"/>
    <x v="6"/>
    <s v="%"/>
    <s v="D"/>
    <s v="FRED_API"/>
  </r>
  <r>
    <x v="26"/>
    <n v="0.14000000000000001"/>
    <s v="EFFR"/>
    <x v="6"/>
    <s v="%"/>
    <s v="D"/>
    <s v="FRED_API"/>
  </r>
  <r>
    <x v="741"/>
    <n v="0.14000000000000001"/>
    <s v="EFFR"/>
    <x v="6"/>
    <s v="%"/>
    <s v="D"/>
    <s v="FRED_API"/>
  </r>
  <r>
    <x v="742"/>
    <n v="0.15"/>
    <s v="EFFR"/>
    <x v="6"/>
    <s v="%"/>
    <s v="D"/>
    <s v="FRED_API"/>
  </r>
  <r>
    <x v="743"/>
    <n v="0.16"/>
    <s v="EFFR"/>
    <x v="6"/>
    <s v="%"/>
    <s v="D"/>
    <s v="FRED_API"/>
  </r>
  <r>
    <x v="744"/>
    <n v="0.17"/>
    <s v="EFFR"/>
    <x v="6"/>
    <s v="%"/>
    <s v="D"/>
    <s v="FRED_API"/>
  </r>
  <r>
    <x v="745"/>
    <n v="0.15"/>
    <s v="EFFR"/>
    <x v="6"/>
    <s v="%"/>
    <s v="D"/>
    <s v="FRED_API"/>
  </r>
  <r>
    <x v="746"/>
    <n v="0.14000000000000001"/>
    <s v="EFFR"/>
    <x v="6"/>
    <s v="%"/>
    <s v="D"/>
    <s v="FRED_API"/>
  </r>
  <r>
    <x v="747"/>
    <n v="0.14000000000000001"/>
    <s v="EFFR"/>
    <x v="6"/>
    <s v="%"/>
    <s v="D"/>
    <s v="FRED_API"/>
  </r>
  <r>
    <x v="748"/>
    <n v="0.15"/>
    <s v="EFFR"/>
    <x v="6"/>
    <s v="%"/>
    <s v="D"/>
    <s v="FRED_API"/>
  </r>
  <r>
    <x v="749"/>
    <n v="0.17"/>
    <s v="EFFR"/>
    <x v="6"/>
    <s v="%"/>
    <s v="D"/>
    <s v="FRED_API"/>
  </r>
  <r>
    <x v="750"/>
    <n v="0.2"/>
    <s v="EFFR"/>
    <x v="6"/>
    <s v="%"/>
    <s v="D"/>
    <s v="FRED_API"/>
  </r>
  <r>
    <x v="751"/>
    <n v="0.2"/>
    <s v="EFFR"/>
    <x v="6"/>
    <s v="%"/>
    <s v="D"/>
    <s v="FRED_API"/>
  </r>
  <r>
    <x v="752"/>
    <n v="0.18"/>
    <s v="EFFR"/>
    <x v="6"/>
    <s v="%"/>
    <s v="D"/>
    <s v="FRED_API"/>
  </r>
  <r>
    <x v="753"/>
    <n v="0.18"/>
    <s v="EFFR"/>
    <x v="6"/>
    <s v="%"/>
    <s v="D"/>
    <s v="FRED_API"/>
  </r>
  <r>
    <x v="754"/>
    <n v="0.18"/>
    <s v="EFFR"/>
    <x v="6"/>
    <s v="%"/>
    <s v="D"/>
    <s v="FRED_API"/>
  </r>
  <r>
    <x v="755"/>
    <n v="0.18"/>
    <s v="EFFR"/>
    <x v="6"/>
    <s v="%"/>
    <s v="D"/>
    <s v="FRED_API"/>
  </r>
  <r>
    <x v="756"/>
    <n v="0.17"/>
    <s v="EFFR"/>
    <x v="6"/>
    <s v="%"/>
    <s v="D"/>
    <s v="FRED_API"/>
  </r>
  <r>
    <x v="757"/>
    <n v="0.17"/>
    <s v="EFFR"/>
    <x v="6"/>
    <s v="%"/>
    <s v="D"/>
    <s v="FRED_API"/>
  </r>
  <r>
    <x v="758"/>
    <n v="0.17"/>
    <s v="EFFR"/>
    <x v="6"/>
    <s v="%"/>
    <s v="D"/>
    <s v="FRED_API"/>
  </r>
  <r>
    <x v="759"/>
    <n v="0.17"/>
    <s v="EFFR"/>
    <x v="6"/>
    <s v="%"/>
    <s v="D"/>
    <s v="FRED_API"/>
  </r>
  <r>
    <x v="760"/>
    <n v="0.16"/>
    <s v="EFFR"/>
    <x v="6"/>
    <s v="%"/>
    <s v="D"/>
    <s v="FRED_API"/>
  </r>
  <r>
    <x v="761"/>
    <n v="0.16"/>
    <s v="EFFR"/>
    <x v="6"/>
    <s v="%"/>
    <s v="D"/>
    <s v="FRED_API"/>
  </r>
  <r>
    <x v="762"/>
    <n v="0.09"/>
    <s v="EFFR"/>
    <x v="6"/>
    <s v="%"/>
    <s v="D"/>
    <s v="FRED_API"/>
  </r>
  <r>
    <x v="27"/>
    <n v="0.17"/>
    <s v="EFFR"/>
    <x v="6"/>
    <s v="%"/>
    <s v="D"/>
    <s v="FRED_API"/>
  </r>
  <r>
    <x v="4583"/>
    <n v="0.2"/>
    <s v="EFFR"/>
    <x v="6"/>
    <s v="%"/>
    <s v="D"/>
    <s v="FRED_API"/>
  </r>
  <r>
    <x v="763"/>
    <n v="0.2"/>
    <s v="EFFR"/>
    <x v="6"/>
    <s v="%"/>
    <s v="D"/>
    <s v="FRED_API"/>
  </r>
  <r>
    <x v="764"/>
    <n v="0.2"/>
    <s v="EFFR"/>
    <x v="6"/>
    <s v="%"/>
    <s v="D"/>
    <s v="FRED_API"/>
  </r>
  <r>
    <x v="765"/>
    <n v="0.19"/>
    <s v="EFFR"/>
    <x v="6"/>
    <s v="%"/>
    <s v="D"/>
    <s v="FRED_API"/>
  </r>
  <r>
    <x v="766"/>
    <n v="0.19"/>
    <s v="EFFR"/>
    <x v="6"/>
    <s v="%"/>
    <s v="D"/>
    <s v="FRED_API"/>
  </r>
  <r>
    <x v="767"/>
    <n v="0.19"/>
    <s v="EFFR"/>
    <x v="6"/>
    <s v="%"/>
    <s v="D"/>
    <s v="FRED_API"/>
  </r>
  <r>
    <x v="768"/>
    <n v="0.19"/>
    <s v="EFFR"/>
    <x v="6"/>
    <s v="%"/>
    <s v="D"/>
    <s v="FRED_API"/>
  </r>
  <r>
    <x v="769"/>
    <n v="0.2"/>
    <s v="EFFR"/>
    <x v="6"/>
    <s v="%"/>
    <s v="D"/>
    <s v="FRED_API"/>
  </r>
  <r>
    <x v="770"/>
    <n v="0.2"/>
    <s v="EFFR"/>
    <x v="6"/>
    <s v="%"/>
    <s v="D"/>
    <s v="FRED_API"/>
  </r>
  <r>
    <x v="771"/>
    <n v="0.22"/>
    <s v="EFFR"/>
    <x v="6"/>
    <s v="%"/>
    <s v="D"/>
    <s v="FRED_API"/>
  </r>
  <r>
    <x v="772"/>
    <n v="0.21"/>
    <s v="EFFR"/>
    <x v="6"/>
    <s v="%"/>
    <s v="D"/>
    <s v="FRED_API"/>
  </r>
  <r>
    <x v="773"/>
    <n v="0.2"/>
    <s v="EFFR"/>
    <x v="6"/>
    <s v="%"/>
    <s v="D"/>
    <s v="FRED_API"/>
  </r>
  <r>
    <x v="774"/>
    <n v="0.2"/>
    <s v="EFFR"/>
    <x v="6"/>
    <s v="%"/>
    <s v="D"/>
    <s v="FRED_API"/>
  </r>
  <r>
    <x v="775"/>
    <n v="0.2"/>
    <s v="EFFR"/>
    <x v="6"/>
    <s v="%"/>
    <s v="D"/>
    <s v="FRED_API"/>
  </r>
  <r>
    <x v="776"/>
    <n v="0.2"/>
    <s v="EFFR"/>
    <x v="6"/>
    <s v="%"/>
    <s v="D"/>
    <s v="FRED_API"/>
  </r>
  <r>
    <x v="777"/>
    <n v="0.2"/>
    <s v="EFFR"/>
    <x v="6"/>
    <s v="%"/>
    <s v="D"/>
    <s v="FRED_API"/>
  </r>
  <r>
    <x v="778"/>
    <n v="0.2"/>
    <s v="EFFR"/>
    <x v="6"/>
    <s v="%"/>
    <s v="D"/>
    <s v="FRED_API"/>
  </r>
  <r>
    <x v="779"/>
    <n v="0.2"/>
    <s v="EFFR"/>
    <x v="6"/>
    <s v="%"/>
    <s v="D"/>
    <s v="FRED_API"/>
  </r>
  <r>
    <x v="780"/>
    <n v="0.2"/>
    <s v="EFFR"/>
    <x v="6"/>
    <s v="%"/>
    <s v="D"/>
    <s v="FRED_API"/>
  </r>
  <r>
    <x v="781"/>
    <n v="0.19"/>
    <s v="EFFR"/>
    <x v="6"/>
    <s v="%"/>
    <s v="D"/>
    <s v="FRED_API"/>
  </r>
  <r>
    <x v="782"/>
    <n v="0.2"/>
    <s v="EFFR"/>
    <x v="6"/>
    <s v="%"/>
    <s v="D"/>
    <s v="FRED_API"/>
  </r>
  <r>
    <x v="783"/>
    <n v="0.2"/>
    <s v="EFFR"/>
    <x v="6"/>
    <s v="%"/>
    <s v="D"/>
    <s v="FRED_API"/>
  </r>
  <r>
    <x v="784"/>
    <n v="0.21"/>
    <s v="EFFR"/>
    <x v="6"/>
    <s v="%"/>
    <s v="D"/>
    <s v="FRED_API"/>
  </r>
  <r>
    <x v="785"/>
    <n v="0.21"/>
    <s v="EFFR"/>
    <x v="6"/>
    <s v="%"/>
    <s v="D"/>
    <s v="FRED_API"/>
  </r>
  <r>
    <x v="786"/>
    <n v="0.2"/>
    <s v="EFFR"/>
    <x v="6"/>
    <s v="%"/>
    <s v="D"/>
    <s v="FRED_API"/>
  </r>
  <r>
    <x v="787"/>
    <n v="0.2"/>
    <s v="EFFR"/>
    <x v="6"/>
    <s v="%"/>
    <s v="D"/>
    <s v="FRED_API"/>
  </r>
  <r>
    <x v="788"/>
    <n v="0.2"/>
    <s v="EFFR"/>
    <x v="6"/>
    <s v="%"/>
    <s v="D"/>
    <s v="FRED_API"/>
  </r>
  <r>
    <x v="789"/>
    <n v="0.2"/>
    <s v="EFFR"/>
    <x v="6"/>
    <s v="%"/>
    <s v="D"/>
    <s v="FRED_API"/>
  </r>
  <r>
    <x v="790"/>
    <n v="0.2"/>
    <s v="EFFR"/>
    <x v="6"/>
    <s v="%"/>
    <s v="D"/>
    <s v="FRED_API"/>
  </r>
  <r>
    <x v="791"/>
    <n v="0.2"/>
    <s v="EFFR"/>
    <x v="6"/>
    <s v="%"/>
    <s v="D"/>
    <s v="FRED_API"/>
  </r>
  <r>
    <x v="792"/>
    <n v="0.2"/>
    <s v="EFFR"/>
    <x v="6"/>
    <s v="%"/>
    <s v="D"/>
    <s v="FRED_API"/>
  </r>
  <r>
    <x v="793"/>
    <n v="0.21"/>
    <s v="EFFR"/>
    <x v="6"/>
    <s v="%"/>
    <s v="D"/>
    <s v="FRED_API"/>
  </r>
  <r>
    <x v="794"/>
    <n v="0.21"/>
    <s v="EFFR"/>
    <x v="6"/>
    <s v="%"/>
    <s v="D"/>
    <s v="FRED_API"/>
  </r>
  <r>
    <x v="795"/>
    <n v="0.2"/>
    <s v="EFFR"/>
    <x v="6"/>
    <s v="%"/>
    <s v="D"/>
    <s v="FRED_API"/>
  </r>
  <r>
    <x v="796"/>
    <n v="0.2"/>
    <s v="EFFR"/>
    <x v="6"/>
    <s v="%"/>
    <s v="D"/>
    <s v="FRED_API"/>
  </r>
  <r>
    <x v="797"/>
    <n v="0.2"/>
    <s v="EFFR"/>
    <x v="6"/>
    <s v="%"/>
    <s v="D"/>
    <s v="FRED_API"/>
  </r>
  <r>
    <x v="798"/>
    <n v="0.21"/>
    <s v="EFFR"/>
    <x v="6"/>
    <s v="%"/>
    <s v="D"/>
    <s v="FRED_API"/>
  </r>
  <r>
    <x v="799"/>
    <n v="0.21"/>
    <s v="EFFR"/>
    <x v="6"/>
    <s v="%"/>
    <s v="D"/>
    <s v="FRED_API"/>
  </r>
  <r>
    <x v="800"/>
    <n v="0.2"/>
    <s v="EFFR"/>
    <x v="6"/>
    <s v="%"/>
    <s v="D"/>
    <s v="FRED_API"/>
  </r>
  <r>
    <x v="801"/>
    <n v="0.2"/>
    <s v="EFFR"/>
    <x v="6"/>
    <s v="%"/>
    <s v="D"/>
    <s v="FRED_API"/>
  </r>
  <r>
    <x v="802"/>
    <n v="0.19"/>
    <s v="EFFR"/>
    <x v="6"/>
    <s v="%"/>
    <s v="D"/>
    <s v="FRED_API"/>
  </r>
  <r>
    <x v="29"/>
    <n v="0.2"/>
    <s v="EFFR"/>
    <x v="6"/>
    <s v="%"/>
    <s v="D"/>
    <s v="FRED_API"/>
  </r>
  <r>
    <x v="803"/>
    <n v="0.2"/>
    <s v="EFFR"/>
    <x v="6"/>
    <s v="%"/>
    <s v="D"/>
    <s v="FRED_API"/>
  </r>
  <r>
    <x v="804"/>
    <n v="0.19"/>
    <s v="EFFR"/>
    <x v="6"/>
    <s v="%"/>
    <s v="D"/>
    <s v="FRED_API"/>
  </r>
  <r>
    <x v="805"/>
    <n v="0.19"/>
    <s v="EFFR"/>
    <x v="6"/>
    <s v="%"/>
    <s v="D"/>
    <s v="FRED_API"/>
  </r>
  <r>
    <x v="806"/>
    <n v="0.19"/>
    <s v="EFFR"/>
    <x v="6"/>
    <s v="%"/>
    <s v="D"/>
    <s v="FRED_API"/>
  </r>
  <r>
    <x v="807"/>
    <n v="0.19"/>
    <s v="EFFR"/>
    <x v="6"/>
    <s v="%"/>
    <s v="D"/>
    <s v="FRED_API"/>
  </r>
  <r>
    <x v="808"/>
    <n v="0.18"/>
    <s v="EFFR"/>
    <x v="6"/>
    <s v="%"/>
    <s v="D"/>
    <s v="FRED_API"/>
  </r>
  <r>
    <x v="809"/>
    <n v="0.18"/>
    <s v="EFFR"/>
    <x v="6"/>
    <s v="%"/>
    <s v="D"/>
    <s v="FRED_API"/>
  </r>
  <r>
    <x v="810"/>
    <n v="0.18"/>
    <s v="EFFR"/>
    <x v="6"/>
    <s v="%"/>
    <s v="D"/>
    <s v="FRED_API"/>
  </r>
  <r>
    <x v="811"/>
    <n v="0.18"/>
    <s v="EFFR"/>
    <x v="6"/>
    <s v="%"/>
    <s v="D"/>
    <s v="FRED_API"/>
  </r>
  <r>
    <x v="812"/>
    <n v="0.19"/>
    <s v="EFFR"/>
    <x v="6"/>
    <s v="%"/>
    <s v="D"/>
    <s v="FRED_API"/>
  </r>
  <r>
    <x v="813"/>
    <n v="0.19"/>
    <s v="EFFR"/>
    <x v="6"/>
    <s v="%"/>
    <s v="D"/>
    <s v="FRED_API"/>
  </r>
  <r>
    <x v="814"/>
    <n v="0.19"/>
    <s v="EFFR"/>
    <x v="6"/>
    <s v="%"/>
    <s v="D"/>
    <s v="FRED_API"/>
  </r>
  <r>
    <x v="815"/>
    <n v="0.18"/>
    <s v="EFFR"/>
    <x v="6"/>
    <s v="%"/>
    <s v="D"/>
    <s v="FRED_API"/>
  </r>
  <r>
    <x v="816"/>
    <n v="0.17"/>
    <s v="EFFR"/>
    <x v="6"/>
    <s v="%"/>
    <s v="D"/>
    <s v="FRED_API"/>
  </r>
  <r>
    <x v="817"/>
    <n v="0.18"/>
    <s v="EFFR"/>
    <x v="6"/>
    <s v="%"/>
    <s v="D"/>
    <s v="FRED_API"/>
  </r>
  <r>
    <x v="818"/>
    <n v="0.17"/>
    <s v="EFFR"/>
    <x v="6"/>
    <s v="%"/>
    <s v="D"/>
    <s v="FRED_API"/>
  </r>
  <r>
    <x v="819"/>
    <n v="0.16"/>
    <s v="EFFR"/>
    <x v="6"/>
    <s v="%"/>
    <s v="D"/>
    <s v="FRED_API"/>
  </r>
  <r>
    <x v="820"/>
    <n v="0.16"/>
    <s v="EFFR"/>
    <x v="6"/>
    <s v="%"/>
    <s v="D"/>
    <s v="FRED_API"/>
  </r>
  <r>
    <x v="821"/>
    <n v="0.17"/>
    <s v="EFFR"/>
    <x v="6"/>
    <s v="%"/>
    <s v="D"/>
    <s v="FRED_API"/>
  </r>
  <r>
    <x v="822"/>
    <n v="0.15"/>
    <s v="EFFR"/>
    <x v="6"/>
    <s v="%"/>
    <s v="D"/>
    <s v="FRED_API"/>
  </r>
  <r>
    <x v="823"/>
    <n v="0.09"/>
    <s v="EFFR"/>
    <x v="6"/>
    <s v="%"/>
    <s v="D"/>
    <s v="FRED_API"/>
  </r>
  <r>
    <x v="30"/>
    <n v="0.17"/>
    <s v="EFFR"/>
    <x v="6"/>
    <s v="%"/>
    <s v="D"/>
    <s v="FRED_API"/>
  </r>
  <r>
    <x v="824"/>
    <n v="0.18"/>
    <s v="EFFR"/>
    <x v="6"/>
    <s v="%"/>
    <s v="D"/>
    <s v="FRED_API"/>
  </r>
  <r>
    <x v="825"/>
    <n v="0.18"/>
    <s v="EFFR"/>
    <x v="6"/>
    <s v="%"/>
    <s v="D"/>
    <s v="FRED_API"/>
  </r>
  <r>
    <x v="826"/>
    <n v="0.18"/>
    <s v="EFFR"/>
    <x v="6"/>
    <s v="%"/>
    <s v="D"/>
    <s v="FRED_API"/>
  </r>
  <r>
    <x v="827"/>
    <n v="0.17"/>
    <s v="EFFR"/>
    <x v="6"/>
    <s v="%"/>
    <s v="D"/>
    <s v="FRED_API"/>
  </r>
  <r>
    <x v="828"/>
    <n v="0.18"/>
    <s v="EFFR"/>
    <x v="6"/>
    <s v="%"/>
    <s v="D"/>
    <s v="FRED_API"/>
  </r>
  <r>
    <x v="829"/>
    <n v="0.17"/>
    <s v="EFFR"/>
    <x v="6"/>
    <s v="%"/>
    <s v="D"/>
    <s v="FRED_API"/>
  </r>
  <r>
    <x v="830"/>
    <n v="0.17"/>
    <s v="EFFR"/>
    <x v="6"/>
    <s v="%"/>
    <s v="D"/>
    <s v="FRED_API"/>
  </r>
  <r>
    <x v="831"/>
    <n v="0.17"/>
    <s v="EFFR"/>
    <x v="6"/>
    <s v="%"/>
    <s v="D"/>
    <s v="FRED_API"/>
  </r>
  <r>
    <x v="832"/>
    <n v="0.19"/>
    <s v="EFFR"/>
    <x v="6"/>
    <s v="%"/>
    <s v="D"/>
    <s v="FRED_API"/>
  </r>
  <r>
    <x v="833"/>
    <n v="0.19"/>
    <s v="EFFR"/>
    <x v="6"/>
    <s v="%"/>
    <s v="D"/>
    <s v="FRED_API"/>
  </r>
  <r>
    <x v="834"/>
    <n v="0.19"/>
    <s v="EFFR"/>
    <x v="6"/>
    <s v="%"/>
    <s v="D"/>
    <s v="FRED_API"/>
  </r>
  <r>
    <x v="835"/>
    <n v="0.18"/>
    <s v="EFFR"/>
    <x v="6"/>
    <s v="%"/>
    <s v="D"/>
    <s v="FRED_API"/>
  </r>
  <r>
    <x v="836"/>
    <n v="0.18"/>
    <s v="EFFR"/>
    <x v="6"/>
    <s v="%"/>
    <s v="D"/>
    <s v="FRED_API"/>
  </r>
  <r>
    <x v="837"/>
    <n v="0.18"/>
    <s v="EFFR"/>
    <x v="6"/>
    <s v="%"/>
    <s v="D"/>
    <s v="FRED_API"/>
  </r>
  <r>
    <x v="838"/>
    <n v="0.19"/>
    <s v="EFFR"/>
    <x v="6"/>
    <s v="%"/>
    <s v="D"/>
    <s v="FRED_API"/>
  </r>
  <r>
    <x v="839"/>
    <n v="0.19"/>
    <s v="EFFR"/>
    <x v="6"/>
    <s v="%"/>
    <s v="D"/>
    <s v="FRED_API"/>
  </r>
  <r>
    <x v="840"/>
    <n v="0.19"/>
    <s v="EFFR"/>
    <x v="6"/>
    <s v="%"/>
    <s v="D"/>
    <s v="FRED_API"/>
  </r>
  <r>
    <x v="841"/>
    <n v="0.2"/>
    <s v="EFFR"/>
    <x v="6"/>
    <s v="%"/>
    <s v="D"/>
    <s v="FRED_API"/>
  </r>
  <r>
    <x v="842"/>
    <n v="0.19"/>
    <s v="EFFR"/>
    <x v="6"/>
    <s v="%"/>
    <s v="D"/>
    <s v="FRED_API"/>
  </r>
  <r>
    <x v="843"/>
    <n v="0.18"/>
    <s v="EFFR"/>
    <x v="6"/>
    <s v="%"/>
    <s v="D"/>
    <s v="FRED_API"/>
  </r>
  <r>
    <x v="844"/>
    <n v="0.19"/>
    <s v="EFFR"/>
    <x v="6"/>
    <s v="%"/>
    <s v="D"/>
    <s v="FRED_API"/>
  </r>
  <r>
    <x v="845"/>
    <n v="0.19"/>
    <s v="EFFR"/>
    <x v="6"/>
    <s v="%"/>
    <s v="D"/>
    <s v="FRED_API"/>
  </r>
  <r>
    <x v="846"/>
    <n v="0.19"/>
    <s v="EFFR"/>
    <x v="6"/>
    <s v="%"/>
    <s v="D"/>
    <s v="FRED_API"/>
  </r>
  <r>
    <x v="847"/>
    <n v="0.19"/>
    <s v="EFFR"/>
    <x v="6"/>
    <s v="%"/>
    <s v="D"/>
    <s v="FRED_API"/>
  </r>
  <r>
    <x v="848"/>
    <n v="0.18"/>
    <s v="EFFR"/>
    <x v="6"/>
    <s v="%"/>
    <s v="D"/>
    <s v="FRED_API"/>
  </r>
  <r>
    <x v="849"/>
    <n v="0.18"/>
    <s v="EFFR"/>
    <x v="6"/>
    <s v="%"/>
    <s v="D"/>
    <s v="FRED_API"/>
  </r>
  <r>
    <x v="850"/>
    <n v="0.18"/>
    <s v="EFFR"/>
    <x v="6"/>
    <s v="%"/>
    <s v="D"/>
    <s v="FRED_API"/>
  </r>
  <r>
    <x v="851"/>
    <n v="0.17"/>
    <s v="EFFR"/>
    <x v="6"/>
    <s v="%"/>
    <s v="D"/>
    <s v="FRED_API"/>
  </r>
  <r>
    <x v="852"/>
    <n v="0.18"/>
    <s v="EFFR"/>
    <x v="6"/>
    <s v="%"/>
    <s v="D"/>
    <s v="FRED_API"/>
  </r>
  <r>
    <x v="853"/>
    <n v="0.19"/>
    <s v="EFFR"/>
    <x v="6"/>
    <s v="%"/>
    <s v="D"/>
    <s v="FRED_API"/>
  </r>
  <r>
    <x v="854"/>
    <n v="0.2"/>
    <s v="EFFR"/>
    <x v="6"/>
    <s v="%"/>
    <s v="D"/>
    <s v="FRED_API"/>
  </r>
  <r>
    <x v="855"/>
    <n v="0.2"/>
    <s v="EFFR"/>
    <x v="6"/>
    <s v="%"/>
    <s v="D"/>
    <s v="FRED_API"/>
  </r>
  <r>
    <x v="856"/>
    <n v="0.19"/>
    <s v="EFFR"/>
    <x v="6"/>
    <s v="%"/>
    <s v="D"/>
    <s v="FRED_API"/>
  </r>
  <r>
    <x v="857"/>
    <n v="0.19"/>
    <s v="EFFR"/>
    <x v="6"/>
    <s v="%"/>
    <s v="D"/>
    <s v="FRED_API"/>
  </r>
  <r>
    <x v="858"/>
    <n v="0.2"/>
    <s v="EFFR"/>
    <x v="6"/>
    <s v="%"/>
    <s v="D"/>
    <s v="FRED_API"/>
  </r>
  <r>
    <x v="859"/>
    <n v="0.19"/>
    <s v="EFFR"/>
    <x v="6"/>
    <s v="%"/>
    <s v="D"/>
    <s v="FRED_API"/>
  </r>
  <r>
    <x v="860"/>
    <n v="0.19"/>
    <s v="EFFR"/>
    <x v="6"/>
    <s v="%"/>
    <s v="D"/>
    <s v="FRED_API"/>
  </r>
  <r>
    <x v="861"/>
    <n v="0.19"/>
    <s v="EFFR"/>
    <x v="6"/>
    <s v="%"/>
    <s v="D"/>
    <s v="FRED_API"/>
  </r>
  <r>
    <x v="862"/>
    <n v="0.19"/>
    <s v="EFFR"/>
    <x v="6"/>
    <s v="%"/>
    <s v="D"/>
    <s v="FRED_API"/>
  </r>
  <r>
    <x v="863"/>
    <n v="0.19"/>
    <s v="EFFR"/>
    <x v="6"/>
    <s v="%"/>
    <s v="D"/>
    <s v="FRED_API"/>
  </r>
  <r>
    <x v="864"/>
    <n v="0.19"/>
    <s v="EFFR"/>
    <x v="6"/>
    <s v="%"/>
    <s v="D"/>
    <s v="FRED_API"/>
  </r>
  <r>
    <x v="865"/>
    <n v="0.21"/>
    <s v="EFFR"/>
    <x v="6"/>
    <s v="%"/>
    <s v="D"/>
    <s v="FRED_API"/>
  </r>
  <r>
    <x v="32"/>
    <n v="0.19"/>
    <s v="EFFR"/>
    <x v="6"/>
    <s v="%"/>
    <s v="D"/>
    <s v="FRED_API"/>
  </r>
  <r>
    <x v="866"/>
    <n v="0.19"/>
    <s v="EFFR"/>
    <x v="6"/>
    <s v="%"/>
    <s v="D"/>
    <s v="FRED_API"/>
  </r>
  <r>
    <x v="867"/>
    <n v="0.19"/>
    <s v="EFFR"/>
    <x v="6"/>
    <s v="%"/>
    <s v="D"/>
    <s v="FRED_API"/>
  </r>
  <r>
    <x v="868"/>
    <n v="0.2"/>
    <s v="EFFR"/>
    <x v="6"/>
    <s v="%"/>
    <s v="D"/>
    <s v="FRED_API"/>
  </r>
  <r>
    <x v="869"/>
    <n v="0.19"/>
    <s v="EFFR"/>
    <x v="6"/>
    <s v="%"/>
    <s v="D"/>
    <s v="FRED_API"/>
  </r>
  <r>
    <x v="870"/>
    <n v="0.18"/>
    <s v="EFFR"/>
    <x v="6"/>
    <s v="%"/>
    <s v="D"/>
    <s v="FRED_API"/>
  </r>
  <r>
    <x v="871"/>
    <n v="0.18"/>
    <s v="EFFR"/>
    <x v="6"/>
    <s v="%"/>
    <s v="D"/>
    <s v="FRED_API"/>
  </r>
  <r>
    <x v="872"/>
    <n v="0.18"/>
    <s v="EFFR"/>
    <x v="6"/>
    <s v="%"/>
    <s v="D"/>
    <s v="FRED_API"/>
  </r>
  <r>
    <x v="873"/>
    <n v="0.19"/>
    <s v="EFFR"/>
    <x v="6"/>
    <s v="%"/>
    <s v="D"/>
    <s v="FRED_API"/>
  </r>
  <r>
    <x v="874"/>
    <n v="0.21"/>
    <s v="EFFR"/>
    <x v="6"/>
    <s v="%"/>
    <s v="D"/>
    <s v="FRED_API"/>
  </r>
  <r>
    <x v="875"/>
    <n v="0.21"/>
    <s v="EFFR"/>
    <x v="6"/>
    <s v="%"/>
    <s v="D"/>
    <s v="FRED_API"/>
  </r>
  <r>
    <x v="876"/>
    <n v="0.21"/>
    <s v="EFFR"/>
    <x v="6"/>
    <s v="%"/>
    <s v="D"/>
    <s v="FRED_API"/>
  </r>
  <r>
    <x v="877"/>
    <n v="0.21"/>
    <s v="EFFR"/>
    <x v="6"/>
    <s v="%"/>
    <s v="D"/>
    <s v="FRED_API"/>
  </r>
  <r>
    <x v="878"/>
    <n v="0.2"/>
    <s v="EFFR"/>
    <x v="6"/>
    <s v="%"/>
    <s v="D"/>
    <s v="FRED_API"/>
  </r>
  <r>
    <x v="879"/>
    <n v="0.21"/>
    <s v="EFFR"/>
    <x v="6"/>
    <s v="%"/>
    <s v="D"/>
    <s v="FRED_API"/>
  </r>
  <r>
    <x v="880"/>
    <n v="0.2"/>
    <s v="EFFR"/>
    <x v="6"/>
    <s v="%"/>
    <s v="D"/>
    <s v="FRED_API"/>
  </r>
  <r>
    <x v="881"/>
    <n v="0.21"/>
    <s v="EFFR"/>
    <x v="6"/>
    <s v="%"/>
    <s v="D"/>
    <s v="FRED_API"/>
  </r>
  <r>
    <x v="882"/>
    <n v="0.19"/>
    <s v="EFFR"/>
    <x v="6"/>
    <s v="%"/>
    <s v="D"/>
    <s v="FRED_API"/>
  </r>
  <r>
    <x v="883"/>
    <n v="0.19"/>
    <s v="EFFR"/>
    <x v="6"/>
    <s v="%"/>
    <s v="D"/>
    <s v="FRED_API"/>
  </r>
  <r>
    <x v="884"/>
    <n v="0.19"/>
    <s v="EFFR"/>
    <x v="6"/>
    <s v="%"/>
    <s v="D"/>
    <s v="FRED_API"/>
  </r>
  <r>
    <x v="885"/>
    <n v="0.15"/>
    <s v="EFFR"/>
    <x v="6"/>
    <s v="%"/>
    <s v="D"/>
    <s v="FRED_API"/>
  </r>
  <r>
    <x v="33"/>
    <n v="0.2"/>
    <s v="EFFR"/>
    <x v="6"/>
    <s v="%"/>
    <s v="D"/>
    <s v="FRED_API"/>
  </r>
  <r>
    <x v="886"/>
    <n v="0.2"/>
    <s v="EFFR"/>
    <x v="6"/>
    <s v="%"/>
    <s v="D"/>
    <s v="FRED_API"/>
  </r>
  <r>
    <x v="887"/>
    <n v="0.2"/>
    <s v="EFFR"/>
    <x v="6"/>
    <s v="%"/>
    <s v="D"/>
    <s v="FRED_API"/>
  </r>
  <r>
    <x v="888"/>
    <n v="0.19"/>
    <s v="EFFR"/>
    <x v="6"/>
    <s v="%"/>
    <s v="D"/>
    <s v="FRED_API"/>
  </r>
  <r>
    <x v="889"/>
    <n v="0.18"/>
    <s v="EFFR"/>
    <x v="6"/>
    <s v="%"/>
    <s v="D"/>
    <s v="FRED_API"/>
  </r>
  <r>
    <x v="890"/>
    <n v="0.18"/>
    <s v="EFFR"/>
    <x v="6"/>
    <s v="%"/>
    <s v="D"/>
    <s v="FRED_API"/>
  </r>
  <r>
    <x v="892"/>
    <n v="0.18"/>
    <s v="EFFR"/>
    <x v="6"/>
    <s v="%"/>
    <s v="D"/>
    <s v="FRED_API"/>
  </r>
  <r>
    <x v="893"/>
    <n v="0.18"/>
    <s v="EFFR"/>
    <x v="6"/>
    <s v="%"/>
    <s v="D"/>
    <s v="FRED_API"/>
  </r>
  <r>
    <x v="894"/>
    <n v="0.19"/>
    <s v="EFFR"/>
    <x v="6"/>
    <s v="%"/>
    <s v="D"/>
    <s v="FRED_API"/>
  </r>
  <r>
    <x v="895"/>
    <n v="0.2"/>
    <s v="EFFR"/>
    <x v="6"/>
    <s v="%"/>
    <s v="D"/>
    <s v="FRED_API"/>
  </r>
  <r>
    <x v="896"/>
    <n v="0.19"/>
    <s v="EFFR"/>
    <x v="6"/>
    <s v="%"/>
    <s v="D"/>
    <s v="FRED_API"/>
  </r>
  <r>
    <x v="897"/>
    <n v="0.19"/>
    <s v="EFFR"/>
    <x v="6"/>
    <s v="%"/>
    <s v="D"/>
    <s v="FRED_API"/>
  </r>
  <r>
    <x v="898"/>
    <n v="0.19"/>
    <s v="EFFR"/>
    <x v="6"/>
    <s v="%"/>
    <s v="D"/>
    <s v="FRED_API"/>
  </r>
  <r>
    <x v="899"/>
    <n v="0.19"/>
    <s v="EFFR"/>
    <x v="6"/>
    <s v="%"/>
    <s v="D"/>
    <s v="FRED_API"/>
  </r>
  <r>
    <x v="900"/>
    <n v="0.19"/>
    <s v="EFFR"/>
    <x v="6"/>
    <s v="%"/>
    <s v="D"/>
    <s v="FRED_API"/>
  </r>
  <r>
    <x v="901"/>
    <n v="0.19"/>
    <s v="EFFR"/>
    <x v="6"/>
    <s v="%"/>
    <s v="D"/>
    <s v="FRED_API"/>
  </r>
  <r>
    <x v="902"/>
    <n v="0.19"/>
    <s v="EFFR"/>
    <x v="6"/>
    <s v="%"/>
    <s v="D"/>
    <s v="FRED_API"/>
  </r>
  <r>
    <x v="903"/>
    <n v="0.19"/>
    <s v="EFFR"/>
    <x v="6"/>
    <s v="%"/>
    <s v="D"/>
    <s v="FRED_API"/>
  </r>
  <r>
    <x v="904"/>
    <n v="0.19"/>
    <s v="EFFR"/>
    <x v="6"/>
    <s v="%"/>
    <s v="D"/>
    <s v="FRED_API"/>
  </r>
  <r>
    <x v="905"/>
    <n v="0.2"/>
    <s v="EFFR"/>
    <x v="6"/>
    <s v="%"/>
    <s v="D"/>
    <s v="FRED_API"/>
  </r>
  <r>
    <x v="34"/>
    <n v="0.2"/>
    <s v="EFFR"/>
    <x v="6"/>
    <s v="%"/>
    <s v="D"/>
    <s v="FRED_API"/>
  </r>
  <r>
    <x v="906"/>
    <n v="0.2"/>
    <s v="EFFR"/>
    <x v="6"/>
    <s v="%"/>
    <s v="D"/>
    <s v="FRED_API"/>
  </r>
  <r>
    <x v="907"/>
    <n v="0.2"/>
    <s v="EFFR"/>
    <x v="6"/>
    <s v="%"/>
    <s v="D"/>
    <s v="FRED_API"/>
  </r>
  <r>
    <x v="908"/>
    <n v="0.19"/>
    <s v="EFFR"/>
    <x v="6"/>
    <s v="%"/>
    <s v="D"/>
    <s v="FRED_API"/>
  </r>
  <r>
    <x v="909"/>
    <n v="0.18"/>
    <s v="EFFR"/>
    <x v="6"/>
    <s v="%"/>
    <s v="D"/>
    <s v="FRED_API"/>
  </r>
  <r>
    <x v="910"/>
    <n v="0.18"/>
    <s v="EFFR"/>
    <x v="6"/>
    <s v="%"/>
    <s v="D"/>
    <s v="FRED_API"/>
  </r>
  <r>
    <x v="911"/>
    <n v="0.17"/>
    <s v="EFFR"/>
    <x v="6"/>
    <s v="%"/>
    <s v="D"/>
    <s v="FRED_API"/>
  </r>
  <r>
    <x v="912"/>
    <n v="0.17"/>
    <s v="EFFR"/>
    <x v="6"/>
    <s v="%"/>
    <s v="D"/>
    <s v="FRED_API"/>
  </r>
  <r>
    <x v="914"/>
    <n v="0.19"/>
    <s v="EFFR"/>
    <x v="6"/>
    <s v="%"/>
    <s v="D"/>
    <s v="FRED_API"/>
  </r>
  <r>
    <x v="915"/>
    <n v="0.21"/>
    <s v="EFFR"/>
    <x v="6"/>
    <s v="%"/>
    <s v="D"/>
    <s v="FRED_API"/>
  </r>
  <r>
    <x v="916"/>
    <n v="0.21"/>
    <s v="EFFR"/>
    <x v="6"/>
    <s v="%"/>
    <s v="D"/>
    <s v="FRED_API"/>
  </r>
  <r>
    <x v="917"/>
    <n v="0.2"/>
    <s v="EFFR"/>
    <x v="6"/>
    <s v="%"/>
    <s v="D"/>
    <s v="FRED_API"/>
  </r>
  <r>
    <x v="918"/>
    <n v="0.2"/>
    <s v="EFFR"/>
    <x v="6"/>
    <s v="%"/>
    <s v="D"/>
    <s v="FRED_API"/>
  </r>
  <r>
    <x v="919"/>
    <n v="0.21"/>
    <s v="EFFR"/>
    <x v="6"/>
    <s v="%"/>
    <s v="D"/>
    <s v="FRED_API"/>
  </r>
  <r>
    <x v="920"/>
    <n v="0.19"/>
    <s v="EFFR"/>
    <x v="6"/>
    <s v="%"/>
    <s v="D"/>
    <s v="FRED_API"/>
  </r>
  <r>
    <x v="921"/>
    <n v="0.2"/>
    <s v="EFFR"/>
    <x v="6"/>
    <s v="%"/>
    <s v="D"/>
    <s v="FRED_API"/>
  </r>
  <r>
    <x v="922"/>
    <n v="0.2"/>
    <s v="EFFR"/>
    <x v="6"/>
    <s v="%"/>
    <s v="D"/>
    <s v="FRED_API"/>
  </r>
  <r>
    <x v="923"/>
    <n v="0.2"/>
    <s v="EFFR"/>
    <x v="6"/>
    <s v="%"/>
    <s v="D"/>
    <s v="FRED_API"/>
  </r>
  <r>
    <x v="924"/>
    <n v="0.2"/>
    <s v="EFFR"/>
    <x v="6"/>
    <s v="%"/>
    <s v="D"/>
    <s v="FRED_API"/>
  </r>
  <r>
    <x v="925"/>
    <n v="0.2"/>
    <s v="EFFR"/>
    <x v="6"/>
    <s v="%"/>
    <s v="D"/>
    <s v="FRED_API"/>
  </r>
  <r>
    <x v="35"/>
    <n v="0.2"/>
    <s v="EFFR"/>
    <x v="6"/>
    <s v="%"/>
    <s v="D"/>
    <s v="FRED_API"/>
  </r>
  <r>
    <x v="926"/>
    <n v="0.19"/>
    <s v="EFFR"/>
    <x v="6"/>
    <s v="%"/>
    <s v="D"/>
    <s v="FRED_API"/>
  </r>
  <r>
    <x v="927"/>
    <n v="0.18"/>
    <s v="EFFR"/>
    <x v="6"/>
    <s v="%"/>
    <s v="D"/>
    <s v="FRED_API"/>
  </r>
  <r>
    <x v="928"/>
    <n v="0.18"/>
    <s v="EFFR"/>
    <x v="6"/>
    <s v="%"/>
    <s v="D"/>
    <s v="FRED_API"/>
  </r>
  <r>
    <x v="929"/>
    <n v="0.17"/>
    <s v="EFFR"/>
    <x v="6"/>
    <s v="%"/>
    <s v="D"/>
    <s v="FRED_API"/>
  </r>
  <r>
    <x v="930"/>
    <n v="0.17"/>
    <s v="EFFR"/>
    <x v="6"/>
    <s v="%"/>
    <s v="D"/>
    <s v="FRED_API"/>
  </r>
  <r>
    <x v="931"/>
    <n v="0.16"/>
    <s v="EFFR"/>
    <x v="6"/>
    <s v="%"/>
    <s v="D"/>
    <s v="FRED_API"/>
  </r>
  <r>
    <x v="932"/>
    <n v="0.16"/>
    <s v="EFFR"/>
    <x v="6"/>
    <s v="%"/>
    <s v="D"/>
    <s v="FRED_API"/>
  </r>
  <r>
    <x v="933"/>
    <n v="0.17"/>
    <s v="EFFR"/>
    <x v="6"/>
    <s v="%"/>
    <s v="D"/>
    <s v="FRED_API"/>
  </r>
  <r>
    <x v="934"/>
    <n v="0.19"/>
    <s v="EFFR"/>
    <x v="6"/>
    <s v="%"/>
    <s v="D"/>
    <s v="FRED_API"/>
  </r>
  <r>
    <x v="935"/>
    <n v="0.2"/>
    <s v="EFFR"/>
    <x v="6"/>
    <s v="%"/>
    <s v="D"/>
    <s v="FRED_API"/>
  </r>
  <r>
    <x v="936"/>
    <n v="0.2"/>
    <s v="EFFR"/>
    <x v="6"/>
    <s v="%"/>
    <s v="D"/>
    <s v="FRED_API"/>
  </r>
  <r>
    <x v="937"/>
    <n v="0.2"/>
    <s v="EFFR"/>
    <x v="6"/>
    <s v="%"/>
    <s v="D"/>
    <s v="FRED_API"/>
  </r>
  <r>
    <x v="938"/>
    <n v="0.21"/>
    <s v="EFFR"/>
    <x v="6"/>
    <s v="%"/>
    <s v="D"/>
    <s v="FRED_API"/>
  </r>
  <r>
    <x v="939"/>
    <n v="0.2"/>
    <s v="EFFR"/>
    <x v="6"/>
    <s v="%"/>
    <s v="D"/>
    <s v="FRED_API"/>
  </r>
  <r>
    <x v="940"/>
    <n v="0.19"/>
    <s v="EFFR"/>
    <x v="6"/>
    <s v="%"/>
    <s v="D"/>
    <s v="FRED_API"/>
  </r>
  <r>
    <x v="941"/>
    <n v="0.19"/>
    <s v="EFFR"/>
    <x v="6"/>
    <s v="%"/>
    <s v="D"/>
    <s v="FRED_API"/>
  </r>
  <r>
    <x v="4643"/>
    <n v="0.19"/>
    <s v="EFFR"/>
    <x v="6"/>
    <s v="%"/>
    <s v="D"/>
    <s v="FRED_API"/>
  </r>
  <r>
    <x v="942"/>
    <n v="0.19"/>
    <s v="EFFR"/>
    <x v="6"/>
    <s v="%"/>
    <s v="D"/>
    <s v="FRED_API"/>
  </r>
  <r>
    <x v="943"/>
    <n v="0.18"/>
    <s v="EFFR"/>
    <x v="6"/>
    <s v="%"/>
    <s v="D"/>
    <s v="FRED_API"/>
  </r>
  <r>
    <x v="944"/>
    <n v="0.18"/>
    <s v="EFFR"/>
    <x v="6"/>
    <s v="%"/>
    <s v="D"/>
    <s v="FRED_API"/>
  </r>
  <r>
    <x v="945"/>
    <n v="0.19"/>
    <s v="EFFR"/>
    <x v="6"/>
    <s v="%"/>
    <s v="D"/>
    <s v="FRED_API"/>
  </r>
  <r>
    <x v="946"/>
    <n v="0.13"/>
    <s v="EFFR"/>
    <x v="6"/>
    <s v="%"/>
    <s v="D"/>
    <s v="FRED_API"/>
  </r>
  <r>
    <x v="947"/>
    <n v="0.19"/>
    <s v="EFFR"/>
    <x v="6"/>
    <s v="%"/>
    <s v="D"/>
    <s v="FRED_API"/>
  </r>
  <r>
    <x v="948"/>
    <n v="0.18"/>
    <s v="EFFR"/>
    <x v="6"/>
    <s v="%"/>
    <s v="D"/>
    <s v="FRED_API"/>
  </r>
  <r>
    <x v="949"/>
    <n v="0.18"/>
    <s v="EFFR"/>
    <x v="6"/>
    <s v="%"/>
    <s v="D"/>
    <s v="FRED_API"/>
  </r>
  <r>
    <x v="950"/>
    <n v="0.17"/>
    <s v="EFFR"/>
    <x v="6"/>
    <s v="%"/>
    <s v="D"/>
    <s v="FRED_API"/>
  </r>
  <r>
    <x v="951"/>
    <n v="0.17"/>
    <s v="EFFR"/>
    <x v="6"/>
    <s v="%"/>
    <s v="D"/>
    <s v="FRED_API"/>
  </r>
  <r>
    <x v="952"/>
    <n v="0.17"/>
    <s v="EFFR"/>
    <x v="6"/>
    <s v="%"/>
    <s v="D"/>
    <s v="FRED_API"/>
  </r>
  <r>
    <x v="953"/>
    <n v="0.17"/>
    <s v="EFFR"/>
    <x v="6"/>
    <s v="%"/>
    <s v="D"/>
    <s v="FRED_API"/>
  </r>
  <r>
    <x v="954"/>
    <n v="0.16"/>
    <s v="EFFR"/>
    <x v="6"/>
    <s v="%"/>
    <s v="D"/>
    <s v="FRED_API"/>
  </r>
  <r>
    <x v="955"/>
    <n v="0.16"/>
    <s v="EFFR"/>
    <x v="6"/>
    <s v="%"/>
    <s v="D"/>
    <s v="FRED_API"/>
  </r>
  <r>
    <x v="956"/>
    <n v="0.16"/>
    <s v="EFFR"/>
    <x v="6"/>
    <s v="%"/>
    <s v="D"/>
    <s v="FRED_API"/>
  </r>
  <r>
    <x v="957"/>
    <n v="0.19"/>
    <s v="EFFR"/>
    <x v="6"/>
    <s v="%"/>
    <s v="D"/>
    <s v="FRED_API"/>
  </r>
  <r>
    <x v="958"/>
    <n v="0.18"/>
    <s v="EFFR"/>
    <x v="6"/>
    <s v="%"/>
    <s v="D"/>
    <s v="FRED_API"/>
  </r>
  <r>
    <x v="959"/>
    <n v="0.18"/>
    <s v="EFFR"/>
    <x v="6"/>
    <s v="%"/>
    <s v="D"/>
    <s v="FRED_API"/>
  </r>
  <r>
    <x v="960"/>
    <n v="0.17"/>
    <s v="EFFR"/>
    <x v="6"/>
    <s v="%"/>
    <s v="D"/>
    <s v="FRED_API"/>
  </r>
  <r>
    <x v="961"/>
    <n v="0.18"/>
    <s v="EFFR"/>
    <x v="6"/>
    <s v="%"/>
    <s v="D"/>
    <s v="FRED_API"/>
  </r>
  <r>
    <x v="962"/>
    <n v="0.17"/>
    <s v="EFFR"/>
    <x v="6"/>
    <s v="%"/>
    <s v="D"/>
    <s v="FRED_API"/>
  </r>
  <r>
    <x v="963"/>
    <n v="0.17"/>
    <s v="EFFR"/>
    <x v="6"/>
    <s v="%"/>
    <s v="D"/>
    <s v="FRED_API"/>
  </r>
  <r>
    <x v="964"/>
    <n v="0.17"/>
    <s v="EFFR"/>
    <x v="6"/>
    <s v="%"/>
    <s v="D"/>
    <s v="FRED_API"/>
  </r>
  <r>
    <x v="965"/>
    <n v="0.17"/>
    <s v="EFFR"/>
    <x v="6"/>
    <s v="%"/>
    <s v="D"/>
    <s v="FRED_API"/>
  </r>
  <r>
    <x v="966"/>
    <n v="0.17"/>
    <s v="EFFR"/>
    <x v="6"/>
    <s v="%"/>
    <s v="D"/>
    <s v="FRED_API"/>
  </r>
  <r>
    <x v="37"/>
    <n v="0.18"/>
    <s v="EFFR"/>
    <x v="6"/>
    <s v="%"/>
    <s v="D"/>
    <s v="FRED_API"/>
  </r>
  <r>
    <x v="967"/>
    <n v="0.18"/>
    <s v="EFFR"/>
    <x v="6"/>
    <s v="%"/>
    <s v="D"/>
    <s v="FRED_API"/>
  </r>
  <r>
    <x v="968"/>
    <n v="0.17"/>
    <s v="EFFR"/>
    <x v="6"/>
    <s v="%"/>
    <s v="D"/>
    <s v="FRED_API"/>
  </r>
  <r>
    <x v="969"/>
    <n v="0.17"/>
    <s v="EFFR"/>
    <x v="6"/>
    <s v="%"/>
    <s v="D"/>
    <s v="FRED_API"/>
  </r>
  <r>
    <x v="970"/>
    <n v="0.17"/>
    <s v="EFFR"/>
    <x v="6"/>
    <s v="%"/>
    <s v="D"/>
    <s v="FRED_API"/>
  </r>
  <r>
    <x v="971"/>
    <n v="0.16"/>
    <s v="EFFR"/>
    <x v="6"/>
    <s v="%"/>
    <s v="D"/>
    <s v="FRED_API"/>
  </r>
  <r>
    <x v="972"/>
    <n v="0.15"/>
    <s v="EFFR"/>
    <x v="6"/>
    <s v="%"/>
    <s v="D"/>
    <s v="FRED_API"/>
  </r>
  <r>
    <x v="973"/>
    <n v="0.15"/>
    <s v="EFFR"/>
    <x v="6"/>
    <s v="%"/>
    <s v="D"/>
    <s v="FRED_API"/>
  </r>
  <r>
    <x v="974"/>
    <n v="0.15"/>
    <s v="EFFR"/>
    <x v="6"/>
    <s v="%"/>
    <s v="D"/>
    <s v="FRED_API"/>
  </r>
  <r>
    <x v="975"/>
    <n v="0.15"/>
    <s v="EFFR"/>
    <x v="6"/>
    <s v="%"/>
    <s v="D"/>
    <s v="FRED_API"/>
  </r>
  <r>
    <x v="976"/>
    <n v="0.16"/>
    <s v="EFFR"/>
    <x v="6"/>
    <s v="%"/>
    <s v="D"/>
    <s v="FRED_API"/>
  </r>
  <r>
    <x v="977"/>
    <n v="0.15"/>
    <s v="EFFR"/>
    <x v="6"/>
    <s v="%"/>
    <s v="D"/>
    <s v="FRED_API"/>
  </r>
  <r>
    <x v="978"/>
    <n v="0.15"/>
    <s v="EFFR"/>
    <x v="6"/>
    <s v="%"/>
    <s v="D"/>
    <s v="FRED_API"/>
  </r>
  <r>
    <x v="979"/>
    <n v="0.15"/>
    <s v="EFFR"/>
    <x v="6"/>
    <s v="%"/>
    <s v="D"/>
    <s v="FRED_API"/>
  </r>
  <r>
    <x v="980"/>
    <n v="0.15"/>
    <s v="EFFR"/>
    <x v="6"/>
    <s v="%"/>
    <s v="D"/>
    <s v="FRED_API"/>
  </r>
  <r>
    <x v="981"/>
    <n v="0.15"/>
    <s v="EFFR"/>
    <x v="6"/>
    <s v="%"/>
    <s v="D"/>
    <s v="FRED_API"/>
  </r>
  <r>
    <x v="982"/>
    <n v="0.15"/>
    <s v="EFFR"/>
    <x v="6"/>
    <s v="%"/>
    <s v="D"/>
    <s v="FRED_API"/>
  </r>
  <r>
    <x v="983"/>
    <n v="0.15"/>
    <s v="EFFR"/>
    <x v="6"/>
    <s v="%"/>
    <s v="D"/>
    <s v="FRED_API"/>
  </r>
  <r>
    <x v="984"/>
    <n v="0.16"/>
    <s v="EFFR"/>
    <x v="6"/>
    <s v="%"/>
    <s v="D"/>
    <s v="FRED_API"/>
  </r>
  <r>
    <x v="38"/>
    <n v="0.15"/>
    <s v="EFFR"/>
    <x v="6"/>
    <s v="%"/>
    <s v="D"/>
    <s v="FRED_API"/>
  </r>
  <r>
    <x v="985"/>
    <n v="0.16"/>
    <s v="EFFR"/>
    <x v="6"/>
    <s v="%"/>
    <s v="D"/>
    <s v="FRED_API"/>
  </r>
  <r>
    <x v="986"/>
    <n v="0.15"/>
    <s v="EFFR"/>
    <x v="6"/>
    <s v="%"/>
    <s v="D"/>
    <s v="FRED_API"/>
  </r>
  <r>
    <x v="987"/>
    <n v="0.15"/>
    <s v="EFFR"/>
    <x v="6"/>
    <s v="%"/>
    <s v="D"/>
    <s v="FRED_API"/>
  </r>
  <r>
    <x v="988"/>
    <n v="0.14000000000000001"/>
    <s v="EFFR"/>
    <x v="6"/>
    <s v="%"/>
    <s v="D"/>
    <s v="FRED_API"/>
  </r>
  <r>
    <x v="989"/>
    <n v="0.14000000000000001"/>
    <s v="EFFR"/>
    <x v="6"/>
    <s v="%"/>
    <s v="D"/>
    <s v="FRED_API"/>
  </r>
  <r>
    <x v="990"/>
    <n v="0.14000000000000001"/>
    <s v="EFFR"/>
    <x v="6"/>
    <s v="%"/>
    <s v="D"/>
    <s v="FRED_API"/>
  </r>
  <r>
    <x v="991"/>
    <n v="0.14000000000000001"/>
    <s v="EFFR"/>
    <x v="6"/>
    <s v="%"/>
    <s v="D"/>
    <s v="FRED_API"/>
  </r>
  <r>
    <x v="992"/>
    <n v="0.13"/>
    <s v="EFFR"/>
    <x v="6"/>
    <s v="%"/>
    <s v="D"/>
    <s v="FRED_API"/>
  </r>
  <r>
    <x v="993"/>
    <n v="0.14000000000000001"/>
    <s v="EFFR"/>
    <x v="6"/>
    <s v="%"/>
    <s v="D"/>
    <s v="FRED_API"/>
  </r>
  <r>
    <x v="994"/>
    <n v="0.14000000000000001"/>
    <s v="EFFR"/>
    <x v="6"/>
    <s v="%"/>
    <s v="D"/>
    <s v="FRED_API"/>
  </r>
  <r>
    <x v="995"/>
    <n v="0.14000000000000001"/>
    <s v="EFFR"/>
    <x v="6"/>
    <s v="%"/>
    <s v="D"/>
    <s v="FRED_API"/>
  </r>
  <r>
    <x v="996"/>
    <n v="0.14000000000000001"/>
    <s v="EFFR"/>
    <x v="6"/>
    <s v="%"/>
    <s v="D"/>
    <s v="FRED_API"/>
  </r>
  <r>
    <x v="997"/>
    <n v="0.15"/>
    <s v="EFFR"/>
    <x v="6"/>
    <s v="%"/>
    <s v="D"/>
    <s v="FRED_API"/>
  </r>
  <r>
    <x v="998"/>
    <n v="0.14000000000000001"/>
    <s v="EFFR"/>
    <x v="6"/>
    <s v="%"/>
    <s v="D"/>
    <s v="FRED_API"/>
  </r>
  <r>
    <x v="999"/>
    <n v="0.14000000000000001"/>
    <s v="EFFR"/>
    <x v="6"/>
    <s v="%"/>
    <s v="D"/>
    <s v="FRED_API"/>
  </r>
  <r>
    <x v="1000"/>
    <n v="0.14000000000000001"/>
    <s v="EFFR"/>
    <x v="6"/>
    <s v="%"/>
    <s v="D"/>
    <s v="FRED_API"/>
  </r>
  <r>
    <x v="1001"/>
    <n v="0.13"/>
    <s v="EFFR"/>
    <x v="6"/>
    <s v="%"/>
    <s v="D"/>
    <s v="FRED_API"/>
  </r>
  <r>
    <x v="1002"/>
    <n v="0.13"/>
    <s v="EFFR"/>
    <x v="6"/>
    <s v="%"/>
    <s v="D"/>
    <s v="FRED_API"/>
  </r>
  <r>
    <x v="1003"/>
    <n v="0.13"/>
    <s v="EFFR"/>
    <x v="6"/>
    <s v="%"/>
    <s v="D"/>
    <s v="FRED_API"/>
  </r>
  <r>
    <x v="1004"/>
    <n v="0.13"/>
    <s v="EFFR"/>
    <x v="6"/>
    <s v="%"/>
    <s v="D"/>
    <s v="FRED_API"/>
  </r>
  <r>
    <x v="1005"/>
    <n v="0.13"/>
    <s v="EFFR"/>
    <x v="6"/>
    <s v="%"/>
    <s v="D"/>
    <s v="FRED_API"/>
  </r>
  <r>
    <x v="1006"/>
    <n v="0.1"/>
    <s v="EFFR"/>
    <x v="6"/>
    <s v="%"/>
    <s v="D"/>
    <s v="FRED_API"/>
  </r>
  <r>
    <x v="39"/>
    <n v="0.11"/>
    <s v="EFFR"/>
    <x v="6"/>
    <s v="%"/>
    <s v="D"/>
    <s v="FRED_API"/>
  </r>
  <r>
    <x v="1007"/>
    <n v="0.09"/>
    <s v="EFFR"/>
    <x v="6"/>
    <s v="%"/>
    <s v="D"/>
    <s v="FRED_API"/>
  </r>
  <r>
    <x v="1008"/>
    <n v="0.09"/>
    <s v="EFFR"/>
    <x v="6"/>
    <s v="%"/>
    <s v="D"/>
    <s v="FRED_API"/>
  </r>
  <r>
    <x v="1009"/>
    <n v="0.1"/>
    <s v="EFFR"/>
    <x v="6"/>
    <s v="%"/>
    <s v="D"/>
    <s v="FRED_API"/>
  </r>
  <r>
    <x v="1010"/>
    <n v="0.1"/>
    <s v="EFFR"/>
    <x v="6"/>
    <s v="%"/>
    <s v="D"/>
    <s v="FRED_API"/>
  </r>
  <r>
    <x v="1011"/>
    <n v="0.09"/>
    <s v="EFFR"/>
    <x v="6"/>
    <s v="%"/>
    <s v="D"/>
    <s v="FRED_API"/>
  </r>
  <r>
    <x v="1012"/>
    <n v="0.09"/>
    <s v="EFFR"/>
    <x v="6"/>
    <s v="%"/>
    <s v="D"/>
    <s v="FRED_API"/>
  </r>
  <r>
    <x v="1013"/>
    <n v="0.08"/>
    <s v="EFFR"/>
    <x v="6"/>
    <s v="%"/>
    <s v="D"/>
    <s v="FRED_API"/>
  </r>
  <r>
    <x v="1014"/>
    <n v="0.08"/>
    <s v="EFFR"/>
    <x v="6"/>
    <s v="%"/>
    <s v="D"/>
    <s v="FRED_API"/>
  </r>
  <r>
    <x v="1015"/>
    <n v="0.09"/>
    <s v="EFFR"/>
    <x v="6"/>
    <s v="%"/>
    <s v="D"/>
    <s v="FRED_API"/>
  </r>
  <r>
    <x v="1016"/>
    <n v="0.12"/>
    <s v="EFFR"/>
    <x v="6"/>
    <s v="%"/>
    <s v="D"/>
    <s v="FRED_API"/>
  </r>
  <r>
    <x v="1017"/>
    <n v="0.1"/>
    <s v="EFFR"/>
    <x v="6"/>
    <s v="%"/>
    <s v="D"/>
    <s v="FRED_API"/>
  </r>
  <r>
    <x v="1018"/>
    <n v="0.11"/>
    <s v="EFFR"/>
    <x v="6"/>
    <s v="%"/>
    <s v="D"/>
    <s v="FRED_API"/>
  </r>
  <r>
    <x v="1019"/>
    <n v="0.1"/>
    <s v="EFFR"/>
    <x v="6"/>
    <s v="%"/>
    <s v="D"/>
    <s v="FRED_API"/>
  </r>
  <r>
    <x v="1020"/>
    <n v="0.1"/>
    <s v="EFFR"/>
    <x v="6"/>
    <s v="%"/>
    <s v="D"/>
    <s v="FRED_API"/>
  </r>
  <r>
    <x v="4584"/>
    <n v="0.1"/>
    <s v="EFFR"/>
    <x v="6"/>
    <s v="%"/>
    <s v="D"/>
    <s v="FRED_API"/>
  </r>
  <r>
    <x v="4585"/>
    <n v="0.1"/>
    <s v="EFFR"/>
    <x v="6"/>
    <s v="%"/>
    <s v="D"/>
    <s v="FRED_API"/>
  </r>
  <r>
    <x v="1021"/>
    <n v="0.09"/>
    <s v="EFFR"/>
    <x v="6"/>
    <s v="%"/>
    <s v="D"/>
    <s v="FRED_API"/>
  </r>
  <r>
    <x v="1022"/>
    <n v="0.09"/>
    <s v="EFFR"/>
    <x v="6"/>
    <s v="%"/>
    <s v="D"/>
    <s v="FRED_API"/>
  </r>
  <r>
    <x v="1023"/>
    <n v="0.09"/>
    <s v="EFFR"/>
    <x v="6"/>
    <s v="%"/>
    <s v="D"/>
    <s v="FRED_API"/>
  </r>
  <r>
    <x v="4586"/>
    <n v="0.09"/>
    <s v="EFFR"/>
    <x v="6"/>
    <s v="%"/>
    <s v="D"/>
    <s v="FRED_API"/>
  </r>
  <r>
    <x v="1024"/>
    <n v="0.09"/>
    <s v="EFFR"/>
    <x v="6"/>
    <s v="%"/>
    <s v="D"/>
    <s v="FRED_API"/>
  </r>
  <r>
    <x v="1025"/>
    <n v="0.09"/>
    <s v="EFFR"/>
    <x v="6"/>
    <s v="%"/>
    <s v="D"/>
    <s v="FRED_API"/>
  </r>
  <r>
    <x v="1026"/>
    <n v="0.09"/>
    <s v="EFFR"/>
    <x v="6"/>
    <s v="%"/>
    <s v="D"/>
    <s v="FRED_API"/>
  </r>
  <r>
    <x v="1027"/>
    <n v="0.09"/>
    <s v="EFFR"/>
    <x v="6"/>
    <s v="%"/>
    <s v="D"/>
    <s v="FRED_API"/>
  </r>
  <r>
    <x v="1028"/>
    <n v="0.09"/>
    <s v="EFFR"/>
    <x v="6"/>
    <s v="%"/>
    <s v="D"/>
    <s v="FRED_API"/>
  </r>
  <r>
    <x v="1029"/>
    <n v="0.09"/>
    <s v="EFFR"/>
    <x v="6"/>
    <s v="%"/>
    <s v="D"/>
    <s v="FRED_API"/>
  </r>
  <r>
    <x v="1030"/>
    <n v="0.09"/>
    <s v="EFFR"/>
    <x v="6"/>
    <s v="%"/>
    <s v="D"/>
    <s v="FRED_API"/>
  </r>
  <r>
    <x v="1031"/>
    <n v="0.09"/>
    <s v="EFFR"/>
    <x v="6"/>
    <s v="%"/>
    <s v="D"/>
    <s v="FRED_API"/>
  </r>
  <r>
    <x v="1032"/>
    <n v="0.09"/>
    <s v="EFFR"/>
    <x v="6"/>
    <s v="%"/>
    <s v="D"/>
    <s v="FRED_API"/>
  </r>
  <r>
    <x v="1033"/>
    <n v="0.09"/>
    <s v="EFFR"/>
    <x v="6"/>
    <s v="%"/>
    <s v="D"/>
    <s v="FRED_API"/>
  </r>
  <r>
    <x v="1034"/>
    <n v="0.1"/>
    <s v="EFFR"/>
    <x v="6"/>
    <s v="%"/>
    <s v="D"/>
    <s v="FRED_API"/>
  </r>
  <r>
    <x v="1035"/>
    <n v="0.09"/>
    <s v="EFFR"/>
    <x v="6"/>
    <s v="%"/>
    <s v="D"/>
    <s v="FRED_API"/>
  </r>
  <r>
    <x v="1036"/>
    <n v="0.1"/>
    <s v="EFFR"/>
    <x v="6"/>
    <s v="%"/>
    <s v="D"/>
    <s v="FRED_API"/>
  </r>
  <r>
    <x v="1037"/>
    <n v="0.09"/>
    <s v="EFFR"/>
    <x v="6"/>
    <s v="%"/>
    <s v="D"/>
    <s v="FRED_API"/>
  </r>
  <r>
    <x v="1038"/>
    <n v="0.1"/>
    <s v="EFFR"/>
    <x v="6"/>
    <s v="%"/>
    <s v="D"/>
    <s v="FRED_API"/>
  </r>
  <r>
    <x v="1039"/>
    <n v="0.1"/>
    <s v="EFFR"/>
    <x v="6"/>
    <s v="%"/>
    <s v="D"/>
    <s v="FRED_API"/>
  </r>
  <r>
    <x v="1040"/>
    <n v="0.1"/>
    <s v="EFFR"/>
    <x v="6"/>
    <s v="%"/>
    <s v="D"/>
    <s v="FRED_API"/>
  </r>
  <r>
    <x v="1041"/>
    <n v="0.09"/>
    <s v="EFFR"/>
    <x v="6"/>
    <s v="%"/>
    <s v="D"/>
    <s v="FRED_API"/>
  </r>
  <r>
    <x v="1042"/>
    <n v="0.09"/>
    <s v="EFFR"/>
    <x v="6"/>
    <s v="%"/>
    <s v="D"/>
    <s v="FRED_API"/>
  </r>
  <r>
    <x v="1043"/>
    <n v="0.1"/>
    <s v="EFFR"/>
    <x v="6"/>
    <s v="%"/>
    <s v="D"/>
    <s v="FRED_API"/>
  </r>
  <r>
    <x v="1044"/>
    <n v="0.1"/>
    <s v="EFFR"/>
    <x v="6"/>
    <s v="%"/>
    <s v="D"/>
    <s v="FRED_API"/>
  </r>
  <r>
    <x v="41"/>
    <n v="0.1"/>
    <s v="EFFR"/>
    <x v="6"/>
    <s v="%"/>
    <s v="D"/>
    <s v="FRED_API"/>
  </r>
  <r>
    <x v="1045"/>
    <n v="0.1"/>
    <s v="EFFR"/>
    <x v="6"/>
    <s v="%"/>
    <s v="D"/>
    <s v="FRED_API"/>
  </r>
  <r>
    <x v="1046"/>
    <n v="0.11"/>
    <s v="EFFR"/>
    <x v="6"/>
    <s v="%"/>
    <s v="D"/>
    <s v="FRED_API"/>
  </r>
  <r>
    <x v="1047"/>
    <n v="0.1"/>
    <s v="EFFR"/>
    <x v="6"/>
    <s v="%"/>
    <s v="D"/>
    <s v="FRED_API"/>
  </r>
  <r>
    <x v="1048"/>
    <n v="0.09"/>
    <s v="EFFR"/>
    <x v="6"/>
    <s v="%"/>
    <s v="D"/>
    <s v="FRED_API"/>
  </r>
  <r>
    <x v="1049"/>
    <n v="0.09"/>
    <s v="EFFR"/>
    <x v="6"/>
    <s v="%"/>
    <s v="D"/>
    <s v="FRED_API"/>
  </r>
  <r>
    <x v="1050"/>
    <n v="0.09"/>
    <s v="EFFR"/>
    <x v="6"/>
    <s v="%"/>
    <s v="D"/>
    <s v="FRED_API"/>
  </r>
  <r>
    <x v="1051"/>
    <n v="0.09"/>
    <s v="EFFR"/>
    <x v="6"/>
    <s v="%"/>
    <s v="D"/>
    <s v="FRED_API"/>
  </r>
  <r>
    <x v="1052"/>
    <n v="0.1"/>
    <s v="EFFR"/>
    <x v="6"/>
    <s v="%"/>
    <s v="D"/>
    <s v="FRED_API"/>
  </r>
  <r>
    <x v="1053"/>
    <n v="0.1"/>
    <s v="EFFR"/>
    <x v="6"/>
    <s v="%"/>
    <s v="D"/>
    <s v="FRED_API"/>
  </r>
  <r>
    <x v="1054"/>
    <n v="0.1"/>
    <s v="EFFR"/>
    <x v="6"/>
    <s v="%"/>
    <s v="D"/>
    <s v="FRED_API"/>
  </r>
  <r>
    <x v="1055"/>
    <n v="0.1"/>
    <s v="EFFR"/>
    <x v="6"/>
    <s v="%"/>
    <s v="D"/>
    <s v="FRED_API"/>
  </r>
  <r>
    <x v="1056"/>
    <n v="0.1"/>
    <s v="EFFR"/>
    <x v="6"/>
    <s v="%"/>
    <s v="D"/>
    <s v="FRED_API"/>
  </r>
  <r>
    <x v="1057"/>
    <n v="0.09"/>
    <s v="EFFR"/>
    <x v="6"/>
    <s v="%"/>
    <s v="D"/>
    <s v="FRED_API"/>
  </r>
  <r>
    <x v="1058"/>
    <n v="0.09"/>
    <s v="EFFR"/>
    <x v="6"/>
    <s v="%"/>
    <s v="D"/>
    <s v="FRED_API"/>
  </r>
  <r>
    <x v="1059"/>
    <n v="0.09"/>
    <s v="EFFR"/>
    <x v="6"/>
    <s v="%"/>
    <s v="D"/>
    <s v="FRED_API"/>
  </r>
  <r>
    <x v="1060"/>
    <n v="0.08"/>
    <s v="EFFR"/>
    <x v="6"/>
    <s v="%"/>
    <s v="D"/>
    <s v="FRED_API"/>
  </r>
  <r>
    <x v="1061"/>
    <n v="0.08"/>
    <s v="EFFR"/>
    <x v="6"/>
    <s v="%"/>
    <s v="D"/>
    <s v="FRED_API"/>
  </r>
  <r>
    <x v="1062"/>
    <n v="0.08"/>
    <s v="EFFR"/>
    <x v="6"/>
    <s v="%"/>
    <s v="D"/>
    <s v="FRED_API"/>
  </r>
  <r>
    <x v="1063"/>
    <n v="0.08"/>
    <s v="EFFR"/>
    <x v="6"/>
    <s v="%"/>
    <s v="D"/>
    <s v="FRED_API"/>
  </r>
  <r>
    <x v="1064"/>
    <n v="7.0000000000000007E-2"/>
    <s v="EFFR"/>
    <x v="6"/>
    <s v="%"/>
    <s v="D"/>
    <s v="FRED_API"/>
  </r>
  <r>
    <x v="1065"/>
    <n v="7.0000000000000007E-2"/>
    <s v="EFFR"/>
    <x v="6"/>
    <s v="%"/>
    <s v="D"/>
    <s v="FRED_API"/>
  </r>
  <r>
    <x v="42"/>
    <n v="0.08"/>
    <s v="EFFR"/>
    <x v="6"/>
    <s v="%"/>
    <s v="D"/>
    <s v="FRED_API"/>
  </r>
  <r>
    <x v="1066"/>
    <n v="0.08"/>
    <s v="EFFR"/>
    <x v="6"/>
    <s v="%"/>
    <s v="D"/>
    <s v="FRED_API"/>
  </r>
  <r>
    <x v="1067"/>
    <n v="7.0000000000000007E-2"/>
    <s v="EFFR"/>
    <x v="6"/>
    <s v="%"/>
    <s v="D"/>
    <s v="FRED_API"/>
  </r>
  <r>
    <x v="1068"/>
    <n v="7.0000000000000007E-2"/>
    <s v="EFFR"/>
    <x v="6"/>
    <s v="%"/>
    <s v="D"/>
    <s v="FRED_API"/>
  </r>
  <r>
    <x v="1069"/>
    <n v="7.0000000000000007E-2"/>
    <s v="EFFR"/>
    <x v="6"/>
    <s v="%"/>
    <s v="D"/>
    <s v="FRED_API"/>
  </r>
  <r>
    <x v="1070"/>
    <n v="7.0000000000000007E-2"/>
    <s v="EFFR"/>
    <x v="6"/>
    <s v="%"/>
    <s v="D"/>
    <s v="FRED_API"/>
  </r>
  <r>
    <x v="1071"/>
    <n v="0.06"/>
    <s v="EFFR"/>
    <x v="6"/>
    <s v="%"/>
    <s v="D"/>
    <s v="FRED_API"/>
  </r>
  <r>
    <x v="1072"/>
    <n v="0.06"/>
    <s v="EFFR"/>
    <x v="6"/>
    <s v="%"/>
    <s v="D"/>
    <s v="FRED_API"/>
  </r>
  <r>
    <x v="1073"/>
    <n v="0.06"/>
    <s v="EFFR"/>
    <x v="6"/>
    <s v="%"/>
    <s v="D"/>
    <s v="FRED_API"/>
  </r>
  <r>
    <x v="1074"/>
    <n v="0.06"/>
    <s v="EFFR"/>
    <x v="6"/>
    <s v="%"/>
    <s v="D"/>
    <s v="FRED_API"/>
  </r>
  <r>
    <x v="1075"/>
    <n v="0.06"/>
    <s v="EFFR"/>
    <x v="6"/>
    <s v="%"/>
    <s v="D"/>
    <s v="FRED_API"/>
  </r>
  <r>
    <x v="1076"/>
    <n v="0.06"/>
    <s v="EFFR"/>
    <x v="6"/>
    <s v="%"/>
    <s v="D"/>
    <s v="FRED_API"/>
  </r>
  <r>
    <x v="1077"/>
    <n v="0.06"/>
    <s v="EFFR"/>
    <x v="6"/>
    <s v="%"/>
    <s v="D"/>
    <s v="FRED_API"/>
  </r>
  <r>
    <x v="1078"/>
    <n v="0.06"/>
    <s v="EFFR"/>
    <x v="6"/>
    <s v="%"/>
    <s v="D"/>
    <s v="FRED_API"/>
  </r>
  <r>
    <x v="1079"/>
    <n v="0.06"/>
    <s v="EFFR"/>
    <x v="6"/>
    <s v="%"/>
    <s v="D"/>
    <s v="FRED_API"/>
  </r>
  <r>
    <x v="1080"/>
    <n v="0.06"/>
    <s v="EFFR"/>
    <x v="6"/>
    <s v="%"/>
    <s v="D"/>
    <s v="FRED_API"/>
  </r>
  <r>
    <x v="1081"/>
    <n v="0.06"/>
    <s v="EFFR"/>
    <x v="6"/>
    <s v="%"/>
    <s v="D"/>
    <s v="FRED_API"/>
  </r>
  <r>
    <x v="1082"/>
    <n v="7.0000000000000007E-2"/>
    <s v="EFFR"/>
    <x v="6"/>
    <s v="%"/>
    <s v="D"/>
    <s v="FRED_API"/>
  </r>
  <r>
    <x v="1083"/>
    <n v="0.08"/>
    <s v="EFFR"/>
    <x v="6"/>
    <s v="%"/>
    <s v="D"/>
    <s v="FRED_API"/>
  </r>
  <r>
    <x v="1084"/>
    <n v="0.11"/>
    <s v="EFFR"/>
    <x v="6"/>
    <s v="%"/>
    <s v="D"/>
    <s v="FRED_API"/>
  </r>
  <r>
    <x v="43"/>
    <n v="0.17"/>
    <s v="EFFR"/>
    <x v="6"/>
    <s v="%"/>
    <s v="D"/>
    <s v="FRED_API"/>
  </r>
  <r>
    <x v="1085"/>
    <n v="0.16"/>
    <s v="EFFR"/>
    <x v="6"/>
    <s v="%"/>
    <s v="D"/>
    <s v="FRED_API"/>
  </r>
  <r>
    <x v="1086"/>
    <n v="0.12"/>
    <s v="EFFR"/>
    <x v="6"/>
    <s v="%"/>
    <s v="D"/>
    <s v="FRED_API"/>
  </r>
  <r>
    <x v="1087"/>
    <n v="0.09"/>
    <s v="EFFR"/>
    <x v="6"/>
    <s v="%"/>
    <s v="D"/>
    <s v="FRED_API"/>
  </r>
  <r>
    <x v="1088"/>
    <n v="0.08"/>
    <s v="EFFR"/>
    <x v="6"/>
    <s v="%"/>
    <s v="D"/>
    <s v="FRED_API"/>
  </r>
  <r>
    <x v="1089"/>
    <n v="0.11"/>
    <s v="EFFR"/>
    <x v="6"/>
    <s v="%"/>
    <s v="D"/>
    <s v="FRED_API"/>
  </r>
  <r>
    <x v="1090"/>
    <n v="0.1"/>
    <s v="EFFR"/>
    <x v="6"/>
    <s v="%"/>
    <s v="D"/>
    <s v="FRED_API"/>
  </r>
  <r>
    <x v="1091"/>
    <n v="0.1"/>
    <s v="EFFR"/>
    <x v="6"/>
    <s v="%"/>
    <s v="D"/>
    <s v="FRED_API"/>
  </r>
  <r>
    <x v="1092"/>
    <n v="0.09"/>
    <s v="EFFR"/>
    <x v="6"/>
    <s v="%"/>
    <s v="D"/>
    <s v="FRED_API"/>
  </r>
  <r>
    <x v="1093"/>
    <n v="0.1"/>
    <s v="EFFR"/>
    <x v="6"/>
    <s v="%"/>
    <s v="D"/>
    <s v="FRED_API"/>
  </r>
  <r>
    <x v="1094"/>
    <n v="0.1"/>
    <s v="EFFR"/>
    <x v="6"/>
    <s v="%"/>
    <s v="D"/>
    <s v="FRED_API"/>
  </r>
  <r>
    <x v="1095"/>
    <n v="0.09"/>
    <s v="EFFR"/>
    <x v="6"/>
    <s v="%"/>
    <s v="D"/>
    <s v="FRED_API"/>
  </r>
  <r>
    <x v="1096"/>
    <n v="0.09"/>
    <s v="EFFR"/>
    <x v="6"/>
    <s v="%"/>
    <s v="D"/>
    <s v="FRED_API"/>
  </r>
  <r>
    <x v="1097"/>
    <n v="0.09"/>
    <s v="EFFR"/>
    <x v="6"/>
    <s v="%"/>
    <s v="D"/>
    <s v="FRED_API"/>
  </r>
  <r>
    <x v="1098"/>
    <n v="0.09"/>
    <s v="EFFR"/>
    <x v="6"/>
    <s v="%"/>
    <s v="D"/>
    <s v="FRED_API"/>
  </r>
  <r>
    <x v="1099"/>
    <n v="0.09"/>
    <s v="EFFR"/>
    <x v="6"/>
    <s v="%"/>
    <s v="D"/>
    <s v="FRED_API"/>
  </r>
  <r>
    <x v="1100"/>
    <n v="0.08"/>
    <s v="EFFR"/>
    <x v="6"/>
    <s v="%"/>
    <s v="D"/>
    <s v="FRED_API"/>
  </r>
  <r>
    <x v="1101"/>
    <n v="0.08"/>
    <s v="EFFR"/>
    <x v="6"/>
    <s v="%"/>
    <s v="D"/>
    <s v="FRED_API"/>
  </r>
  <r>
    <x v="1102"/>
    <n v="0.08"/>
    <s v="EFFR"/>
    <x v="6"/>
    <s v="%"/>
    <s v="D"/>
    <s v="FRED_API"/>
  </r>
  <r>
    <x v="1103"/>
    <n v="0.09"/>
    <s v="EFFR"/>
    <x v="6"/>
    <s v="%"/>
    <s v="D"/>
    <s v="FRED_API"/>
  </r>
  <r>
    <x v="4587"/>
    <n v="0.09"/>
    <s v="EFFR"/>
    <x v="6"/>
    <s v="%"/>
    <s v="D"/>
    <s v="FRED_API"/>
  </r>
  <r>
    <x v="1104"/>
    <n v="0.08"/>
    <s v="EFFR"/>
    <x v="6"/>
    <s v="%"/>
    <s v="D"/>
    <s v="FRED_API"/>
  </r>
  <r>
    <x v="1105"/>
    <n v="0.08"/>
    <s v="EFFR"/>
    <x v="6"/>
    <s v="%"/>
    <s v="D"/>
    <s v="FRED_API"/>
  </r>
  <r>
    <x v="44"/>
    <n v="0.08"/>
    <s v="EFFR"/>
    <x v="6"/>
    <s v="%"/>
    <s v="D"/>
    <s v="FRED_API"/>
  </r>
  <r>
    <x v="1106"/>
    <n v="0.08"/>
    <s v="EFFR"/>
    <x v="6"/>
    <s v="%"/>
    <s v="D"/>
    <s v="FRED_API"/>
  </r>
  <r>
    <x v="1107"/>
    <n v="0.09"/>
    <s v="EFFR"/>
    <x v="6"/>
    <s v="%"/>
    <s v="D"/>
    <s v="FRED_API"/>
  </r>
  <r>
    <x v="1108"/>
    <n v="0.09"/>
    <s v="EFFR"/>
    <x v="6"/>
    <s v="%"/>
    <s v="D"/>
    <s v="FRED_API"/>
  </r>
  <r>
    <x v="1109"/>
    <n v="0.09"/>
    <s v="EFFR"/>
    <x v="6"/>
    <s v="%"/>
    <s v="D"/>
    <s v="FRED_API"/>
  </r>
  <r>
    <x v="1110"/>
    <n v="0.09"/>
    <s v="EFFR"/>
    <x v="6"/>
    <s v="%"/>
    <s v="D"/>
    <s v="FRED_API"/>
  </r>
  <r>
    <x v="1111"/>
    <n v="0.09"/>
    <s v="EFFR"/>
    <x v="6"/>
    <s v="%"/>
    <s v="D"/>
    <s v="FRED_API"/>
  </r>
  <r>
    <x v="1112"/>
    <n v="0.09"/>
    <s v="EFFR"/>
    <x v="6"/>
    <s v="%"/>
    <s v="D"/>
    <s v="FRED_API"/>
  </r>
  <r>
    <x v="1113"/>
    <n v="0.08"/>
    <s v="EFFR"/>
    <x v="6"/>
    <s v="%"/>
    <s v="D"/>
    <s v="FRED_API"/>
  </r>
  <r>
    <x v="1114"/>
    <n v="0.09"/>
    <s v="EFFR"/>
    <x v="6"/>
    <s v="%"/>
    <s v="D"/>
    <s v="FRED_API"/>
  </r>
  <r>
    <x v="1115"/>
    <n v="0.09"/>
    <s v="EFFR"/>
    <x v="6"/>
    <s v="%"/>
    <s v="D"/>
    <s v="FRED_API"/>
  </r>
  <r>
    <x v="1116"/>
    <n v="0.09"/>
    <s v="EFFR"/>
    <x v="6"/>
    <s v="%"/>
    <s v="D"/>
    <s v="FRED_API"/>
  </r>
  <r>
    <x v="1117"/>
    <n v="0.09"/>
    <s v="EFFR"/>
    <x v="6"/>
    <s v="%"/>
    <s v="D"/>
    <s v="FRED_API"/>
  </r>
  <r>
    <x v="1118"/>
    <n v="0.08"/>
    <s v="EFFR"/>
    <x v="6"/>
    <s v="%"/>
    <s v="D"/>
    <s v="FRED_API"/>
  </r>
  <r>
    <x v="1119"/>
    <n v="0.08"/>
    <s v="EFFR"/>
    <x v="6"/>
    <s v="%"/>
    <s v="D"/>
    <s v="FRED_API"/>
  </r>
  <r>
    <x v="1120"/>
    <n v="0.08"/>
    <s v="EFFR"/>
    <x v="6"/>
    <s v="%"/>
    <s v="D"/>
    <s v="FRED_API"/>
  </r>
  <r>
    <x v="1121"/>
    <n v="0.08"/>
    <s v="EFFR"/>
    <x v="6"/>
    <s v="%"/>
    <s v="D"/>
    <s v="FRED_API"/>
  </r>
  <r>
    <x v="1122"/>
    <n v="0.08"/>
    <s v="EFFR"/>
    <x v="6"/>
    <s v="%"/>
    <s v="D"/>
    <s v="FRED_API"/>
  </r>
  <r>
    <x v="1123"/>
    <n v="0.08"/>
    <s v="EFFR"/>
    <x v="6"/>
    <s v="%"/>
    <s v="D"/>
    <s v="FRED_API"/>
  </r>
  <r>
    <x v="1124"/>
    <n v="0.08"/>
    <s v="EFFR"/>
    <x v="6"/>
    <s v="%"/>
    <s v="D"/>
    <s v="FRED_API"/>
  </r>
  <r>
    <x v="1125"/>
    <n v="0.06"/>
    <s v="EFFR"/>
    <x v="6"/>
    <s v="%"/>
    <s v="D"/>
    <s v="FRED_API"/>
  </r>
  <r>
    <x v="1126"/>
    <n v="0.08"/>
    <s v="EFFR"/>
    <x v="6"/>
    <s v="%"/>
    <s v="D"/>
    <s v="FRED_API"/>
  </r>
  <r>
    <x v="1127"/>
    <n v="7.0000000000000007E-2"/>
    <s v="EFFR"/>
    <x v="6"/>
    <s v="%"/>
    <s v="D"/>
    <s v="FRED_API"/>
  </r>
  <r>
    <x v="1128"/>
    <n v="7.0000000000000007E-2"/>
    <s v="EFFR"/>
    <x v="6"/>
    <s v="%"/>
    <s v="D"/>
    <s v="FRED_API"/>
  </r>
  <r>
    <x v="1129"/>
    <n v="7.0000000000000007E-2"/>
    <s v="EFFR"/>
    <x v="6"/>
    <s v="%"/>
    <s v="D"/>
    <s v="FRED_API"/>
  </r>
  <r>
    <x v="1130"/>
    <n v="7.0000000000000007E-2"/>
    <s v="EFFR"/>
    <x v="6"/>
    <s v="%"/>
    <s v="D"/>
    <s v="FRED_API"/>
  </r>
  <r>
    <x v="1132"/>
    <n v="7.0000000000000007E-2"/>
    <s v="EFFR"/>
    <x v="6"/>
    <s v="%"/>
    <s v="D"/>
    <s v="FRED_API"/>
  </r>
  <r>
    <x v="1133"/>
    <n v="7.0000000000000007E-2"/>
    <s v="EFFR"/>
    <x v="6"/>
    <s v="%"/>
    <s v="D"/>
    <s v="FRED_API"/>
  </r>
  <r>
    <x v="1134"/>
    <n v="7.0000000000000007E-2"/>
    <s v="EFFR"/>
    <x v="6"/>
    <s v="%"/>
    <s v="D"/>
    <s v="FRED_API"/>
  </r>
  <r>
    <x v="1135"/>
    <n v="7.0000000000000007E-2"/>
    <s v="EFFR"/>
    <x v="6"/>
    <s v="%"/>
    <s v="D"/>
    <s v="FRED_API"/>
  </r>
  <r>
    <x v="1136"/>
    <n v="7.0000000000000007E-2"/>
    <s v="EFFR"/>
    <x v="6"/>
    <s v="%"/>
    <s v="D"/>
    <s v="FRED_API"/>
  </r>
  <r>
    <x v="1137"/>
    <n v="7.0000000000000007E-2"/>
    <s v="EFFR"/>
    <x v="6"/>
    <s v="%"/>
    <s v="D"/>
    <s v="FRED_API"/>
  </r>
  <r>
    <x v="1138"/>
    <n v="7.0000000000000007E-2"/>
    <s v="EFFR"/>
    <x v="6"/>
    <s v="%"/>
    <s v="D"/>
    <s v="FRED_API"/>
  </r>
  <r>
    <x v="1139"/>
    <n v="7.0000000000000007E-2"/>
    <s v="EFFR"/>
    <x v="6"/>
    <s v="%"/>
    <s v="D"/>
    <s v="FRED_API"/>
  </r>
  <r>
    <x v="1140"/>
    <n v="7.0000000000000007E-2"/>
    <s v="EFFR"/>
    <x v="6"/>
    <s v="%"/>
    <s v="D"/>
    <s v="FRED_API"/>
  </r>
  <r>
    <x v="1141"/>
    <n v="7.0000000000000007E-2"/>
    <s v="EFFR"/>
    <x v="6"/>
    <s v="%"/>
    <s v="D"/>
    <s v="FRED_API"/>
  </r>
  <r>
    <x v="1142"/>
    <n v="7.0000000000000007E-2"/>
    <s v="EFFR"/>
    <x v="6"/>
    <s v="%"/>
    <s v="D"/>
    <s v="FRED_API"/>
  </r>
  <r>
    <x v="1143"/>
    <n v="0.08"/>
    <s v="EFFR"/>
    <x v="6"/>
    <s v="%"/>
    <s v="D"/>
    <s v="FRED_API"/>
  </r>
  <r>
    <x v="1144"/>
    <n v="7.0000000000000007E-2"/>
    <s v="EFFR"/>
    <x v="6"/>
    <s v="%"/>
    <s v="D"/>
    <s v="FRED_API"/>
  </r>
  <r>
    <x v="1145"/>
    <n v="7.0000000000000007E-2"/>
    <s v="EFFR"/>
    <x v="6"/>
    <s v="%"/>
    <s v="D"/>
    <s v="FRED_API"/>
  </r>
  <r>
    <x v="1146"/>
    <n v="0.09"/>
    <s v="EFFR"/>
    <x v="6"/>
    <s v="%"/>
    <s v="D"/>
    <s v="FRED_API"/>
  </r>
  <r>
    <x v="46"/>
    <n v="0.08"/>
    <s v="EFFR"/>
    <x v="6"/>
    <s v="%"/>
    <s v="D"/>
    <s v="FRED_API"/>
  </r>
  <r>
    <x v="1147"/>
    <n v="0.08"/>
    <s v="EFFR"/>
    <x v="6"/>
    <s v="%"/>
    <s v="D"/>
    <s v="FRED_API"/>
  </r>
  <r>
    <x v="1148"/>
    <n v="0.09"/>
    <s v="EFFR"/>
    <x v="6"/>
    <s v="%"/>
    <s v="D"/>
    <s v="FRED_API"/>
  </r>
  <r>
    <x v="1149"/>
    <n v="0.08"/>
    <s v="EFFR"/>
    <x v="6"/>
    <s v="%"/>
    <s v="D"/>
    <s v="FRED_API"/>
  </r>
  <r>
    <x v="1150"/>
    <n v="0.08"/>
    <s v="EFFR"/>
    <x v="6"/>
    <s v="%"/>
    <s v="D"/>
    <s v="FRED_API"/>
  </r>
  <r>
    <x v="1151"/>
    <n v="0.08"/>
    <s v="EFFR"/>
    <x v="6"/>
    <s v="%"/>
    <s v="D"/>
    <s v="FRED_API"/>
  </r>
  <r>
    <x v="1152"/>
    <n v="0.08"/>
    <s v="EFFR"/>
    <x v="6"/>
    <s v="%"/>
    <s v="D"/>
    <s v="FRED_API"/>
  </r>
  <r>
    <x v="1153"/>
    <n v="0.08"/>
    <s v="EFFR"/>
    <x v="6"/>
    <s v="%"/>
    <s v="D"/>
    <s v="FRED_API"/>
  </r>
  <r>
    <x v="1155"/>
    <n v="0.08"/>
    <s v="EFFR"/>
    <x v="6"/>
    <s v="%"/>
    <s v="D"/>
    <s v="FRED_API"/>
  </r>
  <r>
    <x v="1156"/>
    <n v="0.09"/>
    <s v="EFFR"/>
    <x v="6"/>
    <s v="%"/>
    <s v="D"/>
    <s v="FRED_API"/>
  </r>
  <r>
    <x v="1157"/>
    <n v="0.08"/>
    <s v="EFFR"/>
    <x v="6"/>
    <s v="%"/>
    <s v="D"/>
    <s v="FRED_API"/>
  </r>
  <r>
    <x v="1158"/>
    <n v="0.08"/>
    <s v="EFFR"/>
    <x v="6"/>
    <s v="%"/>
    <s v="D"/>
    <s v="FRED_API"/>
  </r>
  <r>
    <x v="1159"/>
    <n v="0.08"/>
    <s v="EFFR"/>
    <x v="6"/>
    <s v="%"/>
    <s v="D"/>
    <s v="FRED_API"/>
  </r>
  <r>
    <x v="1160"/>
    <n v="0.08"/>
    <s v="EFFR"/>
    <x v="6"/>
    <s v="%"/>
    <s v="D"/>
    <s v="FRED_API"/>
  </r>
  <r>
    <x v="1161"/>
    <n v="0.08"/>
    <s v="EFFR"/>
    <x v="6"/>
    <s v="%"/>
    <s v="D"/>
    <s v="FRED_API"/>
  </r>
  <r>
    <x v="1162"/>
    <n v="0.09"/>
    <s v="EFFR"/>
    <x v="6"/>
    <s v="%"/>
    <s v="D"/>
    <s v="FRED_API"/>
  </r>
  <r>
    <x v="1163"/>
    <n v="7.0000000000000007E-2"/>
    <s v="EFFR"/>
    <x v="6"/>
    <s v="%"/>
    <s v="D"/>
    <s v="FRED_API"/>
  </r>
  <r>
    <x v="1164"/>
    <n v="0.08"/>
    <s v="EFFR"/>
    <x v="6"/>
    <s v="%"/>
    <s v="D"/>
    <s v="FRED_API"/>
  </r>
  <r>
    <x v="1165"/>
    <n v="0.08"/>
    <s v="EFFR"/>
    <x v="6"/>
    <s v="%"/>
    <s v="D"/>
    <s v="FRED_API"/>
  </r>
  <r>
    <x v="1166"/>
    <n v="0.1"/>
    <s v="EFFR"/>
    <x v="6"/>
    <s v="%"/>
    <s v="D"/>
    <s v="FRED_API"/>
  </r>
  <r>
    <x v="47"/>
    <n v="0.08"/>
    <s v="EFFR"/>
    <x v="6"/>
    <s v="%"/>
    <s v="D"/>
    <s v="FRED_API"/>
  </r>
  <r>
    <x v="1167"/>
    <n v="0.08"/>
    <s v="EFFR"/>
    <x v="6"/>
    <s v="%"/>
    <s v="D"/>
    <s v="FRED_API"/>
  </r>
  <r>
    <x v="1168"/>
    <n v="0.08"/>
    <s v="EFFR"/>
    <x v="6"/>
    <s v="%"/>
    <s v="D"/>
    <s v="FRED_API"/>
  </r>
  <r>
    <x v="1169"/>
    <n v="0.08"/>
    <s v="EFFR"/>
    <x v="6"/>
    <s v="%"/>
    <s v="D"/>
    <s v="FRED_API"/>
  </r>
  <r>
    <x v="1170"/>
    <n v="0.08"/>
    <s v="EFFR"/>
    <x v="6"/>
    <s v="%"/>
    <s v="D"/>
    <s v="FRED_API"/>
  </r>
  <r>
    <x v="1171"/>
    <n v="7.0000000000000007E-2"/>
    <s v="EFFR"/>
    <x v="6"/>
    <s v="%"/>
    <s v="D"/>
    <s v="FRED_API"/>
  </r>
  <r>
    <x v="1172"/>
    <n v="7.0000000000000007E-2"/>
    <s v="EFFR"/>
    <x v="6"/>
    <s v="%"/>
    <s v="D"/>
    <s v="FRED_API"/>
  </r>
  <r>
    <x v="1173"/>
    <n v="7.0000000000000007E-2"/>
    <s v="EFFR"/>
    <x v="6"/>
    <s v="%"/>
    <s v="D"/>
    <s v="FRED_API"/>
  </r>
  <r>
    <x v="1174"/>
    <n v="7.0000000000000007E-2"/>
    <s v="EFFR"/>
    <x v="6"/>
    <s v="%"/>
    <s v="D"/>
    <s v="FRED_API"/>
  </r>
  <r>
    <x v="1175"/>
    <n v="7.0000000000000007E-2"/>
    <s v="EFFR"/>
    <x v="6"/>
    <s v="%"/>
    <s v="D"/>
    <s v="FRED_API"/>
  </r>
  <r>
    <x v="1176"/>
    <n v="7.0000000000000007E-2"/>
    <s v="EFFR"/>
    <x v="6"/>
    <s v="%"/>
    <s v="D"/>
    <s v="FRED_API"/>
  </r>
  <r>
    <x v="1177"/>
    <n v="7.0000000000000007E-2"/>
    <s v="EFFR"/>
    <x v="6"/>
    <s v="%"/>
    <s v="D"/>
    <s v="FRED_API"/>
  </r>
  <r>
    <x v="1178"/>
    <n v="7.0000000000000007E-2"/>
    <s v="EFFR"/>
    <x v="6"/>
    <s v="%"/>
    <s v="D"/>
    <s v="FRED_API"/>
  </r>
  <r>
    <x v="1179"/>
    <n v="7.0000000000000007E-2"/>
    <s v="EFFR"/>
    <x v="6"/>
    <s v="%"/>
    <s v="D"/>
    <s v="FRED_API"/>
  </r>
  <r>
    <x v="1180"/>
    <n v="7.0000000000000007E-2"/>
    <s v="EFFR"/>
    <x v="6"/>
    <s v="%"/>
    <s v="D"/>
    <s v="FRED_API"/>
  </r>
  <r>
    <x v="1181"/>
    <n v="7.0000000000000007E-2"/>
    <s v="EFFR"/>
    <x v="6"/>
    <s v="%"/>
    <s v="D"/>
    <s v="FRED_API"/>
  </r>
  <r>
    <x v="1182"/>
    <n v="0.08"/>
    <s v="EFFR"/>
    <x v="6"/>
    <s v="%"/>
    <s v="D"/>
    <s v="FRED_API"/>
  </r>
  <r>
    <x v="4588"/>
    <n v="7.0000000000000007E-2"/>
    <s v="EFFR"/>
    <x v="6"/>
    <s v="%"/>
    <s v="D"/>
    <s v="FRED_API"/>
  </r>
  <r>
    <x v="1183"/>
    <n v="7.0000000000000007E-2"/>
    <s v="EFFR"/>
    <x v="6"/>
    <s v="%"/>
    <s v="D"/>
    <s v="FRED_API"/>
  </r>
  <r>
    <x v="1184"/>
    <n v="7.0000000000000007E-2"/>
    <s v="EFFR"/>
    <x v="6"/>
    <s v="%"/>
    <s v="D"/>
    <s v="FRED_API"/>
  </r>
  <r>
    <x v="1185"/>
    <n v="0.04"/>
    <s v="EFFR"/>
    <x v="6"/>
    <s v="%"/>
    <s v="D"/>
    <s v="FRED_API"/>
  </r>
  <r>
    <x v="1186"/>
    <n v="7.0000000000000007E-2"/>
    <s v="EFFR"/>
    <x v="6"/>
    <s v="%"/>
    <s v="D"/>
    <s v="FRED_API"/>
  </r>
  <r>
    <x v="1187"/>
    <n v="7.0000000000000007E-2"/>
    <s v="EFFR"/>
    <x v="6"/>
    <s v="%"/>
    <s v="D"/>
    <s v="FRED_API"/>
  </r>
  <r>
    <x v="1188"/>
    <n v="7.0000000000000007E-2"/>
    <s v="EFFR"/>
    <x v="6"/>
    <s v="%"/>
    <s v="D"/>
    <s v="FRED_API"/>
  </r>
  <r>
    <x v="1189"/>
    <n v="7.0000000000000007E-2"/>
    <s v="EFFR"/>
    <x v="6"/>
    <s v="%"/>
    <s v="D"/>
    <s v="FRED_API"/>
  </r>
  <r>
    <x v="1190"/>
    <n v="0.08"/>
    <s v="EFFR"/>
    <x v="6"/>
    <s v="%"/>
    <s v="D"/>
    <s v="FRED_API"/>
  </r>
  <r>
    <x v="1191"/>
    <n v="0.08"/>
    <s v="EFFR"/>
    <x v="6"/>
    <s v="%"/>
    <s v="D"/>
    <s v="FRED_API"/>
  </r>
  <r>
    <x v="1192"/>
    <n v="0.08"/>
    <s v="EFFR"/>
    <x v="6"/>
    <s v="%"/>
    <s v="D"/>
    <s v="FRED_API"/>
  </r>
  <r>
    <x v="1193"/>
    <n v="0.08"/>
    <s v="EFFR"/>
    <x v="6"/>
    <s v="%"/>
    <s v="D"/>
    <s v="FRED_API"/>
  </r>
  <r>
    <x v="1194"/>
    <n v="0.09"/>
    <s v="EFFR"/>
    <x v="6"/>
    <s v="%"/>
    <s v="D"/>
    <s v="FRED_API"/>
  </r>
  <r>
    <x v="1195"/>
    <n v="0.09"/>
    <s v="EFFR"/>
    <x v="6"/>
    <s v="%"/>
    <s v="D"/>
    <s v="FRED_API"/>
  </r>
  <r>
    <x v="1196"/>
    <n v="0.09"/>
    <s v="EFFR"/>
    <x v="6"/>
    <s v="%"/>
    <s v="D"/>
    <s v="FRED_API"/>
  </r>
  <r>
    <x v="1197"/>
    <n v="0.1"/>
    <s v="EFFR"/>
    <x v="6"/>
    <s v="%"/>
    <s v="D"/>
    <s v="FRED_API"/>
  </r>
  <r>
    <x v="1198"/>
    <n v="0.09"/>
    <s v="EFFR"/>
    <x v="6"/>
    <s v="%"/>
    <s v="D"/>
    <s v="FRED_API"/>
  </r>
  <r>
    <x v="1199"/>
    <n v="0.09"/>
    <s v="EFFR"/>
    <x v="6"/>
    <s v="%"/>
    <s v="D"/>
    <s v="FRED_API"/>
  </r>
  <r>
    <x v="1200"/>
    <n v="0.09"/>
    <s v="EFFR"/>
    <x v="6"/>
    <s v="%"/>
    <s v="D"/>
    <s v="FRED_API"/>
  </r>
  <r>
    <x v="1201"/>
    <n v="0.08"/>
    <s v="EFFR"/>
    <x v="6"/>
    <s v="%"/>
    <s v="D"/>
    <s v="FRED_API"/>
  </r>
  <r>
    <x v="1202"/>
    <n v="0.08"/>
    <s v="EFFR"/>
    <x v="6"/>
    <s v="%"/>
    <s v="D"/>
    <s v="FRED_API"/>
  </r>
  <r>
    <x v="1203"/>
    <n v="0.09"/>
    <s v="EFFR"/>
    <x v="6"/>
    <s v="%"/>
    <s v="D"/>
    <s v="FRED_API"/>
  </r>
  <r>
    <x v="1204"/>
    <n v="0.09"/>
    <s v="EFFR"/>
    <x v="6"/>
    <s v="%"/>
    <s v="D"/>
    <s v="FRED_API"/>
  </r>
  <r>
    <x v="1205"/>
    <n v="0.11"/>
    <s v="EFFR"/>
    <x v="6"/>
    <s v="%"/>
    <s v="D"/>
    <s v="FRED_API"/>
  </r>
  <r>
    <x v="49"/>
    <n v="0.11"/>
    <s v="EFFR"/>
    <x v="6"/>
    <s v="%"/>
    <s v="D"/>
    <s v="FRED_API"/>
  </r>
  <r>
    <x v="1206"/>
    <n v="0.11"/>
    <s v="EFFR"/>
    <x v="6"/>
    <s v="%"/>
    <s v="D"/>
    <s v="FRED_API"/>
  </r>
  <r>
    <x v="1207"/>
    <n v="0.11"/>
    <s v="EFFR"/>
    <x v="6"/>
    <s v="%"/>
    <s v="D"/>
    <s v="FRED_API"/>
  </r>
  <r>
    <x v="1208"/>
    <n v="0.11"/>
    <s v="EFFR"/>
    <x v="6"/>
    <s v="%"/>
    <s v="D"/>
    <s v="FRED_API"/>
  </r>
  <r>
    <x v="1209"/>
    <n v="0.11"/>
    <s v="EFFR"/>
    <x v="6"/>
    <s v="%"/>
    <s v="D"/>
    <s v="FRED_API"/>
  </r>
  <r>
    <x v="1210"/>
    <n v="0.11"/>
    <s v="EFFR"/>
    <x v="6"/>
    <s v="%"/>
    <s v="D"/>
    <s v="FRED_API"/>
  </r>
  <r>
    <x v="1211"/>
    <n v="0.11"/>
    <s v="EFFR"/>
    <x v="6"/>
    <s v="%"/>
    <s v="D"/>
    <s v="FRED_API"/>
  </r>
  <r>
    <x v="1212"/>
    <n v="0.12"/>
    <s v="EFFR"/>
    <x v="6"/>
    <s v="%"/>
    <s v="D"/>
    <s v="FRED_API"/>
  </r>
  <r>
    <x v="1213"/>
    <n v="0.12"/>
    <s v="EFFR"/>
    <x v="6"/>
    <s v="%"/>
    <s v="D"/>
    <s v="FRED_API"/>
  </r>
  <r>
    <x v="1214"/>
    <n v="0.12"/>
    <s v="EFFR"/>
    <x v="6"/>
    <s v="%"/>
    <s v="D"/>
    <s v="FRED_API"/>
  </r>
  <r>
    <x v="1215"/>
    <n v="0.12"/>
    <s v="EFFR"/>
    <x v="6"/>
    <s v="%"/>
    <s v="D"/>
    <s v="FRED_API"/>
  </r>
  <r>
    <x v="1216"/>
    <n v="0.11"/>
    <s v="EFFR"/>
    <x v="6"/>
    <s v="%"/>
    <s v="D"/>
    <s v="FRED_API"/>
  </r>
  <r>
    <x v="1217"/>
    <n v="0.09"/>
    <s v="EFFR"/>
    <x v="6"/>
    <s v="%"/>
    <s v="D"/>
    <s v="FRED_API"/>
  </r>
  <r>
    <x v="1218"/>
    <n v="0.1"/>
    <s v="EFFR"/>
    <x v="6"/>
    <s v="%"/>
    <s v="D"/>
    <s v="FRED_API"/>
  </r>
  <r>
    <x v="1219"/>
    <n v="0.08"/>
    <s v="EFFR"/>
    <x v="6"/>
    <s v="%"/>
    <s v="D"/>
    <s v="FRED_API"/>
  </r>
  <r>
    <x v="1220"/>
    <n v="0.08"/>
    <s v="EFFR"/>
    <x v="6"/>
    <s v="%"/>
    <s v="D"/>
    <s v="FRED_API"/>
  </r>
  <r>
    <x v="1221"/>
    <n v="0.09"/>
    <s v="EFFR"/>
    <x v="6"/>
    <s v="%"/>
    <s v="D"/>
    <s v="FRED_API"/>
  </r>
  <r>
    <x v="1222"/>
    <n v="0.1"/>
    <s v="EFFR"/>
    <x v="6"/>
    <s v="%"/>
    <s v="D"/>
    <s v="FRED_API"/>
  </r>
  <r>
    <x v="1223"/>
    <n v="0.1"/>
    <s v="EFFR"/>
    <x v="6"/>
    <s v="%"/>
    <s v="D"/>
    <s v="FRED_API"/>
  </r>
  <r>
    <x v="1224"/>
    <n v="0.1"/>
    <s v="EFFR"/>
    <x v="6"/>
    <s v="%"/>
    <s v="D"/>
    <s v="FRED_API"/>
  </r>
  <r>
    <x v="50"/>
    <n v="0.11"/>
    <s v="EFFR"/>
    <x v="6"/>
    <s v="%"/>
    <s v="D"/>
    <s v="FRED_API"/>
  </r>
  <r>
    <x v="1225"/>
    <n v="0.11"/>
    <s v="EFFR"/>
    <x v="6"/>
    <s v="%"/>
    <s v="D"/>
    <s v="FRED_API"/>
  </r>
  <r>
    <x v="1226"/>
    <n v="0.11"/>
    <s v="EFFR"/>
    <x v="6"/>
    <s v="%"/>
    <s v="D"/>
    <s v="FRED_API"/>
  </r>
  <r>
    <x v="1227"/>
    <n v="0.11"/>
    <s v="EFFR"/>
    <x v="6"/>
    <s v="%"/>
    <s v="D"/>
    <s v="FRED_API"/>
  </r>
  <r>
    <x v="1228"/>
    <n v="0.11"/>
    <s v="EFFR"/>
    <x v="6"/>
    <s v="%"/>
    <s v="D"/>
    <s v="FRED_API"/>
  </r>
  <r>
    <x v="1229"/>
    <n v="0.11"/>
    <s v="EFFR"/>
    <x v="6"/>
    <s v="%"/>
    <s v="D"/>
    <s v="FRED_API"/>
  </r>
  <r>
    <x v="1230"/>
    <n v="0.12"/>
    <s v="EFFR"/>
    <x v="6"/>
    <s v="%"/>
    <s v="D"/>
    <s v="FRED_API"/>
  </r>
  <r>
    <x v="1231"/>
    <n v="0.12"/>
    <s v="EFFR"/>
    <x v="6"/>
    <s v="%"/>
    <s v="D"/>
    <s v="FRED_API"/>
  </r>
  <r>
    <x v="1232"/>
    <n v="0.12"/>
    <s v="EFFR"/>
    <x v="6"/>
    <s v="%"/>
    <s v="D"/>
    <s v="FRED_API"/>
  </r>
  <r>
    <x v="1233"/>
    <n v="0.13"/>
    <s v="EFFR"/>
    <x v="6"/>
    <s v="%"/>
    <s v="D"/>
    <s v="FRED_API"/>
  </r>
  <r>
    <x v="1234"/>
    <n v="0.14000000000000001"/>
    <s v="EFFR"/>
    <x v="6"/>
    <s v="%"/>
    <s v="D"/>
    <s v="FRED_API"/>
  </r>
  <r>
    <x v="1235"/>
    <n v="0.15"/>
    <s v="EFFR"/>
    <x v="6"/>
    <s v="%"/>
    <s v="D"/>
    <s v="FRED_API"/>
  </r>
  <r>
    <x v="1236"/>
    <n v="0.15"/>
    <s v="EFFR"/>
    <x v="6"/>
    <s v="%"/>
    <s v="D"/>
    <s v="FRED_API"/>
  </r>
  <r>
    <x v="1237"/>
    <n v="0.15"/>
    <s v="EFFR"/>
    <x v="6"/>
    <s v="%"/>
    <s v="D"/>
    <s v="FRED_API"/>
  </r>
  <r>
    <x v="1238"/>
    <n v="0.15"/>
    <s v="EFFR"/>
    <x v="6"/>
    <s v="%"/>
    <s v="D"/>
    <s v="FRED_API"/>
  </r>
  <r>
    <x v="1239"/>
    <n v="0.14000000000000001"/>
    <s v="EFFR"/>
    <x v="6"/>
    <s v="%"/>
    <s v="D"/>
    <s v="FRED_API"/>
  </r>
  <r>
    <x v="1240"/>
    <n v="0.14000000000000001"/>
    <s v="EFFR"/>
    <x v="6"/>
    <s v="%"/>
    <s v="D"/>
    <s v="FRED_API"/>
  </r>
  <r>
    <x v="1241"/>
    <n v="0.14000000000000001"/>
    <s v="EFFR"/>
    <x v="6"/>
    <s v="%"/>
    <s v="D"/>
    <s v="FRED_API"/>
  </r>
  <r>
    <x v="1242"/>
    <n v="0.14000000000000001"/>
    <s v="EFFR"/>
    <x v="6"/>
    <s v="%"/>
    <s v="D"/>
    <s v="FRED_API"/>
  </r>
  <r>
    <x v="1243"/>
    <n v="0.13"/>
    <s v="EFFR"/>
    <x v="6"/>
    <s v="%"/>
    <s v="D"/>
    <s v="FRED_API"/>
  </r>
  <r>
    <x v="1244"/>
    <n v="0.13"/>
    <s v="EFFR"/>
    <x v="6"/>
    <s v="%"/>
    <s v="D"/>
    <s v="FRED_API"/>
  </r>
  <r>
    <x v="1245"/>
    <n v="0.09"/>
    <s v="EFFR"/>
    <x v="6"/>
    <s v="%"/>
    <s v="D"/>
    <s v="FRED_API"/>
  </r>
  <r>
    <x v="1246"/>
    <n v="0.15"/>
    <s v="EFFR"/>
    <x v="6"/>
    <s v="%"/>
    <s v="D"/>
    <s v="FRED_API"/>
  </r>
  <r>
    <x v="4589"/>
    <n v="0.15"/>
    <s v="EFFR"/>
    <x v="6"/>
    <s v="%"/>
    <s v="D"/>
    <s v="FRED_API"/>
  </r>
  <r>
    <x v="1247"/>
    <n v="0.15"/>
    <s v="EFFR"/>
    <x v="6"/>
    <s v="%"/>
    <s v="D"/>
    <s v="FRED_API"/>
  </r>
  <r>
    <x v="1248"/>
    <n v="0.15"/>
    <s v="EFFR"/>
    <x v="6"/>
    <s v="%"/>
    <s v="D"/>
    <s v="FRED_API"/>
  </r>
  <r>
    <x v="4590"/>
    <n v="0.12"/>
    <s v="EFFR"/>
    <x v="6"/>
    <s v="%"/>
    <s v="D"/>
    <s v="FRED_API"/>
  </r>
  <r>
    <x v="4591"/>
    <n v="0.16"/>
    <s v="EFFR"/>
    <x v="6"/>
    <s v="%"/>
    <s v="D"/>
    <s v="FRED_API"/>
  </r>
  <r>
    <x v="1249"/>
    <n v="0.15"/>
    <s v="EFFR"/>
    <x v="6"/>
    <s v="%"/>
    <s v="D"/>
    <s v="FRED_API"/>
  </r>
  <r>
    <x v="1250"/>
    <n v="0.16"/>
    <s v="EFFR"/>
    <x v="6"/>
    <s v="%"/>
    <s v="D"/>
    <s v="FRED_API"/>
  </r>
  <r>
    <x v="1251"/>
    <n v="0.15"/>
    <s v="EFFR"/>
    <x v="6"/>
    <s v="%"/>
    <s v="D"/>
    <s v="FRED_API"/>
  </r>
  <r>
    <x v="1252"/>
    <n v="0.15"/>
    <s v="EFFR"/>
    <x v="6"/>
    <s v="%"/>
    <s v="D"/>
    <s v="FRED_API"/>
  </r>
  <r>
    <x v="1253"/>
    <n v="0.15"/>
    <s v="EFFR"/>
    <x v="6"/>
    <s v="%"/>
    <s v="D"/>
    <s v="FRED_API"/>
  </r>
  <r>
    <x v="1254"/>
    <n v="0.16"/>
    <s v="EFFR"/>
    <x v="6"/>
    <s v="%"/>
    <s v="D"/>
    <s v="FRED_API"/>
  </r>
  <r>
    <x v="1255"/>
    <n v="0.15"/>
    <s v="EFFR"/>
    <x v="6"/>
    <s v="%"/>
    <s v="D"/>
    <s v="FRED_API"/>
  </r>
  <r>
    <x v="1256"/>
    <n v="0.13"/>
    <s v="EFFR"/>
    <x v="6"/>
    <s v="%"/>
    <s v="D"/>
    <s v="FRED_API"/>
  </r>
  <r>
    <x v="1257"/>
    <n v="0.12"/>
    <s v="EFFR"/>
    <x v="6"/>
    <s v="%"/>
    <s v="D"/>
    <s v="FRED_API"/>
  </r>
  <r>
    <x v="1258"/>
    <n v="0.13"/>
    <s v="EFFR"/>
    <x v="6"/>
    <s v="%"/>
    <s v="D"/>
    <s v="FRED_API"/>
  </r>
  <r>
    <x v="1259"/>
    <n v="0.14000000000000001"/>
    <s v="EFFR"/>
    <x v="6"/>
    <s v="%"/>
    <s v="D"/>
    <s v="FRED_API"/>
  </r>
  <r>
    <x v="1260"/>
    <n v="0.15"/>
    <s v="EFFR"/>
    <x v="6"/>
    <s v="%"/>
    <s v="D"/>
    <s v="FRED_API"/>
  </r>
  <r>
    <x v="1261"/>
    <n v="0.14000000000000001"/>
    <s v="EFFR"/>
    <x v="6"/>
    <s v="%"/>
    <s v="D"/>
    <s v="FRED_API"/>
  </r>
  <r>
    <x v="1262"/>
    <n v="0.13"/>
    <s v="EFFR"/>
    <x v="6"/>
    <s v="%"/>
    <s v="D"/>
    <s v="FRED_API"/>
  </r>
  <r>
    <x v="1263"/>
    <n v="0.16"/>
    <s v="EFFR"/>
    <x v="6"/>
    <s v="%"/>
    <s v="D"/>
    <s v="FRED_API"/>
  </r>
  <r>
    <x v="52"/>
    <n v="0.16"/>
    <s v="EFFR"/>
    <x v="6"/>
    <s v="%"/>
    <s v="D"/>
    <s v="FRED_API"/>
  </r>
  <r>
    <x v="1264"/>
    <n v="0.15"/>
    <s v="EFFR"/>
    <x v="6"/>
    <s v="%"/>
    <s v="D"/>
    <s v="FRED_API"/>
  </r>
  <r>
    <x v="1265"/>
    <n v="0.15"/>
    <s v="EFFR"/>
    <x v="6"/>
    <s v="%"/>
    <s v="D"/>
    <s v="FRED_API"/>
  </r>
  <r>
    <x v="1266"/>
    <n v="0.16"/>
    <s v="EFFR"/>
    <x v="6"/>
    <s v="%"/>
    <s v="D"/>
    <s v="FRED_API"/>
  </r>
  <r>
    <x v="4592"/>
    <n v="0.16"/>
    <s v="EFFR"/>
    <x v="6"/>
    <s v="%"/>
    <s v="D"/>
    <s v="FRED_API"/>
  </r>
  <r>
    <x v="1267"/>
    <n v="0.16"/>
    <s v="EFFR"/>
    <x v="6"/>
    <s v="%"/>
    <s v="D"/>
    <s v="FRED_API"/>
  </r>
  <r>
    <x v="1268"/>
    <n v="0.15"/>
    <s v="EFFR"/>
    <x v="6"/>
    <s v="%"/>
    <s v="D"/>
    <s v="FRED_API"/>
  </r>
  <r>
    <x v="1269"/>
    <n v="0.15"/>
    <s v="EFFR"/>
    <x v="6"/>
    <s v="%"/>
    <s v="D"/>
    <s v="FRED_API"/>
  </r>
  <r>
    <x v="1270"/>
    <n v="0.15"/>
    <s v="EFFR"/>
    <x v="6"/>
    <s v="%"/>
    <s v="D"/>
    <s v="FRED_API"/>
  </r>
  <r>
    <x v="1271"/>
    <n v="0.16"/>
    <s v="EFFR"/>
    <x v="6"/>
    <s v="%"/>
    <s v="D"/>
    <s v="FRED_API"/>
  </r>
  <r>
    <x v="1272"/>
    <n v="0.16"/>
    <s v="EFFR"/>
    <x v="6"/>
    <s v="%"/>
    <s v="D"/>
    <s v="FRED_API"/>
  </r>
  <r>
    <x v="1273"/>
    <n v="0.16"/>
    <s v="EFFR"/>
    <x v="6"/>
    <s v="%"/>
    <s v="D"/>
    <s v="FRED_API"/>
  </r>
  <r>
    <x v="1274"/>
    <n v="0.16"/>
    <s v="EFFR"/>
    <x v="6"/>
    <s v="%"/>
    <s v="D"/>
    <s v="FRED_API"/>
  </r>
  <r>
    <x v="1275"/>
    <n v="0.16"/>
    <s v="EFFR"/>
    <x v="6"/>
    <s v="%"/>
    <s v="D"/>
    <s v="FRED_API"/>
  </r>
  <r>
    <x v="1276"/>
    <n v="0.16"/>
    <s v="EFFR"/>
    <x v="6"/>
    <s v="%"/>
    <s v="D"/>
    <s v="FRED_API"/>
  </r>
  <r>
    <x v="1277"/>
    <n v="0.16"/>
    <s v="EFFR"/>
    <x v="6"/>
    <s v="%"/>
    <s v="D"/>
    <s v="FRED_API"/>
  </r>
  <r>
    <x v="1278"/>
    <n v="0.15"/>
    <s v="EFFR"/>
    <x v="6"/>
    <s v="%"/>
    <s v="D"/>
    <s v="FRED_API"/>
  </r>
  <r>
    <x v="1279"/>
    <n v="0.15"/>
    <s v="EFFR"/>
    <x v="6"/>
    <s v="%"/>
    <s v="D"/>
    <s v="FRED_API"/>
  </r>
  <r>
    <x v="1280"/>
    <n v="0.15"/>
    <s v="EFFR"/>
    <x v="6"/>
    <s v="%"/>
    <s v="D"/>
    <s v="FRED_API"/>
  </r>
  <r>
    <x v="1281"/>
    <n v="0.16"/>
    <s v="EFFR"/>
    <x v="6"/>
    <s v="%"/>
    <s v="D"/>
    <s v="FRED_API"/>
  </r>
  <r>
    <x v="1282"/>
    <n v="0.16"/>
    <s v="EFFR"/>
    <x v="6"/>
    <s v="%"/>
    <s v="D"/>
    <s v="FRED_API"/>
  </r>
  <r>
    <x v="1283"/>
    <n v="0.16"/>
    <s v="EFFR"/>
    <x v="6"/>
    <s v="%"/>
    <s v="D"/>
    <s v="FRED_API"/>
  </r>
  <r>
    <x v="53"/>
    <n v="0.16"/>
    <s v="EFFR"/>
    <x v="6"/>
    <s v="%"/>
    <s v="D"/>
    <s v="FRED_API"/>
  </r>
  <r>
    <x v="1284"/>
    <n v="0.17"/>
    <s v="EFFR"/>
    <x v="6"/>
    <s v="%"/>
    <s v="D"/>
    <s v="FRED_API"/>
  </r>
  <r>
    <x v="1285"/>
    <n v="0.17"/>
    <s v="EFFR"/>
    <x v="6"/>
    <s v="%"/>
    <s v="D"/>
    <s v="FRED_API"/>
  </r>
  <r>
    <x v="1286"/>
    <n v="0.16"/>
    <s v="EFFR"/>
    <x v="6"/>
    <s v="%"/>
    <s v="D"/>
    <s v="FRED_API"/>
  </r>
  <r>
    <x v="1287"/>
    <n v="0.16"/>
    <s v="EFFR"/>
    <x v="6"/>
    <s v="%"/>
    <s v="D"/>
    <s v="FRED_API"/>
  </r>
  <r>
    <x v="1288"/>
    <n v="0.17"/>
    <s v="EFFR"/>
    <x v="6"/>
    <s v="%"/>
    <s v="D"/>
    <s v="FRED_API"/>
  </r>
  <r>
    <x v="1289"/>
    <n v="0.17"/>
    <s v="EFFR"/>
    <x v="6"/>
    <s v="%"/>
    <s v="D"/>
    <s v="FRED_API"/>
  </r>
  <r>
    <x v="1290"/>
    <n v="0.16"/>
    <s v="EFFR"/>
    <x v="6"/>
    <s v="%"/>
    <s v="D"/>
    <s v="FRED_API"/>
  </r>
  <r>
    <x v="1291"/>
    <n v="0.17"/>
    <s v="EFFR"/>
    <x v="6"/>
    <s v="%"/>
    <s v="D"/>
    <s v="FRED_API"/>
  </r>
  <r>
    <x v="1292"/>
    <n v="0.17"/>
    <s v="EFFR"/>
    <x v="6"/>
    <s v="%"/>
    <s v="D"/>
    <s v="FRED_API"/>
  </r>
  <r>
    <x v="1293"/>
    <n v="0.18"/>
    <s v="EFFR"/>
    <x v="6"/>
    <s v="%"/>
    <s v="D"/>
    <s v="FRED_API"/>
  </r>
  <r>
    <x v="1294"/>
    <n v="0.17"/>
    <s v="EFFR"/>
    <x v="6"/>
    <s v="%"/>
    <s v="D"/>
    <s v="FRED_API"/>
  </r>
  <r>
    <x v="1295"/>
    <n v="0.17"/>
    <s v="EFFR"/>
    <x v="6"/>
    <s v="%"/>
    <s v="D"/>
    <s v="FRED_API"/>
  </r>
  <r>
    <x v="1296"/>
    <n v="0.16"/>
    <s v="EFFR"/>
    <x v="6"/>
    <s v="%"/>
    <s v="D"/>
    <s v="FRED_API"/>
  </r>
  <r>
    <x v="1297"/>
    <n v="0.17"/>
    <s v="EFFR"/>
    <x v="6"/>
    <s v="%"/>
    <s v="D"/>
    <s v="FRED_API"/>
  </r>
  <r>
    <x v="1298"/>
    <n v="0.17"/>
    <s v="EFFR"/>
    <x v="6"/>
    <s v="%"/>
    <s v="D"/>
    <s v="FRED_API"/>
  </r>
  <r>
    <x v="1299"/>
    <n v="0.17"/>
    <s v="EFFR"/>
    <x v="6"/>
    <s v="%"/>
    <s v="D"/>
    <s v="FRED_API"/>
  </r>
  <r>
    <x v="1300"/>
    <n v="0.16"/>
    <s v="EFFR"/>
    <x v="6"/>
    <s v="%"/>
    <s v="D"/>
    <s v="FRED_API"/>
  </r>
  <r>
    <x v="1301"/>
    <n v="0.15"/>
    <s v="EFFR"/>
    <x v="6"/>
    <s v="%"/>
    <s v="D"/>
    <s v="FRED_API"/>
  </r>
  <r>
    <x v="1302"/>
    <n v="0.15"/>
    <s v="EFFR"/>
    <x v="6"/>
    <s v="%"/>
    <s v="D"/>
    <s v="FRED_API"/>
  </r>
  <r>
    <x v="1303"/>
    <n v="0.09"/>
    <s v="EFFR"/>
    <x v="6"/>
    <s v="%"/>
    <s v="D"/>
    <s v="FRED_API"/>
  </r>
  <r>
    <x v="1304"/>
    <n v="0.18"/>
    <s v="EFFR"/>
    <x v="6"/>
    <s v="%"/>
    <s v="D"/>
    <s v="FRED_API"/>
  </r>
  <r>
    <x v="1305"/>
    <n v="0.17"/>
    <s v="EFFR"/>
    <x v="6"/>
    <s v="%"/>
    <s v="D"/>
    <s v="FRED_API"/>
  </r>
  <r>
    <x v="1306"/>
    <n v="0.17"/>
    <s v="EFFR"/>
    <x v="6"/>
    <s v="%"/>
    <s v="D"/>
    <s v="FRED_API"/>
  </r>
  <r>
    <x v="1307"/>
    <n v="0.17"/>
    <s v="EFFR"/>
    <x v="6"/>
    <s v="%"/>
    <s v="D"/>
    <s v="FRED_API"/>
  </r>
  <r>
    <x v="1308"/>
    <n v="0.17"/>
    <s v="EFFR"/>
    <x v="6"/>
    <s v="%"/>
    <s v="D"/>
    <s v="FRED_API"/>
  </r>
  <r>
    <x v="1309"/>
    <n v="0.17"/>
    <s v="EFFR"/>
    <x v="6"/>
    <s v="%"/>
    <s v="D"/>
    <s v="FRED_API"/>
  </r>
  <r>
    <x v="1310"/>
    <n v="0.17"/>
    <s v="EFFR"/>
    <x v="6"/>
    <s v="%"/>
    <s v="D"/>
    <s v="FRED_API"/>
  </r>
  <r>
    <x v="1311"/>
    <n v="0.18"/>
    <s v="EFFR"/>
    <x v="6"/>
    <s v="%"/>
    <s v="D"/>
    <s v="FRED_API"/>
  </r>
  <r>
    <x v="1312"/>
    <n v="0.19"/>
    <s v="EFFR"/>
    <x v="6"/>
    <s v="%"/>
    <s v="D"/>
    <s v="FRED_API"/>
  </r>
  <r>
    <x v="1313"/>
    <n v="0.18"/>
    <s v="EFFR"/>
    <x v="6"/>
    <s v="%"/>
    <s v="D"/>
    <s v="FRED_API"/>
  </r>
  <r>
    <x v="1314"/>
    <n v="0.17"/>
    <s v="EFFR"/>
    <x v="6"/>
    <s v="%"/>
    <s v="D"/>
    <s v="FRED_API"/>
  </r>
  <r>
    <x v="1315"/>
    <n v="0.16"/>
    <s v="EFFR"/>
    <x v="6"/>
    <s v="%"/>
    <s v="D"/>
    <s v="FRED_API"/>
  </r>
  <r>
    <x v="1316"/>
    <n v="0.13"/>
    <s v="EFFR"/>
    <x v="6"/>
    <s v="%"/>
    <s v="D"/>
    <s v="FRED_API"/>
  </r>
  <r>
    <x v="1317"/>
    <n v="0.13"/>
    <s v="EFFR"/>
    <x v="6"/>
    <s v="%"/>
    <s v="D"/>
    <s v="FRED_API"/>
  </r>
  <r>
    <x v="1318"/>
    <n v="0.14000000000000001"/>
    <s v="EFFR"/>
    <x v="6"/>
    <s v="%"/>
    <s v="D"/>
    <s v="FRED_API"/>
  </r>
  <r>
    <x v="1319"/>
    <n v="0.15"/>
    <s v="EFFR"/>
    <x v="6"/>
    <s v="%"/>
    <s v="D"/>
    <s v="FRED_API"/>
  </r>
  <r>
    <x v="1320"/>
    <n v="0.15"/>
    <s v="EFFR"/>
    <x v="6"/>
    <s v="%"/>
    <s v="D"/>
    <s v="FRED_API"/>
  </r>
  <r>
    <x v="1321"/>
    <n v="0.14000000000000001"/>
    <s v="EFFR"/>
    <x v="6"/>
    <s v="%"/>
    <s v="D"/>
    <s v="FRED_API"/>
  </r>
  <r>
    <x v="1322"/>
    <n v="0.14000000000000001"/>
    <s v="EFFR"/>
    <x v="6"/>
    <s v="%"/>
    <s v="D"/>
    <s v="FRED_API"/>
  </r>
  <r>
    <x v="1323"/>
    <n v="0.14000000000000001"/>
    <s v="EFFR"/>
    <x v="6"/>
    <s v="%"/>
    <s v="D"/>
    <s v="FRED_API"/>
  </r>
  <r>
    <x v="1324"/>
    <n v="0.13"/>
    <s v="EFFR"/>
    <x v="6"/>
    <s v="%"/>
    <s v="D"/>
    <s v="FRED_API"/>
  </r>
  <r>
    <x v="55"/>
    <n v="0.14000000000000001"/>
    <s v="EFFR"/>
    <x v="6"/>
    <s v="%"/>
    <s v="D"/>
    <s v="FRED_API"/>
  </r>
  <r>
    <x v="1325"/>
    <n v="0.14000000000000001"/>
    <s v="EFFR"/>
    <x v="6"/>
    <s v="%"/>
    <s v="D"/>
    <s v="FRED_API"/>
  </r>
  <r>
    <x v="1326"/>
    <n v="0.14000000000000001"/>
    <s v="EFFR"/>
    <x v="6"/>
    <s v="%"/>
    <s v="D"/>
    <s v="FRED_API"/>
  </r>
  <r>
    <x v="1327"/>
    <n v="0.14000000000000001"/>
    <s v="EFFR"/>
    <x v="6"/>
    <s v="%"/>
    <s v="D"/>
    <s v="FRED_API"/>
  </r>
  <r>
    <x v="1328"/>
    <n v="0.13"/>
    <s v="EFFR"/>
    <x v="6"/>
    <s v="%"/>
    <s v="D"/>
    <s v="FRED_API"/>
  </r>
  <r>
    <x v="1329"/>
    <n v="0.13"/>
    <s v="EFFR"/>
    <x v="6"/>
    <s v="%"/>
    <s v="D"/>
    <s v="FRED_API"/>
  </r>
  <r>
    <x v="1330"/>
    <n v="0.13"/>
    <s v="EFFR"/>
    <x v="6"/>
    <s v="%"/>
    <s v="D"/>
    <s v="FRED_API"/>
  </r>
  <r>
    <x v="1331"/>
    <n v="0.13"/>
    <s v="EFFR"/>
    <x v="6"/>
    <s v="%"/>
    <s v="D"/>
    <s v="FRED_API"/>
  </r>
  <r>
    <x v="1332"/>
    <n v="0.13"/>
    <s v="EFFR"/>
    <x v="6"/>
    <s v="%"/>
    <s v="D"/>
    <s v="FRED_API"/>
  </r>
  <r>
    <x v="1333"/>
    <n v="0.13"/>
    <s v="EFFR"/>
    <x v="6"/>
    <s v="%"/>
    <s v="D"/>
    <s v="FRED_API"/>
  </r>
  <r>
    <x v="1334"/>
    <n v="0.13"/>
    <s v="EFFR"/>
    <x v="6"/>
    <s v="%"/>
    <s v="D"/>
    <s v="FRED_API"/>
  </r>
  <r>
    <x v="1335"/>
    <n v="0.13"/>
    <s v="EFFR"/>
    <x v="6"/>
    <s v="%"/>
    <s v="D"/>
    <s v="FRED_API"/>
  </r>
  <r>
    <x v="1336"/>
    <n v="0.13"/>
    <s v="EFFR"/>
    <x v="6"/>
    <s v="%"/>
    <s v="D"/>
    <s v="FRED_API"/>
  </r>
  <r>
    <x v="1337"/>
    <n v="0.13"/>
    <s v="EFFR"/>
    <x v="6"/>
    <s v="%"/>
    <s v="D"/>
    <s v="FRED_API"/>
  </r>
  <r>
    <x v="1338"/>
    <n v="0.13"/>
    <s v="EFFR"/>
    <x v="6"/>
    <s v="%"/>
    <s v="D"/>
    <s v="FRED_API"/>
  </r>
  <r>
    <x v="1339"/>
    <n v="0.13"/>
    <s v="EFFR"/>
    <x v="6"/>
    <s v="%"/>
    <s v="D"/>
    <s v="FRED_API"/>
  </r>
  <r>
    <x v="1340"/>
    <n v="0.13"/>
    <s v="EFFR"/>
    <x v="6"/>
    <s v="%"/>
    <s v="D"/>
    <s v="FRED_API"/>
  </r>
  <r>
    <x v="1341"/>
    <n v="0.13"/>
    <s v="EFFR"/>
    <x v="6"/>
    <s v="%"/>
    <s v="D"/>
    <s v="FRED_API"/>
  </r>
  <r>
    <x v="1342"/>
    <n v="0.13"/>
    <s v="EFFR"/>
    <x v="6"/>
    <s v="%"/>
    <s v="D"/>
    <s v="FRED_API"/>
  </r>
  <r>
    <x v="1343"/>
    <n v="0.13"/>
    <s v="EFFR"/>
    <x v="6"/>
    <s v="%"/>
    <s v="D"/>
    <s v="FRED_API"/>
  </r>
  <r>
    <x v="1344"/>
    <n v="0.13"/>
    <s v="EFFR"/>
    <x v="6"/>
    <s v="%"/>
    <s v="D"/>
    <s v="FRED_API"/>
  </r>
  <r>
    <x v="1345"/>
    <n v="0.14000000000000001"/>
    <s v="EFFR"/>
    <x v="6"/>
    <s v="%"/>
    <s v="D"/>
    <s v="FRED_API"/>
  </r>
  <r>
    <x v="1346"/>
    <n v="0.13"/>
    <s v="EFFR"/>
    <x v="6"/>
    <s v="%"/>
    <s v="D"/>
    <s v="FRED_API"/>
  </r>
  <r>
    <x v="1347"/>
    <n v="0.14000000000000001"/>
    <s v="EFFR"/>
    <x v="6"/>
    <s v="%"/>
    <s v="D"/>
    <s v="FRED_API"/>
  </r>
  <r>
    <x v="1348"/>
    <n v="0.16"/>
    <s v="EFFR"/>
    <x v="6"/>
    <s v="%"/>
    <s v="D"/>
    <s v="FRED_API"/>
  </r>
  <r>
    <x v="1349"/>
    <n v="0.16"/>
    <s v="EFFR"/>
    <x v="6"/>
    <s v="%"/>
    <s v="D"/>
    <s v="FRED_API"/>
  </r>
  <r>
    <x v="1350"/>
    <n v="0.15"/>
    <s v="EFFR"/>
    <x v="6"/>
    <s v="%"/>
    <s v="D"/>
    <s v="FRED_API"/>
  </r>
  <r>
    <x v="1351"/>
    <n v="0.15"/>
    <s v="EFFR"/>
    <x v="6"/>
    <s v="%"/>
    <s v="D"/>
    <s v="FRED_API"/>
  </r>
  <r>
    <x v="1352"/>
    <n v="0.15"/>
    <s v="EFFR"/>
    <x v="6"/>
    <s v="%"/>
    <s v="D"/>
    <s v="FRED_API"/>
  </r>
  <r>
    <x v="1353"/>
    <n v="0.15"/>
    <s v="EFFR"/>
    <x v="6"/>
    <s v="%"/>
    <s v="D"/>
    <s v="FRED_API"/>
  </r>
  <r>
    <x v="1354"/>
    <n v="0.15"/>
    <s v="EFFR"/>
    <x v="6"/>
    <s v="%"/>
    <s v="D"/>
    <s v="FRED_API"/>
  </r>
  <r>
    <x v="1355"/>
    <n v="0.16"/>
    <s v="EFFR"/>
    <x v="6"/>
    <s v="%"/>
    <s v="D"/>
    <s v="FRED_API"/>
  </r>
  <r>
    <x v="1356"/>
    <n v="0.16"/>
    <s v="EFFR"/>
    <x v="6"/>
    <s v="%"/>
    <s v="D"/>
    <s v="FRED_API"/>
  </r>
  <r>
    <x v="1357"/>
    <n v="0.16"/>
    <s v="EFFR"/>
    <x v="6"/>
    <s v="%"/>
    <s v="D"/>
    <s v="FRED_API"/>
  </r>
  <r>
    <x v="1358"/>
    <n v="0.15"/>
    <s v="EFFR"/>
    <x v="6"/>
    <s v="%"/>
    <s v="D"/>
    <s v="FRED_API"/>
  </r>
  <r>
    <x v="1359"/>
    <n v="0.16"/>
    <s v="EFFR"/>
    <x v="6"/>
    <s v="%"/>
    <s v="D"/>
    <s v="FRED_API"/>
  </r>
  <r>
    <x v="1360"/>
    <n v="0.15"/>
    <s v="EFFR"/>
    <x v="6"/>
    <s v="%"/>
    <s v="D"/>
    <s v="FRED_API"/>
  </r>
  <r>
    <x v="1361"/>
    <n v="0.16"/>
    <s v="EFFR"/>
    <x v="6"/>
    <s v="%"/>
    <s v="D"/>
    <s v="FRED_API"/>
  </r>
  <r>
    <x v="1362"/>
    <n v="0.15"/>
    <s v="EFFR"/>
    <x v="6"/>
    <s v="%"/>
    <s v="D"/>
    <s v="FRED_API"/>
  </r>
  <r>
    <x v="1363"/>
    <n v="0.15"/>
    <s v="EFFR"/>
    <x v="6"/>
    <s v="%"/>
    <s v="D"/>
    <s v="FRED_API"/>
  </r>
  <r>
    <x v="1364"/>
    <n v="0.14000000000000001"/>
    <s v="EFFR"/>
    <x v="6"/>
    <s v="%"/>
    <s v="D"/>
    <s v="FRED_API"/>
  </r>
  <r>
    <x v="1365"/>
    <n v="0.09"/>
    <s v="EFFR"/>
    <x v="6"/>
    <s v="%"/>
    <s v="D"/>
    <s v="FRED_API"/>
  </r>
  <r>
    <x v="57"/>
    <n v="0.15"/>
    <s v="EFFR"/>
    <x v="6"/>
    <s v="%"/>
    <s v="D"/>
    <s v="FRED_API"/>
  </r>
  <r>
    <x v="1366"/>
    <n v="0.16"/>
    <s v="EFFR"/>
    <x v="6"/>
    <s v="%"/>
    <s v="D"/>
    <s v="FRED_API"/>
  </r>
  <r>
    <x v="1367"/>
    <n v="0.16"/>
    <s v="EFFR"/>
    <x v="6"/>
    <s v="%"/>
    <s v="D"/>
    <s v="FRED_API"/>
  </r>
  <r>
    <x v="1368"/>
    <n v="0.15"/>
    <s v="EFFR"/>
    <x v="6"/>
    <s v="%"/>
    <s v="D"/>
    <s v="FRED_API"/>
  </r>
  <r>
    <x v="1369"/>
    <n v="0.15"/>
    <s v="EFFR"/>
    <x v="6"/>
    <s v="%"/>
    <s v="D"/>
    <s v="FRED_API"/>
  </r>
  <r>
    <x v="1371"/>
    <n v="0.16"/>
    <s v="EFFR"/>
    <x v="6"/>
    <s v="%"/>
    <s v="D"/>
    <s v="FRED_API"/>
  </r>
  <r>
    <x v="1372"/>
    <n v="0.16"/>
    <s v="EFFR"/>
    <x v="6"/>
    <s v="%"/>
    <s v="D"/>
    <s v="FRED_API"/>
  </r>
  <r>
    <x v="1373"/>
    <n v="0.16"/>
    <s v="EFFR"/>
    <x v="6"/>
    <s v="%"/>
    <s v="D"/>
    <s v="FRED_API"/>
  </r>
  <r>
    <x v="1374"/>
    <n v="0.16"/>
    <s v="EFFR"/>
    <x v="6"/>
    <s v="%"/>
    <s v="D"/>
    <s v="FRED_API"/>
  </r>
  <r>
    <x v="1375"/>
    <n v="0.16"/>
    <s v="EFFR"/>
    <x v="6"/>
    <s v="%"/>
    <s v="D"/>
    <s v="FRED_API"/>
  </r>
  <r>
    <x v="1376"/>
    <n v="0.16"/>
    <s v="EFFR"/>
    <x v="6"/>
    <s v="%"/>
    <s v="D"/>
    <s v="FRED_API"/>
  </r>
  <r>
    <x v="1377"/>
    <n v="0.15"/>
    <s v="EFFR"/>
    <x v="6"/>
    <s v="%"/>
    <s v="D"/>
    <s v="FRED_API"/>
  </r>
  <r>
    <x v="1378"/>
    <n v="0.15"/>
    <s v="EFFR"/>
    <x v="6"/>
    <s v="%"/>
    <s v="D"/>
    <s v="FRED_API"/>
  </r>
  <r>
    <x v="1379"/>
    <n v="0.16"/>
    <s v="EFFR"/>
    <x v="6"/>
    <s v="%"/>
    <s v="D"/>
    <s v="FRED_API"/>
  </r>
  <r>
    <x v="1380"/>
    <n v="0.15"/>
    <s v="EFFR"/>
    <x v="6"/>
    <s v="%"/>
    <s v="D"/>
    <s v="FRED_API"/>
  </r>
  <r>
    <x v="1381"/>
    <n v="0.15"/>
    <s v="EFFR"/>
    <x v="6"/>
    <s v="%"/>
    <s v="D"/>
    <s v="FRED_API"/>
  </r>
  <r>
    <x v="1382"/>
    <n v="0.17"/>
    <s v="EFFR"/>
    <x v="6"/>
    <s v="%"/>
    <s v="D"/>
    <s v="FRED_API"/>
  </r>
  <r>
    <x v="1383"/>
    <n v="0.16"/>
    <s v="EFFR"/>
    <x v="6"/>
    <s v="%"/>
    <s v="D"/>
    <s v="FRED_API"/>
  </r>
  <r>
    <x v="1384"/>
    <n v="0.16"/>
    <s v="EFFR"/>
    <x v="6"/>
    <s v="%"/>
    <s v="D"/>
    <s v="FRED_API"/>
  </r>
  <r>
    <x v="1385"/>
    <n v="0.17"/>
    <s v="EFFR"/>
    <x v="6"/>
    <s v="%"/>
    <s v="D"/>
    <s v="FRED_API"/>
  </r>
  <r>
    <x v="1386"/>
    <n v="0.17"/>
    <s v="EFFR"/>
    <x v="6"/>
    <s v="%"/>
    <s v="D"/>
    <s v="FRED_API"/>
  </r>
  <r>
    <x v="1387"/>
    <n v="0.18"/>
    <s v="EFFR"/>
    <x v="6"/>
    <s v="%"/>
    <s v="D"/>
    <s v="FRED_API"/>
  </r>
  <r>
    <x v="58"/>
    <n v="0.17"/>
    <s v="EFFR"/>
    <x v="6"/>
    <s v="%"/>
    <s v="D"/>
    <s v="FRED_API"/>
  </r>
  <r>
    <x v="1388"/>
    <n v="0.16"/>
    <s v="EFFR"/>
    <x v="6"/>
    <s v="%"/>
    <s v="D"/>
    <s v="FRED_API"/>
  </r>
  <r>
    <x v="1389"/>
    <n v="0.17"/>
    <s v="EFFR"/>
    <x v="6"/>
    <s v="%"/>
    <s v="D"/>
    <s v="FRED_API"/>
  </r>
  <r>
    <x v="1390"/>
    <n v="0.16"/>
    <s v="EFFR"/>
    <x v="6"/>
    <s v="%"/>
    <s v="D"/>
    <s v="FRED_API"/>
  </r>
  <r>
    <x v="1391"/>
    <n v="0.16"/>
    <s v="EFFR"/>
    <x v="6"/>
    <s v="%"/>
    <s v="D"/>
    <s v="FRED_API"/>
  </r>
  <r>
    <x v="1392"/>
    <n v="0.16"/>
    <s v="EFFR"/>
    <x v="6"/>
    <s v="%"/>
    <s v="D"/>
    <s v="FRED_API"/>
  </r>
  <r>
    <x v="1393"/>
    <n v="0.16"/>
    <s v="EFFR"/>
    <x v="6"/>
    <s v="%"/>
    <s v="D"/>
    <s v="FRED_API"/>
  </r>
  <r>
    <x v="1395"/>
    <n v="0.16"/>
    <s v="EFFR"/>
    <x v="6"/>
    <s v="%"/>
    <s v="D"/>
    <s v="FRED_API"/>
  </r>
  <r>
    <x v="1396"/>
    <n v="0.16"/>
    <s v="EFFR"/>
    <x v="6"/>
    <s v="%"/>
    <s v="D"/>
    <s v="FRED_API"/>
  </r>
  <r>
    <x v="1397"/>
    <n v="0.16"/>
    <s v="EFFR"/>
    <x v="6"/>
    <s v="%"/>
    <s v="D"/>
    <s v="FRED_API"/>
  </r>
  <r>
    <x v="1398"/>
    <n v="0.16"/>
    <s v="EFFR"/>
    <x v="6"/>
    <s v="%"/>
    <s v="D"/>
    <s v="FRED_API"/>
  </r>
  <r>
    <x v="1399"/>
    <n v="0.16"/>
    <s v="EFFR"/>
    <x v="6"/>
    <s v="%"/>
    <s v="D"/>
    <s v="FRED_API"/>
  </r>
  <r>
    <x v="1400"/>
    <n v="0.16"/>
    <s v="EFFR"/>
    <x v="6"/>
    <s v="%"/>
    <s v="D"/>
    <s v="FRED_API"/>
  </r>
  <r>
    <x v="1401"/>
    <n v="0.16"/>
    <s v="EFFR"/>
    <x v="6"/>
    <s v="%"/>
    <s v="D"/>
    <s v="FRED_API"/>
  </r>
  <r>
    <x v="1402"/>
    <n v="0.16"/>
    <s v="EFFR"/>
    <x v="6"/>
    <s v="%"/>
    <s v="D"/>
    <s v="FRED_API"/>
  </r>
  <r>
    <x v="1403"/>
    <n v="0.16"/>
    <s v="EFFR"/>
    <x v="6"/>
    <s v="%"/>
    <s v="D"/>
    <s v="FRED_API"/>
  </r>
  <r>
    <x v="1404"/>
    <n v="0.16"/>
    <s v="EFFR"/>
    <x v="6"/>
    <s v="%"/>
    <s v="D"/>
    <s v="FRED_API"/>
  </r>
  <r>
    <x v="1405"/>
    <n v="0.16"/>
    <s v="EFFR"/>
    <x v="6"/>
    <s v="%"/>
    <s v="D"/>
    <s v="FRED_API"/>
  </r>
  <r>
    <x v="1406"/>
    <n v="0.16"/>
    <s v="EFFR"/>
    <x v="6"/>
    <s v="%"/>
    <s v="D"/>
    <s v="FRED_API"/>
  </r>
  <r>
    <x v="1407"/>
    <n v="0.16"/>
    <s v="EFFR"/>
    <x v="6"/>
    <s v="%"/>
    <s v="D"/>
    <s v="FRED_API"/>
  </r>
  <r>
    <x v="1408"/>
    <n v="0.16"/>
    <s v="EFFR"/>
    <x v="6"/>
    <s v="%"/>
    <s v="D"/>
    <s v="FRED_API"/>
  </r>
  <r>
    <x v="1409"/>
    <n v="0.17"/>
    <s v="EFFR"/>
    <x v="6"/>
    <s v="%"/>
    <s v="D"/>
    <s v="FRED_API"/>
  </r>
  <r>
    <x v="1410"/>
    <n v="0.16"/>
    <s v="EFFR"/>
    <x v="6"/>
    <s v="%"/>
    <s v="D"/>
    <s v="FRED_API"/>
  </r>
  <r>
    <x v="1411"/>
    <n v="0.16"/>
    <s v="EFFR"/>
    <x v="6"/>
    <s v="%"/>
    <s v="D"/>
    <s v="FRED_API"/>
  </r>
  <r>
    <x v="1412"/>
    <n v="0.16"/>
    <s v="EFFR"/>
    <x v="6"/>
    <s v="%"/>
    <s v="D"/>
    <s v="FRED_API"/>
  </r>
  <r>
    <x v="1413"/>
    <n v="0.16"/>
    <s v="EFFR"/>
    <x v="6"/>
    <s v="%"/>
    <s v="D"/>
    <s v="FRED_API"/>
  </r>
  <r>
    <x v="1414"/>
    <n v="0.17"/>
    <s v="EFFR"/>
    <x v="6"/>
    <s v="%"/>
    <s v="D"/>
    <s v="FRED_API"/>
  </r>
  <r>
    <x v="1415"/>
    <n v="0.17"/>
    <s v="EFFR"/>
    <x v="6"/>
    <s v="%"/>
    <s v="D"/>
    <s v="FRED_API"/>
  </r>
  <r>
    <x v="1416"/>
    <n v="0.16"/>
    <s v="EFFR"/>
    <x v="6"/>
    <s v="%"/>
    <s v="D"/>
    <s v="FRED_API"/>
  </r>
  <r>
    <x v="1417"/>
    <n v="0.17"/>
    <s v="EFFR"/>
    <x v="6"/>
    <s v="%"/>
    <s v="D"/>
    <s v="FRED_API"/>
  </r>
  <r>
    <x v="1418"/>
    <n v="0.16"/>
    <s v="EFFR"/>
    <x v="6"/>
    <s v="%"/>
    <s v="D"/>
    <s v="FRED_API"/>
  </r>
  <r>
    <x v="1419"/>
    <n v="0.17"/>
    <s v="EFFR"/>
    <x v="6"/>
    <s v="%"/>
    <s v="D"/>
    <s v="FRED_API"/>
  </r>
  <r>
    <x v="1420"/>
    <n v="0.17"/>
    <s v="EFFR"/>
    <x v="6"/>
    <s v="%"/>
    <s v="D"/>
    <s v="FRED_API"/>
  </r>
  <r>
    <x v="1421"/>
    <n v="0.17"/>
    <s v="EFFR"/>
    <x v="6"/>
    <s v="%"/>
    <s v="D"/>
    <s v="FRED_API"/>
  </r>
  <r>
    <x v="1422"/>
    <n v="0.17"/>
    <s v="EFFR"/>
    <x v="6"/>
    <s v="%"/>
    <s v="D"/>
    <s v="FRED_API"/>
  </r>
  <r>
    <x v="1423"/>
    <n v="0.18"/>
    <s v="EFFR"/>
    <x v="6"/>
    <s v="%"/>
    <s v="D"/>
    <s v="FRED_API"/>
  </r>
  <r>
    <x v="1424"/>
    <n v="0.17"/>
    <s v="EFFR"/>
    <x v="6"/>
    <s v="%"/>
    <s v="D"/>
    <s v="FRED_API"/>
  </r>
  <r>
    <x v="1425"/>
    <n v="0.17"/>
    <s v="EFFR"/>
    <x v="6"/>
    <s v="%"/>
    <s v="D"/>
    <s v="FRED_API"/>
  </r>
  <r>
    <x v="1426"/>
    <n v="0.17"/>
    <s v="EFFR"/>
    <x v="6"/>
    <s v="%"/>
    <s v="D"/>
    <s v="FRED_API"/>
  </r>
  <r>
    <x v="1427"/>
    <n v="0.09"/>
    <s v="EFFR"/>
    <x v="6"/>
    <s v="%"/>
    <s v="D"/>
    <s v="FRED_API"/>
  </r>
  <r>
    <x v="1428"/>
    <n v="0.17"/>
    <s v="EFFR"/>
    <x v="6"/>
    <s v="%"/>
    <s v="D"/>
    <s v="FRED_API"/>
  </r>
  <r>
    <x v="1429"/>
    <n v="0.17"/>
    <s v="EFFR"/>
    <x v="6"/>
    <s v="%"/>
    <s v="D"/>
    <s v="FRED_API"/>
  </r>
  <r>
    <x v="1430"/>
    <n v="0.16"/>
    <s v="EFFR"/>
    <x v="6"/>
    <s v="%"/>
    <s v="D"/>
    <s v="FRED_API"/>
  </r>
  <r>
    <x v="1431"/>
    <n v="0.16"/>
    <s v="EFFR"/>
    <x v="6"/>
    <s v="%"/>
    <s v="D"/>
    <s v="FRED_API"/>
  </r>
  <r>
    <x v="1432"/>
    <n v="0.15"/>
    <s v="EFFR"/>
    <x v="6"/>
    <s v="%"/>
    <s v="D"/>
    <s v="FRED_API"/>
  </r>
  <r>
    <x v="1433"/>
    <n v="0.14000000000000001"/>
    <s v="EFFR"/>
    <x v="6"/>
    <s v="%"/>
    <s v="D"/>
    <s v="FRED_API"/>
  </r>
  <r>
    <x v="1434"/>
    <n v="0.14000000000000001"/>
    <s v="EFFR"/>
    <x v="6"/>
    <s v="%"/>
    <s v="D"/>
    <s v="FRED_API"/>
  </r>
  <r>
    <x v="1435"/>
    <n v="0.14000000000000001"/>
    <s v="EFFR"/>
    <x v="6"/>
    <s v="%"/>
    <s v="D"/>
    <s v="FRED_API"/>
  </r>
  <r>
    <x v="1436"/>
    <n v="0.14000000000000001"/>
    <s v="EFFR"/>
    <x v="6"/>
    <s v="%"/>
    <s v="D"/>
    <s v="FRED_API"/>
  </r>
  <r>
    <x v="1437"/>
    <n v="0.15"/>
    <s v="EFFR"/>
    <x v="6"/>
    <s v="%"/>
    <s v="D"/>
    <s v="FRED_API"/>
  </r>
  <r>
    <x v="1438"/>
    <n v="0.14000000000000001"/>
    <s v="EFFR"/>
    <x v="6"/>
    <s v="%"/>
    <s v="D"/>
    <s v="FRED_API"/>
  </r>
  <r>
    <x v="1439"/>
    <n v="0.14000000000000001"/>
    <s v="EFFR"/>
    <x v="6"/>
    <s v="%"/>
    <s v="D"/>
    <s v="FRED_API"/>
  </r>
  <r>
    <x v="1440"/>
    <n v="0.14000000000000001"/>
    <s v="EFFR"/>
    <x v="6"/>
    <s v="%"/>
    <s v="D"/>
    <s v="FRED_API"/>
  </r>
  <r>
    <x v="1441"/>
    <n v="0.14000000000000001"/>
    <s v="EFFR"/>
    <x v="6"/>
    <s v="%"/>
    <s v="D"/>
    <s v="FRED_API"/>
  </r>
  <r>
    <x v="1442"/>
    <n v="0.13"/>
    <s v="EFFR"/>
    <x v="6"/>
    <s v="%"/>
    <s v="D"/>
    <s v="FRED_API"/>
  </r>
  <r>
    <x v="1443"/>
    <n v="0.15"/>
    <s v="EFFR"/>
    <x v="6"/>
    <s v="%"/>
    <s v="D"/>
    <s v="FRED_API"/>
  </r>
  <r>
    <x v="1444"/>
    <n v="0.14000000000000001"/>
    <s v="EFFR"/>
    <x v="6"/>
    <s v="%"/>
    <s v="D"/>
    <s v="FRED_API"/>
  </r>
  <r>
    <x v="1445"/>
    <n v="0.14000000000000001"/>
    <s v="EFFR"/>
    <x v="6"/>
    <s v="%"/>
    <s v="D"/>
    <s v="FRED_API"/>
  </r>
  <r>
    <x v="1446"/>
    <n v="0.12"/>
    <s v="EFFR"/>
    <x v="6"/>
    <s v="%"/>
    <s v="D"/>
    <s v="FRED_API"/>
  </r>
  <r>
    <x v="1447"/>
    <n v="0.12"/>
    <s v="EFFR"/>
    <x v="6"/>
    <s v="%"/>
    <s v="D"/>
    <s v="FRED_API"/>
  </r>
  <r>
    <x v="1448"/>
    <n v="0.15"/>
    <s v="EFFR"/>
    <x v="6"/>
    <s v="%"/>
    <s v="D"/>
    <s v="FRED_API"/>
  </r>
  <r>
    <x v="61"/>
    <n v="0.14000000000000001"/>
    <s v="EFFR"/>
    <x v="6"/>
    <s v="%"/>
    <s v="D"/>
    <s v="FRED_API"/>
  </r>
  <r>
    <x v="1449"/>
    <n v="0.13"/>
    <s v="EFFR"/>
    <x v="6"/>
    <s v="%"/>
    <s v="D"/>
    <s v="FRED_API"/>
  </r>
  <r>
    <x v="1450"/>
    <n v="0.13"/>
    <s v="EFFR"/>
    <x v="6"/>
    <s v="%"/>
    <s v="D"/>
    <s v="FRED_API"/>
  </r>
  <r>
    <x v="1451"/>
    <n v="0.13"/>
    <s v="EFFR"/>
    <x v="6"/>
    <s v="%"/>
    <s v="D"/>
    <s v="FRED_API"/>
  </r>
  <r>
    <x v="1452"/>
    <n v="0.13"/>
    <s v="EFFR"/>
    <x v="6"/>
    <s v="%"/>
    <s v="D"/>
    <s v="FRED_API"/>
  </r>
  <r>
    <x v="1453"/>
    <n v="0.14000000000000001"/>
    <s v="EFFR"/>
    <x v="6"/>
    <s v="%"/>
    <s v="D"/>
    <s v="FRED_API"/>
  </r>
  <r>
    <x v="1454"/>
    <n v="0.14000000000000001"/>
    <s v="EFFR"/>
    <x v="6"/>
    <s v="%"/>
    <s v="D"/>
    <s v="FRED_API"/>
  </r>
  <r>
    <x v="1455"/>
    <n v="0.13"/>
    <s v="EFFR"/>
    <x v="6"/>
    <s v="%"/>
    <s v="D"/>
    <s v="FRED_API"/>
  </r>
  <r>
    <x v="1456"/>
    <n v="0.14000000000000001"/>
    <s v="EFFR"/>
    <x v="6"/>
    <s v="%"/>
    <s v="D"/>
    <s v="FRED_API"/>
  </r>
  <r>
    <x v="1457"/>
    <n v="0.14000000000000001"/>
    <s v="EFFR"/>
    <x v="6"/>
    <s v="%"/>
    <s v="D"/>
    <s v="FRED_API"/>
  </r>
  <r>
    <x v="1458"/>
    <n v="0.16"/>
    <s v="EFFR"/>
    <x v="6"/>
    <s v="%"/>
    <s v="D"/>
    <s v="FRED_API"/>
  </r>
  <r>
    <x v="1459"/>
    <n v="0.15"/>
    <s v="EFFR"/>
    <x v="6"/>
    <s v="%"/>
    <s v="D"/>
    <s v="FRED_API"/>
  </r>
  <r>
    <x v="1460"/>
    <n v="0.15"/>
    <s v="EFFR"/>
    <x v="6"/>
    <s v="%"/>
    <s v="D"/>
    <s v="FRED_API"/>
  </r>
  <r>
    <x v="1461"/>
    <n v="0.16"/>
    <s v="EFFR"/>
    <x v="6"/>
    <s v="%"/>
    <s v="D"/>
    <s v="FRED_API"/>
  </r>
  <r>
    <x v="1462"/>
    <n v="0.16"/>
    <s v="EFFR"/>
    <x v="6"/>
    <s v="%"/>
    <s v="D"/>
    <s v="FRED_API"/>
  </r>
  <r>
    <x v="1463"/>
    <n v="0.15"/>
    <s v="EFFR"/>
    <x v="6"/>
    <s v="%"/>
    <s v="D"/>
    <s v="FRED_API"/>
  </r>
  <r>
    <x v="1464"/>
    <n v="0.14000000000000001"/>
    <s v="EFFR"/>
    <x v="6"/>
    <s v="%"/>
    <s v="D"/>
    <s v="FRED_API"/>
  </r>
  <r>
    <x v="1465"/>
    <n v="0.14000000000000001"/>
    <s v="EFFR"/>
    <x v="6"/>
    <s v="%"/>
    <s v="D"/>
    <s v="FRED_API"/>
  </r>
  <r>
    <x v="1466"/>
    <n v="0.14000000000000001"/>
    <s v="EFFR"/>
    <x v="6"/>
    <s v="%"/>
    <s v="D"/>
    <s v="FRED_API"/>
  </r>
  <r>
    <x v="62"/>
    <n v="0.14000000000000001"/>
    <s v="EFFR"/>
    <x v="6"/>
    <s v="%"/>
    <s v="D"/>
    <s v="FRED_API"/>
  </r>
  <r>
    <x v="1467"/>
    <n v="0.16"/>
    <s v="EFFR"/>
    <x v="6"/>
    <s v="%"/>
    <s v="D"/>
    <s v="FRED_API"/>
  </r>
  <r>
    <x v="1468"/>
    <n v="0.15"/>
    <s v="EFFR"/>
    <x v="6"/>
    <s v="%"/>
    <s v="D"/>
    <s v="FRED_API"/>
  </r>
  <r>
    <x v="1469"/>
    <n v="0.15"/>
    <s v="EFFR"/>
    <x v="6"/>
    <s v="%"/>
    <s v="D"/>
    <s v="FRED_API"/>
  </r>
  <r>
    <x v="1470"/>
    <n v="0.16"/>
    <s v="EFFR"/>
    <x v="6"/>
    <s v="%"/>
    <s v="D"/>
    <s v="FRED_API"/>
  </r>
  <r>
    <x v="1471"/>
    <n v="0.15"/>
    <s v="EFFR"/>
    <x v="6"/>
    <s v="%"/>
    <s v="D"/>
    <s v="FRED_API"/>
  </r>
  <r>
    <x v="1472"/>
    <n v="0.16"/>
    <s v="EFFR"/>
    <x v="6"/>
    <s v="%"/>
    <s v="D"/>
    <s v="FRED_API"/>
  </r>
  <r>
    <x v="1473"/>
    <n v="0.15"/>
    <s v="EFFR"/>
    <x v="6"/>
    <s v="%"/>
    <s v="D"/>
    <s v="FRED_API"/>
  </r>
  <r>
    <x v="1474"/>
    <n v="0.14000000000000001"/>
    <s v="EFFR"/>
    <x v="6"/>
    <s v="%"/>
    <s v="D"/>
    <s v="FRED_API"/>
  </r>
  <r>
    <x v="1475"/>
    <n v="0.15"/>
    <s v="EFFR"/>
    <x v="6"/>
    <s v="%"/>
    <s v="D"/>
    <s v="FRED_API"/>
  </r>
  <r>
    <x v="1476"/>
    <n v="0.16"/>
    <s v="EFFR"/>
    <x v="6"/>
    <s v="%"/>
    <s v="D"/>
    <s v="FRED_API"/>
  </r>
  <r>
    <x v="1477"/>
    <n v="0.16"/>
    <s v="EFFR"/>
    <x v="6"/>
    <s v="%"/>
    <s v="D"/>
    <s v="FRED_API"/>
  </r>
  <r>
    <x v="1478"/>
    <n v="0.15"/>
    <s v="EFFR"/>
    <x v="6"/>
    <s v="%"/>
    <s v="D"/>
    <s v="FRED_API"/>
  </r>
  <r>
    <x v="1479"/>
    <n v="0.15"/>
    <s v="EFFR"/>
    <x v="6"/>
    <s v="%"/>
    <s v="D"/>
    <s v="FRED_API"/>
  </r>
  <r>
    <x v="1480"/>
    <n v="0.16"/>
    <s v="EFFR"/>
    <x v="6"/>
    <s v="%"/>
    <s v="D"/>
    <s v="FRED_API"/>
  </r>
  <r>
    <x v="1481"/>
    <n v="0.15"/>
    <s v="EFFR"/>
    <x v="6"/>
    <s v="%"/>
    <s v="D"/>
    <s v="FRED_API"/>
  </r>
  <r>
    <x v="1482"/>
    <n v="0.15"/>
    <s v="EFFR"/>
    <x v="6"/>
    <s v="%"/>
    <s v="D"/>
    <s v="FRED_API"/>
  </r>
  <r>
    <x v="1483"/>
    <n v="0.14000000000000001"/>
    <s v="EFFR"/>
    <x v="6"/>
    <s v="%"/>
    <s v="D"/>
    <s v="FRED_API"/>
  </r>
  <r>
    <x v="1484"/>
    <n v="0.12"/>
    <s v="EFFR"/>
    <x v="6"/>
    <s v="%"/>
    <s v="D"/>
    <s v="FRED_API"/>
  </r>
  <r>
    <x v="1485"/>
    <n v="0.13"/>
    <s v="EFFR"/>
    <x v="6"/>
    <s v="%"/>
    <s v="D"/>
    <s v="FRED_API"/>
  </r>
  <r>
    <x v="4593"/>
    <n v="0.09"/>
    <s v="EFFR"/>
    <x v="6"/>
    <s v="%"/>
    <s v="D"/>
    <s v="FRED_API"/>
  </r>
  <r>
    <x v="63"/>
    <n v="0.16"/>
    <s v="EFFR"/>
    <x v="6"/>
    <s v="%"/>
    <s v="D"/>
    <s v="FRED_API"/>
  </r>
  <r>
    <x v="1486"/>
    <n v="0.15"/>
    <s v="EFFR"/>
    <x v="6"/>
    <s v="%"/>
    <s v="D"/>
    <s v="FRED_API"/>
  </r>
  <r>
    <x v="1487"/>
    <n v="0.14000000000000001"/>
    <s v="EFFR"/>
    <x v="6"/>
    <s v="%"/>
    <s v="D"/>
    <s v="FRED_API"/>
  </r>
  <r>
    <x v="1488"/>
    <n v="0.14000000000000001"/>
    <s v="EFFR"/>
    <x v="6"/>
    <s v="%"/>
    <s v="D"/>
    <s v="FRED_API"/>
  </r>
  <r>
    <x v="1489"/>
    <n v="0.15"/>
    <s v="EFFR"/>
    <x v="6"/>
    <s v="%"/>
    <s v="D"/>
    <s v="FRED_API"/>
  </r>
  <r>
    <x v="1490"/>
    <n v="0.15"/>
    <s v="EFFR"/>
    <x v="6"/>
    <s v="%"/>
    <s v="D"/>
    <s v="FRED_API"/>
  </r>
  <r>
    <x v="1491"/>
    <n v="0.15"/>
    <s v="EFFR"/>
    <x v="6"/>
    <s v="%"/>
    <s v="D"/>
    <s v="FRED_API"/>
  </r>
  <r>
    <x v="1492"/>
    <n v="0.15"/>
    <s v="EFFR"/>
    <x v="6"/>
    <s v="%"/>
    <s v="D"/>
    <s v="FRED_API"/>
  </r>
  <r>
    <x v="1493"/>
    <n v="0.15"/>
    <s v="EFFR"/>
    <x v="6"/>
    <s v="%"/>
    <s v="D"/>
    <s v="FRED_API"/>
  </r>
  <r>
    <x v="1494"/>
    <n v="0.15"/>
    <s v="EFFR"/>
    <x v="6"/>
    <s v="%"/>
    <s v="D"/>
    <s v="FRED_API"/>
  </r>
  <r>
    <x v="1495"/>
    <n v="0.15"/>
    <s v="EFFR"/>
    <x v="6"/>
    <s v="%"/>
    <s v="D"/>
    <s v="FRED_API"/>
  </r>
  <r>
    <x v="1496"/>
    <n v="0.15"/>
    <s v="EFFR"/>
    <x v="6"/>
    <s v="%"/>
    <s v="D"/>
    <s v="FRED_API"/>
  </r>
  <r>
    <x v="1497"/>
    <n v="0.15"/>
    <s v="EFFR"/>
    <x v="6"/>
    <s v="%"/>
    <s v="D"/>
    <s v="FRED_API"/>
  </r>
  <r>
    <x v="1498"/>
    <n v="0.15"/>
    <s v="EFFR"/>
    <x v="6"/>
    <s v="%"/>
    <s v="D"/>
    <s v="FRED_API"/>
  </r>
  <r>
    <x v="1499"/>
    <n v="0.15"/>
    <s v="EFFR"/>
    <x v="6"/>
    <s v="%"/>
    <s v="D"/>
    <s v="FRED_API"/>
  </r>
  <r>
    <x v="1500"/>
    <n v="0.15"/>
    <s v="EFFR"/>
    <x v="6"/>
    <s v="%"/>
    <s v="D"/>
    <s v="FRED_API"/>
  </r>
  <r>
    <x v="1501"/>
    <n v="0.14000000000000001"/>
    <s v="EFFR"/>
    <x v="6"/>
    <s v="%"/>
    <s v="D"/>
    <s v="FRED_API"/>
  </r>
  <r>
    <x v="1502"/>
    <n v="0.13"/>
    <s v="EFFR"/>
    <x v="6"/>
    <s v="%"/>
    <s v="D"/>
    <s v="FRED_API"/>
  </r>
  <r>
    <x v="1503"/>
    <n v="0.13"/>
    <s v="EFFR"/>
    <x v="6"/>
    <s v="%"/>
    <s v="D"/>
    <s v="FRED_API"/>
  </r>
  <r>
    <x v="1504"/>
    <n v="0.13"/>
    <s v="EFFR"/>
    <x v="6"/>
    <s v="%"/>
    <s v="D"/>
    <s v="FRED_API"/>
  </r>
  <r>
    <x v="1505"/>
    <n v="0.13"/>
    <s v="EFFR"/>
    <x v="6"/>
    <s v="%"/>
    <s v="D"/>
    <s v="FRED_API"/>
  </r>
  <r>
    <x v="1506"/>
    <n v="0.14000000000000001"/>
    <s v="EFFR"/>
    <x v="6"/>
    <s v="%"/>
    <s v="D"/>
    <s v="FRED_API"/>
  </r>
  <r>
    <x v="64"/>
    <n v="0.14000000000000001"/>
    <s v="EFFR"/>
    <x v="6"/>
    <s v="%"/>
    <s v="D"/>
    <s v="FRED_API"/>
  </r>
  <r>
    <x v="1507"/>
    <n v="0.15"/>
    <s v="EFFR"/>
    <x v="6"/>
    <s v="%"/>
    <s v="D"/>
    <s v="FRED_API"/>
  </r>
  <r>
    <x v="1508"/>
    <n v="0.14000000000000001"/>
    <s v="EFFR"/>
    <x v="6"/>
    <s v="%"/>
    <s v="D"/>
    <s v="FRED_API"/>
  </r>
  <r>
    <x v="1509"/>
    <n v="0.14000000000000001"/>
    <s v="EFFR"/>
    <x v="6"/>
    <s v="%"/>
    <s v="D"/>
    <s v="FRED_API"/>
  </r>
  <r>
    <x v="1510"/>
    <n v="0.12"/>
    <s v="EFFR"/>
    <x v="6"/>
    <s v="%"/>
    <s v="D"/>
    <s v="FRED_API"/>
  </r>
  <r>
    <x v="1511"/>
    <n v="0.12"/>
    <s v="EFFR"/>
    <x v="6"/>
    <s v="%"/>
    <s v="D"/>
    <s v="FRED_API"/>
  </r>
  <r>
    <x v="1512"/>
    <n v="0.12"/>
    <s v="EFFR"/>
    <x v="6"/>
    <s v="%"/>
    <s v="D"/>
    <s v="FRED_API"/>
  </r>
  <r>
    <x v="1513"/>
    <n v="0.12"/>
    <s v="EFFR"/>
    <x v="6"/>
    <s v="%"/>
    <s v="D"/>
    <s v="FRED_API"/>
  </r>
  <r>
    <x v="1514"/>
    <n v="0.12"/>
    <s v="EFFR"/>
    <x v="6"/>
    <s v="%"/>
    <s v="D"/>
    <s v="FRED_API"/>
  </r>
  <r>
    <x v="1515"/>
    <n v="0.11"/>
    <s v="EFFR"/>
    <x v="6"/>
    <s v="%"/>
    <s v="D"/>
    <s v="FRED_API"/>
  </r>
  <r>
    <x v="1516"/>
    <n v="0.12"/>
    <s v="EFFR"/>
    <x v="6"/>
    <s v="%"/>
    <s v="D"/>
    <s v="FRED_API"/>
  </r>
  <r>
    <x v="1517"/>
    <n v="0.11"/>
    <s v="EFFR"/>
    <x v="6"/>
    <s v="%"/>
    <s v="D"/>
    <s v="FRED_API"/>
  </r>
  <r>
    <x v="1518"/>
    <n v="0.1"/>
    <s v="EFFR"/>
    <x v="6"/>
    <s v="%"/>
    <s v="D"/>
    <s v="FRED_API"/>
  </r>
  <r>
    <x v="1519"/>
    <n v="0.1"/>
    <s v="EFFR"/>
    <x v="6"/>
    <s v="%"/>
    <s v="D"/>
    <s v="FRED_API"/>
  </r>
  <r>
    <x v="1520"/>
    <n v="0.09"/>
    <s v="EFFR"/>
    <x v="6"/>
    <s v="%"/>
    <s v="D"/>
    <s v="FRED_API"/>
  </r>
  <r>
    <x v="1521"/>
    <n v="0.08"/>
    <s v="EFFR"/>
    <x v="6"/>
    <s v="%"/>
    <s v="D"/>
    <s v="FRED_API"/>
  </r>
  <r>
    <x v="1522"/>
    <n v="0.08"/>
    <s v="EFFR"/>
    <x v="6"/>
    <s v="%"/>
    <s v="D"/>
    <s v="FRED_API"/>
  </r>
  <r>
    <x v="1523"/>
    <n v="0.09"/>
    <s v="EFFR"/>
    <x v="6"/>
    <s v="%"/>
    <s v="D"/>
    <s v="FRED_API"/>
  </r>
  <r>
    <x v="1524"/>
    <n v="0.09"/>
    <s v="EFFR"/>
    <x v="6"/>
    <s v="%"/>
    <s v="D"/>
    <s v="FRED_API"/>
  </r>
  <r>
    <x v="1525"/>
    <n v="0.08"/>
    <s v="EFFR"/>
    <x v="6"/>
    <s v="%"/>
    <s v="D"/>
    <s v="FRED_API"/>
  </r>
  <r>
    <x v="1526"/>
    <n v="0.08"/>
    <s v="EFFR"/>
    <x v="6"/>
    <s v="%"/>
    <s v="D"/>
    <s v="FRED_API"/>
  </r>
  <r>
    <x v="1527"/>
    <n v="0.09"/>
    <s v="EFFR"/>
    <x v="6"/>
    <s v="%"/>
    <s v="D"/>
    <s v="FRED_API"/>
  </r>
  <r>
    <x v="1528"/>
    <n v="0.1"/>
    <s v="EFFR"/>
    <x v="6"/>
    <s v="%"/>
    <s v="D"/>
    <s v="FRED_API"/>
  </r>
  <r>
    <x v="1529"/>
    <n v="0.11"/>
    <s v="EFFR"/>
    <x v="6"/>
    <s v="%"/>
    <s v="D"/>
    <s v="FRED_API"/>
  </r>
  <r>
    <x v="1530"/>
    <n v="0.09"/>
    <s v="EFFR"/>
    <x v="6"/>
    <s v="%"/>
    <s v="D"/>
    <s v="FRED_API"/>
  </r>
  <r>
    <x v="1531"/>
    <n v="0.1"/>
    <s v="EFFR"/>
    <x v="6"/>
    <s v="%"/>
    <s v="D"/>
    <s v="FRED_API"/>
  </r>
  <r>
    <x v="1532"/>
    <n v="0.09"/>
    <s v="EFFR"/>
    <x v="6"/>
    <s v="%"/>
    <s v="D"/>
    <s v="FRED_API"/>
  </r>
  <r>
    <x v="1533"/>
    <n v="0.09"/>
    <s v="EFFR"/>
    <x v="6"/>
    <s v="%"/>
    <s v="D"/>
    <s v="FRED_API"/>
  </r>
  <r>
    <x v="1534"/>
    <n v="0.09"/>
    <s v="EFFR"/>
    <x v="6"/>
    <s v="%"/>
    <s v="D"/>
    <s v="FRED_API"/>
  </r>
  <r>
    <x v="1535"/>
    <n v="0.08"/>
    <s v="EFFR"/>
    <x v="6"/>
    <s v="%"/>
    <s v="D"/>
    <s v="FRED_API"/>
  </r>
  <r>
    <x v="1536"/>
    <n v="0.09"/>
    <s v="EFFR"/>
    <x v="6"/>
    <s v="%"/>
    <s v="D"/>
    <s v="FRED_API"/>
  </r>
  <r>
    <x v="1537"/>
    <n v="0.1"/>
    <s v="EFFR"/>
    <x v="6"/>
    <s v="%"/>
    <s v="D"/>
    <s v="FRED_API"/>
  </r>
  <r>
    <x v="1538"/>
    <n v="0.11"/>
    <s v="EFFR"/>
    <x v="6"/>
    <s v="%"/>
    <s v="D"/>
    <s v="FRED_API"/>
  </r>
  <r>
    <x v="1539"/>
    <n v="0.12"/>
    <s v="EFFR"/>
    <x v="6"/>
    <s v="%"/>
    <s v="D"/>
    <s v="FRED_API"/>
  </r>
  <r>
    <x v="1540"/>
    <n v="0.1"/>
    <s v="EFFR"/>
    <x v="6"/>
    <s v="%"/>
    <s v="D"/>
    <s v="FRED_API"/>
  </r>
  <r>
    <x v="1541"/>
    <n v="0.1"/>
    <s v="EFFR"/>
    <x v="6"/>
    <s v="%"/>
    <s v="D"/>
    <s v="FRED_API"/>
  </r>
  <r>
    <x v="1542"/>
    <n v="0.1"/>
    <s v="EFFR"/>
    <x v="6"/>
    <s v="%"/>
    <s v="D"/>
    <s v="FRED_API"/>
  </r>
  <r>
    <x v="1543"/>
    <n v="0.1"/>
    <s v="EFFR"/>
    <x v="6"/>
    <s v="%"/>
    <s v="D"/>
    <s v="FRED_API"/>
  </r>
  <r>
    <x v="1544"/>
    <n v="0.09"/>
    <s v="EFFR"/>
    <x v="6"/>
    <s v="%"/>
    <s v="D"/>
    <s v="FRED_API"/>
  </r>
  <r>
    <x v="1545"/>
    <n v="0.09"/>
    <s v="EFFR"/>
    <x v="6"/>
    <s v="%"/>
    <s v="D"/>
    <s v="FRED_API"/>
  </r>
  <r>
    <x v="1546"/>
    <n v="0.09"/>
    <s v="EFFR"/>
    <x v="6"/>
    <s v="%"/>
    <s v="D"/>
    <s v="FRED_API"/>
  </r>
  <r>
    <x v="1547"/>
    <n v="7.0000000000000007E-2"/>
    <s v="EFFR"/>
    <x v="6"/>
    <s v="%"/>
    <s v="D"/>
    <s v="FRED_API"/>
  </r>
  <r>
    <x v="66"/>
    <n v="0.1"/>
    <s v="EFFR"/>
    <x v="6"/>
    <s v="%"/>
    <s v="D"/>
    <s v="FRED_API"/>
  </r>
  <r>
    <x v="1548"/>
    <n v="0.1"/>
    <s v="EFFR"/>
    <x v="6"/>
    <s v="%"/>
    <s v="D"/>
    <s v="FRED_API"/>
  </r>
  <r>
    <x v="1549"/>
    <n v="0.1"/>
    <s v="EFFR"/>
    <x v="6"/>
    <s v="%"/>
    <s v="D"/>
    <s v="FRED_API"/>
  </r>
  <r>
    <x v="1550"/>
    <n v="0.1"/>
    <s v="EFFR"/>
    <x v="6"/>
    <s v="%"/>
    <s v="D"/>
    <s v="FRED_API"/>
  </r>
  <r>
    <x v="1551"/>
    <n v="0.1"/>
    <s v="EFFR"/>
    <x v="6"/>
    <s v="%"/>
    <s v="D"/>
    <s v="FRED_API"/>
  </r>
  <r>
    <x v="1552"/>
    <n v="0.1"/>
    <s v="EFFR"/>
    <x v="6"/>
    <s v="%"/>
    <s v="D"/>
    <s v="FRED_API"/>
  </r>
  <r>
    <x v="1553"/>
    <n v="0.09"/>
    <s v="EFFR"/>
    <x v="6"/>
    <s v="%"/>
    <s v="D"/>
    <s v="FRED_API"/>
  </r>
  <r>
    <x v="1554"/>
    <n v="0.09"/>
    <s v="EFFR"/>
    <x v="6"/>
    <s v="%"/>
    <s v="D"/>
    <s v="FRED_API"/>
  </r>
  <r>
    <x v="1555"/>
    <n v="0.09"/>
    <s v="EFFR"/>
    <x v="6"/>
    <s v="%"/>
    <s v="D"/>
    <s v="FRED_API"/>
  </r>
  <r>
    <x v="1556"/>
    <n v="0.09"/>
    <s v="EFFR"/>
    <x v="6"/>
    <s v="%"/>
    <s v="D"/>
    <s v="FRED_API"/>
  </r>
  <r>
    <x v="1557"/>
    <n v="0.09"/>
    <s v="EFFR"/>
    <x v="6"/>
    <s v="%"/>
    <s v="D"/>
    <s v="FRED_API"/>
  </r>
  <r>
    <x v="1558"/>
    <n v="0.09"/>
    <s v="EFFR"/>
    <x v="6"/>
    <s v="%"/>
    <s v="D"/>
    <s v="FRED_API"/>
  </r>
  <r>
    <x v="1559"/>
    <n v="0.09"/>
    <s v="EFFR"/>
    <x v="6"/>
    <s v="%"/>
    <s v="D"/>
    <s v="FRED_API"/>
  </r>
  <r>
    <x v="1560"/>
    <n v="0.09"/>
    <s v="EFFR"/>
    <x v="6"/>
    <s v="%"/>
    <s v="D"/>
    <s v="FRED_API"/>
  </r>
  <r>
    <x v="1561"/>
    <n v="0.09"/>
    <s v="EFFR"/>
    <x v="6"/>
    <s v="%"/>
    <s v="D"/>
    <s v="FRED_API"/>
  </r>
  <r>
    <x v="1562"/>
    <n v="0.09"/>
    <s v="EFFR"/>
    <x v="6"/>
    <s v="%"/>
    <s v="D"/>
    <s v="FRED_API"/>
  </r>
  <r>
    <x v="1563"/>
    <n v="0.09"/>
    <s v="EFFR"/>
    <x v="6"/>
    <s v="%"/>
    <s v="D"/>
    <s v="FRED_API"/>
  </r>
  <r>
    <x v="1564"/>
    <n v="0.09"/>
    <s v="EFFR"/>
    <x v="6"/>
    <s v="%"/>
    <s v="D"/>
    <s v="FRED_API"/>
  </r>
  <r>
    <x v="1565"/>
    <n v="0.09"/>
    <s v="EFFR"/>
    <x v="6"/>
    <s v="%"/>
    <s v="D"/>
    <s v="FRED_API"/>
  </r>
  <r>
    <x v="1566"/>
    <n v="0.08"/>
    <s v="EFFR"/>
    <x v="6"/>
    <s v="%"/>
    <s v="D"/>
    <s v="FRED_API"/>
  </r>
  <r>
    <x v="1567"/>
    <n v="0.09"/>
    <s v="EFFR"/>
    <x v="6"/>
    <s v="%"/>
    <s v="D"/>
    <s v="FRED_API"/>
  </r>
  <r>
    <x v="1568"/>
    <n v="0.09"/>
    <s v="EFFR"/>
    <x v="6"/>
    <s v="%"/>
    <s v="D"/>
    <s v="FRED_API"/>
  </r>
  <r>
    <x v="67"/>
    <n v="0.08"/>
    <s v="EFFR"/>
    <x v="6"/>
    <s v="%"/>
    <s v="D"/>
    <s v="FRED_API"/>
  </r>
  <r>
    <x v="1569"/>
    <n v="0.09"/>
    <s v="EFFR"/>
    <x v="6"/>
    <s v="%"/>
    <s v="D"/>
    <s v="FRED_API"/>
  </r>
  <r>
    <x v="1570"/>
    <n v="0.08"/>
    <s v="EFFR"/>
    <x v="6"/>
    <s v="%"/>
    <s v="D"/>
    <s v="FRED_API"/>
  </r>
  <r>
    <x v="1571"/>
    <n v="0.09"/>
    <s v="EFFR"/>
    <x v="6"/>
    <s v="%"/>
    <s v="D"/>
    <s v="FRED_API"/>
  </r>
  <r>
    <x v="1572"/>
    <n v="0.09"/>
    <s v="EFFR"/>
    <x v="6"/>
    <s v="%"/>
    <s v="D"/>
    <s v="FRED_API"/>
  </r>
  <r>
    <x v="1573"/>
    <n v="0.09"/>
    <s v="EFFR"/>
    <x v="6"/>
    <s v="%"/>
    <s v="D"/>
    <s v="FRED_API"/>
  </r>
  <r>
    <x v="1574"/>
    <n v="0.08"/>
    <s v="EFFR"/>
    <x v="6"/>
    <s v="%"/>
    <s v="D"/>
    <s v="FRED_API"/>
  </r>
  <r>
    <x v="1575"/>
    <n v="0.08"/>
    <s v="EFFR"/>
    <x v="6"/>
    <s v="%"/>
    <s v="D"/>
    <s v="FRED_API"/>
  </r>
  <r>
    <x v="1576"/>
    <n v="0.08"/>
    <s v="EFFR"/>
    <x v="6"/>
    <s v="%"/>
    <s v="D"/>
    <s v="FRED_API"/>
  </r>
  <r>
    <x v="1577"/>
    <n v="0.09"/>
    <s v="EFFR"/>
    <x v="6"/>
    <s v="%"/>
    <s v="D"/>
    <s v="FRED_API"/>
  </r>
  <r>
    <x v="1578"/>
    <n v="0.08"/>
    <s v="EFFR"/>
    <x v="6"/>
    <s v="%"/>
    <s v="D"/>
    <s v="FRED_API"/>
  </r>
  <r>
    <x v="1579"/>
    <n v="0.09"/>
    <s v="EFFR"/>
    <x v="6"/>
    <s v="%"/>
    <s v="D"/>
    <s v="FRED_API"/>
  </r>
  <r>
    <x v="1580"/>
    <n v="0.09"/>
    <s v="EFFR"/>
    <x v="6"/>
    <s v="%"/>
    <s v="D"/>
    <s v="FRED_API"/>
  </r>
  <r>
    <x v="1581"/>
    <n v="0.09"/>
    <s v="EFFR"/>
    <x v="6"/>
    <s v="%"/>
    <s v="D"/>
    <s v="FRED_API"/>
  </r>
  <r>
    <x v="1582"/>
    <n v="0.08"/>
    <s v="EFFR"/>
    <x v="6"/>
    <s v="%"/>
    <s v="D"/>
    <s v="FRED_API"/>
  </r>
  <r>
    <x v="1583"/>
    <n v="0.09"/>
    <s v="EFFR"/>
    <x v="6"/>
    <s v="%"/>
    <s v="D"/>
    <s v="FRED_API"/>
  </r>
  <r>
    <x v="1584"/>
    <n v="0.08"/>
    <s v="EFFR"/>
    <x v="6"/>
    <s v="%"/>
    <s v="D"/>
    <s v="FRED_API"/>
  </r>
  <r>
    <x v="1585"/>
    <n v="0.08"/>
    <s v="EFFR"/>
    <x v="6"/>
    <s v="%"/>
    <s v="D"/>
    <s v="FRED_API"/>
  </r>
  <r>
    <x v="1586"/>
    <n v="7.0000000000000007E-2"/>
    <s v="EFFR"/>
    <x v="6"/>
    <s v="%"/>
    <s v="D"/>
    <s v="FRED_API"/>
  </r>
  <r>
    <x v="1587"/>
    <n v="7.0000000000000007E-2"/>
    <s v="EFFR"/>
    <x v="6"/>
    <s v="%"/>
    <s v="D"/>
    <s v="FRED_API"/>
  </r>
  <r>
    <x v="1588"/>
    <n v="0.08"/>
    <s v="EFFR"/>
    <x v="6"/>
    <s v="%"/>
    <s v="D"/>
    <s v="FRED_API"/>
  </r>
  <r>
    <x v="1589"/>
    <n v="7.0000000000000007E-2"/>
    <s v="EFFR"/>
    <x v="6"/>
    <s v="%"/>
    <s v="D"/>
    <s v="FRED_API"/>
  </r>
  <r>
    <x v="1590"/>
    <n v="0.09"/>
    <s v="EFFR"/>
    <x v="6"/>
    <s v="%"/>
    <s v="D"/>
    <s v="FRED_API"/>
  </r>
  <r>
    <x v="1591"/>
    <n v="0.08"/>
    <s v="EFFR"/>
    <x v="6"/>
    <s v="%"/>
    <s v="D"/>
    <s v="FRED_API"/>
  </r>
  <r>
    <x v="1592"/>
    <n v="0.08"/>
    <s v="EFFR"/>
    <x v="6"/>
    <s v="%"/>
    <s v="D"/>
    <s v="FRED_API"/>
  </r>
  <r>
    <x v="1593"/>
    <n v="0.08"/>
    <s v="EFFR"/>
    <x v="6"/>
    <s v="%"/>
    <s v="D"/>
    <s v="FRED_API"/>
  </r>
  <r>
    <x v="1594"/>
    <n v="0.08"/>
    <s v="EFFR"/>
    <x v="6"/>
    <s v="%"/>
    <s v="D"/>
    <s v="FRED_API"/>
  </r>
  <r>
    <x v="1595"/>
    <n v="0.08"/>
    <s v="EFFR"/>
    <x v="6"/>
    <s v="%"/>
    <s v="D"/>
    <s v="FRED_API"/>
  </r>
  <r>
    <x v="1596"/>
    <n v="0.08"/>
    <s v="EFFR"/>
    <x v="6"/>
    <s v="%"/>
    <s v="D"/>
    <s v="FRED_API"/>
  </r>
  <r>
    <x v="1597"/>
    <n v="0.08"/>
    <s v="EFFR"/>
    <x v="6"/>
    <s v="%"/>
    <s v="D"/>
    <s v="FRED_API"/>
  </r>
  <r>
    <x v="1598"/>
    <n v="0.08"/>
    <s v="EFFR"/>
    <x v="6"/>
    <s v="%"/>
    <s v="D"/>
    <s v="FRED_API"/>
  </r>
  <r>
    <x v="1599"/>
    <n v="0.08"/>
    <s v="EFFR"/>
    <x v="6"/>
    <s v="%"/>
    <s v="D"/>
    <s v="FRED_API"/>
  </r>
  <r>
    <x v="1600"/>
    <n v="0.08"/>
    <s v="EFFR"/>
    <x v="6"/>
    <s v="%"/>
    <s v="D"/>
    <s v="FRED_API"/>
  </r>
  <r>
    <x v="1601"/>
    <n v="0.08"/>
    <s v="EFFR"/>
    <x v="6"/>
    <s v="%"/>
    <s v="D"/>
    <s v="FRED_API"/>
  </r>
  <r>
    <x v="1602"/>
    <n v="0.09"/>
    <s v="EFFR"/>
    <x v="6"/>
    <s v="%"/>
    <s v="D"/>
    <s v="FRED_API"/>
  </r>
  <r>
    <x v="1603"/>
    <n v="0.08"/>
    <s v="EFFR"/>
    <x v="6"/>
    <s v="%"/>
    <s v="D"/>
    <s v="FRED_API"/>
  </r>
  <r>
    <x v="1604"/>
    <n v="0.09"/>
    <s v="EFFR"/>
    <x v="6"/>
    <s v="%"/>
    <s v="D"/>
    <s v="FRED_API"/>
  </r>
  <r>
    <x v="1605"/>
    <n v="0.09"/>
    <s v="EFFR"/>
    <x v="6"/>
    <s v="%"/>
    <s v="D"/>
    <s v="FRED_API"/>
  </r>
  <r>
    <x v="1606"/>
    <n v="0.08"/>
    <s v="EFFR"/>
    <x v="6"/>
    <s v="%"/>
    <s v="D"/>
    <s v="FRED_API"/>
  </r>
  <r>
    <x v="1607"/>
    <n v="0.08"/>
    <s v="EFFR"/>
    <x v="6"/>
    <s v="%"/>
    <s v="D"/>
    <s v="FRED_API"/>
  </r>
  <r>
    <x v="1608"/>
    <n v="0.08"/>
    <s v="EFFR"/>
    <x v="6"/>
    <s v="%"/>
    <s v="D"/>
    <s v="FRED_API"/>
  </r>
  <r>
    <x v="1609"/>
    <n v="0.06"/>
    <s v="EFFR"/>
    <x v="6"/>
    <s v="%"/>
    <s v="D"/>
    <s v="FRED_API"/>
  </r>
  <r>
    <x v="69"/>
    <n v="0.08"/>
    <s v="EFFR"/>
    <x v="6"/>
    <s v="%"/>
    <s v="D"/>
    <s v="FRED_API"/>
  </r>
  <r>
    <x v="1610"/>
    <n v="7.0000000000000007E-2"/>
    <s v="EFFR"/>
    <x v="6"/>
    <s v="%"/>
    <s v="D"/>
    <s v="FRED_API"/>
  </r>
  <r>
    <x v="1611"/>
    <n v="0.08"/>
    <s v="EFFR"/>
    <x v="6"/>
    <s v="%"/>
    <s v="D"/>
    <s v="FRED_API"/>
  </r>
  <r>
    <x v="1612"/>
    <n v="0.08"/>
    <s v="EFFR"/>
    <x v="6"/>
    <s v="%"/>
    <s v="D"/>
    <s v="FRED_API"/>
  </r>
  <r>
    <x v="1613"/>
    <n v="0.08"/>
    <s v="EFFR"/>
    <x v="6"/>
    <s v="%"/>
    <s v="D"/>
    <s v="FRED_API"/>
  </r>
  <r>
    <x v="1614"/>
    <n v="0.08"/>
    <s v="EFFR"/>
    <x v="6"/>
    <s v="%"/>
    <s v="D"/>
    <s v="FRED_API"/>
  </r>
  <r>
    <x v="1615"/>
    <n v="0.09"/>
    <s v="EFFR"/>
    <x v="6"/>
    <s v="%"/>
    <s v="D"/>
    <s v="FRED_API"/>
  </r>
  <r>
    <x v="1616"/>
    <n v="0.09"/>
    <s v="EFFR"/>
    <x v="6"/>
    <s v="%"/>
    <s v="D"/>
    <s v="FRED_API"/>
  </r>
  <r>
    <x v="1617"/>
    <n v="0.1"/>
    <s v="EFFR"/>
    <x v="6"/>
    <s v="%"/>
    <s v="D"/>
    <s v="FRED_API"/>
  </r>
  <r>
    <x v="1619"/>
    <n v="0.1"/>
    <s v="EFFR"/>
    <x v="6"/>
    <s v="%"/>
    <s v="D"/>
    <s v="FRED_API"/>
  </r>
  <r>
    <x v="1620"/>
    <n v="0.11"/>
    <s v="EFFR"/>
    <x v="6"/>
    <s v="%"/>
    <s v="D"/>
    <s v="FRED_API"/>
  </r>
  <r>
    <x v="1621"/>
    <n v="0.1"/>
    <s v="EFFR"/>
    <x v="6"/>
    <s v="%"/>
    <s v="D"/>
    <s v="FRED_API"/>
  </r>
  <r>
    <x v="1622"/>
    <n v="0.1"/>
    <s v="EFFR"/>
    <x v="6"/>
    <s v="%"/>
    <s v="D"/>
    <s v="FRED_API"/>
  </r>
  <r>
    <x v="1623"/>
    <n v="0.09"/>
    <s v="EFFR"/>
    <x v="6"/>
    <s v="%"/>
    <s v="D"/>
    <s v="FRED_API"/>
  </r>
  <r>
    <x v="1624"/>
    <n v="0.08"/>
    <s v="EFFR"/>
    <x v="6"/>
    <s v="%"/>
    <s v="D"/>
    <s v="FRED_API"/>
  </r>
  <r>
    <x v="1625"/>
    <n v="0.08"/>
    <s v="EFFR"/>
    <x v="6"/>
    <s v="%"/>
    <s v="D"/>
    <s v="FRED_API"/>
  </r>
  <r>
    <x v="1626"/>
    <n v="0.08"/>
    <s v="EFFR"/>
    <x v="6"/>
    <s v="%"/>
    <s v="D"/>
    <s v="FRED_API"/>
  </r>
  <r>
    <x v="1627"/>
    <n v="0.08"/>
    <s v="EFFR"/>
    <x v="6"/>
    <s v="%"/>
    <s v="D"/>
    <s v="FRED_API"/>
  </r>
  <r>
    <x v="1628"/>
    <n v="0.08"/>
    <s v="EFFR"/>
    <x v="6"/>
    <s v="%"/>
    <s v="D"/>
    <s v="FRED_API"/>
  </r>
  <r>
    <x v="1629"/>
    <n v="0.08"/>
    <s v="EFFR"/>
    <x v="6"/>
    <s v="%"/>
    <s v="D"/>
    <s v="FRED_API"/>
  </r>
  <r>
    <x v="1630"/>
    <n v="0.08"/>
    <s v="EFFR"/>
    <x v="6"/>
    <s v="%"/>
    <s v="D"/>
    <s v="FRED_API"/>
  </r>
  <r>
    <x v="1631"/>
    <n v="7.0000000000000007E-2"/>
    <s v="EFFR"/>
    <x v="6"/>
    <s v="%"/>
    <s v="D"/>
    <s v="FRED_API"/>
  </r>
  <r>
    <x v="70"/>
    <n v="0.08"/>
    <s v="EFFR"/>
    <x v="6"/>
    <s v="%"/>
    <s v="D"/>
    <s v="FRED_API"/>
  </r>
  <r>
    <x v="1632"/>
    <n v="0.08"/>
    <s v="EFFR"/>
    <x v="6"/>
    <s v="%"/>
    <s v="D"/>
    <s v="FRED_API"/>
  </r>
  <r>
    <x v="1633"/>
    <n v="0.08"/>
    <s v="EFFR"/>
    <x v="6"/>
    <s v="%"/>
    <s v="D"/>
    <s v="FRED_API"/>
  </r>
  <r>
    <x v="1634"/>
    <n v="0.08"/>
    <s v="EFFR"/>
    <x v="6"/>
    <s v="%"/>
    <s v="D"/>
    <s v="FRED_API"/>
  </r>
  <r>
    <x v="1635"/>
    <n v="0.08"/>
    <s v="EFFR"/>
    <x v="6"/>
    <s v="%"/>
    <s v="D"/>
    <s v="FRED_API"/>
  </r>
  <r>
    <x v="1636"/>
    <n v="0.08"/>
    <s v="EFFR"/>
    <x v="6"/>
    <s v="%"/>
    <s v="D"/>
    <s v="FRED_API"/>
  </r>
  <r>
    <x v="1638"/>
    <n v="0.08"/>
    <s v="EFFR"/>
    <x v="6"/>
    <s v="%"/>
    <s v="D"/>
    <s v="FRED_API"/>
  </r>
  <r>
    <x v="1639"/>
    <n v="0.08"/>
    <s v="EFFR"/>
    <x v="6"/>
    <s v="%"/>
    <s v="D"/>
    <s v="FRED_API"/>
  </r>
  <r>
    <x v="1640"/>
    <n v="0.09"/>
    <s v="EFFR"/>
    <x v="6"/>
    <s v="%"/>
    <s v="D"/>
    <s v="FRED_API"/>
  </r>
  <r>
    <x v="1641"/>
    <n v="0.09"/>
    <s v="EFFR"/>
    <x v="6"/>
    <s v="%"/>
    <s v="D"/>
    <s v="FRED_API"/>
  </r>
  <r>
    <x v="1642"/>
    <n v="0.09"/>
    <s v="EFFR"/>
    <x v="6"/>
    <s v="%"/>
    <s v="D"/>
    <s v="FRED_API"/>
  </r>
  <r>
    <x v="1643"/>
    <n v="0.09"/>
    <s v="EFFR"/>
    <x v="6"/>
    <s v="%"/>
    <s v="D"/>
    <s v="FRED_API"/>
  </r>
  <r>
    <x v="1644"/>
    <n v="0.09"/>
    <s v="EFFR"/>
    <x v="6"/>
    <s v="%"/>
    <s v="D"/>
    <s v="FRED_API"/>
  </r>
  <r>
    <x v="1645"/>
    <n v="0.09"/>
    <s v="EFFR"/>
    <x v="6"/>
    <s v="%"/>
    <s v="D"/>
    <s v="FRED_API"/>
  </r>
  <r>
    <x v="1646"/>
    <n v="0.09"/>
    <s v="EFFR"/>
    <x v="6"/>
    <s v="%"/>
    <s v="D"/>
    <s v="FRED_API"/>
  </r>
  <r>
    <x v="1647"/>
    <n v="0.09"/>
    <s v="EFFR"/>
    <x v="6"/>
    <s v="%"/>
    <s v="D"/>
    <s v="FRED_API"/>
  </r>
  <r>
    <x v="1648"/>
    <n v="0.09"/>
    <s v="EFFR"/>
    <x v="6"/>
    <s v="%"/>
    <s v="D"/>
    <s v="FRED_API"/>
  </r>
  <r>
    <x v="1649"/>
    <n v="0.09"/>
    <s v="EFFR"/>
    <x v="6"/>
    <s v="%"/>
    <s v="D"/>
    <s v="FRED_API"/>
  </r>
  <r>
    <x v="1650"/>
    <n v="7.0000000000000007E-2"/>
    <s v="EFFR"/>
    <x v="6"/>
    <s v="%"/>
    <s v="D"/>
    <s v="FRED_API"/>
  </r>
  <r>
    <x v="1651"/>
    <n v="0.09"/>
    <s v="EFFR"/>
    <x v="6"/>
    <s v="%"/>
    <s v="D"/>
    <s v="FRED_API"/>
  </r>
  <r>
    <x v="1652"/>
    <n v="0.09"/>
    <s v="EFFR"/>
    <x v="6"/>
    <s v="%"/>
    <s v="D"/>
    <s v="FRED_API"/>
  </r>
  <r>
    <x v="1653"/>
    <n v="0.09"/>
    <s v="EFFR"/>
    <x v="6"/>
    <s v="%"/>
    <s v="D"/>
    <s v="FRED_API"/>
  </r>
  <r>
    <x v="1654"/>
    <n v="0.09"/>
    <s v="EFFR"/>
    <x v="6"/>
    <s v="%"/>
    <s v="D"/>
    <s v="FRED_API"/>
  </r>
  <r>
    <x v="1655"/>
    <n v="0.09"/>
    <s v="EFFR"/>
    <x v="6"/>
    <s v="%"/>
    <s v="D"/>
    <s v="FRED_API"/>
  </r>
  <r>
    <x v="1656"/>
    <n v="0.09"/>
    <s v="EFFR"/>
    <x v="6"/>
    <s v="%"/>
    <s v="D"/>
    <s v="FRED_API"/>
  </r>
  <r>
    <x v="1657"/>
    <n v="0.09"/>
    <s v="EFFR"/>
    <x v="6"/>
    <s v="%"/>
    <s v="D"/>
    <s v="FRED_API"/>
  </r>
  <r>
    <x v="1658"/>
    <n v="0.08"/>
    <s v="EFFR"/>
    <x v="6"/>
    <s v="%"/>
    <s v="D"/>
    <s v="FRED_API"/>
  </r>
  <r>
    <x v="1659"/>
    <n v="0.09"/>
    <s v="EFFR"/>
    <x v="6"/>
    <s v="%"/>
    <s v="D"/>
    <s v="FRED_API"/>
  </r>
  <r>
    <x v="1660"/>
    <n v="0.08"/>
    <s v="EFFR"/>
    <x v="6"/>
    <s v="%"/>
    <s v="D"/>
    <s v="FRED_API"/>
  </r>
  <r>
    <x v="1661"/>
    <n v="0.09"/>
    <s v="EFFR"/>
    <x v="6"/>
    <s v="%"/>
    <s v="D"/>
    <s v="FRED_API"/>
  </r>
  <r>
    <x v="1662"/>
    <n v="0.09"/>
    <s v="EFFR"/>
    <x v="6"/>
    <s v="%"/>
    <s v="D"/>
    <s v="FRED_API"/>
  </r>
  <r>
    <x v="1663"/>
    <n v="0.09"/>
    <s v="EFFR"/>
    <x v="6"/>
    <s v="%"/>
    <s v="D"/>
    <s v="FRED_API"/>
  </r>
  <r>
    <x v="1664"/>
    <n v="0.09"/>
    <s v="EFFR"/>
    <x v="6"/>
    <s v="%"/>
    <s v="D"/>
    <s v="FRED_API"/>
  </r>
  <r>
    <x v="1665"/>
    <n v="0.09"/>
    <s v="EFFR"/>
    <x v="6"/>
    <s v="%"/>
    <s v="D"/>
    <s v="FRED_API"/>
  </r>
  <r>
    <x v="1666"/>
    <n v="0.09"/>
    <s v="EFFR"/>
    <x v="6"/>
    <s v="%"/>
    <s v="D"/>
    <s v="FRED_API"/>
  </r>
  <r>
    <x v="1667"/>
    <n v="0.08"/>
    <s v="EFFR"/>
    <x v="6"/>
    <s v="%"/>
    <s v="D"/>
    <s v="FRED_API"/>
  </r>
  <r>
    <x v="1668"/>
    <n v="0.08"/>
    <s v="EFFR"/>
    <x v="6"/>
    <s v="%"/>
    <s v="D"/>
    <s v="FRED_API"/>
  </r>
  <r>
    <x v="1669"/>
    <n v="0.08"/>
    <s v="EFFR"/>
    <x v="6"/>
    <s v="%"/>
    <s v="D"/>
    <s v="FRED_API"/>
  </r>
  <r>
    <x v="1670"/>
    <n v="0.08"/>
    <s v="EFFR"/>
    <x v="6"/>
    <s v="%"/>
    <s v="D"/>
    <s v="FRED_API"/>
  </r>
  <r>
    <x v="1671"/>
    <n v="7.0000000000000007E-2"/>
    <s v="EFFR"/>
    <x v="6"/>
    <s v="%"/>
    <s v="D"/>
    <s v="FRED_API"/>
  </r>
  <r>
    <x v="1672"/>
    <n v="0.08"/>
    <s v="EFFR"/>
    <x v="6"/>
    <s v="%"/>
    <s v="D"/>
    <s v="FRED_API"/>
  </r>
  <r>
    <x v="1673"/>
    <n v="0.08"/>
    <s v="EFFR"/>
    <x v="6"/>
    <s v="%"/>
    <s v="D"/>
    <s v="FRED_API"/>
  </r>
  <r>
    <x v="1674"/>
    <n v="0.08"/>
    <s v="EFFR"/>
    <x v="6"/>
    <s v="%"/>
    <s v="D"/>
    <s v="FRED_API"/>
  </r>
  <r>
    <x v="1675"/>
    <n v="7.0000000000000007E-2"/>
    <s v="EFFR"/>
    <x v="6"/>
    <s v="%"/>
    <s v="D"/>
    <s v="FRED_API"/>
  </r>
  <r>
    <x v="1676"/>
    <n v="7.0000000000000007E-2"/>
    <s v="EFFR"/>
    <x v="6"/>
    <s v="%"/>
    <s v="D"/>
    <s v="FRED_API"/>
  </r>
  <r>
    <x v="1677"/>
    <n v="7.0000000000000007E-2"/>
    <s v="EFFR"/>
    <x v="6"/>
    <s v="%"/>
    <s v="D"/>
    <s v="FRED_API"/>
  </r>
  <r>
    <x v="1678"/>
    <n v="7.0000000000000007E-2"/>
    <s v="EFFR"/>
    <x v="6"/>
    <s v="%"/>
    <s v="D"/>
    <s v="FRED_API"/>
  </r>
  <r>
    <x v="1679"/>
    <n v="7.0000000000000007E-2"/>
    <s v="EFFR"/>
    <x v="6"/>
    <s v="%"/>
    <s v="D"/>
    <s v="FRED_API"/>
  </r>
  <r>
    <x v="1680"/>
    <n v="7.0000000000000007E-2"/>
    <s v="EFFR"/>
    <x v="6"/>
    <s v="%"/>
    <s v="D"/>
    <s v="FRED_API"/>
  </r>
  <r>
    <x v="1681"/>
    <n v="7.0000000000000007E-2"/>
    <s v="EFFR"/>
    <x v="6"/>
    <s v="%"/>
    <s v="D"/>
    <s v="FRED_API"/>
  </r>
  <r>
    <x v="1682"/>
    <n v="7.0000000000000007E-2"/>
    <s v="EFFR"/>
    <x v="6"/>
    <s v="%"/>
    <s v="D"/>
    <s v="FRED_API"/>
  </r>
  <r>
    <x v="1683"/>
    <n v="7.0000000000000007E-2"/>
    <s v="EFFR"/>
    <x v="6"/>
    <s v="%"/>
    <s v="D"/>
    <s v="FRED_API"/>
  </r>
  <r>
    <x v="1685"/>
    <n v="7.0000000000000007E-2"/>
    <s v="EFFR"/>
    <x v="6"/>
    <s v="%"/>
    <s v="D"/>
    <s v="FRED_API"/>
  </r>
  <r>
    <x v="1686"/>
    <n v="7.0000000000000007E-2"/>
    <s v="EFFR"/>
    <x v="6"/>
    <s v="%"/>
    <s v="D"/>
    <s v="FRED_API"/>
  </r>
  <r>
    <x v="1687"/>
    <n v="7.0000000000000007E-2"/>
    <s v="EFFR"/>
    <x v="6"/>
    <s v="%"/>
    <s v="D"/>
    <s v="FRED_API"/>
  </r>
  <r>
    <x v="1688"/>
    <n v="7.0000000000000007E-2"/>
    <s v="EFFR"/>
    <x v="6"/>
    <s v="%"/>
    <s v="D"/>
    <s v="FRED_API"/>
  </r>
  <r>
    <x v="1689"/>
    <n v="7.0000000000000007E-2"/>
    <s v="EFFR"/>
    <x v="6"/>
    <s v="%"/>
    <s v="D"/>
    <s v="FRED_API"/>
  </r>
  <r>
    <x v="1690"/>
    <n v="7.0000000000000007E-2"/>
    <s v="EFFR"/>
    <x v="6"/>
    <s v="%"/>
    <s v="D"/>
    <s v="FRED_API"/>
  </r>
  <r>
    <x v="1691"/>
    <n v="7.0000000000000007E-2"/>
    <s v="EFFR"/>
    <x v="6"/>
    <s v="%"/>
    <s v="D"/>
    <s v="FRED_API"/>
  </r>
  <r>
    <x v="1692"/>
    <n v="7.0000000000000007E-2"/>
    <s v="EFFR"/>
    <x v="6"/>
    <s v="%"/>
    <s v="D"/>
    <s v="FRED_API"/>
  </r>
  <r>
    <x v="1693"/>
    <n v="7.0000000000000007E-2"/>
    <s v="EFFR"/>
    <x v="6"/>
    <s v="%"/>
    <s v="D"/>
    <s v="FRED_API"/>
  </r>
  <r>
    <x v="1694"/>
    <n v="7.0000000000000007E-2"/>
    <s v="EFFR"/>
    <x v="6"/>
    <s v="%"/>
    <s v="D"/>
    <s v="FRED_API"/>
  </r>
  <r>
    <x v="1695"/>
    <n v="7.0000000000000007E-2"/>
    <s v="EFFR"/>
    <x v="6"/>
    <s v="%"/>
    <s v="D"/>
    <s v="FRED_API"/>
  </r>
  <r>
    <x v="1696"/>
    <n v="7.0000000000000007E-2"/>
    <s v="EFFR"/>
    <x v="6"/>
    <s v="%"/>
    <s v="D"/>
    <s v="FRED_API"/>
  </r>
  <r>
    <x v="1697"/>
    <n v="7.0000000000000007E-2"/>
    <s v="EFFR"/>
    <x v="6"/>
    <s v="%"/>
    <s v="D"/>
    <s v="FRED_API"/>
  </r>
  <r>
    <x v="1698"/>
    <n v="0.06"/>
    <s v="EFFR"/>
    <x v="6"/>
    <s v="%"/>
    <s v="D"/>
    <s v="FRED_API"/>
  </r>
  <r>
    <x v="1699"/>
    <n v="7.0000000000000007E-2"/>
    <s v="EFFR"/>
    <x v="6"/>
    <s v="%"/>
    <s v="D"/>
    <s v="FRED_API"/>
  </r>
  <r>
    <x v="1700"/>
    <n v="0.06"/>
    <s v="EFFR"/>
    <x v="6"/>
    <s v="%"/>
    <s v="D"/>
    <s v="FRED_API"/>
  </r>
  <r>
    <x v="1701"/>
    <n v="7.0000000000000007E-2"/>
    <s v="EFFR"/>
    <x v="6"/>
    <s v="%"/>
    <s v="D"/>
    <s v="FRED_API"/>
  </r>
  <r>
    <x v="1702"/>
    <n v="0.06"/>
    <s v="EFFR"/>
    <x v="6"/>
    <s v="%"/>
    <s v="D"/>
    <s v="FRED_API"/>
  </r>
  <r>
    <x v="1703"/>
    <n v="0.06"/>
    <s v="EFFR"/>
    <x v="6"/>
    <s v="%"/>
    <s v="D"/>
    <s v="FRED_API"/>
  </r>
  <r>
    <x v="1704"/>
    <n v="7.0000000000000007E-2"/>
    <s v="EFFR"/>
    <x v="6"/>
    <s v="%"/>
    <s v="D"/>
    <s v="FRED_API"/>
  </r>
  <r>
    <x v="1705"/>
    <n v="7.0000000000000007E-2"/>
    <s v="EFFR"/>
    <x v="6"/>
    <s v="%"/>
    <s v="D"/>
    <s v="FRED_API"/>
  </r>
  <r>
    <x v="1706"/>
    <n v="7.0000000000000007E-2"/>
    <s v="EFFR"/>
    <x v="6"/>
    <s v="%"/>
    <s v="D"/>
    <s v="FRED_API"/>
  </r>
  <r>
    <x v="1707"/>
    <n v="7.0000000000000007E-2"/>
    <s v="EFFR"/>
    <x v="6"/>
    <s v="%"/>
    <s v="D"/>
    <s v="FRED_API"/>
  </r>
  <r>
    <x v="1708"/>
    <n v="7.0000000000000007E-2"/>
    <s v="EFFR"/>
    <x v="6"/>
    <s v="%"/>
    <s v="D"/>
    <s v="FRED_API"/>
  </r>
  <r>
    <x v="1709"/>
    <n v="7.0000000000000007E-2"/>
    <s v="EFFR"/>
    <x v="6"/>
    <s v="%"/>
    <s v="D"/>
    <s v="FRED_API"/>
  </r>
  <r>
    <x v="1710"/>
    <n v="7.0000000000000007E-2"/>
    <s v="EFFR"/>
    <x v="6"/>
    <s v="%"/>
    <s v="D"/>
    <s v="FRED_API"/>
  </r>
  <r>
    <x v="1711"/>
    <n v="7.0000000000000007E-2"/>
    <s v="EFFR"/>
    <x v="6"/>
    <s v="%"/>
    <s v="D"/>
    <s v="FRED_API"/>
  </r>
  <r>
    <x v="1712"/>
    <n v="0.06"/>
    <s v="EFFR"/>
    <x v="6"/>
    <s v="%"/>
    <s v="D"/>
    <s v="FRED_API"/>
  </r>
  <r>
    <x v="1713"/>
    <n v="7.0000000000000007E-2"/>
    <s v="EFFR"/>
    <x v="6"/>
    <s v="%"/>
    <s v="D"/>
    <s v="FRED_API"/>
  </r>
  <r>
    <x v="1714"/>
    <n v="7.0000000000000007E-2"/>
    <s v="EFFR"/>
    <x v="6"/>
    <s v="%"/>
    <s v="D"/>
    <s v="FRED_API"/>
  </r>
  <r>
    <x v="1715"/>
    <n v="0.08"/>
    <s v="EFFR"/>
    <x v="6"/>
    <s v="%"/>
    <s v="D"/>
    <s v="FRED_API"/>
  </r>
  <r>
    <x v="1716"/>
    <n v="0.08"/>
    <s v="EFFR"/>
    <x v="6"/>
    <s v="%"/>
    <s v="D"/>
    <s v="FRED_API"/>
  </r>
  <r>
    <x v="1717"/>
    <n v="0.08"/>
    <s v="EFFR"/>
    <x v="6"/>
    <s v="%"/>
    <s v="D"/>
    <s v="FRED_API"/>
  </r>
  <r>
    <x v="1718"/>
    <n v="0.08"/>
    <s v="EFFR"/>
    <x v="6"/>
    <s v="%"/>
    <s v="D"/>
    <s v="FRED_API"/>
  </r>
  <r>
    <x v="1719"/>
    <n v="0.08"/>
    <s v="EFFR"/>
    <x v="6"/>
    <s v="%"/>
    <s v="D"/>
    <s v="FRED_API"/>
  </r>
  <r>
    <x v="1720"/>
    <n v="0.08"/>
    <s v="EFFR"/>
    <x v="6"/>
    <s v="%"/>
    <s v="D"/>
    <s v="FRED_API"/>
  </r>
  <r>
    <x v="1721"/>
    <n v="0.08"/>
    <s v="EFFR"/>
    <x v="6"/>
    <s v="%"/>
    <s v="D"/>
    <s v="FRED_API"/>
  </r>
  <r>
    <x v="1722"/>
    <n v="0.08"/>
    <s v="EFFR"/>
    <x v="6"/>
    <s v="%"/>
    <s v="D"/>
    <s v="FRED_API"/>
  </r>
  <r>
    <x v="1723"/>
    <n v="0.08"/>
    <s v="EFFR"/>
    <x v="6"/>
    <s v="%"/>
    <s v="D"/>
    <s v="FRED_API"/>
  </r>
  <r>
    <x v="1724"/>
    <n v="0.08"/>
    <s v="EFFR"/>
    <x v="6"/>
    <s v="%"/>
    <s v="D"/>
    <s v="FRED_API"/>
  </r>
  <r>
    <x v="1725"/>
    <n v="0.08"/>
    <s v="EFFR"/>
    <x v="6"/>
    <s v="%"/>
    <s v="D"/>
    <s v="FRED_API"/>
  </r>
  <r>
    <x v="1726"/>
    <n v="0.08"/>
    <s v="EFFR"/>
    <x v="6"/>
    <s v="%"/>
    <s v="D"/>
    <s v="FRED_API"/>
  </r>
  <r>
    <x v="1727"/>
    <n v="0.08"/>
    <s v="EFFR"/>
    <x v="6"/>
    <s v="%"/>
    <s v="D"/>
    <s v="FRED_API"/>
  </r>
  <r>
    <x v="1728"/>
    <n v="0.09"/>
    <s v="EFFR"/>
    <x v="6"/>
    <s v="%"/>
    <s v="D"/>
    <s v="FRED_API"/>
  </r>
  <r>
    <x v="1729"/>
    <n v="0.09"/>
    <s v="EFFR"/>
    <x v="6"/>
    <s v="%"/>
    <s v="D"/>
    <s v="FRED_API"/>
  </r>
  <r>
    <x v="1730"/>
    <n v="0.08"/>
    <s v="EFFR"/>
    <x v="6"/>
    <s v="%"/>
    <s v="D"/>
    <s v="FRED_API"/>
  </r>
  <r>
    <x v="1731"/>
    <n v="0.08"/>
    <s v="EFFR"/>
    <x v="6"/>
    <s v="%"/>
    <s v="D"/>
    <s v="FRED_API"/>
  </r>
  <r>
    <x v="1732"/>
    <n v="0.08"/>
    <s v="EFFR"/>
    <x v="6"/>
    <s v="%"/>
    <s v="D"/>
    <s v="FRED_API"/>
  </r>
  <r>
    <x v="1733"/>
    <n v="0.06"/>
    <s v="EFFR"/>
    <x v="6"/>
    <s v="%"/>
    <s v="D"/>
    <s v="FRED_API"/>
  </r>
  <r>
    <x v="75"/>
    <n v="0.08"/>
    <s v="EFFR"/>
    <x v="6"/>
    <s v="%"/>
    <s v="D"/>
    <s v="FRED_API"/>
  </r>
  <r>
    <x v="1734"/>
    <n v="0.09"/>
    <s v="EFFR"/>
    <x v="6"/>
    <s v="%"/>
    <s v="D"/>
    <s v="FRED_API"/>
  </r>
  <r>
    <x v="1735"/>
    <n v="0.08"/>
    <s v="EFFR"/>
    <x v="6"/>
    <s v="%"/>
    <s v="D"/>
    <s v="FRED_API"/>
  </r>
  <r>
    <x v="1736"/>
    <n v="0.08"/>
    <s v="EFFR"/>
    <x v="6"/>
    <s v="%"/>
    <s v="D"/>
    <s v="FRED_API"/>
  </r>
  <r>
    <x v="1737"/>
    <n v="0.09"/>
    <s v="EFFR"/>
    <x v="6"/>
    <s v="%"/>
    <s v="D"/>
    <s v="FRED_API"/>
  </r>
  <r>
    <x v="1738"/>
    <n v="0.08"/>
    <s v="EFFR"/>
    <x v="6"/>
    <s v="%"/>
    <s v="D"/>
    <s v="FRED_API"/>
  </r>
  <r>
    <x v="1739"/>
    <n v="0.08"/>
    <s v="EFFR"/>
    <x v="6"/>
    <s v="%"/>
    <s v="D"/>
    <s v="FRED_API"/>
  </r>
  <r>
    <x v="1740"/>
    <n v="0.08"/>
    <s v="EFFR"/>
    <x v="6"/>
    <s v="%"/>
    <s v="D"/>
    <s v="FRED_API"/>
  </r>
  <r>
    <x v="1741"/>
    <n v="0.09"/>
    <s v="EFFR"/>
    <x v="6"/>
    <s v="%"/>
    <s v="D"/>
    <s v="FRED_API"/>
  </r>
  <r>
    <x v="1742"/>
    <n v="0.09"/>
    <s v="EFFR"/>
    <x v="6"/>
    <s v="%"/>
    <s v="D"/>
    <s v="FRED_API"/>
  </r>
  <r>
    <x v="1743"/>
    <n v="0.1"/>
    <s v="EFFR"/>
    <x v="6"/>
    <s v="%"/>
    <s v="D"/>
    <s v="FRED_API"/>
  </r>
  <r>
    <x v="1744"/>
    <n v="0.09"/>
    <s v="EFFR"/>
    <x v="6"/>
    <s v="%"/>
    <s v="D"/>
    <s v="FRED_API"/>
  </r>
  <r>
    <x v="1745"/>
    <n v="0.09"/>
    <s v="EFFR"/>
    <x v="6"/>
    <s v="%"/>
    <s v="D"/>
    <s v="FRED_API"/>
  </r>
  <r>
    <x v="4594"/>
    <n v="0.1"/>
    <s v="EFFR"/>
    <x v="6"/>
    <s v="%"/>
    <s v="D"/>
    <s v="FRED_API"/>
  </r>
  <r>
    <x v="1746"/>
    <n v="0.1"/>
    <s v="EFFR"/>
    <x v="6"/>
    <s v="%"/>
    <s v="D"/>
    <s v="FRED_API"/>
  </r>
  <r>
    <x v="1747"/>
    <n v="0.1"/>
    <s v="EFFR"/>
    <x v="6"/>
    <s v="%"/>
    <s v="D"/>
    <s v="FRED_API"/>
  </r>
  <r>
    <x v="1748"/>
    <n v="0.1"/>
    <s v="EFFR"/>
    <x v="6"/>
    <s v="%"/>
    <s v="D"/>
    <s v="FRED_API"/>
  </r>
  <r>
    <x v="1749"/>
    <n v="0.1"/>
    <s v="EFFR"/>
    <x v="6"/>
    <s v="%"/>
    <s v="D"/>
    <s v="FRED_API"/>
  </r>
  <r>
    <x v="1750"/>
    <n v="0.09"/>
    <s v="EFFR"/>
    <x v="6"/>
    <s v="%"/>
    <s v="D"/>
    <s v="FRED_API"/>
  </r>
  <r>
    <x v="1751"/>
    <n v="0.09"/>
    <s v="EFFR"/>
    <x v="6"/>
    <s v="%"/>
    <s v="D"/>
    <s v="FRED_API"/>
  </r>
  <r>
    <x v="1752"/>
    <n v="0.1"/>
    <s v="EFFR"/>
    <x v="6"/>
    <s v="%"/>
    <s v="D"/>
    <s v="FRED_API"/>
  </r>
  <r>
    <x v="1753"/>
    <n v="0.09"/>
    <s v="EFFR"/>
    <x v="6"/>
    <s v="%"/>
    <s v="D"/>
    <s v="FRED_API"/>
  </r>
  <r>
    <x v="76"/>
    <n v="0.09"/>
    <s v="EFFR"/>
    <x v="6"/>
    <s v="%"/>
    <s v="D"/>
    <s v="FRED_API"/>
  </r>
  <r>
    <x v="1754"/>
    <n v="0.09"/>
    <s v="EFFR"/>
    <x v="6"/>
    <s v="%"/>
    <s v="D"/>
    <s v="FRED_API"/>
  </r>
  <r>
    <x v="1755"/>
    <n v="0.09"/>
    <s v="EFFR"/>
    <x v="6"/>
    <s v="%"/>
    <s v="D"/>
    <s v="FRED_API"/>
  </r>
  <r>
    <x v="1756"/>
    <n v="0.09"/>
    <s v="EFFR"/>
    <x v="6"/>
    <s v="%"/>
    <s v="D"/>
    <s v="FRED_API"/>
  </r>
  <r>
    <x v="1757"/>
    <n v="0.08"/>
    <s v="EFFR"/>
    <x v="6"/>
    <s v="%"/>
    <s v="D"/>
    <s v="FRED_API"/>
  </r>
  <r>
    <x v="1758"/>
    <n v="0.08"/>
    <s v="EFFR"/>
    <x v="6"/>
    <s v="%"/>
    <s v="D"/>
    <s v="FRED_API"/>
  </r>
  <r>
    <x v="1759"/>
    <n v="0.08"/>
    <s v="EFFR"/>
    <x v="6"/>
    <s v="%"/>
    <s v="D"/>
    <s v="FRED_API"/>
  </r>
  <r>
    <x v="1760"/>
    <n v="0.08"/>
    <s v="EFFR"/>
    <x v="6"/>
    <s v="%"/>
    <s v="D"/>
    <s v="FRED_API"/>
  </r>
  <r>
    <x v="1761"/>
    <n v="0.09"/>
    <s v="EFFR"/>
    <x v="6"/>
    <s v="%"/>
    <s v="D"/>
    <s v="FRED_API"/>
  </r>
  <r>
    <x v="1762"/>
    <n v="0.08"/>
    <s v="EFFR"/>
    <x v="6"/>
    <s v="%"/>
    <s v="D"/>
    <s v="FRED_API"/>
  </r>
  <r>
    <x v="1763"/>
    <n v="0.09"/>
    <s v="EFFR"/>
    <x v="6"/>
    <s v="%"/>
    <s v="D"/>
    <s v="FRED_API"/>
  </r>
  <r>
    <x v="1764"/>
    <n v="0.09"/>
    <s v="EFFR"/>
    <x v="6"/>
    <s v="%"/>
    <s v="D"/>
    <s v="FRED_API"/>
  </r>
  <r>
    <x v="1765"/>
    <n v="0.09"/>
    <s v="EFFR"/>
    <x v="6"/>
    <s v="%"/>
    <s v="D"/>
    <s v="FRED_API"/>
  </r>
  <r>
    <x v="1766"/>
    <n v="0.09"/>
    <s v="EFFR"/>
    <x v="6"/>
    <s v="%"/>
    <s v="D"/>
    <s v="FRED_API"/>
  </r>
  <r>
    <x v="1767"/>
    <n v="0.09"/>
    <s v="EFFR"/>
    <x v="6"/>
    <s v="%"/>
    <s v="D"/>
    <s v="FRED_API"/>
  </r>
  <r>
    <x v="1768"/>
    <n v="0.09"/>
    <s v="EFFR"/>
    <x v="6"/>
    <s v="%"/>
    <s v="D"/>
    <s v="FRED_API"/>
  </r>
  <r>
    <x v="1769"/>
    <n v="0.09"/>
    <s v="EFFR"/>
    <x v="6"/>
    <s v="%"/>
    <s v="D"/>
    <s v="FRED_API"/>
  </r>
  <r>
    <x v="1771"/>
    <n v="0.09"/>
    <s v="EFFR"/>
    <x v="6"/>
    <s v="%"/>
    <s v="D"/>
    <s v="FRED_API"/>
  </r>
  <r>
    <x v="1772"/>
    <n v="0.09"/>
    <s v="EFFR"/>
    <x v="6"/>
    <s v="%"/>
    <s v="D"/>
    <s v="FRED_API"/>
  </r>
  <r>
    <x v="1773"/>
    <n v="0.09"/>
    <s v="EFFR"/>
    <x v="6"/>
    <s v="%"/>
    <s v="D"/>
    <s v="FRED_API"/>
  </r>
  <r>
    <x v="1774"/>
    <n v="0.08"/>
    <s v="EFFR"/>
    <x v="6"/>
    <s v="%"/>
    <s v="D"/>
    <s v="FRED_API"/>
  </r>
  <r>
    <x v="1775"/>
    <n v="0.09"/>
    <s v="EFFR"/>
    <x v="6"/>
    <s v="%"/>
    <s v="D"/>
    <s v="FRED_API"/>
  </r>
  <r>
    <x v="1776"/>
    <n v="0.1"/>
    <s v="EFFR"/>
    <x v="6"/>
    <s v="%"/>
    <s v="D"/>
    <s v="FRED_API"/>
  </r>
  <r>
    <x v="1777"/>
    <n v="0.09"/>
    <s v="EFFR"/>
    <x v="6"/>
    <s v="%"/>
    <s v="D"/>
    <s v="FRED_API"/>
  </r>
  <r>
    <x v="1778"/>
    <n v="0.09"/>
    <s v="EFFR"/>
    <x v="6"/>
    <s v="%"/>
    <s v="D"/>
    <s v="FRED_API"/>
  </r>
  <r>
    <x v="1779"/>
    <n v="0.09"/>
    <s v="EFFR"/>
    <x v="6"/>
    <s v="%"/>
    <s v="D"/>
    <s v="FRED_API"/>
  </r>
  <r>
    <x v="1780"/>
    <n v="0.09"/>
    <s v="EFFR"/>
    <x v="6"/>
    <s v="%"/>
    <s v="D"/>
    <s v="FRED_API"/>
  </r>
  <r>
    <x v="1781"/>
    <n v="0.09"/>
    <s v="EFFR"/>
    <x v="6"/>
    <s v="%"/>
    <s v="D"/>
    <s v="FRED_API"/>
  </r>
  <r>
    <x v="1782"/>
    <n v="0.09"/>
    <s v="EFFR"/>
    <x v="6"/>
    <s v="%"/>
    <s v="D"/>
    <s v="FRED_API"/>
  </r>
  <r>
    <x v="1783"/>
    <n v="0.09"/>
    <s v="EFFR"/>
    <x v="6"/>
    <s v="%"/>
    <s v="D"/>
    <s v="FRED_API"/>
  </r>
  <r>
    <x v="1784"/>
    <n v="0.1"/>
    <s v="EFFR"/>
    <x v="6"/>
    <s v="%"/>
    <s v="D"/>
    <s v="FRED_API"/>
  </r>
  <r>
    <x v="1785"/>
    <n v="0.1"/>
    <s v="EFFR"/>
    <x v="6"/>
    <s v="%"/>
    <s v="D"/>
    <s v="FRED_API"/>
  </r>
  <r>
    <x v="1786"/>
    <n v="0.1"/>
    <s v="EFFR"/>
    <x v="6"/>
    <s v="%"/>
    <s v="D"/>
    <s v="FRED_API"/>
  </r>
  <r>
    <x v="1787"/>
    <n v="0.1"/>
    <s v="EFFR"/>
    <x v="6"/>
    <s v="%"/>
    <s v="D"/>
    <s v="FRED_API"/>
  </r>
  <r>
    <x v="1788"/>
    <n v="0.1"/>
    <s v="EFFR"/>
    <x v="6"/>
    <s v="%"/>
    <s v="D"/>
    <s v="FRED_API"/>
  </r>
  <r>
    <x v="1789"/>
    <n v="0.1"/>
    <s v="EFFR"/>
    <x v="6"/>
    <s v="%"/>
    <s v="D"/>
    <s v="FRED_API"/>
  </r>
  <r>
    <x v="1790"/>
    <n v="0.1"/>
    <s v="EFFR"/>
    <x v="6"/>
    <s v="%"/>
    <s v="D"/>
    <s v="FRED_API"/>
  </r>
  <r>
    <x v="1791"/>
    <n v="0.1"/>
    <s v="EFFR"/>
    <x v="6"/>
    <s v="%"/>
    <s v="D"/>
    <s v="FRED_API"/>
  </r>
  <r>
    <x v="1792"/>
    <n v="0.1"/>
    <s v="EFFR"/>
    <x v="6"/>
    <s v="%"/>
    <s v="D"/>
    <s v="FRED_API"/>
  </r>
  <r>
    <x v="1793"/>
    <n v="0.1"/>
    <s v="EFFR"/>
    <x v="6"/>
    <s v="%"/>
    <s v="D"/>
    <s v="FRED_API"/>
  </r>
  <r>
    <x v="1794"/>
    <n v="0.1"/>
    <s v="EFFR"/>
    <x v="6"/>
    <s v="%"/>
    <s v="D"/>
    <s v="FRED_API"/>
  </r>
  <r>
    <x v="1795"/>
    <n v="0.09"/>
    <s v="EFFR"/>
    <x v="6"/>
    <s v="%"/>
    <s v="D"/>
    <s v="FRED_API"/>
  </r>
  <r>
    <x v="78"/>
    <n v="0.1"/>
    <s v="EFFR"/>
    <x v="6"/>
    <s v="%"/>
    <s v="D"/>
    <s v="FRED_API"/>
  </r>
  <r>
    <x v="1796"/>
    <n v="0.1"/>
    <s v="EFFR"/>
    <x v="6"/>
    <s v="%"/>
    <s v="D"/>
    <s v="FRED_API"/>
  </r>
  <r>
    <x v="1797"/>
    <n v="0.09"/>
    <s v="EFFR"/>
    <x v="6"/>
    <s v="%"/>
    <s v="D"/>
    <s v="FRED_API"/>
  </r>
  <r>
    <x v="1798"/>
    <n v="0.1"/>
    <s v="EFFR"/>
    <x v="6"/>
    <s v="%"/>
    <s v="D"/>
    <s v="FRED_API"/>
  </r>
  <r>
    <x v="1799"/>
    <n v="0.09"/>
    <s v="EFFR"/>
    <x v="6"/>
    <s v="%"/>
    <s v="D"/>
    <s v="FRED_API"/>
  </r>
  <r>
    <x v="1800"/>
    <n v="0.09"/>
    <s v="EFFR"/>
    <x v="6"/>
    <s v="%"/>
    <s v="D"/>
    <s v="FRED_API"/>
  </r>
  <r>
    <x v="1801"/>
    <n v="0.09"/>
    <s v="EFFR"/>
    <x v="6"/>
    <s v="%"/>
    <s v="D"/>
    <s v="FRED_API"/>
  </r>
  <r>
    <x v="1802"/>
    <n v="0.09"/>
    <s v="EFFR"/>
    <x v="6"/>
    <s v="%"/>
    <s v="D"/>
    <s v="FRED_API"/>
  </r>
  <r>
    <x v="1803"/>
    <n v="0.09"/>
    <s v="EFFR"/>
    <x v="6"/>
    <s v="%"/>
    <s v="D"/>
    <s v="FRED_API"/>
  </r>
  <r>
    <x v="1804"/>
    <n v="0.09"/>
    <s v="EFFR"/>
    <x v="6"/>
    <s v="%"/>
    <s v="D"/>
    <s v="FRED_API"/>
  </r>
  <r>
    <x v="1805"/>
    <n v="0.09"/>
    <s v="EFFR"/>
    <x v="6"/>
    <s v="%"/>
    <s v="D"/>
    <s v="FRED_API"/>
  </r>
  <r>
    <x v="1806"/>
    <n v="0.09"/>
    <s v="EFFR"/>
    <x v="6"/>
    <s v="%"/>
    <s v="D"/>
    <s v="FRED_API"/>
  </r>
  <r>
    <x v="1807"/>
    <n v="0.09"/>
    <s v="EFFR"/>
    <x v="6"/>
    <s v="%"/>
    <s v="D"/>
    <s v="FRED_API"/>
  </r>
  <r>
    <x v="1808"/>
    <n v="0.1"/>
    <s v="EFFR"/>
    <x v="6"/>
    <s v="%"/>
    <s v="D"/>
    <s v="FRED_API"/>
  </r>
  <r>
    <x v="1809"/>
    <n v="0.09"/>
    <s v="EFFR"/>
    <x v="6"/>
    <s v="%"/>
    <s v="D"/>
    <s v="FRED_API"/>
  </r>
  <r>
    <x v="1810"/>
    <n v="0.09"/>
    <s v="EFFR"/>
    <x v="6"/>
    <s v="%"/>
    <s v="D"/>
    <s v="FRED_API"/>
  </r>
  <r>
    <x v="1811"/>
    <n v="0.09"/>
    <s v="EFFR"/>
    <x v="6"/>
    <s v="%"/>
    <s v="D"/>
    <s v="FRED_API"/>
  </r>
  <r>
    <x v="1812"/>
    <n v="0.09"/>
    <s v="EFFR"/>
    <x v="6"/>
    <s v="%"/>
    <s v="D"/>
    <s v="FRED_API"/>
  </r>
  <r>
    <x v="1813"/>
    <n v="0.09"/>
    <s v="EFFR"/>
    <x v="6"/>
    <s v="%"/>
    <s v="D"/>
    <s v="FRED_API"/>
  </r>
  <r>
    <x v="1814"/>
    <n v="0.09"/>
    <s v="EFFR"/>
    <x v="6"/>
    <s v="%"/>
    <s v="D"/>
    <s v="FRED_API"/>
  </r>
  <r>
    <x v="1815"/>
    <n v="0.09"/>
    <s v="EFFR"/>
    <x v="6"/>
    <s v="%"/>
    <s v="D"/>
    <s v="FRED_API"/>
  </r>
  <r>
    <x v="1816"/>
    <n v="0.08"/>
    <s v="EFFR"/>
    <x v="6"/>
    <s v="%"/>
    <s v="D"/>
    <s v="FRED_API"/>
  </r>
  <r>
    <x v="79"/>
    <n v="0.09"/>
    <s v="EFFR"/>
    <x v="6"/>
    <s v="%"/>
    <s v="D"/>
    <s v="FRED_API"/>
  </r>
  <r>
    <x v="1817"/>
    <n v="0.09"/>
    <s v="EFFR"/>
    <x v="6"/>
    <s v="%"/>
    <s v="D"/>
    <s v="FRED_API"/>
  </r>
  <r>
    <x v="1818"/>
    <n v="0.09"/>
    <s v="EFFR"/>
    <x v="6"/>
    <s v="%"/>
    <s v="D"/>
    <s v="FRED_API"/>
  </r>
  <r>
    <x v="1819"/>
    <n v="0.09"/>
    <s v="EFFR"/>
    <x v="6"/>
    <s v="%"/>
    <s v="D"/>
    <s v="FRED_API"/>
  </r>
  <r>
    <x v="1820"/>
    <n v="0.09"/>
    <s v="EFFR"/>
    <x v="6"/>
    <s v="%"/>
    <s v="D"/>
    <s v="FRED_API"/>
  </r>
  <r>
    <x v="1821"/>
    <n v="0.09"/>
    <s v="EFFR"/>
    <x v="6"/>
    <s v="%"/>
    <s v="D"/>
    <s v="FRED_API"/>
  </r>
  <r>
    <x v="1822"/>
    <n v="0.09"/>
    <s v="EFFR"/>
    <x v="6"/>
    <s v="%"/>
    <s v="D"/>
    <s v="FRED_API"/>
  </r>
  <r>
    <x v="1823"/>
    <n v="0.09"/>
    <s v="EFFR"/>
    <x v="6"/>
    <s v="%"/>
    <s v="D"/>
    <s v="FRED_API"/>
  </r>
  <r>
    <x v="1824"/>
    <n v="0.09"/>
    <s v="EFFR"/>
    <x v="6"/>
    <s v="%"/>
    <s v="D"/>
    <s v="FRED_API"/>
  </r>
  <r>
    <x v="1825"/>
    <n v="0.09"/>
    <s v="EFFR"/>
    <x v="6"/>
    <s v="%"/>
    <s v="D"/>
    <s v="FRED_API"/>
  </r>
  <r>
    <x v="1826"/>
    <n v="0.09"/>
    <s v="EFFR"/>
    <x v="6"/>
    <s v="%"/>
    <s v="D"/>
    <s v="FRED_API"/>
  </r>
  <r>
    <x v="1827"/>
    <n v="0.09"/>
    <s v="EFFR"/>
    <x v="6"/>
    <s v="%"/>
    <s v="D"/>
    <s v="FRED_API"/>
  </r>
  <r>
    <x v="1828"/>
    <n v="0.09"/>
    <s v="EFFR"/>
    <x v="6"/>
    <s v="%"/>
    <s v="D"/>
    <s v="FRED_API"/>
  </r>
  <r>
    <x v="1829"/>
    <n v="0.09"/>
    <s v="EFFR"/>
    <x v="6"/>
    <s v="%"/>
    <s v="D"/>
    <s v="FRED_API"/>
  </r>
  <r>
    <x v="1830"/>
    <n v="0.09"/>
    <s v="EFFR"/>
    <x v="6"/>
    <s v="%"/>
    <s v="D"/>
    <s v="FRED_API"/>
  </r>
  <r>
    <x v="1831"/>
    <n v="0.09"/>
    <s v="EFFR"/>
    <x v="6"/>
    <s v="%"/>
    <s v="D"/>
    <s v="FRED_API"/>
  </r>
  <r>
    <x v="1832"/>
    <n v="0.09"/>
    <s v="EFFR"/>
    <x v="6"/>
    <s v="%"/>
    <s v="D"/>
    <s v="FRED_API"/>
  </r>
  <r>
    <x v="1833"/>
    <n v="0.09"/>
    <s v="EFFR"/>
    <x v="6"/>
    <s v="%"/>
    <s v="D"/>
    <s v="FRED_API"/>
  </r>
  <r>
    <x v="1834"/>
    <n v="0.09"/>
    <s v="EFFR"/>
    <x v="6"/>
    <s v="%"/>
    <s v="D"/>
    <s v="FRED_API"/>
  </r>
  <r>
    <x v="1835"/>
    <n v="0.09"/>
    <s v="EFFR"/>
    <x v="6"/>
    <s v="%"/>
    <s v="D"/>
    <s v="FRED_API"/>
  </r>
  <r>
    <x v="1836"/>
    <n v="7.0000000000000007E-2"/>
    <s v="EFFR"/>
    <x v="6"/>
    <s v="%"/>
    <s v="D"/>
    <s v="FRED_API"/>
  </r>
  <r>
    <x v="1837"/>
    <n v="0.09"/>
    <s v="EFFR"/>
    <x v="6"/>
    <s v="%"/>
    <s v="D"/>
    <s v="FRED_API"/>
  </r>
  <r>
    <x v="1838"/>
    <n v="0.09"/>
    <s v="EFFR"/>
    <x v="6"/>
    <s v="%"/>
    <s v="D"/>
    <s v="FRED_API"/>
  </r>
  <r>
    <x v="1839"/>
    <n v="0.09"/>
    <s v="EFFR"/>
    <x v="6"/>
    <s v="%"/>
    <s v="D"/>
    <s v="FRED_API"/>
  </r>
  <r>
    <x v="1840"/>
    <n v="0.09"/>
    <s v="EFFR"/>
    <x v="6"/>
    <s v="%"/>
    <s v="D"/>
    <s v="FRED_API"/>
  </r>
  <r>
    <x v="1841"/>
    <n v="0.09"/>
    <s v="EFFR"/>
    <x v="6"/>
    <s v="%"/>
    <s v="D"/>
    <s v="FRED_API"/>
  </r>
  <r>
    <x v="1842"/>
    <n v="0.09"/>
    <s v="EFFR"/>
    <x v="6"/>
    <s v="%"/>
    <s v="D"/>
    <s v="FRED_API"/>
  </r>
  <r>
    <x v="1843"/>
    <n v="0.09"/>
    <s v="EFFR"/>
    <x v="6"/>
    <s v="%"/>
    <s v="D"/>
    <s v="FRED_API"/>
  </r>
  <r>
    <x v="1844"/>
    <n v="0.09"/>
    <s v="EFFR"/>
    <x v="6"/>
    <s v="%"/>
    <s v="D"/>
    <s v="FRED_API"/>
  </r>
  <r>
    <x v="1845"/>
    <n v="0.09"/>
    <s v="EFFR"/>
    <x v="6"/>
    <s v="%"/>
    <s v="D"/>
    <s v="FRED_API"/>
  </r>
  <r>
    <x v="1846"/>
    <n v="0.09"/>
    <s v="EFFR"/>
    <x v="6"/>
    <s v="%"/>
    <s v="D"/>
    <s v="FRED_API"/>
  </r>
  <r>
    <x v="1847"/>
    <n v="0.09"/>
    <s v="EFFR"/>
    <x v="6"/>
    <s v="%"/>
    <s v="D"/>
    <s v="FRED_API"/>
  </r>
  <r>
    <x v="1848"/>
    <n v="0.09"/>
    <s v="EFFR"/>
    <x v="6"/>
    <s v="%"/>
    <s v="D"/>
    <s v="FRED_API"/>
  </r>
  <r>
    <x v="1849"/>
    <n v="0.09"/>
    <s v="EFFR"/>
    <x v="6"/>
    <s v="%"/>
    <s v="D"/>
    <s v="FRED_API"/>
  </r>
  <r>
    <x v="1850"/>
    <n v="0.09"/>
    <s v="EFFR"/>
    <x v="6"/>
    <s v="%"/>
    <s v="D"/>
    <s v="FRED_API"/>
  </r>
  <r>
    <x v="1851"/>
    <n v="0.09"/>
    <s v="EFFR"/>
    <x v="6"/>
    <s v="%"/>
    <s v="D"/>
    <s v="FRED_API"/>
  </r>
  <r>
    <x v="1852"/>
    <n v="0.09"/>
    <s v="EFFR"/>
    <x v="6"/>
    <s v="%"/>
    <s v="D"/>
    <s v="FRED_API"/>
  </r>
  <r>
    <x v="1853"/>
    <n v="0.09"/>
    <s v="EFFR"/>
    <x v="6"/>
    <s v="%"/>
    <s v="D"/>
    <s v="FRED_API"/>
  </r>
  <r>
    <x v="1854"/>
    <n v="0.09"/>
    <s v="EFFR"/>
    <x v="6"/>
    <s v="%"/>
    <s v="D"/>
    <s v="FRED_API"/>
  </r>
  <r>
    <x v="1855"/>
    <n v="0.09"/>
    <s v="EFFR"/>
    <x v="6"/>
    <s v="%"/>
    <s v="D"/>
    <s v="FRED_API"/>
  </r>
  <r>
    <x v="1856"/>
    <n v="0.08"/>
    <s v="EFFR"/>
    <x v="6"/>
    <s v="%"/>
    <s v="D"/>
    <s v="FRED_API"/>
  </r>
  <r>
    <x v="1857"/>
    <n v="7.0000000000000007E-2"/>
    <s v="EFFR"/>
    <x v="6"/>
    <s v="%"/>
    <s v="D"/>
    <s v="FRED_API"/>
  </r>
  <r>
    <x v="81"/>
    <n v="0.09"/>
    <s v="EFFR"/>
    <x v="6"/>
    <s v="%"/>
    <s v="D"/>
    <s v="FRED_API"/>
  </r>
  <r>
    <x v="1858"/>
    <n v="0.09"/>
    <s v="EFFR"/>
    <x v="6"/>
    <s v="%"/>
    <s v="D"/>
    <s v="FRED_API"/>
  </r>
  <r>
    <x v="1859"/>
    <n v="0.09"/>
    <s v="EFFR"/>
    <x v="6"/>
    <s v="%"/>
    <s v="D"/>
    <s v="FRED_API"/>
  </r>
  <r>
    <x v="1860"/>
    <n v="0.09"/>
    <s v="EFFR"/>
    <x v="6"/>
    <s v="%"/>
    <s v="D"/>
    <s v="FRED_API"/>
  </r>
  <r>
    <x v="1861"/>
    <n v="0.09"/>
    <s v="EFFR"/>
    <x v="6"/>
    <s v="%"/>
    <s v="D"/>
    <s v="FRED_API"/>
  </r>
  <r>
    <x v="1862"/>
    <n v="0.09"/>
    <s v="EFFR"/>
    <x v="6"/>
    <s v="%"/>
    <s v="D"/>
    <s v="FRED_API"/>
  </r>
  <r>
    <x v="1863"/>
    <n v="0.08"/>
    <s v="EFFR"/>
    <x v="6"/>
    <s v="%"/>
    <s v="D"/>
    <s v="FRED_API"/>
  </r>
  <r>
    <x v="1864"/>
    <n v="0.09"/>
    <s v="EFFR"/>
    <x v="6"/>
    <s v="%"/>
    <s v="D"/>
    <s v="FRED_API"/>
  </r>
  <r>
    <x v="1866"/>
    <n v="0.09"/>
    <s v="EFFR"/>
    <x v="6"/>
    <s v="%"/>
    <s v="D"/>
    <s v="FRED_API"/>
  </r>
  <r>
    <x v="1867"/>
    <n v="0.09"/>
    <s v="EFFR"/>
    <x v="6"/>
    <s v="%"/>
    <s v="D"/>
    <s v="FRED_API"/>
  </r>
  <r>
    <x v="1868"/>
    <n v="0.09"/>
    <s v="EFFR"/>
    <x v="6"/>
    <s v="%"/>
    <s v="D"/>
    <s v="FRED_API"/>
  </r>
  <r>
    <x v="1869"/>
    <n v="0.09"/>
    <s v="EFFR"/>
    <x v="6"/>
    <s v="%"/>
    <s v="D"/>
    <s v="FRED_API"/>
  </r>
  <r>
    <x v="1870"/>
    <n v="0.09"/>
    <s v="EFFR"/>
    <x v="6"/>
    <s v="%"/>
    <s v="D"/>
    <s v="FRED_API"/>
  </r>
  <r>
    <x v="1871"/>
    <n v="0.09"/>
    <s v="EFFR"/>
    <x v="6"/>
    <s v="%"/>
    <s v="D"/>
    <s v="FRED_API"/>
  </r>
  <r>
    <x v="1872"/>
    <n v="0.09"/>
    <s v="EFFR"/>
    <x v="6"/>
    <s v="%"/>
    <s v="D"/>
    <s v="FRED_API"/>
  </r>
  <r>
    <x v="1873"/>
    <n v="0.09"/>
    <s v="EFFR"/>
    <x v="6"/>
    <s v="%"/>
    <s v="D"/>
    <s v="FRED_API"/>
  </r>
  <r>
    <x v="1874"/>
    <n v="0.09"/>
    <s v="EFFR"/>
    <x v="6"/>
    <s v="%"/>
    <s v="D"/>
    <s v="FRED_API"/>
  </r>
  <r>
    <x v="1875"/>
    <n v="0.09"/>
    <s v="EFFR"/>
    <x v="6"/>
    <s v="%"/>
    <s v="D"/>
    <s v="FRED_API"/>
  </r>
  <r>
    <x v="1876"/>
    <n v="0.09"/>
    <s v="EFFR"/>
    <x v="6"/>
    <s v="%"/>
    <s v="D"/>
    <s v="FRED_API"/>
  </r>
  <r>
    <x v="1877"/>
    <n v="0.09"/>
    <s v="EFFR"/>
    <x v="6"/>
    <s v="%"/>
    <s v="D"/>
    <s v="FRED_API"/>
  </r>
  <r>
    <x v="1878"/>
    <n v="0.09"/>
    <s v="EFFR"/>
    <x v="6"/>
    <s v="%"/>
    <s v="D"/>
    <s v="FRED_API"/>
  </r>
  <r>
    <x v="1879"/>
    <n v="7.0000000000000007E-2"/>
    <s v="EFFR"/>
    <x v="6"/>
    <s v="%"/>
    <s v="D"/>
    <s v="FRED_API"/>
  </r>
  <r>
    <x v="1880"/>
    <n v="0.09"/>
    <s v="EFFR"/>
    <x v="6"/>
    <s v="%"/>
    <s v="D"/>
    <s v="FRED_API"/>
  </r>
  <r>
    <x v="1881"/>
    <n v="0.1"/>
    <s v="EFFR"/>
    <x v="6"/>
    <s v="%"/>
    <s v="D"/>
    <s v="FRED_API"/>
  </r>
  <r>
    <x v="1882"/>
    <n v="0.09"/>
    <s v="EFFR"/>
    <x v="6"/>
    <s v="%"/>
    <s v="D"/>
    <s v="FRED_API"/>
  </r>
  <r>
    <x v="1883"/>
    <n v="0.09"/>
    <s v="EFFR"/>
    <x v="6"/>
    <s v="%"/>
    <s v="D"/>
    <s v="FRED_API"/>
  </r>
  <r>
    <x v="1884"/>
    <n v="0.09"/>
    <s v="EFFR"/>
    <x v="6"/>
    <s v="%"/>
    <s v="D"/>
    <s v="FRED_API"/>
  </r>
  <r>
    <x v="1885"/>
    <n v="0.09"/>
    <s v="EFFR"/>
    <x v="6"/>
    <s v="%"/>
    <s v="D"/>
    <s v="FRED_API"/>
  </r>
  <r>
    <x v="1887"/>
    <n v="0.09"/>
    <s v="EFFR"/>
    <x v="6"/>
    <s v="%"/>
    <s v="D"/>
    <s v="FRED_API"/>
  </r>
  <r>
    <x v="1888"/>
    <n v="0.09"/>
    <s v="EFFR"/>
    <x v="6"/>
    <s v="%"/>
    <s v="D"/>
    <s v="FRED_API"/>
  </r>
  <r>
    <x v="1889"/>
    <n v="0.09"/>
    <s v="EFFR"/>
    <x v="6"/>
    <s v="%"/>
    <s v="D"/>
    <s v="FRED_API"/>
  </r>
  <r>
    <x v="1890"/>
    <n v="0.1"/>
    <s v="EFFR"/>
    <x v="6"/>
    <s v="%"/>
    <s v="D"/>
    <s v="FRED_API"/>
  </r>
  <r>
    <x v="1891"/>
    <n v="0.11"/>
    <s v="EFFR"/>
    <x v="6"/>
    <s v="%"/>
    <s v="D"/>
    <s v="FRED_API"/>
  </r>
  <r>
    <x v="1892"/>
    <n v="0.1"/>
    <s v="EFFR"/>
    <x v="6"/>
    <s v="%"/>
    <s v="D"/>
    <s v="FRED_API"/>
  </r>
  <r>
    <x v="1893"/>
    <n v="0.1"/>
    <s v="EFFR"/>
    <x v="6"/>
    <s v="%"/>
    <s v="D"/>
    <s v="FRED_API"/>
  </r>
  <r>
    <x v="1894"/>
    <n v="0.1"/>
    <s v="EFFR"/>
    <x v="6"/>
    <s v="%"/>
    <s v="D"/>
    <s v="FRED_API"/>
  </r>
  <r>
    <x v="1895"/>
    <n v="0.1"/>
    <s v="EFFR"/>
    <x v="6"/>
    <s v="%"/>
    <s v="D"/>
    <s v="FRED_API"/>
  </r>
  <r>
    <x v="1896"/>
    <n v="0.1"/>
    <s v="EFFR"/>
    <x v="6"/>
    <s v="%"/>
    <s v="D"/>
    <s v="FRED_API"/>
  </r>
  <r>
    <x v="1897"/>
    <n v="0.1"/>
    <s v="EFFR"/>
    <x v="6"/>
    <s v="%"/>
    <s v="D"/>
    <s v="FRED_API"/>
  </r>
  <r>
    <x v="1898"/>
    <n v="0.08"/>
    <s v="EFFR"/>
    <x v="6"/>
    <s v="%"/>
    <s v="D"/>
    <s v="FRED_API"/>
  </r>
  <r>
    <x v="83"/>
    <n v="0.13"/>
    <s v="EFFR"/>
    <x v="6"/>
    <s v="%"/>
    <s v="D"/>
    <s v="FRED_API"/>
  </r>
  <r>
    <x v="1899"/>
    <n v="0.12"/>
    <s v="EFFR"/>
    <x v="6"/>
    <s v="%"/>
    <s v="D"/>
    <s v="FRED_API"/>
  </r>
  <r>
    <x v="1900"/>
    <n v="0.12"/>
    <s v="EFFR"/>
    <x v="6"/>
    <s v="%"/>
    <s v="D"/>
    <s v="FRED_API"/>
  </r>
  <r>
    <x v="1901"/>
    <n v="0.12"/>
    <s v="EFFR"/>
    <x v="6"/>
    <s v="%"/>
    <s v="D"/>
    <s v="FRED_API"/>
  </r>
  <r>
    <x v="1902"/>
    <n v="0.12"/>
    <s v="EFFR"/>
    <x v="6"/>
    <s v="%"/>
    <s v="D"/>
    <s v="FRED_API"/>
  </r>
  <r>
    <x v="1903"/>
    <n v="0.12"/>
    <s v="EFFR"/>
    <x v="6"/>
    <s v="%"/>
    <s v="D"/>
    <s v="FRED_API"/>
  </r>
  <r>
    <x v="1904"/>
    <n v="0.12"/>
    <s v="EFFR"/>
    <x v="6"/>
    <s v="%"/>
    <s v="D"/>
    <s v="FRED_API"/>
  </r>
  <r>
    <x v="1905"/>
    <n v="0.12"/>
    <s v="EFFR"/>
    <x v="6"/>
    <s v="%"/>
    <s v="D"/>
    <s v="FRED_API"/>
  </r>
  <r>
    <x v="1906"/>
    <n v="0.12"/>
    <s v="EFFR"/>
    <x v="6"/>
    <s v="%"/>
    <s v="D"/>
    <s v="FRED_API"/>
  </r>
  <r>
    <x v="1907"/>
    <n v="0.12"/>
    <s v="EFFR"/>
    <x v="6"/>
    <s v="%"/>
    <s v="D"/>
    <s v="FRED_API"/>
  </r>
  <r>
    <x v="1908"/>
    <n v="0.11"/>
    <s v="EFFR"/>
    <x v="6"/>
    <s v="%"/>
    <s v="D"/>
    <s v="FRED_API"/>
  </r>
  <r>
    <x v="1909"/>
    <n v="0.12"/>
    <s v="EFFR"/>
    <x v="6"/>
    <s v="%"/>
    <s v="D"/>
    <s v="FRED_API"/>
  </r>
  <r>
    <x v="1910"/>
    <n v="0.13"/>
    <s v="EFFR"/>
    <x v="6"/>
    <s v="%"/>
    <s v="D"/>
    <s v="FRED_API"/>
  </r>
  <r>
    <x v="1911"/>
    <n v="0.13"/>
    <s v="EFFR"/>
    <x v="6"/>
    <s v="%"/>
    <s v="D"/>
    <s v="FRED_API"/>
  </r>
  <r>
    <x v="1912"/>
    <n v="0.13"/>
    <s v="EFFR"/>
    <x v="6"/>
    <s v="%"/>
    <s v="D"/>
    <s v="FRED_API"/>
  </r>
  <r>
    <x v="1913"/>
    <n v="0.13"/>
    <s v="EFFR"/>
    <x v="6"/>
    <s v="%"/>
    <s v="D"/>
    <s v="FRED_API"/>
  </r>
  <r>
    <x v="1914"/>
    <n v="0.13"/>
    <s v="EFFR"/>
    <x v="6"/>
    <s v="%"/>
    <s v="D"/>
    <s v="FRED_API"/>
  </r>
  <r>
    <x v="1915"/>
    <n v="0.13"/>
    <s v="EFFR"/>
    <x v="6"/>
    <s v="%"/>
    <s v="D"/>
    <s v="FRED_API"/>
  </r>
  <r>
    <x v="1916"/>
    <n v="0.13"/>
    <s v="EFFR"/>
    <x v="6"/>
    <s v="%"/>
    <s v="D"/>
    <s v="FRED_API"/>
  </r>
  <r>
    <x v="1917"/>
    <n v="0.13"/>
    <s v="EFFR"/>
    <x v="6"/>
    <s v="%"/>
    <s v="D"/>
    <s v="FRED_API"/>
  </r>
  <r>
    <x v="1918"/>
    <n v="0.13"/>
    <s v="EFFR"/>
    <x v="6"/>
    <s v="%"/>
    <s v="D"/>
    <s v="FRED_API"/>
  </r>
  <r>
    <x v="1919"/>
    <n v="0.06"/>
    <s v="EFFR"/>
    <x v="6"/>
    <s v="%"/>
    <s v="D"/>
    <s v="FRED_API"/>
  </r>
  <r>
    <x v="1920"/>
    <n v="0.12"/>
    <s v="EFFR"/>
    <x v="6"/>
    <s v="%"/>
    <s v="D"/>
    <s v="FRED_API"/>
  </r>
  <r>
    <x v="1921"/>
    <n v="0.12"/>
    <s v="EFFR"/>
    <x v="6"/>
    <s v="%"/>
    <s v="D"/>
    <s v="FRED_API"/>
  </r>
  <r>
    <x v="1922"/>
    <n v="0.12"/>
    <s v="EFFR"/>
    <x v="6"/>
    <s v="%"/>
    <s v="D"/>
    <s v="FRED_API"/>
  </r>
  <r>
    <x v="1923"/>
    <n v="0.12"/>
    <s v="EFFR"/>
    <x v="6"/>
    <s v="%"/>
    <s v="D"/>
    <s v="FRED_API"/>
  </r>
  <r>
    <x v="1924"/>
    <n v="0.12"/>
    <s v="EFFR"/>
    <x v="6"/>
    <s v="%"/>
    <s v="D"/>
    <s v="FRED_API"/>
  </r>
  <r>
    <x v="1925"/>
    <n v="0.12"/>
    <s v="EFFR"/>
    <x v="6"/>
    <s v="%"/>
    <s v="D"/>
    <s v="FRED_API"/>
  </r>
  <r>
    <x v="1926"/>
    <n v="0.12"/>
    <s v="EFFR"/>
    <x v="6"/>
    <s v="%"/>
    <s v="D"/>
    <s v="FRED_API"/>
  </r>
  <r>
    <x v="1927"/>
    <n v="0.12"/>
    <s v="EFFR"/>
    <x v="6"/>
    <s v="%"/>
    <s v="D"/>
    <s v="FRED_API"/>
  </r>
  <r>
    <x v="1928"/>
    <n v="0.12"/>
    <s v="EFFR"/>
    <x v="6"/>
    <s v="%"/>
    <s v="D"/>
    <s v="FRED_API"/>
  </r>
  <r>
    <x v="1929"/>
    <n v="0.12"/>
    <s v="EFFR"/>
    <x v="6"/>
    <s v="%"/>
    <s v="D"/>
    <s v="FRED_API"/>
  </r>
  <r>
    <x v="1930"/>
    <n v="0.13"/>
    <s v="EFFR"/>
    <x v="6"/>
    <s v="%"/>
    <s v="D"/>
    <s v="FRED_API"/>
  </r>
  <r>
    <x v="1931"/>
    <n v="0.12"/>
    <s v="EFFR"/>
    <x v="6"/>
    <s v="%"/>
    <s v="D"/>
    <s v="FRED_API"/>
  </r>
  <r>
    <x v="1932"/>
    <n v="0.12"/>
    <s v="EFFR"/>
    <x v="6"/>
    <s v="%"/>
    <s v="D"/>
    <s v="FRED_API"/>
  </r>
  <r>
    <x v="1933"/>
    <n v="0.12"/>
    <s v="EFFR"/>
    <x v="6"/>
    <s v="%"/>
    <s v="D"/>
    <s v="FRED_API"/>
  </r>
  <r>
    <x v="1934"/>
    <n v="0.12"/>
    <s v="EFFR"/>
    <x v="6"/>
    <s v="%"/>
    <s v="D"/>
    <s v="FRED_API"/>
  </r>
  <r>
    <x v="1935"/>
    <n v="0.12"/>
    <s v="EFFR"/>
    <x v="6"/>
    <s v="%"/>
    <s v="D"/>
    <s v="FRED_API"/>
  </r>
  <r>
    <x v="1936"/>
    <n v="0.11"/>
    <s v="EFFR"/>
    <x v="6"/>
    <s v="%"/>
    <s v="D"/>
    <s v="FRED_API"/>
  </r>
  <r>
    <x v="1937"/>
    <n v="0.12"/>
    <s v="EFFR"/>
    <x v="6"/>
    <s v="%"/>
    <s v="D"/>
    <s v="FRED_API"/>
  </r>
  <r>
    <x v="1938"/>
    <n v="0.11"/>
    <s v="EFFR"/>
    <x v="6"/>
    <s v="%"/>
    <s v="D"/>
    <s v="FRED_API"/>
  </r>
  <r>
    <x v="1939"/>
    <n v="0.06"/>
    <s v="EFFR"/>
    <x v="6"/>
    <s v="%"/>
    <s v="D"/>
    <s v="FRED_API"/>
  </r>
  <r>
    <x v="1940"/>
    <n v="0.12"/>
    <s v="EFFR"/>
    <x v="6"/>
    <s v="%"/>
    <s v="D"/>
    <s v="FRED_API"/>
  </r>
  <r>
    <x v="1941"/>
    <n v="0.12"/>
    <s v="EFFR"/>
    <x v="6"/>
    <s v="%"/>
    <s v="D"/>
    <s v="FRED_API"/>
  </r>
  <r>
    <x v="1942"/>
    <n v="0.11"/>
    <s v="EFFR"/>
    <x v="6"/>
    <s v="%"/>
    <s v="D"/>
    <s v="FRED_API"/>
  </r>
  <r>
    <x v="1943"/>
    <n v="0.12"/>
    <s v="EFFR"/>
    <x v="6"/>
    <s v="%"/>
    <s v="D"/>
    <s v="FRED_API"/>
  </r>
  <r>
    <x v="1944"/>
    <n v="0.11"/>
    <s v="EFFR"/>
    <x v="6"/>
    <s v="%"/>
    <s v="D"/>
    <s v="FRED_API"/>
  </r>
  <r>
    <x v="1945"/>
    <n v="0.12"/>
    <s v="EFFR"/>
    <x v="6"/>
    <s v="%"/>
    <s v="D"/>
    <s v="FRED_API"/>
  </r>
  <r>
    <x v="1946"/>
    <n v="0.12"/>
    <s v="EFFR"/>
    <x v="6"/>
    <s v="%"/>
    <s v="D"/>
    <s v="FRED_API"/>
  </r>
  <r>
    <x v="1947"/>
    <n v="0.12"/>
    <s v="EFFR"/>
    <x v="6"/>
    <s v="%"/>
    <s v="D"/>
    <s v="FRED_API"/>
  </r>
  <r>
    <x v="1948"/>
    <n v="0.12"/>
    <s v="EFFR"/>
    <x v="6"/>
    <s v="%"/>
    <s v="D"/>
    <s v="FRED_API"/>
  </r>
  <r>
    <x v="1949"/>
    <n v="0.12"/>
    <s v="EFFR"/>
    <x v="6"/>
    <s v="%"/>
    <s v="D"/>
    <s v="FRED_API"/>
  </r>
  <r>
    <x v="1951"/>
    <n v="0.12"/>
    <s v="EFFR"/>
    <x v="6"/>
    <s v="%"/>
    <s v="D"/>
    <s v="FRED_API"/>
  </r>
  <r>
    <x v="1952"/>
    <n v="0.12"/>
    <s v="EFFR"/>
    <x v="6"/>
    <s v="%"/>
    <s v="D"/>
    <s v="FRED_API"/>
  </r>
  <r>
    <x v="1953"/>
    <n v="0.12"/>
    <s v="EFFR"/>
    <x v="6"/>
    <s v="%"/>
    <s v="D"/>
    <s v="FRED_API"/>
  </r>
  <r>
    <x v="1954"/>
    <n v="0.12"/>
    <s v="EFFR"/>
    <x v="6"/>
    <s v="%"/>
    <s v="D"/>
    <s v="FRED_API"/>
  </r>
  <r>
    <x v="1955"/>
    <n v="0.11"/>
    <s v="EFFR"/>
    <x v="6"/>
    <s v="%"/>
    <s v="D"/>
    <s v="FRED_API"/>
  </r>
  <r>
    <x v="1956"/>
    <n v="0.11"/>
    <s v="EFFR"/>
    <x v="6"/>
    <s v="%"/>
    <s v="D"/>
    <s v="FRED_API"/>
  </r>
  <r>
    <x v="1957"/>
    <n v="0.11"/>
    <s v="EFFR"/>
    <x v="6"/>
    <s v="%"/>
    <s v="D"/>
    <s v="FRED_API"/>
  </r>
  <r>
    <x v="1958"/>
    <n v="0.11"/>
    <s v="EFFR"/>
    <x v="6"/>
    <s v="%"/>
    <s v="D"/>
    <s v="FRED_API"/>
  </r>
  <r>
    <x v="1959"/>
    <n v="0.06"/>
    <s v="EFFR"/>
    <x v="6"/>
    <s v="%"/>
    <s v="D"/>
    <s v="FRED_API"/>
  </r>
  <r>
    <x v="1960"/>
    <n v="0.12"/>
    <s v="EFFR"/>
    <x v="6"/>
    <s v="%"/>
    <s v="D"/>
    <s v="FRED_API"/>
  </r>
  <r>
    <x v="1961"/>
    <n v="0.12"/>
    <s v="EFFR"/>
    <x v="6"/>
    <s v="%"/>
    <s v="D"/>
    <s v="FRED_API"/>
  </r>
  <r>
    <x v="1962"/>
    <n v="0.11"/>
    <s v="EFFR"/>
    <x v="6"/>
    <s v="%"/>
    <s v="D"/>
    <s v="FRED_API"/>
  </r>
  <r>
    <x v="1963"/>
    <n v="0.11"/>
    <s v="EFFR"/>
    <x v="6"/>
    <s v="%"/>
    <s v="D"/>
    <s v="FRED_API"/>
  </r>
  <r>
    <x v="1964"/>
    <n v="0.12"/>
    <s v="EFFR"/>
    <x v="6"/>
    <s v="%"/>
    <s v="D"/>
    <s v="FRED_API"/>
  </r>
  <r>
    <x v="1965"/>
    <n v="0.12"/>
    <s v="EFFR"/>
    <x v="6"/>
    <s v="%"/>
    <s v="D"/>
    <s v="FRED_API"/>
  </r>
  <r>
    <x v="1966"/>
    <n v="0.12"/>
    <s v="EFFR"/>
    <x v="6"/>
    <s v="%"/>
    <s v="D"/>
    <s v="FRED_API"/>
  </r>
  <r>
    <x v="1967"/>
    <n v="0.11"/>
    <s v="EFFR"/>
    <x v="6"/>
    <s v="%"/>
    <s v="D"/>
    <s v="FRED_API"/>
  </r>
  <r>
    <x v="1968"/>
    <n v="0.11"/>
    <s v="EFFR"/>
    <x v="6"/>
    <s v="%"/>
    <s v="D"/>
    <s v="FRED_API"/>
  </r>
  <r>
    <x v="1969"/>
    <n v="0.11"/>
    <s v="EFFR"/>
    <x v="6"/>
    <s v="%"/>
    <s v="D"/>
    <s v="FRED_API"/>
  </r>
  <r>
    <x v="1970"/>
    <n v="0.12"/>
    <s v="EFFR"/>
    <x v="6"/>
    <s v="%"/>
    <s v="D"/>
    <s v="FRED_API"/>
  </r>
  <r>
    <x v="1971"/>
    <n v="0.12"/>
    <s v="EFFR"/>
    <x v="6"/>
    <s v="%"/>
    <s v="D"/>
    <s v="FRED_API"/>
  </r>
  <r>
    <x v="1972"/>
    <n v="0.11"/>
    <s v="EFFR"/>
    <x v="6"/>
    <s v="%"/>
    <s v="D"/>
    <s v="FRED_API"/>
  </r>
  <r>
    <x v="1973"/>
    <n v="0.12"/>
    <s v="EFFR"/>
    <x v="6"/>
    <s v="%"/>
    <s v="D"/>
    <s v="FRED_API"/>
  </r>
  <r>
    <x v="1974"/>
    <n v="0.12"/>
    <s v="EFFR"/>
    <x v="6"/>
    <s v="%"/>
    <s v="D"/>
    <s v="FRED_API"/>
  </r>
  <r>
    <x v="1975"/>
    <n v="0.12"/>
    <s v="EFFR"/>
    <x v="6"/>
    <s v="%"/>
    <s v="D"/>
    <s v="FRED_API"/>
  </r>
  <r>
    <x v="1976"/>
    <n v="0.11"/>
    <s v="EFFR"/>
    <x v="6"/>
    <s v="%"/>
    <s v="D"/>
    <s v="FRED_API"/>
  </r>
  <r>
    <x v="1977"/>
    <n v="0.12"/>
    <s v="EFFR"/>
    <x v="6"/>
    <s v="%"/>
    <s v="D"/>
    <s v="FRED_API"/>
  </r>
  <r>
    <x v="1978"/>
    <n v="0.11"/>
    <s v="EFFR"/>
    <x v="6"/>
    <s v="%"/>
    <s v="D"/>
    <s v="FRED_API"/>
  </r>
  <r>
    <x v="1979"/>
    <n v="0.12"/>
    <s v="EFFR"/>
    <x v="6"/>
    <s v="%"/>
    <s v="D"/>
    <s v="FRED_API"/>
  </r>
  <r>
    <x v="1980"/>
    <n v="0.12"/>
    <s v="EFFR"/>
    <x v="6"/>
    <s v="%"/>
    <s v="D"/>
    <s v="FRED_API"/>
  </r>
  <r>
    <x v="1981"/>
    <n v="0.06"/>
    <s v="EFFR"/>
    <x v="6"/>
    <s v="%"/>
    <s v="D"/>
    <s v="FRED_API"/>
  </r>
  <r>
    <x v="87"/>
    <n v="0.12"/>
    <s v="EFFR"/>
    <x v="6"/>
    <s v="%"/>
    <s v="D"/>
    <s v="FRED_API"/>
  </r>
  <r>
    <x v="1982"/>
    <n v="0.12"/>
    <s v="EFFR"/>
    <x v="6"/>
    <s v="%"/>
    <s v="D"/>
    <s v="FRED_API"/>
  </r>
  <r>
    <x v="4595"/>
    <n v="0.12"/>
    <s v="EFFR"/>
    <x v="6"/>
    <s v="%"/>
    <s v="D"/>
    <s v="FRED_API"/>
  </r>
  <r>
    <x v="1983"/>
    <n v="0.13"/>
    <s v="EFFR"/>
    <x v="6"/>
    <s v="%"/>
    <s v="D"/>
    <s v="FRED_API"/>
  </r>
  <r>
    <x v="1984"/>
    <n v="0.12"/>
    <s v="EFFR"/>
    <x v="6"/>
    <s v="%"/>
    <s v="D"/>
    <s v="FRED_API"/>
  </r>
  <r>
    <x v="1985"/>
    <n v="0.12"/>
    <s v="EFFR"/>
    <x v="6"/>
    <s v="%"/>
    <s v="D"/>
    <s v="FRED_API"/>
  </r>
  <r>
    <x v="1986"/>
    <n v="0.12"/>
    <s v="EFFR"/>
    <x v="6"/>
    <s v="%"/>
    <s v="D"/>
    <s v="FRED_API"/>
  </r>
  <r>
    <x v="1987"/>
    <n v="0.12"/>
    <s v="EFFR"/>
    <x v="6"/>
    <s v="%"/>
    <s v="D"/>
    <s v="FRED_API"/>
  </r>
  <r>
    <x v="1988"/>
    <n v="0.13"/>
    <s v="EFFR"/>
    <x v="6"/>
    <s v="%"/>
    <s v="D"/>
    <s v="FRED_API"/>
  </r>
  <r>
    <x v="1989"/>
    <n v="0.13"/>
    <s v="EFFR"/>
    <x v="6"/>
    <s v="%"/>
    <s v="D"/>
    <s v="FRED_API"/>
  </r>
  <r>
    <x v="1990"/>
    <n v="0.13"/>
    <s v="EFFR"/>
    <x v="6"/>
    <s v="%"/>
    <s v="D"/>
    <s v="FRED_API"/>
  </r>
  <r>
    <x v="1991"/>
    <n v="0.13"/>
    <s v="EFFR"/>
    <x v="6"/>
    <s v="%"/>
    <s v="D"/>
    <s v="FRED_API"/>
  </r>
  <r>
    <x v="1992"/>
    <n v="0.13"/>
    <s v="EFFR"/>
    <x v="6"/>
    <s v="%"/>
    <s v="D"/>
    <s v="FRED_API"/>
  </r>
  <r>
    <x v="1993"/>
    <n v="0.13"/>
    <s v="EFFR"/>
    <x v="6"/>
    <s v="%"/>
    <s v="D"/>
    <s v="FRED_API"/>
  </r>
  <r>
    <x v="1994"/>
    <n v="0.13"/>
    <s v="EFFR"/>
    <x v="6"/>
    <s v="%"/>
    <s v="D"/>
    <s v="FRED_API"/>
  </r>
  <r>
    <x v="1995"/>
    <n v="0.13"/>
    <s v="EFFR"/>
    <x v="6"/>
    <s v="%"/>
    <s v="D"/>
    <s v="FRED_API"/>
  </r>
  <r>
    <x v="1996"/>
    <n v="0.13"/>
    <s v="EFFR"/>
    <x v="6"/>
    <s v="%"/>
    <s v="D"/>
    <s v="FRED_API"/>
  </r>
  <r>
    <x v="1997"/>
    <n v="0.13"/>
    <s v="EFFR"/>
    <x v="6"/>
    <s v="%"/>
    <s v="D"/>
    <s v="FRED_API"/>
  </r>
  <r>
    <x v="1998"/>
    <n v="0.13"/>
    <s v="EFFR"/>
    <x v="6"/>
    <s v="%"/>
    <s v="D"/>
    <s v="FRED_API"/>
  </r>
  <r>
    <x v="1999"/>
    <n v="0.13"/>
    <s v="EFFR"/>
    <x v="6"/>
    <s v="%"/>
    <s v="D"/>
    <s v="FRED_API"/>
  </r>
  <r>
    <x v="2000"/>
    <n v="0.13"/>
    <s v="EFFR"/>
    <x v="6"/>
    <s v="%"/>
    <s v="D"/>
    <s v="FRED_API"/>
  </r>
  <r>
    <x v="2001"/>
    <n v="0.08"/>
    <s v="EFFR"/>
    <x v="6"/>
    <s v="%"/>
    <s v="D"/>
    <s v="FRED_API"/>
  </r>
  <r>
    <x v="88"/>
    <n v="0.13"/>
    <s v="EFFR"/>
    <x v="6"/>
    <s v="%"/>
    <s v="D"/>
    <s v="FRED_API"/>
  </r>
  <r>
    <x v="2002"/>
    <n v="0.13"/>
    <s v="EFFR"/>
    <x v="6"/>
    <s v="%"/>
    <s v="D"/>
    <s v="FRED_API"/>
  </r>
  <r>
    <x v="2003"/>
    <n v="0.13"/>
    <s v="EFFR"/>
    <x v="6"/>
    <s v="%"/>
    <s v="D"/>
    <s v="FRED_API"/>
  </r>
  <r>
    <x v="2004"/>
    <n v="0.13"/>
    <s v="EFFR"/>
    <x v="6"/>
    <s v="%"/>
    <s v="D"/>
    <s v="FRED_API"/>
  </r>
  <r>
    <x v="2005"/>
    <n v="0.13"/>
    <s v="EFFR"/>
    <x v="6"/>
    <s v="%"/>
    <s v="D"/>
    <s v="FRED_API"/>
  </r>
  <r>
    <x v="2006"/>
    <n v="0.13"/>
    <s v="EFFR"/>
    <x v="6"/>
    <s v="%"/>
    <s v="D"/>
    <s v="FRED_API"/>
  </r>
  <r>
    <x v="2007"/>
    <n v="0.13"/>
    <s v="EFFR"/>
    <x v="6"/>
    <s v="%"/>
    <s v="D"/>
    <s v="FRED_API"/>
  </r>
  <r>
    <x v="2008"/>
    <n v="0.13"/>
    <s v="EFFR"/>
    <x v="6"/>
    <s v="%"/>
    <s v="D"/>
    <s v="FRED_API"/>
  </r>
  <r>
    <x v="2009"/>
    <n v="0.13"/>
    <s v="EFFR"/>
    <x v="6"/>
    <s v="%"/>
    <s v="D"/>
    <s v="FRED_API"/>
  </r>
  <r>
    <x v="2010"/>
    <n v="0.13"/>
    <s v="EFFR"/>
    <x v="6"/>
    <s v="%"/>
    <s v="D"/>
    <s v="FRED_API"/>
  </r>
  <r>
    <x v="2011"/>
    <n v="0.13"/>
    <s v="EFFR"/>
    <x v="6"/>
    <s v="%"/>
    <s v="D"/>
    <s v="FRED_API"/>
  </r>
  <r>
    <x v="2012"/>
    <n v="0.13"/>
    <s v="EFFR"/>
    <x v="6"/>
    <s v="%"/>
    <s v="D"/>
    <s v="FRED_API"/>
  </r>
  <r>
    <x v="2013"/>
    <n v="0.12"/>
    <s v="EFFR"/>
    <x v="6"/>
    <s v="%"/>
    <s v="D"/>
    <s v="FRED_API"/>
  </r>
  <r>
    <x v="2014"/>
    <n v="0.12"/>
    <s v="EFFR"/>
    <x v="6"/>
    <s v="%"/>
    <s v="D"/>
    <s v="FRED_API"/>
  </r>
  <r>
    <x v="2015"/>
    <n v="0.12"/>
    <s v="EFFR"/>
    <x v="6"/>
    <s v="%"/>
    <s v="D"/>
    <s v="FRED_API"/>
  </r>
  <r>
    <x v="2016"/>
    <n v="0.13"/>
    <s v="EFFR"/>
    <x v="6"/>
    <s v="%"/>
    <s v="D"/>
    <s v="FRED_API"/>
  </r>
  <r>
    <x v="2017"/>
    <n v="0.12"/>
    <s v="EFFR"/>
    <x v="6"/>
    <s v="%"/>
    <s v="D"/>
    <s v="FRED_API"/>
  </r>
  <r>
    <x v="2018"/>
    <n v="0.12"/>
    <s v="EFFR"/>
    <x v="6"/>
    <s v="%"/>
    <s v="D"/>
    <s v="FRED_API"/>
  </r>
  <r>
    <x v="2019"/>
    <n v="0.12"/>
    <s v="EFFR"/>
    <x v="6"/>
    <s v="%"/>
    <s v="D"/>
    <s v="FRED_API"/>
  </r>
  <r>
    <x v="2020"/>
    <n v="0.08"/>
    <s v="EFFR"/>
    <x v="6"/>
    <s v="%"/>
    <s v="D"/>
    <s v="FRED_API"/>
  </r>
  <r>
    <x v="89"/>
    <n v="0.12"/>
    <s v="EFFR"/>
    <x v="6"/>
    <s v="%"/>
    <s v="D"/>
    <s v="FRED_API"/>
  </r>
  <r>
    <x v="2021"/>
    <n v="0.12"/>
    <s v="EFFR"/>
    <x v="6"/>
    <s v="%"/>
    <s v="D"/>
    <s v="FRED_API"/>
  </r>
  <r>
    <x v="2022"/>
    <n v="0.13"/>
    <s v="EFFR"/>
    <x v="6"/>
    <s v="%"/>
    <s v="D"/>
    <s v="FRED_API"/>
  </r>
  <r>
    <x v="2023"/>
    <n v="0.13"/>
    <s v="EFFR"/>
    <x v="6"/>
    <s v="%"/>
    <s v="D"/>
    <s v="FRED_API"/>
  </r>
  <r>
    <x v="2024"/>
    <n v="0.13"/>
    <s v="EFFR"/>
    <x v="6"/>
    <s v="%"/>
    <s v="D"/>
    <s v="FRED_API"/>
  </r>
  <r>
    <x v="2025"/>
    <n v="0.13"/>
    <s v="EFFR"/>
    <x v="6"/>
    <s v="%"/>
    <s v="D"/>
    <s v="FRED_API"/>
  </r>
  <r>
    <x v="2026"/>
    <n v="0.13"/>
    <s v="EFFR"/>
    <x v="6"/>
    <s v="%"/>
    <s v="D"/>
    <s v="FRED_API"/>
  </r>
  <r>
    <x v="2027"/>
    <n v="0.13"/>
    <s v="EFFR"/>
    <x v="6"/>
    <s v="%"/>
    <s v="D"/>
    <s v="FRED_API"/>
  </r>
  <r>
    <x v="2028"/>
    <n v="0.13"/>
    <s v="EFFR"/>
    <x v="6"/>
    <s v="%"/>
    <s v="D"/>
    <s v="FRED_API"/>
  </r>
  <r>
    <x v="2029"/>
    <n v="0.13"/>
    <s v="EFFR"/>
    <x v="6"/>
    <s v="%"/>
    <s v="D"/>
    <s v="FRED_API"/>
  </r>
  <r>
    <x v="2030"/>
    <n v="0.13"/>
    <s v="EFFR"/>
    <x v="6"/>
    <s v="%"/>
    <s v="D"/>
    <s v="FRED_API"/>
  </r>
  <r>
    <x v="2031"/>
    <n v="0.14000000000000001"/>
    <s v="EFFR"/>
    <x v="6"/>
    <s v="%"/>
    <s v="D"/>
    <s v="FRED_API"/>
  </r>
  <r>
    <x v="2032"/>
    <n v="0.14000000000000001"/>
    <s v="EFFR"/>
    <x v="6"/>
    <s v="%"/>
    <s v="D"/>
    <s v="FRED_API"/>
  </r>
  <r>
    <x v="2033"/>
    <n v="0.14000000000000001"/>
    <s v="EFFR"/>
    <x v="6"/>
    <s v="%"/>
    <s v="D"/>
    <s v="FRED_API"/>
  </r>
  <r>
    <x v="2034"/>
    <n v="0.13"/>
    <s v="EFFR"/>
    <x v="6"/>
    <s v="%"/>
    <s v="D"/>
    <s v="FRED_API"/>
  </r>
  <r>
    <x v="2035"/>
    <n v="0.13"/>
    <s v="EFFR"/>
    <x v="6"/>
    <s v="%"/>
    <s v="D"/>
    <s v="FRED_API"/>
  </r>
  <r>
    <x v="2036"/>
    <n v="0.13"/>
    <s v="EFFR"/>
    <x v="6"/>
    <s v="%"/>
    <s v="D"/>
    <s v="FRED_API"/>
  </r>
  <r>
    <x v="2037"/>
    <n v="0.13"/>
    <s v="EFFR"/>
    <x v="6"/>
    <s v="%"/>
    <s v="D"/>
    <s v="FRED_API"/>
  </r>
  <r>
    <x v="2038"/>
    <n v="0.13"/>
    <s v="EFFR"/>
    <x v="6"/>
    <s v="%"/>
    <s v="D"/>
    <s v="FRED_API"/>
  </r>
  <r>
    <x v="2039"/>
    <n v="0.13"/>
    <s v="EFFR"/>
    <x v="6"/>
    <s v="%"/>
    <s v="D"/>
    <s v="FRED_API"/>
  </r>
  <r>
    <x v="2040"/>
    <n v="0.14000000000000001"/>
    <s v="EFFR"/>
    <x v="6"/>
    <s v="%"/>
    <s v="D"/>
    <s v="FRED_API"/>
  </r>
  <r>
    <x v="2041"/>
    <n v="0.08"/>
    <s v="EFFR"/>
    <x v="6"/>
    <s v="%"/>
    <s v="D"/>
    <s v="FRED_API"/>
  </r>
  <r>
    <x v="90"/>
    <n v="0.13"/>
    <s v="EFFR"/>
    <x v="6"/>
    <s v="%"/>
    <s v="D"/>
    <s v="FRED_API"/>
  </r>
  <r>
    <x v="2042"/>
    <n v="0.13"/>
    <s v="EFFR"/>
    <x v="6"/>
    <s v="%"/>
    <s v="D"/>
    <s v="FRED_API"/>
  </r>
  <r>
    <x v="2043"/>
    <n v="0.13"/>
    <s v="EFFR"/>
    <x v="6"/>
    <s v="%"/>
    <s v="D"/>
    <s v="FRED_API"/>
  </r>
  <r>
    <x v="2044"/>
    <n v="0.13"/>
    <s v="EFFR"/>
    <x v="6"/>
    <s v="%"/>
    <s v="D"/>
    <s v="FRED_API"/>
  </r>
  <r>
    <x v="2045"/>
    <n v="0.13"/>
    <s v="EFFR"/>
    <x v="6"/>
    <s v="%"/>
    <s v="D"/>
    <s v="FRED_API"/>
  </r>
  <r>
    <x v="2046"/>
    <n v="0.13"/>
    <s v="EFFR"/>
    <x v="6"/>
    <s v="%"/>
    <s v="D"/>
    <s v="FRED_API"/>
  </r>
  <r>
    <x v="2047"/>
    <n v="0.13"/>
    <s v="EFFR"/>
    <x v="6"/>
    <s v="%"/>
    <s v="D"/>
    <s v="FRED_API"/>
  </r>
  <r>
    <x v="2048"/>
    <n v="0.13"/>
    <s v="EFFR"/>
    <x v="6"/>
    <s v="%"/>
    <s v="D"/>
    <s v="FRED_API"/>
  </r>
  <r>
    <x v="2049"/>
    <n v="0.13"/>
    <s v="EFFR"/>
    <x v="6"/>
    <s v="%"/>
    <s v="D"/>
    <s v="FRED_API"/>
  </r>
  <r>
    <x v="2050"/>
    <n v="0.13"/>
    <s v="EFFR"/>
    <x v="6"/>
    <s v="%"/>
    <s v="D"/>
    <s v="FRED_API"/>
  </r>
  <r>
    <x v="2051"/>
    <n v="0.13"/>
    <s v="EFFR"/>
    <x v="6"/>
    <s v="%"/>
    <s v="D"/>
    <s v="FRED_API"/>
  </r>
  <r>
    <x v="2052"/>
    <n v="0.14000000000000001"/>
    <s v="EFFR"/>
    <x v="6"/>
    <s v="%"/>
    <s v="D"/>
    <s v="FRED_API"/>
  </r>
  <r>
    <x v="2053"/>
    <n v="0.13"/>
    <s v="EFFR"/>
    <x v="6"/>
    <s v="%"/>
    <s v="D"/>
    <s v="FRED_API"/>
  </r>
  <r>
    <x v="2054"/>
    <n v="0.14000000000000001"/>
    <s v="EFFR"/>
    <x v="6"/>
    <s v="%"/>
    <s v="D"/>
    <s v="FRED_API"/>
  </r>
  <r>
    <x v="2055"/>
    <n v="0.13"/>
    <s v="EFFR"/>
    <x v="6"/>
    <s v="%"/>
    <s v="D"/>
    <s v="FRED_API"/>
  </r>
  <r>
    <x v="2056"/>
    <n v="0.13"/>
    <s v="EFFR"/>
    <x v="6"/>
    <s v="%"/>
    <s v="D"/>
    <s v="FRED_API"/>
  </r>
  <r>
    <x v="2057"/>
    <n v="0.13"/>
    <s v="EFFR"/>
    <x v="6"/>
    <s v="%"/>
    <s v="D"/>
    <s v="FRED_API"/>
  </r>
  <r>
    <x v="2058"/>
    <n v="0.13"/>
    <s v="EFFR"/>
    <x v="6"/>
    <s v="%"/>
    <s v="D"/>
    <s v="FRED_API"/>
  </r>
  <r>
    <x v="2059"/>
    <n v="0.14000000000000001"/>
    <s v="EFFR"/>
    <x v="6"/>
    <s v="%"/>
    <s v="D"/>
    <s v="FRED_API"/>
  </r>
  <r>
    <x v="2060"/>
    <n v="0.14000000000000001"/>
    <s v="EFFR"/>
    <x v="6"/>
    <s v="%"/>
    <s v="D"/>
    <s v="FRED_API"/>
  </r>
  <r>
    <x v="2061"/>
    <n v="0.14000000000000001"/>
    <s v="EFFR"/>
    <x v="6"/>
    <s v="%"/>
    <s v="D"/>
    <s v="FRED_API"/>
  </r>
  <r>
    <x v="2062"/>
    <n v="0.14000000000000001"/>
    <s v="EFFR"/>
    <x v="6"/>
    <s v="%"/>
    <s v="D"/>
    <s v="FRED_API"/>
  </r>
  <r>
    <x v="2063"/>
    <n v="0.08"/>
    <s v="EFFR"/>
    <x v="6"/>
    <s v="%"/>
    <s v="D"/>
    <s v="FRED_API"/>
  </r>
  <r>
    <x v="2064"/>
    <n v="0.14000000000000001"/>
    <s v="EFFR"/>
    <x v="6"/>
    <s v="%"/>
    <s v="D"/>
    <s v="FRED_API"/>
  </r>
  <r>
    <x v="2065"/>
    <n v="0.14000000000000001"/>
    <s v="EFFR"/>
    <x v="6"/>
    <s v="%"/>
    <s v="D"/>
    <s v="FRED_API"/>
  </r>
  <r>
    <x v="2066"/>
    <n v="0.14000000000000001"/>
    <s v="EFFR"/>
    <x v="6"/>
    <s v="%"/>
    <s v="D"/>
    <s v="FRED_API"/>
  </r>
  <r>
    <x v="2067"/>
    <n v="0.14000000000000001"/>
    <s v="EFFR"/>
    <x v="6"/>
    <s v="%"/>
    <s v="D"/>
    <s v="FRED_API"/>
  </r>
  <r>
    <x v="2068"/>
    <n v="0.14000000000000001"/>
    <s v="EFFR"/>
    <x v="6"/>
    <s v="%"/>
    <s v="D"/>
    <s v="FRED_API"/>
  </r>
  <r>
    <x v="2069"/>
    <n v="0.14000000000000001"/>
    <s v="EFFR"/>
    <x v="6"/>
    <s v="%"/>
    <s v="D"/>
    <s v="FRED_API"/>
  </r>
  <r>
    <x v="2070"/>
    <n v="0.15"/>
    <s v="EFFR"/>
    <x v="6"/>
    <s v="%"/>
    <s v="D"/>
    <s v="FRED_API"/>
  </r>
  <r>
    <x v="2071"/>
    <n v="0.15"/>
    <s v="EFFR"/>
    <x v="6"/>
    <s v="%"/>
    <s v="D"/>
    <s v="FRED_API"/>
  </r>
  <r>
    <x v="2072"/>
    <n v="0.15"/>
    <s v="EFFR"/>
    <x v="6"/>
    <s v="%"/>
    <s v="D"/>
    <s v="FRED_API"/>
  </r>
  <r>
    <x v="2073"/>
    <n v="0.14000000000000001"/>
    <s v="EFFR"/>
    <x v="6"/>
    <s v="%"/>
    <s v="D"/>
    <s v="FRED_API"/>
  </r>
  <r>
    <x v="2074"/>
    <n v="0.15"/>
    <s v="EFFR"/>
    <x v="6"/>
    <s v="%"/>
    <s v="D"/>
    <s v="FRED_API"/>
  </r>
  <r>
    <x v="2075"/>
    <n v="0.15"/>
    <s v="EFFR"/>
    <x v="6"/>
    <s v="%"/>
    <s v="D"/>
    <s v="FRED_API"/>
  </r>
  <r>
    <x v="2076"/>
    <n v="0.15"/>
    <s v="EFFR"/>
    <x v="6"/>
    <s v="%"/>
    <s v="D"/>
    <s v="FRED_API"/>
  </r>
  <r>
    <x v="2077"/>
    <n v="0.15"/>
    <s v="EFFR"/>
    <x v="6"/>
    <s v="%"/>
    <s v="D"/>
    <s v="FRED_API"/>
  </r>
  <r>
    <x v="2078"/>
    <n v="0.15"/>
    <s v="EFFR"/>
    <x v="6"/>
    <s v="%"/>
    <s v="D"/>
    <s v="FRED_API"/>
  </r>
  <r>
    <x v="2079"/>
    <n v="0.15"/>
    <s v="EFFR"/>
    <x v="6"/>
    <s v="%"/>
    <s v="D"/>
    <s v="FRED_API"/>
  </r>
  <r>
    <x v="2080"/>
    <n v="0.15"/>
    <s v="EFFR"/>
    <x v="6"/>
    <s v="%"/>
    <s v="D"/>
    <s v="FRED_API"/>
  </r>
  <r>
    <x v="2081"/>
    <n v="0.14000000000000001"/>
    <s v="EFFR"/>
    <x v="6"/>
    <s v="%"/>
    <s v="D"/>
    <s v="FRED_API"/>
  </r>
  <r>
    <x v="2082"/>
    <n v="0.14000000000000001"/>
    <s v="EFFR"/>
    <x v="6"/>
    <s v="%"/>
    <s v="D"/>
    <s v="FRED_API"/>
  </r>
  <r>
    <x v="2083"/>
    <n v="0.14000000000000001"/>
    <s v="EFFR"/>
    <x v="6"/>
    <s v="%"/>
    <s v="D"/>
    <s v="FRED_API"/>
  </r>
  <r>
    <x v="4596"/>
    <n v="0.08"/>
    <s v="EFFR"/>
    <x v="6"/>
    <s v="%"/>
    <s v="D"/>
    <s v="FRED_API"/>
  </r>
  <r>
    <x v="92"/>
    <n v="0.14000000000000001"/>
    <s v="EFFR"/>
    <x v="6"/>
    <s v="%"/>
    <s v="D"/>
    <s v="FRED_API"/>
  </r>
  <r>
    <x v="2084"/>
    <n v="0.14000000000000001"/>
    <s v="EFFR"/>
    <x v="6"/>
    <s v="%"/>
    <s v="D"/>
    <s v="FRED_API"/>
  </r>
  <r>
    <x v="2085"/>
    <n v="0.14000000000000001"/>
    <s v="EFFR"/>
    <x v="6"/>
    <s v="%"/>
    <s v="D"/>
    <s v="FRED_API"/>
  </r>
  <r>
    <x v="2086"/>
    <n v="0.14000000000000001"/>
    <s v="EFFR"/>
    <x v="6"/>
    <s v="%"/>
    <s v="D"/>
    <s v="FRED_API"/>
  </r>
  <r>
    <x v="2088"/>
    <n v="0.14000000000000001"/>
    <s v="EFFR"/>
    <x v="6"/>
    <s v="%"/>
    <s v="D"/>
    <s v="FRED_API"/>
  </r>
  <r>
    <x v="2089"/>
    <n v="0.14000000000000001"/>
    <s v="EFFR"/>
    <x v="6"/>
    <s v="%"/>
    <s v="D"/>
    <s v="FRED_API"/>
  </r>
  <r>
    <x v="2090"/>
    <n v="0.14000000000000001"/>
    <s v="EFFR"/>
    <x v="6"/>
    <s v="%"/>
    <s v="D"/>
    <s v="FRED_API"/>
  </r>
  <r>
    <x v="2091"/>
    <n v="0.14000000000000001"/>
    <s v="EFFR"/>
    <x v="6"/>
    <s v="%"/>
    <s v="D"/>
    <s v="FRED_API"/>
  </r>
  <r>
    <x v="2092"/>
    <n v="0.14000000000000001"/>
    <s v="EFFR"/>
    <x v="6"/>
    <s v="%"/>
    <s v="D"/>
    <s v="FRED_API"/>
  </r>
  <r>
    <x v="2093"/>
    <n v="0.14000000000000001"/>
    <s v="EFFR"/>
    <x v="6"/>
    <s v="%"/>
    <s v="D"/>
    <s v="FRED_API"/>
  </r>
  <r>
    <x v="2094"/>
    <n v="0.14000000000000001"/>
    <s v="EFFR"/>
    <x v="6"/>
    <s v="%"/>
    <s v="D"/>
    <s v="FRED_API"/>
  </r>
  <r>
    <x v="2095"/>
    <n v="0.14000000000000001"/>
    <s v="EFFR"/>
    <x v="6"/>
    <s v="%"/>
    <s v="D"/>
    <s v="FRED_API"/>
  </r>
  <r>
    <x v="2096"/>
    <n v="0.14000000000000001"/>
    <s v="EFFR"/>
    <x v="6"/>
    <s v="%"/>
    <s v="D"/>
    <s v="FRED_API"/>
  </r>
  <r>
    <x v="2097"/>
    <n v="0.14000000000000001"/>
    <s v="EFFR"/>
    <x v="6"/>
    <s v="%"/>
    <s v="D"/>
    <s v="FRED_API"/>
  </r>
  <r>
    <x v="2098"/>
    <n v="0.14000000000000001"/>
    <s v="EFFR"/>
    <x v="6"/>
    <s v="%"/>
    <s v="D"/>
    <s v="FRED_API"/>
  </r>
  <r>
    <x v="2099"/>
    <n v="0.14000000000000001"/>
    <s v="EFFR"/>
    <x v="6"/>
    <s v="%"/>
    <s v="D"/>
    <s v="FRED_API"/>
  </r>
  <r>
    <x v="2100"/>
    <n v="0.14000000000000001"/>
    <s v="EFFR"/>
    <x v="6"/>
    <s v="%"/>
    <s v="D"/>
    <s v="FRED_API"/>
  </r>
  <r>
    <x v="2101"/>
    <n v="0.13"/>
    <s v="EFFR"/>
    <x v="6"/>
    <s v="%"/>
    <s v="D"/>
    <s v="FRED_API"/>
  </r>
  <r>
    <x v="2102"/>
    <n v="0.13"/>
    <s v="EFFR"/>
    <x v="6"/>
    <s v="%"/>
    <s v="D"/>
    <s v="FRED_API"/>
  </r>
  <r>
    <x v="2103"/>
    <n v="0.13"/>
    <s v="EFFR"/>
    <x v="6"/>
    <s v="%"/>
    <s v="D"/>
    <s v="FRED_API"/>
  </r>
  <r>
    <x v="2104"/>
    <n v="7.0000000000000007E-2"/>
    <s v="EFFR"/>
    <x v="6"/>
    <s v="%"/>
    <s v="D"/>
    <s v="FRED_API"/>
  </r>
  <r>
    <x v="93"/>
    <n v="0.13"/>
    <s v="EFFR"/>
    <x v="6"/>
    <s v="%"/>
    <s v="D"/>
    <s v="FRED_API"/>
  </r>
  <r>
    <x v="2105"/>
    <n v="0.13"/>
    <s v="EFFR"/>
    <x v="6"/>
    <s v="%"/>
    <s v="D"/>
    <s v="FRED_API"/>
  </r>
  <r>
    <x v="2106"/>
    <n v="0.13"/>
    <s v="EFFR"/>
    <x v="6"/>
    <s v="%"/>
    <s v="D"/>
    <s v="FRED_API"/>
  </r>
  <r>
    <x v="2107"/>
    <n v="0.13"/>
    <s v="EFFR"/>
    <x v="6"/>
    <s v="%"/>
    <s v="D"/>
    <s v="FRED_API"/>
  </r>
  <r>
    <x v="2108"/>
    <n v="0.13"/>
    <s v="EFFR"/>
    <x v="6"/>
    <s v="%"/>
    <s v="D"/>
    <s v="FRED_API"/>
  </r>
  <r>
    <x v="2109"/>
    <n v="0.13"/>
    <s v="EFFR"/>
    <x v="6"/>
    <s v="%"/>
    <s v="D"/>
    <s v="FRED_API"/>
  </r>
  <r>
    <x v="2110"/>
    <n v="0.13"/>
    <s v="EFFR"/>
    <x v="6"/>
    <s v="%"/>
    <s v="D"/>
    <s v="FRED_API"/>
  </r>
  <r>
    <x v="2112"/>
    <n v="0.13"/>
    <s v="EFFR"/>
    <x v="6"/>
    <s v="%"/>
    <s v="D"/>
    <s v="FRED_API"/>
  </r>
  <r>
    <x v="2113"/>
    <n v="0.13"/>
    <s v="EFFR"/>
    <x v="6"/>
    <s v="%"/>
    <s v="D"/>
    <s v="FRED_API"/>
  </r>
  <r>
    <x v="2114"/>
    <n v="0.13"/>
    <s v="EFFR"/>
    <x v="6"/>
    <s v="%"/>
    <s v="D"/>
    <s v="FRED_API"/>
  </r>
  <r>
    <x v="2115"/>
    <n v="0.13"/>
    <s v="EFFR"/>
    <x v="6"/>
    <s v="%"/>
    <s v="D"/>
    <s v="FRED_API"/>
  </r>
  <r>
    <x v="2116"/>
    <n v="0.13"/>
    <s v="EFFR"/>
    <x v="6"/>
    <s v="%"/>
    <s v="D"/>
    <s v="FRED_API"/>
  </r>
  <r>
    <x v="2117"/>
    <n v="0.13"/>
    <s v="EFFR"/>
    <x v="6"/>
    <s v="%"/>
    <s v="D"/>
    <s v="FRED_API"/>
  </r>
  <r>
    <x v="2118"/>
    <n v="0.13"/>
    <s v="EFFR"/>
    <x v="6"/>
    <s v="%"/>
    <s v="D"/>
    <s v="FRED_API"/>
  </r>
  <r>
    <x v="2119"/>
    <n v="0.12"/>
    <s v="EFFR"/>
    <x v="6"/>
    <s v="%"/>
    <s v="D"/>
    <s v="FRED_API"/>
  </r>
  <r>
    <x v="2120"/>
    <n v="0.12"/>
    <s v="EFFR"/>
    <x v="6"/>
    <s v="%"/>
    <s v="D"/>
    <s v="FRED_API"/>
  </r>
  <r>
    <x v="2121"/>
    <n v="0.12"/>
    <s v="EFFR"/>
    <x v="6"/>
    <s v="%"/>
    <s v="D"/>
    <s v="FRED_API"/>
  </r>
  <r>
    <x v="2122"/>
    <n v="0.12"/>
    <s v="EFFR"/>
    <x v="6"/>
    <s v="%"/>
    <s v="D"/>
    <s v="FRED_API"/>
  </r>
  <r>
    <x v="2123"/>
    <n v="0.12"/>
    <s v="EFFR"/>
    <x v="6"/>
    <s v="%"/>
    <s v="D"/>
    <s v="FRED_API"/>
  </r>
  <r>
    <x v="2124"/>
    <n v="0.12"/>
    <s v="EFFR"/>
    <x v="6"/>
    <s v="%"/>
    <s v="D"/>
    <s v="FRED_API"/>
  </r>
  <r>
    <x v="2125"/>
    <n v="7.0000000000000007E-2"/>
    <s v="EFFR"/>
    <x v="6"/>
    <s v="%"/>
    <s v="D"/>
    <s v="FRED_API"/>
  </r>
  <r>
    <x v="2126"/>
    <n v="0.12"/>
    <s v="EFFR"/>
    <x v="6"/>
    <s v="%"/>
    <s v="D"/>
    <s v="FRED_API"/>
  </r>
  <r>
    <x v="2127"/>
    <n v="0.12"/>
    <s v="EFFR"/>
    <x v="6"/>
    <s v="%"/>
    <s v="D"/>
    <s v="FRED_API"/>
  </r>
  <r>
    <x v="2128"/>
    <n v="0.12"/>
    <s v="EFFR"/>
    <x v="6"/>
    <s v="%"/>
    <s v="D"/>
    <s v="FRED_API"/>
  </r>
  <r>
    <x v="2129"/>
    <n v="0.12"/>
    <s v="EFFR"/>
    <x v="6"/>
    <s v="%"/>
    <s v="D"/>
    <s v="FRED_API"/>
  </r>
  <r>
    <x v="2130"/>
    <n v="0.12"/>
    <s v="EFFR"/>
    <x v="6"/>
    <s v="%"/>
    <s v="D"/>
    <s v="FRED_API"/>
  </r>
  <r>
    <x v="2131"/>
    <n v="0.12"/>
    <s v="EFFR"/>
    <x v="6"/>
    <s v="%"/>
    <s v="D"/>
    <s v="FRED_API"/>
  </r>
  <r>
    <x v="2132"/>
    <n v="0.12"/>
    <s v="EFFR"/>
    <x v="6"/>
    <s v="%"/>
    <s v="D"/>
    <s v="FRED_API"/>
  </r>
  <r>
    <x v="2134"/>
    <n v="0.12"/>
    <s v="EFFR"/>
    <x v="6"/>
    <s v="%"/>
    <s v="D"/>
    <s v="FRED_API"/>
  </r>
  <r>
    <x v="2135"/>
    <n v="0.12"/>
    <s v="EFFR"/>
    <x v="6"/>
    <s v="%"/>
    <s v="D"/>
    <s v="FRED_API"/>
  </r>
  <r>
    <x v="2136"/>
    <n v="0.13"/>
    <s v="EFFR"/>
    <x v="6"/>
    <s v="%"/>
    <s v="D"/>
    <s v="FRED_API"/>
  </r>
  <r>
    <x v="2137"/>
    <n v="0.13"/>
    <s v="EFFR"/>
    <x v="6"/>
    <s v="%"/>
    <s v="D"/>
    <s v="FRED_API"/>
  </r>
  <r>
    <x v="2138"/>
    <n v="0.12"/>
    <s v="EFFR"/>
    <x v="6"/>
    <s v="%"/>
    <s v="D"/>
    <s v="FRED_API"/>
  </r>
  <r>
    <x v="2139"/>
    <n v="0.12"/>
    <s v="EFFR"/>
    <x v="6"/>
    <s v="%"/>
    <s v="D"/>
    <s v="FRED_API"/>
  </r>
  <r>
    <x v="2140"/>
    <n v="0.12"/>
    <s v="EFFR"/>
    <x v="6"/>
    <s v="%"/>
    <s v="D"/>
    <s v="FRED_API"/>
  </r>
  <r>
    <x v="2141"/>
    <n v="0.12"/>
    <s v="EFFR"/>
    <x v="6"/>
    <s v="%"/>
    <s v="D"/>
    <s v="FRED_API"/>
  </r>
  <r>
    <x v="2142"/>
    <n v="0.12"/>
    <s v="EFFR"/>
    <x v="6"/>
    <s v="%"/>
    <s v="D"/>
    <s v="FRED_API"/>
  </r>
  <r>
    <x v="2143"/>
    <n v="0.12"/>
    <s v="EFFR"/>
    <x v="6"/>
    <s v="%"/>
    <s v="D"/>
    <s v="FRED_API"/>
  </r>
  <r>
    <x v="2145"/>
    <n v="0.12"/>
    <s v="EFFR"/>
    <x v="6"/>
    <s v="%"/>
    <s v="D"/>
    <s v="FRED_API"/>
  </r>
  <r>
    <x v="2146"/>
    <n v="0.08"/>
    <s v="EFFR"/>
    <x v="6"/>
    <s v="%"/>
    <s v="D"/>
    <s v="FRED_API"/>
  </r>
  <r>
    <x v="95"/>
    <n v="0.13"/>
    <s v="EFFR"/>
    <x v="6"/>
    <s v="%"/>
    <s v="D"/>
    <s v="FRED_API"/>
  </r>
  <r>
    <x v="2147"/>
    <n v="0.13"/>
    <s v="EFFR"/>
    <x v="6"/>
    <s v="%"/>
    <s v="D"/>
    <s v="FRED_API"/>
  </r>
  <r>
    <x v="2148"/>
    <n v="0.13"/>
    <s v="EFFR"/>
    <x v="6"/>
    <s v="%"/>
    <s v="D"/>
    <s v="FRED_API"/>
  </r>
  <r>
    <x v="2149"/>
    <n v="0.13"/>
    <s v="EFFR"/>
    <x v="6"/>
    <s v="%"/>
    <s v="D"/>
    <s v="FRED_API"/>
  </r>
  <r>
    <x v="2150"/>
    <n v="0.13"/>
    <s v="EFFR"/>
    <x v="6"/>
    <s v="%"/>
    <s v="D"/>
    <s v="FRED_API"/>
  </r>
  <r>
    <x v="2151"/>
    <n v="0.13"/>
    <s v="EFFR"/>
    <x v="6"/>
    <s v="%"/>
    <s v="D"/>
    <s v="FRED_API"/>
  </r>
  <r>
    <x v="2152"/>
    <n v="0.14000000000000001"/>
    <s v="EFFR"/>
    <x v="6"/>
    <s v="%"/>
    <s v="D"/>
    <s v="FRED_API"/>
  </r>
  <r>
    <x v="2153"/>
    <n v="0.14000000000000001"/>
    <s v="EFFR"/>
    <x v="6"/>
    <s v="%"/>
    <s v="D"/>
    <s v="FRED_API"/>
  </r>
  <r>
    <x v="2154"/>
    <n v="0.14000000000000001"/>
    <s v="EFFR"/>
    <x v="6"/>
    <s v="%"/>
    <s v="D"/>
    <s v="FRED_API"/>
  </r>
  <r>
    <x v="2155"/>
    <n v="0.15"/>
    <s v="EFFR"/>
    <x v="6"/>
    <s v="%"/>
    <s v="D"/>
    <s v="FRED_API"/>
  </r>
  <r>
    <x v="2156"/>
    <n v="0.15"/>
    <s v="EFFR"/>
    <x v="6"/>
    <s v="%"/>
    <s v="D"/>
    <s v="FRED_API"/>
  </r>
  <r>
    <x v="2157"/>
    <n v="0.15"/>
    <s v="EFFR"/>
    <x v="6"/>
    <s v="%"/>
    <s v="D"/>
    <s v="FRED_API"/>
  </r>
  <r>
    <x v="2158"/>
    <n v="0.37"/>
    <s v="EFFR"/>
    <x v="6"/>
    <s v="%"/>
    <s v="D"/>
    <s v="FRED_API"/>
  </r>
  <r>
    <x v="2159"/>
    <n v="0.37"/>
    <s v="EFFR"/>
    <x v="6"/>
    <s v="%"/>
    <s v="D"/>
    <s v="FRED_API"/>
  </r>
  <r>
    <x v="2160"/>
    <n v="0.36"/>
    <s v="EFFR"/>
    <x v="6"/>
    <s v="%"/>
    <s v="D"/>
    <s v="FRED_API"/>
  </r>
  <r>
    <x v="2161"/>
    <n v="0.36"/>
    <s v="EFFR"/>
    <x v="6"/>
    <s v="%"/>
    <s v="D"/>
    <s v="FRED_API"/>
  </r>
  <r>
    <x v="2162"/>
    <n v="0.36"/>
    <s v="EFFR"/>
    <x v="6"/>
    <s v="%"/>
    <s v="D"/>
    <s v="FRED_API"/>
  </r>
  <r>
    <x v="2163"/>
    <n v="0.36"/>
    <s v="EFFR"/>
    <x v="6"/>
    <s v="%"/>
    <s v="D"/>
    <s v="FRED_API"/>
  </r>
  <r>
    <x v="2164"/>
    <n v="0.36"/>
    <s v="EFFR"/>
    <x v="6"/>
    <s v="%"/>
    <s v="D"/>
    <s v="FRED_API"/>
  </r>
  <r>
    <x v="2165"/>
    <n v="0.36"/>
    <s v="EFFR"/>
    <x v="6"/>
    <s v="%"/>
    <s v="D"/>
    <s v="FRED_API"/>
  </r>
  <r>
    <x v="2166"/>
    <n v="0.35"/>
    <s v="EFFR"/>
    <x v="6"/>
    <s v="%"/>
    <s v="D"/>
    <s v="FRED_API"/>
  </r>
  <r>
    <x v="2167"/>
    <n v="0.2"/>
    <s v="EFFR"/>
    <x v="6"/>
    <s v="%"/>
    <s v="D"/>
    <s v="FRED_API"/>
  </r>
  <r>
    <x v="2168"/>
    <n v="0.36"/>
    <s v="EFFR"/>
    <x v="6"/>
    <s v="%"/>
    <s v="D"/>
    <s v="FRED_API"/>
  </r>
  <r>
    <x v="2169"/>
    <n v="0.36"/>
    <s v="EFFR"/>
    <x v="6"/>
    <s v="%"/>
    <s v="D"/>
    <s v="FRED_API"/>
  </r>
  <r>
    <x v="2170"/>
    <n v="0.36"/>
    <s v="EFFR"/>
    <x v="6"/>
    <s v="%"/>
    <s v="D"/>
    <s v="FRED_API"/>
  </r>
  <r>
    <x v="2171"/>
    <n v="0.36"/>
    <s v="EFFR"/>
    <x v="6"/>
    <s v="%"/>
    <s v="D"/>
    <s v="FRED_API"/>
  </r>
  <r>
    <x v="2172"/>
    <n v="0.36"/>
    <s v="EFFR"/>
    <x v="6"/>
    <s v="%"/>
    <s v="D"/>
    <s v="FRED_API"/>
  </r>
  <r>
    <x v="2173"/>
    <n v="0.36"/>
    <s v="EFFR"/>
    <x v="6"/>
    <s v="%"/>
    <s v="D"/>
    <s v="FRED_API"/>
  </r>
  <r>
    <x v="2174"/>
    <n v="0.36"/>
    <s v="EFFR"/>
    <x v="6"/>
    <s v="%"/>
    <s v="D"/>
    <s v="FRED_API"/>
  </r>
  <r>
    <x v="2175"/>
    <n v="0.36"/>
    <s v="EFFR"/>
    <x v="6"/>
    <s v="%"/>
    <s v="D"/>
    <s v="FRED_API"/>
  </r>
  <r>
    <x v="2176"/>
    <n v="0.36"/>
    <s v="EFFR"/>
    <x v="6"/>
    <s v="%"/>
    <s v="D"/>
    <s v="FRED_API"/>
  </r>
  <r>
    <x v="2177"/>
    <n v="0.36"/>
    <s v="EFFR"/>
    <x v="6"/>
    <s v="%"/>
    <s v="D"/>
    <s v="FRED_API"/>
  </r>
  <r>
    <x v="2179"/>
    <n v="0.36"/>
    <s v="EFFR"/>
    <x v="6"/>
    <s v="%"/>
    <s v="D"/>
    <s v="FRED_API"/>
  </r>
  <r>
    <x v="2180"/>
    <n v="0.37"/>
    <s v="EFFR"/>
    <x v="6"/>
    <s v="%"/>
    <s v="D"/>
    <s v="FRED_API"/>
  </r>
  <r>
    <x v="2181"/>
    <n v="0.37"/>
    <s v="EFFR"/>
    <x v="6"/>
    <s v="%"/>
    <s v="D"/>
    <s v="FRED_API"/>
  </r>
  <r>
    <x v="2182"/>
    <n v="0.38"/>
    <s v="EFFR"/>
    <x v="6"/>
    <s v="%"/>
    <s v="D"/>
    <s v="FRED_API"/>
  </r>
  <r>
    <x v="2183"/>
    <n v="0.38"/>
    <s v="EFFR"/>
    <x v="6"/>
    <s v="%"/>
    <s v="D"/>
    <s v="FRED_API"/>
  </r>
  <r>
    <x v="2184"/>
    <n v="0.38"/>
    <s v="EFFR"/>
    <x v="6"/>
    <s v="%"/>
    <s v="D"/>
    <s v="FRED_API"/>
  </r>
  <r>
    <x v="2185"/>
    <n v="0.38"/>
    <s v="EFFR"/>
    <x v="6"/>
    <s v="%"/>
    <s v="D"/>
    <s v="FRED_API"/>
  </r>
  <r>
    <x v="2186"/>
    <n v="0.38"/>
    <s v="EFFR"/>
    <x v="6"/>
    <s v="%"/>
    <s v="D"/>
    <s v="FRED_API"/>
  </r>
  <r>
    <x v="2187"/>
    <n v="0.28999999999999998"/>
    <s v="EFFR"/>
    <x v="6"/>
    <s v="%"/>
    <s v="D"/>
    <s v="FRED_API"/>
  </r>
  <r>
    <x v="97"/>
    <n v="0.38"/>
    <s v="EFFR"/>
    <x v="6"/>
    <s v="%"/>
    <s v="D"/>
    <s v="FRED_API"/>
  </r>
  <r>
    <x v="2188"/>
    <n v="0.38"/>
    <s v="EFFR"/>
    <x v="6"/>
    <s v="%"/>
    <s v="D"/>
    <s v="FRED_API"/>
  </r>
  <r>
    <x v="2189"/>
    <n v="0.38"/>
    <s v="EFFR"/>
    <x v="6"/>
    <s v="%"/>
    <s v="D"/>
    <s v="FRED_API"/>
  </r>
  <r>
    <x v="2190"/>
    <n v="0.38"/>
    <s v="EFFR"/>
    <x v="6"/>
    <s v="%"/>
    <s v="D"/>
    <s v="FRED_API"/>
  </r>
  <r>
    <x v="2191"/>
    <n v="0.38"/>
    <s v="EFFR"/>
    <x v="6"/>
    <s v="%"/>
    <s v="D"/>
    <s v="FRED_API"/>
  </r>
  <r>
    <x v="2192"/>
    <n v="0.38"/>
    <s v="EFFR"/>
    <x v="6"/>
    <s v="%"/>
    <s v="D"/>
    <s v="FRED_API"/>
  </r>
  <r>
    <x v="2193"/>
    <n v="0.38"/>
    <s v="EFFR"/>
    <x v="6"/>
    <s v="%"/>
    <s v="D"/>
    <s v="FRED_API"/>
  </r>
  <r>
    <x v="2194"/>
    <n v="0.38"/>
    <s v="EFFR"/>
    <x v="6"/>
    <s v="%"/>
    <s v="D"/>
    <s v="FRED_API"/>
  </r>
  <r>
    <x v="2195"/>
    <n v="0.38"/>
    <s v="EFFR"/>
    <x v="6"/>
    <s v="%"/>
    <s v="D"/>
    <s v="FRED_API"/>
  </r>
  <r>
    <x v="2196"/>
    <n v="0.38"/>
    <s v="EFFR"/>
    <x v="6"/>
    <s v="%"/>
    <s v="D"/>
    <s v="FRED_API"/>
  </r>
  <r>
    <x v="2197"/>
    <n v="0.38"/>
    <s v="EFFR"/>
    <x v="6"/>
    <s v="%"/>
    <s v="D"/>
    <s v="FRED_API"/>
  </r>
  <r>
    <x v="2198"/>
    <n v="0.37"/>
    <s v="EFFR"/>
    <x v="6"/>
    <s v="%"/>
    <s v="D"/>
    <s v="FRED_API"/>
  </r>
  <r>
    <x v="2199"/>
    <n v="0.38"/>
    <s v="EFFR"/>
    <x v="6"/>
    <s v="%"/>
    <s v="D"/>
    <s v="FRED_API"/>
  </r>
  <r>
    <x v="2200"/>
    <n v="0.38"/>
    <s v="EFFR"/>
    <x v="6"/>
    <s v="%"/>
    <s v="D"/>
    <s v="FRED_API"/>
  </r>
  <r>
    <x v="2201"/>
    <n v="0.38"/>
    <s v="EFFR"/>
    <x v="6"/>
    <s v="%"/>
    <s v="D"/>
    <s v="FRED_API"/>
  </r>
  <r>
    <x v="2202"/>
    <n v="0.38"/>
    <s v="EFFR"/>
    <x v="6"/>
    <s v="%"/>
    <s v="D"/>
    <s v="FRED_API"/>
  </r>
  <r>
    <x v="2203"/>
    <n v="0.38"/>
    <s v="EFFR"/>
    <x v="6"/>
    <s v="%"/>
    <s v="D"/>
    <s v="FRED_API"/>
  </r>
  <r>
    <x v="2204"/>
    <n v="0.37"/>
    <s v="EFFR"/>
    <x v="6"/>
    <s v="%"/>
    <s v="D"/>
    <s v="FRED_API"/>
  </r>
  <r>
    <x v="2205"/>
    <n v="0.37"/>
    <s v="EFFR"/>
    <x v="6"/>
    <s v="%"/>
    <s v="D"/>
    <s v="FRED_API"/>
  </r>
  <r>
    <x v="2206"/>
    <n v="0.28999999999999998"/>
    <s v="EFFR"/>
    <x v="6"/>
    <s v="%"/>
    <s v="D"/>
    <s v="FRED_API"/>
  </r>
  <r>
    <x v="98"/>
    <n v="0.36"/>
    <s v="EFFR"/>
    <x v="6"/>
    <s v="%"/>
    <s v="D"/>
    <s v="FRED_API"/>
  </r>
  <r>
    <x v="2207"/>
    <n v="0.37"/>
    <s v="EFFR"/>
    <x v="6"/>
    <s v="%"/>
    <s v="D"/>
    <s v="FRED_API"/>
  </r>
  <r>
    <x v="2208"/>
    <n v="0.37"/>
    <s v="EFFR"/>
    <x v="6"/>
    <s v="%"/>
    <s v="D"/>
    <s v="FRED_API"/>
  </r>
  <r>
    <x v="2209"/>
    <n v="0.36"/>
    <s v="EFFR"/>
    <x v="6"/>
    <s v="%"/>
    <s v="D"/>
    <s v="FRED_API"/>
  </r>
  <r>
    <x v="2210"/>
    <n v="0.36"/>
    <s v="EFFR"/>
    <x v="6"/>
    <s v="%"/>
    <s v="D"/>
    <s v="FRED_API"/>
  </r>
  <r>
    <x v="2211"/>
    <n v="0.36"/>
    <s v="EFFR"/>
    <x v="6"/>
    <s v="%"/>
    <s v="D"/>
    <s v="FRED_API"/>
  </r>
  <r>
    <x v="2212"/>
    <n v="0.36"/>
    <s v="EFFR"/>
    <x v="6"/>
    <s v="%"/>
    <s v="D"/>
    <s v="FRED_API"/>
  </r>
  <r>
    <x v="2213"/>
    <n v="0.36"/>
    <s v="EFFR"/>
    <x v="6"/>
    <s v="%"/>
    <s v="D"/>
    <s v="FRED_API"/>
  </r>
  <r>
    <x v="2214"/>
    <n v="0.36"/>
    <s v="EFFR"/>
    <x v="6"/>
    <s v="%"/>
    <s v="D"/>
    <s v="FRED_API"/>
  </r>
  <r>
    <x v="2215"/>
    <n v="0.36"/>
    <s v="EFFR"/>
    <x v="6"/>
    <s v="%"/>
    <s v="D"/>
    <s v="FRED_API"/>
  </r>
  <r>
    <x v="2216"/>
    <n v="0.37"/>
    <s v="EFFR"/>
    <x v="6"/>
    <s v="%"/>
    <s v="D"/>
    <s v="FRED_API"/>
  </r>
  <r>
    <x v="2217"/>
    <n v="0.37"/>
    <s v="EFFR"/>
    <x v="6"/>
    <s v="%"/>
    <s v="D"/>
    <s v="FRED_API"/>
  </r>
  <r>
    <x v="2218"/>
    <n v="0.37"/>
    <s v="EFFR"/>
    <x v="6"/>
    <s v="%"/>
    <s v="D"/>
    <s v="FRED_API"/>
  </r>
  <r>
    <x v="2219"/>
    <n v="0.37"/>
    <s v="EFFR"/>
    <x v="6"/>
    <s v="%"/>
    <s v="D"/>
    <s v="FRED_API"/>
  </r>
  <r>
    <x v="2220"/>
    <n v="0.37"/>
    <s v="EFFR"/>
    <x v="6"/>
    <s v="%"/>
    <s v="D"/>
    <s v="FRED_API"/>
  </r>
  <r>
    <x v="2221"/>
    <n v="0.37"/>
    <s v="EFFR"/>
    <x v="6"/>
    <s v="%"/>
    <s v="D"/>
    <s v="FRED_API"/>
  </r>
  <r>
    <x v="2222"/>
    <n v="0.37"/>
    <s v="EFFR"/>
    <x v="6"/>
    <s v="%"/>
    <s v="D"/>
    <s v="FRED_API"/>
  </r>
  <r>
    <x v="2223"/>
    <n v="0.37"/>
    <s v="EFFR"/>
    <x v="6"/>
    <s v="%"/>
    <s v="D"/>
    <s v="FRED_API"/>
  </r>
  <r>
    <x v="4597"/>
    <n v="0.37"/>
    <s v="EFFR"/>
    <x v="6"/>
    <s v="%"/>
    <s v="D"/>
    <s v="FRED_API"/>
  </r>
  <r>
    <x v="2224"/>
    <n v="0.37"/>
    <s v="EFFR"/>
    <x v="6"/>
    <s v="%"/>
    <s v="D"/>
    <s v="FRED_API"/>
  </r>
  <r>
    <x v="2225"/>
    <n v="0.37"/>
    <s v="EFFR"/>
    <x v="6"/>
    <s v="%"/>
    <s v="D"/>
    <s v="FRED_API"/>
  </r>
  <r>
    <x v="2226"/>
    <n v="0.37"/>
    <s v="EFFR"/>
    <x v="6"/>
    <s v="%"/>
    <s v="D"/>
    <s v="FRED_API"/>
  </r>
  <r>
    <x v="2227"/>
    <n v="0.25"/>
    <s v="EFFR"/>
    <x v="6"/>
    <s v="%"/>
    <s v="D"/>
    <s v="FRED_API"/>
  </r>
  <r>
    <x v="99"/>
    <n v="0.37"/>
    <s v="EFFR"/>
    <x v="6"/>
    <s v="%"/>
    <s v="D"/>
    <s v="FRED_API"/>
  </r>
  <r>
    <x v="2228"/>
    <n v="0.37"/>
    <s v="EFFR"/>
    <x v="6"/>
    <s v="%"/>
    <s v="D"/>
    <s v="FRED_API"/>
  </r>
  <r>
    <x v="2229"/>
    <n v="0.37"/>
    <s v="EFFR"/>
    <x v="6"/>
    <s v="%"/>
    <s v="D"/>
    <s v="FRED_API"/>
  </r>
  <r>
    <x v="2230"/>
    <n v="0.37"/>
    <s v="EFFR"/>
    <x v="6"/>
    <s v="%"/>
    <s v="D"/>
    <s v="FRED_API"/>
  </r>
  <r>
    <x v="2231"/>
    <n v="0.37"/>
    <s v="EFFR"/>
    <x v="6"/>
    <s v="%"/>
    <s v="D"/>
    <s v="FRED_API"/>
  </r>
  <r>
    <x v="2232"/>
    <n v="0.37"/>
    <s v="EFFR"/>
    <x v="6"/>
    <s v="%"/>
    <s v="D"/>
    <s v="FRED_API"/>
  </r>
  <r>
    <x v="2233"/>
    <n v="0.37"/>
    <s v="EFFR"/>
    <x v="6"/>
    <s v="%"/>
    <s v="D"/>
    <s v="FRED_API"/>
  </r>
  <r>
    <x v="2234"/>
    <n v="0.37"/>
    <s v="EFFR"/>
    <x v="6"/>
    <s v="%"/>
    <s v="D"/>
    <s v="FRED_API"/>
  </r>
  <r>
    <x v="2235"/>
    <n v="0.37"/>
    <s v="EFFR"/>
    <x v="6"/>
    <s v="%"/>
    <s v="D"/>
    <s v="FRED_API"/>
  </r>
  <r>
    <x v="2236"/>
    <n v="0.37"/>
    <s v="EFFR"/>
    <x v="6"/>
    <s v="%"/>
    <s v="D"/>
    <s v="FRED_API"/>
  </r>
  <r>
    <x v="2237"/>
    <n v="0.37"/>
    <s v="EFFR"/>
    <x v="6"/>
    <s v="%"/>
    <s v="D"/>
    <s v="FRED_API"/>
  </r>
  <r>
    <x v="2238"/>
    <n v="0.37"/>
    <s v="EFFR"/>
    <x v="6"/>
    <s v="%"/>
    <s v="D"/>
    <s v="FRED_API"/>
  </r>
  <r>
    <x v="2239"/>
    <n v="0.37"/>
    <s v="EFFR"/>
    <x v="6"/>
    <s v="%"/>
    <s v="D"/>
    <s v="FRED_API"/>
  </r>
  <r>
    <x v="2240"/>
    <n v="0.37"/>
    <s v="EFFR"/>
    <x v="6"/>
    <s v="%"/>
    <s v="D"/>
    <s v="FRED_API"/>
  </r>
  <r>
    <x v="2241"/>
    <n v="0.37"/>
    <s v="EFFR"/>
    <x v="6"/>
    <s v="%"/>
    <s v="D"/>
    <s v="FRED_API"/>
  </r>
  <r>
    <x v="2242"/>
    <n v="0.37"/>
    <s v="EFFR"/>
    <x v="6"/>
    <s v="%"/>
    <s v="D"/>
    <s v="FRED_API"/>
  </r>
  <r>
    <x v="2243"/>
    <n v="0.37"/>
    <s v="EFFR"/>
    <x v="6"/>
    <s v="%"/>
    <s v="D"/>
    <s v="FRED_API"/>
  </r>
  <r>
    <x v="2244"/>
    <n v="0.37"/>
    <s v="EFFR"/>
    <x v="6"/>
    <s v="%"/>
    <s v="D"/>
    <s v="FRED_API"/>
  </r>
  <r>
    <x v="2245"/>
    <n v="0.37"/>
    <s v="EFFR"/>
    <x v="6"/>
    <s v="%"/>
    <s v="D"/>
    <s v="FRED_API"/>
  </r>
  <r>
    <x v="2246"/>
    <n v="0.37"/>
    <s v="EFFR"/>
    <x v="6"/>
    <s v="%"/>
    <s v="D"/>
    <s v="FRED_API"/>
  </r>
  <r>
    <x v="2247"/>
    <n v="0.3"/>
    <s v="EFFR"/>
    <x v="6"/>
    <s v="%"/>
    <s v="D"/>
    <s v="FRED_API"/>
  </r>
  <r>
    <x v="2248"/>
    <n v="0.37"/>
    <s v="EFFR"/>
    <x v="6"/>
    <s v="%"/>
    <s v="D"/>
    <s v="FRED_API"/>
  </r>
  <r>
    <x v="2249"/>
    <n v="0.37"/>
    <s v="EFFR"/>
    <x v="6"/>
    <s v="%"/>
    <s v="D"/>
    <s v="FRED_API"/>
  </r>
  <r>
    <x v="2250"/>
    <n v="0.37"/>
    <s v="EFFR"/>
    <x v="6"/>
    <s v="%"/>
    <s v="D"/>
    <s v="FRED_API"/>
  </r>
  <r>
    <x v="2251"/>
    <n v="0.37"/>
    <s v="EFFR"/>
    <x v="6"/>
    <s v="%"/>
    <s v="D"/>
    <s v="FRED_API"/>
  </r>
  <r>
    <x v="2252"/>
    <n v="0.37"/>
    <s v="EFFR"/>
    <x v="6"/>
    <s v="%"/>
    <s v="D"/>
    <s v="FRED_API"/>
  </r>
  <r>
    <x v="2253"/>
    <n v="0.37"/>
    <s v="EFFR"/>
    <x v="6"/>
    <s v="%"/>
    <s v="D"/>
    <s v="FRED_API"/>
  </r>
  <r>
    <x v="2254"/>
    <n v="0.37"/>
    <s v="EFFR"/>
    <x v="6"/>
    <s v="%"/>
    <s v="D"/>
    <s v="FRED_API"/>
  </r>
  <r>
    <x v="2255"/>
    <n v="0.37"/>
    <s v="EFFR"/>
    <x v="6"/>
    <s v="%"/>
    <s v="D"/>
    <s v="FRED_API"/>
  </r>
  <r>
    <x v="2256"/>
    <n v="0.37"/>
    <s v="EFFR"/>
    <x v="6"/>
    <s v="%"/>
    <s v="D"/>
    <s v="FRED_API"/>
  </r>
  <r>
    <x v="2257"/>
    <n v="0.37"/>
    <s v="EFFR"/>
    <x v="6"/>
    <s v="%"/>
    <s v="D"/>
    <s v="FRED_API"/>
  </r>
  <r>
    <x v="2258"/>
    <n v="0.37"/>
    <s v="EFFR"/>
    <x v="6"/>
    <s v="%"/>
    <s v="D"/>
    <s v="FRED_API"/>
  </r>
  <r>
    <x v="2259"/>
    <n v="0.37"/>
    <s v="EFFR"/>
    <x v="6"/>
    <s v="%"/>
    <s v="D"/>
    <s v="FRED_API"/>
  </r>
  <r>
    <x v="2260"/>
    <n v="0.37"/>
    <s v="EFFR"/>
    <x v="6"/>
    <s v="%"/>
    <s v="D"/>
    <s v="FRED_API"/>
  </r>
  <r>
    <x v="2261"/>
    <n v="0.37"/>
    <s v="EFFR"/>
    <x v="6"/>
    <s v="%"/>
    <s v="D"/>
    <s v="FRED_API"/>
  </r>
  <r>
    <x v="2262"/>
    <n v="0.37"/>
    <s v="EFFR"/>
    <x v="6"/>
    <s v="%"/>
    <s v="D"/>
    <s v="FRED_API"/>
  </r>
  <r>
    <x v="2263"/>
    <n v="0.37"/>
    <s v="EFFR"/>
    <x v="6"/>
    <s v="%"/>
    <s v="D"/>
    <s v="FRED_API"/>
  </r>
  <r>
    <x v="2264"/>
    <n v="0.37"/>
    <s v="EFFR"/>
    <x v="6"/>
    <s v="%"/>
    <s v="D"/>
    <s v="FRED_API"/>
  </r>
  <r>
    <x v="2265"/>
    <n v="0.37"/>
    <s v="EFFR"/>
    <x v="6"/>
    <s v="%"/>
    <s v="D"/>
    <s v="FRED_API"/>
  </r>
  <r>
    <x v="2266"/>
    <n v="0.37"/>
    <s v="EFFR"/>
    <x v="6"/>
    <s v="%"/>
    <s v="D"/>
    <s v="FRED_API"/>
  </r>
  <r>
    <x v="2267"/>
    <n v="0.37"/>
    <s v="EFFR"/>
    <x v="6"/>
    <s v="%"/>
    <s v="D"/>
    <s v="FRED_API"/>
  </r>
  <r>
    <x v="2268"/>
    <n v="0.28999999999999998"/>
    <s v="EFFR"/>
    <x v="6"/>
    <s v="%"/>
    <s v="D"/>
    <s v="FRED_API"/>
  </r>
  <r>
    <x v="101"/>
    <n v="0.37"/>
    <s v="EFFR"/>
    <x v="6"/>
    <s v="%"/>
    <s v="D"/>
    <s v="FRED_API"/>
  </r>
  <r>
    <x v="2269"/>
    <n v="0.37"/>
    <s v="EFFR"/>
    <x v="6"/>
    <s v="%"/>
    <s v="D"/>
    <s v="FRED_API"/>
  </r>
  <r>
    <x v="2270"/>
    <n v="0.37"/>
    <s v="EFFR"/>
    <x v="6"/>
    <s v="%"/>
    <s v="D"/>
    <s v="FRED_API"/>
  </r>
  <r>
    <x v="2271"/>
    <n v="0.37"/>
    <s v="EFFR"/>
    <x v="6"/>
    <s v="%"/>
    <s v="D"/>
    <s v="FRED_API"/>
  </r>
  <r>
    <x v="2272"/>
    <n v="0.37"/>
    <s v="EFFR"/>
    <x v="6"/>
    <s v="%"/>
    <s v="D"/>
    <s v="FRED_API"/>
  </r>
  <r>
    <x v="2273"/>
    <n v="0.37"/>
    <s v="EFFR"/>
    <x v="6"/>
    <s v="%"/>
    <s v="D"/>
    <s v="FRED_API"/>
  </r>
  <r>
    <x v="2274"/>
    <n v="0.37"/>
    <s v="EFFR"/>
    <x v="6"/>
    <s v="%"/>
    <s v="D"/>
    <s v="FRED_API"/>
  </r>
  <r>
    <x v="2275"/>
    <n v="0.37"/>
    <s v="EFFR"/>
    <x v="6"/>
    <s v="%"/>
    <s v="D"/>
    <s v="FRED_API"/>
  </r>
  <r>
    <x v="2276"/>
    <n v="0.37"/>
    <s v="EFFR"/>
    <x v="6"/>
    <s v="%"/>
    <s v="D"/>
    <s v="FRED_API"/>
  </r>
  <r>
    <x v="2277"/>
    <n v="0.37"/>
    <s v="EFFR"/>
    <x v="6"/>
    <s v="%"/>
    <s v="D"/>
    <s v="FRED_API"/>
  </r>
  <r>
    <x v="2278"/>
    <n v="0.37"/>
    <s v="EFFR"/>
    <x v="6"/>
    <s v="%"/>
    <s v="D"/>
    <s v="FRED_API"/>
  </r>
  <r>
    <x v="2279"/>
    <n v="0.38"/>
    <s v="EFFR"/>
    <x v="6"/>
    <s v="%"/>
    <s v="D"/>
    <s v="FRED_API"/>
  </r>
  <r>
    <x v="2280"/>
    <n v="0.38"/>
    <s v="EFFR"/>
    <x v="6"/>
    <s v="%"/>
    <s v="D"/>
    <s v="FRED_API"/>
  </r>
  <r>
    <x v="2281"/>
    <n v="0.38"/>
    <s v="EFFR"/>
    <x v="6"/>
    <s v="%"/>
    <s v="D"/>
    <s v="FRED_API"/>
  </r>
  <r>
    <x v="2282"/>
    <n v="0.38"/>
    <s v="EFFR"/>
    <x v="6"/>
    <s v="%"/>
    <s v="D"/>
    <s v="FRED_API"/>
  </r>
  <r>
    <x v="2283"/>
    <n v="0.38"/>
    <s v="EFFR"/>
    <x v="6"/>
    <s v="%"/>
    <s v="D"/>
    <s v="FRED_API"/>
  </r>
  <r>
    <x v="2284"/>
    <n v="0.39"/>
    <s v="EFFR"/>
    <x v="6"/>
    <s v="%"/>
    <s v="D"/>
    <s v="FRED_API"/>
  </r>
  <r>
    <x v="2285"/>
    <n v="0.4"/>
    <s v="EFFR"/>
    <x v="6"/>
    <s v="%"/>
    <s v="D"/>
    <s v="FRED_API"/>
  </r>
  <r>
    <x v="2286"/>
    <n v="0.41"/>
    <s v="EFFR"/>
    <x v="6"/>
    <s v="%"/>
    <s v="D"/>
    <s v="FRED_API"/>
  </r>
  <r>
    <x v="2287"/>
    <n v="0.41"/>
    <s v="EFFR"/>
    <x v="6"/>
    <s v="%"/>
    <s v="D"/>
    <s v="FRED_API"/>
  </r>
  <r>
    <x v="2288"/>
    <n v="0.41"/>
    <s v="EFFR"/>
    <x v="6"/>
    <s v="%"/>
    <s v="D"/>
    <s v="FRED_API"/>
  </r>
  <r>
    <x v="2289"/>
    <n v="0.3"/>
    <s v="EFFR"/>
    <x v="6"/>
    <s v="%"/>
    <s v="D"/>
    <s v="FRED_API"/>
  </r>
  <r>
    <x v="102"/>
    <n v="0.41"/>
    <s v="EFFR"/>
    <x v="6"/>
    <s v="%"/>
    <s v="D"/>
    <s v="FRED_API"/>
  </r>
  <r>
    <x v="2291"/>
    <n v="0.4"/>
    <s v="EFFR"/>
    <x v="6"/>
    <s v="%"/>
    <s v="D"/>
    <s v="FRED_API"/>
  </r>
  <r>
    <x v="2292"/>
    <n v="0.4"/>
    <s v="EFFR"/>
    <x v="6"/>
    <s v="%"/>
    <s v="D"/>
    <s v="FRED_API"/>
  </r>
  <r>
    <x v="2293"/>
    <n v="0.4"/>
    <s v="EFFR"/>
    <x v="6"/>
    <s v="%"/>
    <s v="D"/>
    <s v="FRED_API"/>
  </r>
  <r>
    <x v="2294"/>
    <n v="0.4"/>
    <s v="EFFR"/>
    <x v="6"/>
    <s v="%"/>
    <s v="D"/>
    <s v="FRED_API"/>
  </r>
  <r>
    <x v="2295"/>
    <n v="0.4"/>
    <s v="EFFR"/>
    <x v="6"/>
    <s v="%"/>
    <s v="D"/>
    <s v="FRED_API"/>
  </r>
  <r>
    <x v="2296"/>
    <n v="0.4"/>
    <s v="EFFR"/>
    <x v="6"/>
    <s v="%"/>
    <s v="D"/>
    <s v="FRED_API"/>
  </r>
  <r>
    <x v="2297"/>
    <n v="0.4"/>
    <s v="EFFR"/>
    <x v="6"/>
    <s v="%"/>
    <s v="D"/>
    <s v="FRED_API"/>
  </r>
  <r>
    <x v="2298"/>
    <n v="0.4"/>
    <s v="EFFR"/>
    <x v="6"/>
    <s v="%"/>
    <s v="D"/>
    <s v="FRED_API"/>
  </r>
  <r>
    <x v="2299"/>
    <n v="0.4"/>
    <s v="EFFR"/>
    <x v="6"/>
    <s v="%"/>
    <s v="D"/>
    <s v="FRED_API"/>
  </r>
  <r>
    <x v="2300"/>
    <n v="0.4"/>
    <s v="EFFR"/>
    <x v="6"/>
    <s v="%"/>
    <s v="D"/>
    <s v="FRED_API"/>
  </r>
  <r>
    <x v="2301"/>
    <n v="0.4"/>
    <s v="EFFR"/>
    <x v="6"/>
    <s v="%"/>
    <s v="D"/>
    <s v="FRED_API"/>
  </r>
  <r>
    <x v="2302"/>
    <n v="0.4"/>
    <s v="EFFR"/>
    <x v="6"/>
    <s v="%"/>
    <s v="D"/>
    <s v="FRED_API"/>
  </r>
  <r>
    <x v="2303"/>
    <n v="0.4"/>
    <s v="EFFR"/>
    <x v="6"/>
    <s v="%"/>
    <s v="D"/>
    <s v="FRED_API"/>
  </r>
  <r>
    <x v="2304"/>
    <n v="0.4"/>
    <s v="EFFR"/>
    <x v="6"/>
    <s v="%"/>
    <s v="D"/>
    <s v="FRED_API"/>
  </r>
  <r>
    <x v="2305"/>
    <n v="0.4"/>
    <s v="EFFR"/>
    <x v="6"/>
    <s v="%"/>
    <s v="D"/>
    <s v="FRED_API"/>
  </r>
  <r>
    <x v="2306"/>
    <n v="0.4"/>
    <s v="EFFR"/>
    <x v="6"/>
    <s v="%"/>
    <s v="D"/>
    <s v="FRED_API"/>
  </r>
  <r>
    <x v="2307"/>
    <n v="0.4"/>
    <s v="EFFR"/>
    <x v="6"/>
    <s v="%"/>
    <s v="D"/>
    <s v="FRED_API"/>
  </r>
  <r>
    <x v="2308"/>
    <n v="0.4"/>
    <s v="EFFR"/>
    <x v="6"/>
    <s v="%"/>
    <s v="D"/>
    <s v="FRED_API"/>
  </r>
  <r>
    <x v="2309"/>
    <n v="0.3"/>
    <s v="EFFR"/>
    <x v="6"/>
    <s v="%"/>
    <s v="D"/>
    <s v="FRED_API"/>
  </r>
  <r>
    <x v="103"/>
    <n v="0.4"/>
    <s v="EFFR"/>
    <x v="6"/>
    <s v="%"/>
    <s v="D"/>
    <s v="FRED_API"/>
  </r>
  <r>
    <x v="2310"/>
    <n v="0.4"/>
    <s v="EFFR"/>
    <x v="6"/>
    <s v="%"/>
    <s v="D"/>
    <s v="FRED_API"/>
  </r>
  <r>
    <x v="2311"/>
    <n v="0.4"/>
    <s v="EFFR"/>
    <x v="6"/>
    <s v="%"/>
    <s v="D"/>
    <s v="FRED_API"/>
  </r>
  <r>
    <x v="2312"/>
    <n v="0.4"/>
    <s v="EFFR"/>
    <x v="6"/>
    <s v="%"/>
    <s v="D"/>
    <s v="FRED_API"/>
  </r>
  <r>
    <x v="2313"/>
    <n v="0.4"/>
    <s v="EFFR"/>
    <x v="6"/>
    <s v="%"/>
    <s v="D"/>
    <s v="FRED_API"/>
  </r>
  <r>
    <x v="2314"/>
    <n v="0.4"/>
    <s v="EFFR"/>
    <x v="6"/>
    <s v="%"/>
    <s v="D"/>
    <s v="FRED_API"/>
  </r>
  <r>
    <x v="2315"/>
    <n v="0.4"/>
    <s v="EFFR"/>
    <x v="6"/>
    <s v="%"/>
    <s v="D"/>
    <s v="FRED_API"/>
  </r>
  <r>
    <x v="2316"/>
    <n v="0.4"/>
    <s v="EFFR"/>
    <x v="6"/>
    <s v="%"/>
    <s v="D"/>
    <s v="FRED_API"/>
  </r>
  <r>
    <x v="2317"/>
    <n v="0.4"/>
    <s v="EFFR"/>
    <x v="6"/>
    <s v="%"/>
    <s v="D"/>
    <s v="FRED_API"/>
  </r>
  <r>
    <x v="2318"/>
    <n v="0.4"/>
    <s v="EFFR"/>
    <x v="6"/>
    <s v="%"/>
    <s v="D"/>
    <s v="FRED_API"/>
  </r>
  <r>
    <x v="2319"/>
    <n v="0.4"/>
    <s v="EFFR"/>
    <x v="6"/>
    <s v="%"/>
    <s v="D"/>
    <s v="FRED_API"/>
  </r>
  <r>
    <x v="2320"/>
    <n v="0.4"/>
    <s v="EFFR"/>
    <x v="6"/>
    <s v="%"/>
    <s v="D"/>
    <s v="FRED_API"/>
  </r>
  <r>
    <x v="2321"/>
    <n v="0.4"/>
    <s v="EFFR"/>
    <x v="6"/>
    <s v="%"/>
    <s v="D"/>
    <s v="FRED_API"/>
  </r>
  <r>
    <x v="2322"/>
    <n v="0.4"/>
    <s v="EFFR"/>
    <x v="6"/>
    <s v="%"/>
    <s v="D"/>
    <s v="FRED_API"/>
  </r>
  <r>
    <x v="2323"/>
    <n v="0.4"/>
    <s v="EFFR"/>
    <x v="6"/>
    <s v="%"/>
    <s v="D"/>
    <s v="FRED_API"/>
  </r>
  <r>
    <x v="2324"/>
    <n v="0.4"/>
    <s v="EFFR"/>
    <x v="6"/>
    <s v="%"/>
    <s v="D"/>
    <s v="FRED_API"/>
  </r>
  <r>
    <x v="2325"/>
    <n v="0.4"/>
    <s v="EFFR"/>
    <x v="6"/>
    <s v="%"/>
    <s v="D"/>
    <s v="FRED_API"/>
  </r>
  <r>
    <x v="2326"/>
    <n v="0.4"/>
    <s v="EFFR"/>
    <x v="6"/>
    <s v="%"/>
    <s v="D"/>
    <s v="FRED_API"/>
  </r>
  <r>
    <x v="2327"/>
    <n v="0.4"/>
    <s v="EFFR"/>
    <x v="6"/>
    <s v="%"/>
    <s v="D"/>
    <s v="FRED_API"/>
  </r>
  <r>
    <x v="2328"/>
    <n v="0.4"/>
    <s v="EFFR"/>
    <x v="6"/>
    <s v="%"/>
    <s v="D"/>
    <s v="FRED_API"/>
  </r>
  <r>
    <x v="2329"/>
    <n v="0.4"/>
    <s v="EFFR"/>
    <x v="6"/>
    <s v="%"/>
    <s v="D"/>
    <s v="FRED_API"/>
  </r>
  <r>
    <x v="2330"/>
    <n v="0.4"/>
    <s v="EFFR"/>
    <x v="6"/>
    <s v="%"/>
    <s v="D"/>
    <s v="FRED_API"/>
  </r>
  <r>
    <x v="2331"/>
    <n v="0.3"/>
    <s v="EFFR"/>
    <x v="6"/>
    <s v="%"/>
    <s v="D"/>
    <s v="FRED_API"/>
  </r>
  <r>
    <x v="104"/>
    <n v="0.4"/>
    <s v="EFFR"/>
    <x v="6"/>
    <s v="%"/>
    <s v="D"/>
    <s v="FRED_API"/>
  </r>
  <r>
    <x v="2332"/>
    <n v="0.4"/>
    <s v="EFFR"/>
    <x v="6"/>
    <s v="%"/>
    <s v="D"/>
    <s v="FRED_API"/>
  </r>
  <r>
    <x v="2334"/>
    <n v="0.4"/>
    <s v="EFFR"/>
    <x v="6"/>
    <s v="%"/>
    <s v="D"/>
    <s v="FRED_API"/>
  </r>
  <r>
    <x v="2335"/>
    <n v="0.4"/>
    <s v="EFFR"/>
    <x v="6"/>
    <s v="%"/>
    <s v="D"/>
    <s v="FRED_API"/>
  </r>
  <r>
    <x v="2336"/>
    <n v="0.4"/>
    <s v="EFFR"/>
    <x v="6"/>
    <s v="%"/>
    <s v="D"/>
    <s v="FRED_API"/>
  </r>
  <r>
    <x v="2337"/>
    <n v="0.4"/>
    <s v="EFFR"/>
    <x v="6"/>
    <s v="%"/>
    <s v="D"/>
    <s v="FRED_API"/>
  </r>
  <r>
    <x v="2338"/>
    <n v="0.4"/>
    <s v="EFFR"/>
    <x v="6"/>
    <s v="%"/>
    <s v="D"/>
    <s v="FRED_API"/>
  </r>
  <r>
    <x v="2339"/>
    <n v="0.4"/>
    <s v="EFFR"/>
    <x v="6"/>
    <s v="%"/>
    <s v="D"/>
    <s v="FRED_API"/>
  </r>
  <r>
    <x v="2340"/>
    <n v="0.4"/>
    <s v="EFFR"/>
    <x v="6"/>
    <s v="%"/>
    <s v="D"/>
    <s v="FRED_API"/>
  </r>
  <r>
    <x v="2341"/>
    <n v="0.4"/>
    <s v="EFFR"/>
    <x v="6"/>
    <s v="%"/>
    <s v="D"/>
    <s v="FRED_API"/>
  </r>
  <r>
    <x v="2342"/>
    <n v="0.4"/>
    <s v="EFFR"/>
    <x v="6"/>
    <s v="%"/>
    <s v="D"/>
    <s v="FRED_API"/>
  </r>
  <r>
    <x v="2343"/>
    <n v="0.4"/>
    <s v="EFFR"/>
    <x v="6"/>
    <s v="%"/>
    <s v="D"/>
    <s v="FRED_API"/>
  </r>
  <r>
    <x v="2344"/>
    <n v="0.4"/>
    <s v="EFFR"/>
    <x v="6"/>
    <s v="%"/>
    <s v="D"/>
    <s v="FRED_API"/>
  </r>
  <r>
    <x v="2345"/>
    <n v="0.4"/>
    <s v="EFFR"/>
    <x v="6"/>
    <s v="%"/>
    <s v="D"/>
    <s v="FRED_API"/>
  </r>
  <r>
    <x v="2346"/>
    <n v="0.4"/>
    <s v="EFFR"/>
    <x v="6"/>
    <s v="%"/>
    <s v="D"/>
    <s v="FRED_API"/>
  </r>
  <r>
    <x v="2347"/>
    <n v="0.4"/>
    <s v="EFFR"/>
    <x v="6"/>
    <s v="%"/>
    <s v="D"/>
    <s v="FRED_API"/>
  </r>
  <r>
    <x v="2348"/>
    <n v="0.4"/>
    <s v="EFFR"/>
    <x v="6"/>
    <s v="%"/>
    <s v="D"/>
    <s v="FRED_API"/>
  </r>
  <r>
    <x v="2349"/>
    <n v="0.4"/>
    <s v="EFFR"/>
    <x v="6"/>
    <s v="%"/>
    <s v="D"/>
    <s v="FRED_API"/>
  </r>
  <r>
    <x v="2350"/>
    <n v="0.4"/>
    <s v="EFFR"/>
    <x v="6"/>
    <s v="%"/>
    <s v="D"/>
    <s v="FRED_API"/>
  </r>
  <r>
    <x v="2351"/>
    <n v="0.4"/>
    <s v="EFFR"/>
    <x v="6"/>
    <s v="%"/>
    <s v="D"/>
    <s v="FRED_API"/>
  </r>
  <r>
    <x v="2352"/>
    <n v="0.28999999999999998"/>
    <s v="EFFR"/>
    <x v="6"/>
    <s v="%"/>
    <s v="D"/>
    <s v="FRED_API"/>
  </r>
  <r>
    <x v="2353"/>
    <n v="0.4"/>
    <s v="EFFR"/>
    <x v="6"/>
    <s v="%"/>
    <s v="D"/>
    <s v="FRED_API"/>
  </r>
  <r>
    <x v="2354"/>
    <n v="0.4"/>
    <s v="EFFR"/>
    <x v="6"/>
    <s v="%"/>
    <s v="D"/>
    <s v="FRED_API"/>
  </r>
  <r>
    <x v="2355"/>
    <n v="0.4"/>
    <s v="EFFR"/>
    <x v="6"/>
    <s v="%"/>
    <s v="D"/>
    <s v="FRED_API"/>
  </r>
  <r>
    <x v="2356"/>
    <n v="0.4"/>
    <s v="EFFR"/>
    <x v="6"/>
    <s v="%"/>
    <s v="D"/>
    <s v="FRED_API"/>
  </r>
  <r>
    <x v="2357"/>
    <n v="0.4"/>
    <s v="EFFR"/>
    <x v="6"/>
    <s v="%"/>
    <s v="D"/>
    <s v="FRED_API"/>
  </r>
  <r>
    <x v="2359"/>
    <n v="0.41"/>
    <s v="EFFR"/>
    <x v="6"/>
    <s v="%"/>
    <s v="D"/>
    <s v="FRED_API"/>
  </r>
  <r>
    <x v="2360"/>
    <n v="0.41"/>
    <s v="EFFR"/>
    <x v="6"/>
    <s v="%"/>
    <s v="D"/>
    <s v="FRED_API"/>
  </r>
  <r>
    <x v="2361"/>
    <n v="0.41"/>
    <s v="EFFR"/>
    <x v="6"/>
    <s v="%"/>
    <s v="D"/>
    <s v="FRED_API"/>
  </r>
  <r>
    <x v="2362"/>
    <n v="0.41"/>
    <s v="EFFR"/>
    <x v="6"/>
    <s v="%"/>
    <s v="D"/>
    <s v="FRED_API"/>
  </r>
  <r>
    <x v="2363"/>
    <n v="0.41"/>
    <s v="EFFR"/>
    <x v="6"/>
    <s v="%"/>
    <s v="D"/>
    <s v="FRED_API"/>
  </r>
  <r>
    <x v="2364"/>
    <n v="0.41"/>
    <s v="EFFR"/>
    <x v="6"/>
    <s v="%"/>
    <s v="D"/>
    <s v="FRED_API"/>
  </r>
  <r>
    <x v="2365"/>
    <n v="0.41"/>
    <s v="EFFR"/>
    <x v="6"/>
    <s v="%"/>
    <s v="D"/>
    <s v="FRED_API"/>
  </r>
  <r>
    <x v="2366"/>
    <n v="0.41"/>
    <s v="EFFR"/>
    <x v="6"/>
    <s v="%"/>
    <s v="D"/>
    <s v="FRED_API"/>
  </r>
  <r>
    <x v="2367"/>
    <n v="0.41"/>
    <s v="EFFR"/>
    <x v="6"/>
    <s v="%"/>
    <s v="D"/>
    <s v="FRED_API"/>
  </r>
  <r>
    <x v="2368"/>
    <n v="0.41"/>
    <s v="EFFR"/>
    <x v="6"/>
    <s v="%"/>
    <s v="D"/>
    <s v="FRED_API"/>
  </r>
  <r>
    <x v="2369"/>
    <n v="0.41"/>
    <s v="EFFR"/>
    <x v="6"/>
    <s v="%"/>
    <s v="D"/>
    <s v="FRED_API"/>
  </r>
  <r>
    <x v="2370"/>
    <n v="0.41"/>
    <s v="EFFR"/>
    <x v="6"/>
    <s v="%"/>
    <s v="D"/>
    <s v="FRED_API"/>
  </r>
  <r>
    <x v="2371"/>
    <n v="0.41"/>
    <s v="EFFR"/>
    <x v="6"/>
    <s v="%"/>
    <s v="D"/>
    <s v="FRED_API"/>
  </r>
  <r>
    <x v="2372"/>
    <n v="0.41"/>
    <s v="EFFR"/>
    <x v="6"/>
    <s v="%"/>
    <s v="D"/>
    <s v="FRED_API"/>
  </r>
  <r>
    <x v="2373"/>
    <n v="0.31"/>
    <s v="EFFR"/>
    <x v="6"/>
    <s v="%"/>
    <s v="D"/>
    <s v="FRED_API"/>
  </r>
  <r>
    <x v="106"/>
    <n v="0.41"/>
    <s v="EFFR"/>
    <x v="6"/>
    <s v="%"/>
    <s v="D"/>
    <s v="FRED_API"/>
  </r>
  <r>
    <x v="2374"/>
    <n v="0.41"/>
    <s v="EFFR"/>
    <x v="6"/>
    <s v="%"/>
    <s v="D"/>
    <s v="FRED_API"/>
  </r>
  <r>
    <x v="2375"/>
    <n v="0.41"/>
    <s v="EFFR"/>
    <x v="6"/>
    <s v="%"/>
    <s v="D"/>
    <s v="FRED_API"/>
  </r>
  <r>
    <x v="2376"/>
    <n v="0.41"/>
    <s v="EFFR"/>
    <x v="6"/>
    <s v="%"/>
    <s v="D"/>
    <s v="FRED_API"/>
  </r>
  <r>
    <x v="2377"/>
    <n v="0.41"/>
    <s v="EFFR"/>
    <x v="6"/>
    <s v="%"/>
    <s v="D"/>
    <s v="FRED_API"/>
  </r>
  <r>
    <x v="2378"/>
    <n v="0.41"/>
    <s v="EFFR"/>
    <x v="6"/>
    <s v="%"/>
    <s v="D"/>
    <s v="FRED_API"/>
  </r>
  <r>
    <x v="2379"/>
    <n v="0.41"/>
    <s v="EFFR"/>
    <x v="6"/>
    <s v="%"/>
    <s v="D"/>
    <s v="FRED_API"/>
  </r>
  <r>
    <x v="2380"/>
    <n v="0.41"/>
    <s v="EFFR"/>
    <x v="6"/>
    <s v="%"/>
    <s v="D"/>
    <s v="FRED_API"/>
  </r>
  <r>
    <x v="2382"/>
    <n v="0.41"/>
    <s v="EFFR"/>
    <x v="6"/>
    <s v="%"/>
    <s v="D"/>
    <s v="FRED_API"/>
  </r>
  <r>
    <x v="2383"/>
    <n v="0.41"/>
    <s v="EFFR"/>
    <x v="6"/>
    <s v="%"/>
    <s v="D"/>
    <s v="FRED_API"/>
  </r>
  <r>
    <x v="2384"/>
    <n v="0.41"/>
    <s v="EFFR"/>
    <x v="6"/>
    <s v="%"/>
    <s v="D"/>
    <s v="FRED_API"/>
  </r>
  <r>
    <x v="2385"/>
    <n v="0.41"/>
    <s v="EFFR"/>
    <x v="6"/>
    <s v="%"/>
    <s v="D"/>
    <s v="FRED_API"/>
  </r>
  <r>
    <x v="2386"/>
    <n v="0.41"/>
    <s v="EFFR"/>
    <x v="6"/>
    <s v="%"/>
    <s v="D"/>
    <s v="FRED_API"/>
  </r>
  <r>
    <x v="2387"/>
    <n v="0.41"/>
    <s v="EFFR"/>
    <x v="6"/>
    <s v="%"/>
    <s v="D"/>
    <s v="FRED_API"/>
  </r>
  <r>
    <x v="2388"/>
    <n v="0.41"/>
    <s v="EFFR"/>
    <x v="6"/>
    <s v="%"/>
    <s v="D"/>
    <s v="FRED_API"/>
  </r>
  <r>
    <x v="2389"/>
    <n v="0.41"/>
    <s v="EFFR"/>
    <x v="6"/>
    <s v="%"/>
    <s v="D"/>
    <s v="FRED_API"/>
  </r>
  <r>
    <x v="2391"/>
    <n v="0.41"/>
    <s v="EFFR"/>
    <x v="6"/>
    <s v="%"/>
    <s v="D"/>
    <s v="FRED_API"/>
  </r>
  <r>
    <x v="2392"/>
    <n v="0.41"/>
    <s v="EFFR"/>
    <x v="6"/>
    <s v="%"/>
    <s v="D"/>
    <s v="FRED_API"/>
  </r>
  <r>
    <x v="2393"/>
    <n v="0.41"/>
    <s v="EFFR"/>
    <x v="6"/>
    <s v="%"/>
    <s v="D"/>
    <s v="FRED_API"/>
  </r>
  <r>
    <x v="2394"/>
    <n v="0.31"/>
    <s v="EFFR"/>
    <x v="6"/>
    <s v="%"/>
    <s v="D"/>
    <s v="FRED_API"/>
  </r>
  <r>
    <x v="107"/>
    <n v="0.41"/>
    <s v="EFFR"/>
    <x v="6"/>
    <s v="%"/>
    <s v="D"/>
    <s v="FRED_API"/>
  </r>
  <r>
    <x v="2395"/>
    <n v="0.41"/>
    <s v="EFFR"/>
    <x v="6"/>
    <s v="%"/>
    <s v="D"/>
    <s v="FRED_API"/>
  </r>
  <r>
    <x v="2396"/>
    <n v="0.41"/>
    <s v="EFFR"/>
    <x v="6"/>
    <s v="%"/>
    <s v="D"/>
    <s v="FRED_API"/>
  </r>
  <r>
    <x v="2397"/>
    <n v="0.41"/>
    <s v="EFFR"/>
    <x v="6"/>
    <s v="%"/>
    <s v="D"/>
    <s v="FRED_API"/>
  </r>
  <r>
    <x v="2398"/>
    <n v="0.41"/>
    <s v="EFFR"/>
    <x v="6"/>
    <s v="%"/>
    <s v="D"/>
    <s v="FRED_API"/>
  </r>
  <r>
    <x v="2399"/>
    <n v="0.41"/>
    <s v="EFFR"/>
    <x v="6"/>
    <s v="%"/>
    <s v="D"/>
    <s v="FRED_API"/>
  </r>
  <r>
    <x v="2400"/>
    <n v="0.41"/>
    <s v="EFFR"/>
    <x v="6"/>
    <s v="%"/>
    <s v="D"/>
    <s v="FRED_API"/>
  </r>
  <r>
    <x v="2401"/>
    <n v="0.41"/>
    <s v="EFFR"/>
    <x v="6"/>
    <s v="%"/>
    <s v="D"/>
    <s v="FRED_API"/>
  </r>
  <r>
    <x v="2402"/>
    <n v="0.41"/>
    <s v="EFFR"/>
    <x v="6"/>
    <s v="%"/>
    <s v="D"/>
    <s v="FRED_API"/>
  </r>
  <r>
    <x v="2403"/>
    <n v="0.41"/>
    <s v="EFFR"/>
    <x v="6"/>
    <s v="%"/>
    <s v="D"/>
    <s v="FRED_API"/>
  </r>
  <r>
    <x v="2404"/>
    <n v="0.66"/>
    <s v="EFFR"/>
    <x v="6"/>
    <s v="%"/>
    <s v="D"/>
    <s v="FRED_API"/>
  </r>
  <r>
    <x v="2405"/>
    <n v="0.66"/>
    <s v="EFFR"/>
    <x v="6"/>
    <s v="%"/>
    <s v="D"/>
    <s v="FRED_API"/>
  </r>
  <r>
    <x v="2406"/>
    <n v="0.66"/>
    <s v="EFFR"/>
    <x v="6"/>
    <s v="%"/>
    <s v="D"/>
    <s v="FRED_API"/>
  </r>
  <r>
    <x v="2407"/>
    <n v="0.66"/>
    <s v="EFFR"/>
    <x v="6"/>
    <s v="%"/>
    <s v="D"/>
    <s v="FRED_API"/>
  </r>
  <r>
    <x v="2408"/>
    <n v="0.66"/>
    <s v="EFFR"/>
    <x v="6"/>
    <s v="%"/>
    <s v="D"/>
    <s v="FRED_API"/>
  </r>
  <r>
    <x v="2409"/>
    <n v="0.66"/>
    <s v="EFFR"/>
    <x v="6"/>
    <s v="%"/>
    <s v="D"/>
    <s v="FRED_API"/>
  </r>
  <r>
    <x v="2410"/>
    <n v="0.66"/>
    <s v="EFFR"/>
    <x v="6"/>
    <s v="%"/>
    <s v="D"/>
    <s v="FRED_API"/>
  </r>
  <r>
    <x v="4598"/>
    <n v="0.66"/>
    <s v="EFFR"/>
    <x v="6"/>
    <s v="%"/>
    <s v="D"/>
    <s v="FRED_API"/>
  </r>
  <r>
    <x v="2411"/>
    <n v="0.66"/>
    <s v="EFFR"/>
    <x v="6"/>
    <s v="%"/>
    <s v="D"/>
    <s v="FRED_API"/>
  </r>
  <r>
    <x v="2412"/>
    <n v="0.66"/>
    <s v="EFFR"/>
    <x v="6"/>
    <s v="%"/>
    <s v="D"/>
    <s v="FRED_API"/>
  </r>
  <r>
    <x v="2413"/>
    <n v="0.55000000000000004"/>
    <s v="EFFR"/>
    <x v="6"/>
    <s v="%"/>
    <s v="D"/>
    <s v="FRED_API"/>
  </r>
  <r>
    <x v="2414"/>
    <n v="0.66"/>
    <s v="EFFR"/>
    <x v="6"/>
    <s v="%"/>
    <s v="D"/>
    <s v="FRED_API"/>
  </r>
  <r>
    <x v="2415"/>
    <n v="0.66"/>
    <s v="EFFR"/>
    <x v="6"/>
    <s v="%"/>
    <s v="D"/>
    <s v="FRED_API"/>
  </r>
  <r>
    <x v="2416"/>
    <n v="0.66"/>
    <s v="EFFR"/>
    <x v="6"/>
    <s v="%"/>
    <s v="D"/>
    <s v="FRED_API"/>
  </r>
  <r>
    <x v="2417"/>
    <n v="0.66"/>
    <s v="EFFR"/>
    <x v="6"/>
    <s v="%"/>
    <s v="D"/>
    <s v="FRED_API"/>
  </r>
  <r>
    <x v="2418"/>
    <n v="0.66"/>
    <s v="EFFR"/>
    <x v="6"/>
    <s v="%"/>
    <s v="D"/>
    <s v="FRED_API"/>
  </r>
  <r>
    <x v="2419"/>
    <n v="0.66"/>
    <s v="EFFR"/>
    <x v="6"/>
    <s v="%"/>
    <s v="D"/>
    <s v="FRED_API"/>
  </r>
  <r>
    <x v="2420"/>
    <n v="0.66"/>
    <s v="EFFR"/>
    <x v="6"/>
    <s v="%"/>
    <s v="D"/>
    <s v="FRED_API"/>
  </r>
  <r>
    <x v="2421"/>
    <n v="0.66"/>
    <s v="EFFR"/>
    <x v="6"/>
    <s v="%"/>
    <s v="D"/>
    <s v="FRED_API"/>
  </r>
  <r>
    <x v="2422"/>
    <n v="0.66"/>
    <s v="EFFR"/>
    <x v="6"/>
    <s v="%"/>
    <s v="D"/>
    <s v="FRED_API"/>
  </r>
  <r>
    <x v="2424"/>
    <n v="0.66"/>
    <s v="EFFR"/>
    <x v="6"/>
    <s v="%"/>
    <s v="D"/>
    <s v="FRED_API"/>
  </r>
  <r>
    <x v="2425"/>
    <n v="0.66"/>
    <s v="EFFR"/>
    <x v="6"/>
    <s v="%"/>
    <s v="D"/>
    <s v="FRED_API"/>
  </r>
  <r>
    <x v="2426"/>
    <n v="0.66"/>
    <s v="EFFR"/>
    <x v="6"/>
    <s v="%"/>
    <s v="D"/>
    <s v="FRED_API"/>
  </r>
  <r>
    <x v="2427"/>
    <n v="0.66"/>
    <s v="EFFR"/>
    <x v="6"/>
    <s v="%"/>
    <s v="D"/>
    <s v="FRED_API"/>
  </r>
  <r>
    <x v="2428"/>
    <n v="0.66"/>
    <s v="EFFR"/>
    <x v="6"/>
    <s v="%"/>
    <s v="D"/>
    <s v="FRED_API"/>
  </r>
  <r>
    <x v="2429"/>
    <n v="0.66"/>
    <s v="EFFR"/>
    <x v="6"/>
    <s v="%"/>
    <s v="D"/>
    <s v="FRED_API"/>
  </r>
  <r>
    <x v="2430"/>
    <n v="0.66"/>
    <s v="EFFR"/>
    <x v="6"/>
    <s v="%"/>
    <s v="D"/>
    <s v="FRED_API"/>
  </r>
  <r>
    <x v="2431"/>
    <n v="0.66"/>
    <s v="EFFR"/>
    <x v="6"/>
    <s v="%"/>
    <s v="D"/>
    <s v="FRED_API"/>
  </r>
  <r>
    <x v="2432"/>
    <n v="0.66"/>
    <s v="EFFR"/>
    <x v="6"/>
    <s v="%"/>
    <s v="D"/>
    <s v="FRED_API"/>
  </r>
  <r>
    <x v="2433"/>
    <n v="0.66"/>
    <s v="EFFR"/>
    <x v="6"/>
    <s v="%"/>
    <s v="D"/>
    <s v="FRED_API"/>
  </r>
  <r>
    <x v="2434"/>
    <n v="0.56000000000000005"/>
    <s v="EFFR"/>
    <x v="6"/>
    <s v="%"/>
    <s v="D"/>
    <s v="FRED_API"/>
  </r>
  <r>
    <x v="109"/>
    <n v="0.66"/>
    <s v="EFFR"/>
    <x v="6"/>
    <s v="%"/>
    <s v="D"/>
    <s v="FRED_API"/>
  </r>
  <r>
    <x v="2435"/>
    <n v="0.66"/>
    <s v="EFFR"/>
    <x v="6"/>
    <s v="%"/>
    <s v="D"/>
    <s v="FRED_API"/>
  </r>
  <r>
    <x v="2436"/>
    <n v="0.66"/>
    <s v="EFFR"/>
    <x v="6"/>
    <s v="%"/>
    <s v="D"/>
    <s v="FRED_API"/>
  </r>
  <r>
    <x v="2437"/>
    <n v="0.66"/>
    <s v="EFFR"/>
    <x v="6"/>
    <s v="%"/>
    <s v="D"/>
    <s v="FRED_API"/>
  </r>
  <r>
    <x v="2438"/>
    <n v="0.66"/>
    <s v="EFFR"/>
    <x v="6"/>
    <s v="%"/>
    <s v="D"/>
    <s v="FRED_API"/>
  </r>
  <r>
    <x v="2439"/>
    <n v="0.66"/>
    <s v="EFFR"/>
    <x v="6"/>
    <s v="%"/>
    <s v="D"/>
    <s v="FRED_API"/>
  </r>
  <r>
    <x v="2440"/>
    <n v="0.66"/>
    <s v="EFFR"/>
    <x v="6"/>
    <s v="%"/>
    <s v="D"/>
    <s v="FRED_API"/>
  </r>
  <r>
    <x v="2441"/>
    <n v="0.66"/>
    <s v="EFFR"/>
    <x v="6"/>
    <s v="%"/>
    <s v="D"/>
    <s v="FRED_API"/>
  </r>
  <r>
    <x v="2442"/>
    <n v="0.66"/>
    <s v="EFFR"/>
    <x v="6"/>
    <s v="%"/>
    <s v="D"/>
    <s v="FRED_API"/>
  </r>
  <r>
    <x v="2443"/>
    <n v="0.66"/>
    <s v="EFFR"/>
    <x v="6"/>
    <s v="%"/>
    <s v="D"/>
    <s v="FRED_API"/>
  </r>
  <r>
    <x v="2444"/>
    <n v="0.66"/>
    <s v="EFFR"/>
    <x v="6"/>
    <s v="%"/>
    <s v="D"/>
    <s v="FRED_API"/>
  </r>
  <r>
    <x v="2445"/>
    <n v="0.66"/>
    <s v="EFFR"/>
    <x v="6"/>
    <s v="%"/>
    <s v="D"/>
    <s v="FRED_API"/>
  </r>
  <r>
    <x v="2446"/>
    <n v="0.66"/>
    <s v="EFFR"/>
    <x v="6"/>
    <s v="%"/>
    <s v="D"/>
    <s v="FRED_API"/>
  </r>
  <r>
    <x v="2448"/>
    <n v="0.66"/>
    <s v="EFFR"/>
    <x v="6"/>
    <s v="%"/>
    <s v="D"/>
    <s v="FRED_API"/>
  </r>
  <r>
    <x v="2449"/>
    <n v="0.66"/>
    <s v="EFFR"/>
    <x v="6"/>
    <s v="%"/>
    <s v="D"/>
    <s v="FRED_API"/>
  </r>
  <r>
    <x v="2450"/>
    <n v="0.66"/>
    <s v="EFFR"/>
    <x v="6"/>
    <s v="%"/>
    <s v="D"/>
    <s v="FRED_API"/>
  </r>
  <r>
    <x v="2451"/>
    <n v="0.66"/>
    <s v="EFFR"/>
    <x v="6"/>
    <s v="%"/>
    <s v="D"/>
    <s v="FRED_API"/>
  </r>
  <r>
    <x v="2452"/>
    <n v="0.66"/>
    <s v="EFFR"/>
    <x v="6"/>
    <s v="%"/>
    <s v="D"/>
    <s v="FRED_API"/>
  </r>
  <r>
    <x v="2453"/>
    <n v="0.56999999999999995"/>
    <s v="EFFR"/>
    <x v="6"/>
    <s v="%"/>
    <s v="D"/>
    <s v="FRED_API"/>
  </r>
  <r>
    <x v="110"/>
    <n v="0.66"/>
    <s v="EFFR"/>
    <x v="6"/>
    <s v="%"/>
    <s v="D"/>
    <s v="FRED_API"/>
  </r>
  <r>
    <x v="2454"/>
    <n v="0.66"/>
    <s v="EFFR"/>
    <x v="6"/>
    <s v="%"/>
    <s v="D"/>
    <s v="FRED_API"/>
  </r>
  <r>
    <x v="2455"/>
    <n v="0.66"/>
    <s v="EFFR"/>
    <x v="6"/>
    <s v="%"/>
    <s v="D"/>
    <s v="FRED_API"/>
  </r>
  <r>
    <x v="2456"/>
    <n v="0.66"/>
    <s v="EFFR"/>
    <x v="6"/>
    <s v="%"/>
    <s v="D"/>
    <s v="FRED_API"/>
  </r>
  <r>
    <x v="2457"/>
    <n v="0.66"/>
    <s v="EFFR"/>
    <x v="6"/>
    <s v="%"/>
    <s v="D"/>
    <s v="FRED_API"/>
  </r>
  <r>
    <x v="2458"/>
    <n v="0.66"/>
    <s v="EFFR"/>
    <x v="6"/>
    <s v="%"/>
    <s v="D"/>
    <s v="FRED_API"/>
  </r>
  <r>
    <x v="2459"/>
    <n v="0.66"/>
    <s v="EFFR"/>
    <x v="6"/>
    <s v="%"/>
    <s v="D"/>
    <s v="FRED_API"/>
  </r>
  <r>
    <x v="2460"/>
    <n v="0.66"/>
    <s v="EFFR"/>
    <x v="6"/>
    <s v="%"/>
    <s v="D"/>
    <s v="FRED_API"/>
  </r>
  <r>
    <x v="2461"/>
    <n v="0.66"/>
    <s v="EFFR"/>
    <x v="6"/>
    <s v="%"/>
    <s v="D"/>
    <s v="FRED_API"/>
  </r>
  <r>
    <x v="2462"/>
    <n v="0.66"/>
    <s v="EFFR"/>
    <x v="6"/>
    <s v="%"/>
    <s v="D"/>
    <s v="FRED_API"/>
  </r>
  <r>
    <x v="2463"/>
    <n v="0.66"/>
    <s v="EFFR"/>
    <x v="6"/>
    <s v="%"/>
    <s v="D"/>
    <s v="FRED_API"/>
  </r>
  <r>
    <x v="2464"/>
    <n v="0.91"/>
    <s v="EFFR"/>
    <x v="6"/>
    <s v="%"/>
    <s v="D"/>
    <s v="FRED_API"/>
  </r>
  <r>
    <x v="2465"/>
    <n v="0.91"/>
    <s v="EFFR"/>
    <x v="6"/>
    <s v="%"/>
    <s v="D"/>
    <s v="FRED_API"/>
  </r>
  <r>
    <x v="2466"/>
    <n v="0.91"/>
    <s v="EFFR"/>
    <x v="6"/>
    <s v="%"/>
    <s v="D"/>
    <s v="FRED_API"/>
  </r>
  <r>
    <x v="2467"/>
    <n v="0.91"/>
    <s v="EFFR"/>
    <x v="6"/>
    <s v="%"/>
    <s v="D"/>
    <s v="FRED_API"/>
  </r>
  <r>
    <x v="2468"/>
    <n v="0.91"/>
    <s v="EFFR"/>
    <x v="6"/>
    <s v="%"/>
    <s v="D"/>
    <s v="FRED_API"/>
  </r>
  <r>
    <x v="2469"/>
    <n v="0.91"/>
    <s v="EFFR"/>
    <x v="6"/>
    <s v="%"/>
    <s v="D"/>
    <s v="FRED_API"/>
  </r>
  <r>
    <x v="2470"/>
    <n v="0.91"/>
    <s v="EFFR"/>
    <x v="6"/>
    <s v="%"/>
    <s v="D"/>
    <s v="FRED_API"/>
  </r>
  <r>
    <x v="2471"/>
    <n v="0.91"/>
    <s v="EFFR"/>
    <x v="6"/>
    <s v="%"/>
    <s v="D"/>
    <s v="FRED_API"/>
  </r>
  <r>
    <x v="2472"/>
    <n v="0.91"/>
    <s v="EFFR"/>
    <x v="6"/>
    <s v="%"/>
    <s v="D"/>
    <s v="FRED_API"/>
  </r>
  <r>
    <x v="2473"/>
    <n v="0.91"/>
    <s v="EFFR"/>
    <x v="6"/>
    <s v="%"/>
    <s v="D"/>
    <s v="FRED_API"/>
  </r>
  <r>
    <x v="2474"/>
    <n v="0.91"/>
    <s v="EFFR"/>
    <x v="6"/>
    <s v="%"/>
    <s v="D"/>
    <s v="FRED_API"/>
  </r>
  <r>
    <x v="2475"/>
    <n v="0.82"/>
    <s v="EFFR"/>
    <x v="6"/>
    <s v="%"/>
    <s v="D"/>
    <s v="FRED_API"/>
  </r>
  <r>
    <x v="2476"/>
    <n v="0.91"/>
    <s v="EFFR"/>
    <x v="6"/>
    <s v="%"/>
    <s v="D"/>
    <s v="FRED_API"/>
  </r>
  <r>
    <x v="2477"/>
    <n v="0.91"/>
    <s v="EFFR"/>
    <x v="6"/>
    <s v="%"/>
    <s v="D"/>
    <s v="FRED_API"/>
  </r>
  <r>
    <x v="2478"/>
    <n v="0.91"/>
    <s v="EFFR"/>
    <x v="6"/>
    <s v="%"/>
    <s v="D"/>
    <s v="FRED_API"/>
  </r>
  <r>
    <x v="2479"/>
    <n v="0.91"/>
    <s v="EFFR"/>
    <x v="6"/>
    <s v="%"/>
    <s v="D"/>
    <s v="FRED_API"/>
  </r>
  <r>
    <x v="2480"/>
    <n v="0.91"/>
    <s v="EFFR"/>
    <x v="6"/>
    <s v="%"/>
    <s v="D"/>
    <s v="FRED_API"/>
  </r>
  <r>
    <x v="2481"/>
    <n v="0.91"/>
    <s v="EFFR"/>
    <x v="6"/>
    <s v="%"/>
    <s v="D"/>
    <s v="FRED_API"/>
  </r>
  <r>
    <x v="2482"/>
    <n v="0.91"/>
    <s v="EFFR"/>
    <x v="6"/>
    <s v="%"/>
    <s v="D"/>
    <s v="FRED_API"/>
  </r>
  <r>
    <x v="2483"/>
    <n v="0.91"/>
    <s v="EFFR"/>
    <x v="6"/>
    <s v="%"/>
    <s v="D"/>
    <s v="FRED_API"/>
  </r>
  <r>
    <x v="2484"/>
    <n v="0.91"/>
    <s v="EFFR"/>
    <x v="6"/>
    <s v="%"/>
    <s v="D"/>
    <s v="FRED_API"/>
  </r>
  <r>
    <x v="4599"/>
    <n v="0.91"/>
    <s v="EFFR"/>
    <x v="6"/>
    <s v="%"/>
    <s v="D"/>
    <s v="FRED_API"/>
  </r>
  <r>
    <x v="2485"/>
    <n v="0.91"/>
    <s v="EFFR"/>
    <x v="6"/>
    <s v="%"/>
    <s v="D"/>
    <s v="FRED_API"/>
  </r>
  <r>
    <x v="2486"/>
    <n v="0.91"/>
    <s v="EFFR"/>
    <x v="6"/>
    <s v="%"/>
    <s v="D"/>
    <s v="FRED_API"/>
  </r>
  <r>
    <x v="2487"/>
    <n v="0.91"/>
    <s v="EFFR"/>
    <x v="6"/>
    <s v="%"/>
    <s v="D"/>
    <s v="FRED_API"/>
  </r>
  <r>
    <x v="2488"/>
    <n v="0.91"/>
    <s v="EFFR"/>
    <x v="6"/>
    <s v="%"/>
    <s v="D"/>
    <s v="FRED_API"/>
  </r>
  <r>
    <x v="2489"/>
    <n v="0.91"/>
    <s v="EFFR"/>
    <x v="6"/>
    <s v="%"/>
    <s v="D"/>
    <s v="FRED_API"/>
  </r>
  <r>
    <x v="2490"/>
    <n v="0.91"/>
    <s v="EFFR"/>
    <x v="6"/>
    <s v="%"/>
    <s v="D"/>
    <s v="FRED_API"/>
  </r>
  <r>
    <x v="2491"/>
    <n v="0.91"/>
    <s v="EFFR"/>
    <x v="6"/>
    <s v="%"/>
    <s v="D"/>
    <s v="FRED_API"/>
  </r>
  <r>
    <x v="2492"/>
    <n v="0.91"/>
    <s v="EFFR"/>
    <x v="6"/>
    <s v="%"/>
    <s v="D"/>
    <s v="FRED_API"/>
  </r>
  <r>
    <x v="2493"/>
    <n v="0.91"/>
    <s v="EFFR"/>
    <x v="6"/>
    <s v="%"/>
    <s v="D"/>
    <s v="FRED_API"/>
  </r>
  <r>
    <x v="2494"/>
    <n v="0.83"/>
    <s v="EFFR"/>
    <x v="6"/>
    <s v="%"/>
    <s v="D"/>
    <s v="FRED_API"/>
  </r>
  <r>
    <x v="112"/>
    <n v="0.91"/>
    <s v="EFFR"/>
    <x v="6"/>
    <s v="%"/>
    <s v="D"/>
    <s v="FRED_API"/>
  </r>
  <r>
    <x v="2495"/>
    <n v="0.91"/>
    <s v="EFFR"/>
    <x v="6"/>
    <s v="%"/>
    <s v="D"/>
    <s v="FRED_API"/>
  </r>
  <r>
    <x v="2496"/>
    <n v="0.91"/>
    <s v="EFFR"/>
    <x v="6"/>
    <s v="%"/>
    <s v="D"/>
    <s v="FRED_API"/>
  </r>
  <r>
    <x v="2497"/>
    <n v="0.91"/>
    <s v="EFFR"/>
    <x v="6"/>
    <s v="%"/>
    <s v="D"/>
    <s v="FRED_API"/>
  </r>
  <r>
    <x v="2498"/>
    <n v="0.91"/>
    <s v="EFFR"/>
    <x v="6"/>
    <s v="%"/>
    <s v="D"/>
    <s v="FRED_API"/>
  </r>
  <r>
    <x v="2499"/>
    <n v="0.91"/>
    <s v="EFFR"/>
    <x v="6"/>
    <s v="%"/>
    <s v="D"/>
    <s v="FRED_API"/>
  </r>
  <r>
    <x v="2500"/>
    <n v="0.91"/>
    <s v="EFFR"/>
    <x v="6"/>
    <s v="%"/>
    <s v="D"/>
    <s v="FRED_API"/>
  </r>
  <r>
    <x v="2501"/>
    <n v="0.91"/>
    <s v="EFFR"/>
    <x v="6"/>
    <s v="%"/>
    <s v="D"/>
    <s v="FRED_API"/>
  </r>
  <r>
    <x v="2502"/>
    <n v="0.91"/>
    <s v="EFFR"/>
    <x v="6"/>
    <s v="%"/>
    <s v="D"/>
    <s v="FRED_API"/>
  </r>
  <r>
    <x v="2503"/>
    <n v="0.91"/>
    <s v="EFFR"/>
    <x v="6"/>
    <s v="%"/>
    <s v="D"/>
    <s v="FRED_API"/>
  </r>
  <r>
    <x v="2504"/>
    <n v="0.91"/>
    <s v="EFFR"/>
    <x v="6"/>
    <s v="%"/>
    <s v="D"/>
    <s v="FRED_API"/>
  </r>
  <r>
    <x v="2505"/>
    <n v="0.91"/>
    <s v="EFFR"/>
    <x v="6"/>
    <s v="%"/>
    <s v="D"/>
    <s v="FRED_API"/>
  </r>
  <r>
    <x v="2506"/>
    <n v="0.91"/>
    <s v="EFFR"/>
    <x v="6"/>
    <s v="%"/>
    <s v="D"/>
    <s v="FRED_API"/>
  </r>
  <r>
    <x v="2507"/>
    <n v="0.91"/>
    <s v="EFFR"/>
    <x v="6"/>
    <s v="%"/>
    <s v="D"/>
    <s v="FRED_API"/>
  </r>
  <r>
    <x v="2508"/>
    <n v="0.91"/>
    <s v="EFFR"/>
    <x v="6"/>
    <s v="%"/>
    <s v="D"/>
    <s v="FRED_API"/>
  </r>
  <r>
    <x v="2509"/>
    <n v="0.91"/>
    <s v="EFFR"/>
    <x v="6"/>
    <s v="%"/>
    <s v="D"/>
    <s v="FRED_API"/>
  </r>
  <r>
    <x v="2510"/>
    <n v="0.91"/>
    <s v="EFFR"/>
    <x v="6"/>
    <s v="%"/>
    <s v="D"/>
    <s v="FRED_API"/>
  </r>
  <r>
    <x v="2511"/>
    <n v="0.91"/>
    <s v="EFFR"/>
    <x v="6"/>
    <s v="%"/>
    <s v="D"/>
    <s v="FRED_API"/>
  </r>
  <r>
    <x v="2512"/>
    <n v="0.91"/>
    <s v="EFFR"/>
    <x v="6"/>
    <s v="%"/>
    <s v="D"/>
    <s v="FRED_API"/>
  </r>
  <r>
    <x v="2513"/>
    <n v="0.91"/>
    <s v="EFFR"/>
    <x v="6"/>
    <s v="%"/>
    <s v="D"/>
    <s v="FRED_API"/>
  </r>
  <r>
    <x v="2515"/>
    <n v="0.91"/>
    <s v="EFFR"/>
    <x v="6"/>
    <s v="%"/>
    <s v="D"/>
    <s v="FRED_API"/>
  </r>
  <r>
    <x v="2516"/>
    <n v="0.83"/>
    <s v="EFFR"/>
    <x v="6"/>
    <s v="%"/>
    <s v="D"/>
    <s v="FRED_API"/>
  </r>
  <r>
    <x v="113"/>
    <n v="0.91"/>
    <s v="EFFR"/>
    <x v="6"/>
    <s v="%"/>
    <s v="D"/>
    <s v="FRED_API"/>
  </r>
  <r>
    <x v="2517"/>
    <n v="0.91"/>
    <s v="EFFR"/>
    <x v="6"/>
    <s v="%"/>
    <s v="D"/>
    <s v="FRED_API"/>
  </r>
  <r>
    <x v="2518"/>
    <n v="0.91"/>
    <s v="EFFR"/>
    <x v="6"/>
    <s v="%"/>
    <s v="D"/>
    <s v="FRED_API"/>
  </r>
  <r>
    <x v="2519"/>
    <n v="0.91"/>
    <s v="EFFR"/>
    <x v="6"/>
    <s v="%"/>
    <s v="D"/>
    <s v="FRED_API"/>
  </r>
  <r>
    <x v="2520"/>
    <n v="0.91"/>
    <s v="EFFR"/>
    <x v="6"/>
    <s v="%"/>
    <s v="D"/>
    <s v="FRED_API"/>
  </r>
  <r>
    <x v="2521"/>
    <n v="0.91"/>
    <s v="EFFR"/>
    <x v="6"/>
    <s v="%"/>
    <s v="D"/>
    <s v="FRED_API"/>
  </r>
  <r>
    <x v="2522"/>
    <n v="0.91"/>
    <s v="EFFR"/>
    <x v="6"/>
    <s v="%"/>
    <s v="D"/>
    <s v="FRED_API"/>
  </r>
  <r>
    <x v="2523"/>
    <n v="0.91"/>
    <s v="EFFR"/>
    <x v="6"/>
    <s v="%"/>
    <s v="D"/>
    <s v="FRED_API"/>
  </r>
  <r>
    <x v="2524"/>
    <n v="0.91"/>
    <s v="EFFR"/>
    <x v="6"/>
    <s v="%"/>
    <s v="D"/>
    <s v="FRED_API"/>
  </r>
  <r>
    <x v="2525"/>
    <n v="0.91"/>
    <s v="EFFR"/>
    <x v="6"/>
    <s v="%"/>
    <s v="D"/>
    <s v="FRED_API"/>
  </r>
  <r>
    <x v="2526"/>
    <n v="1.1599999999999999"/>
    <s v="EFFR"/>
    <x v="6"/>
    <s v="%"/>
    <s v="D"/>
    <s v="FRED_API"/>
  </r>
  <r>
    <x v="2527"/>
    <n v="1.1599999999999999"/>
    <s v="EFFR"/>
    <x v="6"/>
    <s v="%"/>
    <s v="D"/>
    <s v="FRED_API"/>
  </r>
  <r>
    <x v="2528"/>
    <n v="1.1599999999999999"/>
    <s v="EFFR"/>
    <x v="6"/>
    <s v="%"/>
    <s v="D"/>
    <s v="FRED_API"/>
  </r>
  <r>
    <x v="2529"/>
    <n v="1.1599999999999999"/>
    <s v="EFFR"/>
    <x v="6"/>
    <s v="%"/>
    <s v="D"/>
    <s v="FRED_API"/>
  </r>
  <r>
    <x v="2530"/>
    <n v="1.1599999999999999"/>
    <s v="EFFR"/>
    <x v="6"/>
    <s v="%"/>
    <s v="D"/>
    <s v="FRED_API"/>
  </r>
  <r>
    <x v="2531"/>
    <n v="1.1599999999999999"/>
    <s v="EFFR"/>
    <x v="6"/>
    <s v="%"/>
    <s v="D"/>
    <s v="FRED_API"/>
  </r>
  <r>
    <x v="2532"/>
    <n v="1.1599999999999999"/>
    <s v="EFFR"/>
    <x v="6"/>
    <s v="%"/>
    <s v="D"/>
    <s v="FRED_API"/>
  </r>
  <r>
    <x v="2533"/>
    <n v="1.1599999999999999"/>
    <s v="EFFR"/>
    <x v="6"/>
    <s v="%"/>
    <s v="D"/>
    <s v="FRED_API"/>
  </r>
  <r>
    <x v="2534"/>
    <n v="1.1599999999999999"/>
    <s v="EFFR"/>
    <x v="6"/>
    <s v="%"/>
    <s v="D"/>
    <s v="FRED_API"/>
  </r>
  <r>
    <x v="2535"/>
    <n v="1.1599999999999999"/>
    <s v="EFFR"/>
    <x v="6"/>
    <s v="%"/>
    <s v="D"/>
    <s v="FRED_API"/>
  </r>
  <r>
    <x v="2536"/>
    <n v="1.1599999999999999"/>
    <s v="EFFR"/>
    <x v="6"/>
    <s v="%"/>
    <s v="D"/>
    <s v="FRED_API"/>
  </r>
  <r>
    <x v="2537"/>
    <n v="1.06"/>
    <s v="EFFR"/>
    <x v="6"/>
    <s v="%"/>
    <s v="D"/>
    <s v="FRED_API"/>
  </r>
  <r>
    <x v="2538"/>
    <n v="1.1599999999999999"/>
    <s v="EFFR"/>
    <x v="6"/>
    <s v="%"/>
    <s v="D"/>
    <s v="FRED_API"/>
  </r>
  <r>
    <x v="2540"/>
    <n v="1.1599999999999999"/>
    <s v="EFFR"/>
    <x v="6"/>
    <s v="%"/>
    <s v="D"/>
    <s v="FRED_API"/>
  </r>
  <r>
    <x v="2541"/>
    <n v="1.1599999999999999"/>
    <s v="EFFR"/>
    <x v="6"/>
    <s v="%"/>
    <s v="D"/>
    <s v="FRED_API"/>
  </r>
  <r>
    <x v="2542"/>
    <n v="1.1599999999999999"/>
    <s v="EFFR"/>
    <x v="6"/>
    <s v="%"/>
    <s v="D"/>
    <s v="FRED_API"/>
  </r>
  <r>
    <x v="2543"/>
    <n v="1.1599999999999999"/>
    <s v="EFFR"/>
    <x v="6"/>
    <s v="%"/>
    <s v="D"/>
    <s v="FRED_API"/>
  </r>
  <r>
    <x v="2544"/>
    <n v="1.1599999999999999"/>
    <s v="EFFR"/>
    <x v="6"/>
    <s v="%"/>
    <s v="D"/>
    <s v="FRED_API"/>
  </r>
  <r>
    <x v="2545"/>
    <n v="1.1599999999999999"/>
    <s v="EFFR"/>
    <x v="6"/>
    <s v="%"/>
    <s v="D"/>
    <s v="FRED_API"/>
  </r>
  <r>
    <x v="2546"/>
    <n v="1.1599999999999999"/>
    <s v="EFFR"/>
    <x v="6"/>
    <s v="%"/>
    <s v="D"/>
    <s v="FRED_API"/>
  </r>
  <r>
    <x v="2547"/>
    <n v="1.1599999999999999"/>
    <s v="EFFR"/>
    <x v="6"/>
    <s v="%"/>
    <s v="D"/>
    <s v="FRED_API"/>
  </r>
  <r>
    <x v="2548"/>
    <n v="1.1599999999999999"/>
    <s v="EFFR"/>
    <x v="6"/>
    <s v="%"/>
    <s v="D"/>
    <s v="FRED_API"/>
  </r>
  <r>
    <x v="2549"/>
    <n v="1.1599999999999999"/>
    <s v="EFFR"/>
    <x v="6"/>
    <s v="%"/>
    <s v="D"/>
    <s v="FRED_API"/>
  </r>
  <r>
    <x v="2550"/>
    <n v="1.1599999999999999"/>
    <s v="EFFR"/>
    <x v="6"/>
    <s v="%"/>
    <s v="D"/>
    <s v="FRED_API"/>
  </r>
  <r>
    <x v="2551"/>
    <n v="1.1599999999999999"/>
    <s v="EFFR"/>
    <x v="6"/>
    <s v="%"/>
    <s v="D"/>
    <s v="FRED_API"/>
  </r>
  <r>
    <x v="2552"/>
    <n v="1.1599999999999999"/>
    <s v="EFFR"/>
    <x v="6"/>
    <s v="%"/>
    <s v="D"/>
    <s v="FRED_API"/>
  </r>
  <r>
    <x v="2553"/>
    <n v="1.1599999999999999"/>
    <s v="EFFR"/>
    <x v="6"/>
    <s v="%"/>
    <s v="D"/>
    <s v="FRED_API"/>
  </r>
  <r>
    <x v="2554"/>
    <n v="1.1599999999999999"/>
    <s v="EFFR"/>
    <x v="6"/>
    <s v="%"/>
    <s v="D"/>
    <s v="FRED_API"/>
  </r>
  <r>
    <x v="2555"/>
    <n v="1.1599999999999999"/>
    <s v="EFFR"/>
    <x v="6"/>
    <s v="%"/>
    <s v="D"/>
    <s v="FRED_API"/>
  </r>
  <r>
    <x v="2556"/>
    <n v="1.1599999999999999"/>
    <s v="EFFR"/>
    <x v="6"/>
    <s v="%"/>
    <s v="D"/>
    <s v="FRED_API"/>
  </r>
  <r>
    <x v="2557"/>
    <n v="1.1599999999999999"/>
    <s v="EFFR"/>
    <x v="6"/>
    <s v="%"/>
    <s v="D"/>
    <s v="FRED_API"/>
  </r>
  <r>
    <x v="2558"/>
    <n v="1.07"/>
    <s v="EFFR"/>
    <x v="6"/>
    <s v="%"/>
    <s v="D"/>
    <s v="FRED_API"/>
  </r>
  <r>
    <x v="115"/>
    <n v="1.1599999999999999"/>
    <s v="EFFR"/>
    <x v="6"/>
    <s v="%"/>
    <s v="D"/>
    <s v="FRED_API"/>
  </r>
  <r>
    <x v="2559"/>
    <n v="1.1599999999999999"/>
    <s v="EFFR"/>
    <x v="6"/>
    <s v="%"/>
    <s v="D"/>
    <s v="FRED_API"/>
  </r>
  <r>
    <x v="2560"/>
    <n v="1.1599999999999999"/>
    <s v="EFFR"/>
    <x v="6"/>
    <s v="%"/>
    <s v="D"/>
    <s v="FRED_API"/>
  </r>
  <r>
    <x v="2561"/>
    <n v="1.1599999999999999"/>
    <s v="EFFR"/>
    <x v="6"/>
    <s v="%"/>
    <s v="D"/>
    <s v="FRED_API"/>
  </r>
  <r>
    <x v="2562"/>
    <n v="1.1599999999999999"/>
    <s v="EFFR"/>
    <x v="6"/>
    <s v="%"/>
    <s v="D"/>
    <s v="FRED_API"/>
  </r>
  <r>
    <x v="2563"/>
    <n v="1.1599999999999999"/>
    <s v="EFFR"/>
    <x v="6"/>
    <s v="%"/>
    <s v="D"/>
    <s v="FRED_API"/>
  </r>
  <r>
    <x v="2564"/>
    <n v="1.1599999999999999"/>
    <s v="EFFR"/>
    <x v="6"/>
    <s v="%"/>
    <s v="D"/>
    <s v="FRED_API"/>
  </r>
  <r>
    <x v="2565"/>
    <n v="1.1599999999999999"/>
    <s v="EFFR"/>
    <x v="6"/>
    <s v="%"/>
    <s v="D"/>
    <s v="FRED_API"/>
  </r>
  <r>
    <x v="2566"/>
    <n v="1.1599999999999999"/>
    <s v="EFFR"/>
    <x v="6"/>
    <s v="%"/>
    <s v="D"/>
    <s v="FRED_API"/>
  </r>
  <r>
    <x v="2567"/>
    <n v="1.1599999999999999"/>
    <s v="EFFR"/>
    <x v="6"/>
    <s v="%"/>
    <s v="D"/>
    <s v="FRED_API"/>
  </r>
  <r>
    <x v="2568"/>
    <n v="1.1599999999999999"/>
    <s v="EFFR"/>
    <x v="6"/>
    <s v="%"/>
    <s v="D"/>
    <s v="FRED_API"/>
  </r>
  <r>
    <x v="2569"/>
    <n v="1.1599999999999999"/>
    <s v="EFFR"/>
    <x v="6"/>
    <s v="%"/>
    <s v="D"/>
    <s v="FRED_API"/>
  </r>
  <r>
    <x v="2570"/>
    <n v="1.1599999999999999"/>
    <s v="EFFR"/>
    <x v="6"/>
    <s v="%"/>
    <s v="D"/>
    <s v="FRED_API"/>
  </r>
  <r>
    <x v="2571"/>
    <n v="1.1599999999999999"/>
    <s v="EFFR"/>
    <x v="6"/>
    <s v="%"/>
    <s v="D"/>
    <s v="FRED_API"/>
  </r>
  <r>
    <x v="2572"/>
    <n v="1.1599999999999999"/>
    <s v="EFFR"/>
    <x v="6"/>
    <s v="%"/>
    <s v="D"/>
    <s v="FRED_API"/>
  </r>
  <r>
    <x v="2573"/>
    <n v="1.1599999999999999"/>
    <s v="EFFR"/>
    <x v="6"/>
    <s v="%"/>
    <s v="D"/>
    <s v="FRED_API"/>
  </r>
  <r>
    <x v="2574"/>
    <n v="1.1599999999999999"/>
    <s v="EFFR"/>
    <x v="6"/>
    <s v="%"/>
    <s v="D"/>
    <s v="FRED_API"/>
  </r>
  <r>
    <x v="2575"/>
    <n v="1.1599999999999999"/>
    <s v="EFFR"/>
    <x v="6"/>
    <s v="%"/>
    <s v="D"/>
    <s v="FRED_API"/>
  </r>
  <r>
    <x v="2576"/>
    <n v="1.1599999999999999"/>
    <s v="EFFR"/>
    <x v="6"/>
    <s v="%"/>
    <s v="D"/>
    <s v="FRED_API"/>
  </r>
  <r>
    <x v="2577"/>
    <n v="1.1599999999999999"/>
    <s v="EFFR"/>
    <x v="6"/>
    <s v="%"/>
    <s v="D"/>
    <s v="FRED_API"/>
  </r>
  <r>
    <x v="2578"/>
    <n v="1.1599999999999999"/>
    <s v="EFFR"/>
    <x v="6"/>
    <s v="%"/>
    <s v="D"/>
    <s v="FRED_API"/>
  </r>
  <r>
    <x v="2579"/>
    <n v="1.1599999999999999"/>
    <s v="EFFR"/>
    <x v="6"/>
    <s v="%"/>
    <s v="D"/>
    <s v="FRED_API"/>
  </r>
  <r>
    <x v="2580"/>
    <n v="1.07"/>
    <s v="EFFR"/>
    <x v="6"/>
    <s v="%"/>
    <s v="D"/>
    <s v="FRED_API"/>
  </r>
  <r>
    <x v="116"/>
    <n v="1.1599999999999999"/>
    <s v="EFFR"/>
    <x v="6"/>
    <s v="%"/>
    <s v="D"/>
    <s v="FRED_API"/>
  </r>
  <r>
    <x v="2582"/>
    <n v="1.1599999999999999"/>
    <s v="EFFR"/>
    <x v="6"/>
    <s v="%"/>
    <s v="D"/>
    <s v="FRED_API"/>
  </r>
  <r>
    <x v="2583"/>
    <n v="1.1599999999999999"/>
    <s v="EFFR"/>
    <x v="6"/>
    <s v="%"/>
    <s v="D"/>
    <s v="FRED_API"/>
  </r>
  <r>
    <x v="2584"/>
    <n v="1.1599999999999999"/>
    <s v="EFFR"/>
    <x v="6"/>
    <s v="%"/>
    <s v="D"/>
    <s v="FRED_API"/>
  </r>
  <r>
    <x v="2585"/>
    <n v="1.1599999999999999"/>
    <s v="EFFR"/>
    <x v="6"/>
    <s v="%"/>
    <s v="D"/>
    <s v="FRED_API"/>
  </r>
  <r>
    <x v="2586"/>
    <n v="1.1599999999999999"/>
    <s v="EFFR"/>
    <x v="6"/>
    <s v="%"/>
    <s v="D"/>
    <s v="FRED_API"/>
  </r>
  <r>
    <x v="2587"/>
    <n v="1.1599999999999999"/>
    <s v="EFFR"/>
    <x v="6"/>
    <s v="%"/>
    <s v="D"/>
    <s v="FRED_API"/>
  </r>
  <r>
    <x v="2588"/>
    <n v="1.1599999999999999"/>
    <s v="EFFR"/>
    <x v="6"/>
    <s v="%"/>
    <s v="D"/>
    <s v="FRED_API"/>
  </r>
  <r>
    <x v="2589"/>
    <n v="1.1599999999999999"/>
    <s v="EFFR"/>
    <x v="6"/>
    <s v="%"/>
    <s v="D"/>
    <s v="FRED_API"/>
  </r>
  <r>
    <x v="2590"/>
    <n v="1.1599999999999999"/>
    <s v="EFFR"/>
    <x v="6"/>
    <s v="%"/>
    <s v="D"/>
    <s v="FRED_API"/>
  </r>
  <r>
    <x v="2591"/>
    <n v="1.1599999999999999"/>
    <s v="EFFR"/>
    <x v="6"/>
    <s v="%"/>
    <s v="D"/>
    <s v="FRED_API"/>
  </r>
  <r>
    <x v="2592"/>
    <n v="1.1599999999999999"/>
    <s v="EFFR"/>
    <x v="6"/>
    <s v="%"/>
    <s v="D"/>
    <s v="FRED_API"/>
  </r>
  <r>
    <x v="2593"/>
    <n v="1.1599999999999999"/>
    <s v="EFFR"/>
    <x v="6"/>
    <s v="%"/>
    <s v="D"/>
    <s v="FRED_API"/>
  </r>
  <r>
    <x v="2594"/>
    <n v="1.1599999999999999"/>
    <s v="EFFR"/>
    <x v="6"/>
    <s v="%"/>
    <s v="D"/>
    <s v="FRED_API"/>
  </r>
  <r>
    <x v="2595"/>
    <n v="1.1599999999999999"/>
    <s v="EFFR"/>
    <x v="6"/>
    <s v="%"/>
    <s v="D"/>
    <s v="FRED_API"/>
  </r>
  <r>
    <x v="2596"/>
    <n v="1.1599999999999999"/>
    <s v="EFFR"/>
    <x v="6"/>
    <s v="%"/>
    <s v="D"/>
    <s v="FRED_API"/>
  </r>
  <r>
    <x v="2597"/>
    <n v="1.1599999999999999"/>
    <s v="EFFR"/>
    <x v="6"/>
    <s v="%"/>
    <s v="D"/>
    <s v="FRED_API"/>
  </r>
  <r>
    <x v="2598"/>
    <n v="1.1599999999999999"/>
    <s v="EFFR"/>
    <x v="6"/>
    <s v="%"/>
    <s v="D"/>
    <s v="FRED_API"/>
  </r>
  <r>
    <x v="2599"/>
    <n v="1.1599999999999999"/>
    <s v="EFFR"/>
    <x v="6"/>
    <s v="%"/>
    <s v="D"/>
    <s v="FRED_API"/>
  </r>
  <r>
    <x v="2600"/>
    <n v="1.06"/>
    <s v="EFFR"/>
    <x v="6"/>
    <s v="%"/>
    <s v="D"/>
    <s v="FRED_API"/>
  </r>
  <r>
    <x v="2601"/>
    <n v="1.1599999999999999"/>
    <s v="EFFR"/>
    <x v="6"/>
    <s v="%"/>
    <s v="D"/>
    <s v="FRED_API"/>
  </r>
  <r>
    <x v="2602"/>
    <n v="1.1599999999999999"/>
    <s v="EFFR"/>
    <x v="6"/>
    <s v="%"/>
    <s v="D"/>
    <s v="FRED_API"/>
  </r>
  <r>
    <x v="2603"/>
    <n v="1.1599999999999999"/>
    <s v="EFFR"/>
    <x v="6"/>
    <s v="%"/>
    <s v="D"/>
    <s v="FRED_API"/>
  </r>
  <r>
    <x v="2604"/>
    <n v="1.1599999999999999"/>
    <s v="EFFR"/>
    <x v="6"/>
    <s v="%"/>
    <s v="D"/>
    <s v="FRED_API"/>
  </r>
  <r>
    <x v="2605"/>
    <n v="1.1599999999999999"/>
    <s v="EFFR"/>
    <x v="6"/>
    <s v="%"/>
    <s v="D"/>
    <s v="FRED_API"/>
  </r>
  <r>
    <x v="2607"/>
    <n v="1.1599999999999999"/>
    <s v="EFFR"/>
    <x v="6"/>
    <s v="%"/>
    <s v="D"/>
    <s v="FRED_API"/>
  </r>
  <r>
    <x v="2608"/>
    <n v="1.1599999999999999"/>
    <s v="EFFR"/>
    <x v="6"/>
    <s v="%"/>
    <s v="D"/>
    <s v="FRED_API"/>
  </r>
  <r>
    <x v="2609"/>
    <n v="1.1599999999999999"/>
    <s v="EFFR"/>
    <x v="6"/>
    <s v="%"/>
    <s v="D"/>
    <s v="FRED_API"/>
  </r>
  <r>
    <x v="2610"/>
    <n v="1.1599999999999999"/>
    <s v="EFFR"/>
    <x v="6"/>
    <s v="%"/>
    <s v="D"/>
    <s v="FRED_API"/>
  </r>
  <r>
    <x v="2611"/>
    <n v="1.1599999999999999"/>
    <s v="EFFR"/>
    <x v="6"/>
    <s v="%"/>
    <s v="D"/>
    <s v="FRED_API"/>
  </r>
  <r>
    <x v="2612"/>
    <n v="1.1599999999999999"/>
    <s v="EFFR"/>
    <x v="6"/>
    <s v="%"/>
    <s v="D"/>
    <s v="FRED_API"/>
  </r>
  <r>
    <x v="2613"/>
    <n v="1.1599999999999999"/>
    <s v="EFFR"/>
    <x v="6"/>
    <s v="%"/>
    <s v="D"/>
    <s v="FRED_API"/>
  </r>
  <r>
    <x v="2614"/>
    <n v="1.1599999999999999"/>
    <s v="EFFR"/>
    <x v="6"/>
    <s v="%"/>
    <s v="D"/>
    <s v="FRED_API"/>
  </r>
  <r>
    <x v="2615"/>
    <n v="1.1599999999999999"/>
    <s v="EFFR"/>
    <x v="6"/>
    <s v="%"/>
    <s v="D"/>
    <s v="FRED_API"/>
  </r>
  <r>
    <x v="2616"/>
    <n v="1.1599999999999999"/>
    <s v="EFFR"/>
    <x v="6"/>
    <s v="%"/>
    <s v="D"/>
    <s v="FRED_API"/>
  </r>
  <r>
    <x v="2617"/>
    <n v="1.1599999999999999"/>
    <s v="EFFR"/>
    <x v="6"/>
    <s v="%"/>
    <s v="D"/>
    <s v="FRED_API"/>
  </r>
  <r>
    <x v="2618"/>
    <n v="1.1599999999999999"/>
    <s v="EFFR"/>
    <x v="6"/>
    <s v="%"/>
    <s v="D"/>
    <s v="FRED_API"/>
  </r>
  <r>
    <x v="2619"/>
    <n v="1.1599999999999999"/>
    <s v="EFFR"/>
    <x v="6"/>
    <s v="%"/>
    <s v="D"/>
    <s v="FRED_API"/>
  </r>
  <r>
    <x v="2620"/>
    <n v="1.1599999999999999"/>
    <s v="EFFR"/>
    <x v="6"/>
    <s v="%"/>
    <s v="D"/>
    <s v="FRED_API"/>
  </r>
  <r>
    <x v="2621"/>
    <n v="1.1599999999999999"/>
    <s v="EFFR"/>
    <x v="6"/>
    <s v="%"/>
    <s v="D"/>
    <s v="FRED_API"/>
  </r>
  <r>
    <x v="2622"/>
    <n v="1.07"/>
    <s v="EFFR"/>
    <x v="6"/>
    <s v="%"/>
    <s v="D"/>
    <s v="FRED_API"/>
  </r>
  <r>
    <x v="118"/>
    <n v="1.1599999999999999"/>
    <s v="EFFR"/>
    <x v="6"/>
    <s v="%"/>
    <s v="D"/>
    <s v="FRED_API"/>
  </r>
  <r>
    <x v="2623"/>
    <n v="1.1599999999999999"/>
    <s v="EFFR"/>
    <x v="6"/>
    <s v="%"/>
    <s v="D"/>
    <s v="FRED_API"/>
  </r>
  <r>
    <x v="2624"/>
    <n v="1.1599999999999999"/>
    <s v="EFFR"/>
    <x v="6"/>
    <s v="%"/>
    <s v="D"/>
    <s v="FRED_API"/>
  </r>
  <r>
    <x v="2625"/>
    <n v="1.1599999999999999"/>
    <s v="EFFR"/>
    <x v="6"/>
    <s v="%"/>
    <s v="D"/>
    <s v="FRED_API"/>
  </r>
  <r>
    <x v="2626"/>
    <n v="1.1599999999999999"/>
    <s v="EFFR"/>
    <x v="6"/>
    <s v="%"/>
    <s v="D"/>
    <s v="FRED_API"/>
  </r>
  <r>
    <x v="2627"/>
    <n v="1.1599999999999999"/>
    <s v="EFFR"/>
    <x v="6"/>
    <s v="%"/>
    <s v="D"/>
    <s v="FRED_API"/>
  </r>
  <r>
    <x v="2628"/>
    <n v="1.1599999999999999"/>
    <s v="EFFR"/>
    <x v="6"/>
    <s v="%"/>
    <s v="D"/>
    <s v="FRED_API"/>
  </r>
  <r>
    <x v="2629"/>
    <n v="1.1599999999999999"/>
    <s v="EFFR"/>
    <x v="6"/>
    <s v="%"/>
    <s v="D"/>
    <s v="FRED_API"/>
  </r>
  <r>
    <x v="2630"/>
    <n v="1.1599999999999999"/>
    <s v="EFFR"/>
    <x v="6"/>
    <s v="%"/>
    <s v="D"/>
    <s v="FRED_API"/>
  </r>
  <r>
    <x v="2631"/>
    <n v="1.1599999999999999"/>
    <s v="EFFR"/>
    <x v="6"/>
    <s v="%"/>
    <s v="D"/>
    <s v="FRED_API"/>
  </r>
  <r>
    <x v="2632"/>
    <n v="1.1599999999999999"/>
    <s v="EFFR"/>
    <x v="6"/>
    <s v="%"/>
    <s v="D"/>
    <s v="FRED_API"/>
  </r>
  <r>
    <x v="2633"/>
    <n v="1.1599999999999999"/>
    <s v="EFFR"/>
    <x v="6"/>
    <s v="%"/>
    <s v="D"/>
    <s v="FRED_API"/>
  </r>
  <r>
    <x v="2634"/>
    <n v="1.1599999999999999"/>
    <s v="EFFR"/>
    <x v="6"/>
    <s v="%"/>
    <s v="D"/>
    <s v="FRED_API"/>
  </r>
  <r>
    <x v="2635"/>
    <n v="1.1599999999999999"/>
    <s v="EFFR"/>
    <x v="6"/>
    <s v="%"/>
    <s v="D"/>
    <s v="FRED_API"/>
  </r>
  <r>
    <x v="2636"/>
    <n v="1.1599999999999999"/>
    <s v="EFFR"/>
    <x v="6"/>
    <s v="%"/>
    <s v="D"/>
    <s v="FRED_API"/>
  </r>
  <r>
    <x v="2637"/>
    <n v="1.1599999999999999"/>
    <s v="EFFR"/>
    <x v="6"/>
    <s v="%"/>
    <s v="D"/>
    <s v="FRED_API"/>
  </r>
  <r>
    <x v="2639"/>
    <n v="1.1599999999999999"/>
    <s v="EFFR"/>
    <x v="6"/>
    <s v="%"/>
    <s v="D"/>
    <s v="FRED_API"/>
  </r>
  <r>
    <x v="2640"/>
    <n v="1.1599999999999999"/>
    <s v="EFFR"/>
    <x v="6"/>
    <s v="%"/>
    <s v="D"/>
    <s v="FRED_API"/>
  </r>
  <r>
    <x v="2641"/>
    <n v="1.1599999999999999"/>
    <s v="EFFR"/>
    <x v="6"/>
    <s v="%"/>
    <s v="D"/>
    <s v="FRED_API"/>
  </r>
  <r>
    <x v="2642"/>
    <n v="1.1599999999999999"/>
    <s v="EFFR"/>
    <x v="6"/>
    <s v="%"/>
    <s v="D"/>
    <s v="FRED_API"/>
  </r>
  <r>
    <x v="2643"/>
    <n v="1.07"/>
    <s v="EFFR"/>
    <x v="6"/>
    <s v="%"/>
    <s v="D"/>
    <s v="FRED_API"/>
  </r>
  <r>
    <x v="119"/>
    <n v="1.1599999999999999"/>
    <s v="EFFR"/>
    <x v="6"/>
    <s v="%"/>
    <s v="D"/>
    <s v="FRED_API"/>
  </r>
  <r>
    <x v="2644"/>
    <n v="1.1599999999999999"/>
    <s v="EFFR"/>
    <x v="6"/>
    <s v="%"/>
    <s v="D"/>
    <s v="FRED_API"/>
  </r>
  <r>
    <x v="2645"/>
    <n v="1.1599999999999999"/>
    <s v="EFFR"/>
    <x v="6"/>
    <s v="%"/>
    <s v="D"/>
    <s v="FRED_API"/>
  </r>
  <r>
    <x v="2646"/>
    <n v="1.1599999999999999"/>
    <s v="EFFR"/>
    <x v="6"/>
    <s v="%"/>
    <s v="D"/>
    <s v="FRED_API"/>
  </r>
  <r>
    <x v="2647"/>
    <n v="1.1599999999999999"/>
    <s v="EFFR"/>
    <x v="6"/>
    <s v="%"/>
    <s v="D"/>
    <s v="FRED_API"/>
  </r>
  <r>
    <x v="2648"/>
    <n v="1.1599999999999999"/>
    <s v="EFFR"/>
    <x v="6"/>
    <s v="%"/>
    <s v="D"/>
    <s v="FRED_API"/>
  </r>
  <r>
    <x v="2649"/>
    <n v="1.1599999999999999"/>
    <s v="EFFR"/>
    <x v="6"/>
    <s v="%"/>
    <s v="D"/>
    <s v="FRED_API"/>
  </r>
  <r>
    <x v="2650"/>
    <n v="1.17"/>
    <s v="EFFR"/>
    <x v="6"/>
    <s v="%"/>
    <s v="D"/>
    <s v="FRED_API"/>
  </r>
  <r>
    <x v="2651"/>
    <n v="1.17"/>
    <s v="EFFR"/>
    <x v="6"/>
    <s v="%"/>
    <s v="D"/>
    <s v="FRED_API"/>
  </r>
  <r>
    <x v="2652"/>
    <n v="1.41"/>
    <s v="EFFR"/>
    <x v="6"/>
    <s v="%"/>
    <s v="D"/>
    <s v="FRED_API"/>
  </r>
  <r>
    <x v="2653"/>
    <n v="1.41"/>
    <s v="EFFR"/>
    <x v="6"/>
    <s v="%"/>
    <s v="D"/>
    <s v="FRED_API"/>
  </r>
  <r>
    <x v="2654"/>
    <n v="1.42"/>
    <s v="EFFR"/>
    <x v="6"/>
    <s v="%"/>
    <s v="D"/>
    <s v="FRED_API"/>
  </r>
  <r>
    <x v="2655"/>
    <n v="1.42"/>
    <s v="EFFR"/>
    <x v="6"/>
    <s v="%"/>
    <s v="D"/>
    <s v="FRED_API"/>
  </r>
  <r>
    <x v="2656"/>
    <n v="1.42"/>
    <s v="EFFR"/>
    <x v="6"/>
    <s v="%"/>
    <s v="D"/>
    <s v="FRED_API"/>
  </r>
  <r>
    <x v="2657"/>
    <n v="1.42"/>
    <s v="EFFR"/>
    <x v="6"/>
    <s v="%"/>
    <s v="D"/>
    <s v="FRED_API"/>
  </r>
  <r>
    <x v="2658"/>
    <n v="1.42"/>
    <s v="EFFR"/>
    <x v="6"/>
    <s v="%"/>
    <s v="D"/>
    <s v="FRED_API"/>
  </r>
  <r>
    <x v="4600"/>
    <n v="1.42"/>
    <s v="EFFR"/>
    <x v="6"/>
    <s v="%"/>
    <s v="D"/>
    <s v="FRED_API"/>
  </r>
  <r>
    <x v="2659"/>
    <n v="1.42"/>
    <s v="EFFR"/>
    <x v="6"/>
    <s v="%"/>
    <s v="D"/>
    <s v="FRED_API"/>
  </r>
  <r>
    <x v="2660"/>
    <n v="1.42"/>
    <s v="EFFR"/>
    <x v="6"/>
    <s v="%"/>
    <s v="D"/>
    <s v="FRED_API"/>
  </r>
  <r>
    <x v="2661"/>
    <n v="1.33"/>
    <s v="EFFR"/>
    <x v="6"/>
    <s v="%"/>
    <s v="D"/>
    <s v="FRED_API"/>
  </r>
  <r>
    <x v="2662"/>
    <n v="1.42"/>
    <s v="EFFR"/>
    <x v="6"/>
    <s v="%"/>
    <s v="D"/>
    <s v="FRED_API"/>
  </r>
  <r>
    <x v="2663"/>
    <n v="1.42"/>
    <s v="EFFR"/>
    <x v="6"/>
    <s v="%"/>
    <s v="D"/>
    <s v="FRED_API"/>
  </r>
  <r>
    <x v="2664"/>
    <n v="1.42"/>
    <s v="EFFR"/>
    <x v="6"/>
    <s v="%"/>
    <s v="D"/>
    <s v="FRED_API"/>
  </r>
  <r>
    <x v="2665"/>
    <n v="1.42"/>
    <s v="EFFR"/>
    <x v="6"/>
    <s v="%"/>
    <s v="D"/>
    <s v="FRED_API"/>
  </r>
  <r>
    <x v="2666"/>
    <n v="1.42"/>
    <s v="EFFR"/>
    <x v="6"/>
    <s v="%"/>
    <s v="D"/>
    <s v="FRED_API"/>
  </r>
  <r>
    <x v="2667"/>
    <n v="1.42"/>
    <s v="EFFR"/>
    <x v="6"/>
    <s v="%"/>
    <s v="D"/>
    <s v="FRED_API"/>
  </r>
  <r>
    <x v="2668"/>
    <n v="1.42"/>
    <s v="EFFR"/>
    <x v="6"/>
    <s v="%"/>
    <s v="D"/>
    <s v="FRED_API"/>
  </r>
  <r>
    <x v="2669"/>
    <n v="1.42"/>
    <s v="EFFR"/>
    <x v="6"/>
    <s v="%"/>
    <s v="D"/>
    <s v="FRED_API"/>
  </r>
  <r>
    <x v="2670"/>
    <n v="1.42"/>
    <s v="EFFR"/>
    <x v="6"/>
    <s v="%"/>
    <s v="D"/>
    <s v="FRED_API"/>
  </r>
  <r>
    <x v="2672"/>
    <n v="1.42"/>
    <s v="EFFR"/>
    <x v="6"/>
    <s v="%"/>
    <s v="D"/>
    <s v="FRED_API"/>
  </r>
  <r>
    <x v="2673"/>
    <n v="1.42"/>
    <s v="EFFR"/>
    <x v="6"/>
    <s v="%"/>
    <s v="D"/>
    <s v="FRED_API"/>
  </r>
  <r>
    <x v="2674"/>
    <n v="1.42"/>
    <s v="EFFR"/>
    <x v="6"/>
    <s v="%"/>
    <s v="D"/>
    <s v="FRED_API"/>
  </r>
  <r>
    <x v="2675"/>
    <n v="1.42"/>
    <s v="EFFR"/>
    <x v="6"/>
    <s v="%"/>
    <s v="D"/>
    <s v="FRED_API"/>
  </r>
  <r>
    <x v="2676"/>
    <n v="1.42"/>
    <s v="EFFR"/>
    <x v="6"/>
    <s v="%"/>
    <s v="D"/>
    <s v="FRED_API"/>
  </r>
  <r>
    <x v="2677"/>
    <n v="1.42"/>
    <s v="EFFR"/>
    <x v="6"/>
    <s v="%"/>
    <s v="D"/>
    <s v="FRED_API"/>
  </r>
  <r>
    <x v="2678"/>
    <n v="1.42"/>
    <s v="EFFR"/>
    <x v="6"/>
    <s v="%"/>
    <s v="D"/>
    <s v="FRED_API"/>
  </r>
  <r>
    <x v="2679"/>
    <n v="1.42"/>
    <s v="EFFR"/>
    <x v="6"/>
    <s v="%"/>
    <s v="D"/>
    <s v="FRED_API"/>
  </r>
  <r>
    <x v="2680"/>
    <n v="1.42"/>
    <s v="EFFR"/>
    <x v="6"/>
    <s v="%"/>
    <s v="D"/>
    <s v="FRED_API"/>
  </r>
  <r>
    <x v="2681"/>
    <n v="1.42"/>
    <s v="EFFR"/>
    <x v="6"/>
    <s v="%"/>
    <s v="D"/>
    <s v="FRED_API"/>
  </r>
  <r>
    <x v="2682"/>
    <n v="1.42"/>
    <s v="EFFR"/>
    <x v="6"/>
    <s v="%"/>
    <s v="D"/>
    <s v="FRED_API"/>
  </r>
  <r>
    <x v="2683"/>
    <n v="1.34"/>
    <s v="EFFR"/>
    <x v="6"/>
    <s v="%"/>
    <s v="D"/>
    <s v="FRED_API"/>
  </r>
  <r>
    <x v="121"/>
    <n v="1.42"/>
    <s v="EFFR"/>
    <x v="6"/>
    <s v="%"/>
    <s v="D"/>
    <s v="FRED_API"/>
  </r>
  <r>
    <x v="2684"/>
    <n v="1.42"/>
    <s v="EFFR"/>
    <x v="6"/>
    <s v="%"/>
    <s v="D"/>
    <s v="FRED_API"/>
  </r>
  <r>
    <x v="2685"/>
    <n v="1.42"/>
    <s v="EFFR"/>
    <x v="6"/>
    <s v="%"/>
    <s v="D"/>
    <s v="FRED_API"/>
  </r>
  <r>
    <x v="2686"/>
    <n v="1.42"/>
    <s v="EFFR"/>
    <x v="6"/>
    <s v="%"/>
    <s v="D"/>
    <s v="FRED_API"/>
  </r>
  <r>
    <x v="2687"/>
    <n v="1.42"/>
    <s v="EFFR"/>
    <x v="6"/>
    <s v="%"/>
    <s v="D"/>
    <s v="FRED_API"/>
  </r>
  <r>
    <x v="2688"/>
    <n v="1.42"/>
    <s v="EFFR"/>
    <x v="6"/>
    <s v="%"/>
    <s v="D"/>
    <s v="FRED_API"/>
  </r>
  <r>
    <x v="2689"/>
    <n v="1.42"/>
    <s v="EFFR"/>
    <x v="6"/>
    <s v="%"/>
    <s v="D"/>
    <s v="FRED_API"/>
  </r>
  <r>
    <x v="2690"/>
    <n v="1.42"/>
    <s v="EFFR"/>
    <x v="6"/>
    <s v="%"/>
    <s v="D"/>
    <s v="FRED_API"/>
  </r>
  <r>
    <x v="2691"/>
    <n v="1.42"/>
    <s v="EFFR"/>
    <x v="6"/>
    <s v="%"/>
    <s v="D"/>
    <s v="FRED_API"/>
  </r>
  <r>
    <x v="2692"/>
    <n v="1.42"/>
    <s v="EFFR"/>
    <x v="6"/>
    <s v="%"/>
    <s v="D"/>
    <s v="FRED_API"/>
  </r>
  <r>
    <x v="2693"/>
    <n v="1.42"/>
    <s v="EFFR"/>
    <x v="6"/>
    <s v="%"/>
    <s v="D"/>
    <s v="FRED_API"/>
  </r>
  <r>
    <x v="2694"/>
    <n v="1.42"/>
    <s v="EFFR"/>
    <x v="6"/>
    <s v="%"/>
    <s v="D"/>
    <s v="FRED_API"/>
  </r>
  <r>
    <x v="2696"/>
    <n v="1.42"/>
    <s v="EFFR"/>
    <x v="6"/>
    <s v="%"/>
    <s v="D"/>
    <s v="FRED_API"/>
  </r>
  <r>
    <x v="2697"/>
    <n v="1.42"/>
    <s v="EFFR"/>
    <x v="6"/>
    <s v="%"/>
    <s v="D"/>
    <s v="FRED_API"/>
  </r>
  <r>
    <x v="2698"/>
    <n v="1.42"/>
    <s v="EFFR"/>
    <x v="6"/>
    <s v="%"/>
    <s v="D"/>
    <s v="FRED_API"/>
  </r>
  <r>
    <x v="2699"/>
    <n v="1.42"/>
    <s v="EFFR"/>
    <x v="6"/>
    <s v="%"/>
    <s v="D"/>
    <s v="FRED_API"/>
  </r>
  <r>
    <x v="2700"/>
    <n v="1.42"/>
    <s v="EFFR"/>
    <x v="6"/>
    <s v="%"/>
    <s v="D"/>
    <s v="FRED_API"/>
  </r>
  <r>
    <x v="2701"/>
    <n v="1.42"/>
    <s v="EFFR"/>
    <x v="6"/>
    <s v="%"/>
    <s v="D"/>
    <s v="FRED_API"/>
  </r>
  <r>
    <x v="2702"/>
    <n v="1.35"/>
    <s v="EFFR"/>
    <x v="6"/>
    <s v="%"/>
    <s v="D"/>
    <s v="FRED_API"/>
  </r>
  <r>
    <x v="122"/>
    <n v="1.42"/>
    <s v="EFFR"/>
    <x v="6"/>
    <s v="%"/>
    <s v="D"/>
    <s v="FRED_API"/>
  </r>
  <r>
    <x v="2703"/>
    <n v="1.42"/>
    <s v="EFFR"/>
    <x v="6"/>
    <s v="%"/>
    <s v="D"/>
    <s v="FRED_API"/>
  </r>
  <r>
    <x v="2704"/>
    <n v="1.42"/>
    <s v="EFFR"/>
    <x v="6"/>
    <s v="%"/>
    <s v="D"/>
    <s v="FRED_API"/>
  </r>
  <r>
    <x v="2705"/>
    <n v="1.42"/>
    <s v="EFFR"/>
    <x v="6"/>
    <s v="%"/>
    <s v="D"/>
    <s v="FRED_API"/>
  </r>
  <r>
    <x v="2706"/>
    <n v="1.42"/>
    <s v="EFFR"/>
    <x v="6"/>
    <s v="%"/>
    <s v="D"/>
    <s v="FRED_API"/>
  </r>
  <r>
    <x v="2707"/>
    <n v="1.42"/>
    <s v="EFFR"/>
    <x v="6"/>
    <s v="%"/>
    <s v="D"/>
    <s v="FRED_API"/>
  </r>
  <r>
    <x v="2708"/>
    <n v="1.42"/>
    <s v="EFFR"/>
    <x v="6"/>
    <s v="%"/>
    <s v="D"/>
    <s v="FRED_API"/>
  </r>
  <r>
    <x v="2709"/>
    <n v="1.42"/>
    <s v="EFFR"/>
    <x v="6"/>
    <s v="%"/>
    <s v="D"/>
    <s v="FRED_API"/>
  </r>
  <r>
    <x v="2710"/>
    <n v="1.42"/>
    <s v="EFFR"/>
    <x v="6"/>
    <s v="%"/>
    <s v="D"/>
    <s v="FRED_API"/>
  </r>
  <r>
    <x v="2711"/>
    <n v="1.42"/>
    <s v="EFFR"/>
    <x v="6"/>
    <s v="%"/>
    <s v="D"/>
    <s v="FRED_API"/>
  </r>
  <r>
    <x v="2712"/>
    <n v="1.43"/>
    <s v="EFFR"/>
    <x v="6"/>
    <s v="%"/>
    <s v="D"/>
    <s v="FRED_API"/>
  </r>
  <r>
    <x v="2713"/>
    <n v="1.43"/>
    <s v="EFFR"/>
    <x v="6"/>
    <s v="%"/>
    <s v="D"/>
    <s v="FRED_API"/>
  </r>
  <r>
    <x v="2714"/>
    <n v="1.43"/>
    <s v="EFFR"/>
    <x v="6"/>
    <s v="%"/>
    <s v="D"/>
    <s v="FRED_API"/>
  </r>
  <r>
    <x v="2715"/>
    <n v="1.44"/>
    <s v="EFFR"/>
    <x v="6"/>
    <s v="%"/>
    <s v="D"/>
    <s v="FRED_API"/>
  </r>
  <r>
    <x v="2716"/>
    <n v="1.44"/>
    <s v="EFFR"/>
    <x v="6"/>
    <s v="%"/>
    <s v="D"/>
    <s v="FRED_API"/>
  </r>
  <r>
    <x v="2717"/>
    <n v="1.68"/>
    <s v="EFFR"/>
    <x v="6"/>
    <s v="%"/>
    <s v="D"/>
    <s v="FRED_API"/>
  </r>
  <r>
    <x v="2718"/>
    <n v="1.68"/>
    <s v="EFFR"/>
    <x v="6"/>
    <s v="%"/>
    <s v="D"/>
    <s v="FRED_API"/>
  </r>
  <r>
    <x v="2719"/>
    <n v="1.68"/>
    <s v="EFFR"/>
    <x v="6"/>
    <s v="%"/>
    <s v="D"/>
    <s v="FRED_API"/>
  </r>
  <r>
    <x v="2720"/>
    <n v="1.68"/>
    <s v="EFFR"/>
    <x v="6"/>
    <s v="%"/>
    <s v="D"/>
    <s v="FRED_API"/>
  </r>
  <r>
    <x v="2721"/>
    <n v="1.68"/>
    <s v="EFFR"/>
    <x v="6"/>
    <s v="%"/>
    <s v="D"/>
    <s v="FRED_API"/>
  </r>
  <r>
    <x v="2722"/>
    <n v="1.68"/>
    <s v="EFFR"/>
    <x v="6"/>
    <s v="%"/>
    <s v="D"/>
    <s v="FRED_API"/>
  </r>
  <r>
    <x v="4601"/>
    <n v="1.67"/>
    <s v="EFFR"/>
    <x v="6"/>
    <s v="%"/>
    <s v="D"/>
    <s v="FRED_API"/>
  </r>
  <r>
    <x v="4602"/>
    <n v="1.68"/>
    <s v="EFFR"/>
    <x v="6"/>
    <s v="%"/>
    <s v="D"/>
    <s v="FRED_API"/>
  </r>
  <r>
    <x v="2723"/>
    <n v="1.69"/>
    <s v="EFFR"/>
    <x v="6"/>
    <s v="%"/>
    <s v="D"/>
    <s v="FRED_API"/>
  </r>
  <r>
    <x v="2724"/>
    <n v="1.69"/>
    <s v="EFFR"/>
    <x v="6"/>
    <s v="%"/>
    <s v="D"/>
    <s v="FRED_API"/>
  </r>
  <r>
    <x v="2725"/>
    <n v="1.69"/>
    <s v="EFFR"/>
    <x v="6"/>
    <s v="%"/>
    <s v="D"/>
    <s v="FRED_API"/>
  </r>
  <r>
    <x v="2726"/>
    <n v="1.69"/>
    <s v="EFFR"/>
    <x v="6"/>
    <s v="%"/>
    <s v="D"/>
    <s v="FRED_API"/>
  </r>
  <r>
    <x v="2727"/>
    <n v="1.69"/>
    <s v="EFFR"/>
    <x v="6"/>
    <s v="%"/>
    <s v="D"/>
    <s v="FRED_API"/>
  </r>
  <r>
    <x v="2728"/>
    <n v="1.69"/>
    <s v="EFFR"/>
    <x v="6"/>
    <s v="%"/>
    <s v="D"/>
    <s v="FRED_API"/>
  </r>
  <r>
    <x v="2729"/>
    <n v="1.69"/>
    <s v="EFFR"/>
    <x v="6"/>
    <s v="%"/>
    <s v="D"/>
    <s v="FRED_API"/>
  </r>
  <r>
    <x v="2730"/>
    <n v="1.69"/>
    <s v="EFFR"/>
    <x v="6"/>
    <s v="%"/>
    <s v="D"/>
    <s v="FRED_API"/>
  </r>
  <r>
    <x v="2731"/>
    <n v="1.69"/>
    <s v="EFFR"/>
    <x v="6"/>
    <s v="%"/>
    <s v="D"/>
    <s v="FRED_API"/>
  </r>
  <r>
    <x v="2732"/>
    <n v="1.69"/>
    <s v="EFFR"/>
    <x v="6"/>
    <s v="%"/>
    <s v="D"/>
    <s v="FRED_API"/>
  </r>
  <r>
    <x v="2733"/>
    <n v="1.69"/>
    <s v="EFFR"/>
    <x v="6"/>
    <s v="%"/>
    <s v="D"/>
    <s v="FRED_API"/>
  </r>
  <r>
    <x v="2734"/>
    <n v="1.69"/>
    <s v="EFFR"/>
    <x v="6"/>
    <s v="%"/>
    <s v="D"/>
    <s v="FRED_API"/>
  </r>
  <r>
    <x v="2735"/>
    <n v="1.69"/>
    <s v="EFFR"/>
    <x v="6"/>
    <s v="%"/>
    <s v="D"/>
    <s v="FRED_API"/>
  </r>
  <r>
    <x v="2736"/>
    <n v="1.7"/>
    <s v="EFFR"/>
    <x v="6"/>
    <s v="%"/>
    <s v="D"/>
    <s v="FRED_API"/>
  </r>
  <r>
    <x v="2737"/>
    <n v="1.7"/>
    <s v="EFFR"/>
    <x v="6"/>
    <s v="%"/>
    <s v="D"/>
    <s v="FRED_API"/>
  </r>
  <r>
    <x v="2738"/>
    <n v="1.7"/>
    <s v="EFFR"/>
    <x v="6"/>
    <s v="%"/>
    <s v="D"/>
    <s v="FRED_API"/>
  </r>
  <r>
    <x v="2739"/>
    <n v="1.7"/>
    <s v="EFFR"/>
    <x v="6"/>
    <s v="%"/>
    <s v="D"/>
    <s v="FRED_API"/>
  </r>
  <r>
    <x v="2740"/>
    <n v="1.7"/>
    <s v="EFFR"/>
    <x v="6"/>
    <s v="%"/>
    <s v="D"/>
    <s v="FRED_API"/>
  </r>
  <r>
    <x v="2741"/>
    <n v="1.7"/>
    <s v="EFFR"/>
    <x v="6"/>
    <s v="%"/>
    <s v="D"/>
    <s v="FRED_API"/>
  </r>
  <r>
    <x v="2742"/>
    <n v="1.69"/>
    <s v="EFFR"/>
    <x v="6"/>
    <s v="%"/>
    <s v="D"/>
    <s v="FRED_API"/>
  </r>
  <r>
    <x v="124"/>
    <n v="1.7"/>
    <s v="EFFR"/>
    <x v="6"/>
    <s v="%"/>
    <s v="D"/>
    <s v="FRED_API"/>
  </r>
  <r>
    <x v="2743"/>
    <n v="1.7"/>
    <s v="EFFR"/>
    <x v="6"/>
    <s v="%"/>
    <s v="D"/>
    <s v="FRED_API"/>
  </r>
  <r>
    <x v="2744"/>
    <n v="1.7"/>
    <s v="EFFR"/>
    <x v="6"/>
    <s v="%"/>
    <s v="D"/>
    <s v="FRED_API"/>
  </r>
  <r>
    <x v="2745"/>
    <n v="1.7"/>
    <s v="EFFR"/>
    <x v="6"/>
    <s v="%"/>
    <s v="D"/>
    <s v="FRED_API"/>
  </r>
  <r>
    <x v="4603"/>
    <n v="1.7"/>
    <s v="EFFR"/>
    <x v="6"/>
    <s v="%"/>
    <s v="D"/>
    <s v="FRED_API"/>
  </r>
  <r>
    <x v="2746"/>
    <n v="1.7"/>
    <s v="EFFR"/>
    <x v="6"/>
    <s v="%"/>
    <s v="D"/>
    <s v="FRED_API"/>
  </r>
  <r>
    <x v="2747"/>
    <n v="1.7"/>
    <s v="EFFR"/>
    <x v="6"/>
    <s v="%"/>
    <s v="D"/>
    <s v="FRED_API"/>
  </r>
  <r>
    <x v="2748"/>
    <n v="1.7"/>
    <s v="EFFR"/>
    <x v="6"/>
    <s v="%"/>
    <s v="D"/>
    <s v="FRED_API"/>
  </r>
  <r>
    <x v="2749"/>
    <n v="1.7"/>
    <s v="EFFR"/>
    <x v="6"/>
    <s v="%"/>
    <s v="D"/>
    <s v="FRED_API"/>
  </r>
  <r>
    <x v="2750"/>
    <n v="1.7"/>
    <s v="EFFR"/>
    <x v="6"/>
    <s v="%"/>
    <s v="D"/>
    <s v="FRED_API"/>
  </r>
  <r>
    <x v="2751"/>
    <n v="1.7"/>
    <s v="EFFR"/>
    <x v="6"/>
    <s v="%"/>
    <s v="D"/>
    <s v="FRED_API"/>
  </r>
  <r>
    <x v="2752"/>
    <n v="1.7"/>
    <s v="EFFR"/>
    <x v="6"/>
    <s v="%"/>
    <s v="D"/>
    <s v="FRED_API"/>
  </r>
  <r>
    <x v="2753"/>
    <n v="1.7"/>
    <s v="EFFR"/>
    <x v="6"/>
    <s v="%"/>
    <s v="D"/>
    <s v="FRED_API"/>
  </r>
  <r>
    <x v="2754"/>
    <n v="1.7"/>
    <s v="EFFR"/>
    <x v="6"/>
    <s v="%"/>
    <s v="D"/>
    <s v="FRED_API"/>
  </r>
  <r>
    <x v="2755"/>
    <n v="1.7"/>
    <s v="EFFR"/>
    <x v="6"/>
    <s v="%"/>
    <s v="D"/>
    <s v="FRED_API"/>
  </r>
  <r>
    <x v="2756"/>
    <n v="1.7"/>
    <s v="EFFR"/>
    <x v="6"/>
    <s v="%"/>
    <s v="D"/>
    <s v="FRED_API"/>
  </r>
  <r>
    <x v="2757"/>
    <n v="1.7"/>
    <s v="EFFR"/>
    <x v="6"/>
    <s v="%"/>
    <s v="D"/>
    <s v="FRED_API"/>
  </r>
  <r>
    <x v="2758"/>
    <n v="1.7"/>
    <s v="EFFR"/>
    <x v="6"/>
    <s v="%"/>
    <s v="D"/>
    <s v="FRED_API"/>
  </r>
  <r>
    <x v="2759"/>
    <n v="1.7"/>
    <s v="EFFR"/>
    <x v="6"/>
    <s v="%"/>
    <s v="D"/>
    <s v="FRED_API"/>
  </r>
  <r>
    <x v="2760"/>
    <n v="1.7"/>
    <s v="EFFR"/>
    <x v="6"/>
    <s v="%"/>
    <s v="D"/>
    <s v="FRED_API"/>
  </r>
  <r>
    <x v="2761"/>
    <n v="1.7"/>
    <s v="EFFR"/>
    <x v="6"/>
    <s v="%"/>
    <s v="D"/>
    <s v="FRED_API"/>
  </r>
  <r>
    <x v="2762"/>
    <n v="1.7"/>
    <s v="EFFR"/>
    <x v="6"/>
    <s v="%"/>
    <s v="D"/>
    <s v="FRED_API"/>
  </r>
  <r>
    <x v="125"/>
    <n v="1.7"/>
    <s v="EFFR"/>
    <x v="6"/>
    <s v="%"/>
    <s v="D"/>
    <s v="FRED_API"/>
  </r>
  <r>
    <x v="2763"/>
    <n v="1.7"/>
    <s v="EFFR"/>
    <x v="6"/>
    <s v="%"/>
    <s v="D"/>
    <s v="FRED_API"/>
  </r>
  <r>
    <x v="2764"/>
    <n v="1.7"/>
    <s v="EFFR"/>
    <x v="6"/>
    <s v="%"/>
    <s v="D"/>
    <s v="FRED_API"/>
  </r>
  <r>
    <x v="2765"/>
    <n v="1.7"/>
    <s v="EFFR"/>
    <x v="6"/>
    <s v="%"/>
    <s v="D"/>
    <s v="FRED_API"/>
  </r>
  <r>
    <x v="2766"/>
    <n v="1.7"/>
    <s v="EFFR"/>
    <x v="6"/>
    <s v="%"/>
    <s v="D"/>
    <s v="FRED_API"/>
  </r>
  <r>
    <x v="2767"/>
    <n v="1.7"/>
    <s v="EFFR"/>
    <x v="6"/>
    <s v="%"/>
    <s v="D"/>
    <s v="FRED_API"/>
  </r>
  <r>
    <x v="2768"/>
    <n v="1.7"/>
    <s v="EFFR"/>
    <x v="6"/>
    <s v="%"/>
    <s v="D"/>
    <s v="FRED_API"/>
  </r>
  <r>
    <x v="2769"/>
    <n v="1.7"/>
    <s v="EFFR"/>
    <x v="6"/>
    <s v="%"/>
    <s v="D"/>
    <s v="FRED_API"/>
  </r>
  <r>
    <x v="2770"/>
    <n v="1.7"/>
    <s v="EFFR"/>
    <x v="6"/>
    <s v="%"/>
    <s v="D"/>
    <s v="FRED_API"/>
  </r>
  <r>
    <x v="2771"/>
    <n v="1.9"/>
    <s v="EFFR"/>
    <x v="6"/>
    <s v="%"/>
    <s v="D"/>
    <s v="FRED_API"/>
  </r>
  <r>
    <x v="2772"/>
    <n v="1.9"/>
    <s v="EFFR"/>
    <x v="6"/>
    <s v="%"/>
    <s v="D"/>
    <s v="FRED_API"/>
  </r>
  <r>
    <x v="2773"/>
    <n v="1.9"/>
    <s v="EFFR"/>
    <x v="6"/>
    <s v="%"/>
    <s v="D"/>
    <s v="FRED_API"/>
  </r>
  <r>
    <x v="2774"/>
    <n v="1.91"/>
    <s v="EFFR"/>
    <x v="6"/>
    <s v="%"/>
    <s v="D"/>
    <s v="FRED_API"/>
  </r>
  <r>
    <x v="2775"/>
    <n v="1.92"/>
    <s v="EFFR"/>
    <x v="6"/>
    <s v="%"/>
    <s v="D"/>
    <s v="FRED_API"/>
  </r>
  <r>
    <x v="2776"/>
    <n v="1.92"/>
    <s v="EFFR"/>
    <x v="6"/>
    <s v="%"/>
    <s v="D"/>
    <s v="FRED_API"/>
  </r>
  <r>
    <x v="2777"/>
    <n v="1.92"/>
    <s v="EFFR"/>
    <x v="6"/>
    <s v="%"/>
    <s v="D"/>
    <s v="FRED_API"/>
  </r>
  <r>
    <x v="2778"/>
    <n v="1.92"/>
    <s v="EFFR"/>
    <x v="6"/>
    <s v="%"/>
    <s v="D"/>
    <s v="FRED_API"/>
  </r>
  <r>
    <x v="2779"/>
    <n v="1.92"/>
    <s v="EFFR"/>
    <x v="6"/>
    <s v="%"/>
    <s v="D"/>
    <s v="FRED_API"/>
  </r>
  <r>
    <x v="2780"/>
    <n v="1.91"/>
    <s v="EFFR"/>
    <x v="6"/>
    <s v="%"/>
    <s v="D"/>
    <s v="FRED_API"/>
  </r>
  <r>
    <x v="2781"/>
    <n v="1.91"/>
    <s v="EFFR"/>
    <x v="6"/>
    <s v="%"/>
    <s v="D"/>
    <s v="FRED_API"/>
  </r>
  <r>
    <x v="2782"/>
    <n v="1.91"/>
    <s v="EFFR"/>
    <x v="6"/>
    <s v="%"/>
    <s v="D"/>
    <s v="FRED_API"/>
  </r>
  <r>
    <x v="2783"/>
    <n v="1.91"/>
    <s v="EFFR"/>
    <x v="6"/>
    <s v="%"/>
    <s v="D"/>
    <s v="FRED_API"/>
  </r>
  <r>
    <x v="2784"/>
    <n v="1.91"/>
    <s v="EFFR"/>
    <x v="6"/>
    <s v="%"/>
    <s v="D"/>
    <s v="FRED_API"/>
  </r>
  <r>
    <x v="2786"/>
    <n v="1.91"/>
    <s v="EFFR"/>
    <x v="6"/>
    <s v="%"/>
    <s v="D"/>
    <s v="FRED_API"/>
  </r>
  <r>
    <x v="2787"/>
    <n v="1.91"/>
    <s v="EFFR"/>
    <x v="6"/>
    <s v="%"/>
    <s v="D"/>
    <s v="FRED_API"/>
  </r>
  <r>
    <x v="2788"/>
    <n v="1.91"/>
    <s v="EFFR"/>
    <x v="6"/>
    <s v="%"/>
    <s v="D"/>
    <s v="FRED_API"/>
  </r>
  <r>
    <x v="2789"/>
    <n v="1.91"/>
    <s v="EFFR"/>
    <x v="6"/>
    <s v="%"/>
    <s v="D"/>
    <s v="FRED_API"/>
  </r>
  <r>
    <x v="2790"/>
    <n v="1.91"/>
    <s v="EFFR"/>
    <x v="6"/>
    <s v="%"/>
    <s v="D"/>
    <s v="FRED_API"/>
  </r>
  <r>
    <x v="2791"/>
    <n v="1.91"/>
    <s v="EFFR"/>
    <x v="6"/>
    <s v="%"/>
    <s v="D"/>
    <s v="FRED_API"/>
  </r>
  <r>
    <x v="2792"/>
    <n v="1.91"/>
    <s v="EFFR"/>
    <x v="6"/>
    <s v="%"/>
    <s v="D"/>
    <s v="FRED_API"/>
  </r>
  <r>
    <x v="2793"/>
    <n v="1.91"/>
    <s v="EFFR"/>
    <x v="6"/>
    <s v="%"/>
    <s v="D"/>
    <s v="FRED_API"/>
  </r>
  <r>
    <x v="2794"/>
    <n v="1.91"/>
    <s v="EFFR"/>
    <x v="6"/>
    <s v="%"/>
    <s v="D"/>
    <s v="FRED_API"/>
  </r>
  <r>
    <x v="2795"/>
    <n v="1.91"/>
    <s v="EFFR"/>
    <x v="6"/>
    <s v="%"/>
    <s v="D"/>
    <s v="FRED_API"/>
  </r>
  <r>
    <x v="2796"/>
    <n v="1.91"/>
    <s v="EFFR"/>
    <x v="6"/>
    <s v="%"/>
    <s v="D"/>
    <s v="FRED_API"/>
  </r>
  <r>
    <x v="2797"/>
    <n v="1.91"/>
    <s v="EFFR"/>
    <x v="6"/>
    <s v="%"/>
    <s v="D"/>
    <s v="FRED_API"/>
  </r>
  <r>
    <x v="2798"/>
    <n v="1.91"/>
    <s v="EFFR"/>
    <x v="6"/>
    <s v="%"/>
    <s v="D"/>
    <s v="FRED_API"/>
  </r>
  <r>
    <x v="2799"/>
    <n v="1.91"/>
    <s v="EFFR"/>
    <x v="6"/>
    <s v="%"/>
    <s v="D"/>
    <s v="FRED_API"/>
  </r>
  <r>
    <x v="2800"/>
    <n v="1.91"/>
    <s v="EFFR"/>
    <x v="6"/>
    <s v="%"/>
    <s v="D"/>
    <s v="FRED_API"/>
  </r>
  <r>
    <x v="2801"/>
    <n v="1.91"/>
    <s v="EFFR"/>
    <x v="6"/>
    <s v="%"/>
    <s v="D"/>
    <s v="FRED_API"/>
  </r>
  <r>
    <x v="2802"/>
    <n v="1.91"/>
    <s v="EFFR"/>
    <x v="6"/>
    <s v="%"/>
    <s v="D"/>
    <s v="FRED_API"/>
  </r>
  <r>
    <x v="2803"/>
    <n v="1.91"/>
    <s v="EFFR"/>
    <x v="6"/>
    <s v="%"/>
    <s v="D"/>
    <s v="FRED_API"/>
  </r>
  <r>
    <x v="2804"/>
    <n v="1.91"/>
    <s v="EFFR"/>
    <x v="6"/>
    <s v="%"/>
    <s v="D"/>
    <s v="FRED_API"/>
  </r>
  <r>
    <x v="127"/>
    <n v="1.91"/>
    <s v="EFFR"/>
    <x v="6"/>
    <s v="%"/>
    <s v="D"/>
    <s v="FRED_API"/>
  </r>
  <r>
    <x v="2805"/>
    <n v="1.91"/>
    <s v="EFFR"/>
    <x v="6"/>
    <s v="%"/>
    <s v="D"/>
    <s v="FRED_API"/>
  </r>
  <r>
    <x v="2806"/>
    <n v="1.91"/>
    <s v="EFFR"/>
    <x v="6"/>
    <s v="%"/>
    <s v="D"/>
    <s v="FRED_API"/>
  </r>
  <r>
    <x v="2807"/>
    <n v="1.91"/>
    <s v="EFFR"/>
    <x v="6"/>
    <s v="%"/>
    <s v="D"/>
    <s v="FRED_API"/>
  </r>
  <r>
    <x v="2808"/>
    <n v="1.91"/>
    <s v="EFFR"/>
    <x v="6"/>
    <s v="%"/>
    <s v="D"/>
    <s v="FRED_API"/>
  </r>
  <r>
    <x v="2809"/>
    <n v="1.91"/>
    <s v="EFFR"/>
    <x v="6"/>
    <s v="%"/>
    <s v="D"/>
    <s v="FRED_API"/>
  </r>
  <r>
    <x v="2810"/>
    <n v="1.91"/>
    <s v="EFFR"/>
    <x v="6"/>
    <s v="%"/>
    <s v="D"/>
    <s v="FRED_API"/>
  </r>
  <r>
    <x v="2811"/>
    <n v="1.91"/>
    <s v="EFFR"/>
    <x v="6"/>
    <s v="%"/>
    <s v="D"/>
    <s v="FRED_API"/>
  </r>
  <r>
    <x v="2812"/>
    <n v="1.91"/>
    <s v="EFFR"/>
    <x v="6"/>
    <s v="%"/>
    <s v="D"/>
    <s v="FRED_API"/>
  </r>
  <r>
    <x v="2813"/>
    <n v="1.91"/>
    <s v="EFFR"/>
    <x v="6"/>
    <s v="%"/>
    <s v="D"/>
    <s v="FRED_API"/>
  </r>
  <r>
    <x v="2814"/>
    <n v="1.91"/>
    <s v="EFFR"/>
    <x v="6"/>
    <s v="%"/>
    <s v="D"/>
    <s v="FRED_API"/>
  </r>
  <r>
    <x v="2815"/>
    <n v="1.92"/>
    <s v="EFFR"/>
    <x v="6"/>
    <s v="%"/>
    <s v="D"/>
    <s v="FRED_API"/>
  </r>
  <r>
    <x v="2816"/>
    <n v="1.92"/>
    <s v="EFFR"/>
    <x v="6"/>
    <s v="%"/>
    <s v="D"/>
    <s v="FRED_API"/>
  </r>
  <r>
    <x v="2817"/>
    <n v="1.92"/>
    <s v="EFFR"/>
    <x v="6"/>
    <s v="%"/>
    <s v="D"/>
    <s v="FRED_API"/>
  </r>
  <r>
    <x v="2818"/>
    <n v="1.92"/>
    <s v="EFFR"/>
    <x v="6"/>
    <s v="%"/>
    <s v="D"/>
    <s v="FRED_API"/>
  </r>
  <r>
    <x v="2819"/>
    <n v="1.92"/>
    <s v="EFFR"/>
    <x v="6"/>
    <s v="%"/>
    <s v="D"/>
    <s v="FRED_API"/>
  </r>
  <r>
    <x v="2820"/>
    <n v="1.92"/>
    <s v="EFFR"/>
    <x v="6"/>
    <s v="%"/>
    <s v="D"/>
    <s v="FRED_API"/>
  </r>
  <r>
    <x v="2821"/>
    <n v="1.92"/>
    <s v="EFFR"/>
    <x v="6"/>
    <s v="%"/>
    <s v="D"/>
    <s v="FRED_API"/>
  </r>
  <r>
    <x v="2822"/>
    <n v="1.92"/>
    <s v="EFFR"/>
    <x v="6"/>
    <s v="%"/>
    <s v="D"/>
    <s v="FRED_API"/>
  </r>
  <r>
    <x v="2823"/>
    <n v="1.92"/>
    <s v="EFFR"/>
    <x v="6"/>
    <s v="%"/>
    <s v="D"/>
    <s v="FRED_API"/>
  </r>
  <r>
    <x v="2824"/>
    <n v="1.92"/>
    <s v="EFFR"/>
    <x v="6"/>
    <s v="%"/>
    <s v="D"/>
    <s v="FRED_API"/>
  </r>
  <r>
    <x v="2825"/>
    <n v="1.92"/>
    <s v="EFFR"/>
    <x v="6"/>
    <s v="%"/>
    <s v="D"/>
    <s v="FRED_API"/>
  </r>
  <r>
    <x v="2826"/>
    <n v="1.91"/>
    <s v="EFFR"/>
    <x v="6"/>
    <s v="%"/>
    <s v="D"/>
    <s v="FRED_API"/>
  </r>
  <r>
    <x v="2828"/>
    <n v="1.92"/>
    <s v="EFFR"/>
    <x v="6"/>
    <s v="%"/>
    <s v="D"/>
    <s v="FRED_API"/>
  </r>
  <r>
    <x v="2829"/>
    <n v="1.92"/>
    <s v="EFFR"/>
    <x v="6"/>
    <s v="%"/>
    <s v="D"/>
    <s v="FRED_API"/>
  </r>
  <r>
    <x v="2830"/>
    <n v="1.92"/>
    <s v="EFFR"/>
    <x v="6"/>
    <s v="%"/>
    <s v="D"/>
    <s v="FRED_API"/>
  </r>
  <r>
    <x v="2831"/>
    <n v="1.92"/>
    <s v="EFFR"/>
    <x v="6"/>
    <s v="%"/>
    <s v="D"/>
    <s v="FRED_API"/>
  </r>
  <r>
    <x v="2832"/>
    <n v="1.92"/>
    <s v="EFFR"/>
    <x v="6"/>
    <s v="%"/>
    <s v="D"/>
    <s v="FRED_API"/>
  </r>
  <r>
    <x v="2833"/>
    <n v="1.92"/>
    <s v="EFFR"/>
    <x v="6"/>
    <s v="%"/>
    <s v="D"/>
    <s v="FRED_API"/>
  </r>
  <r>
    <x v="2834"/>
    <n v="1.92"/>
    <s v="EFFR"/>
    <x v="6"/>
    <s v="%"/>
    <s v="D"/>
    <s v="FRED_API"/>
  </r>
  <r>
    <x v="2835"/>
    <n v="1.92"/>
    <s v="EFFR"/>
    <x v="6"/>
    <s v="%"/>
    <s v="D"/>
    <s v="FRED_API"/>
  </r>
  <r>
    <x v="2836"/>
    <n v="1.92"/>
    <s v="EFFR"/>
    <x v="6"/>
    <s v="%"/>
    <s v="D"/>
    <s v="FRED_API"/>
  </r>
  <r>
    <x v="2837"/>
    <n v="1.92"/>
    <s v="EFFR"/>
    <x v="6"/>
    <s v="%"/>
    <s v="D"/>
    <s v="FRED_API"/>
  </r>
  <r>
    <x v="2838"/>
    <n v="1.92"/>
    <s v="EFFR"/>
    <x v="6"/>
    <s v="%"/>
    <s v="D"/>
    <s v="FRED_API"/>
  </r>
  <r>
    <x v="2839"/>
    <n v="1.92"/>
    <s v="EFFR"/>
    <x v="6"/>
    <s v="%"/>
    <s v="D"/>
    <s v="FRED_API"/>
  </r>
  <r>
    <x v="2840"/>
    <n v="1.92"/>
    <s v="EFFR"/>
    <x v="6"/>
    <s v="%"/>
    <s v="D"/>
    <s v="FRED_API"/>
  </r>
  <r>
    <x v="2841"/>
    <n v="1.92"/>
    <s v="EFFR"/>
    <x v="6"/>
    <s v="%"/>
    <s v="D"/>
    <s v="FRED_API"/>
  </r>
  <r>
    <x v="2842"/>
    <n v="1.93"/>
    <s v="EFFR"/>
    <x v="6"/>
    <s v="%"/>
    <s v="D"/>
    <s v="FRED_API"/>
  </r>
  <r>
    <x v="2843"/>
    <n v="1.93"/>
    <s v="EFFR"/>
    <x v="6"/>
    <s v="%"/>
    <s v="D"/>
    <s v="FRED_API"/>
  </r>
  <r>
    <x v="2844"/>
    <n v="1.93"/>
    <s v="EFFR"/>
    <x v="6"/>
    <s v="%"/>
    <s v="D"/>
    <s v="FRED_API"/>
  </r>
  <r>
    <x v="2845"/>
    <n v="2.1800000000000002"/>
    <s v="EFFR"/>
    <x v="6"/>
    <s v="%"/>
    <s v="D"/>
    <s v="FRED_API"/>
  </r>
  <r>
    <x v="2846"/>
    <n v="2.1800000000000002"/>
    <s v="EFFR"/>
    <x v="6"/>
    <s v="%"/>
    <s v="D"/>
    <s v="FRED_API"/>
  </r>
  <r>
    <x v="129"/>
    <n v="2.1800000000000002"/>
    <s v="EFFR"/>
    <x v="6"/>
    <s v="%"/>
    <s v="D"/>
    <s v="FRED_API"/>
  </r>
  <r>
    <x v="2847"/>
    <n v="2.1800000000000002"/>
    <s v="EFFR"/>
    <x v="6"/>
    <s v="%"/>
    <s v="D"/>
    <s v="FRED_API"/>
  </r>
  <r>
    <x v="2848"/>
    <n v="2.1800000000000002"/>
    <s v="EFFR"/>
    <x v="6"/>
    <s v="%"/>
    <s v="D"/>
    <s v="FRED_API"/>
  </r>
  <r>
    <x v="2849"/>
    <n v="2.1800000000000002"/>
    <s v="EFFR"/>
    <x v="6"/>
    <s v="%"/>
    <s v="D"/>
    <s v="FRED_API"/>
  </r>
  <r>
    <x v="2850"/>
    <n v="2.1800000000000002"/>
    <s v="EFFR"/>
    <x v="6"/>
    <s v="%"/>
    <s v="D"/>
    <s v="FRED_API"/>
  </r>
  <r>
    <x v="2852"/>
    <n v="2.1800000000000002"/>
    <s v="EFFR"/>
    <x v="6"/>
    <s v="%"/>
    <s v="D"/>
    <s v="FRED_API"/>
  </r>
  <r>
    <x v="2853"/>
    <n v="2.1800000000000002"/>
    <s v="EFFR"/>
    <x v="6"/>
    <s v="%"/>
    <s v="D"/>
    <s v="FRED_API"/>
  </r>
  <r>
    <x v="2854"/>
    <n v="2.1800000000000002"/>
    <s v="EFFR"/>
    <x v="6"/>
    <s v="%"/>
    <s v="D"/>
    <s v="FRED_API"/>
  </r>
  <r>
    <x v="2855"/>
    <n v="2.1800000000000002"/>
    <s v="EFFR"/>
    <x v="6"/>
    <s v="%"/>
    <s v="D"/>
    <s v="FRED_API"/>
  </r>
  <r>
    <x v="2856"/>
    <n v="2.1800000000000002"/>
    <s v="EFFR"/>
    <x v="6"/>
    <s v="%"/>
    <s v="D"/>
    <s v="FRED_API"/>
  </r>
  <r>
    <x v="2857"/>
    <n v="2.1800000000000002"/>
    <s v="EFFR"/>
    <x v="6"/>
    <s v="%"/>
    <s v="D"/>
    <s v="FRED_API"/>
  </r>
  <r>
    <x v="2858"/>
    <n v="2.19"/>
    <s v="EFFR"/>
    <x v="6"/>
    <s v="%"/>
    <s v="D"/>
    <s v="FRED_API"/>
  </r>
  <r>
    <x v="2859"/>
    <n v="2.19"/>
    <s v="EFFR"/>
    <x v="6"/>
    <s v="%"/>
    <s v="D"/>
    <s v="FRED_API"/>
  </r>
  <r>
    <x v="2860"/>
    <n v="2.19"/>
    <s v="EFFR"/>
    <x v="6"/>
    <s v="%"/>
    <s v="D"/>
    <s v="FRED_API"/>
  </r>
  <r>
    <x v="2861"/>
    <n v="2.19"/>
    <s v="EFFR"/>
    <x v="6"/>
    <s v="%"/>
    <s v="D"/>
    <s v="FRED_API"/>
  </r>
  <r>
    <x v="2862"/>
    <n v="2.2000000000000002"/>
    <s v="EFFR"/>
    <x v="6"/>
    <s v="%"/>
    <s v="D"/>
    <s v="FRED_API"/>
  </r>
  <r>
    <x v="2863"/>
    <n v="2.2000000000000002"/>
    <s v="EFFR"/>
    <x v="6"/>
    <s v="%"/>
    <s v="D"/>
    <s v="FRED_API"/>
  </r>
  <r>
    <x v="2864"/>
    <n v="2.2000000000000002"/>
    <s v="EFFR"/>
    <x v="6"/>
    <s v="%"/>
    <s v="D"/>
    <s v="FRED_API"/>
  </r>
  <r>
    <x v="2865"/>
    <n v="2.2000000000000002"/>
    <s v="EFFR"/>
    <x v="6"/>
    <s v="%"/>
    <s v="D"/>
    <s v="FRED_API"/>
  </r>
  <r>
    <x v="2866"/>
    <n v="2.2000000000000002"/>
    <s v="EFFR"/>
    <x v="6"/>
    <s v="%"/>
    <s v="D"/>
    <s v="FRED_API"/>
  </r>
  <r>
    <x v="2867"/>
    <n v="2.2000000000000002"/>
    <s v="EFFR"/>
    <x v="6"/>
    <s v="%"/>
    <s v="D"/>
    <s v="FRED_API"/>
  </r>
  <r>
    <x v="2868"/>
    <n v="2.2000000000000002"/>
    <s v="EFFR"/>
    <x v="6"/>
    <s v="%"/>
    <s v="D"/>
    <s v="FRED_API"/>
  </r>
  <r>
    <x v="130"/>
    <n v="2.2000000000000002"/>
    <s v="EFFR"/>
    <x v="6"/>
    <s v="%"/>
    <s v="D"/>
    <s v="FRED_API"/>
  </r>
  <r>
    <x v="2869"/>
    <n v="2.19"/>
    <s v="EFFR"/>
    <x v="6"/>
    <s v="%"/>
    <s v="D"/>
    <s v="FRED_API"/>
  </r>
  <r>
    <x v="2870"/>
    <n v="2.2000000000000002"/>
    <s v="EFFR"/>
    <x v="6"/>
    <s v="%"/>
    <s v="D"/>
    <s v="FRED_API"/>
  </r>
  <r>
    <x v="2871"/>
    <n v="2.2000000000000002"/>
    <s v="EFFR"/>
    <x v="6"/>
    <s v="%"/>
    <s v="D"/>
    <s v="FRED_API"/>
  </r>
  <r>
    <x v="2872"/>
    <n v="2.2000000000000002"/>
    <s v="EFFR"/>
    <x v="6"/>
    <s v="%"/>
    <s v="D"/>
    <s v="FRED_API"/>
  </r>
  <r>
    <x v="2873"/>
    <n v="2.2000000000000002"/>
    <s v="EFFR"/>
    <x v="6"/>
    <s v="%"/>
    <s v="D"/>
    <s v="FRED_API"/>
  </r>
  <r>
    <x v="2874"/>
    <n v="2.19"/>
    <s v="EFFR"/>
    <x v="6"/>
    <s v="%"/>
    <s v="D"/>
    <s v="FRED_API"/>
  </r>
  <r>
    <x v="2876"/>
    <n v="2.2000000000000002"/>
    <s v="EFFR"/>
    <x v="6"/>
    <s v="%"/>
    <s v="D"/>
    <s v="FRED_API"/>
  </r>
  <r>
    <x v="2877"/>
    <n v="2.2000000000000002"/>
    <s v="EFFR"/>
    <x v="6"/>
    <s v="%"/>
    <s v="D"/>
    <s v="FRED_API"/>
  </r>
  <r>
    <x v="2878"/>
    <n v="2.2000000000000002"/>
    <s v="EFFR"/>
    <x v="6"/>
    <s v="%"/>
    <s v="D"/>
    <s v="FRED_API"/>
  </r>
  <r>
    <x v="2879"/>
    <n v="2.2000000000000002"/>
    <s v="EFFR"/>
    <x v="6"/>
    <s v="%"/>
    <s v="D"/>
    <s v="FRED_API"/>
  </r>
  <r>
    <x v="2880"/>
    <n v="2.2000000000000002"/>
    <s v="EFFR"/>
    <x v="6"/>
    <s v="%"/>
    <s v="D"/>
    <s v="FRED_API"/>
  </r>
  <r>
    <x v="2881"/>
    <n v="2.2000000000000002"/>
    <s v="EFFR"/>
    <x v="6"/>
    <s v="%"/>
    <s v="D"/>
    <s v="FRED_API"/>
  </r>
  <r>
    <x v="2882"/>
    <n v="2.2000000000000002"/>
    <s v="EFFR"/>
    <x v="6"/>
    <s v="%"/>
    <s v="D"/>
    <s v="FRED_API"/>
  </r>
  <r>
    <x v="2884"/>
    <n v="2.2000000000000002"/>
    <s v="EFFR"/>
    <x v="6"/>
    <s v="%"/>
    <s v="D"/>
    <s v="FRED_API"/>
  </r>
  <r>
    <x v="2885"/>
    <n v="2.2000000000000002"/>
    <s v="EFFR"/>
    <x v="6"/>
    <s v="%"/>
    <s v="D"/>
    <s v="FRED_API"/>
  </r>
  <r>
    <x v="2886"/>
    <n v="2.2000000000000002"/>
    <s v="EFFR"/>
    <x v="6"/>
    <s v="%"/>
    <s v="D"/>
    <s v="FRED_API"/>
  </r>
  <r>
    <x v="2887"/>
    <n v="2.2000000000000002"/>
    <s v="EFFR"/>
    <x v="6"/>
    <s v="%"/>
    <s v="D"/>
    <s v="FRED_API"/>
  </r>
  <r>
    <x v="2888"/>
    <n v="2.2000000000000002"/>
    <s v="EFFR"/>
    <x v="6"/>
    <s v="%"/>
    <s v="D"/>
    <s v="FRED_API"/>
  </r>
  <r>
    <x v="2889"/>
    <n v="2.2000000000000002"/>
    <s v="EFFR"/>
    <x v="6"/>
    <s v="%"/>
    <s v="D"/>
    <s v="FRED_API"/>
  </r>
  <r>
    <x v="2890"/>
    <n v="2.19"/>
    <s v="EFFR"/>
    <x v="6"/>
    <s v="%"/>
    <s v="D"/>
    <s v="FRED_API"/>
  </r>
  <r>
    <x v="2891"/>
    <n v="2.2000000000000002"/>
    <s v="EFFR"/>
    <x v="6"/>
    <s v="%"/>
    <s v="D"/>
    <s v="FRED_API"/>
  </r>
  <r>
    <x v="2892"/>
    <n v="2.2000000000000002"/>
    <s v="EFFR"/>
    <x v="6"/>
    <s v="%"/>
    <s v="D"/>
    <s v="FRED_API"/>
  </r>
  <r>
    <x v="2893"/>
    <n v="2.2000000000000002"/>
    <s v="EFFR"/>
    <x v="6"/>
    <s v="%"/>
    <s v="D"/>
    <s v="FRED_API"/>
  </r>
  <r>
    <x v="2894"/>
    <n v="2.19"/>
    <s v="EFFR"/>
    <x v="6"/>
    <s v="%"/>
    <s v="D"/>
    <s v="FRED_API"/>
  </r>
  <r>
    <x v="2895"/>
    <n v="2.2000000000000002"/>
    <s v="EFFR"/>
    <x v="6"/>
    <s v="%"/>
    <s v="D"/>
    <s v="FRED_API"/>
  </r>
  <r>
    <x v="2896"/>
    <n v="2.19"/>
    <s v="EFFR"/>
    <x v="6"/>
    <s v="%"/>
    <s v="D"/>
    <s v="FRED_API"/>
  </r>
  <r>
    <x v="2897"/>
    <n v="2.19"/>
    <s v="EFFR"/>
    <x v="6"/>
    <s v="%"/>
    <s v="D"/>
    <s v="FRED_API"/>
  </r>
  <r>
    <x v="2898"/>
    <n v="2.19"/>
    <s v="EFFR"/>
    <x v="6"/>
    <s v="%"/>
    <s v="D"/>
    <s v="FRED_API"/>
  </r>
  <r>
    <x v="2899"/>
    <n v="2.19"/>
    <s v="EFFR"/>
    <x v="6"/>
    <s v="%"/>
    <s v="D"/>
    <s v="FRED_API"/>
  </r>
  <r>
    <x v="2900"/>
    <n v="2.2000000000000002"/>
    <s v="EFFR"/>
    <x v="6"/>
    <s v="%"/>
    <s v="D"/>
    <s v="FRED_API"/>
  </r>
  <r>
    <x v="2901"/>
    <n v="2.2000000000000002"/>
    <s v="EFFR"/>
    <x v="6"/>
    <s v="%"/>
    <s v="D"/>
    <s v="FRED_API"/>
  </r>
  <r>
    <x v="2902"/>
    <n v="2.2000000000000002"/>
    <s v="EFFR"/>
    <x v="6"/>
    <s v="%"/>
    <s v="D"/>
    <s v="FRED_API"/>
  </r>
  <r>
    <x v="2903"/>
    <n v="2.4"/>
    <s v="EFFR"/>
    <x v="6"/>
    <s v="%"/>
    <s v="D"/>
    <s v="FRED_API"/>
  </r>
  <r>
    <x v="2904"/>
    <n v="2.4"/>
    <s v="EFFR"/>
    <x v="6"/>
    <s v="%"/>
    <s v="D"/>
    <s v="FRED_API"/>
  </r>
  <r>
    <x v="4641"/>
    <n v="2.4"/>
    <s v="EFFR"/>
    <x v="6"/>
    <s v="%"/>
    <s v="D"/>
    <s v="FRED_API"/>
  </r>
  <r>
    <x v="4604"/>
    <n v="2.4"/>
    <s v="EFFR"/>
    <x v="6"/>
    <s v="%"/>
    <s v="D"/>
    <s v="FRED_API"/>
  </r>
  <r>
    <x v="2905"/>
    <n v="2.4"/>
    <s v="EFFR"/>
    <x v="6"/>
    <s v="%"/>
    <s v="D"/>
    <s v="FRED_API"/>
  </r>
  <r>
    <x v="2906"/>
    <n v="2.4"/>
    <s v="EFFR"/>
    <x v="6"/>
    <s v="%"/>
    <s v="D"/>
    <s v="FRED_API"/>
  </r>
  <r>
    <x v="4605"/>
    <n v="2.4"/>
    <s v="EFFR"/>
    <x v="6"/>
    <s v="%"/>
    <s v="D"/>
    <s v="FRED_API"/>
  </r>
  <r>
    <x v="2907"/>
    <n v="2.4"/>
    <s v="EFFR"/>
    <x v="6"/>
    <s v="%"/>
    <s v="D"/>
    <s v="FRED_API"/>
  </r>
  <r>
    <x v="2908"/>
    <n v="2.4"/>
    <s v="EFFR"/>
    <x v="6"/>
    <s v="%"/>
    <s v="D"/>
    <s v="FRED_API"/>
  </r>
  <r>
    <x v="2909"/>
    <n v="2.4"/>
    <s v="EFFR"/>
    <x v="6"/>
    <s v="%"/>
    <s v="D"/>
    <s v="FRED_API"/>
  </r>
  <r>
    <x v="2910"/>
    <n v="2.4"/>
    <s v="EFFR"/>
    <x v="6"/>
    <s v="%"/>
    <s v="D"/>
    <s v="FRED_API"/>
  </r>
  <r>
    <x v="2911"/>
    <n v="2.4"/>
    <s v="EFFR"/>
    <x v="6"/>
    <s v="%"/>
    <s v="D"/>
    <s v="FRED_API"/>
  </r>
  <r>
    <x v="2912"/>
    <n v="2.4"/>
    <s v="EFFR"/>
    <x v="6"/>
    <s v="%"/>
    <s v="D"/>
    <s v="FRED_API"/>
  </r>
  <r>
    <x v="2913"/>
    <n v="2.4"/>
    <s v="EFFR"/>
    <x v="6"/>
    <s v="%"/>
    <s v="D"/>
    <s v="FRED_API"/>
  </r>
  <r>
    <x v="2914"/>
    <n v="2.4"/>
    <s v="EFFR"/>
    <x v="6"/>
    <s v="%"/>
    <s v="D"/>
    <s v="FRED_API"/>
  </r>
  <r>
    <x v="2915"/>
    <n v="2.4"/>
    <s v="EFFR"/>
    <x v="6"/>
    <s v="%"/>
    <s v="D"/>
    <s v="FRED_API"/>
  </r>
  <r>
    <x v="2916"/>
    <n v="2.4"/>
    <s v="EFFR"/>
    <x v="6"/>
    <s v="%"/>
    <s v="D"/>
    <s v="FRED_API"/>
  </r>
  <r>
    <x v="2917"/>
    <n v="2.4"/>
    <s v="EFFR"/>
    <x v="6"/>
    <s v="%"/>
    <s v="D"/>
    <s v="FRED_API"/>
  </r>
  <r>
    <x v="2918"/>
    <n v="2.4"/>
    <s v="EFFR"/>
    <x v="6"/>
    <s v="%"/>
    <s v="D"/>
    <s v="FRED_API"/>
  </r>
  <r>
    <x v="2919"/>
    <n v="2.4"/>
    <s v="EFFR"/>
    <x v="6"/>
    <s v="%"/>
    <s v="D"/>
    <s v="FRED_API"/>
  </r>
  <r>
    <x v="2921"/>
    <n v="2.4"/>
    <s v="EFFR"/>
    <x v="6"/>
    <s v="%"/>
    <s v="D"/>
    <s v="FRED_API"/>
  </r>
  <r>
    <x v="2922"/>
    <n v="2.4"/>
    <s v="EFFR"/>
    <x v="6"/>
    <s v="%"/>
    <s v="D"/>
    <s v="FRED_API"/>
  </r>
  <r>
    <x v="2923"/>
    <n v="2.4"/>
    <s v="EFFR"/>
    <x v="6"/>
    <s v="%"/>
    <s v="D"/>
    <s v="FRED_API"/>
  </r>
  <r>
    <x v="2924"/>
    <n v="2.4"/>
    <s v="EFFR"/>
    <x v="6"/>
    <s v="%"/>
    <s v="D"/>
    <s v="FRED_API"/>
  </r>
  <r>
    <x v="2925"/>
    <n v="2.4"/>
    <s v="EFFR"/>
    <x v="6"/>
    <s v="%"/>
    <s v="D"/>
    <s v="FRED_API"/>
  </r>
  <r>
    <x v="2926"/>
    <n v="2.4"/>
    <s v="EFFR"/>
    <x v="6"/>
    <s v="%"/>
    <s v="D"/>
    <s v="FRED_API"/>
  </r>
  <r>
    <x v="2927"/>
    <n v="2.4"/>
    <s v="EFFR"/>
    <x v="6"/>
    <s v="%"/>
    <s v="D"/>
    <s v="FRED_API"/>
  </r>
  <r>
    <x v="2928"/>
    <n v="2.4"/>
    <s v="EFFR"/>
    <x v="6"/>
    <s v="%"/>
    <s v="D"/>
    <s v="FRED_API"/>
  </r>
  <r>
    <x v="133"/>
    <n v="2.4"/>
    <s v="EFFR"/>
    <x v="6"/>
    <s v="%"/>
    <s v="D"/>
    <s v="FRED_API"/>
  </r>
  <r>
    <x v="2929"/>
    <n v="2.4"/>
    <s v="EFFR"/>
    <x v="6"/>
    <s v="%"/>
    <s v="D"/>
    <s v="FRED_API"/>
  </r>
  <r>
    <x v="2930"/>
    <n v="2.4"/>
    <s v="EFFR"/>
    <x v="6"/>
    <s v="%"/>
    <s v="D"/>
    <s v="FRED_API"/>
  </r>
  <r>
    <x v="2931"/>
    <n v="2.4"/>
    <s v="EFFR"/>
    <x v="6"/>
    <s v="%"/>
    <s v="D"/>
    <s v="FRED_API"/>
  </r>
  <r>
    <x v="2932"/>
    <n v="2.4"/>
    <s v="EFFR"/>
    <x v="6"/>
    <s v="%"/>
    <s v="D"/>
    <s v="FRED_API"/>
  </r>
  <r>
    <x v="2933"/>
    <n v="2.4"/>
    <s v="EFFR"/>
    <x v="6"/>
    <s v="%"/>
    <s v="D"/>
    <s v="FRED_API"/>
  </r>
  <r>
    <x v="2934"/>
    <n v="2.4"/>
    <s v="EFFR"/>
    <x v="6"/>
    <s v="%"/>
    <s v="D"/>
    <s v="FRED_API"/>
  </r>
  <r>
    <x v="2935"/>
    <n v="2.4"/>
    <s v="EFFR"/>
    <x v="6"/>
    <s v="%"/>
    <s v="D"/>
    <s v="FRED_API"/>
  </r>
  <r>
    <x v="2936"/>
    <n v="2.4"/>
    <s v="EFFR"/>
    <x v="6"/>
    <s v="%"/>
    <s v="D"/>
    <s v="FRED_API"/>
  </r>
  <r>
    <x v="2937"/>
    <n v="2.4"/>
    <s v="EFFR"/>
    <x v="6"/>
    <s v="%"/>
    <s v="D"/>
    <s v="FRED_API"/>
  </r>
  <r>
    <x v="2938"/>
    <n v="2.4"/>
    <s v="EFFR"/>
    <x v="6"/>
    <s v="%"/>
    <s v="D"/>
    <s v="FRED_API"/>
  </r>
  <r>
    <x v="2940"/>
    <n v="2.4"/>
    <s v="EFFR"/>
    <x v="6"/>
    <s v="%"/>
    <s v="D"/>
    <s v="FRED_API"/>
  </r>
  <r>
    <x v="2941"/>
    <n v="2.4"/>
    <s v="EFFR"/>
    <x v="6"/>
    <s v="%"/>
    <s v="D"/>
    <s v="FRED_API"/>
  </r>
  <r>
    <x v="2942"/>
    <n v="2.4"/>
    <s v="EFFR"/>
    <x v="6"/>
    <s v="%"/>
    <s v="D"/>
    <s v="FRED_API"/>
  </r>
  <r>
    <x v="2943"/>
    <n v="2.4"/>
    <s v="EFFR"/>
    <x v="6"/>
    <s v="%"/>
    <s v="D"/>
    <s v="FRED_API"/>
  </r>
  <r>
    <x v="2944"/>
    <n v="2.4"/>
    <s v="EFFR"/>
    <x v="6"/>
    <s v="%"/>
    <s v="D"/>
    <s v="FRED_API"/>
  </r>
  <r>
    <x v="2945"/>
    <n v="2.4"/>
    <s v="EFFR"/>
    <x v="6"/>
    <s v="%"/>
    <s v="D"/>
    <s v="FRED_API"/>
  </r>
  <r>
    <x v="2946"/>
    <n v="2.4"/>
    <s v="EFFR"/>
    <x v="6"/>
    <s v="%"/>
    <s v="D"/>
    <s v="FRED_API"/>
  </r>
  <r>
    <x v="2947"/>
    <n v="2.4"/>
    <s v="EFFR"/>
    <x v="6"/>
    <s v="%"/>
    <s v="D"/>
    <s v="FRED_API"/>
  </r>
  <r>
    <x v="134"/>
    <n v="2.4"/>
    <s v="EFFR"/>
    <x v="6"/>
    <s v="%"/>
    <s v="D"/>
    <s v="FRED_API"/>
  </r>
  <r>
    <x v="2948"/>
    <n v="2.4"/>
    <s v="EFFR"/>
    <x v="6"/>
    <s v="%"/>
    <s v="D"/>
    <s v="FRED_API"/>
  </r>
  <r>
    <x v="2949"/>
    <n v="2.4"/>
    <s v="EFFR"/>
    <x v="6"/>
    <s v="%"/>
    <s v="D"/>
    <s v="FRED_API"/>
  </r>
  <r>
    <x v="2950"/>
    <n v="2.4"/>
    <s v="EFFR"/>
    <x v="6"/>
    <s v="%"/>
    <s v="D"/>
    <s v="FRED_API"/>
  </r>
  <r>
    <x v="2951"/>
    <n v="2.4"/>
    <s v="EFFR"/>
    <x v="6"/>
    <s v="%"/>
    <s v="D"/>
    <s v="FRED_API"/>
  </r>
  <r>
    <x v="2952"/>
    <n v="2.4"/>
    <s v="EFFR"/>
    <x v="6"/>
    <s v="%"/>
    <s v="D"/>
    <s v="FRED_API"/>
  </r>
  <r>
    <x v="2953"/>
    <n v="2.4"/>
    <s v="EFFR"/>
    <x v="6"/>
    <s v="%"/>
    <s v="D"/>
    <s v="FRED_API"/>
  </r>
  <r>
    <x v="2954"/>
    <n v="2.4"/>
    <s v="EFFR"/>
    <x v="6"/>
    <s v="%"/>
    <s v="D"/>
    <s v="FRED_API"/>
  </r>
  <r>
    <x v="2955"/>
    <n v="2.4"/>
    <s v="EFFR"/>
    <x v="6"/>
    <s v="%"/>
    <s v="D"/>
    <s v="FRED_API"/>
  </r>
  <r>
    <x v="2956"/>
    <n v="2.4"/>
    <s v="EFFR"/>
    <x v="6"/>
    <s v="%"/>
    <s v="D"/>
    <s v="FRED_API"/>
  </r>
  <r>
    <x v="2957"/>
    <n v="2.4"/>
    <s v="EFFR"/>
    <x v="6"/>
    <s v="%"/>
    <s v="D"/>
    <s v="FRED_API"/>
  </r>
  <r>
    <x v="2958"/>
    <n v="2.4"/>
    <s v="EFFR"/>
    <x v="6"/>
    <s v="%"/>
    <s v="D"/>
    <s v="FRED_API"/>
  </r>
  <r>
    <x v="2959"/>
    <n v="2.4"/>
    <s v="EFFR"/>
    <x v="6"/>
    <s v="%"/>
    <s v="D"/>
    <s v="FRED_API"/>
  </r>
  <r>
    <x v="2960"/>
    <n v="2.41"/>
    <s v="EFFR"/>
    <x v="6"/>
    <s v="%"/>
    <s v="D"/>
    <s v="FRED_API"/>
  </r>
  <r>
    <x v="2961"/>
    <n v="2.41"/>
    <s v="EFFR"/>
    <x v="6"/>
    <s v="%"/>
    <s v="D"/>
    <s v="FRED_API"/>
  </r>
  <r>
    <x v="2962"/>
    <n v="2.41"/>
    <s v="EFFR"/>
    <x v="6"/>
    <s v="%"/>
    <s v="D"/>
    <s v="FRED_API"/>
  </r>
  <r>
    <x v="2963"/>
    <n v="2.4"/>
    <s v="EFFR"/>
    <x v="6"/>
    <s v="%"/>
    <s v="D"/>
    <s v="FRED_API"/>
  </r>
  <r>
    <x v="2964"/>
    <n v="2.4"/>
    <s v="EFFR"/>
    <x v="6"/>
    <s v="%"/>
    <s v="D"/>
    <s v="FRED_API"/>
  </r>
  <r>
    <x v="2965"/>
    <n v="2.41"/>
    <s v="EFFR"/>
    <x v="6"/>
    <s v="%"/>
    <s v="D"/>
    <s v="FRED_API"/>
  </r>
  <r>
    <x v="2966"/>
    <n v="2.41"/>
    <s v="EFFR"/>
    <x v="6"/>
    <s v="%"/>
    <s v="D"/>
    <s v="FRED_API"/>
  </r>
  <r>
    <x v="2967"/>
    <n v="2.4300000000000002"/>
    <s v="EFFR"/>
    <x v="6"/>
    <s v="%"/>
    <s v="D"/>
    <s v="FRED_API"/>
  </r>
  <r>
    <x v="135"/>
    <n v="2.41"/>
    <s v="EFFR"/>
    <x v="6"/>
    <s v="%"/>
    <s v="D"/>
    <s v="FRED_API"/>
  </r>
  <r>
    <x v="2968"/>
    <n v="2.41"/>
    <s v="EFFR"/>
    <x v="6"/>
    <s v="%"/>
    <s v="D"/>
    <s v="FRED_API"/>
  </r>
  <r>
    <x v="2969"/>
    <n v="2.41"/>
    <s v="EFFR"/>
    <x v="6"/>
    <s v="%"/>
    <s v="D"/>
    <s v="FRED_API"/>
  </r>
  <r>
    <x v="2970"/>
    <n v="2.41"/>
    <s v="EFFR"/>
    <x v="6"/>
    <s v="%"/>
    <s v="D"/>
    <s v="FRED_API"/>
  </r>
  <r>
    <x v="2971"/>
    <n v="2.41"/>
    <s v="EFFR"/>
    <x v="6"/>
    <s v="%"/>
    <s v="D"/>
    <s v="FRED_API"/>
  </r>
  <r>
    <x v="2972"/>
    <n v="2.41"/>
    <s v="EFFR"/>
    <x v="6"/>
    <s v="%"/>
    <s v="D"/>
    <s v="FRED_API"/>
  </r>
  <r>
    <x v="2973"/>
    <n v="2.41"/>
    <s v="EFFR"/>
    <x v="6"/>
    <s v="%"/>
    <s v="D"/>
    <s v="FRED_API"/>
  </r>
  <r>
    <x v="2974"/>
    <n v="2.41"/>
    <s v="EFFR"/>
    <x v="6"/>
    <s v="%"/>
    <s v="D"/>
    <s v="FRED_API"/>
  </r>
  <r>
    <x v="2975"/>
    <n v="2.41"/>
    <s v="EFFR"/>
    <x v="6"/>
    <s v="%"/>
    <s v="D"/>
    <s v="FRED_API"/>
  </r>
  <r>
    <x v="2976"/>
    <n v="2.41"/>
    <s v="EFFR"/>
    <x v="6"/>
    <s v="%"/>
    <s v="D"/>
    <s v="FRED_API"/>
  </r>
  <r>
    <x v="2977"/>
    <n v="2.41"/>
    <s v="EFFR"/>
    <x v="6"/>
    <s v="%"/>
    <s v="D"/>
    <s v="FRED_API"/>
  </r>
  <r>
    <x v="2978"/>
    <n v="2.41"/>
    <s v="EFFR"/>
    <x v="6"/>
    <s v="%"/>
    <s v="D"/>
    <s v="FRED_API"/>
  </r>
  <r>
    <x v="2979"/>
    <n v="2.42"/>
    <s v="EFFR"/>
    <x v="6"/>
    <s v="%"/>
    <s v="D"/>
    <s v="FRED_API"/>
  </r>
  <r>
    <x v="2980"/>
    <n v="2.4300000000000002"/>
    <s v="EFFR"/>
    <x v="6"/>
    <s v="%"/>
    <s v="D"/>
    <s v="FRED_API"/>
  </r>
  <r>
    <x v="4606"/>
    <n v="2.44"/>
    <s v="EFFR"/>
    <x v="6"/>
    <s v="%"/>
    <s v="D"/>
    <s v="FRED_API"/>
  </r>
  <r>
    <x v="2981"/>
    <n v="2.44"/>
    <s v="EFFR"/>
    <x v="6"/>
    <s v="%"/>
    <s v="D"/>
    <s v="FRED_API"/>
  </r>
  <r>
    <x v="2982"/>
    <n v="2.44"/>
    <s v="EFFR"/>
    <x v="6"/>
    <s v="%"/>
    <s v="D"/>
    <s v="FRED_API"/>
  </r>
  <r>
    <x v="2983"/>
    <n v="2.44"/>
    <s v="EFFR"/>
    <x v="6"/>
    <s v="%"/>
    <s v="D"/>
    <s v="FRED_API"/>
  </r>
  <r>
    <x v="2984"/>
    <n v="2.44"/>
    <s v="EFFR"/>
    <x v="6"/>
    <s v="%"/>
    <s v="D"/>
    <s v="FRED_API"/>
  </r>
  <r>
    <x v="2985"/>
    <n v="2.44"/>
    <s v="EFFR"/>
    <x v="6"/>
    <s v="%"/>
    <s v="D"/>
    <s v="FRED_API"/>
  </r>
  <r>
    <x v="2986"/>
    <n v="2.4500000000000002"/>
    <s v="EFFR"/>
    <x v="6"/>
    <s v="%"/>
    <s v="D"/>
    <s v="FRED_API"/>
  </r>
  <r>
    <x v="2987"/>
    <n v="2.4500000000000002"/>
    <s v="EFFR"/>
    <x v="6"/>
    <s v="%"/>
    <s v="D"/>
    <s v="FRED_API"/>
  </r>
  <r>
    <x v="136"/>
    <n v="2.4500000000000002"/>
    <s v="EFFR"/>
    <x v="6"/>
    <s v="%"/>
    <s v="D"/>
    <s v="FRED_API"/>
  </r>
  <r>
    <x v="2988"/>
    <n v="2.41"/>
    <s v="EFFR"/>
    <x v="6"/>
    <s v="%"/>
    <s v="D"/>
    <s v="FRED_API"/>
  </r>
  <r>
    <x v="2989"/>
    <n v="2.4"/>
    <s v="EFFR"/>
    <x v="6"/>
    <s v="%"/>
    <s v="D"/>
    <s v="FRED_API"/>
  </r>
  <r>
    <x v="2990"/>
    <n v="2.4"/>
    <s v="EFFR"/>
    <x v="6"/>
    <s v="%"/>
    <s v="D"/>
    <s v="FRED_API"/>
  </r>
  <r>
    <x v="2991"/>
    <n v="2.4"/>
    <s v="EFFR"/>
    <x v="6"/>
    <s v="%"/>
    <s v="D"/>
    <s v="FRED_API"/>
  </r>
  <r>
    <x v="2992"/>
    <n v="2.39"/>
    <s v="EFFR"/>
    <x v="6"/>
    <s v="%"/>
    <s v="D"/>
    <s v="FRED_API"/>
  </r>
  <r>
    <x v="2993"/>
    <n v="2.38"/>
    <s v="EFFR"/>
    <x v="6"/>
    <s v="%"/>
    <s v="D"/>
    <s v="FRED_API"/>
  </r>
  <r>
    <x v="2994"/>
    <n v="2.38"/>
    <s v="EFFR"/>
    <x v="6"/>
    <s v="%"/>
    <s v="D"/>
    <s v="FRED_API"/>
  </r>
  <r>
    <x v="2995"/>
    <n v="2.38"/>
    <s v="EFFR"/>
    <x v="6"/>
    <s v="%"/>
    <s v="D"/>
    <s v="FRED_API"/>
  </r>
  <r>
    <x v="2996"/>
    <n v="2.38"/>
    <s v="EFFR"/>
    <x v="6"/>
    <s v="%"/>
    <s v="D"/>
    <s v="FRED_API"/>
  </r>
  <r>
    <x v="2997"/>
    <n v="2.4"/>
    <s v="EFFR"/>
    <x v="6"/>
    <s v="%"/>
    <s v="D"/>
    <s v="FRED_API"/>
  </r>
  <r>
    <x v="2998"/>
    <n v="2.39"/>
    <s v="EFFR"/>
    <x v="6"/>
    <s v="%"/>
    <s v="D"/>
    <s v="FRED_API"/>
  </r>
  <r>
    <x v="2999"/>
    <n v="2.39"/>
    <s v="EFFR"/>
    <x v="6"/>
    <s v="%"/>
    <s v="D"/>
    <s v="FRED_API"/>
  </r>
  <r>
    <x v="3000"/>
    <n v="2.39"/>
    <s v="EFFR"/>
    <x v="6"/>
    <s v="%"/>
    <s v="D"/>
    <s v="FRED_API"/>
  </r>
  <r>
    <x v="3001"/>
    <n v="2.39"/>
    <s v="EFFR"/>
    <x v="6"/>
    <s v="%"/>
    <s v="D"/>
    <s v="FRED_API"/>
  </r>
  <r>
    <x v="3002"/>
    <n v="2.38"/>
    <s v="EFFR"/>
    <x v="6"/>
    <s v="%"/>
    <s v="D"/>
    <s v="FRED_API"/>
  </r>
  <r>
    <x v="3003"/>
    <n v="2.38"/>
    <s v="EFFR"/>
    <x v="6"/>
    <s v="%"/>
    <s v="D"/>
    <s v="FRED_API"/>
  </r>
  <r>
    <x v="3004"/>
    <n v="2.38"/>
    <s v="EFFR"/>
    <x v="6"/>
    <s v="%"/>
    <s v="D"/>
    <s v="FRED_API"/>
  </r>
  <r>
    <x v="3005"/>
    <n v="2.39"/>
    <s v="EFFR"/>
    <x v="6"/>
    <s v="%"/>
    <s v="D"/>
    <s v="FRED_API"/>
  </r>
  <r>
    <x v="3006"/>
    <n v="2.39"/>
    <s v="EFFR"/>
    <x v="6"/>
    <s v="%"/>
    <s v="D"/>
    <s v="FRED_API"/>
  </r>
  <r>
    <x v="3007"/>
    <n v="2.39"/>
    <s v="EFFR"/>
    <x v="6"/>
    <s v="%"/>
    <s v="D"/>
    <s v="FRED_API"/>
  </r>
  <r>
    <x v="3008"/>
    <n v="2.4"/>
    <s v="EFFR"/>
    <x v="6"/>
    <s v="%"/>
    <s v="D"/>
    <s v="FRED_API"/>
  </r>
  <r>
    <x v="3009"/>
    <n v="2.38"/>
    <s v="EFFR"/>
    <x v="6"/>
    <s v="%"/>
    <s v="D"/>
    <s v="FRED_API"/>
  </r>
  <r>
    <x v="3010"/>
    <n v="2.38"/>
    <s v="EFFR"/>
    <x v="6"/>
    <s v="%"/>
    <s v="D"/>
    <s v="FRED_API"/>
  </r>
  <r>
    <x v="3011"/>
    <n v="2.38"/>
    <s v="EFFR"/>
    <x v="6"/>
    <s v="%"/>
    <s v="D"/>
    <s v="FRED_API"/>
  </r>
  <r>
    <x v="3012"/>
    <n v="2.37"/>
    <s v="EFFR"/>
    <x v="6"/>
    <s v="%"/>
    <s v="D"/>
    <s v="FRED_API"/>
  </r>
  <r>
    <x v="3013"/>
    <n v="2.37"/>
    <s v="EFFR"/>
    <x v="6"/>
    <s v="%"/>
    <s v="D"/>
    <s v="FRED_API"/>
  </r>
  <r>
    <x v="3014"/>
    <n v="2.37"/>
    <s v="EFFR"/>
    <x v="6"/>
    <s v="%"/>
    <s v="D"/>
    <s v="FRED_API"/>
  </r>
  <r>
    <x v="3015"/>
    <n v="2.37"/>
    <s v="EFFR"/>
    <x v="6"/>
    <s v="%"/>
    <s v="D"/>
    <s v="FRED_API"/>
  </r>
  <r>
    <x v="3016"/>
    <n v="2.37"/>
    <s v="EFFR"/>
    <x v="6"/>
    <s v="%"/>
    <s v="D"/>
    <s v="FRED_API"/>
  </r>
  <r>
    <x v="3017"/>
    <n v="2.37"/>
    <s v="EFFR"/>
    <x v="6"/>
    <s v="%"/>
    <s v="D"/>
    <s v="FRED_API"/>
  </r>
  <r>
    <x v="3018"/>
    <n v="2.36"/>
    <s v="EFFR"/>
    <x v="6"/>
    <s v="%"/>
    <s v="D"/>
    <s v="FRED_API"/>
  </r>
  <r>
    <x v="3019"/>
    <n v="2.38"/>
    <s v="EFFR"/>
    <x v="6"/>
    <s v="%"/>
    <s v="D"/>
    <s v="FRED_API"/>
  </r>
  <r>
    <x v="3020"/>
    <n v="2.37"/>
    <s v="EFFR"/>
    <x v="6"/>
    <s v="%"/>
    <s v="D"/>
    <s v="FRED_API"/>
  </r>
  <r>
    <x v="3021"/>
    <n v="2.37"/>
    <s v="EFFR"/>
    <x v="6"/>
    <s v="%"/>
    <s v="D"/>
    <s v="FRED_API"/>
  </r>
  <r>
    <x v="3022"/>
    <n v="2.37"/>
    <s v="EFFR"/>
    <x v="6"/>
    <s v="%"/>
    <s v="D"/>
    <s v="FRED_API"/>
  </r>
  <r>
    <x v="3023"/>
    <n v="2.38"/>
    <s v="EFFR"/>
    <x v="6"/>
    <s v="%"/>
    <s v="D"/>
    <s v="FRED_API"/>
  </r>
  <r>
    <x v="3024"/>
    <n v="2.38"/>
    <s v="EFFR"/>
    <x v="6"/>
    <s v="%"/>
    <s v="D"/>
    <s v="FRED_API"/>
  </r>
  <r>
    <x v="3025"/>
    <n v="2.38"/>
    <s v="EFFR"/>
    <x v="6"/>
    <s v="%"/>
    <s v="D"/>
    <s v="FRED_API"/>
  </r>
  <r>
    <x v="3026"/>
    <n v="2.38"/>
    <s v="EFFR"/>
    <x v="6"/>
    <s v="%"/>
    <s v="D"/>
    <s v="FRED_API"/>
  </r>
  <r>
    <x v="3027"/>
    <n v="2.38"/>
    <s v="EFFR"/>
    <x v="6"/>
    <s v="%"/>
    <s v="D"/>
    <s v="FRED_API"/>
  </r>
  <r>
    <x v="3028"/>
    <n v="2.4"/>
    <s v="EFFR"/>
    <x v="6"/>
    <s v="%"/>
    <s v="D"/>
    <s v="FRED_API"/>
  </r>
  <r>
    <x v="138"/>
    <n v="2.39"/>
    <s v="EFFR"/>
    <x v="6"/>
    <s v="%"/>
    <s v="D"/>
    <s v="FRED_API"/>
  </r>
  <r>
    <x v="3029"/>
    <n v="2.4"/>
    <s v="EFFR"/>
    <x v="6"/>
    <s v="%"/>
    <s v="D"/>
    <s v="FRED_API"/>
  </r>
  <r>
    <x v="3030"/>
    <n v="2.41"/>
    <s v="EFFR"/>
    <x v="6"/>
    <s v="%"/>
    <s v="D"/>
    <s v="FRED_API"/>
  </r>
  <r>
    <x v="3032"/>
    <n v="2.42"/>
    <s v="EFFR"/>
    <x v="6"/>
    <s v="%"/>
    <s v="D"/>
    <s v="FRED_API"/>
  </r>
  <r>
    <x v="3033"/>
    <n v="2.41"/>
    <s v="EFFR"/>
    <x v="6"/>
    <s v="%"/>
    <s v="D"/>
    <s v="FRED_API"/>
  </r>
  <r>
    <x v="3034"/>
    <n v="2.41"/>
    <s v="EFFR"/>
    <x v="6"/>
    <s v="%"/>
    <s v="D"/>
    <s v="FRED_API"/>
  </r>
  <r>
    <x v="3035"/>
    <n v="2.41"/>
    <s v="EFFR"/>
    <x v="6"/>
    <s v="%"/>
    <s v="D"/>
    <s v="FRED_API"/>
  </r>
  <r>
    <x v="3036"/>
    <n v="2.4"/>
    <s v="EFFR"/>
    <x v="6"/>
    <s v="%"/>
    <s v="D"/>
    <s v="FRED_API"/>
  </r>
  <r>
    <x v="3037"/>
    <n v="2.38"/>
    <s v="EFFR"/>
    <x v="6"/>
    <s v="%"/>
    <s v="D"/>
    <s v="FRED_API"/>
  </r>
  <r>
    <x v="3038"/>
    <n v="2.4"/>
    <s v="EFFR"/>
    <x v="6"/>
    <s v="%"/>
    <s v="D"/>
    <s v="FRED_API"/>
  </r>
  <r>
    <x v="3039"/>
    <n v="2.41"/>
    <s v="EFFR"/>
    <x v="6"/>
    <s v="%"/>
    <s v="D"/>
    <s v="FRED_API"/>
  </r>
  <r>
    <x v="3040"/>
    <n v="2.41"/>
    <s v="EFFR"/>
    <x v="6"/>
    <s v="%"/>
    <s v="D"/>
    <s v="FRED_API"/>
  </r>
  <r>
    <x v="3041"/>
    <n v="2.41"/>
    <s v="EFFR"/>
    <x v="6"/>
    <s v="%"/>
    <s v="D"/>
    <s v="FRED_API"/>
  </r>
  <r>
    <x v="3042"/>
    <n v="2.41"/>
    <s v="EFFR"/>
    <x v="6"/>
    <s v="%"/>
    <s v="D"/>
    <s v="FRED_API"/>
  </r>
  <r>
    <x v="3043"/>
    <n v="2.4"/>
    <s v="EFFR"/>
    <x v="6"/>
    <s v="%"/>
    <s v="D"/>
    <s v="FRED_API"/>
  </r>
  <r>
    <x v="3044"/>
    <n v="2.4"/>
    <s v="EFFR"/>
    <x v="6"/>
    <s v="%"/>
    <s v="D"/>
    <s v="FRED_API"/>
  </r>
  <r>
    <x v="3045"/>
    <n v="2.4"/>
    <s v="EFFR"/>
    <x v="6"/>
    <s v="%"/>
    <s v="D"/>
    <s v="FRED_API"/>
  </r>
  <r>
    <x v="3046"/>
    <n v="2.4"/>
    <s v="EFFR"/>
    <x v="6"/>
    <s v="%"/>
    <s v="D"/>
    <s v="FRED_API"/>
  </r>
  <r>
    <x v="3047"/>
    <n v="2.4"/>
    <s v="EFFR"/>
    <x v="6"/>
    <s v="%"/>
    <s v="D"/>
    <s v="FRED_API"/>
  </r>
  <r>
    <x v="3048"/>
    <n v="2.4"/>
    <s v="EFFR"/>
    <x v="6"/>
    <s v="%"/>
    <s v="D"/>
    <s v="FRED_API"/>
  </r>
  <r>
    <x v="3049"/>
    <n v="2.39"/>
    <s v="EFFR"/>
    <x v="6"/>
    <s v="%"/>
    <s v="D"/>
    <s v="FRED_API"/>
  </r>
  <r>
    <x v="3050"/>
    <n v="2.4"/>
    <s v="EFFR"/>
    <x v="6"/>
    <s v="%"/>
    <s v="D"/>
    <s v="FRED_API"/>
  </r>
  <r>
    <x v="139"/>
    <n v="2.14"/>
    <s v="EFFR"/>
    <x v="6"/>
    <s v="%"/>
    <s v="D"/>
    <s v="FRED_API"/>
  </r>
  <r>
    <x v="3051"/>
    <n v="2.14"/>
    <s v="EFFR"/>
    <x v="6"/>
    <s v="%"/>
    <s v="D"/>
    <s v="FRED_API"/>
  </r>
  <r>
    <x v="3052"/>
    <n v="2.13"/>
    <s v="EFFR"/>
    <x v="6"/>
    <s v="%"/>
    <s v="D"/>
    <s v="FRED_API"/>
  </r>
  <r>
    <x v="3053"/>
    <n v="2.13"/>
    <s v="EFFR"/>
    <x v="6"/>
    <s v="%"/>
    <s v="D"/>
    <s v="FRED_API"/>
  </r>
  <r>
    <x v="3054"/>
    <n v="2.12"/>
    <s v="EFFR"/>
    <x v="6"/>
    <s v="%"/>
    <s v="D"/>
    <s v="FRED_API"/>
  </r>
  <r>
    <x v="3055"/>
    <n v="2.12"/>
    <s v="EFFR"/>
    <x v="6"/>
    <s v="%"/>
    <s v="D"/>
    <s v="FRED_API"/>
  </r>
  <r>
    <x v="3056"/>
    <n v="2.12"/>
    <s v="EFFR"/>
    <x v="6"/>
    <s v="%"/>
    <s v="D"/>
    <s v="FRED_API"/>
  </r>
  <r>
    <x v="3057"/>
    <n v="2.12"/>
    <s v="EFFR"/>
    <x v="6"/>
    <s v="%"/>
    <s v="D"/>
    <s v="FRED_API"/>
  </r>
  <r>
    <x v="3058"/>
    <n v="2.12"/>
    <s v="EFFR"/>
    <x v="6"/>
    <s v="%"/>
    <s v="D"/>
    <s v="FRED_API"/>
  </r>
  <r>
    <x v="3059"/>
    <n v="2.12"/>
    <s v="EFFR"/>
    <x v="6"/>
    <s v="%"/>
    <s v="D"/>
    <s v="FRED_API"/>
  </r>
  <r>
    <x v="3060"/>
    <n v="2.13"/>
    <s v="EFFR"/>
    <x v="6"/>
    <s v="%"/>
    <s v="D"/>
    <s v="FRED_API"/>
  </r>
  <r>
    <x v="3061"/>
    <n v="2.13"/>
    <s v="EFFR"/>
    <x v="6"/>
    <s v="%"/>
    <s v="D"/>
    <s v="FRED_API"/>
  </r>
  <r>
    <x v="3062"/>
    <n v="2.13"/>
    <s v="EFFR"/>
    <x v="6"/>
    <s v="%"/>
    <s v="D"/>
    <s v="FRED_API"/>
  </r>
  <r>
    <x v="3063"/>
    <n v="2.13"/>
    <s v="EFFR"/>
    <x v="6"/>
    <s v="%"/>
    <s v="D"/>
    <s v="FRED_API"/>
  </r>
  <r>
    <x v="3064"/>
    <n v="2.12"/>
    <s v="EFFR"/>
    <x v="6"/>
    <s v="%"/>
    <s v="D"/>
    <s v="FRED_API"/>
  </r>
  <r>
    <x v="3065"/>
    <n v="2.12"/>
    <s v="EFFR"/>
    <x v="6"/>
    <s v="%"/>
    <s v="D"/>
    <s v="FRED_API"/>
  </r>
  <r>
    <x v="3066"/>
    <n v="2.12"/>
    <s v="EFFR"/>
    <x v="6"/>
    <s v="%"/>
    <s v="D"/>
    <s v="FRED_API"/>
  </r>
  <r>
    <x v="3067"/>
    <n v="2.12"/>
    <s v="EFFR"/>
    <x v="6"/>
    <s v="%"/>
    <s v="D"/>
    <s v="FRED_API"/>
  </r>
  <r>
    <x v="3068"/>
    <n v="2.12"/>
    <s v="EFFR"/>
    <x v="6"/>
    <s v="%"/>
    <s v="D"/>
    <s v="FRED_API"/>
  </r>
  <r>
    <x v="3069"/>
    <n v="2.12"/>
    <s v="EFFR"/>
    <x v="6"/>
    <s v="%"/>
    <s v="D"/>
    <s v="FRED_API"/>
  </r>
  <r>
    <x v="3070"/>
    <n v="2.12"/>
    <s v="EFFR"/>
    <x v="6"/>
    <s v="%"/>
    <s v="D"/>
    <s v="FRED_API"/>
  </r>
  <r>
    <x v="3071"/>
    <n v="2.13"/>
    <s v="EFFR"/>
    <x v="6"/>
    <s v="%"/>
    <s v="D"/>
    <s v="FRED_API"/>
  </r>
  <r>
    <x v="3073"/>
    <n v="2.13"/>
    <s v="EFFR"/>
    <x v="6"/>
    <s v="%"/>
    <s v="D"/>
    <s v="FRED_API"/>
  </r>
  <r>
    <x v="3074"/>
    <n v="2.13"/>
    <s v="EFFR"/>
    <x v="6"/>
    <s v="%"/>
    <s v="D"/>
    <s v="FRED_API"/>
  </r>
  <r>
    <x v="3075"/>
    <n v="2.13"/>
    <s v="EFFR"/>
    <x v="6"/>
    <s v="%"/>
    <s v="D"/>
    <s v="FRED_API"/>
  </r>
  <r>
    <x v="3076"/>
    <n v="2.12"/>
    <s v="EFFR"/>
    <x v="6"/>
    <s v="%"/>
    <s v="D"/>
    <s v="FRED_API"/>
  </r>
  <r>
    <x v="3077"/>
    <n v="2.13"/>
    <s v="EFFR"/>
    <x v="6"/>
    <s v="%"/>
    <s v="D"/>
    <s v="FRED_API"/>
  </r>
  <r>
    <x v="3078"/>
    <n v="2.13"/>
    <s v="EFFR"/>
    <x v="6"/>
    <s v="%"/>
    <s v="D"/>
    <s v="FRED_API"/>
  </r>
  <r>
    <x v="3079"/>
    <n v="2.13"/>
    <s v="EFFR"/>
    <x v="6"/>
    <s v="%"/>
    <s v="D"/>
    <s v="FRED_API"/>
  </r>
  <r>
    <x v="3080"/>
    <n v="2.13"/>
    <s v="EFFR"/>
    <x v="6"/>
    <s v="%"/>
    <s v="D"/>
    <s v="FRED_API"/>
  </r>
  <r>
    <x v="3081"/>
    <n v="2.14"/>
    <s v="EFFR"/>
    <x v="6"/>
    <s v="%"/>
    <s v="D"/>
    <s v="FRED_API"/>
  </r>
  <r>
    <x v="3082"/>
    <n v="2.25"/>
    <s v="EFFR"/>
    <x v="6"/>
    <s v="%"/>
    <s v="D"/>
    <s v="FRED_API"/>
  </r>
  <r>
    <x v="3083"/>
    <n v="2.2999999999999998"/>
    <s v="EFFR"/>
    <x v="6"/>
    <s v="%"/>
    <s v="D"/>
    <s v="FRED_API"/>
  </r>
  <r>
    <x v="3084"/>
    <n v="2.25"/>
    <s v="EFFR"/>
    <x v="6"/>
    <s v="%"/>
    <s v="D"/>
    <s v="FRED_API"/>
  </r>
  <r>
    <x v="3085"/>
    <n v="1.9"/>
    <s v="EFFR"/>
    <x v="6"/>
    <s v="%"/>
    <s v="D"/>
    <s v="FRED_API"/>
  </r>
  <r>
    <x v="3086"/>
    <n v="1.9"/>
    <s v="EFFR"/>
    <x v="6"/>
    <s v="%"/>
    <s v="D"/>
    <s v="FRED_API"/>
  </r>
  <r>
    <x v="3087"/>
    <n v="1.9"/>
    <s v="EFFR"/>
    <x v="6"/>
    <s v="%"/>
    <s v="D"/>
    <s v="FRED_API"/>
  </r>
  <r>
    <x v="3088"/>
    <n v="1.9"/>
    <s v="EFFR"/>
    <x v="6"/>
    <s v="%"/>
    <s v="D"/>
    <s v="FRED_API"/>
  </r>
  <r>
    <x v="3089"/>
    <n v="1.9"/>
    <s v="EFFR"/>
    <x v="6"/>
    <s v="%"/>
    <s v="D"/>
    <s v="FRED_API"/>
  </r>
  <r>
    <x v="3090"/>
    <n v="1.85"/>
    <s v="EFFR"/>
    <x v="6"/>
    <s v="%"/>
    <s v="D"/>
    <s v="FRED_API"/>
  </r>
  <r>
    <x v="3091"/>
    <n v="1.83"/>
    <s v="EFFR"/>
    <x v="6"/>
    <s v="%"/>
    <s v="D"/>
    <s v="FRED_API"/>
  </r>
  <r>
    <x v="3092"/>
    <n v="1.9"/>
    <s v="EFFR"/>
    <x v="6"/>
    <s v="%"/>
    <s v="D"/>
    <s v="FRED_API"/>
  </r>
  <r>
    <x v="141"/>
    <n v="1.88"/>
    <s v="EFFR"/>
    <x v="6"/>
    <s v="%"/>
    <s v="D"/>
    <s v="FRED_API"/>
  </r>
  <r>
    <x v="3093"/>
    <n v="1.85"/>
    <s v="EFFR"/>
    <x v="6"/>
    <s v="%"/>
    <s v="D"/>
    <s v="FRED_API"/>
  </r>
  <r>
    <x v="3094"/>
    <n v="1.83"/>
    <s v="EFFR"/>
    <x v="6"/>
    <s v="%"/>
    <s v="D"/>
    <s v="FRED_API"/>
  </r>
  <r>
    <x v="3095"/>
    <n v="1.82"/>
    <s v="EFFR"/>
    <x v="6"/>
    <s v="%"/>
    <s v="D"/>
    <s v="FRED_API"/>
  </r>
  <r>
    <x v="3096"/>
    <n v="1.82"/>
    <s v="EFFR"/>
    <x v="6"/>
    <s v="%"/>
    <s v="D"/>
    <s v="FRED_API"/>
  </r>
  <r>
    <x v="3097"/>
    <n v="1.82"/>
    <s v="EFFR"/>
    <x v="6"/>
    <s v="%"/>
    <s v="D"/>
    <s v="FRED_API"/>
  </r>
  <r>
    <x v="3098"/>
    <n v="1.82"/>
    <s v="EFFR"/>
    <x v="6"/>
    <s v="%"/>
    <s v="D"/>
    <s v="FRED_API"/>
  </r>
  <r>
    <x v="3099"/>
    <n v="1.82"/>
    <s v="EFFR"/>
    <x v="6"/>
    <s v="%"/>
    <s v="D"/>
    <s v="FRED_API"/>
  </r>
  <r>
    <x v="3100"/>
    <n v="1.82"/>
    <s v="EFFR"/>
    <x v="6"/>
    <s v="%"/>
    <s v="D"/>
    <s v="FRED_API"/>
  </r>
  <r>
    <x v="3102"/>
    <n v="1.9"/>
    <s v="EFFR"/>
    <x v="6"/>
    <s v="%"/>
    <s v="D"/>
    <s v="FRED_API"/>
  </r>
  <r>
    <x v="3103"/>
    <n v="1.9"/>
    <s v="EFFR"/>
    <x v="6"/>
    <s v="%"/>
    <s v="D"/>
    <s v="FRED_API"/>
  </r>
  <r>
    <x v="3104"/>
    <n v="1.85"/>
    <s v="EFFR"/>
    <x v="6"/>
    <s v="%"/>
    <s v="D"/>
    <s v="FRED_API"/>
  </r>
  <r>
    <x v="3105"/>
    <n v="1.85"/>
    <s v="EFFR"/>
    <x v="6"/>
    <s v="%"/>
    <s v="D"/>
    <s v="FRED_API"/>
  </r>
  <r>
    <x v="3106"/>
    <n v="1.85"/>
    <s v="EFFR"/>
    <x v="6"/>
    <s v="%"/>
    <s v="D"/>
    <s v="FRED_API"/>
  </r>
  <r>
    <x v="3107"/>
    <n v="1.85"/>
    <s v="EFFR"/>
    <x v="6"/>
    <s v="%"/>
    <s v="D"/>
    <s v="FRED_API"/>
  </r>
  <r>
    <x v="3108"/>
    <n v="1.85"/>
    <s v="EFFR"/>
    <x v="6"/>
    <s v="%"/>
    <s v="D"/>
    <s v="FRED_API"/>
  </r>
  <r>
    <x v="3109"/>
    <n v="1.85"/>
    <s v="EFFR"/>
    <x v="6"/>
    <s v="%"/>
    <s v="D"/>
    <s v="FRED_API"/>
  </r>
  <r>
    <x v="3110"/>
    <n v="1.83"/>
    <s v="EFFR"/>
    <x v="6"/>
    <s v="%"/>
    <s v="D"/>
    <s v="FRED_API"/>
  </r>
  <r>
    <x v="3111"/>
    <n v="1.83"/>
    <s v="EFFR"/>
    <x v="6"/>
    <s v="%"/>
    <s v="D"/>
    <s v="FRED_API"/>
  </r>
  <r>
    <x v="3112"/>
    <n v="1.82"/>
    <s v="EFFR"/>
    <x v="6"/>
    <s v="%"/>
    <s v="D"/>
    <s v="FRED_API"/>
  </r>
  <r>
    <x v="3113"/>
    <n v="1.82"/>
    <s v="EFFR"/>
    <x v="6"/>
    <s v="%"/>
    <s v="D"/>
    <s v="FRED_API"/>
  </r>
  <r>
    <x v="3114"/>
    <n v="1.58"/>
    <s v="EFFR"/>
    <x v="6"/>
    <s v="%"/>
    <s v="D"/>
    <s v="FRED_API"/>
  </r>
  <r>
    <x v="142"/>
    <n v="1.57"/>
    <s v="EFFR"/>
    <x v="6"/>
    <s v="%"/>
    <s v="D"/>
    <s v="FRED_API"/>
  </r>
  <r>
    <x v="3115"/>
    <n v="1.56"/>
    <s v="EFFR"/>
    <x v="6"/>
    <s v="%"/>
    <s v="D"/>
    <s v="FRED_API"/>
  </r>
  <r>
    <x v="3116"/>
    <n v="1.56"/>
    <s v="EFFR"/>
    <x v="6"/>
    <s v="%"/>
    <s v="D"/>
    <s v="FRED_API"/>
  </r>
  <r>
    <x v="3117"/>
    <n v="1.55"/>
    <s v="EFFR"/>
    <x v="6"/>
    <s v="%"/>
    <s v="D"/>
    <s v="FRED_API"/>
  </r>
  <r>
    <x v="3118"/>
    <n v="1.55"/>
    <s v="EFFR"/>
    <x v="6"/>
    <s v="%"/>
    <s v="D"/>
    <s v="FRED_API"/>
  </r>
  <r>
    <x v="3119"/>
    <n v="1.55"/>
    <s v="EFFR"/>
    <x v="6"/>
    <s v="%"/>
    <s v="D"/>
    <s v="FRED_API"/>
  </r>
  <r>
    <x v="3121"/>
    <n v="1.55"/>
    <s v="EFFR"/>
    <x v="6"/>
    <s v="%"/>
    <s v="D"/>
    <s v="FRED_API"/>
  </r>
  <r>
    <x v="3122"/>
    <n v="1.55"/>
    <s v="EFFR"/>
    <x v="6"/>
    <s v="%"/>
    <s v="D"/>
    <s v="FRED_API"/>
  </r>
  <r>
    <x v="3123"/>
    <n v="1.55"/>
    <s v="EFFR"/>
    <x v="6"/>
    <s v="%"/>
    <s v="D"/>
    <s v="FRED_API"/>
  </r>
  <r>
    <x v="3124"/>
    <n v="1.55"/>
    <s v="EFFR"/>
    <x v="6"/>
    <s v="%"/>
    <s v="D"/>
    <s v="FRED_API"/>
  </r>
  <r>
    <x v="3125"/>
    <n v="1.55"/>
    <s v="EFFR"/>
    <x v="6"/>
    <s v="%"/>
    <s v="D"/>
    <s v="FRED_API"/>
  </r>
  <r>
    <x v="3126"/>
    <n v="1.55"/>
    <s v="EFFR"/>
    <x v="6"/>
    <s v="%"/>
    <s v="D"/>
    <s v="FRED_API"/>
  </r>
  <r>
    <x v="3127"/>
    <n v="1.55"/>
    <s v="EFFR"/>
    <x v="6"/>
    <s v="%"/>
    <s v="D"/>
    <s v="FRED_API"/>
  </r>
  <r>
    <x v="3128"/>
    <n v="1.55"/>
    <s v="EFFR"/>
    <x v="6"/>
    <s v="%"/>
    <s v="D"/>
    <s v="FRED_API"/>
  </r>
  <r>
    <x v="3129"/>
    <n v="1.55"/>
    <s v="EFFR"/>
    <x v="6"/>
    <s v="%"/>
    <s v="D"/>
    <s v="FRED_API"/>
  </r>
  <r>
    <x v="3130"/>
    <n v="1.55"/>
    <s v="EFFR"/>
    <x v="6"/>
    <s v="%"/>
    <s v="D"/>
    <s v="FRED_API"/>
  </r>
  <r>
    <x v="3131"/>
    <n v="1.55"/>
    <s v="EFFR"/>
    <x v="6"/>
    <s v="%"/>
    <s v="D"/>
    <s v="FRED_API"/>
  </r>
  <r>
    <x v="3132"/>
    <n v="1.55"/>
    <s v="EFFR"/>
    <x v="6"/>
    <s v="%"/>
    <s v="D"/>
    <s v="FRED_API"/>
  </r>
  <r>
    <x v="3134"/>
    <n v="1.56"/>
    <s v="EFFR"/>
    <x v="6"/>
    <s v="%"/>
    <s v="D"/>
    <s v="FRED_API"/>
  </r>
  <r>
    <x v="3135"/>
    <n v="1.56"/>
    <s v="EFFR"/>
    <x v="6"/>
    <s v="%"/>
    <s v="D"/>
    <s v="FRED_API"/>
  </r>
  <r>
    <x v="3136"/>
    <n v="1.55"/>
    <s v="EFFR"/>
    <x v="6"/>
    <s v="%"/>
    <s v="D"/>
    <s v="FRED_API"/>
  </r>
  <r>
    <x v="3137"/>
    <n v="1.55"/>
    <s v="EFFR"/>
    <x v="6"/>
    <s v="%"/>
    <s v="D"/>
    <s v="FRED_API"/>
  </r>
  <r>
    <x v="3138"/>
    <n v="1.55"/>
    <s v="EFFR"/>
    <x v="6"/>
    <s v="%"/>
    <s v="D"/>
    <s v="FRED_API"/>
  </r>
  <r>
    <x v="3139"/>
    <n v="1.55"/>
    <s v="EFFR"/>
    <x v="6"/>
    <s v="%"/>
    <s v="D"/>
    <s v="FRED_API"/>
  </r>
  <r>
    <x v="3140"/>
    <n v="1.55"/>
    <s v="EFFR"/>
    <x v="6"/>
    <s v="%"/>
    <s v="D"/>
    <s v="FRED_API"/>
  </r>
  <r>
    <x v="3141"/>
    <n v="1.55"/>
    <s v="EFFR"/>
    <x v="6"/>
    <s v="%"/>
    <s v="D"/>
    <s v="FRED_API"/>
  </r>
  <r>
    <x v="3142"/>
    <n v="1.55"/>
    <s v="EFFR"/>
    <x v="6"/>
    <s v="%"/>
    <s v="D"/>
    <s v="FRED_API"/>
  </r>
  <r>
    <x v="3143"/>
    <n v="1.55"/>
    <s v="EFFR"/>
    <x v="6"/>
    <s v="%"/>
    <s v="D"/>
    <s v="FRED_API"/>
  </r>
  <r>
    <x v="3144"/>
    <n v="1.55"/>
    <s v="EFFR"/>
    <x v="6"/>
    <s v="%"/>
    <s v="D"/>
    <s v="FRED_API"/>
  </r>
  <r>
    <x v="3145"/>
    <n v="1.56"/>
    <s v="EFFR"/>
    <x v="6"/>
    <s v="%"/>
    <s v="D"/>
    <s v="FRED_API"/>
  </r>
  <r>
    <x v="3146"/>
    <n v="1.55"/>
    <s v="EFFR"/>
    <x v="6"/>
    <s v="%"/>
    <s v="D"/>
    <s v="FRED_API"/>
  </r>
  <r>
    <x v="3147"/>
    <n v="1.55"/>
    <s v="EFFR"/>
    <x v="6"/>
    <s v="%"/>
    <s v="D"/>
    <s v="FRED_API"/>
  </r>
  <r>
    <x v="3148"/>
    <n v="1.55"/>
    <s v="EFFR"/>
    <x v="6"/>
    <s v="%"/>
    <s v="D"/>
    <s v="FRED_API"/>
  </r>
  <r>
    <x v="3149"/>
    <n v="1.55"/>
    <s v="EFFR"/>
    <x v="6"/>
    <s v="%"/>
    <s v="D"/>
    <s v="FRED_API"/>
  </r>
  <r>
    <x v="3150"/>
    <n v="1.55"/>
    <s v="EFFR"/>
    <x v="6"/>
    <s v="%"/>
    <s v="D"/>
    <s v="FRED_API"/>
  </r>
  <r>
    <x v="3151"/>
    <n v="1.55"/>
    <s v="EFFR"/>
    <x v="6"/>
    <s v="%"/>
    <s v="D"/>
    <s v="FRED_API"/>
  </r>
  <r>
    <x v="3152"/>
    <n v="1.55"/>
    <s v="EFFR"/>
    <x v="6"/>
    <s v="%"/>
    <s v="D"/>
    <s v="FRED_API"/>
  </r>
  <r>
    <x v="3153"/>
    <n v="1.55"/>
    <s v="EFFR"/>
    <x v="6"/>
    <s v="%"/>
    <s v="D"/>
    <s v="FRED_API"/>
  </r>
  <r>
    <x v="3154"/>
    <n v="1.55"/>
    <s v="EFFR"/>
    <x v="6"/>
    <s v="%"/>
    <s v="D"/>
    <s v="FRED_API"/>
  </r>
  <r>
    <x v="3155"/>
    <n v="1.55"/>
    <s v="EFFR"/>
    <x v="6"/>
    <s v="%"/>
    <s v="D"/>
    <s v="FRED_API"/>
  </r>
  <r>
    <x v="3156"/>
    <n v="1.55"/>
    <s v="EFFR"/>
    <x v="6"/>
    <s v="%"/>
    <s v="D"/>
    <s v="FRED_API"/>
  </r>
  <r>
    <x v="3157"/>
    <n v="1.55"/>
    <s v="EFFR"/>
    <x v="6"/>
    <s v="%"/>
    <s v="D"/>
    <s v="FRED_API"/>
  </r>
  <r>
    <x v="3158"/>
    <n v="1.55"/>
    <s v="EFFR"/>
    <x v="6"/>
    <s v="%"/>
    <s v="D"/>
    <s v="FRED_API"/>
  </r>
  <r>
    <x v="3159"/>
    <n v="1.55"/>
    <s v="EFFR"/>
    <x v="6"/>
    <s v="%"/>
    <s v="D"/>
    <s v="FRED_API"/>
  </r>
  <r>
    <x v="3160"/>
    <n v="1.55"/>
    <s v="EFFR"/>
    <x v="6"/>
    <s v="%"/>
    <s v="D"/>
    <s v="FRED_API"/>
  </r>
  <r>
    <x v="3161"/>
    <n v="1.55"/>
    <s v="EFFR"/>
    <x v="6"/>
    <s v="%"/>
    <s v="D"/>
    <s v="FRED_API"/>
  </r>
  <r>
    <x v="3162"/>
    <n v="1.54"/>
    <s v="EFFR"/>
    <x v="6"/>
    <s v="%"/>
    <s v="D"/>
    <s v="FRED_API"/>
  </r>
  <r>
    <x v="3163"/>
    <n v="1.54"/>
    <s v="EFFR"/>
    <x v="6"/>
    <s v="%"/>
    <s v="D"/>
    <s v="FRED_API"/>
  </r>
  <r>
    <x v="3164"/>
    <n v="1.54"/>
    <s v="EFFR"/>
    <x v="6"/>
    <s v="%"/>
    <s v="D"/>
    <s v="FRED_API"/>
  </r>
  <r>
    <x v="3165"/>
    <n v="1.54"/>
    <s v="EFFR"/>
    <x v="6"/>
    <s v="%"/>
    <s v="D"/>
    <s v="FRED_API"/>
  </r>
  <r>
    <x v="3166"/>
    <n v="1.54"/>
    <s v="EFFR"/>
    <x v="6"/>
    <s v="%"/>
    <s v="D"/>
    <s v="FRED_API"/>
  </r>
  <r>
    <x v="3167"/>
    <n v="1.55"/>
    <s v="EFFR"/>
    <x v="6"/>
    <s v="%"/>
    <s v="D"/>
    <s v="FRED_API"/>
  </r>
  <r>
    <x v="3169"/>
    <n v="1.55"/>
    <s v="EFFR"/>
    <x v="6"/>
    <s v="%"/>
    <s v="D"/>
    <s v="FRED_API"/>
  </r>
  <r>
    <x v="3170"/>
    <n v="1.55"/>
    <s v="EFFR"/>
    <x v="6"/>
    <s v="%"/>
    <s v="D"/>
    <s v="FRED_API"/>
  </r>
  <r>
    <x v="3171"/>
    <n v="1.55"/>
    <s v="EFFR"/>
    <x v="6"/>
    <s v="%"/>
    <s v="D"/>
    <s v="FRED_API"/>
  </r>
  <r>
    <x v="3172"/>
    <n v="1.55"/>
    <s v="EFFR"/>
    <x v="6"/>
    <s v="%"/>
    <s v="D"/>
    <s v="FRED_API"/>
  </r>
  <r>
    <x v="3173"/>
    <n v="1.55"/>
    <s v="EFFR"/>
    <x v="6"/>
    <s v="%"/>
    <s v="D"/>
    <s v="FRED_API"/>
  </r>
  <r>
    <x v="3174"/>
    <n v="1.55"/>
    <s v="EFFR"/>
    <x v="6"/>
    <s v="%"/>
    <s v="D"/>
    <s v="FRED_API"/>
  </r>
  <r>
    <x v="3175"/>
    <n v="1.55"/>
    <s v="EFFR"/>
    <x v="6"/>
    <s v="%"/>
    <s v="D"/>
    <s v="FRED_API"/>
  </r>
  <r>
    <x v="3176"/>
    <n v="1.6"/>
    <s v="EFFR"/>
    <x v="6"/>
    <s v="%"/>
    <s v="D"/>
    <s v="FRED_API"/>
  </r>
  <r>
    <x v="3177"/>
    <n v="1.59"/>
    <s v="EFFR"/>
    <x v="6"/>
    <s v="%"/>
    <s v="D"/>
    <s v="FRED_API"/>
  </r>
  <r>
    <x v="3178"/>
    <n v="1.59"/>
    <s v="EFFR"/>
    <x v="6"/>
    <s v="%"/>
    <s v="D"/>
    <s v="FRED_API"/>
  </r>
  <r>
    <x v="3179"/>
    <n v="1.59"/>
    <s v="EFFR"/>
    <x v="6"/>
    <s v="%"/>
    <s v="D"/>
    <s v="FRED_API"/>
  </r>
  <r>
    <x v="3180"/>
    <n v="1.59"/>
    <s v="EFFR"/>
    <x v="6"/>
    <s v="%"/>
    <s v="D"/>
    <s v="FRED_API"/>
  </r>
  <r>
    <x v="3181"/>
    <n v="1.59"/>
    <s v="EFFR"/>
    <x v="6"/>
    <s v="%"/>
    <s v="D"/>
    <s v="FRED_API"/>
  </r>
  <r>
    <x v="3182"/>
    <n v="1.58"/>
    <s v="EFFR"/>
    <x v="6"/>
    <s v="%"/>
    <s v="D"/>
    <s v="FRED_API"/>
  </r>
  <r>
    <x v="3183"/>
    <n v="1.58"/>
    <s v="EFFR"/>
    <x v="6"/>
    <s v="%"/>
    <s v="D"/>
    <s v="FRED_API"/>
  </r>
  <r>
    <x v="3184"/>
    <n v="1.58"/>
    <s v="EFFR"/>
    <x v="6"/>
    <s v="%"/>
    <s v="D"/>
    <s v="FRED_API"/>
  </r>
  <r>
    <x v="3185"/>
    <n v="1.58"/>
    <s v="EFFR"/>
    <x v="6"/>
    <s v="%"/>
    <s v="D"/>
    <s v="FRED_API"/>
  </r>
  <r>
    <x v="3186"/>
    <n v="1.58"/>
    <s v="EFFR"/>
    <x v="6"/>
    <s v="%"/>
    <s v="D"/>
    <s v="FRED_API"/>
  </r>
  <r>
    <x v="3187"/>
    <n v="1.58"/>
    <s v="EFFR"/>
    <x v="6"/>
    <s v="%"/>
    <s v="D"/>
    <s v="FRED_API"/>
  </r>
  <r>
    <x v="3189"/>
    <n v="1.59"/>
    <s v="EFFR"/>
    <x v="6"/>
    <s v="%"/>
    <s v="D"/>
    <s v="FRED_API"/>
  </r>
  <r>
    <x v="3190"/>
    <n v="1.59"/>
    <s v="EFFR"/>
    <x v="6"/>
    <s v="%"/>
    <s v="D"/>
    <s v="FRED_API"/>
  </r>
  <r>
    <x v="3191"/>
    <n v="1.59"/>
    <s v="EFFR"/>
    <x v="6"/>
    <s v="%"/>
    <s v="D"/>
    <s v="FRED_API"/>
  </r>
  <r>
    <x v="3192"/>
    <n v="1.58"/>
    <s v="EFFR"/>
    <x v="6"/>
    <s v="%"/>
    <s v="D"/>
    <s v="FRED_API"/>
  </r>
  <r>
    <x v="3193"/>
    <n v="1.58"/>
    <s v="EFFR"/>
    <x v="6"/>
    <s v="%"/>
    <s v="D"/>
    <s v="FRED_API"/>
  </r>
  <r>
    <x v="3194"/>
    <n v="1.58"/>
    <s v="EFFR"/>
    <x v="6"/>
    <s v="%"/>
    <s v="D"/>
    <s v="FRED_API"/>
  </r>
  <r>
    <x v="3195"/>
    <n v="1.58"/>
    <s v="EFFR"/>
    <x v="6"/>
    <s v="%"/>
    <s v="D"/>
    <s v="FRED_API"/>
  </r>
  <r>
    <x v="3196"/>
    <n v="1.58"/>
    <s v="EFFR"/>
    <x v="6"/>
    <s v="%"/>
    <s v="D"/>
    <s v="FRED_API"/>
  </r>
  <r>
    <x v="3197"/>
    <n v="1.58"/>
    <s v="EFFR"/>
    <x v="6"/>
    <s v="%"/>
    <s v="D"/>
    <s v="FRED_API"/>
  </r>
  <r>
    <x v="3198"/>
    <n v="1.59"/>
    <s v="EFFR"/>
    <x v="6"/>
    <s v="%"/>
    <s v="D"/>
    <s v="FRED_API"/>
  </r>
  <r>
    <x v="3199"/>
    <n v="1.59"/>
    <s v="EFFR"/>
    <x v="6"/>
    <s v="%"/>
    <s v="D"/>
    <s v="FRED_API"/>
  </r>
  <r>
    <x v="3200"/>
    <n v="1.0900000000000001"/>
    <s v="EFFR"/>
    <x v="6"/>
    <s v="%"/>
    <s v="D"/>
    <s v="FRED_API"/>
  </r>
  <r>
    <x v="3201"/>
    <n v="1.0900000000000001"/>
    <s v="EFFR"/>
    <x v="6"/>
    <s v="%"/>
    <s v="D"/>
    <s v="FRED_API"/>
  </r>
  <r>
    <x v="3202"/>
    <n v="1.0900000000000001"/>
    <s v="EFFR"/>
    <x v="6"/>
    <s v="%"/>
    <s v="D"/>
    <s v="FRED_API"/>
  </r>
  <r>
    <x v="3203"/>
    <n v="1.0900000000000001"/>
    <s v="EFFR"/>
    <x v="6"/>
    <s v="%"/>
    <s v="D"/>
    <s v="FRED_API"/>
  </r>
  <r>
    <x v="3204"/>
    <n v="1.0900000000000001"/>
    <s v="EFFR"/>
    <x v="6"/>
    <s v="%"/>
    <s v="D"/>
    <s v="FRED_API"/>
  </r>
  <r>
    <x v="3205"/>
    <n v="1.0900000000000001"/>
    <s v="EFFR"/>
    <x v="6"/>
    <s v="%"/>
    <s v="D"/>
    <s v="FRED_API"/>
  </r>
  <r>
    <x v="3206"/>
    <n v="1.1000000000000001"/>
    <s v="EFFR"/>
    <x v="6"/>
    <s v="%"/>
    <s v="D"/>
    <s v="FRED_API"/>
  </r>
  <r>
    <x v="3207"/>
    <n v="1.1000000000000001"/>
    <s v="EFFR"/>
    <x v="6"/>
    <s v="%"/>
    <s v="D"/>
    <s v="FRED_API"/>
  </r>
  <r>
    <x v="3208"/>
    <n v="0.25"/>
    <s v="EFFR"/>
    <x v="6"/>
    <s v="%"/>
    <s v="D"/>
    <s v="FRED_API"/>
  </r>
  <r>
    <x v="3209"/>
    <n v="0.25"/>
    <s v="EFFR"/>
    <x v="6"/>
    <s v="%"/>
    <s v="D"/>
    <s v="FRED_API"/>
  </r>
  <r>
    <x v="3210"/>
    <n v="0.25"/>
    <s v="EFFR"/>
    <x v="6"/>
    <s v="%"/>
    <s v="D"/>
    <s v="FRED_API"/>
  </r>
  <r>
    <x v="3211"/>
    <n v="0.2"/>
    <s v="EFFR"/>
    <x v="6"/>
    <s v="%"/>
    <s v="D"/>
    <s v="FRED_API"/>
  </r>
  <r>
    <x v="3212"/>
    <n v="0.15"/>
    <s v="EFFR"/>
    <x v="6"/>
    <s v="%"/>
    <s v="D"/>
    <s v="FRED_API"/>
  </r>
  <r>
    <x v="3213"/>
    <n v="0.15"/>
    <s v="EFFR"/>
    <x v="6"/>
    <s v="%"/>
    <s v="D"/>
    <s v="FRED_API"/>
  </r>
  <r>
    <x v="3214"/>
    <n v="0.12"/>
    <s v="EFFR"/>
    <x v="6"/>
    <s v="%"/>
    <s v="D"/>
    <s v="FRED_API"/>
  </r>
  <r>
    <x v="3215"/>
    <n v="0.1"/>
    <s v="EFFR"/>
    <x v="6"/>
    <s v="%"/>
    <s v="D"/>
    <s v="FRED_API"/>
  </r>
  <r>
    <x v="3216"/>
    <n v="0.1"/>
    <s v="EFFR"/>
    <x v="6"/>
    <s v="%"/>
    <s v="D"/>
    <s v="FRED_API"/>
  </r>
  <r>
    <x v="3217"/>
    <n v="0.1"/>
    <s v="EFFR"/>
    <x v="6"/>
    <s v="%"/>
    <s v="D"/>
    <s v="FRED_API"/>
  </r>
  <r>
    <x v="3218"/>
    <n v="0.09"/>
    <s v="EFFR"/>
    <x v="6"/>
    <s v="%"/>
    <s v="D"/>
    <s v="FRED_API"/>
  </r>
  <r>
    <x v="3219"/>
    <n v="0.08"/>
    <s v="EFFR"/>
    <x v="6"/>
    <s v="%"/>
    <s v="D"/>
    <s v="FRED_API"/>
  </r>
  <r>
    <x v="147"/>
    <n v="0.06"/>
    <s v="EFFR"/>
    <x v="6"/>
    <s v="%"/>
    <s v="D"/>
    <s v="FRED_API"/>
  </r>
  <r>
    <x v="3220"/>
    <n v="0.05"/>
    <s v="EFFR"/>
    <x v="6"/>
    <s v="%"/>
    <s v="D"/>
    <s v="FRED_API"/>
  </r>
  <r>
    <x v="3221"/>
    <n v="0.05"/>
    <s v="EFFR"/>
    <x v="6"/>
    <s v="%"/>
    <s v="D"/>
    <s v="FRED_API"/>
  </r>
  <r>
    <x v="3222"/>
    <n v="0.05"/>
    <s v="EFFR"/>
    <x v="6"/>
    <s v="%"/>
    <s v="D"/>
    <s v="FRED_API"/>
  </r>
  <r>
    <x v="3223"/>
    <n v="0.05"/>
    <s v="EFFR"/>
    <x v="6"/>
    <s v="%"/>
    <s v="D"/>
    <s v="FRED_API"/>
  </r>
  <r>
    <x v="3224"/>
    <n v="0.05"/>
    <s v="EFFR"/>
    <x v="6"/>
    <s v="%"/>
    <s v="D"/>
    <s v="FRED_API"/>
  </r>
  <r>
    <x v="3225"/>
    <n v="0.05"/>
    <s v="EFFR"/>
    <x v="6"/>
    <s v="%"/>
    <s v="D"/>
    <s v="FRED_API"/>
  </r>
  <r>
    <x v="4607"/>
    <n v="0.05"/>
    <s v="EFFR"/>
    <x v="6"/>
    <s v="%"/>
    <s v="D"/>
    <s v="FRED_API"/>
  </r>
  <r>
    <x v="4608"/>
    <n v="0.05"/>
    <s v="EFFR"/>
    <x v="6"/>
    <s v="%"/>
    <s v="D"/>
    <s v="FRED_API"/>
  </r>
  <r>
    <x v="3226"/>
    <n v="0.05"/>
    <s v="EFFR"/>
    <x v="6"/>
    <s v="%"/>
    <s v="D"/>
    <s v="FRED_API"/>
  </r>
  <r>
    <x v="3227"/>
    <n v="0.05"/>
    <s v="EFFR"/>
    <x v="6"/>
    <s v="%"/>
    <s v="D"/>
    <s v="FRED_API"/>
  </r>
  <r>
    <x v="3228"/>
    <n v="0.05"/>
    <s v="EFFR"/>
    <x v="6"/>
    <s v="%"/>
    <s v="D"/>
    <s v="FRED_API"/>
  </r>
  <r>
    <x v="3229"/>
    <n v="0.05"/>
    <s v="EFFR"/>
    <x v="6"/>
    <s v="%"/>
    <s v="D"/>
    <s v="FRED_API"/>
  </r>
  <r>
    <x v="3230"/>
    <n v="0.05"/>
    <s v="EFFR"/>
    <x v="6"/>
    <s v="%"/>
    <s v="D"/>
    <s v="FRED_API"/>
  </r>
  <r>
    <x v="3231"/>
    <n v="0.05"/>
    <s v="EFFR"/>
    <x v="6"/>
    <s v="%"/>
    <s v="D"/>
    <s v="FRED_API"/>
  </r>
  <r>
    <x v="3232"/>
    <n v="0.05"/>
    <s v="EFFR"/>
    <x v="6"/>
    <s v="%"/>
    <s v="D"/>
    <s v="FRED_API"/>
  </r>
  <r>
    <x v="3233"/>
    <n v="0.04"/>
    <s v="EFFR"/>
    <x v="6"/>
    <s v="%"/>
    <s v="D"/>
    <s v="FRED_API"/>
  </r>
  <r>
    <x v="3234"/>
    <n v="0.05"/>
    <s v="EFFR"/>
    <x v="6"/>
    <s v="%"/>
    <s v="D"/>
    <s v="FRED_API"/>
  </r>
  <r>
    <x v="3235"/>
    <n v="0.04"/>
    <s v="EFFR"/>
    <x v="6"/>
    <s v="%"/>
    <s v="D"/>
    <s v="FRED_API"/>
  </r>
  <r>
    <x v="3236"/>
    <n v="0.04"/>
    <s v="EFFR"/>
    <x v="6"/>
    <s v="%"/>
    <s v="D"/>
    <s v="FRED_API"/>
  </r>
  <r>
    <x v="3237"/>
    <n v="0.04"/>
    <s v="EFFR"/>
    <x v="6"/>
    <s v="%"/>
    <s v="D"/>
    <s v="FRED_API"/>
  </r>
  <r>
    <x v="3238"/>
    <n v="0.05"/>
    <s v="EFFR"/>
    <x v="6"/>
    <s v="%"/>
    <s v="D"/>
    <s v="FRED_API"/>
  </r>
  <r>
    <x v="148"/>
    <n v="0.05"/>
    <s v="EFFR"/>
    <x v="6"/>
    <s v="%"/>
    <s v="D"/>
    <s v="FRED_API"/>
  </r>
  <r>
    <x v="3239"/>
    <n v="0.05"/>
    <s v="EFFR"/>
    <x v="6"/>
    <s v="%"/>
    <s v="D"/>
    <s v="FRED_API"/>
  </r>
  <r>
    <x v="3240"/>
    <n v="0.05"/>
    <s v="EFFR"/>
    <x v="6"/>
    <s v="%"/>
    <s v="D"/>
    <s v="FRED_API"/>
  </r>
  <r>
    <x v="3241"/>
    <n v="0.05"/>
    <s v="EFFR"/>
    <x v="6"/>
    <s v="%"/>
    <s v="D"/>
    <s v="FRED_API"/>
  </r>
  <r>
    <x v="3242"/>
    <n v="0.05"/>
    <s v="EFFR"/>
    <x v="6"/>
    <s v="%"/>
    <s v="D"/>
    <s v="FRED_API"/>
  </r>
  <r>
    <x v="4609"/>
    <n v="0.05"/>
    <s v="EFFR"/>
    <x v="6"/>
    <s v="%"/>
    <s v="D"/>
    <s v="FRED_API"/>
  </r>
  <r>
    <x v="3243"/>
    <n v="0.05"/>
    <s v="EFFR"/>
    <x v="6"/>
    <s v="%"/>
    <s v="D"/>
    <s v="FRED_API"/>
  </r>
  <r>
    <x v="3244"/>
    <n v="0.05"/>
    <s v="EFFR"/>
    <x v="6"/>
    <s v="%"/>
    <s v="D"/>
    <s v="FRED_API"/>
  </r>
  <r>
    <x v="3245"/>
    <n v="0.05"/>
    <s v="EFFR"/>
    <x v="6"/>
    <s v="%"/>
    <s v="D"/>
    <s v="FRED_API"/>
  </r>
  <r>
    <x v="3246"/>
    <n v="0.05"/>
    <s v="EFFR"/>
    <x v="6"/>
    <s v="%"/>
    <s v="D"/>
    <s v="FRED_API"/>
  </r>
  <r>
    <x v="3247"/>
    <n v="0.05"/>
    <s v="EFFR"/>
    <x v="6"/>
    <s v="%"/>
    <s v="D"/>
    <s v="FRED_API"/>
  </r>
  <r>
    <x v="3248"/>
    <n v="0.05"/>
    <s v="EFFR"/>
    <x v="6"/>
    <s v="%"/>
    <s v="D"/>
    <s v="FRED_API"/>
  </r>
  <r>
    <x v="3249"/>
    <n v="0.05"/>
    <s v="EFFR"/>
    <x v="6"/>
    <s v="%"/>
    <s v="D"/>
    <s v="FRED_API"/>
  </r>
  <r>
    <x v="3250"/>
    <n v="0.05"/>
    <s v="EFFR"/>
    <x v="6"/>
    <s v="%"/>
    <s v="D"/>
    <s v="FRED_API"/>
  </r>
  <r>
    <x v="3251"/>
    <n v="0.05"/>
    <s v="EFFR"/>
    <x v="6"/>
    <s v="%"/>
    <s v="D"/>
    <s v="FRED_API"/>
  </r>
  <r>
    <x v="3252"/>
    <n v="0.05"/>
    <s v="EFFR"/>
    <x v="6"/>
    <s v="%"/>
    <s v="D"/>
    <s v="FRED_API"/>
  </r>
  <r>
    <x v="3253"/>
    <n v="0.05"/>
    <s v="EFFR"/>
    <x v="6"/>
    <s v="%"/>
    <s v="D"/>
    <s v="FRED_API"/>
  </r>
  <r>
    <x v="3254"/>
    <n v="0.05"/>
    <s v="EFFR"/>
    <x v="6"/>
    <s v="%"/>
    <s v="D"/>
    <s v="FRED_API"/>
  </r>
  <r>
    <x v="3255"/>
    <n v="0.05"/>
    <s v="EFFR"/>
    <x v="6"/>
    <s v="%"/>
    <s v="D"/>
    <s v="FRED_API"/>
  </r>
  <r>
    <x v="3256"/>
    <n v="0.05"/>
    <s v="EFFR"/>
    <x v="6"/>
    <s v="%"/>
    <s v="D"/>
    <s v="FRED_API"/>
  </r>
  <r>
    <x v="149"/>
    <n v="0.05"/>
    <s v="EFFR"/>
    <x v="6"/>
    <s v="%"/>
    <s v="D"/>
    <s v="FRED_API"/>
  </r>
  <r>
    <x v="3257"/>
    <n v="0.06"/>
    <s v="EFFR"/>
    <x v="6"/>
    <s v="%"/>
    <s v="D"/>
    <s v="FRED_API"/>
  </r>
  <r>
    <x v="3258"/>
    <n v="0.06"/>
    <s v="EFFR"/>
    <x v="6"/>
    <s v="%"/>
    <s v="D"/>
    <s v="FRED_API"/>
  </r>
  <r>
    <x v="3259"/>
    <n v="0.06"/>
    <s v="EFFR"/>
    <x v="6"/>
    <s v="%"/>
    <s v="D"/>
    <s v="FRED_API"/>
  </r>
  <r>
    <x v="3260"/>
    <n v="7.0000000000000007E-2"/>
    <s v="EFFR"/>
    <x v="6"/>
    <s v="%"/>
    <s v="D"/>
    <s v="FRED_API"/>
  </r>
  <r>
    <x v="3261"/>
    <n v="7.0000000000000007E-2"/>
    <s v="EFFR"/>
    <x v="6"/>
    <s v="%"/>
    <s v="D"/>
    <s v="FRED_API"/>
  </r>
  <r>
    <x v="3262"/>
    <n v="7.0000000000000007E-2"/>
    <s v="EFFR"/>
    <x v="6"/>
    <s v="%"/>
    <s v="D"/>
    <s v="FRED_API"/>
  </r>
  <r>
    <x v="3263"/>
    <n v="0.08"/>
    <s v="EFFR"/>
    <x v="6"/>
    <s v="%"/>
    <s v="D"/>
    <s v="FRED_API"/>
  </r>
  <r>
    <x v="3264"/>
    <n v="0.08"/>
    <s v="EFFR"/>
    <x v="6"/>
    <s v="%"/>
    <s v="D"/>
    <s v="FRED_API"/>
  </r>
  <r>
    <x v="3265"/>
    <n v="0.08"/>
    <s v="EFFR"/>
    <x v="6"/>
    <s v="%"/>
    <s v="D"/>
    <s v="FRED_API"/>
  </r>
  <r>
    <x v="3266"/>
    <n v="0.09"/>
    <s v="EFFR"/>
    <x v="6"/>
    <s v="%"/>
    <s v="D"/>
    <s v="FRED_API"/>
  </r>
  <r>
    <x v="3267"/>
    <n v="0.09"/>
    <s v="EFFR"/>
    <x v="6"/>
    <s v="%"/>
    <s v="D"/>
    <s v="FRED_API"/>
  </r>
  <r>
    <x v="3268"/>
    <n v="0.09"/>
    <s v="EFFR"/>
    <x v="6"/>
    <s v="%"/>
    <s v="D"/>
    <s v="FRED_API"/>
  </r>
  <r>
    <x v="3269"/>
    <n v="0.09"/>
    <s v="EFFR"/>
    <x v="6"/>
    <s v="%"/>
    <s v="D"/>
    <s v="FRED_API"/>
  </r>
  <r>
    <x v="3270"/>
    <n v="0.09"/>
    <s v="EFFR"/>
    <x v="6"/>
    <s v="%"/>
    <s v="D"/>
    <s v="FRED_API"/>
  </r>
  <r>
    <x v="3271"/>
    <n v="0.08"/>
    <s v="EFFR"/>
    <x v="6"/>
    <s v="%"/>
    <s v="D"/>
    <s v="FRED_API"/>
  </r>
  <r>
    <x v="3272"/>
    <n v="0.08"/>
    <s v="EFFR"/>
    <x v="6"/>
    <s v="%"/>
    <s v="D"/>
    <s v="FRED_API"/>
  </r>
  <r>
    <x v="3273"/>
    <n v="0.08"/>
    <s v="EFFR"/>
    <x v="6"/>
    <s v="%"/>
    <s v="D"/>
    <s v="FRED_API"/>
  </r>
  <r>
    <x v="3274"/>
    <n v="0.08"/>
    <s v="EFFR"/>
    <x v="6"/>
    <s v="%"/>
    <s v="D"/>
    <s v="FRED_API"/>
  </r>
  <r>
    <x v="3275"/>
    <n v="0.08"/>
    <s v="EFFR"/>
    <x v="6"/>
    <s v="%"/>
    <s v="D"/>
    <s v="FRED_API"/>
  </r>
  <r>
    <x v="3276"/>
    <n v="0.08"/>
    <s v="EFFR"/>
    <x v="6"/>
    <s v="%"/>
    <s v="D"/>
    <s v="FRED_API"/>
  </r>
  <r>
    <x v="3277"/>
    <n v="0.08"/>
    <s v="EFFR"/>
    <x v="6"/>
    <s v="%"/>
    <s v="D"/>
    <s v="FRED_API"/>
  </r>
  <r>
    <x v="150"/>
    <n v="0.08"/>
    <s v="EFFR"/>
    <x v="6"/>
    <s v="%"/>
    <s v="D"/>
    <s v="FRED_API"/>
  </r>
  <r>
    <x v="3278"/>
    <n v="0.09"/>
    <s v="EFFR"/>
    <x v="6"/>
    <s v="%"/>
    <s v="D"/>
    <s v="FRED_API"/>
  </r>
  <r>
    <x v="3279"/>
    <n v="0.09"/>
    <s v="EFFR"/>
    <x v="6"/>
    <s v="%"/>
    <s v="D"/>
    <s v="FRED_API"/>
  </r>
  <r>
    <x v="3280"/>
    <n v="0.09"/>
    <s v="EFFR"/>
    <x v="6"/>
    <s v="%"/>
    <s v="D"/>
    <s v="FRED_API"/>
  </r>
  <r>
    <x v="3281"/>
    <n v="0.09"/>
    <s v="EFFR"/>
    <x v="6"/>
    <s v="%"/>
    <s v="D"/>
    <s v="FRED_API"/>
  </r>
  <r>
    <x v="3282"/>
    <n v="0.09"/>
    <s v="EFFR"/>
    <x v="6"/>
    <s v="%"/>
    <s v="D"/>
    <s v="FRED_API"/>
  </r>
  <r>
    <x v="3283"/>
    <n v="0.09"/>
    <s v="EFFR"/>
    <x v="6"/>
    <s v="%"/>
    <s v="D"/>
    <s v="FRED_API"/>
  </r>
  <r>
    <x v="3284"/>
    <n v="0.09"/>
    <s v="EFFR"/>
    <x v="6"/>
    <s v="%"/>
    <s v="D"/>
    <s v="FRED_API"/>
  </r>
  <r>
    <x v="3285"/>
    <n v="0.09"/>
    <s v="EFFR"/>
    <x v="6"/>
    <s v="%"/>
    <s v="D"/>
    <s v="FRED_API"/>
  </r>
  <r>
    <x v="3286"/>
    <n v="0.09"/>
    <s v="EFFR"/>
    <x v="6"/>
    <s v="%"/>
    <s v="D"/>
    <s v="FRED_API"/>
  </r>
  <r>
    <x v="3287"/>
    <n v="0.1"/>
    <s v="EFFR"/>
    <x v="6"/>
    <s v="%"/>
    <s v="D"/>
    <s v="FRED_API"/>
  </r>
  <r>
    <x v="3288"/>
    <n v="0.1"/>
    <s v="EFFR"/>
    <x v="6"/>
    <s v="%"/>
    <s v="D"/>
    <s v="FRED_API"/>
  </r>
  <r>
    <x v="3289"/>
    <n v="0.09"/>
    <s v="EFFR"/>
    <x v="6"/>
    <s v="%"/>
    <s v="D"/>
    <s v="FRED_API"/>
  </r>
  <r>
    <x v="3290"/>
    <n v="0.1"/>
    <s v="EFFR"/>
    <x v="6"/>
    <s v="%"/>
    <s v="D"/>
    <s v="FRED_API"/>
  </r>
  <r>
    <x v="3291"/>
    <n v="0.1"/>
    <s v="EFFR"/>
    <x v="6"/>
    <s v="%"/>
    <s v="D"/>
    <s v="FRED_API"/>
  </r>
  <r>
    <x v="3292"/>
    <n v="0.09"/>
    <s v="EFFR"/>
    <x v="6"/>
    <s v="%"/>
    <s v="D"/>
    <s v="FRED_API"/>
  </r>
  <r>
    <x v="3293"/>
    <n v="0.09"/>
    <s v="EFFR"/>
    <x v="6"/>
    <s v="%"/>
    <s v="D"/>
    <s v="FRED_API"/>
  </r>
  <r>
    <x v="3294"/>
    <n v="0.09"/>
    <s v="EFFR"/>
    <x v="6"/>
    <s v="%"/>
    <s v="D"/>
    <s v="FRED_API"/>
  </r>
  <r>
    <x v="3295"/>
    <n v="0.1"/>
    <s v="EFFR"/>
    <x v="6"/>
    <s v="%"/>
    <s v="D"/>
    <s v="FRED_API"/>
  </r>
  <r>
    <x v="3296"/>
    <n v="0.1"/>
    <s v="EFFR"/>
    <x v="6"/>
    <s v="%"/>
    <s v="D"/>
    <s v="FRED_API"/>
  </r>
  <r>
    <x v="3297"/>
    <n v="0.1"/>
    <s v="EFFR"/>
    <x v="6"/>
    <s v="%"/>
    <s v="D"/>
    <s v="FRED_API"/>
  </r>
  <r>
    <x v="3298"/>
    <n v="0.1"/>
    <s v="EFFR"/>
    <x v="6"/>
    <s v="%"/>
    <s v="D"/>
    <s v="FRED_API"/>
  </r>
  <r>
    <x v="3299"/>
    <n v="0.1"/>
    <s v="EFFR"/>
    <x v="6"/>
    <s v="%"/>
    <s v="D"/>
    <s v="FRED_API"/>
  </r>
  <r>
    <x v="3300"/>
    <n v="0.1"/>
    <s v="EFFR"/>
    <x v="6"/>
    <s v="%"/>
    <s v="D"/>
    <s v="FRED_API"/>
  </r>
  <r>
    <x v="3301"/>
    <n v="0.1"/>
    <s v="EFFR"/>
    <x v="6"/>
    <s v="%"/>
    <s v="D"/>
    <s v="FRED_API"/>
  </r>
  <r>
    <x v="3302"/>
    <n v="0.1"/>
    <s v="EFFR"/>
    <x v="6"/>
    <s v="%"/>
    <s v="D"/>
    <s v="FRED_API"/>
  </r>
  <r>
    <x v="3303"/>
    <n v="0.1"/>
    <s v="EFFR"/>
    <x v="6"/>
    <s v="%"/>
    <s v="D"/>
    <s v="FRED_API"/>
  </r>
  <r>
    <x v="3304"/>
    <n v="0.1"/>
    <s v="EFFR"/>
    <x v="6"/>
    <s v="%"/>
    <s v="D"/>
    <s v="FRED_API"/>
  </r>
  <r>
    <x v="3305"/>
    <n v="0.1"/>
    <s v="EFFR"/>
    <x v="6"/>
    <s v="%"/>
    <s v="D"/>
    <s v="FRED_API"/>
  </r>
  <r>
    <x v="3306"/>
    <n v="0.1"/>
    <s v="EFFR"/>
    <x v="6"/>
    <s v="%"/>
    <s v="D"/>
    <s v="FRED_API"/>
  </r>
  <r>
    <x v="3307"/>
    <n v="0.1"/>
    <s v="EFFR"/>
    <x v="6"/>
    <s v="%"/>
    <s v="D"/>
    <s v="FRED_API"/>
  </r>
  <r>
    <x v="3308"/>
    <n v="0.1"/>
    <s v="EFFR"/>
    <x v="6"/>
    <s v="%"/>
    <s v="D"/>
    <s v="FRED_API"/>
  </r>
  <r>
    <x v="3309"/>
    <n v="0.1"/>
    <s v="EFFR"/>
    <x v="6"/>
    <s v="%"/>
    <s v="D"/>
    <s v="FRED_API"/>
  </r>
  <r>
    <x v="3310"/>
    <n v="0.1"/>
    <s v="EFFR"/>
    <x v="6"/>
    <s v="%"/>
    <s v="D"/>
    <s v="FRED_API"/>
  </r>
  <r>
    <x v="3311"/>
    <n v="0.09"/>
    <s v="EFFR"/>
    <x v="6"/>
    <s v="%"/>
    <s v="D"/>
    <s v="FRED_API"/>
  </r>
  <r>
    <x v="3312"/>
    <n v="0.09"/>
    <s v="EFFR"/>
    <x v="6"/>
    <s v="%"/>
    <s v="D"/>
    <s v="FRED_API"/>
  </r>
  <r>
    <x v="3313"/>
    <n v="0.09"/>
    <s v="EFFR"/>
    <x v="6"/>
    <s v="%"/>
    <s v="D"/>
    <s v="FRED_API"/>
  </r>
  <r>
    <x v="3314"/>
    <n v="0.09"/>
    <s v="EFFR"/>
    <x v="6"/>
    <s v="%"/>
    <s v="D"/>
    <s v="FRED_API"/>
  </r>
  <r>
    <x v="3315"/>
    <n v="0.09"/>
    <s v="EFFR"/>
    <x v="6"/>
    <s v="%"/>
    <s v="D"/>
    <s v="FRED_API"/>
  </r>
  <r>
    <x v="3316"/>
    <n v="0.09"/>
    <s v="EFFR"/>
    <x v="6"/>
    <s v="%"/>
    <s v="D"/>
    <s v="FRED_API"/>
  </r>
  <r>
    <x v="3317"/>
    <n v="0.09"/>
    <s v="EFFR"/>
    <x v="6"/>
    <s v="%"/>
    <s v="D"/>
    <s v="FRED_API"/>
  </r>
  <r>
    <x v="3318"/>
    <n v="0.08"/>
    <s v="EFFR"/>
    <x v="6"/>
    <s v="%"/>
    <s v="D"/>
    <s v="FRED_API"/>
  </r>
  <r>
    <x v="3319"/>
    <n v="0.09"/>
    <s v="EFFR"/>
    <x v="6"/>
    <s v="%"/>
    <s v="D"/>
    <s v="FRED_API"/>
  </r>
  <r>
    <x v="4610"/>
    <n v="0.09"/>
    <s v="EFFR"/>
    <x v="6"/>
    <s v="%"/>
    <s v="D"/>
    <s v="FRED_API"/>
  </r>
  <r>
    <x v="152"/>
    <n v="0.09"/>
    <s v="EFFR"/>
    <x v="6"/>
    <s v="%"/>
    <s v="D"/>
    <s v="FRED_API"/>
  </r>
  <r>
    <x v="3320"/>
    <n v="0.09"/>
    <s v="EFFR"/>
    <x v="6"/>
    <s v="%"/>
    <s v="D"/>
    <s v="FRED_API"/>
  </r>
  <r>
    <x v="3321"/>
    <n v="0.09"/>
    <s v="EFFR"/>
    <x v="6"/>
    <s v="%"/>
    <s v="D"/>
    <s v="FRED_API"/>
  </r>
  <r>
    <x v="3322"/>
    <n v="0.09"/>
    <s v="EFFR"/>
    <x v="6"/>
    <s v="%"/>
    <s v="D"/>
    <s v="FRED_API"/>
  </r>
  <r>
    <x v="3324"/>
    <n v="0.09"/>
    <s v="EFFR"/>
    <x v="6"/>
    <s v="%"/>
    <s v="D"/>
    <s v="FRED_API"/>
  </r>
  <r>
    <x v="3325"/>
    <n v="0.09"/>
    <s v="EFFR"/>
    <x v="6"/>
    <s v="%"/>
    <s v="D"/>
    <s v="FRED_API"/>
  </r>
  <r>
    <x v="3326"/>
    <n v="0.09"/>
    <s v="EFFR"/>
    <x v="6"/>
    <s v="%"/>
    <s v="D"/>
    <s v="FRED_API"/>
  </r>
  <r>
    <x v="3327"/>
    <n v="0.09"/>
    <s v="EFFR"/>
    <x v="6"/>
    <s v="%"/>
    <s v="D"/>
    <s v="FRED_API"/>
  </r>
  <r>
    <x v="3328"/>
    <n v="0.09"/>
    <s v="EFFR"/>
    <x v="6"/>
    <s v="%"/>
    <s v="D"/>
    <s v="FRED_API"/>
  </r>
  <r>
    <x v="3329"/>
    <n v="0.09"/>
    <s v="EFFR"/>
    <x v="6"/>
    <s v="%"/>
    <s v="D"/>
    <s v="FRED_API"/>
  </r>
  <r>
    <x v="3330"/>
    <n v="0.09"/>
    <s v="EFFR"/>
    <x v="6"/>
    <s v="%"/>
    <s v="D"/>
    <s v="FRED_API"/>
  </r>
  <r>
    <x v="3331"/>
    <n v="0.09"/>
    <s v="EFFR"/>
    <x v="6"/>
    <s v="%"/>
    <s v="D"/>
    <s v="FRED_API"/>
  </r>
  <r>
    <x v="3332"/>
    <n v="0.09"/>
    <s v="EFFR"/>
    <x v="6"/>
    <s v="%"/>
    <s v="D"/>
    <s v="FRED_API"/>
  </r>
  <r>
    <x v="3333"/>
    <n v="0.09"/>
    <s v="EFFR"/>
    <x v="6"/>
    <s v="%"/>
    <s v="D"/>
    <s v="FRED_API"/>
  </r>
  <r>
    <x v="3334"/>
    <n v="0.09"/>
    <s v="EFFR"/>
    <x v="6"/>
    <s v="%"/>
    <s v="D"/>
    <s v="FRED_API"/>
  </r>
  <r>
    <x v="3335"/>
    <n v="0.09"/>
    <s v="EFFR"/>
    <x v="6"/>
    <s v="%"/>
    <s v="D"/>
    <s v="FRED_API"/>
  </r>
  <r>
    <x v="3336"/>
    <n v="0.09"/>
    <s v="EFFR"/>
    <x v="6"/>
    <s v="%"/>
    <s v="D"/>
    <s v="FRED_API"/>
  </r>
  <r>
    <x v="3337"/>
    <n v="0.09"/>
    <s v="EFFR"/>
    <x v="6"/>
    <s v="%"/>
    <s v="D"/>
    <s v="FRED_API"/>
  </r>
  <r>
    <x v="3338"/>
    <n v="0.09"/>
    <s v="EFFR"/>
    <x v="6"/>
    <s v="%"/>
    <s v="D"/>
    <s v="FRED_API"/>
  </r>
  <r>
    <x v="3339"/>
    <n v="0.09"/>
    <s v="EFFR"/>
    <x v="6"/>
    <s v="%"/>
    <s v="D"/>
    <s v="FRED_API"/>
  </r>
  <r>
    <x v="3340"/>
    <n v="0.09"/>
    <s v="EFFR"/>
    <x v="6"/>
    <s v="%"/>
    <s v="D"/>
    <s v="FRED_API"/>
  </r>
  <r>
    <x v="153"/>
    <n v="0.09"/>
    <s v="EFFR"/>
    <x v="6"/>
    <s v="%"/>
    <s v="D"/>
    <s v="FRED_API"/>
  </r>
  <r>
    <x v="3341"/>
    <n v="0.09"/>
    <s v="EFFR"/>
    <x v="6"/>
    <s v="%"/>
    <s v="D"/>
    <s v="FRED_API"/>
  </r>
  <r>
    <x v="3342"/>
    <n v="0.09"/>
    <s v="EFFR"/>
    <x v="6"/>
    <s v="%"/>
    <s v="D"/>
    <s v="FRED_API"/>
  </r>
  <r>
    <x v="3343"/>
    <n v="0.09"/>
    <s v="EFFR"/>
    <x v="6"/>
    <s v="%"/>
    <s v="D"/>
    <s v="FRED_API"/>
  </r>
  <r>
    <x v="3344"/>
    <n v="0.09"/>
    <s v="EFFR"/>
    <x v="6"/>
    <s v="%"/>
    <s v="D"/>
    <s v="FRED_API"/>
  </r>
  <r>
    <x v="3345"/>
    <n v="0.09"/>
    <s v="EFFR"/>
    <x v="6"/>
    <s v="%"/>
    <s v="D"/>
    <s v="FRED_API"/>
  </r>
  <r>
    <x v="3346"/>
    <n v="0.09"/>
    <s v="EFFR"/>
    <x v="6"/>
    <s v="%"/>
    <s v="D"/>
    <s v="FRED_API"/>
  </r>
  <r>
    <x v="3348"/>
    <n v="0.09"/>
    <s v="EFFR"/>
    <x v="6"/>
    <s v="%"/>
    <s v="D"/>
    <s v="FRED_API"/>
  </r>
  <r>
    <x v="3349"/>
    <n v="0.09"/>
    <s v="EFFR"/>
    <x v="6"/>
    <s v="%"/>
    <s v="D"/>
    <s v="FRED_API"/>
  </r>
  <r>
    <x v="3350"/>
    <n v="0.09"/>
    <s v="EFFR"/>
    <x v="6"/>
    <s v="%"/>
    <s v="D"/>
    <s v="FRED_API"/>
  </r>
  <r>
    <x v="3351"/>
    <n v="0.09"/>
    <s v="EFFR"/>
    <x v="6"/>
    <s v="%"/>
    <s v="D"/>
    <s v="FRED_API"/>
  </r>
  <r>
    <x v="3352"/>
    <n v="0.09"/>
    <s v="EFFR"/>
    <x v="6"/>
    <s v="%"/>
    <s v="D"/>
    <s v="FRED_API"/>
  </r>
  <r>
    <x v="3353"/>
    <n v="0.09"/>
    <s v="EFFR"/>
    <x v="6"/>
    <s v="%"/>
    <s v="D"/>
    <s v="FRED_API"/>
  </r>
  <r>
    <x v="3354"/>
    <n v="0.09"/>
    <s v="EFFR"/>
    <x v="6"/>
    <s v="%"/>
    <s v="D"/>
    <s v="FRED_API"/>
  </r>
  <r>
    <x v="3355"/>
    <n v="0.09"/>
    <s v="EFFR"/>
    <x v="6"/>
    <s v="%"/>
    <s v="D"/>
    <s v="FRED_API"/>
  </r>
  <r>
    <x v="3356"/>
    <n v="0.09"/>
    <s v="EFFR"/>
    <x v="6"/>
    <s v="%"/>
    <s v="D"/>
    <s v="FRED_API"/>
  </r>
  <r>
    <x v="3357"/>
    <n v="0.09"/>
    <s v="EFFR"/>
    <x v="6"/>
    <s v="%"/>
    <s v="D"/>
    <s v="FRED_API"/>
  </r>
  <r>
    <x v="3358"/>
    <n v="0.09"/>
    <s v="EFFR"/>
    <x v="6"/>
    <s v="%"/>
    <s v="D"/>
    <s v="FRED_API"/>
  </r>
  <r>
    <x v="3359"/>
    <n v="0.09"/>
    <s v="EFFR"/>
    <x v="6"/>
    <s v="%"/>
    <s v="D"/>
    <s v="FRED_API"/>
  </r>
  <r>
    <x v="3360"/>
    <n v="0.09"/>
    <s v="EFFR"/>
    <x v="6"/>
    <s v="%"/>
    <s v="D"/>
    <s v="FRED_API"/>
  </r>
  <r>
    <x v="3361"/>
    <n v="0.09"/>
    <s v="EFFR"/>
    <x v="6"/>
    <s v="%"/>
    <s v="D"/>
    <s v="FRED_API"/>
  </r>
  <r>
    <x v="3362"/>
    <n v="0.09"/>
    <s v="EFFR"/>
    <x v="6"/>
    <s v="%"/>
    <s v="D"/>
    <s v="FRED_API"/>
  </r>
  <r>
    <x v="3363"/>
    <n v="0.09"/>
    <s v="EFFR"/>
    <x v="6"/>
    <s v="%"/>
    <s v="D"/>
    <s v="FRED_API"/>
  </r>
  <r>
    <x v="3364"/>
    <n v="0.09"/>
    <s v="EFFR"/>
    <x v="6"/>
    <s v="%"/>
    <s v="D"/>
    <s v="FRED_API"/>
  </r>
  <r>
    <x v="3365"/>
    <n v="0.09"/>
    <s v="EFFR"/>
    <x v="6"/>
    <s v="%"/>
    <s v="D"/>
    <s v="FRED_API"/>
  </r>
  <r>
    <x v="3366"/>
    <n v="0.09"/>
    <s v="EFFR"/>
    <x v="6"/>
    <s v="%"/>
    <s v="D"/>
    <s v="FRED_API"/>
  </r>
  <r>
    <x v="3367"/>
    <n v="0.09"/>
    <s v="EFFR"/>
    <x v="6"/>
    <s v="%"/>
    <s v="D"/>
    <s v="FRED_API"/>
  </r>
  <r>
    <x v="3368"/>
    <n v="0.09"/>
    <s v="EFFR"/>
    <x v="6"/>
    <s v="%"/>
    <s v="D"/>
    <s v="FRED_API"/>
  </r>
  <r>
    <x v="3370"/>
    <n v="0.09"/>
    <s v="EFFR"/>
    <x v="6"/>
    <s v="%"/>
    <s v="D"/>
    <s v="FRED_API"/>
  </r>
  <r>
    <x v="3371"/>
    <n v="0.09"/>
    <s v="EFFR"/>
    <x v="6"/>
    <s v="%"/>
    <s v="D"/>
    <s v="FRED_API"/>
  </r>
  <r>
    <x v="3372"/>
    <n v="0.09"/>
    <s v="EFFR"/>
    <x v="6"/>
    <s v="%"/>
    <s v="D"/>
    <s v="FRED_API"/>
  </r>
  <r>
    <x v="3373"/>
    <n v="0.09"/>
    <s v="EFFR"/>
    <x v="6"/>
    <s v="%"/>
    <s v="D"/>
    <s v="FRED_API"/>
  </r>
  <r>
    <x v="3374"/>
    <n v="0.09"/>
    <s v="EFFR"/>
    <x v="6"/>
    <s v="%"/>
    <s v="D"/>
    <s v="FRED_API"/>
  </r>
  <r>
    <x v="3375"/>
    <n v="0.08"/>
    <s v="EFFR"/>
    <x v="6"/>
    <s v="%"/>
    <s v="D"/>
    <s v="FRED_API"/>
  </r>
  <r>
    <x v="3376"/>
    <n v="0.08"/>
    <s v="EFFR"/>
    <x v="6"/>
    <s v="%"/>
    <s v="D"/>
    <s v="FRED_API"/>
  </r>
  <r>
    <x v="3377"/>
    <n v="0.08"/>
    <s v="EFFR"/>
    <x v="6"/>
    <s v="%"/>
    <s v="D"/>
    <s v="FRED_API"/>
  </r>
  <r>
    <x v="3378"/>
    <n v="0.08"/>
    <s v="EFFR"/>
    <x v="6"/>
    <s v="%"/>
    <s v="D"/>
    <s v="FRED_API"/>
  </r>
  <r>
    <x v="3379"/>
    <n v="0.08"/>
    <s v="EFFR"/>
    <x v="6"/>
    <s v="%"/>
    <s v="D"/>
    <s v="FRED_API"/>
  </r>
  <r>
    <x v="3381"/>
    <n v="0.08"/>
    <s v="EFFR"/>
    <x v="6"/>
    <s v="%"/>
    <s v="D"/>
    <s v="FRED_API"/>
  </r>
  <r>
    <x v="3382"/>
    <n v="0.09"/>
    <s v="EFFR"/>
    <x v="6"/>
    <s v="%"/>
    <s v="D"/>
    <s v="FRED_API"/>
  </r>
  <r>
    <x v="155"/>
    <n v="0.09"/>
    <s v="EFFR"/>
    <x v="6"/>
    <s v="%"/>
    <s v="D"/>
    <s v="FRED_API"/>
  </r>
  <r>
    <x v="3383"/>
    <n v="0.09"/>
    <s v="EFFR"/>
    <x v="6"/>
    <s v="%"/>
    <s v="D"/>
    <s v="FRED_API"/>
  </r>
  <r>
    <x v="3384"/>
    <n v="0.09"/>
    <s v="EFFR"/>
    <x v="6"/>
    <s v="%"/>
    <s v="D"/>
    <s v="FRED_API"/>
  </r>
  <r>
    <x v="3385"/>
    <n v="0.09"/>
    <s v="EFFR"/>
    <x v="6"/>
    <s v="%"/>
    <s v="D"/>
    <s v="FRED_API"/>
  </r>
  <r>
    <x v="3386"/>
    <n v="0.09"/>
    <s v="EFFR"/>
    <x v="6"/>
    <s v="%"/>
    <s v="D"/>
    <s v="FRED_API"/>
  </r>
  <r>
    <x v="3387"/>
    <n v="0.09"/>
    <s v="EFFR"/>
    <x v="6"/>
    <s v="%"/>
    <s v="D"/>
    <s v="FRED_API"/>
  </r>
  <r>
    <x v="3388"/>
    <n v="0.09"/>
    <s v="EFFR"/>
    <x v="6"/>
    <s v="%"/>
    <s v="D"/>
    <s v="FRED_API"/>
  </r>
  <r>
    <x v="3389"/>
    <n v="0.09"/>
    <s v="EFFR"/>
    <x v="6"/>
    <s v="%"/>
    <s v="D"/>
    <s v="FRED_API"/>
  </r>
  <r>
    <x v="3390"/>
    <n v="0.09"/>
    <s v="EFFR"/>
    <x v="6"/>
    <s v="%"/>
    <s v="D"/>
    <s v="FRED_API"/>
  </r>
  <r>
    <x v="3391"/>
    <n v="0.09"/>
    <s v="EFFR"/>
    <x v="6"/>
    <s v="%"/>
    <s v="D"/>
    <s v="FRED_API"/>
  </r>
  <r>
    <x v="3392"/>
    <n v="0.09"/>
    <s v="EFFR"/>
    <x v="6"/>
    <s v="%"/>
    <s v="D"/>
    <s v="FRED_API"/>
  </r>
  <r>
    <x v="3393"/>
    <n v="0.09"/>
    <s v="EFFR"/>
    <x v="6"/>
    <s v="%"/>
    <s v="D"/>
    <s v="FRED_API"/>
  </r>
  <r>
    <x v="3394"/>
    <n v="0.09"/>
    <s v="EFFR"/>
    <x v="6"/>
    <s v="%"/>
    <s v="D"/>
    <s v="FRED_API"/>
  </r>
  <r>
    <x v="3395"/>
    <n v="0.09"/>
    <s v="EFFR"/>
    <x v="6"/>
    <s v="%"/>
    <s v="D"/>
    <s v="FRED_API"/>
  </r>
  <r>
    <x v="3396"/>
    <n v="0.09"/>
    <s v="EFFR"/>
    <x v="6"/>
    <s v="%"/>
    <s v="D"/>
    <s v="FRED_API"/>
  </r>
  <r>
    <x v="3397"/>
    <n v="0.09"/>
    <s v="EFFR"/>
    <x v="6"/>
    <s v="%"/>
    <s v="D"/>
    <s v="FRED_API"/>
  </r>
  <r>
    <x v="3398"/>
    <n v="0.09"/>
    <s v="EFFR"/>
    <x v="6"/>
    <s v="%"/>
    <s v="D"/>
    <s v="FRED_API"/>
  </r>
  <r>
    <x v="3399"/>
    <n v="0.09"/>
    <s v="EFFR"/>
    <x v="6"/>
    <s v="%"/>
    <s v="D"/>
    <s v="FRED_API"/>
  </r>
  <r>
    <x v="3400"/>
    <n v="0.09"/>
    <s v="EFFR"/>
    <x v="6"/>
    <s v="%"/>
    <s v="D"/>
    <s v="FRED_API"/>
  </r>
  <r>
    <x v="3401"/>
    <n v="0.09"/>
    <s v="EFFR"/>
    <x v="6"/>
    <s v="%"/>
    <s v="D"/>
    <s v="FRED_API"/>
  </r>
  <r>
    <x v="3402"/>
    <n v="0.09"/>
    <s v="EFFR"/>
    <x v="6"/>
    <s v="%"/>
    <s v="D"/>
    <s v="FRED_API"/>
  </r>
  <r>
    <x v="3403"/>
    <n v="0.09"/>
    <s v="EFFR"/>
    <x v="6"/>
    <s v="%"/>
    <s v="D"/>
    <s v="FRED_API"/>
  </r>
  <r>
    <x v="3404"/>
    <n v="0.09"/>
    <s v="EFFR"/>
    <x v="6"/>
    <s v="%"/>
    <s v="D"/>
    <s v="FRED_API"/>
  </r>
  <r>
    <x v="3405"/>
    <n v="0.09"/>
    <s v="EFFR"/>
    <x v="6"/>
    <s v="%"/>
    <s v="D"/>
    <s v="FRED_API"/>
  </r>
  <r>
    <x v="3406"/>
    <n v="0.09"/>
    <s v="EFFR"/>
    <x v="6"/>
    <s v="%"/>
    <s v="D"/>
    <s v="FRED_API"/>
  </r>
  <r>
    <x v="3407"/>
    <n v="0.09"/>
    <s v="EFFR"/>
    <x v="6"/>
    <s v="%"/>
    <s v="D"/>
    <s v="FRED_API"/>
  </r>
  <r>
    <x v="3408"/>
    <n v="0.09"/>
    <s v="EFFR"/>
    <x v="6"/>
    <s v="%"/>
    <s v="D"/>
    <s v="FRED_API"/>
  </r>
  <r>
    <x v="3409"/>
    <n v="0.09"/>
    <s v="EFFR"/>
    <x v="6"/>
    <s v="%"/>
    <s v="D"/>
    <s v="FRED_API"/>
  </r>
  <r>
    <x v="3410"/>
    <n v="0.09"/>
    <s v="EFFR"/>
    <x v="6"/>
    <s v="%"/>
    <s v="D"/>
    <s v="FRED_API"/>
  </r>
  <r>
    <x v="3411"/>
    <n v="0.09"/>
    <s v="EFFR"/>
    <x v="6"/>
    <s v="%"/>
    <s v="D"/>
    <s v="FRED_API"/>
  </r>
  <r>
    <x v="3412"/>
    <n v="0.09"/>
    <s v="EFFR"/>
    <x v="6"/>
    <s v="%"/>
    <s v="D"/>
    <s v="FRED_API"/>
  </r>
  <r>
    <x v="3413"/>
    <n v="0.09"/>
    <s v="EFFR"/>
    <x v="6"/>
    <s v="%"/>
    <s v="D"/>
    <s v="FRED_API"/>
  </r>
  <r>
    <x v="3415"/>
    <n v="0.09"/>
    <s v="EFFR"/>
    <x v="6"/>
    <s v="%"/>
    <s v="D"/>
    <s v="FRED_API"/>
  </r>
  <r>
    <x v="3416"/>
    <n v="0.09"/>
    <s v="EFFR"/>
    <x v="6"/>
    <s v="%"/>
    <s v="D"/>
    <s v="FRED_API"/>
  </r>
  <r>
    <x v="3417"/>
    <n v="0.08"/>
    <s v="EFFR"/>
    <x v="6"/>
    <s v="%"/>
    <s v="D"/>
    <s v="FRED_API"/>
  </r>
  <r>
    <x v="3418"/>
    <n v="0.08"/>
    <s v="EFFR"/>
    <x v="6"/>
    <s v="%"/>
    <s v="D"/>
    <s v="FRED_API"/>
  </r>
  <r>
    <x v="3419"/>
    <n v="0.08"/>
    <s v="EFFR"/>
    <x v="6"/>
    <s v="%"/>
    <s v="D"/>
    <s v="FRED_API"/>
  </r>
  <r>
    <x v="3420"/>
    <n v="0.08"/>
    <s v="EFFR"/>
    <x v="6"/>
    <s v="%"/>
    <s v="D"/>
    <s v="FRED_API"/>
  </r>
  <r>
    <x v="3421"/>
    <n v="0.08"/>
    <s v="EFFR"/>
    <x v="6"/>
    <s v="%"/>
    <s v="D"/>
    <s v="FRED_API"/>
  </r>
  <r>
    <x v="3422"/>
    <n v="7.0000000000000007E-2"/>
    <s v="EFFR"/>
    <x v="6"/>
    <s v="%"/>
    <s v="D"/>
    <s v="FRED_API"/>
  </r>
  <r>
    <x v="3423"/>
    <n v="7.0000000000000007E-2"/>
    <s v="EFFR"/>
    <x v="6"/>
    <s v="%"/>
    <s v="D"/>
    <s v="FRED_API"/>
  </r>
  <r>
    <x v="157"/>
    <n v="0.08"/>
    <s v="EFFR"/>
    <x v="6"/>
    <s v="%"/>
    <s v="D"/>
    <s v="FRED_API"/>
  </r>
  <r>
    <x v="3424"/>
    <n v="0.08"/>
    <s v="EFFR"/>
    <x v="6"/>
    <s v="%"/>
    <s v="D"/>
    <s v="FRED_API"/>
  </r>
  <r>
    <x v="3425"/>
    <n v="0.08"/>
    <s v="EFFR"/>
    <x v="6"/>
    <s v="%"/>
    <s v="D"/>
    <s v="FRED_API"/>
  </r>
  <r>
    <x v="3426"/>
    <n v="0.08"/>
    <s v="EFFR"/>
    <x v="6"/>
    <s v="%"/>
    <s v="D"/>
    <s v="FRED_API"/>
  </r>
  <r>
    <x v="3427"/>
    <n v="0.08"/>
    <s v="EFFR"/>
    <x v="6"/>
    <s v="%"/>
    <s v="D"/>
    <s v="FRED_API"/>
  </r>
  <r>
    <x v="3428"/>
    <n v="7.0000000000000007E-2"/>
    <s v="EFFR"/>
    <x v="6"/>
    <s v="%"/>
    <s v="D"/>
    <s v="FRED_API"/>
  </r>
  <r>
    <x v="3429"/>
    <n v="0.08"/>
    <s v="EFFR"/>
    <x v="6"/>
    <s v="%"/>
    <s v="D"/>
    <s v="FRED_API"/>
  </r>
  <r>
    <x v="3430"/>
    <n v="0.08"/>
    <s v="EFFR"/>
    <x v="6"/>
    <s v="%"/>
    <s v="D"/>
    <s v="FRED_API"/>
  </r>
  <r>
    <x v="3431"/>
    <n v="0.08"/>
    <s v="EFFR"/>
    <x v="6"/>
    <s v="%"/>
    <s v="D"/>
    <s v="FRED_API"/>
  </r>
  <r>
    <x v="3432"/>
    <n v="0.08"/>
    <s v="EFFR"/>
    <x v="6"/>
    <s v="%"/>
    <s v="D"/>
    <s v="FRED_API"/>
  </r>
  <r>
    <x v="3434"/>
    <n v="0.08"/>
    <s v="EFFR"/>
    <x v="6"/>
    <s v="%"/>
    <s v="D"/>
    <s v="FRED_API"/>
  </r>
  <r>
    <x v="3435"/>
    <n v="0.08"/>
    <s v="EFFR"/>
    <x v="6"/>
    <s v="%"/>
    <s v="D"/>
    <s v="FRED_API"/>
  </r>
  <r>
    <x v="3436"/>
    <n v="7.0000000000000007E-2"/>
    <s v="EFFR"/>
    <x v="6"/>
    <s v="%"/>
    <s v="D"/>
    <s v="FRED_API"/>
  </r>
  <r>
    <x v="3437"/>
    <n v="7.0000000000000007E-2"/>
    <s v="EFFR"/>
    <x v="6"/>
    <s v="%"/>
    <s v="D"/>
    <s v="FRED_API"/>
  </r>
  <r>
    <x v="3438"/>
    <n v="7.0000000000000007E-2"/>
    <s v="EFFR"/>
    <x v="6"/>
    <s v="%"/>
    <s v="D"/>
    <s v="FRED_API"/>
  </r>
  <r>
    <x v="3439"/>
    <n v="7.0000000000000007E-2"/>
    <s v="EFFR"/>
    <x v="6"/>
    <s v="%"/>
    <s v="D"/>
    <s v="FRED_API"/>
  </r>
  <r>
    <x v="3440"/>
    <n v="7.0000000000000007E-2"/>
    <s v="EFFR"/>
    <x v="6"/>
    <s v="%"/>
    <s v="D"/>
    <s v="FRED_API"/>
  </r>
  <r>
    <x v="3441"/>
    <n v="7.0000000000000007E-2"/>
    <s v="EFFR"/>
    <x v="6"/>
    <s v="%"/>
    <s v="D"/>
    <s v="FRED_API"/>
  </r>
  <r>
    <x v="3442"/>
    <n v="7.0000000000000007E-2"/>
    <s v="EFFR"/>
    <x v="6"/>
    <s v="%"/>
    <s v="D"/>
    <s v="FRED_API"/>
  </r>
  <r>
    <x v="158"/>
    <n v="7.0000000000000007E-2"/>
    <s v="EFFR"/>
    <x v="6"/>
    <s v="%"/>
    <s v="D"/>
    <s v="FRED_API"/>
  </r>
  <r>
    <x v="3443"/>
    <n v="7.0000000000000007E-2"/>
    <s v="EFFR"/>
    <x v="6"/>
    <s v="%"/>
    <s v="D"/>
    <s v="FRED_API"/>
  </r>
  <r>
    <x v="3444"/>
    <n v="7.0000000000000007E-2"/>
    <s v="EFFR"/>
    <x v="6"/>
    <s v="%"/>
    <s v="D"/>
    <s v="FRED_API"/>
  </r>
  <r>
    <x v="3445"/>
    <n v="7.0000000000000007E-2"/>
    <s v="EFFR"/>
    <x v="6"/>
    <s v="%"/>
    <s v="D"/>
    <s v="FRED_API"/>
  </r>
  <r>
    <x v="3446"/>
    <n v="7.0000000000000007E-2"/>
    <s v="EFFR"/>
    <x v="6"/>
    <s v="%"/>
    <s v="D"/>
    <s v="FRED_API"/>
  </r>
  <r>
    <x v="3447"/>
    <n v="7.0000000000000007E-2"/>
    <s v="EFFR"/>
    <x v="6"/>
    <s v="%"/>
    <s v="D"/>
    <s v="FRED_API"/>
  </r>
  <r>
    <x v="3448"/>
    <n v="7.0000000000000007E-2"/>
    <s v="EFFR"/>
    <x v="6"/>
    <s v="%"/>
    <s v="D"/>
    <s v="FRED_API"/>
  </r>
  <r>
    <x v="3449"/>
    <n v="7.0000000000000007E-2"/>
    <s v="EFFR"/>
    <x v="6"/>
    <s v="%"/>
    <s v="D"/>
    <s v="FRED_API"/>
  </r>
  <r>
    <x v="3450"/>
    <n v="7.0000000000000007E-2"/>
    <s v="EFFR"/>
    <x v="6"/>
    <s v="%"/>
    <s v="D"/>
    <s v="FRED_API"/>
  </r>
  <r>
    <x v="3451"/>
    <n v="7.0000000000000007E-2"/>
    <s v="EFFR"/>
    <x v="6"/>
    <s v="%"/>
    <s v="D"/>
    <s v="FRED_API"/>
  </r>
  <r>
    <x v="3452"/>
    <n v="7.0000000000000007E-2"/>
    <s v="EFFR"/>
    <x v="6"/>
    <s v="%"/>
    <s v="D"/>
    <s v="FRED_API"/>
  </r>
  <r>
    <x v="3453"/>
    <n v="7.0000000000000007E-2"/>
    <s v="EFFR"/>
    <x v="6"/>
    <s v="%"/>
    <s v="D"/>
    <s v="FRED_API"/>
  </r>
  <r>
    <x v="3454"/>
    <n v="7.0000000000000007E-2"/>
    <s v="EFFR"/>
    <x v="6"/>
    <s v="%"/>
    <s v="D"/>
    <s v="FRED_API"/>
  </r>
  <r>
    <x v="3455"/>
    <n v="7.0000000000000007E-2"/>
    <s v="EFFR"/>
    <x v="6"/>
    <s v="%"/>
    <s v="D"/>
    <s v="FRED_API"/>
  </r>
  <r>
    <x v="3456"/>
    <n v="7.0000000000000007E-2"/>
    <s v="EFFR"/>
    <x v="6"/>
    <s v="%"/>
    <s v="D"/>
    <s v="FRED_API"/>
  </r>
  <r>
    <x v="3457"/>
    <n v="7.0000000000000007E-2"/>
    <s v="EFFR"/>
    <x v="6"/>
    <s v="%"/>
    <s v="D"/>
    <s v="FRED_API"/>
  </r>
  <r>
    <x v="3458"/>
    <n v="7.0000000000000007E-2"/>
    <s v="EFFR"/>
    <x v="6"/>
    <s v="%"/>
    <s v="D"/>
    <s v="FRED_API"/>
  </r>
  <r>
    <x v="3459"/>
    <n v="7.0000000000000007E-2"/>
    <s v="EFFR"/>
    <x v="6"/>
    <s v="%"/>
    <s v="D"/>
    <s v="FRED_API"/>
  </r>
  <r>
    <x v="3460"/>
    <n v="7.0000000000000007E-2"/>
    <s v="EFFR"/>
    <x v="6"/>
    <s v="%"/>
    <s v="D"/>
    <s v="FRED_API"/>
  </r>
  <r>
    <x v="3461"/>
    <n v="7.0000000000000007E-2"/>
    <s v="EFFR"/>
    <x v="6"/>
    <s v="%"/>
    <s v="D"/>
    <s v="FRED_API"/>
  </r>
  <r>
    <x v="3462"/>
    <n v="7.0000000000000007E-2"/>
    <s v="EFFR"/>
    <x v="6"/>
    <s v="%"/>
    <s v="D"/>
    <s v="FRED_API"/>
  </r>
  <r>
    <x v="3463"/>
    <n v="7.0000000000000007E-2"/>
    <s v="EFFR"/>
    <x v="6"/>
    <s v="%"/>
    <s v="D"/>
    <s v="FRED_API"/>
  </r>
  <r>
    <x v="3464"/>
    <n v="0.06"/>
    <s v="EFFR"/>
    <x v="6"/>
    <s v="%"/>
    <s v="D"/>
    <s v="FRED_API"/>
  </r>
  <r>
    <x v="159"/>
    <n v="7.0000000000000007E-2"/>
    <s v="EFFR"/>
    <x v="6"/>
    <s v="%"/>
    <s v="D"/>
    <s v="FRED_API"/>
  </r>
  <r>
    <x v="4611"/>
    <n v="7.0000000000000007E-2"/>
    <s v="EFFR"/>
    <x v="6"/>
    <s v="%"/>
    <s v="D"/>
    <s v="FRED_API"/>
  </r>
  <r>
    <x v="4612"/>
    <n v="7.0000000000000007E-2"/>
    <s v="EFFR"/>
    <x v="6"/>
    <s v="%"/>
    <s v="D"/>
    <s v="FRED_API"/>
  </r>
  <r>
    <x v="3465"/>
    <n v="7.0000000000000007E-2"/>
    <s v="EFFR"/>
    <x v="6"/>
    <s v="%"/>
    <s v="D"/>
    <s v="FRED_API"/>
  </r>
  <r>
    <x v="3466"/>
    <n v="7.0000000000000007E-2"/>
    <s v="EFFR"/>
    <x v="6"/>
    <s v="%"/>
    <s v="D"/>
    <s v="FRED_API"/>
  </r>
  <r>
    <x v="3467"/>
    <n v="7.0000000000000007E-2"/>
    <s v="EFFR"/>
    <x v="6"/>
    <s v="%"/>
    <s v="D"/>
    <s v="FRED_API"/>
  </r>
  <r>
    <x v="3468"/>
    <n v="7.0000000000000007E-2"/>
    <s v="EFFR"/>
    <x v="6"/>
    <s v="%"/>
    <s v="D"/>
    <s v="FRED_API"/>
  </r>
  <r>
    <x v="3469"/>
    <n v="7.0000000000000007E-2"/>
    <s v="EFFR"/>
    <x v="6"/>
    <s v="%"/>
    <s v="D"/>
    <s v="FRED_API"/>
  </r>
  <r>
    <x v="3470"/>
    <n v="7.0000000000000007E-2"/>
    <s v="EFFR"/>
    <x v="6"/>
    <s v="%"/>
    <s v="D"/>
    <s v="FRED_API"/>
  </r>
  <r>
    <x v="3471"/>
    <n v="7.0000000000000007E-2"/>
    <s v="EFFR"/>
    <x v="6"/>
    <s v="%"/>
    <s v="D"/>
    <s v="FRED_API"/>
  </r>
  <r>
    <x v="3472"/>
    <n v="7.0000000000000007E-2"/>
    <s v="EFFR"/>
    <x v="6"/>
    <s v="%"/>
    <s v="D"/>
    <s v="FRED_API"/>
  </r>
  <r>
    <x v="3473"/>
    <n v="7.0000000000000007E-2"/>
    <s v="EFFR"/>
    <x v="6"/>
    <s v="%"/>
    <s v="D"/>
    <s v="FRED_API"/>
  </r>
  <r>
    <x v="3474"/>
    <n v="7.0000000000000007E-2"/>
    <s v="EFFR"/>
    <x v="6"/>
    <s v="%"/>
    <s v="D"/>
    <s v="FRED_API"/>
  </r>
  <r>
    <x v="3475"/>
    <n v="7.0000000000000007E-2"/>
    <s v="EFFR"/>
    <x v="6"/>
    <s v="%"/>
    <s v="D"/>
    <s v="FRED_API"/>
  </r>
  <r>
    <x v="3476"/>
    <n v="7.0000000000000007E-2"/>
    <s v="EFFR"/>
    <x v="6"/>
    <s v="%"/>
    <s v="D"/>
    <s v="FRED_API"/>
  </r>
  <r>
    <x v="3477"/>
    <n v="7.0000000000000007E-2"/>
    <s v="EFFR"/>
    <x v="6"/>
    <s v="%"/>
    <s v="D"/>
    <s v="FRED_API"/>
  </r>
  <r>
    <x v="3478"/>
    <n v="7.0000000000000007E-2"/>
    <s v="EFFR"/>
    <x v="6"/>
    <s v="%"/>
    <s v="D"/>
    <s v="FRED_API"/>
  </r>
  <r>
    <x v="3479"/>
    <n v="7.0000000000000007E-2"/>
    <s v="EFFR"/>
    <x v="6"/>
    <s v="%"/>
    <s v="D"/>
    <s v="FRED_API"/>
  </r>
  <r>
    <x v="3480"/>
    <n v="7.0000000000000007E-2"/>
    <s v="EFFR"/>
    <x v="6"/>
    <s v="%"/>
    <s v="D"/>
    <s v="FRED_API"/>
  </r>
  <r>
    <x v="3481"/>
    <n v="7.0000000000000007E-2"/>
    <s v="EFFR"/>
    <x v="6"/>
    <s v="%"/>
    <s v="D"/>
    <s v="FRED_API"/>
  </r>
  <r>
    <x v="3482"/>
    <n v="0.06"/>
    <s v="EFFR"/>
    <x v="6"/>
    <s v="%"/>
    <s v="D"/>
    <s v="FRED_API"/>
  </r>
  <r>
    <x v="3483"/>
    <n v="0.05"/>
    <s v="EFFR"/>
    <x v="6"/>
    <s v="%"/>
    <s v="D"/>
    <s v="FRED_API"/>
  </r>
  <r>
    <x v="4613"/>
    <n v="0.06"/>
    <s v="EFFR"/>
    <x v="6"/>
    <s v="%"/>
    <s v="D"/>
    <s v="FRED_API"/>
  </r>
  <r>
    <x v="3484"/>
    <n v="0.06"/>
    <s v="EFFR"/>
    <x v="6"/>
    <s v="%"/>
    <s v="D"/>
    <s v="FRED_API"/>
  </r>
  <r>
    <x v="3485"/>
    <n v="0.06"/>
    <s v="EFFR"/>
    <x v="6"/>
    <s v="%"/>
    <s v="D"/>
    <s v="FRED_API"/>
  </r>
  <r>
    <x v="3486"/>
    <n v="0.06"/>
    <s v="EFFR"/>
    <x v="6"/>
    <s v="%"/>
    <s v="D"/>
    <s v="FRED_API"/>
  </r>
  <r>
    <x v="3487"/>
    <n v="0.06"/>
    <s v="EFFR"/>
    <x v="6"/>
    <s v="%"/>
    <s v="D"/>
    <s v="FRED_API"/>
  </r>
  <r>
    <x v="3488"/>
    <n v="0.06"/>
    <s v="EFFR"/>
    <x v="6"/>
    <s v="%"/>
    <s v="D"/>
    <s v="FRED_API"/>
  </r>
  <r>
    <x v="3489"/>
    <n v="0.06"/>
    <s v="EFFR"/>
    <x v="6"/>
    <s v="%"/>
    <s v="D"/>
    <s v="FRED_API"/>
  </r>
  <r>
    <x v="3490"/>
    <n v="0.06"/>
    <s v="EFFR"/>
    <x v="6"/>
    <s v="%"/>
    <s v="D"/>
    <s v="FRED_API"/>
  </r>
  <r>
    <x v="3491"/>
    <n v="0.06"/>
    <s v="EFFR"/>
    <x v="6"/>
    <s v="%"/>
    <s v="D"/>
    <s v="FRED_API"/>
  </r>
  <r>
    <x v="3492"/>
    <n v="0.06"/>
    <s v="EFFR"/>
    <x v="6"/>
    <s v="%"/>
    <s v="D"/>
    <s v="FRED_API"/>
  </r>
  <r>
    <x v="3493"/>
    <n v="0.06"/>
    <s v="EFFR"/>
    <x v="6"/>
    <s v="%"/>
    <s v="D"/>
    <s v="FRED_API"/>
  </r>
  <r>
    <x v="3494"/>
    <n v="0.06"/>
    <s v="EFFR"/>
    <x v="6"/>
    <s v="%"/>
    <s v="D"/>
    <s v="FRED_API"/>
  </r>
  <r>
    <x v="3495"/>
    <n v="0.06"/>
    <s v="EFFR"/>
    <x v="6"/>
    <s v="%"/>
    <s v="D"/>
    <s v="FRED_API"/>
  </r>
  <r>
    <x v="3496"/>
    <n v="0.06"/>
    <s v="EFFR"/>
    <x v="6"/>
    <s v="%"/>
    <s v="D"/>
    <s v="FRED_API"/>
  </r>
  <r>
    <x v="3497"/>
    <n v="0.06"/>
    <s v="EFFR"/>
    <x v="6"/>
    <s v="%"/>
    <s v="D"/>
    <s v="FRED_API"/>
  </r>
  <r>
    <x v="3498"/>
    <n v="0.06"/>
    <s v="EFFR"/>
    <x v="6"/>
    <s v="%"/>
    <s v="D"/>
    <s v="FRED_API"/>
  </r>
  <r>
    <x v="3499"/>
    <n v="0.06"/>
    <s v="EFFR"/>
    <x v="6"/>
    <s v="%"/>
    <s v="D"/>
    <s v="FRED_API"/>
  </r>
  <r>
    <x v="3500"/>
    <n v="0.06"/>
    <s v="EFFR"/>
    <x v="6"/>
    <s v="%"/>
    <s v="D"/>
    <s v="FRED_API"/>
  </r>
  <r>
    <x v="3501"/>
    <n v="0.06"/>
    <s v="EFFR"/>
    <x v="6"/>
    <s v="%"/>
    <s v="D"/>
    <s v="FRED_API"/>
  </r>
  <r>
    <x v="3502"/>
    <n v="0.05"/>
    <s v="EFFR"/>
    <x v="6"/>
    <s v="%"/>
    <s v="D"/>
    <s v="FRED_API"/>
  </r>
  <r>
    <x v="161"/>
    <n v="0.06"/>
    <s v="EFFR"/>
    <x v="6"/>
    <s v="%"/>
    <s v="D"/>
    <s v="FRED_API"/>
  </r>
  <r>
    <x v="3503"/>
    <n v="0.06"/>
    <s v="EFFR"/>
    <x v="6"/>
    <s v="%"/>
    <s v="D"/>
    <s v="FRED_API"/>
  </r>
  <r>
    <x v="3504"/>
    <n v="0.06"/>
    <s v="EFFR"/>
    <x v="6"/>
    <s v="%"/>
    <s v="D"/>
    <s v="FRED_API"/>
  </r>
  <r>
    <x v="3505"/>
    <n v="0.06"/>
    <s v="EFFR"/>
    <x v="6"/>
    <s v="%"/>
    <s v="D"/>
    <s v="FRED_API"/>
  </r>
  <r>
    <x v="3506"/>
    <n v="0.06"/>
    <s v="EFFR"/>
    <x v="6"/>
    <s v="%"/>
    <s v="D"/>
    <s v="FRED_API"/>
  </r>
  <r>
    <x v="3507"/>
    <n v="0.06"/>
    <s v="EFFR"/>
    <x v="6"/>
    <s v="%"/>
    <s v="D"/>
    <s v="FRED_API"/>
  </r>
  <r>
    <x v="3508"/>
    <n v="0.06"/>
    <s v="EFFR"/>
    <x v="6"/>
    <s v="%"/>
    <s v="D"/>
    <s v="FRED_API"/>
  </r>
  <r>
    <x v="3509"/>
    <n v="0.06"/>
    <s v="EFFR"/>
    <x v="6"/>
    <s v="%"/>
    <s v="D"/>
    <s v="FRED_API"/>
  </r>
  <r>
    <x v="3510"/>
    <n v="0.06"/>
    <s v="EFFR"/>
    <x v="6"/>
    <s v="%"/>
    <s v="D"/>
    <s v="FRED_API"/>
  </r>
  <r>
    <x v="3511"/>
    <n v="0.06"/>
    <s v="EFFR"/>
    <x v="6"/>
    <s v="%"/>
    <s v="D"/>
    <s v="FRED_API"/>
  </r>
  <r>
    <x v="3512"/>
    <n v="0.06"/>
    <s v="EFFR"/>
    <x v="6"/>
    <s v="%"/>
    <s v="D"/>
    <s v="FRED_API"/>
  </r>
  <r>
    <x v="3513"/>
    <n v="0.06"/>
    <s v="EFFR"/>
    <x v="6"/>
    <s v="%"/>
    <s v="D"/>
    <s v="FRED_API"/>
  </r>
  <r>
    <x v="3514"/>
    <n v="0.1"/>
    <s v="EFFR"/>
    <x v="6"/>
    <s v="%"/>
    <s v="D"/>
    <s v="FRED_API"/>
  </r>
  <r>
    <x v="3515"/>
    <n v="0.1"/>
    <s v="EFFR"/>
    <x v="6"/>
    <s v="%"/>
    <s v="D"/>
    <s v="FRED_API"/>
  </r>
  <r>
    <x v="3516"/>
    <n v="0.1"/>
    <s v="EFFR"/>
    <x v="6"/>
    <s v="%"/>
    <s v="D"/>
    <s v="FRED_API"/>
  </r>
  <r>
    <x v="3517"/>
    <n v="0.1"/>
    <s v="EFFR"/>
    <x v="6"/>
    <s v="%"/>
    <s v="D"/>
    <s v="FRED_API"/>
  </r>
  <r>
    <x v="3518"/>
    <n v="0.1"/>
    <s v="EFFR"/>
    <x v="6"/>
    <s v="%"/>
    <s v="D"/>
    <s v="FRED_API"/>
  </r>
  <r>
    <x v="3519"/>
    <n v="0.1"/>
    <s v="EFFR"/>
    <x v="6"/>
    <s v="%"/>
    <s v="D"/>
    <s v="FRED_API"/>
  </r>
  <r>
    <x v="3520"/>
    <n v="0.1"/>
    <s v="EFFR"/>
    <x v="6"/>
    <s v="%"/>
    <s v="D"/>
    <s v="FRED_API"/>
  </r>
  <r>
    <x v="3521"/>
    <n v="0.1"/>
    <s v="EFFR"/>
    <x v="6"/>
    <s v="%"/>
    <s v="D"/>
    <s v="FRED_API"/>
  </r>
  <r>
    <x v="3522"/>
    <n v="0.1"/>
    <s v="EFFR"/>
    <x v="6"/>
    <s v="%"/>
    <s v="D"/>
    <s v="FRED_API"/>
  </r>
  <r>
    <x v="3523"/>
    <n v="0.08"/>
    <s v="EFFR"/>
    <x v="6"/>
    <s v="%"/>
    <s v="D"/>
    <s v="FRED_API"/>
  </r>
  <r>
    <x v="162"/>
    <n v="0.1"/>
    <s v="EFFR"/>
    <x v="6"/>
    <s v="%"/>
    <s v="D"/>
    <s v="FRED_API"/>
  </r>
  <r>
    <x v="3524"/>
    <n v="0.1"/>
    <s v="EFFR"/>
    <x v="6"/>
    <s v="%"/>
    <s v="D"/>
    <s v="FRED_API"/>
  </r>
  <r>
    <x v="3526"/>
    <n v="0.1"/>
    <s v="EFFR"/>
    <x v="6"/>
    <s v="%"/>
    <s v="D"/>
    <s v="FRED_API"/>
  </r>
  <r>
    <x v="3527"/>
    <n v="0.1"/>
    <s v="EFFR"/>
    <x v="6"/>
    <s v="%"/>
    <s v="D"/>
    <s v="FRED_API"/>
  </r>
  <r>
    <x v="3528"/>
    <n v="0.1"/>
    <s v="EFFR"/>
    <x v="6"/>
    <s v="%"/>
    <s v="D"/>
    <s v="FRED_API"/>
  </r>
  <r>
    <x v="3529"/>
    <n v="0.1"/>
    <s v="EFFR"/>
    <x v="6"/>
    <s v="%"/>
    <s v="D"/>
    <s v="FRED_API"/>
  </r>
  <r>
    <x v="3530"/>
    <n v="0.1"/>
    <s v="EFFR"/>
    <x v="6"/>
    <s v="%"/>
    <s v="D"/>
    <s v="FRED_API"/>
  </r>
  <r>
    <x v="3531"/>
    <n v="0.1"/>
    <s v="EFFR"/>
    <x v="6"/>
    <s v="%"/>
    <s v="D"/>
    <s v="FRED_API"/>
  </r>
  <r>
    <x v="3532"/>
    <n v="0.1"/>
    <s v="EFFR"/>
    <x v="6"/>
    <s v="%"/>
    <s v="D"/>
    <s v="FRED_API"/>
  </r>
  <r>
    <x v="3533"/>
    <n v="0.1"/>
    <s v="EFFR"/>
    <x v="6"/>
    <s v="%"/>
    <s v="D"/>
    <s v="FRED_API"/>
  </r>
  <r>
    <x v="3534"/>
    <n v="0.1"/>
    <s v="EFFR"/>
    <x v="6"/>
    <s v="%"/>
    <s v="D"/>
    <s v="FRED_API"/>
  </r>
  <r>
    <x v="3535"/>
    <n v="0.1"/>
    <s v="EFFR"/>
    <x v="6"/>
    <s v="%"/>
    <s v="D"/>
    <s v="FRED_API"/>
  </r>
  <r>
    <x v="3536"/>
    <n v="0.1"/>
    <s v="EFFR"/>
    <x v="6"/>
    <s v="%"/>
    <s v="D"/>
    <s v="FRED_API"/>
  </r>
  <r>
    <x v="3537"/>
    <n v="0.1"/>
    <s v="EFFR"/>
    <x v="6"/>
    <s v="%"/>
    <s v="D"/>
    <s v="FRED_API"/>
  </r>
  <r>
    <x v="3538"/>
    <n v="0.1"/>
    <s v="EFFR"/>
    <x v="6"/>
    <s v="%"/>
    <s v="D"/>
    <s v="FRED_API"/>
  </r>
  <r>
    <x v="3539"/>
    <n v="0.1"/>
    <s v="EFFR"/>
    <x v="6"/>
    <s v="%"/>
    <s v="D"/>
    <s v="FRED_API"/>
  </r>
  <r>
    <x v="3540"/>
    <n v="0.1"/>
    <s v="EFFR"/>
    <x v="6"/>
    <s v="%"/>
    <s v="D"/>
    <s v="FRED_API"/>
  </r>
  <r>
    <x v="3541"/>
    <n v="0.1"/>
    <s v="EFFR"/>
    <x v="6"/>
    <s v="%"/>
    <s v="D"/>
    <s v="FRED_API"/>
  </r>
  <r>
    <x v="3542"/>
    <n v="0.1"/>
    <s v="EFFR"/>
    <x v="6"/>
    <s v="%"/>
    <s v="D"/>
    <s v="FRED_API"/>
  </r>
  <r>
    <x v="3543"/>
    <n v="0.1"/>
    <s v="EFFR"/>
    <x v="6"/>
    <s v="%"/>
    <s v="D"/>
    <s v="FRED_API"/>
  </r>
  <r>
    <x v="3544"/>
    <n v="7.0000000000000007E-2"/>
    <s v="EFFR"/>
    <x v="6"/>
    <s v="%"/>
    <s v="D"/>
    <s v="FRED_API"/>
  </r>
  <r>
    <x v="3545"/>
    <n v="0.1"/>
    <s v="EFFR"/>
    <x v="6"/>
    <s v="%"/>
    <s v="D"/>
    <s v="FRED_API"/>
  </r>
  <r>
    <x v="3546"/>
    <n v="0.1"/>
    <s v="EFFR"/>
    <x v="6"/>
    <s v="%"/>
    <s v="D"/>
    <s v="FRED_API"/>
  </r>
  <r>
    <x v="3547"/>
    <n v="0.1"/>
    <s v="EFFR"/>
    <x v="6"/>
    <s v="%"/>
    <s v="D"/>
    <s v="FRED_API"/>
  </r>
  <r>
    <x v="3548"/>
    <n v="0.1"/>
    <s v="EFFR"/>
    <x v="6"/>
    <s v="%"/>
    <s v="D"/>
    <s v="FRED_API"/>
  </r>
  <r>
    <x v="3549"/>
    <n v="0.1"/>
    <s v="EFFR"/>
    <x v="6"/>
    <s v="%"/>
    <s v="D"/>
    <s v="FRED_API"/>
  </r>
  <r>
    <x v="3550"/>
    <n v="0.1"/>
    <s v="EFFR"/>
    <x v="6"/>
    <s v="%"/>
    <s v="D"/>
    <s v="FRED_API"/>
  </r>
  <r>
    <x v="3551"/>
    <n v="0.1"/>
    <s v="EFFR"/>
    <x v="6"/>
    <s v="%"/>
    <s v="D"/>
    <s v="FRED_API"/>
  </r>
  <r>
    <x v="3552"/>
    <n v="0.1"/>
    <s v="EFFR"/>
    <x v="6"/>
    <s v="%"/>
    <s v="D"/>
    <s v="FRED_API"/>
  </r>
  <r>
    <x v="3553"/>
    <n v="0.1"/>
    <s v="EFFR"/>
    <x v="6"/>
    <s v="%"/>
    <s v="D"/>
    <s v="FRED_API"/>
  </r>
  <r>
    <x v="3554"/>
    <n v="0.1"/>
    <s v="EFFR"/>
    <x v="6"/>
    <s v="%"/>
    <s v="D"/>
    <s v="FRED_API"/>
  </r>
  <r>
    <x v="3555"/>
    <n v="0.1"/>
    <s v="EFFR"/>
    <x v="6"/>
    <s v="%"/>
    <s v="D"/>
    <s v="FRED_API"/>
  </r>
  <r>
    <x v="3556"/>
    <n v="0.1"/>
    <s v="EFFR"/>
    <x v="6"/>
    <s v="%"/>
    <s v="D"/>
    <s v="FRED_API"/>
  </r>
  <r>
    <x v="3557"/>
    <n v="0.09"/>
    <s v="EFFR"/>
    <x v="6"/>
    <s v="%"/>
    <s v="D"/>
    <s v="FRED_API"/>
  </r>
  <r>
    <x v="3558"/>
    <n v="0.09"/>
    <s v="EFFR"/>
    <x v="6"/>
    <s v="%"/>
    <s v="D"/>
    <s v="FRED_API"/>
  </r>
  <r>
    <x v="3559"/>
    <n v="0.09"/>
    <s v="EFFR"/>
    <x v="6"/>
    <s v="%"/>
    <s v="D"/>
    <s v="FRED_API"/>
  </r>
  <r>
    <x v="3560"/>
    <n v="0.09"/>
    <s v="EFFR"/>
    <x v="6"/>
    <s v="%"/>
    <s v="D"/>
    <s v="FRED_API"/>
  </r>
  <r>
    <x v="3561"/>
    <n v="0.09"/>
    <s v="EFFR"/>
    <x v="6"/>
    <s v="%"/>
    <s v="D"/>
    <s v="FRED_API"/>
  </r>
  <r>
    <x v="3562"/>
    <n v="0.09"/>
    <s v="EFFR"/>
    <x v="6"/>
    <s v="%"/>
    <s v="D"/>
    <s v="FRED_API"/>
  </r>
  <r>
    <x v="3563"/>
    <n v="0.09"/>
    <s v="EFFR"/>
    <x v="6"/>
    <s v="%"/>
    <s v="D"/>
    <s v="FRED_API"/>
  </r>
  <r>
    <x v="3564"/>
    <n v="0.08"/>
    <s v="EFFR"/>
    <x v="6"/>
    <s v="%"/>
    <s v="D"/>
    <s v="FRED_API"/>
  </r>
  <r>
    <x v="4614"/>
    <n v="0.08"/>
    <s v="EFFR"/>
    <x v="6"/>
    <s v="%"/>
    <s v="D"/>
    <s v="FRED_API"/>
  </r>
  <r>
    <x v="3565"/>
    <n v="0.06"/>
    <s v="EFFR"/>
    <x v="6"/>
    <s v="%"/>
    <s v="D"/>
    <s v="FRED_API"/>
  </r>
  <r>
    <x v="164"/>
    <n v="0.08"/>
    <s v="EFFR"/>
    <x v="6"/>
    <s v="%"/>
    <s v="D"/>
    <s v="FRED_API"/>
  </r>
  <r>
    <x v="3566"/>
    <n v="0.08"/>
    <s v="EFFR"/>
    <x v="6"/>
    <s v="%"/>
    <s v="D"/>
    <s v="FRED_API"/>
  </r>
  <r>
    <x v="3567"/>
    <n v="0.08"/>
    <s v="EFFR"/>
    <x v="6"/>
    <s v="%"/>
    <s v="D"/>
    <s v="FRED_API"/>
  </r>
  <r>
    <x v="3569"/>
    <n v="0.08"/>
    <s v="EFFR"/>
    <x v="6"/>
    <s v="%"/>
    <s v="D"/>
    <s v="FRED_API"/>
  </r>
  <r>
    <x v="3570"/>
    <n v="0.08"/>
    <s v="EFFR"/>
    <x v="6"/>
    <s v="%"/>
    <s v="D"/>
    <s v="FRED_API"/>
  </r>
  <r>
    <x v="3571"/>
    <n v="0.08"/>
    <s v="EFFR"/>
    <x v="6"/>
    <s v="%"/>
    <s v="D"/>
    <s v="FRED_API"/>
  </r>
  <r>
    <x v="3572"/>
    <n v="0.08"/>
    <s v="EFFR"/>
    <x v="6"/>
    <s v="%"/>
    <s v="D"/>
    <s v="FRED_API"/>
  </r>
  <r>
    <x v="3573"/>
    <n v="0.08"/>
    <s v="EFFR"/>
    <x v="6"/>
    <s v="%"/>
    <s v="D"/>
    <s v="FRED_API"/>
  </r>
  <r>
    <x v="3574"/>
    <n v="0.08"/>
    <s v="EFFR"/>
    <x v="6"/>
    <s v="%"/>
    <s v="D"/>
    <s v="FRED_API"/>
  </r>
  <r>
    <x v="3575"/>
    <n v="0.08"/>
    <s v="EFFR"/>
    <x v="6"/>
    <s v="%"/>
    <s v="D"/>
    <s v="FRED_API"/>
  </r>
  <r>
    <x v="3576"/>
    <n v="0.08"/>
    <s v="EFFR"/>
    <x v="6"/>
    <s v="%"/>
    <s v="D"/>
    <s v="FRED_API"/>
  </r>
  <r>
    <x v="3577"/>
    <n v="0.08"/>
    <s v="EFFR"/>
    <x v="6"/>
    <s v="%"/>
    <s v="D"/>
    <s v="FRED_API"/>
  </r>
  <r>
    <x v="3578"/>
    <n v="0.08"/>
    <s v="EFFR"/>
    <x v="6"/>
    <s v="%"/>
    <s v="D"/>
    <s v="FRED_API"/>
  </r>
  <r>
    <x v="3579"/>
    <n v="0.08"/>
    <s v="EFFR"/>
    <x v="6"/>
    <s v="%"/>
    <s v="D"/>
    <s v="FRED_API"/>
  </r>
  <r>
    <x v="3580"/>
    <n v="0.08"/>
    <s v="EFFR"/>
    <x v="6"/>
    <s v="%"/>
    <s v="D"/>
    <s v="FRED_API"/>
  </r>
  <r>
    <x v="3581"/>
    <n v="0.08"/>
    <s v="EFFR"/>
    <x v="6"/>
    <s v="%"/>
    <s v="D"/>
    <s v="FRED_API"/>
  </r>
  <r>
    <x v="3582"/>
    <n v="0.08"/>
    <s v="EFFR"/>
    <x v="6"/>
    <s v="%"/>
    <s v="D"/>
    <s v="FRED_API"/>
  </r>
  <r>
    <x v="3583"/>
    <n v="0.08"/>
    <s v="EFFR"/>
    <x v="6"/>
    <s v="%"/>
    <s v="D"/>
    <s v="FRED_API"/>
  </r>
  <r>
    <x v="3584"/>
    <n v="0.08"/>
    <s v="EFFR"/>
    <x v="6"/>
    <s v="%"/>
    <s v="D"/>
    <s v="FRED_API"/>
  </r>
  <r>
    <x v="3585"/>
    <n v="0.08"/>
    <s v="EFFR"/>
    <x v="6"/>
    <s v="%"/>
    <s v="D"/>
    <s v="FRED_API"/>
  </r>
  <r>
    <x v="3586"/>
    <n v="0.06"/>
    <s v="EFFR"/>
    <x v="6"/>
    <s v="%"/>
    <s v="D"/>
    <s v="FRED_API"/>
  </r>
  <r>
    <x v="165"/>
    <n v="0.08"/>
    <s v="EFFR"/>
    <x v="6"/>
    <s v="%"/>
    <s v="D"/>
    <s v="FRED_API"/>
  </r>
  <r>
    <x v="3587"/>
    <n v="0.08"/>
    <s v="EFFR"/>
    <x v="6"/>
    <s v="%"/>
    <s v="D"/>
    <s v="FRED_API"/>
  </r>
  <r>
    <x v="3588"/>
    <n v="0.08"/>
    <s v="EFFR"/>
    <x v="6"/>
    <s v="%"/>
    <s v="D"/>
    <s v="FRED_API"/>
  </r>
  <r>
    <x v="3589"/>
    <n v="0.08"/>
    <s v="EFFR"/>
    <x v="6"/>
    <s v="%"/>
    <s v="D"/>
    <s v="FRED_API"/>
  </r>
  <r>
    <x v="3590"/>
    <n v="0.08"/>
    <s v="EFFR"/>
    <x v="6"/>
    <s v="%"/>
    <s v="D"/>
    <s v="FRED_API"/>
  </r>
  <r>
    <x v="3591"/>
    <n v="0.08"/>
    <s v="EFFR"/>
    <x v="6"/>
    <s v="%"/>
    <s v="D"/>
    <s v="FRED_API"/>
  </r>
  <r>
    <x v="3593"/>
    <n v="0.08"/>
    <s v="EFFR"/>
    <x v="6"/>
    <s v="%"/>
    <s v="D"/>
    <s v="FRED_API"/>
  </r>
  <r>
    <x v="3594"/>
    <n v="0.08"/>
    <s v="EFFR"/>
    <x v="6"/>
    <s v="%"/>
    <s v="D"/>
    <s v="FRED_API"/>
  </r>
  <r>
    <x v="3595"/>
    <n v="0.08"/>
    <s v="EFFR"/>
    <x v="6"/>
    <s v="%"/>
    <s v="D"/>
    <s v="FRED_API"/>
  </r>
  <r>
    <x v="3596"/>
    <n v="0.08"/>
    <s v="EFFR"/>
    <x v="6"/>
    <s v="%"/>
    <s v="D"/>
    <s v="FRED_API"/>
  </r>
  <r>
    <x v="3597"/>
    <n v="0.08"/>
    <s v="EFFR"/>
    <x v="6"/>
    <s v="%"/>
    <s v="D"/>
    <s v="FRED_API"/>
  </r>
  <r>
    <x v="3598"/>
    <n v="0.08"/>
    <s v="EFFR"/>
    <x v="6"/>
    <s v="%"/>
    <s v="D"/>
    <s v="FRED_API"/>
  </r>
  <r>
    <x v="3599"/>
    <n v="0.08"/>
    <s v="EFFR"/>
    <x v="6"/>
    <s v="%"/>
    <s v="D"/>
    <s v="FRED_API"/>
  </r>
  <r>
    <x v="3600"/>
    <n v="0.08"/>
    <s v="EFFR"/>
    <x v="6"/>
    <s v="%"/>
    <s v="D"/>
    <s v="FRED_API"/>
  </r>
  <r>
    <x v="3601"/>
    <n v="0.08"/>
    <s v="EFFR"/>
    <x v="6"/>
    <s v="%"/>
    <s v="D"/>
    <s v="FRED_API"/>
  </r>
  <r>
    <x v="3602"/>
    <n v="0.08"/>
    <s v="EFFR"/>
    <x v="6"/>
    <s v="%"/>
    <s v="D"/>
    <s v="FRED_API"/>
  </r>
  <r>
    <x v="3603"/>
    <n v="0.08"/>
    <s v="EFFR"/>
    <x v="6"/>
    <s v="%"/>
    <s v="D"/>
    <s v="FRED_API"/>
  </r>
  <r>
    <x v="3604"/>
    <n v="0.08"/>
    <s v="EFFR"/>
    <x v="6"/>
    <s v="%"/>
    <s v="D"/>
    <s v="FRED_API"/>
  </r>
  <r>
    <x v="3605"/>
    <n v="0.08"/>
    <s v="EFFR"/>
    <x v="6"/>
    <s v="%"/>
    <s v="D"/>
    <s v="FRED_API"/>
  </r>
  <r>
    <x v="3606"/>
    <n v="7.0000000000000007E-2"/>
    <s v="EFFR"/>
    <x v="6"/>
    <s v="%"/>
    <s v="D"/>
    <s v="FRED_API"/>
  </r>
  <r>
    <x v="166"/>
    <n v="0.08"/>
    <s v="EFFR"/>
    <x v="6"/>
    <s v="%"/>
    <s v="D"/>
    <s v="FRED_API"/>
  </r>
  <r>
    <x v="3607"/>
    <n v="0.08"/>
    <s v="EFFR"/>
    <x v="6"/>
    <s v="%"/>
    <s v="D"/>
    <s v="FRED_API"/>
  </r>
  <r>
    <x v="3608"/>
    <n v="0.08"/>
    <s v="EFFR"/>
    <x v="6"/>
    <s v="%"/>
    <s v="D"/>
    <s v="FRED_API"/>
  </r>
  <r>
    <x v="3609"/>
    <n v="0.08"/>
    <s v="EFFR"/>
    <x v="6"/>
    <s v="%"/>
    <s v="D"/>
    <s v="FRED_API"/>
  </r>
  <r>
    <x v="3610"/>
    <n v="0.08"/>
    <s v="EFFR"/>
    <x v="6"/>
    <s v="%"/>
    <s v="D"/>
    <s v="FRED_API"/>
  </r>
  <r>
    <x v="3611"/>
    <n v="0.08"/>
    <s v="EFFR"/>
    <x v="6"/>
    <s v="%"/>
    <s v="D"/>
    <s v="FRED_API"/>
  </r>
  <r>
    <x v="3612"/>
    <n v="0.08"/>
    <s v="EFFR"/>
    <x v="6"/>
    <s v="%"/>
    <s v="D"/>
    <s v="FRED_API"/>
  </r>
  <r>
    <x v="3613"/>
    <n v="0.08"/>
    <s v="EFFR"/>
    <x v="6"/>
    <s v="%"/>
    <s v="D"/>
    <s v="FRED_API"/>
  </r>
  <r>
    <x v="3615"/>
    <n v="0.08"/>
    <s v="EFFR"/>
    <x v="6"/>
    <s v="%"/>
    <s v="D"/>
    <s v="FRED_API"/>
  </r>
  <r>
    <x v="3616"/>
    <n v="0.08"/>
    <s v="EFFR"/>
    <x v="6"/>
    <s v="%"/>
    <s v="D"/>
    <s v="FRED_API"/>
  </r>
  <r>
    <x v="3617"/>
    <n v="0.08"/>
    <s v="EFFR"/>
    <x v="6"/>
    <s v="%"/>
    <s v="D"/>
    <s v="FRED_API"/>
  </r>
  <r>
    <x v="3618"/>
    <n v="0.08"/>
    <s v="EFFR"/>
    <x v="6"/>
    <s v="%"/>
    <s v="D"/>
    <s v="FRED_API"/>
  </r>
  <r>
    <x v="3619"/>
    <n v="0.08"/>
    <s v="EFFR"/>
    <x v="6"/>
    <s v="%"/>
    <s v="D"/>
    <s v="FRED_API"/>
  </r>
  <r>
    <x v="3620"/>
    <n v="0.08"/>
    <s v="EFFR"/>
    <x v="6"/>
    <s v="%"/>
    <s v="D"/>
    <s v="FRED_API"/>
  </r>
  <r>
    <x v="3621"/>
    <n v="0.08"/>
    <s v="EFFR"/>
    <x v="6"/>
    <s v="%"/>
    <s v="D"/>
    <s v="FRED_API"/>
  </r>
  <r>
    <x v="3622"/>
    <n v="0.08"/>
    <s v="EFFR"/>
    <x v="6"/>
    <s v="%"/>
    <s v="D"/>
    <s v="FRED_API"/>
  </r>
  <r>
    <x v="3623"/>
    <n v="0.08"/>
    <s v="EFFR"/>
    <x v="6"/>
    <s v="%"/>
    <s v="D"/>
    <s v="FRED_API"/>
  </r>
  <r>
    <x v="3625"/>
    <n v="0.08"/>
    <s v="EFFR"/>
    <x v="6"/>
    <s v="%"/>
    <s v="D"/>
    <s v="FRED_API"/>
  </r>
  <r>
    <x v="3626"/>
    <n v="0.08"/>
    <s v="EFFR"/>
    <x v="6"/>
    <s v="%"/>
    <s v="D"/>
    <s v="FRED_API"/>
  </r>
  <r>
    <x v="3627"/>
    <n v="7.0000000000000007E-2"/>
    <s v="EFFR"/>
    <x v="6"/>
    <s v="%"/>
    <s v="D"/>
    <s v="FRED_API"/>
  </r>
  <r>
    <x v="167"/>
    <n v="0.08"/>
    <s v="EFFR"/>
    <x v="6"/>
    <s v="%"/>
    <s v="D"/>
    <s v="FRED_API"/>
  </r>
  <r>
    <x v="3628"/>
    <n v="0.08"/>
    <s v="EFFR"/>
    <x v="6"/>
    <s v="%"/>
    <s v="D"/>
    <s v="FRED_API"/>
  </r>
  <r>
    <x v="3629"/>
    <n v="0.08"/>
    <s v="EFFR"/>
    <x v="6"/>
    <s v="%"/>
    <s v="D"/>
    <s v="FRED_API"/>
  </r>
  <r>
    <x v="3630"/>
    <n v="0.08"/>
    <s v="EFFR"/>
    <x v="6"/>
    <s v="%"/>
    <s v="D"/>
    <s v="FRED_API"/>
  </r>
  <r>
    <x v="3631"/>
    <n v="0.08"/>
    <s v="EFFR"/>
    <x v="6"/>
    <s v="%"/>
    <s v="D"/>
    <s v="FRED_API"/>
  </r>
  <r>
    <x v="3632"/>
    <n v="0.08"/>
    <s v="EFFR"/>
    <x v="6"/>
    <s v="%"/>
    <s v="D"/>
    <s v="FRED_API"/>
  </r>
  <r>
    <x v="3633"/>
    <n v="0.08"/>
    <s v="EFFR"/>
    <x v="6"/>
    <s v="%"/>
    <s v="D"/>
    <s v="FRED_API"/>
  </r>
  <r>
    <x v="3634"/>
    <n v="0.08"/>
    <s v="EFFR"/>
    <x v="6"/>
    <s v="%"/>
    <s v="D"/>
    <s v="FRED_API"/>
  </r>
  <r>
    <x v="3635"/>
    <n v="0.08"/>
    <s v="EFFR"/>
    <x v="6"/>
    <s v="%"/>
    <s v="D"/>
    <s v="FRED_API"/>
  </r>
  <r>
    <x v="3636"/>
    <n v="0.08"/>
    <s v="EFFR"/>
    <x v="6"/>
    <s v="%"/>
    <s v="D"/>
    <s v="FRED_API"/>
  </r>
  <r>
    <x v="3637"/>
    <n v="0.08"/>
    <s v="EFFR"/>
    <x v="6"/>
    <s v="%"/>
    <s v="D"/>
    <s v="FRED_API"/>
  </r>
  <r>
    <x v="3638"/>
    <n v="0.08"/>
    <s v="EFFR"/>
    <x v="6"/>
    <s v="%"/>
    <s v="D"/>
    <s v="FRED_API"/>
  </r>
  <r>
    <x v="3639"/>
    <n v="0.08"/>
    <s v="EFFR"/>
    <x v="6"/>
    <s v="%"/>
    <s v="D"/>
    <s v="FRED_API"/>
  </r>
  <r>
    <x v="3640"/>
    <n v="0.08"/>
    <s v="EFFR"/>
    <x v="6"/>
    <s v="%"/>
    <s v="D"/>
    <s v="FRED_API"/>
  </r>
  <r>
    <x v="3641"/>
    <n v="0.08"/>
    <s v="EFFR"/>
    <x v="6"/>
    <s v="%"/>
    <s v="D"/>
    <s v="FRED_API"/>
  </r>
  <r>
    <x v="3642"/>
    <n v="0.08"/>
    <s v="EFFR"/>
    <x v="6"/>
    <s v="%"/>
    <s v="D"/>
    <s v="FRED_API"/>
  </r>
  <r>
    <x v="3643"/>
    <n v="0.08"/>
    <s v="EFFR"/>
    <x v="6"/>
    <s v="%"/>
    <s v="D"/>
    <s v="FRED_API"/>
  </r>
  <r>
    <x v="3644"/>
    <n v="0.08"/>
    <s v="EFFR"/>
    <x v="6"/>
    <s v="%"/>
    <s v="D"/>
    <s v="FRED_API"/>
  </r>
  <r>
    <x v="4615"/>
    <n v="0.08"/>
    <s v="EFFR"/>
    <x v="6"/>
    <s v="%"/>
    <s v="D"/>
    <s v="FRED_API"/>
  </r>
  <r>
    <x v="4616"/>
    <n v="0.08"/>
    <s v="EFFR"/>
    <x v="6"/>
    <s v="%"/>
    <s v="D"/>
    <s v="FRED_API"/>
  </r>
  <r>
    <x v="3645"/>
    <n v="0.08"/>
    <s v="EFFR"/>
    <x v="6"/>
    <s v="%"/>
    <s v="D"/>
    <s v="FRED_API"/>
  </r>
  <r>
    <x v="3646"/>
    <n v="0.08"/>
    <s v="EFFR"/>
    <x v="6"/>
    <s v="%"/>
    <s v="D"/>
    <s v="FRED_API"/>
  </r>
  <r>
    <x v="3647"/>
    <n v="7.0000000000000007E-2"/>
    <s v="EFFR"/>
    <x v="6"/>
    <s v="%"/>
    <s v="D"/>
    <s v="FRED_API"/>
  </r>
  <r>
    <x v="3648"/>
    <n v="0.08"/>
    <s v="EFFR"/>
    <x v="6"/>
    <s v="%"/>
    <s v="D"/>
    <s v="FRED_API"/>
  </r>
  <r>
    <x v="3649"/>
    <n v="0.08"/>
    <s v="EFFR"/>
    <x v="6"/>
    <s v="%"/>
    <s v="D"/>
    <s v="FRED_API"/>
  </r>
  <r>
    <x v="3650"/>
    <n v="0.08"/>
    <s v="EFFR"/>
    <x v="6"/>
    <s v="%"/>
    <s v="D"/>
    <s v="FRED_API"/>
  </r>
  <r>
    <x v="3651"/>
    <n v="0.08"/>
    <s v="EFFR"/>
    <x v="6"/>
    <s v="%"/>
    <s v="D"/>
    <s v="FRED_API"/>
  </r>
  <r>
    <x v="3652"/>
    <n v="0.08"/>
    <s v="EFFR"/>
    <x v="6"/>
    <s v="%"/>
    <s v="D"/>
    <s v="FRED_API"/>
  </r>
  <r>
    <x v="3653"/>
    <n v="0.08"/>
    <s v="EFFR"/>
    <x v="6"/>
    <s v="%"/>
    <s v="D"/>
    <s v="FRED_API"/>
  </r>
  <r>
    <x v="3654"/>
    <n v="0.08"/>
    <s v="EFFR"/>
    <x v="6"/>
    <s v="%"/>
    <s v="D"/>
    <s v="FRED_API"/>
  </r>
  <r>
    <x v="3655"/>
    <n v="0.08"/>
    <s v="EFFR"/>
    <x v="6"/>
    <s v="%"/>
    <s v="D"/>
    <s v="FRED_API"/>
  </r>
  <r>
    <x v="3656"/>
    <n v="0.08"/>
    <s v="EFFR"/>
    <x v="6"/>
    <s v="%"/>
    <s v="D"/>
    <s v="FRED_API"/>
  </r>
  <r>
    <x v="3657"/>
    <n v="0.08"/>
    <s v="EFFR"/>
    <x v="6"/>
    <s v="%"/>
    <s v="D"/>
    <s v="FRED_API"/>
  </r>
  <r>
    <x v="3659"/>
    <n v="0.08"/>
    <s v="EFFR"/>
    <x v="6"/>
    <s v="%"/>
    <s v="D"/>
    <s v="FRED_API"/>
  </r>
  <r>
    <x v="3660"/>
    <n v="0.08"/>
    <s v="EFFR"/>
    <x v="6"/>
    <s v="%"/>
    <s v="D"/>
    <s v="FRED_API"/>
  </r>
  <r>
    <x v="3661"/>
    <n v="0.08"/>
    <s v="EFFR"/>
    <x v="6"/>
    <s v="%"/>
    <s v="D"/>
    <s v="FRED_API"/>
  </r>
  <r>
    <x v="3662"/>
    <n v="0.08"/>
    <s v="EFFR"/>
    <x v="6"/>
    <s v="%"/>
    <s v="D"/>
    <s v="FRED_API"/>
  </r>
  <r>
    <x v="3663"/>
    <n v="0.08"/>
    <s v="EFFR"/>
    <x v="6"/>
    <s v="%"/>
    <s v="D"/>
    <s v="FRED_API"/>
  </r>
  <r>
    <x v="3664"/>
    <n v="0.08"/>
    <s v="EFFR"/>
    <x v="6"/>
    <s v="%"/>
    <s v="D"/>
    <s v="FRED_API"/>
  </r>
  <r>
    <x v="3665"/>
    <n v="0.08"/>
    <s v="EFFR"/>
    <x v="6"/>
    <s v="%"/>
    <s v="D"/>
    <s v="FRED_API"/>
  </r>
  <r>
    <x v="3666"/>
    <n v="0.08"/>
    <s v="EFFR"/>
    <x v="6"/>
    <s v="%"/>
    <s v="D"/>
    <s v="FRED_API"/>
  </r>
  <r>
    <x v="3667"/>
    <n v="0.08"/>
    <s v="EFFR"/>
    <x v="6"/>
    <s v="%"/>
    <s v="D"/>
    <s v="FRED_API"/>
  </r>
  <r>
    <x v="3668"/>
    <n v="0.08"/>
    <s v="EFFR"/>
    <x v="6"/>
    <s v="%"/>
    <s v="D"/>
    <s v="FRED_API"/>
  </r>
  <r>
    <x v="169"/>
    <n v="0.08"/>
    <s v="EFFR"/>
    <x v="6"/>
    <s v="%"/>
    <s v="D"/>
    <s v="FRED_API"/>
  </r>
  <r>
    <x v="3669"/>
    <n v="0.08"/>
    <s v="EFFR"/>
    <x v="6"/>
    <s v="%"/>
    <s v="D"/>
    <s v="FRED_API"/>
  </r>
  <r>
    <x v="3670"/>
    <n v="0.08"/>
    <s v="EFFR"/>
    <x v="6"/>
    <s v="%"/>
    <s v="D"/>
    <s v="FRED_API"/>
  </r>
  <r>
    <x v="3671"/>
    <n v="0.08"/>
    <s v="EFFR"/>
    <x v="6"/>
    <s v="%"/>
    <s v="D"/>
    <s v="FRED_API"/>
  </r>
  <r>
    <x v="3672"/>
    <n v="0.08"/>
    <s v="EFFR"/>
    <x v="6"/>
    <s v="%"/>
    <s v="D"/>
    <s v="FRED_API"/>
  </r>
  <r>
    <x v="3673"/>
    <n v="0.08"/>
    <s v="EFFR"/>
    <x v="6"/>
    <s v="%"/>
    <s v="D"/>
    <s v="FRED_API"/>
  </r>
  <r>
    <x v="3674"/>
    <n v="0.08"/>
    <s v="EFFR"/>
    <x v="6"/>
    <s v="%"/>
    <s v="D"/>
    <s v="FRED_API"/>
  </r>
  <r>
    <x v="3675"/>
    <n v="0.08"/>
    <s v="EFFR"/>
    <x v="6"/>
    <s v="%"/>
    <s v="D"/>
    <s v="FRED_API"/>
  </r>
  <r>
    <x v="3676"/>
    <n v="0.08"/>
    <s v="EFFR"/>
    <x v="6"/>
    <s v="%"/>
    <s v="D"/>
    <s v="FRED_API"/>
  </r>
  <r>
    <x v="3677"/>
    <n v="0.08"/>
    <s v="EFFR"/>
    <x v="6"/>
    <s v="%"/>
    <s v="D"/>
    <s v="FRED_API"/>
  </r>
  <r>
    <x v="3678"/>
    <n v="0.08"/>
    <s v="EFFR"/>
    <x v="6"/>
    <s v="%"/>
    <s v="D"/>
    <s v="FRED_API"/>
  </r>
  <r>
    <x v="3679"/>
    <n v="0.08"/>
    <s v="EFFR"/>
    <x v="6"/>
    <s v="%"/>
    <s v="D"/>
    <s v="FRED_API"/>
  </r>
  <r>
    <x v="3680"/>
    <n v="0.08"/>
    <s v="EFFR"/>
    <x v="6"/>
    <s v="%"/>
    <s v="D"/>
    <s v="FRED_API"/>
  </r>
  <r>
    <x v="3681"/>
    <n v="0.08"/>
    <s v="EFFR"/>
    <x v="6"/>
    <s v="%"/>
    <s v="D"/>
    <s v="FRED_API"/>
  </r>
  <r>
    <x v="3683"/>
    <n v="0.08"/>
    <s v="EFFR"/>
    <x v="6"/>
    <s v="%"/>
    <s v="D"/>
    <s v="FRED_API"/>
  </r>
  <r>
    <x v="3684"/>
    <n v="0.08"/>
    <s v="EFFR"/>
    <x v="6"/>
    <s v="%"/>
    <s v="D"/>
    <s v="FRED_API"/>
  </r>
  <r>
    <x v="3685"/>
    <n v="0.08"/>
    <s v="EFFR"/>
    <x v="6"/>
    <s v="%"/>
    <s v="D"/>
    <s v="FRED_API"/>
  </r>
  <r>
    <x v="3686"/>
    <n v="0.08"/>
    <s v="EFFR"/>
    <x v="6"/>
    <s v="%"/>
    <s v="D"/>
    <s v="FRED_API"/>
  </r>
  <r>
    <x v="3687"/>
    <n v="0.08"/>
    <s v="EFFR"/>
    <x v="6"/>
    <s v="%"/>
    <s v="D"/>
    <s v="FRED_API"/>
  </r>
  <r>
    <x v="170"/>
    <n v="0.08"/>
    <s v="EFFR"/>
    <x v="6"/>
    <s v="%"/>
    <s v="D"/>
    <s v="FRED_API"/>
  </r>
  <r>
    <x v="3688"/>
    <n v="0.08"/>
    <s v="EFFR"/>
    <x v="6"/>
    <s v="%"/>
    <s v="D"/>
    <s v="FRED_API"/>
  </r>
  <r>
    <x v="3689"/>
    <n v="0.08"/>
    <s v="EFFR"/>
    <x v="6"/>
    <s v="%"/>
    <s v="D"/>
    <s v="FRED_API"/>
  </r>
  <r>
    <x v="3690"/>
    <n v="0.08"/>
    <s v="EFFR"/>
    <x v="6"/>
    <s v="%"/>
    <s v="D"/>
    <s v="FRED_API"/>
  </r>
  <r>
    <x v="3691"/>
    <n v="0.08"/>
    <s v="EFFR"/>
    <x v="6"/>
    <s v="%"/>
    <s v="D"/>
    <s v="FRED_API"/>
  </r>
  <r>
    <x v="3692"/>
    <n v="0.08"/>
    <s v="EFFR"/>
    <x v="6"/>
    <s v="%"/>
    <s v="D"/>
    <s v="FRED_API"/>
  </r>
  <r>
    <x v="3693"/>
    <n v="0.08"/>
    <s v="EFFR"/>
    <x v="6"/>
    <s v="%"/>
    <s v="D"/>
    <s v="FRED_API"/>
  </r>
  <r>
    <x v="3694"/>
    <n v="0.08"/>
    <s v="EFFR"/>
    <x v="6"/>
    <s v="%"/>
    <s v="D"/>
    <s v="FRED_API"/>
  </r>
  <r>
    <x v="3695"/>
    <n v="0.08"/>
    <s v="EFFR"/>
    <x v="6"/>
    <s v="%"/>
    <s v="D"/>
    <s v="FRED_API"/>
  </r>
  <r>
    <x v="3696"/>
    <n v="0.08"/>
    <s v="EFFR"/>
    <x v="6"/>
    <s v="%"/>
    <s v="D"/>
    <s v="FRED_API"/>
  </r>
  <r>
    <x v="3697"/>
    <n v="0.08"/>
    <s v="EFFR"/>
    <x v="6"/>
    <s v="%"/>
    <s v="D"/>
    <s v="FRED_API"/>
  </r>
  <r>
    <x v="3698"/>
    <n v="0.08"/>
    <s v="EFFR"/>
    <x v="6"/>
    <s v="%"/>
    <s v="D"/>
    <s v="FRED_API"/>
  </r>
  <r>
    <x v="3699"/>
    <n v="0.33"/>
    <s v="EFFR"/>
    <x v="6"/>
    <s v="%"/>
    <s v="D"/>
    <s v="FRED_API"/>
  </r>
  <r>
    <x v="3700"/>
    <n v="0.33"/>
    <s v="EFFR"/>
    <x v="6"/>
    <s v="%"/>
    <s v="D"/>
    <s v="FRED_API"/>
  </r>
  <r>
    <x v="3701"/>
    <n v="0.33"/>
    <s v="EFFR"/>
    <x v="6"/>
    <s v="%"/>
    <s v="D"/>
    <s v="FRED_API"/>
  </r>
  <r>
    <x v="3702"/>
    <n v="0.33"/>
    <s v="EFFR"/>
    <x v="6"/>
    <s v="%"/>
    <s v="D"/>
    <s v="FRED_API"/>
  </r>
  <r>
    <x v="3703"/>
    <n v="0.33"/>
    <s v="EFFR"/>
    <x v="6"/>
    <s v="%"/>
    <s v="D"/>
    <s v="FRED_API"/>
  </r>
  <r>
    <x v="3704"/>
    <n v="0.33"/>
    <s v="EFFR"/>
    <x v="6"/>
    <s v="%"/>
    <s v="D"/>
    <s v="FRED_API"/>
  </r>
  <r>
    <x v="3705"/>
    <n v="0.33"/>
    <s v="EFFR"/>
    <x v="6"/>
    <s v="%"/>
    <s v="D"/>
    <s v="FRED_API"/>
  </r>
  <r>
    <x v="3706"/>
    <n v="0.33"/>
    <s v="EFFR"/>
    <x v="6"/>
    <s v="%"/>
    <s v="D"/>
    <s v="FRED_API"/>
  </r>
  <r>
    <x v="3707"/>
    <n v="0.33"/>
    <s v="EFFR"/>
    <x v="6"/>
    <s v="%"/>
    <s v="D"/>
    <s v="FRED_API"/>
  </r>
  <r>
    <x v="3708"/>
    <n v="0.33"/>
    <s v="EFFR"/>
    <x v="6"/>
    <s v="%"/>
    <s v="D"/>
    <s v="FRED_API"/>
  </r>
  <r>
    <x v="3709"/>
    <n v="0.33"/>
    <s v="EFFR"/>
    <x v="6"/>
    <s v="%"/>
    <s v="D"/>
    <s v="FRED_API"/>
  </r>
  <r>
    <x v="171"/>
    <n v="0.33"/>
    <s v="EFFR"/>
    <x v="6"/>
    <s v="%"/>
    <s v="D"/>
    <s v="FRED_API"/>
  </r>
  <r>
    <x v="3710"/>
    <n v="0.33"/>
    <s v="EFFR"/>
    <x v="6"/>
    <s v="%"/>
    <s v="D"/>
    <s v="FRED_API"/>
  </r>
  <r>
    <x v="3711"/>
    <n v="0.33"/>
    <s v="EFFR"/>
    <x v="6"/>
    <s v="%"/>
    <s v="D"/>
    <s v="FRED_API"/>
  </r>
  <r>
    <x v="3712"/>
    <n v="0.33"/>
    <s v="EFFR"/>
    <x v="6"/>
    <s v="%"/>
    <s v="D"/>
    <s v="FRED_API"/>
  </r>
  <r>
    <x v="3713"/>
    <n v="0.33"/>
    <s v="EFFR"/>
    <x v="6"/>
    <s v="%"/>
    <s v="D"/>
    <s v="FRED_API"/>
  </r>
  <r>
    <x v="3714"/>
    <n v="0.33"/>
    <s v="EFFR"/>
    <x v="6"/>
    <s v="%"/>
    <s v="D"/>
    <s v="FRED_API"/>
  </r>
  <r>
    <x v="3715"/>
    <n v="0.33"/>
    <s v="EFFR"/>
    <x v="6"/>
    <s v="%"/>
    <s v="D"/>
    <s v="FRED_API"/>
  </r>
  <r>
    <x v="3716"/>
    <n v="0.33"/>
    <s v="EFFR"/>
    <x v="6"/>
    <s v="%"/>
    <s v="D"/>
    <s v="FRED_API"/>
  </r>
  <r>
    <x v="3717"/>
    <n v="0.33"/>
    <s v="EFFR"/>
    <x v="6"/>
    <s v="%"/>
    <s v="D"/>
    <s v="FRED_API"/>
  </r>
  <r>
    <x v="3718"/>
    <n v="0.33"/>
    <s v="EFFR"/>
    <x v="6"/>
    <s v="%"/>
    <s v="D"/>
    <s v="FRED_API"/>
  </r>
  <r>
    <x v="4617"/>
    <n v="0.33"/>
    <s v="EFFR"/>
    <x v="6"/>
    <s v="%"/>
    <s v="D"/>
    <s v="FRED_API"/>
  </r>
  <r>
    <x v="4618"/>
    <n v="0.33"/>
    <s v="EFFR"/>
    <x v="6"/>
    <s v="%"/>
    <s v="D"/>
    <s v="FRED_API"/>
  </r>
  <r>
    <x v="3719"/>
    <n v="0.33"/>
    <s v="EFFR"/>
    <x v="6"/>
    <s v="%"/>
    <s v="D"/>
    <s v="FRED_API"/>
  </r>
  <r>
    <x v="3720"/>
    <n v="0.33"/>
    <s v="EFFR"/>
    <x v="6"/>
    <s v="%"/>
    <s v="D"/>
    <s v="FRED_API"/>
  </r>
  <r>
    <x v="3721"/>
    <n v="0.33"/>
    <s v="EFFR"/>
    <x v="6"/>
    <s v="%"/>
    <s v="D"/>
    <s v="FRED_API"/>
  </r>
  <r>
    <x v="3722"/>
    <n v="0.33"/>
    <s v="EFFR"/>
    <x v="6"/>
    <s v="%"/>
    <s v="D"/>
    <s v="FRED_API"/>
  </r>
  <r>
    <x v="3723"/>
    <n v="0.33"/>
    <s v="EFFR"/>
    <x v="6"/>
    <s v="%"/>
    <s v="D"/>
    <s v="FRED_API"/>
  </r>
  <r>
    <x v="3724"/>
    <n v="0.33"/>
    <s v="EFFR"/>
    <x v="6"/>
    <s v="%"/>
    <s v="D"/>
    <s v="FRED_API"/>
  </r>
  <r>
    <x v="3725"/>
    <n v="0.33"/>
    <s v="EFFR"/>
    <x v="6"/>
    <s v="%"/>
    <s v="D"/>
    <s v="FRED_API"/>
  </r>
  <r>
    <x v="3726"/>
    <n v="0.33"/>
    <s v="EFFR"/>
    <x v="6"/>
    <s v="%"/>
    <s v="D"/>
    <s v="FRED_API"/>
  </r>
  <r>
    <x v="3727"/>
    <n v="0.33"/>
    <s v="EFFR"/>
    <x v="6"/>
    <s v="%"/>
    <s v="D"/>
    <s v="FRED_API"/>
  </r>
  <r>
    <x v="4619"/>
    <n v="0.33"/>
    <s v="EFFR"/>
    <x v="6"/>
    <s v="%"/>
    <s v="D"/>
    <s v="FRED_API"/>
  </r>
  <r>
    <x v="3728"/>
    <n v="0.33"/>
    <s v="EFFR"/>
    <x v="6"/>
    <s v="%"/>
    <s v="D"/>
    <s v="FRED_API"/>
  </r>
  <r>
    <x v="3729"/>
    <n v="0.33"/>
    <s v="EFFR"/>
    <x v="6"/>
    <s v="%"/>
    <s v="D"/>
    <s v="FRED_API"/>
  </r>
  <r>
    <x v="3730"/>
    <n v="0.83"/>
    <s v="EFFR"/>
    <x v="6"/>
    <s v="%"/>
    <s v="D"/>
    <s v="FRED_API"/>
  </r>
  <r>
    <x v="3731"/>
    <n v="0.83"/>
    <s v="EFFR"/>
    <x v="6"/>
    <s v="%"/>
    <s v="D"/>
    <s v="FRED_API"/>
  </r>
  <r>
    <x v="3732"/>
    <n v="0.83"/>
    <s v="EFFR"/>
    <x v="6"/>
    <s v="%"/>
    <s v="D"/>
    <s v="FRED_API"/>
  </r>
  <r>
    <x v="3733"/>
    <n v="0.83"/>
    <s v="EFFR"/>
    <x v="6"/>
    <s v="%"/>
    <s v="D"/>
    <s v="FRED_API"/>
  </r>
  <r>
    <x v="3734"/>
    <n v="0.83"/>
    <s v="EFFR"/>
    <x v="6"/>
    <s v="%"/>
    <s v="D"/>
    <s v="FRED_API"/>
  </r>
  <r>
    <x v="3735"/>
    <n v="0.83"/>
    <s v="EFFR"/>
    <x v="6"/>
    <s v="%"/>
    <s v="D"/>
    <s v="FRED_API"/>
  </r>
  <r>
    <x v="3736"/>
    <n v="0.83"/>
    <s v="EFFR"/>
    <x v="6"/>
    <s v="%"/>
    <s v="D"/>
    <s v="FRED_API"/>
  </r>
  <r>
    <x v="3737"/>
    <n v="0.83"/>
    <s v="EFFR"/>
    <x v="6"/>
    <s v="%"/>
    <s v="D"/>
    <s v="FRED_API"/>
  </r>
  <r>
    <x v="3738"/>
    <n v="0.83"/>
    <s v="EFFR"/>
    <x v="6"/>
    <s v="%"/>
    <s v="D"/>
    <s v="FRED_API"/>
  </r>
  <r>
    <x v="3739"/>
    <n v="0.83"/>
    <s v="EFFR"/>
    <x v="6"/>
    <s v="%"/>
    <s v="D"/>
    <s v="FRED_API"/>
  </r>
  <r>
    <x v="3740"/>
    <n v="0.83"/>
    <s v="EFFR"/>
    <x v="6"/>
    <s v="%"/>
    <s v="D"/>
    <s v="FRED_API"/>
  </r>
  <r>
    <x v="3741"/>
    <n v="0.83"/>
    <s v="EFFR"/>
    <x v="6"/>
    <s v="%"/>
    <s v="D"/>
    <s v="FRED_API"/>
  </r>
  <r>
    <x v="3742"/>
    <n v="0.83"/>
    <s v="EFFR"/>
    <x v="6"/>
    <s v="%"/>
    <s v="D"/>
    <s v="FRED_API"/>
  </r>
  <r>
    <x v="3743"/>
    <n v="0.83"/>
    <s v="EFFR"/>
    <x v="6"/>
    <s v="%"/>
    <s v="D"/>
    <s v="FRED_API"/>
  </r>
  <r>
    <x v="3744"/>
    <n v="0.83"/>
    <s v="EFFR"/>
    <x v="6"/>
    <s v="%"/>
    <s v="D"/>
    <s v="FRED_API"/>
  </r>
  <r>
    <x v="3745"/>
    <n v="0.83"/>
    <s v="EFFR"/>
    <x v="6"/>
    <s v="%"/>
    <s v="D"/>
    <s v="FRED_API"/>
  </r>
  <r>
    <x v="3746"/>
    <n v="0.83"/>
    <s v="EFFR"/>
    <x v="6"/>
    <s v="%"/>
    <s v="D"/>
    <s v="FRED_API"/>
  </r>
  <r>
    <x v="3748"/>
    <n v="0.83"/>
    <s v="EFFR"/>
    <x v="6"/>
    <s v="%"/>
    <s v="D"/>
    <s v="FRED_API"/>
  </r>
  <r>
    <x v="173"/>
    <n v="0.83"/>
    <s v="EFFR"/>
    <x v="6"/>
    <s v="%"/>
    <s v="D"/>
    <s v="FRED_API"/>
  </r>
  <r>
    <x v="4620"/>
    <n v="0.83"/>
    <s v="EFFR"/>
    <x v="6"/>
    <s v="%"/>
    <s v="D"/>
    <s v="FRED_API"/>
  </r>
  <r>
    <x v="3749"/>
    <n v="0.83"/>
    <s v="EFFR"/>
    <x v="6"/>
    <s v="%"/>
    <s v="D"/>
    <s v="FRED_API"/>
  </r>
  <r>
    <x v="3750"/>
    <n v="0.83"/>
    <s v="EFFR"/>
    <x v="6"/>
    <s v="%"/>
    <s v="D"/>
    <s v="FRED_API"/>
  </r>
  <r>
    <x v="3751"/>
    <n v="0.83"/>
    <s v="EFFR"/>
    <x v="6"/>
    <s v="%"/>
    <s v="D"/>
    <s v="FRED_API"/>
  </r>
  <r>
    <x v="3752"/>
    <n v="0.83"/>
    <s v="EFFR"/>
    <x v="6"/>
    <s v="%"/>
    <s v="D"/>
    <s v="FRED_API"/>
  </r>
  <r>
    <x v="3753"/>
    <n v="0.83"/>
    <s v="EFFR"/>
    <x v="6"/>
    <s v="%"/>
    <s v="D"/>
    <s v="FRED_API"/>
  </r>
  <r>
    <x v="3754"/>
    <n v="0.83"/>
    <s v="EFFR"/>
    <x v="6"/>
    <s v="%"/>
    <s v="D"/>
    <s v="FRED_API"/>
  </r>
  <r>
    <x v="3755"/>
    <n v="0.83"/>
    <s v="EFFR"/>
    <x v="6"/>
    <s v="%"/>
    <s v="D"/>
    <s v="FRED_API"/>
  </r>
  <r>
    <x v="3756"/>
    <n v="0.83"/>
    <s v="EFFR"/>
    <x v="6"/>
    <s v="%"/>
    <s v="D"/>
    <s v="FRED_API"/>
  </r>
  <r>
    <x v="3757"/>
    <n v="0.83"/>
    <s v="EFFR"/>
    <x v="6"/>
    <s v="%"/>
    <s v="D"/>
    <s v="FRED_API"/>
  </r>
  <r>
    <x v="3758"/>
    <n v="1.58"/>
    <s v="EFFR"/>
    <x v="6"/>
    <s v="%"/>
    <s v="D"/>
    <s v="FRED_API"/>
  </r>
  <r>
    <x v="3759"/>
    <n v="1.58"/>
    <s v="EFFR"/>
    <x v="6"/>
    <s v="%"/>
    <s v="D"/>
    <s v="FRED_API"/>
  </r>
  <r>
    <x v="3761"/>
    <n v="1.58"/>
    <s v="EFFR"/>
    <x v="6"/>
    <s v="%"/>
    <s v="D"/>
    <s v="FRED_API"/>
  </r>
  <r>
    <x v="3762"/>
    <n v="1.58"/>
    <s v="EFFR"/>
    <x v="6"/>
    <s v="%"/>
    <s v="D"/>
    <s v="FRED_API"/>
  </r>
  <r>
    <x v="3763"/>
    <n v="1.58"/>
    <s v="EFFR"/>
    <x v="6"/>
    <s v="%"/>
    <s v="D"/>
    <s v="FRED_API"/>
  </r>
  <r>
    <x v="3764"/>
    <n v="1.58"/>
    <s v="EFFR"/>
    <x v="6"/>
    <s v="%"/>
    <s v="D"/>
    <s v="FRED_API"/>
  </r>
  <r>
    <x v="3765"/>
    <n v="1.58"/>
    <s v="EFFR"/>
    <x v="6"/>
    <s v="%"/>
    <s v="D"/>
    <s v="FRED_API"/>
  </r>
  <r>
    <x v="3766"/>
    <n v="1.58"/>
    <s v="EFFR"/>
    <x v="6"/>
    <s v="%"/>
    <s v="D"/>
    <s v="FRED_API"/>
  </r>
  <r>
    <x v="3767"/>
    <n v="1.58"/>
    <s v="EFFR"/>
    <x v="6"/>
    <s v="%"/>
    <s v="D"/>
    <s v="FRED_API"/>
  </r>
  <r>
    <x v="3768"/>
    <n v="1.58"/>
    <s v="EFFR"/>
    <x v="6"/>
    <s v="%"/>
    <s v="D"/>
    <s v="FRED_API"/>
  </r>
  <r>
    <x v="174"/>
    <n v="1.58"/>
    <s v="EFFR"/>
    <x v="6"/>
    <s v="%"/>
    <s v="D"/>
    <s v="FRED_API"/>
  </r>
  <r>
    <x v="3770"/>
    <n v="1.58"/>
    <s v="EFFR"/>
    <x v="6"/>
    <s v="%"/>
    <s v="D"/>
    <s v="FRED_API"/>
  </r>
  <r>
    <x v="3771"/>
    <n v="1.58"/>
    <s v="EFFR"/>
    <x v="6"/>
    <s v="%"/>
    <s v="D"/>
    <s v="FRED_API"/>
  </r>
  <r>
    <x v="3772"/>
    <n v="1.58"/>
    <s v="EFFR"/>
    <x v="6"/>
    <s v="%"/>
    <s v="D"/>
    <s v="FRED_API"/>
  </r>
  <r>
    <x v="3773"/>
    <n v="1.58"/>
    <s v="EFFR"/>
    <x v="6"/>
    <s v="%"/>
    <s v="D"/>
    <s v="FRED_API"/>
  </r>
  <r>
    <x v="3774"/>
    <n v="1.58"/>
    <s v="EFFR"/>
    <x v="6"/>
    <s v="%"/>
    <s v="D"/>
    <s v="FRED_API"/>
  </r>
  <r>
    <x v="3775"/>
    <n v="1.58"/>
    <s v="EFFR"/>
    <x v="6"/>
    <s v="%"/>
    <s v="D"/>
    <s v="FRED_API"/>
  </r>
  <r>
    <x v="3776"/>
    <n v="1.58"/>
    <s v="EFFR"/>
    <x v="6"/>
    <s v="%"/>
    <s v="D"/>
    <s v="FRED_API"/>
  </r>
  <r>
    <x v="3777"/>
    <n v="1.58"/>
    <s v="EFFR"/>
    <x v="6"/>
    <s v="%"/>
    <s v="D"/>
    <s v="FRED_API"/>
  </r>
  <r>
    <x v="3778"/>
    <n v="1.58"/>
    <s v="EFFR"/>
    <x v="6"/>
    <s v="%"/>
    <s v="D"/>
    <s v="FRED_API"/>
  </r>
  <r>
    <x v="3779"/>
    <n v="1.58"/>
    <s v="EFFR"/>
    <x v="6"/>
    <s v="%"/>
    <s v="D"/>
    <s v="FRED_API"/>
  </r>
  <r>
    <x v="3780"/>
    <n v="1.58"/>
    <s v="EFFR"/>
    <x v="6"/>
    <s v="%"/>
    <s v="D"/>
    <s v="FRED_API"/>
  </r>
  <r>
    <x v="3781"/>
    <n v="1.58"/>
    <s v="EFFR"/>
    <x v="6"/>
    <s v="%"/>
    <s v="D"/>
    <s v="FRED_API"/>
  </r>
  <r>
    <x v="3782"/>
    <n v="1.58"/>
    <s v="EFFR"/>
    <x v="6"/>
    <s v="%"/>
    <s v="D"/>
    <s v="FRED_API"/>
  </r>
  <r>
    <x v="3783"/>
    <n v="1.58"/>
    <s v="EFFR"/>
    <x v="6"/>
    <s v="%"/>
    <s v="D"/>
    <s v="FRED_API"/>
  </r>
  <r>
    <x v="3784"/>
    <n v="1.58"/>
    <s v="EFFR"/>
    <x v="6"/>
    <s v="%"/>
    <s v="D"/>
    <s v="FRED_API"/>
  </r>
  <r>
    <x v="3785"/>
    <n v="1.58"/>
    <s v="EFFR"/>
    <x v="6"/>
    <s v="%"/>
    <s v="D"/>
    <s v="FRED_API"/>
  </r>
  <r>
    <x v="3786"/>
    <n v="1.58"/>
    <s v="EFFR"/>
    <x v="6"/>
    <s v="%"/>
    <s v="D"/>
    <s v="FRED_API"/>
  </r>
  <r>
    <x v="3787"/>
    <n v="2.33"/>
    <s v="EFFR"/>
    <x v="6"/>
    <s v="%"/>
    <s v="D"/>
    <s v="FRED_API"/>
  </r>
  <r>
    <x v="3788"/>
    <n v="2.3199999999999998"/>
    <s v="EFFR"/>
    <x v="6"/>
    <s v="%"/>
    <s v="D"/>
    <s v="FRED_API"/>
  </r>
  <r>
    <x v="175"/>
    <n v="2.33"/>
    <s v="EFFR"/>
    <x v="6"/>
    <s v="%"/>
    <s v="D"/>
    <s v="FRED_API"/>
  </r>
  <r>
    <x v="3789"/>
    <n v="2.33"/>
    <s v="EFFR"/>
    <x v="6"/>
    <s v="%"/>
    <s v="D"/>
    <s v="FRED_API"/>
  </r>
  <r>
    <x v="3790"/>
    <n v="2.33"/>
    <s v="EFFR"/>
    <x v="6"/>
    <s v="%"/>
    <s v="D"/>
    <s v="FRED_API"/>
  </r>
  <r>
    <x v="3791"/>
    <n v="2.33"/>
    <s v="EFFR"/>
    <x v="6"/>
    <s v="%"/>
    <s v="D"/>
    <s v="FRED_API"/>
  </r>
  <r>
    <x v="3792"/>
    <n v="2.33"/>
    <s v="EFFR"/>
    <x v="6"/>
    <s v="%"/>
    <s v="D"/>
    <s v="FRED_API"/>
  </r>
  <r>
    <x v="3793"/>
    <n v="2.33"/>
    <s v="EFFR"/>
    <x v="6"/>
    <s v="%"/>
    <s v="D"/>
    <s v="FRED_API"/>
  </r>
  <r>
    <x v="3794"/>
    <n v="2.33"/>
    <s v="EFFR"/>
    <x v="6"/>
    <s v="%"/>
    <s v="D"/>
    <s v="FRED_API"/>
  </r>
  <r>
    <x v="3795"/>
    <n v="2.33"/>
    <s v="EFFR"/>
    <x v="6"/>
    <s v="%"/>
    <s v="D"/>
    <s v="FRED_API"/>
  </r>
  <r>
    <x v="3796"/>
    <n v="2.33"/>
    <s v="EFFR"/>
    <x v="6"/>
    <s v="%"/>
    <s v="D"/>
    <s v="FRED_API"/>
  </r>
  <r>
    <x v="3797"/>
    <n v="2.33"/>
    <s v="EFFR"/>
    <x v="6"/>
    <s v="%"/>
    <s v="D"/>
    <s v="FRED_API"/>
  </r>
  <r>
    <x v="3798"/>
    <n v="2.33"/>
    <s v="EFFR"/>
    <x v="6"/>
    <s v="%"/>
    <s v="D"/>
    <s v="FRED_API"/>
  </r>
  <r>
    <x v="3799"/>
    <n v="2.33"/>
    <s v="EFFR"/>
    <x v="6"/>
    <s v="%"/>
    <s v="D"/>
    <s v="FRED_API"/>
  </r>
  <r>
    <x v="3800"/>
    <n v="2.33"/>
    <s v="EFFR"/>
    <x v="6"/>
    <s v="%"/>
    <s v="D"/>
    <s v="FRED_API"/>
  </r>
  <r>
    <x v="3801"/>
    <n v="2.33"/>
    <s v="EFFR"/>
    <x v="6"/>
    <s v="%"/>
    <s v="D"/>
    <s v="FRED_API"/>
  </r>
  <r>
    <x v="3802"/>
    <n v="2.33"/>
    <s v="EFFR"/>
    <x v="6"/>
    <s v="%"/>
    <s v="D"/>
    <s v="FRED_API"/>
  </r>
  <r>
    <x v="3803"/>
    <n v="2.33"/>
    <s v="EFFR"/>
    <x v="6"/>
    <s v="%"/>
    <s v="D"/>
    <s v="FRED_API"/>
  </r>
  <r>
    <x v="3804"/>
    <n v="2.33"/>
    <s v="EFFR"/>
    <x v="6"/>
    <s v="%"/>
    <s v="D"/>
    <s v="FRED_API"/>
  </r>
  <r>
    <x v="3805"/>
    <n v="2.33"/>
    <s v="EFFR"/>
    <x v="6"/>
    <s v="%"/>
    <s v="D"/>
    <s v="FRED_API"/>
  </r>
  <r>
    <x v="3806"/>
    <n v="2.33"/>
    <s v="EFFR"/>
    <x v="6"/>
    <s v="%"/>
    <s v="D"/>
    <s v="FRED_API"/>
  </r>
  <r>
    <x v="3807"/>
    <n v="2.33"/>
    <s v="EFFR"/>
    <x v="6"/>
    <s v="%"/>
    <s v="D"/>
    <s v="FRED_API"/>
  </r>
  <r>
    <x v="4621"/>
    <n v="2.33"/>
    <s v="EFFR"/>
    <x v="6"/>
    <s v="%"/>
    <s v="D"/>
    <s v="FRED_API"/>
  </r>
  <r>
    <x v="3808"/>
    <n v="2.33"/>
    <s v="EFFR"/>
    <x v="6"/>
    <s v="%"/>
    <s v="D"/>
    <s v="FRED_API"/>
  </r>
  <r>
    <x v="3809"/>
    <n v="2.33"/>
    <s v="EFFR"/>
    <x v="6"/>
    <s v="%"/>
    <s v="D"/>
    <s v="FRED_API"/>
  </r>
  <r>
    <x v="176"/>
    <n v="2.33"/>
    <s v="EFFR"/>
    <x v="6"/>
    <s v="%"/>
    <s v="D"/>
    <s v="FRED_API"/>
  </r>
  <r>
    <x v="3810"/>
    <n v="2.33"/>
    <s v="EFFR"/>
    <x v="6"/>
    <s v="%"/>
    <s v="D"/>
    <s v="FRED_API"/>
  </r>
  <r>
    <x v="3812"/>
    <n v="2.33"/>
    <s v="EFFR"/>
    <x v="6"/>
    <s v="%"/>
    <s v="D"/>
    <s v="FRED_API"/>
  </r>
  <r>
    <x v="3813"/>
    <n v="2.33"/>
    <s v="EFFR"/>
    <x v="6"/>
    <s v="%"/>
    <s v="D"/>
    <s v="FRED_API"/>
  </r>
  <r>
    <x v="3814"/>
    <n v="2.33"/>
    <s v="EFFR"/>
    <x v="6"/>
    <s v="%"/>
    <s v="D"/>
    <s v="FRED_API"/>
  </r>
  <r>
    <x v="3815"/>
    <n v="2.33"/>
    <s v="EFFR"/>
    <x v="6"/>
    <s v="%"/>
    <s v="D"/>
    <s v="FRED_API"/>
  </r>
  <r>
    <x v="3816"/>
    <n v="2.33"/>
    <s v="EFFR"/>
    <x v="6"/>
    <s v="%"/>
    <s v="D"/>
    <s v="FRED_API"/>
  </r>
  <r>
    <x v="3817"/>
    <n v="2.33"/>
    <s v="EFFR"/>
    <x v="6"/>
    <s v="%"/>
    <s v="D"/>
    <s v="FRED_API"/>
  </r>
  <r>
    <x v="3818"/>
    <n v="2.33"/>
    <s v="EFFR"/>
    <x v="6"/>
    <s v="%"/>
    <s v="D"/>
    <s v="FRED_API"/>
  </r>
  <r>
    <x v="3819"/>
    <n v="2.33"/>
    <s v="EFFR"/>
    <x v="6"/>
    <s v="%"/>
    <s v="D"/>
    <s v="FRED_API"/>
  </r>
  <r>
    <x v="3820"/>
    <n v="2.33"/>
    <s v="EFFR"/>
    <x v="6"/>
    <s v="%"/>
    <s v="D"/>
    <s v="FRED_API"/>
  </r>
  <r>
    <x v="4622"/>
    <n v="2.33"/>
    <s v="EFFR"/>
    <x v="6"/>
    <s v="%"/>
    <s v="D"/>
    <s v="FRED_API"/>
  </r>
  <r>
    <x v="3821"/>
    <n v="2.33"/>
    <s v="EFFR"/>
    <x v="6"/>
    <s v="%"/>
    <s v="D"/>
    <s v="FRED_API"/>
  </r>
  <r>
    <x v="3822"/>
    <n v="2.33"/>
    <s v="EFFR"/>
    <x v="6"/>
    <s v="%"/>
    <s v="D"/>
    <s v="FRED_API"/>
  </r>
  <r>
    <x v="3823"/>
    <n v="3.08"/>
    <s v="EFFR"/>
    <x v="6"/>
    <s v="%"/>
    <s v="D"/>
    <s v="FRED_API"/>
  </r>
  <r>
    <x v="3824"/>
    <n v="3.08"/>
    <s v="EFFR"/>
    <x v="6"/>
    <s v="%"/>
    <s v="D"/>
    <s v="FRED_API"/>
  </r>
  <r>
    <x v="3825"/>
    <n v="3.08"/>
    <s v="EFFR"/>
    <x v="6"/>
    <s v="%"/>
    <s v="D"/>
    <s v="FRED_API"/>
  </r>
  <r>
    <x v="3826"/>
    <n v="3.08"/>
    <s v="EFFR"/>
    <x v="6"/>
    <s v="%"/>
    <s v="D"/>
    <s v="FRED_API"/>
  </r>
  <r>
    <x v="3827"/>
    <n v="3.08"/>
    <s v="EFFR"/>
    <x v="6"/>
    <s v="%"/>
    <s v="D"/>
    <s v="FRED_API"/>
  </r>
  <r>
    <x v="3828"/>
    <n v="3.08"/>
    <s v="EFFR"/>
    <x v="6"/>
    <s v="%"/>
    <s v="D"/>
    <s v="FRED_API"/>
  </r>
  <r>
    <x v="3829"/>
    <n v="3.08"/>
    <s v="EFFR"/>
    <x v="6"/>
    <s v="%"/>
    <s v="D"/>
    <s v="FRED_API"/>
  </r>
  <r>
    <x v="3830"/>
    <n v="3.08"/>
    <s v="EFFR"/>
    <x v="6"/>
    <s v="%"/>
    <s v="D"/>
    <s v="FRED_API"/>
  </r>
  <r>
    <x v="3831"/>
    <n v="3.08"/>
    <s v="EFFR"/>
    <x v="6"/>
    <s v="%"/>
    <s v="D"/>
    <s v="FRED_API"/>
  </r>
  <r>
    <x v="3832"/>
    <n v="3.08"/>
    <s v="EFFR"/>
    <x v="6"/>
    <s v="%"/>
    <s v="D"/>
    <s v="FRED_API"/>
  </r>
  <r>
    <x v="3833"/>
    <n v="3.08"/>
    <s v="EFFR"/>
    <x v="6"/>
    <s v="%"/>
    <s v="D"/>
    <s v="FRED_API"/>
  </r>
  <r>
    <x v="3834"/>
    <n v="3.08"/>
    <s v="EFFR"/>
    <x v="6"/>
    <s v="%"/>
    <s v="D"/>
    <s v="FRED_API"/>
  </r>
  <r>
    <x v="3836"/>
    <n v="3.08"/>
    <s v="EFFR"/>
    <x v="6"/>
    <s v="%"/>
    <s v="D"/>
    <s v="FRED_API"/>
  </r>
  <r>
    <x v="3837"/>
    <n v="3.08"/>
    <s v="EFFR"/>
    <x v="6"/>
    <s v="%"/>
    <s v="D"/>
    <s v="FRED_API"/>
  </r>
  <r>
    <x v="3838"/>
    <n v="3.08"/>
    <s v="EFFR"/>
    <x v="6"/>
    <s v="%"/>
    <s v="D"/>
    <s v="FRED_API"/>
  </r>
  <r>
    <x v="3839"/>
    <n v="3.08"/>
    <s v="EFFR"/>
    <x v="6"/>
    <s v="%"/>
    <s v="D"/>
    <s v="FRED_API"/>
  </r>
  <r>
    <x v="3840"/>
    <n v="3.08"/>
    <s v="EFFR"/>
    <x v="6"/>
    <s v="%"/>
    <s v="D"/>
    <s v="FRED_API"/>
  </r>
  <r>
    <x v="3841"/>
    <n v="3.08"/>
    <s v="EFFR"/>
    <x v="6"/>
    <s v="%"/>
    <s v="D"/>
    <s v="FRED_API"/>
  </r>
  <r>
    <x v="3842"/>
    <n v="3.08"/>
    <s v="EFFR"/>
    <x v="6"/>
    <s v="%"/>
    <s v="D"/>
    <s v="FRED_API"/>
  </r>
  <r>
    <x v="3843"/>
    <n v="3.08"/>
    <s v="EFFR"/>
    <x v="6"/>
    <s v="%"/>
    <s v="D"/>
    <s v="FRED_API"/>
  </r>
  <r>
    <x v="3844"/>
    <n v="3.08"/>
    <s v="EFFR"/>
    <x v="6"/>
    <s v="%"/>
    <s v="D"/>
    <s v="FRED_API"/>
  </r>
  <r>
    <x v="3845"/>
    <n v="3.08"/>
    <s v="EFFR"/>
    <x v="6"/>
    <s v="%"/>
    <s v="D"/>
    <s v="FRED_API"/>
  </r>
  <r>
    <x v="3846"/>
    <n v="3.08"/>
    <s v="EFFR"/>
    <x v="6"/>
    <s v="%"/>
    <s v="D"/>
    <s v="FRED_API"/>
  </r>
  <r>
    <x v="3847"/>
    <n v="3.08"/>
    <s v="EFFR"/>
    <x v="6"/>
    <s v="%"/>
    <s v="D"/>
    <s v="FRED_API"/>
  </r>
  <r>
    <x v="3848"/>
    <n v="3.08"/>
    <s v="EFFR"/>
    <x v="6"/>
    <s v="%"/>
    <s v="D"/>
    <s v="FRED_API"/>
  </r>
  <r>
    <x v="3849"/>
    <n v="3.08"/>
    <s v="EFFR"/>
    <x v="6"/>
    <s v="%"/>
    <s v="D"/>
    <s v="FRED_API"/>
  </r>
  <r>
    <x v="3850"/>
    <n v="3.08"/>
    <s v="EFFR"/>
    <x v="6"/>
    <s v="%"/>
    <s v="D"/>
    <s v="FRED_API"/>
  </r>
  <r>
    <x v="178"/>
    <n v="3.08"/>
    <s v="EFFR"/>
    <x v="6"/>
    <s v="%"/>
    <s v="D"/>
    <s v="FRED_API"/>
  </r>
  <r>
    <x v="3851"/>
    <n v="3.08"/>
    <s v="EFFR"/>
    <x v="6"/>
    <s v="%"/>
    <s v="D"/>
    <s v="FRED_API"/>
  </r>
  <r>
    <x v="3852"/>
    <n v="3.83"/>
    <s v="EFFR"/>
    <x v="6"/>
    <s v="%"/>
    <s v="D"/>
    <s v="FRED_API"/>
  </r>
  <r>
    <x v="3853"/>
    <n v="3.83"/>
    <s v="EFFR"/>
    <x v="6"/>
    <s v="%"/>
    <s v="D"/>
    <s v="FRED_API"/>
  </r>
  <r>
    <x v="3854"/>
    <n v="3.83"/>
    <s v="EFFR"/>
    <x v="6"/>
    <s v="%"/>
    <s v="D"/>
    <s v="FRED_API"/>
  </r>
  <r>
    <x v="3855"/>
    <n v="3.83"/>
    <s v="EFFR"/>
    <x v="6"/>
    <s v="%"/>
    <s v="D"/>
    <s v="FRED_API"/>
  </r>
  <r>
    <x v="3856"/>
    <n v="3.83"/>
    <s v="EFFR"/>
    <x v="6"/>
    <s v="%"/>
    <s v="D"/>
    <s v="FRED_API"/>
  </r>
  <r>
    <x v="3857"/>
    <n v="3.83"/>
    <s v="EFFR"/>
    <x v="6"/>
    <s v="%"/>
    <s v="D"/>
    <s v="FRED_API"/>
  </r>
  <r>
    <x v="3859"/>
    <n v="3.83"/>
    <s v="EFFR"/>
    <x v="6"/>
    <s v="%"/>
    <s v="D"/>
    <s v="FRED_API"/>
  </r>
  <r>
    <x v="3860"/>
    <n v="3.83"/>
    <s v="EFFR"/>
    <x v="6"/>
    <s v="%"/>
    <s v="D"/>
    <s v="FRED_API"/>
  </r>
  <r>
    <x v="3861"/>
    <n v="3.83"/>
    <s v="EFFR"/>
    <x v="6"/>
    <s v="%"/>
    <s v="D"/>
    <s v="FRED_API"/>
  </r>
  <r>
    <x v="3862"/>
    <n v="3.83"/>
    <s v="EFFR"/>
    <x v="6"/>
    <s v="%"/>
    <s v="D"/>
    <s v="FRED_API"/>
  </r>
  <r>
    <x v="3863"/>
    <n v="3.83"/>
    <s v="EFFR"/>
    <x v="6"/>
    <s v="%"/>
    <s v="D"/>
    <s v="FRED_API"/>
  </r>
  <r>
    <x v="3864"/>
    <n v="3.83"/>
    <s v="EFFR"/>
    <x v="6"/>
    <s v="%"/>
    <s v="D"/>
    <s v="FRED_API"/>
  </r>
  <r>
    <x v="3865"/>
    <n v="3.83"/>
    <s v="EFFR"/>
    <x v="6"/>
    <s v="%"/>
    <s v="D"/>
    <s v="FRED_API"/>
  </r>
  <r>
    <x v="3866"/>
    <n v="3.83"/>
    <s v="EFFR"/>
    <x v="6"/>
    <s v="%"/>
    <s v="D"/>
    <s v="FRED_API"/>
  </r>
  <r>
    <x v="3868"/>
    <n v="3.83"/>
    <s v="EFFR"/>
    <x v="6"/>
    <s v="%"/>
    <s v="D"/>
    <s v="FRED_API"/>
  </r>
  <r>
    <x v="3869"/>
    <n v="3.83"/>
    <s v="EFFR"/>
    <x v="6"/>
    <s v="%"/>
    <s v="D"/>
    <s v="FRED_API"/>
  </r>
  <r>
    <x v="3870"/>
    <n v="3.83"/>
    <s v="EFFR"/>
    <x v="6"/>
    <s v="%"/>
    <s v="D"/>
    <s v="FRED_API"/>
  </r>
  <r>
    <x v="3871"/>
    <n v="3.83"/>
    <s v="EFFR"/>
    <x v="6"/>
    <s v="%"/>
    <s v="D"/>
    <s v="FRED_API"/>
  </r>
  <r>
    <x v="179"/>
    <n v="3.83"/>
    <s v="EFFR"/>
    <x v="6"/>
    <s v="%"/>
    <s v="D"/>
    <s v="FRED_API"/>
  </r>
  <r>
    <x v="3872"/>
    <n v="3.83"/>
    <s v="EFFR"/>
    <x v="6"/>
    <s v="%"/>
    <s v="D"/>
    <s v="FRED_API"/>
  </r>
  <r>
    <x v="3873"/>
    <n v="3.83"/>
    <s v="EFFR"/>
    <x v="6"/>
    <s v="%"/>
    <s v="D"/>
    <s v="FRED_API"/>
  </r>
  <r>
    <x v="3874"/>
    <n v="3.83"/>
    <s v="EFFR"/>
    <x v="6"/>
    <s v="%"/>
    <s v="D"/>
    <s v="FRED_API"/>
  </r>
  <r>
    <x v="3875"/>
    <n v="3.83"/>
    <s v="EFFR"/>
    <x v="6"/>
    <s v="%"/>
    <s v="D"/>
    <s v="FRED_API"/>
  </r>
  <r>
    <x v="3876"/>
    <n v="3.83"/>
    <s v="EFFR"/>
    <x v="6"/>
    <s v="%"/>
    <s v="D"/>
    <s v="FRED_API"/>
  </r>
  <r>
    <x v="3877"/>
    <n v="3.83"/>
    <s v="EFFR"/>
    <x v="6"/>
    <s v="%"/>
    <s v="D"/>
    <s v="FRED_API"/>
  </r>
  <r>
    <x v="3878"/>
    <n v="3.83"/>
    <s v="EFFR"/>
    <x v="6"/>
    <s v="%"/>
    <s v="D"/>
    <s v="FRED_API"/>
  </r>
  <r>
    <x v="3879"/>
    <n v="3.83"/>
    <s v="EFFR"/>
    <x v="6"/>
    <s v="%"/>
    <s v="D"/>
    <s v="FRED_API"/>
  </r>
  <r>
    <x v="3880"/>
    <n v="3.83"/>
    <s v="EFFR"/>
    <x v="6"/>
    <s v="%"/>
    <s v="D"/>
    <s v="FRED_API"/>
  </r>
  <r>
    <x v="3881"/>
    <n v="4.33"/>
    <s v="EFFR"/>
    <x v="6"/>
    <s v="%"/>
    <s v="D"/>
    <s v="FRED_API"/>
  </r>
  <r>
    <x v="3882"/>
    <n v="4.33"/>
    <s v="EFFR"/>
    <x v="6"/>
    <s v="%"/>
    <s v="D"/>
    <s v="FRED_API"/>
  </r>
  <r>
    <x v="3883"/>
    <n v="4.33"/>
    <s v="EFFR"/>
    <x v="6"/>
    <s v="%"/>
    <s v="D"/>
    <s v="FRED_API"/>
  </r>
  <r>
    <x v="3884"/>
    <n v="4.33"/>
    <s v="EFFR"/>
    <x v="6"/>
    <s v="%"/>
    <s v="D"/>
    <s v="FRED_API"/>
  </r>
  <r>
    <x v="3885"/>
    <n v="4.33"/>
    <s v="EFFR"/>
    <x v="6"/>
    <s v="%"/>
    <s v="D"/>
    <s v="FRED_API"/>
  </r>
  <r>
    <x v="3886"/>
    <n v="4.33"/>
    <s v="EFFR"/>
    <x v="6"/>
    <s v="%"/>
    <s v="D"/>
    <s v="FRED_API"/>
  </r>
  <r>
    <x v="3887"/>
    <n v="4.33"/>
    <s v="EFFR"/>
    <x v="6"/>
    <s v="%"/>
    <s v="D"/>
    <s v="FRED_API"/>
  </r>
  <r>
    <x v="4623"/>
    <n v="4.33"/>
    <s v="EFFR"/>
    <x v="6"/>
    <s v="%"/>
    <s v="D"/>
    <s v="FRED_API"/>
  </r>
  <r>
    <x v="3888"/>
    <n v="4.33"/>
    <s v="EFFR"/>
    <x v="6"/>
    <s v="%"/>
    <s v="D"/>
    <s v="FRED_API"/>
  </r>
  <r>
    <x v="3889"/>
    <n v="4.33"/>
    <s v="EFFR"/>
    <x v="6"/>
    <s v="%"/>
    <s v="D"/>
    <s v="FRED_API"/>
  </r>
  <r>
    <x v="3890"/>
    <n v="4.33"/>
    <s v="EFFR"/>
    <x v="6"/>
    <s v="%"/>
    <s v="D"/>
    <s v="FRED_API"/>
  </r>
  <r>
    <x v="3891"/>
    <n v="4.33"/>
    <s v="EFFR"/>
    <x v="6"/>
    <s v="%"/>
    <s v="D"/>
    <s v="FRED_API"/>
  </r>
  <r>
    <x v="3892"/>
    <n v="4.33"/>
    <s v="EFFR"/>
    <x v="6"/>
    <s v="%"/>
    <s v="D"/>
    <s v="FRED_API"/>
  </r>
  <r>
    <x v="3893"/>
    <n v="4.33"/>
    <s v="EFFR"/>
    <x v="6"/>
    <s v="%"/>
    <s v="D"/>
    <s v="FRED_API"/>
  </r>
  <r>
    <x v="3894"/>
    <n v="4.33"/>
    <s v="EFFR"/>
    <x v="6"/>
    <s v="%"/>
    <s v="D"/>
    <s v="FRED_API"/>
  </r>
  <r>
    <x v="3895"/>
    <n v="4.33"/>
    <s v="EFFR"/>
    <x v="6"/>
    <s v="%"/>
    <s v="D"/>
    <s v="FRED_API"/>
  </r>
  <r>
    <x v="3896"/>
    <n v="4.33"/>
    <s v="EFFR"/>
    <x v="6"/>
    <s v="%"/>
    <s v="D"/>
    <s v="FRED_API"/>
  </r>
  <r>
    <x v="3897"/>
    <n v="4.33"/>
    <s v="EFFR"/>
    <x v="6"/>
    <s v="%"/>
    <s v="D"/>
    <s v="FRED_API"/>
  </r>
  <r>
    <x v="3898"/>
    <n v="4.33"/>
    <s v="EFFR"/>
    <x v="6"/>
    <s v="%"/>
    <s v="D"/>
    <s v="FRED_API"/>
  </r>
  <r>
    <x v="3899"/>
    <n v="4.33"/>
    <s v="EFFR"/>
    <x v="6"/>
    <s v="%"/>
    <s v="D"/>
    <s v="FRED_API"/>
  </r>
  <r>
    <x v="3901"/>
    <n v="4.33"/>
    <s v="EFFR"/>
    <x v="6"/>
    <s v="%"/>
    <s v="D"/>
    <s v="FRED_API"/>
  </r>
  <r>
    <x v="3902"/>
    <n v="4.33"/>
    <s v="EFFR"/>
    <x v="6"/>
    <s v="%"/>
    <s v="D"/>
    <s v="FRED_API"/>
  </r>
  <r>
    <x v="3903"/>
    <n v="4.33"/>
    <s v="EFFR"/>
    <x v="6"/>
    <s v="%"/>
    <s v="D"/>
    <s v="FRED_API"/>
  </r>
  <r>
    <x v="3904"/>
    <n v="4.33"/>
    <s v="EFFR"/>
    <x v="6"/>
    <s v="%"/>
    <s v="D"/>
    <s v="FRED_API"/>
  </r>
  <r>
    <x v="3905"/>
    <n v="4.33"/>
    <s v="EFFR"/>
    <x v="6"/>
    <s v="%"/>
    <s v="D"/>
    <s v="FRED_API"/>
  </r>
  <r>
    <x v="3906"/>
    <n v="4.33"/>
    <s v="EFFR"/>
    <x v="6"/>
    <s v="%"/>
    <s v="D"/>
    <s v="FRED_API"/>
  </r>
  <r>
    <x v="3907"/>
    <n v="4.33"/>
    <s v="EFFR"/>
    <x v="6"/>
    <s v="%"/>
    <s v="D"/>
    <s v="FRED_API"/>
  </r>
  <r>
    <x v="3908"/>
    <n v="4.33"/>
    <s v="EFFR"/>
    <x v="6"/>
    <s v="%"/>
    <s v="D"/>
    <s v="FRED_API"/>
  </r>
  <r>
    <x v="3909"/>
    <n v="4.33"/>
    <s v="EFFR"/>
    <x v="6"/>
    <s v="%"/>
    <s v="D"/>
    <s v="FRED_API"/>
  </r>
  <r>
    <x v="3910"/>
    <n v="4.33"/>
    <s v="EFFR"/>
    <x v="6"/>
    <s v="%"/>
    <s v="D"/>
    <s v="FRED_API"/>
  </r>
  <r>
    <x v="3911"/>
    <n v="4.33"/>
    <s v="EFFR"/>
    <x v="6"/>
    <s v="%"/>
    <s v="D"/>
    <s v="FRED_API"/>
  </r>
  <r>
    <x v="181"/>
    <n v="4.33"/>
    <s v="EFFR"/>
    <x v="6"/>
    <s v="%"/>
    <s v="D"/>
    <s v="FRED_API"/>
  </r>
  <r>
    <x v="3912"/>
    <n v="4.58"/>
    <s v="EFFR"/>
    <x v="6"/>
    <s v="%"/>
    <s v="D"/>
    <s v="FRED_API"/>
  </r>
  <r>
    <x v="3913"/>
    <n v="4.58"/>
    <s v="EFFR"/>
    <x v="6"/>
    <s v="%"/>
    <s v="D"/>
    <s v="FRED_API"/>
  </r>
  <r>
    <x v="3914"/>
    <n v="4.58"/>
    <s v="EFFR"/>
    <x v="6"/>
    <s v="%"/>
    <s v="D"/>
    <s v="FRED_API"/>
  </r>
  <r>
    <x v="3915"/>
    <n v="4.58"/>
    <s v="EFFR"/>
    <x v="6"/>
    <s v="%"/>
    <s v="D"/>
    <s v="FRED_API"/>
  </r>
  <r>
    <x v="3916"/>
    <n v="4.58"/>
    <s v="EFFR"/>
    <x v="6"/>
    <s v="%"/>
    <s v="D"/>
    <s v="FRED_API"/>
  </r>
  <r>
    <x v="3917"/>
    <n v="4.57"/>
    <s v="EFFR"/>
    <x v="6"/>
    <s v="%"/>
    <s v="D"/>
    <s v="FRED_API"/>
  </r>
  <r>
    <x v="3918"/>
    <n v="4.58"/>
    <s v="EFFR"/>
    <x v="6"/>
    <s v="%"/>
    <s v="D"/>
    <s v="FRED_API"/>
  </r>
  <r>
    <x v="3919"/>
    <n v="4.58"/>
    <s v="EFFR"/>
    <x v="6"/>
    <s v="%"/>
    <s v="D"/>
    <s v="FRED_API"/>
  </r>
  <r>
    <x v="3920"/>
    <n v="4.58"/>
    <s v="EFFR"/>
    <x v="6"/>
    <s v="%"/>
    <s v="D"/>
    <s v="FRED_API"/>
  </r>
  <r>
    <x v="3921"/>
    <n v="4.58"/>
    <s v="EFFR"/>
    <x v="6"/>
    <s v="%"/>
    <s v="D"/>
    <s v="FRED_API"/>
  </r>
  <r>
    <x v="3922"/>
    <n v="4.58"/>
    <s v="EFFR"/>
    <x v="6"/>
    <s v="%"/>
    <s v="D"/>
    <s v="FRED_API"/>
  </r>
  <r>
    <x v="3923"/>
    <n v="4.58"/>
    <s v="EFFR"/>
    <x v="6"/>
    <s v="%"/>
    <s v="D"/>
    <s v="FRED_API"/>
  </r>
  <r>
    <x v="3925"/>
    <n v="4.58"/>
    <s v="EFFR"/>
    <x v="6"/>
    <s v="%"/>
    <s v="D"/>
    <s v="FRED_API"/>
  </r>
  <r>
    <x v="3926"/>
    <n v="4.58"/>
    <s v="EFFR"/>
    <x v="6"/>
    <s v="%"/>
    <s v="D"/>
    <s v="FRED_API"/>
  </r>
  <r>
    <x v="3927"/>
    <n v="4.58"/>
    <s v="EFFR"/>
    <x v="6"/>
    <s v="%"/>
    <s v="D"/>
    <s v="FRED_API"/>
  </r>
  <r>
    <x v="3928"/>
    <n v="4.58"/>
    <s v="EFFR"/>
    <x v="6"/>
    <s v="%"/>
    <s v="D"/>
    <s v="FRED_API"/>
  </r>
  <r>
    <x v="3929"/>
    <n v="4.57"/>
    <s v="EFFR"/>
    <x v="6"/>
    <s v="%"/>
    <s v="D"/>
    <s v="FRED_API"/>
  </r>
  <r>
    <x v="3930"/>
    <n v="4.57"/>
    <s v="EFFR"/>
    <x v="6"/>
    <s v="%"/>
    <s v="D"/>
    <s v="FRED_API"/>
  </r>
  <r>
    <x v="182"/>
    <n v="4.58"/>
    <s v="EFFR"/>
    <x v="6"/>
    <s v="%"/>
    <s v="D"/>
    <s v="FRED_API"/>
  </r>
  <r>
    <x v="3931"/>
    <n v="4.57"/>
    <s v="EFFR"/>
    <x v="6"/>
    <s v="%"/>
    <s v="D"/>
    <s v="FRED_API"/>
  </r>
  <r>
    <x v="3932"/>
    <n v="4.57"/>
    <s v="EFFR"/>
    <x v="6"/>
    <s v="%"/>
    <s v="D"/>
    <s v="FRED_API"/>
  </r>
  <r>
    <x v="3933"/>
    <n v="4.57"/>
    <s v="EFFR"/>
    <x v="6"/>
    <s v="%"/>
    <s v="D"/>
    <s v="FRED_API"/>
  </r>
  <r>
    <x v="3934"/>
    <n v="4.57"/>
    <s v="EFFR"/>
    <x v="6"/>
    <s v="%"/>
    <s v="D"/>
    <s v="FRED_API"/>
  </r>
  <r>
    <x v="3935"/>
    <n v="4.57"/>
    <s v="EFFR"/>
    <x v="6"/>
    <s v="%"/>
    <s v="D"/>
    <s v="FRED_API"/>
  </r>
  <r>
    <x v="3936"/>
    <n v="4.57"/>
    <s v="EFFR"/>
    <x v="6"/>
    <s v="%"/>
    <s v="D"/>
    <s v="FRED_API"/>
  </r>
  <r>
    <x v="3937"/>
    <n v="4.57"/>
    <s v="EFFR"/>
    <x v="6"/>
    <s v="%"/>
    <s v="D"/>
    <s v="FRED_API"/>
  </r>
  <r>
    <x v="3938"/>
    <n v="4.58"/>
    <s v="EFFR"/>
    <x v="6"/>
    <s v="%"/>
    <s v="D"/>
    <s v="FRED_API"/>
  </r>
  <r>
    <x v="3939"/>
    <n v="4.58"/>
    <s v="EFFR"/>
    <x v="6"/>
    <s v="%"/>
    <s v="D"/>
    <s v="FRED_API"/>
  </r>
  <r>
    <x v="3940"/>
    <n v="4.58"/>
    <s v="EFFR"/>
    <x v="6"/>
    <s v="%"/>
    <s v="D"/>
    <s v="FRED_API"/>
  </r>
  <r>
    <x v="3941"/>
    <n v="4.58"/>
    <s v="EFFR"/>
    <x v="6"/>
    <s v="%"/>
    <s v="D"/>
    <s v="FRED_API"/>
  </r>
  <r>
    <x v="3942"/>
    <n v="4.58"/>
    <s v="EFFR"/>
    <x v="6"/>
    <s v="%"/>
    <s v="D"/>
    <s v="FRED_API"/>
  </r>
  <r>
    <x v="3943"/>
    <n v="4.58"/>
    <s v="EFFR"/>
    <x v="6"/>
    <s v="%"/>
    <s v="D"/>
    <s v="FRED_API"/>
  </r>
  <r>
    <x v="3944"/>
    <n v="4.58"/>
    <s v="EFFR"/>
    <x v="6"/>
    <s v="%"/>
    <s v="D"/>
    <s v="FRED_API"/>
  </r>
  <r>
    <x v="3945"/>
    <n v="4.58"/>
    <s v="EFFR"/>
    <x v="6"/>
    <s v="%"/>
    <s v="D"/>
    <s v="FRED_API"/>
  </r>
  <r>
    <x v="3946"/>
    <n v="4.83"/>
    <s v="EFFR"/>
    <x v="6"/>
    <s v="%"/>
    <s v="D"/>
    <s v="FRED_API"/>
  </r>
  <r>
    <x v="3947"/>
    <n v="4.83"/>
    <s v="EFFR"/>
    <x v="6"/>
    <s v="%"/>
    <s v="D"/>
    <s v="FRED_API"/>
  </r>
  <r>
    <x v="3948"/>
    <n v="4.83"/>
    <s v="EFFR"/>
    <x v="6"/>
    <s v="%"/>
    <s v="D"/>
    <s v="FRED_API"/>
  </r>
  <r>
    <x v="3949"/>
    <n v="4.83"/>
    <s v="EFFR"/>
    <x v="6"/>
    <s v="%"/>
    <s v="D"/>
    <s v="FRED_API"/>
  </r>
  <r>
    <x v="3950"/>
    <n v="4.83"/>
    <s v="EFFR"/>
    <x v="6"/>
    <s v="%"/>
    <s v="D"/>
    <s v="FRED_API"/>
  </r>
  <r>
    <x v="3951"/>
    <n v="4.83"/>
    <s v="EFFR"/>
    <x v="6"/>
    <s v="%"/>
    <s v="D"/>
    <s v="FRED_API"/>
  </r>
  <r>
    <x v="3952"/>
    <n v="4.83"/>
    <s v="EFFR"/>
    <x v="6"/>
    <s v="%"/>
    <s v="D"/>
    <s v="FRED_API"/>
  </r>
  <r>
    <x v="3953"/>
    <n v="4.83"/>
    <s v="EFFR"/>
    <x v="6"/>
    <s v="%"/>
    <s v="D"/>
    <s v="FRED_API"/>
  </r>
  <r>
    <x v="3954"/>
    <n v="4.83"/>
    <s v="EFFR"/>
    <x v="6"/>
    <s v="%"/>
    <s v="D"/>
    <s v="FRED_API"/>
  </r>
  <r>
    <x v="3955"/>
    <n v="4.83"/>
    <s v="EFFR"/>
    <x v="6"/>
    <s v="%"/>
    <s v="D"/>
    <s v="FRED_API"/>
  </r>
  <r>
    <x v="3956"/>
    <n v="4.83"/>
    <s v="EFFR"/>
    <x v="6"/>
    <s v="%"/>
    <s v="D"/>
    <s v="FRED_API"/>
  </r>
  <r>
    <x v="4624"/>
    <n v="4.83"/>
    <s v="EFFR"/>
    <x v="6"/>
    <s v="%"/>
    <s v="D"/>
    <s v="FRED_API"/>
  </r>
  <r>
    <x v="4625"/>
    <n v="4.83"/>
    <s v="EFFR"/>
    <x v="6"/>
    <s v="%"/>
    <s v="D"/>
    <s v="FRED_API"/>
  </r>
  <r>
    <x v="3957"/>
    <n v="4.83"/>
    <s v="EFFR"/>
    <x v="6"/>
    <s v="%"/>
    <s v="D"/>
    <s v="FRED_API"/>
  </r>
  <r>
    <x v="3958"/>
    <n v="4.83"/>
    <s v="EFFR"/>
    <x v="6"/>
    <s v="%"/>
    <s v="D"/>
    <s v="FRED_API"/>
  </r>
  <r>
    <x v="3959"/>
    <n v="4.83"/>
    <s v="EFFR"/>
    <x v="6"/>
    <s v="%"/>
    <s v="D"/>
    <s v="FRED_API"/>
  </r>
  <r>
    <x v="3960"/>
    <n v="4.83"/>
    <s v="EFFR"/>
    <x v="6"/>
    <s v="%"/>
    <s v="D"/>
    <s v="FRED_API"/>
  </r>
  <r>
    <x v="3961"/>
    <n v="4.83"/>
    <s v="EFFR"/>
    <x v="6"/>
    <s v="%"/>
    <s v="D"/>
    <s v="FRED_API"/>
  </r>
  <r>
    <x v="3962"/>
    <n v="4.83"/>
    <s v="EFFR"/>
    <x v="6"/>
    <s v="%"/>
    <s v="D"/>
    <s v="FRED_API"/>
  </r>
  <r>
    <x v="3963"/>
    <n v="4.83"/>
    <s v="EFFR"/>
    <x v="6"/>
    <s v="%"/>
    <s v="D"/>
    <s v="FRED_API"/>
  </r>
  <r>
    <x v="3964"/>
    <n v="4.83"/>
    <s v="EFFR"/>
    <x v="6"/>
    <s v="%"/>
    <s v="D"/>
    <s v="FRED_API"/>
  </r>
  <r>
    <x v="3965"/>
    <n v="4.83"/>
    <s v="EFFR"/>
    <x v="6"/>
    <s v="%"/>
    <s v="D"/>
    <s v="FRED_API"/>
  </r>
  <r>
    <x v="3966"/>
    <n v="4.83"/>
    <s v="EFFR"/>
    <x v="6"/>
    <s v="%"/>
    <s v="D"/>
    <s v="FRED_API"/>
  </r>
  <r>
    <x v="3967"/>
    <n v="4.83"/>
    <s v="EFFR"/>
    <x v="6"/>
    <s v="%"/>
    <s v="D"/>
    <s v="FRED_API"/>
  </r>
  <r>
    <x v="3968"/>
    <n v="4.83"/>
    <s v="EFFR"/>
    <x v="6"/>
    <s v="%"/>
    <s v="D"/>
    <s v="FRED_API"/>
  </r>
  <r>
    <x v="3969"/>
    <n v="4.83"/>
    <s v="EFFR"/>
    <x v="6"/>
    <s v="%"/>
    <s v="D"/>
    <s v="FRED_API"/>
  </r>
  <r>
    <x v="3970"/>
    <n v="4.83"/>
    <s v="EFFR"/>
    <x v="6"/>
    <s v="%"/>
    <s v="D"/>
    <s v="FRED_API"/>
  </r>
  <r>
    <x v="184"/>
    <n v="4.83"/>
    <s v="EFFR"/>
    <x v="6"/>
    <s v="%"/>
    <s v="D"/>
    <s v="FRED_API"/>
  </r>
  <r>
    <x v="3971"/>
    <n v="4.83"/>
    <s v="EFFR"/>
    <x v="6"/>
    <s v="%"/>
    <s v="D"/>
    <s v="FRED_API"/>
  </r>
  <r>
    <x v="3972"/>
    <n v="4.83"/>
    <s v="EFFR"/>
    <x v="6"/>
    <s v="%"/>
    <s v="D"/>
    <s v="FRED_API"/>
  </r>
  <r>
    <x v="3973"/>
    <n v="5.08"/>
    <s v="EFFR"/>
    <x v="6"/>
    <s v="%"/>
    <s v="D"/>
    <s v="FRED_API"/>
  </r>
  <r>
    <x v="3974"/>
    <n v="5.08"/>
    <s v="EFFR"/>
    <x v="6"/>
    <s v="%"/>
    <s v="D"/>
    <s v="FRED_API"/>
  </r>
  <r>
    <x v="4626"/>
    <n v="5.08"/>
    <s v="EFFR"/>
    <x v="6"/>
    <s v="%"/>
    <s v="D"/>
    <s v="FRED_API"/>
  </r>
  <r>
    <x v="3975"/>
    <n v="5.08"/>
    <s v="EFFR"/>
    <x v="6"/>
    <s v="%"/>
    <s v="D"/>
    <s v="FRED_API"/>
  </r>
  <r>
    <x v="3976"/>
    <n v="5.08"/>
    <s v="EFFR"/>
    <x v="6"/>
    <s v="%"/>
    <s v="D"/>
    <s v="FRED_API"/>
  </r>
  <r>
    <x v="3977"/>
    <n v="5.08"/>
    <s v="EFFR"/>
    <x v="6"/>
    <s v="%"/>
    <s v="D"/>
    <s v="FRED_API"/>
  </r>
  <r>
    <x v="3978"/>
    <n v="5.08"/>
    <s v="EFFR"/>
    <x v="6"/>
    <s v="%"/>
    <s v="D"/>
    <s v="FRED_API"/>
  </r>
  <r>
    <x v="3979"/>
    <n v="5.08"/>
    <s v="EFFR"/>
    <x v="6"/>
    <s v="%"/>
    <s v="D"/>
    <s v="FRED_API"/>
  </r>
  <r>
    <x v="3980"/>
    <n v="5.08"/>
    <s v="EFFR"/>
    <x v="6"/>
    <s v="%"/>
    <s v="D"/>
    <s v="FRED_API"/>
  </r>
  <r>
    <x v="3981"/>
    <n v="5.08"/>
    <s v="EFFR"/>
    <x v="6"/>
    <s v="%"/>
    <s v="D"/>
    <s v="FRED_API"/>
  </r>
  <r>
    <x v="3982"/>
    <n v="5.08"/>
    <s v="EFFR"/>
    <x v="6"/>
    <s v="%"/>
    <s v="D"/>
    <s v="FRED_API"/>
  </r>
  <r>
    <x v="3983"/>
    <n v="5.08"/>
    <s v="EFFR"/>
    <x v="6"/>
    <s v="%"/>
    <s v="D"/>
    <s v="FRED_API"/>
  </r>
  <r>
    <x v="3984"/>
    <n v="5.08"/>
    <s v="EFFR"/>
    <x v="6"/>
    <s v="%"/>
    <s v="D"/>
    <s v="FRED_API"/>
  </r>
  <r>
    <x v="3985"/>
    <n v="5.08"/>
    <s v="EFFR"/>
    <x v="6"/>
    <s v="%"/>
    <s v="D"/>
    <s v="FRED_API"/>
  </r>
  <r>
    <x v="3986"/>
    <n v="5.08"/>
    <s v="EFFR"/>
    <x v="6"/>
    <s v="%"/>
    <s v="D"/>
    <s v="FRED_API"/>
  </r>
  <r>
    <x v="3987"/>
    <n v="5.08"/>
    <s v="EFFR"/>
    <x v="6"/>
    <s v="%"/>
    <s v="D"/>
    <s v="FRED_API"/>
  </r>
  <r>
    <x v="3988"/>
    <n v="5.08"/>
    <s v="EFFR"/>
    <x v="6"/>
    <s v="%"/>
    <s v="D"/>
    <s v="FRED_API"/>
  </r>
  <r>
    <x v="3989"/>
    <n v="5.08"/>
    <s v="EFFR"/>
    <x v="6"/>
    <s v="%"/>
    <s v="D"/>
    <s v="FRED_API"/>
  </r>
  <r>
    <x v="3990"/>
    <n v="5.08"/>
    <s v="EFFR"/>
    <x v="6"/>
    <s v="%"/>
    <s v="D"/>
    <s v="FRED_API"/>
  </r>
  <r>
    <x v="185"/>
    <n v="5.08"/>
    <s v="EFFR"/>
    <x v="6"/>
    <s v="%"/>
    <s v="D"/>
    <s v="FRED_API"/>
  </r>
  <r>
    <x v="3991"/>
    <n v="5.08"/>
    <s v="EFFR"/>
    <x v="6"/>
    <s v="%"/>
    <s v="D"/>
    <s v="FRED_API"/>
  </r>
  <r>
    <x v="3992"/>
    <n v="5.08"/>
    <s v="EFFR"/>
    <x v="6"/>
    <s v="%"/>
    <s v="D"/>
    <s v="FRED_API"/>
  </r>
  <r>
    <x v="3993"/>
    <n v="5.08"/>
    <s v="EFFR"/>
    <x v="6"/>
    <s v="%"/>
    <s v="D"/>
    <s v="FRED_API"/>
  </r>
  <r>
    <x v="3994"/>
    <n v="5.08"/>
    <s v="EFFR"/>
    <x v="6"/>
    <s v="%"/>
    <s v="D"/>
    <s v="FRED_API"/>
  </r>
  <r>
    <x v="3995"/>
    <n v="5.08"/>
    <s v="EFFR"/>
    <x v="6"/>
    <s v="%"/>
    <s v="D"/>
    <s v="FRED_API"/>
  </r>
  <r>
    <x v="3996"/>
    <n v="5.08"/>
    <s v="EFFR"/>
    <x v="6"/>
    <s v="%"/>
    <s v="D"/>
    <s v="FRED_API"/>
  </r>
  <r>
    <x v="3997"/>
    <n v="5.08"/>
    <s v="EFFR"/>
    <x v="6"/>
    <s v="%"/>
    <s v="D"/>
    <s v="FRED_API"/>
  </r>
  <r>
    <x v="3998"/>
    <n v="5.08"/>
    <s v="EFFR"/>
    <x v="6"/>
    <s v="%"/>
    <s v="D"/>
    <s v="FRED_API"/>
  </r>
  <r>
    <x v="3999"/>
    <n v="5.08"/>
    <s v="EFFR"/>
    <x v="6"/>
    <s v="%"/>
    <s v="D"/>
    <s v="FRED_API"/>
  </r>
  <r>
    <x v="4000"/>
    <n v="5.07"/>
    <s v="EFFR"/>
    <x v="6"/>
    <s v="%"/>
    <s v="D"/>
    <s v="FRED_API"/>
  </r>
  <r>
    <x v="4001"/>
    <n v="5.08"/>
    <s v="EFFR"/>
    <x v="6"/>
    <s v="%"/>
    <s v="D"/>
    <s v="FRED_API"/>
  </r>
  <r>
    <x v="4003"/>
    <n v="5.07"/>
    <s v="EFFR"/>
    <x v="6"/>
    <s v="%"/>
    <s v="D"/>
    <s v="FRED_API"/>
  </r>
  <r>
    <x v="4004"/>
    <n v="5.07"/>
    <s v="EFFR"/>
    <x v="6"/>
    <s v="%"/>
    <s v="D"/>
    <s v="FRED_API"/>
  </r>
  <r>
    <x v="4005"/>
    <n v="5.07"/>
    <s v="EFFR"/>
    <x v="6"/>
    <s v="%"/>
    <s v="D"/>
    <s v="FRED_API"/>
  </r>
  <r>
    <x v="4006"/>
    <n v="5.07"/>
    <s v="EFFR"/>
    <x v="6"/>
    <s v="%"/>
    <s v="D"/>
    <s v="FRED_API"/>
  </r>
  <r>
    <x v="4007"/>
    <n v="5.07"/>
    <s v="EFFR"/>
    <x v="6"/>
    <s v="%"/>
    <s v="D"/>
    <s v="FRED_API"/>
  </r>
  <r>
    <x v="4008"/>
    <n v="5.07"/>
    <s v="EFFR"/>
    <x v="6"/>
    <s v="%"/>
    <s v="D"/>
    <s v="FRED_API"/>
  </r>
  <r>
    <x v="4009"/>
    <n v="5.07"/>
    <s v="EFFR"/>
    <x v="6"/>
    <s v="%"/>
    <s v="D"/>
    <s v="FRED_API"/>
  </r>
  <r>
    <x v="4010"/>
    <n v="5.07"/>
    <s v="EFFR"/>
    <x v="6"/>
    <s v="%"/>
    <s v="D"/>
    <s v="FRED_API"/>
  </r>
  <r>
    <x v="4011"/>
    <n v="5.08"/>
    <s v="EFFR"/>
    <x v="6"/>
    <s v="%"/>
    <s v="D"/>
    <s v="FRED_API"/>
  </r>
  <r>
    <x v="4012"/>
    <n v="5.08"/>
    <s v="EFFR"/>
    <x v="6"/>
    <s v="%"/>
    <s v="D"/>
    <s v="FRED_API"/>
  </r>
  <r>
    <x v="4014"/>
    <n v="5.08"/>
    <s v="EFFR"/>
    <x v="6"/>
    <s v="%"/>
    <s v="D"/>
    <s v="FRED_API"/>
  </r>
  <r>
    <x v="4015"/>
    <n v="5.08"/>
    <s v="EFFR"/>
    <x v="6"/>
    <s v="%"/>
    <s v="D"/>
    <s v="FRED_API"/>
  </r>
  <r>
    <x v="4016"/>
    <n v="5.08"/>
    <s v="EFFR"/>
    <x v="6"/>
    <s v="%"/>
    <s v="D"/>
    <s v="FRED_API"/>
  </r>
  <r>
    <x v="4017"/>
    <n v="5.07"/>
    <s v="EFFR"/>
    <x v="6"/>
    <s v="%"/>
    <s v="D"/>
    <s v="FRED_API"/>
  </r>
  <r>
    <x v="4018"/>
    <n v="5.08"/>
    <s v="EFFR"/>
    <x v="6"/>
    <s v="%"/>
    <s v="D"/>
    <s v="FRED_API"/>
  </r>
  <r>
    <x v="4019"/>
    <n v="5.08"/>
    <s v="EFFR"/>
    <x v="6"/>
    <s v="%"/>
    <s v="D"/>
    <s v="FRED_API"/>
  </r>
  <r>
    <x v="4020"/>
    <n v="5.08"/>
    <s v="EFFR"/>
    <x v="6"/>
    <s v="%"/>
    <s v="D"/>
    <s v="FRED_API"/>
  </r>
  <r>
    <x v="4021"/>
    <n v="5.08"/>
    <s v="EFFR"/>
    <x v="6"/>
    <s v="%"/>
    <s v="D"/>
    <s v="FRED_API"/>
  </r>
  <r>
    <x v="4022"/>
    <n v="5.08"/>
    <s v="EFFR"/>
    <x v="6"/>
    <s v="%"/>
    <s v="D"/>
    <s v="FRED_API"/>
  </r>
  <r>
    <x v="4023"/>
    <n v="5.08"/>
    <s v="EFFR"/>
    <x v="6"/>
    <s v="%"/>
    <s v="D"/>
    <s v="FRED_API"/>
  </r>
  <r>
    <x v="4024"/>
    <n v="5.08"/>
    <s v="EFFR"/>
    <x v="6"/>
    <s v="%"/>
    <s v="D"/>
    <s v="FRED_API"/>
  </r>
  <r>
    <x v="4025"/>
    <n v="5.08"/>
    <s v="EFFR"/>
    <x v="6"/>
    <s v="%"/>
    <s v="D"/>
    <s v="FRED_API"/>
  </r>
  <r>
    <x v="4026"/>
    <n v="5.08"/>
    <s v="EFFR"/>
    <x v="6"/>
    <s v="%"/>
    <s v="D"/>
    <s v="FRED_API"/>
  </r>
  <r>
    <x v="4027"/>
    <n v="5.08"/>
    <s v="EFFR"/>
    <x v="6"/>
    <s v="%"/>
    <s v="D"/>
    <s v="FRED_API"/>
  </r>
  <r>
    <x v="4028"/>
    <n v="5.08"/>
    <s v="EFFR"/>
    <x v="6"/>
    <s v="%"/>
    <s v="D"/>
    <s v="FRED_API"/>
  </r>
  <r>
    <x v="4029"/>
    <n v="5.08"/>
    <s v="EFFR"/>
    <x v="6"/>
    <s v="%"/>
    <s v="D"/>
    <s v="FRED_API"/>
  </r>
  <r>
    <x v="4030"/>
    <n v="5.33"/>
    <s v="EFFR"/>
    <x v="6"/>
    <s v="%"/>
    <s v="D"/>
    <s v="FRED_API"/>
  </r>
  <r>
    <x v="4031"/>
    <n v="5.33"/>
    <s v="EFFR"/>
    <x v="6"/>
    <s v="%"/>
    <s v="D"/>
    <s v="FRED_API"/>
  </r>
  <r>
    <x v="4032"/>
    <n v="5.33"/>
    <s v="EFFR"/>
    <x v="6"/>
    <s v="%"/>
    <s v="D"/>
    <s v="FRED_API"/>
  </r>
  <r>
    <x v="187"/>
    <n v="5.33"/>
    <s v="EFFR"/>
    <x v="6"/>
    <s v="%"/>
    <s v="D"/>
    <s v="FRED_API"/>
  </r>
  <r>
    <x v="4033"/>
    <n v="5.33"/>
    <s v="EFFR"/>
    <x v="6"/>
    <s v="%"/>
    <s v="D"/>
    <s v="FRED_API"/>
  </r>
  <r>
    <x v="4034"/>
    <n v="5.33"/>
    <s v="EFFR"/>
    <x v="6"/>
    <s v="%"/>
    <s v="D"/>
    <s v="FRED_API"/>
  </r>
  <r>
    <x v="4035"/>
    <n v="5.33"/>
    <s v="EFFR"/>
    <x v="6"/>
    <s v="%"/>
    <s v="D"/>
    <s v="FRED_API"/>
  </r>
  <r>
    <x v="4036"/>
    <n v="5.33"/>
    <s v="EFFR"/>
    <x v="6"/>
    <s v="%"/>
    <s v="D"/>
    <s v="FRED_API"/>
  </r>
  <r>
    <x v="4037"/>
    <n v="5.33"/>
    <s v="EFFR"/>
    <x v="6"/>
    <s v="%"/>
    <s v="D"/>
    <s v="FRED_API"/>
  </r>
  <r>
    <x v="4038"/>
    <n v="5.33"/>
    <s v="EFFR"/>
    <x v="6"/>
    <s v="%"/>
    <s v="D"/>
    <s v="FRED_API"/>
  </r>
  <r>
    <x v="4039"/>
    <n v="5.33"/>
    <s v="EFFR"/>
    <x v="6"/>
    <s v="%"/>
    <s v="D"/>
    <s v="FRED_API"/>
  </r>
  <r>
    <x v="4040"/>
    <n v="5.33"/>
    <s v="EFFR"/>
    <x v="6"/>
    <s v="%"/>
    <s v="D"/>
    <s v="FRED_API"/>
  </r>
  <r>
    <x v="4041"/>
    <n v="5.33"/>
    <s v="EFFR"/>
    <x v="6"/>
    <s v="%"/>
    <s v="D"/>
    <s v="FRED_API"/>
  </r>
  <r>
    <x v="4042"/>
    <n v="5.33"/>
    <s v="EFFR"/>
    <x v="6"/>
    <s v="%"/>
    <s v="D"/>
    <s v="FRED_API"/>
  </r>
  <r>
    <x v="4043"/>
    <n v="5.33"/>
    <s v="EFFR"/>
    <x v="6"/>
    <s v="%"/>
    <s v="D"/>
    <s v="FRED_API"/>
  </r>
  <r>
    <x v="4044"/>
    <n v="5.33"/>
    <s v="EFFR"/>
    <x v="6"/>
    <s v="%"/>
    <s v="D"/>
    <s v="FRED_API"/>
  </r>
  <r>
    <x v="4045"/>
    <n v="5.33"/>
    <s v="EFFR"/>
    <x v="6"/>
    <s v="%"/>
    <s v="D"/>
    <s v="FRED_API"/>
  </r>
  <r>
    <x v="4046"/>
    <n v="5.33"/>
    <s v="EFFR"/>
    <x v="6"/>
    <s v="%"/>
    <s v="D"/>
    <s v="FRED_API"/>
  </r>
  <r>
    <x v="4047"/>
    <n v="5.33"/>
    <s v="EFFR"/>
    <x v="6"/>
    <s v="%"/>
    <s v="D"/>
    <s v="FRED_API"/>
  </r>
  <r>
    <x v="4048"/>
    <n v="5.33"/>
    <s v="EFFR"/>
    <x v="6"/>
    <s v="%"/>
    <s v="D"/>
    <s v="FRED_API"/>
  </r>
  <r>
    <x v="4049"/>
    <n v="5.33"/>
    <s v="EFFR"/>
    <x v="6"/>
    <s v="%"/>
    <s v="D"/>
    <s v="FRED_API"/>
  </r>
  <r>
    <x v="4050"/>
    <n v="5.33"/>
    <s v="EFFR"/>
    <x v="6"/>
    <s v="%"/>
    <s v="D"/>
    <s v="FRED_API"/>
  </r>
  <r>
    <x v="4627"/>
    <n v="5.33"/>
    <s v="EFFR"/>
    <x v="6"/>
    <s v="%"/>
    <s v="D"/>
    <s v="FRED_API"/>
  </r>
  <r>
    <x v="4051"/>
    <n v="5.33"/>
    <s v="EFFR"/>
    <x v="6"/>
    <s v="%"/>
    <s v="D"/>
    <s v="FRED_API"/>
  </r>
  <r>
    <x v="4052"/>
    <n v="5.33"/>
    <s v="EFFR"/>
    <x v="6"/>
    <s v="%"/>
    <s v="D"/>
    <s v="FRED_API"/>
  </r>
  <r>
    <x v="4053"/>
    <n v="5.33"/>
    <s v="EFFR"/>
    <x v="6"/>
    <s v="%"/>
    <s v="D"/>
    <s v="FRED_API"/>
  </r>
  <r>
    <x v="188"/>
    <n v="5.33"/>
    <s v="EFFR"/>
    <x v="6"/>
    <s v="%"/>
    <s v="D"/>
    <s v="FRED_API"/>
  </r>
  <r>
    <x v="4055"/>
    <n v="5.33"/>
    <s v="EFFR"/>
    <x v="6"/>
    <s v="%"/>
    <s v="D"/>
    <s v="FRED_API"/>
  </r>
  <r>
    <x v="4056"/>
    <n v="5.33"/>
    <s v="EFFR"/>
    <x v="6"/>
    <s v="%"/>
    <s v="D"/>
    <s v="FRED_API"/>
  </r>
  <r>
    <x v="4057"/>
    <n v="5.33"/>
    <s v="EFFR"/>
    <x v="6"/>
    <s v="%"/>
    <s v="D"/>
    <s v="FRED_API"/>
  </r>
  <r>
    <x v="4058"/>
    <n v="5.33"/>
    <s v="EFFR"/>
    <x v="6"/>
    <s v="%"/>
    <s v="D"/>
    <s v="FRED_API"/>
  </r>
  <r>
    <x v="4059"/>
    <n v="5.33"/>
    <s v="EFFR"/>
    <x v="6"/>
    <s v="%"/>
    <s v="D"/>
    <s v="FRED_API"/>
  </r>
  <r>
    <x v="4060"/>
    <n v="5.33"/>
    <s v="EFFR"/>
    <x v="6"/>
    <s v="%"/>
    <s v="D"/>
    <s v="FRED_API"/>
  </r>
  <r>
    <x v="4061"/>
    <n v="5.33"/>
    <s v="EFFR"/>
    <x v="6"/>
    <s v="%"/>
    <s v="D"/>
    <s v="FRED_API"/>
  </r>
  <r>
    <x v="4062"/>
    <n v="5.33"/>
    <s v="EFFR"/>
    <x v="6"/>
    <s v="%"/>
    <s v="D"/>
    <s v="FRED_API"/>
  </r>
  <r>
    <x v="4063"/>
    <n v="5.33"/>
    <s v="EFFR"/>
    <x v="6"/>
    <s v="%"/>
    <s v="D"/>
    <s v="FRED_API"/>
  </r>
  <r>
    <x v="4064"/>
    <n v="5.33"/>
    <s v="EFFR"/>
    <x v="6"/>
    <s v="%"/>
    <s v="D"/>
    <s v="FRED_API"/>
  </r>
  <r>
    <x v="4065"/>
    <n v="5.33"/>
    <s v="EFFR"/>
    <x v="6"/>
    <s v="%"/>
    <s v="D"/>
    <s v="FRED_API"/>
  </r>
  <r>
    <x v="4066"/>
    <n v="5.33"/>
    <s v="EFFR"/>
    <x v="6"/>
    <s v="%"/>
    <s v="D"/>
    <s v="FRED_API"/>
  </r>
  <r>
    <x v="4067"/>
    <n v="5.33"/>
    <s v="EFFR"/>
    <x v="6"/>
    <s v="%"/>
    <s v="D"/>
    <s v="FRED_API"/>
  </r>
  <r>
    <x v="4068"/>
    <n v="5.33"/>
    <s v="EFFR"/>
    <x v="6"/>
    <s v="%"/>
    <s v="D"/>
    <s v="FRED_API"/>
  </r>
  <r>
    <x v="4069"/>
    <n v="5.33"/>
    <s v="EFFR"/>
    <x v="6"/>
    <s v="%"/>
    <s v="D"/>
    <s v="FRED_API"/>
  </r>
  <r>
    <x v="4070"/>
    <n v="5.33"/>
    <s v="EFFR"/>
    <x v="6"/>
    <s v="%"/>
    <s v="D"/>
    <s v="FRED_API"/>
  </r>
  <r>
    <x v="4071"/>
    <n v="5.33"/>
    <s v="EFFR"/>
    <x v="6"/>
    <s v="%"/>
    <s v="D"/>
    <s v="FRED_API"/>
  </r>
  <r>
    <x v="4072"/>
    <n v="5.33"/>
    <s v="EFFR"/>
    <x v="6"/>
    <s v="%"/>
    <s v="D"/>
    <s v="FRED_API"/>
  </r>
  <r>
    <x v="4073"/>
    <n v="5.33"/>
    <s v="EFFR"/>
    <x v="6"/>
    <s v="%"/>
    <s v="D"/>
    <s v="FRED_API"/>
  </r>
  <r>
    <x v="4074"/>
    <n v="5.33"/>
    <s v="EFFR"/>
    <x v="6"/>
    <s v="%"/>
    <s v="D"/>
    <s v="FRED_API"/>
  </r>
  <r>
    <x v="4075"/>
    <n v="5.33"/>
    <s v="EFFR"/>
    <x v="6"/>
    <s v="%"/>
    <s v="D"/>
    <s v="FRED_API"/>
  </r>
  <r>
    <x v="4076"/>
    <n v="5.33"/>
    <s v="EFFR"/>
    <x v="6"/>
    <s v="%"/>
    <s v="D"/>
    <s v="FRED_API"/>
  </r>
  <r>
    <x v="4077"/>
    <n v="5.33"/>
    <s v="EFFR"/>
    <x v="6"/>
    <s v="%"/>
    <s v="D"/>
    <s v="FRED_API"/>
  </r>
  <r>
    <x v="4078"/>
    <n v="5.33"/>
    <s v="EFFR"/>
    <x v="6"/>
    <s v="%"/>
    <s v="D"/>
    <s v="FRED_API"/>
  </r>
  <r>
    <x v="4080"/>
    <n v="5.33"/>
    <s v="EFFR"/>
    <x v="6"/>
    <s v="%"/>
    <s v="D"/>
    <s v="FRED_API"/>
  </r>
  <r>
    <x v="4081"/>
    <n v="5.33"/>
    <s v="EFFR"/>
    <x v="6"/>
    <s v="%"/>
    <s v="D"/>
    <s v="FRED_API"/>
  </r>
  <r>
    <x v="4082"/>
    <n v="5.33"/>
    <s v="EFFR"/>
    <x v="6"/>
    <s v="%"/>
    <s v="D"/>
    <s v="FRED_API"/>
  </r>
  <r>
    <x v="4083"/>
    <n v="5.33"/>
    <s v="EFFR"/>
    <x v="6"/>
    <s v="%"/>
    <s v="D"/>
    <s v="FRED_API"/>
  </r>
  <r>
    <x v="4084"/>
    <n v="5.33"/>
    <s v="EFFR"/>
    <x v="6"/>
    <s v="%"/>
    <s v="D"/>
    <s v="FRED_API"/>
  </r>
  <r>
    <x v="4085"/>
    <n v="5.33"/>
    <s v="EFFR"/>
    <x v="6"/>
    <s v="%"/>
    <s v="D"/>
    <s v="FRED_API"/>
  </r>
  <r>
    <x v="4086"/>
    <n v="5.33"/>
    <s v="EFFR"/>
    <x v="6"/>
    <s v="%"/>
    <s v="D"/>
    <s v="FRED_API"/>
  </r>
  <r>
    <x v="4087"/>
    <n v="5.33"/>
    <s v="EFFR"/>
    <x v="6"/>
    <s v="%"/>
    <s v="D"/>
    <s v="FRED_API"/>
  </r>
  <r>
    <x v="4088"/>
    <n v="5.33"/>
    <s v="EFFR"/>
    <x v="6"/>
    <s v="%"/>
    <s v="D"/>
    <s v="FRED_API"/>
  </r>
  <r>
    <x v="4089"/>
    <n v="5.33"/>
    <s v="EFFR"/>
    <x v="6"/>
    <s v="%"/>
    <s v="D"/>
    <s v="FRED_API"/>
  </r>
  <r>
    <x v="4090"/>
    <n v="5.33"/>
    <s v="EFFR"/>
    <x v="6"/>
    <s v="%"/>
    <s v="D"/>
    <s v="FRED_API"/>
  </r>
  <r>
    <x v="4091"/>
    <n v="5.33"/>
    <s v="EFFR"/>
    <x v="6"/>
    <s v="%"/>
    <s v="D"/>
    <s v="FRED_API"/>
  </r>
  <r>
    <x v="4092"/>
    <n v="5.33"/>
    <s v="EFFR"/>
    <x v="6"/>
    <s v="%"/>
    <s v="D"/>
    <s v="FRED_API"/>
  </r>
  <r>
    <x v="4093"/>
    <n v="5.33"/>
    <s v="EFFR"/>
    <x v="6"/>
    <s v="%"/>
    <s v="D"/>
    <s v="FRED_API"/>
  </r>
  <r>
    <x v="4094"/>
    <n v="5.33"/>
    <s v="EFFR"/>
    <x v="6"/>
    <s v="%"/>
    <s v="D"/>
    <s v="FRED_API"/>
  </r>
  <r>
    <x v="4095"/>
    <n v="5.33"/>
    <s v="EFFR"/>
    <x v="6"/>
    <s v="%"/>
    <s v="D"/>
    <s v="FRED_API"/>
  </r>
  <r>
    <x v="190"/>
    <n v="5.33"/>
    <s v="EFFR"/>
    <x v="6"/>
    <s v="%"/>
    <s v="D"/>
    <s v="FRED_API"/>
  </r>
  <r>
    <x v="4096"/>
    <n v="5.33"/>
    <s v="EFFR"/>
    <x v="6"/>
    <s v="%"/>
    <s v="D"/>
    <s v="FRED_API"/>
  </r>
  <r>
    <x v="4097"/>
    <n v="5.33"/>
    <s v="EFFR"/>
    <x v="6"/>
    <s v="%"/>
    <s v="D"/>
    <s v="FRED_API"/>
  </r>
  <r>
    <x v="4098"/>
    <n v="5.33"/>
    <s v="EFFR"/>
    <x v="6"/>
    <s v="%"/>
    <s v="D"/>
    <s v="FRED_API"/>
  </r>
  <r>
    <x v="4099"/>
    <n v="5.33"/>
    <s v="EFFR"/>
    <x v="6"/>
    <s v="%"/>
    <s v="D"/>
    <s v="FRED_API"/>
  </r>
  <r>
    <x v="4100"/>
    <n v="5.33"/>
    <s v="EFFR"/>
    <x v="6"/>
    <s v="%"/>
    <s v="D"/>
    <s v="FRED_API"/>
  </r>
  <r>
    <x v="4101"/>
    <n v="5.33"/>
    <s v="EFFR"/>
    <x v="6"/>
    <s v="%"/>
    <s v="D"/>
    <s v="FRED_API"/>
  </r>
  <r>
    <x v="4102"/>
    <n v="5.33"/>
    <s v="EFFR"/>
    <x v="6"/>
    <s v="%"/>
    <s v="D"/>
    <s v="FRED_API"/>
  </r>
  <r>
    <x v="4103"/>
    <n v="5.33"/>
    <s v="EFFR"/>
    <x v="6"/>
    <s v="%"/>
    <s v="D"/>
    <s v="FRED_API"/>
  </r>
  <r>
    <x v="4104"/>
    <n v="5.33"/>
    <s v="EFFR"/>
    <x v="6"/>
    <s v="%"/>
    <s v="D"/>
    <s v="FRED_API"/>
  </r>
  <r>
    <x v="4105"/>
    <n v="5.33"/>
    <s v="EFFR"/>
    <x v="6"/>
    <s v="%"/>
    <s v="D"/>
    <s v="FRED_API"/>
  </r>
  <r>
    <x v="4106"/>
    <n v="5.33"/>
    <s v="EFFR"/>
    <x v="6"/>
    <s v="%"/>
    <s v="D"/>
    <s v="FRED_API"/>
  </r>
  <r>
    <x v="4107"/>
    <n v="5.33"/>
    <s v="EFFR"/>
    <x v="6"/>
    <s v="%"/>
    <s v="D"/>
    <s v="FRED_API"/>
  </r>
  <r>
    <x v="4108"/>
    <n v="5.33"/>
    <s v="EFFR"/>
    <x v="6"/>
    <s v="%"/>
    <s v="D"/>
    <s v="FRED_API"/>
  </r>
  <r>
    <x v="4109"/>
    <n v="5.33"/>
    <s v="EFFR"/>
    <x v="6"/>
    <s v="%"/>
    <s v="D"/>
    <s v="FRED_API"/>
  </r>
  <r>
    <x v="4110"/>
    <n v="5.33"/>
    <s v="EFFR"/>
    <x v="6"/>
    <s v="%"/>
    <s v="D"/>
    <s v="FRED_API"/>
  </r>
  <r>
    <x v="4112"/>
    <n v="5.33"/>
    <s v="EFFR"/>
    <x v="6"/>
    <s v="%"/>
    <s v="D"/>
    <s v="FRED_API"/>
  </r>
  <r>
    <x v="4113"/>
    <n v="5.33"/>
    <s v="EFFR"/>
    <x v="6"/>
    <s v="%"/>
    <s v="D"/>
    <s v="FRED_API"/>
  </r>
  <r>
    <x v="4114"/>
    <n v="5.33"/>
    <s v="EFFR"/>
    <x v="6"/>
    <s v="%"/>
    <s v="D"/>
    <s v="FRED_API"/>
  </r>
  <r>
    <x v="4115"/>
    <n v="5.33"/>
    <s v="EFFR"/>
    <x v="6"/>
    <s v="%"/>
    <s v="D"/>
    <s v="FRED_API"/>
  </r>
  <r>
    <x v="4116"/>
    <n v="5.33"/>
    <s v="EFFR"/>
    <x v="6"/>
    <s v="%"/>
    <s v="D"/>
    <s v="FRED_API"/>
  </r>
  <r>
    <x v="191"/>
    <n v="5.33"/>
    <s v="EFFR"/>
    <x v="6"/>
    <s v="%"/>
    <s v="D"/>
    <s v="FRED_API"/>
  </r>
  <r>
    <x v="4117"/>
    <n v="5.33"/>
    <s v="EFFR"/>
    <x v="6"/>
    <s v="%"/>
    <s v="D"/>
    <s v="FRED_API"/>
  </r>
  <r>
    <x v="4118"/>
    <n v="5.33"/>
    <s v="EFFR"/>
    <x v="6"/>
    <s v="%"/>
    <s v="D"/>
    <s v="FRED_API"/>
  </r>
  <r>
    <x v="4119"/>
    <n v="5.33"/>
    <s v="EFFR"/>
    <x v="6"/>
    <s v="%"/>
    <s v="D"/>
    <s v="FRED_API"/>
  </r>
  <r>
    <x v="4120"/>
    <n v="5.33"/>
    <s v="EFFR"/>
    <x v="6"/>
    <s v="%"/>
    <s v="D"/>
    <s v="FRED_API"/>
  </r>
  <r>
    <x v="4121"/>
    <n v="5.33"/>
    <s v="EFFR"/>
    <x v="6"/>
    <s v="%"/>
    <s v="D"/>
    <s v="FRED_API"/>
  </r>
  <r>
    <x v="4122"/>
    <n v="5.33"/>
    <s v="EFFR"/>
    <x v="6"/>
    <s v="%"/>
    <s v="D"/>
    <s v="FRED_API"/>
  </r>
  <r>
    <x v="4123"/>
    <n v="5.33"/>
    <s v="EFFR"/>
    <x v="6"/>
    <s v="%"/>
    <s v="D"/>
    <s v="FRED_API"/>
  </r>
  <r>
    <x v="4124"/>
    <n v="5.33"/>
    <s v="EFFR"/>
    <x v="6"/>
    <s v="%"/>
    <s v="D"/>
    <s v="FRED_API"/>
  </r>
  <r>
    <x v="4125"/>
    <n v="5.33"/>
    <s v="EFFR"/>
    <x v="6"/>
    <s v="%"/>
    <s v="D"/>
    <s v="FRED_API"/>
  </r>
  <r>
    <x v="4126"/>
    <n v="5.33"/>
    <s v="EFFR"/>
    <x v="6"/>
    <s v="%"/>
    <s v="D"/>
    <s v="FRED_API"/>
  </r>
  <r>
    <x v="4127"/>
    <n v="5.33"/>
    <s v="EFFR"/>
    <x v="6"/>
    <s v="%"/>
    <s v="D"/>
    <s v="FRED_API"/>
  </r>
  <r>
    <x v="4128"/>
    <n v="5.33"/>
    <s v="EFFR"/>
    <x v="6"/>
    <s v="%"/>
    <s v="D"/>
    <s v="FRED_API"/>
  </r>
  <r>
    <x v="4129"/>
    <n v="5.33"/>
    <s v="EFFR"/>
    <x v="6"/>
    <s v="%"/>
    <s v="D"/>
    <s v="FRED_API"/>
  </r>
  <r>
    <x v="4130"/>
    <n v="5.33"/>
    <s v="EFFR"/>
    <x v="6"/>
    <s v="%"/>
    <s v="D"/>
    <s v="FRED_API"/>
  </r>
  <r>
    <x v="4131"/>
    <n v="5.33"/>
    <s v="EFFR"/>
    <x v="6"/>
    <s v="%"/>
    <s v="D"/>
    <s v="FRED_API"/>
  </r>
  <r>
    <x v="4628"/>
    <n v="5.33"/>
    <s v="EFFR"/>
    <x v="6"/>
    <s v="%"/>
    <s v="D"/>
    <s v="FRED_API"/>
  </r>
  <r>
    <x v="4132"/>
    <n v="5.33"/>
    <s v="EFFR"/>
    <x v="6"/>
    <s v="%"/>
    <s v="D"/>
    <s v="FRED_API"/>
  </r>
  <r>
    <x v="4133"/>
    <n v="5.33"/>
    <s v="EFFR"/>
    <x v="6"/>
    <s v="%"/>
    <s v="D"/>
    <s v="FRED_API"/>
  </r>
  <r>
    <x v="4134"/>
    <n v="5.33"/>
    <s v="EFFR"/>
    <x v="6"/>
    <s v="%"/>
    <s v="D"/>
    <s v="FRED_API"/>
  </r>
  <r>
    <x v="4135"/>
    <n v="5.33"/>
    <s v="EFFR"/>
    <x v="6"/>
    <s v="%"/>
    <s v="D"/>
    <s v="FRED_API"/>
  </r>
  <r>
    <x v="4136"/>
    <n v="5.33"/>
    <s v="EFFR"/>
    <x v="6"/>
    <s v="%"/>
    <s v="D"/>
    <s v="FRED_API"/>
  </r>
  <r>
    <x v="4137"/>
    <n v="5.33"/>
    <s v="EFFR"/>
    <x v="6"/>
    <s v="%"/>
    <s v="D"/>
    <s v="FRED_API"/>
  </r>
  <r>
    <x v="4138"/>
    <n v="5.33"/>
    <s v="EFFR"/>
    <x v="6"/>
    <s v="%"/>
    <s v="D"/>
    <s v="FRED_API"/>
  </r>
  <r>
    <x v="4139"/>
    <n v="5.33"/>
    <s v="EFFR"/>
    <x v="6"/>
    <s v="%"/>
    <s v="D"/>
    <s v="FRED_API"/>
  </r>
  <r>
    <x v="4140"/>
    <n v="5.33"/>
    <s v="EFFR"/>
    <x v="6"/>
    <s v="%"/>
    <s v="D"/>
    <s v="FRED_API"/>
  </r>
  <r>
    <x v="4141"/>
    <n v="5.33"/>
    <s v="EFFR"/>
    <x v="6"/>
    <s v="%"/>
    <s v="D"/>
    <s v="FRED_API"/>
  </r>
  <r>
    <x v="4142"/>
    <n v="5.33"/>
    <s v="EFFR"/>
    <x v="6"/>
    <s v="%"/>
    <s v="D"/>
    <s v="FRED_API"/>
  </r>
  <r>
    <x v="4143"/>
    <n v="5.33"/>
    <s v="EFFR"/>
    <x v="6"/>
    <s v="%"/>
    <s v="D"/>
    <s v="FRED_API"/>
  </r>
  <r>
    <x v="4145"/>
    <n v="5.33"/>
    <s v="EFFR"/>
    <x v="6"/>
    <s v="%"/>
    <s v="D"/>
    <s v="FRED_API"/>
  </r>
  <r>
    <x v="4146"/>
    <n v="5.33"/>
    <s v="EFFR"/>
    <x v="6"/>
    <s v="%"/>
    <s v="D"/>
    <s v="FRED_API"/>
  </r>
  <r>
    <x v="4147"/>
    <n v="5.33"/>
    <s v="EFFR"/>
    <x v="6"/>
    <s v="%"/>
    <s v="D"/>
    <s v="FRED_API"/>
  </r>
  <r>
    <x v="4148"/>
    <n v="5.33"/>
    <s v="EFFR"/>
    <x v="6"/>
    <s v="%"/>
    <s v="D"/>
    <s v="FRED_API"/>
  </r>
  <r>
    <x v="4149"/>
    <n v="5.33"/>
    <s v="EFFR"/>
    <x v="6"/>
    <s v="%"/>
    <s v="D"/>
    <s v="FRED_API"/>
  </r>
  <r>
    <x v="4150"/>
    <n v="5.33"/>
    <s v="EFFR"/>
    <x v="6"/>
    <s v="%"/>
    <s v="D"/>
    <s v="FRED_API"/>
  </r>
  <r>
    <x v="4151"/>
    <n v="5.33"/>
    <s v="EFFR"/>
    <x v="6"/>
    <s v="%"/>
    <s v="D"/>
    <s v="FRED_API"/>
  </r>
  <r>
    <x v="4152"/>
    <n v="5.33"/>
    <s v="EFFR"/>
    <x v="6"/>
    <s v="%"/>
    <s v="D"/>
    <s v="FRED_API"/>
  </r>
  <r>
    <x v="4153"/>
    <n v="5.33"/>
    <s v="EFFR"/>
    <x v="6"/>
    <s v="%"/>
    <s v="D"/>
    <s v="FRED_API"/>
  </r>
  <r>
    <x v="4154"/>
    <n v="5.33"/>
    <s v="EFFR"/>
    <x v="6"/>
    <s v="%"/>
    <s v="D"/>
    <s v="FRED_API"/>
  </r>
  <r>
    <x v="4155"/>
    <n v="5.33"/>
    <s v="EFFR"/>
    <x v="6"/>
    <s v="%"/>
    <s v="D"/>
    <s v="FRED_API"/>
  </r>
  <r>
    <x v="4156"/>
    <n v="5.33"/>
    <s v="EFFR"/>
    <x v="6"/>
    <s v="%"/>
    <s v="D"/>
    <s v="FRED_API"/>
  </r>
  <r>
    <x v="193"/>
    <n v="5.33"/>
    <s v="EFFR"/>
    <x v="6"/>
    <s v="%"/>
    <s v="D"/>
    <s v="FRED_API"/>
  </r>
  <r>
    <x v="4157"/>
    <n v="5.33"/>
    <s v="EFFR"/>
    <x v="6"/>
    <s v="%"/>
    <s v="D"/>
    <s v="FRED_API"/>
  </r>
  <r>
    <x v="4158"/>
    <n v="5.33"/>
    <s v="EFFR"/>
    <x v="6"/>
    <s v="%"/>
    <s v="D"/>
    <s v="FRED_API"/>
  </r>
  <r>
    <x v="4159"/>
    <n v="5.33"/>
    <s v="EFFR"/>
    <x v="6"/>
    <s v="%"/>
    <s v="D"/>
    <s v="FRED_API"/>
  </r>
  <r>
    <x v="4160"/>
    <n v="5.33"/>
    <s v="EFFR"/>
    <x v="6"/>
    <s v="%"/>
    <s v="D"/>
    <s v="FRED_API"/>
  </r>
  <r>
    <x v="4161"/>
    <n v="5.33"/>
    <s v="EFFR"/>
    <x v="6"/>
    <s v="%"/>
    <s v="D"/>
    <s v="FRED_API"/>
  </r>
  <r>
    <x v="4162"/>
    <n v="5.33"/>
    <s v="EFFR"/>
    <x v="6"/>
    <s v="%"/>
    <s v="D"/>
    <s v="FRED_API"/>
  </r>
  <r>
    <x v="4163"/>
    <n v="5.33"/>
    <s v="EFFR"/>
    <x v="6"/>
    <s v="%"/>
    <s v="D"/>
    <s v="FRED_API"/>
  </r>
  <r>
    <x v="4164"/>
    <n v="5.33"/>
    <s v="EFFR"/>
    <x v="6"/>
    <s v="%"/>
    <s v="D"/>
    <s v="FRED_API"/>
  </r>
  <r>
    <x v="4165"/>
    <n v="5.33"/>
    <s v="EFFR"/>
    <x v="6"/>
    <s v="%"/>
    <s v="D"/>
    <s v="FRED_API"/>
  </r>
  <r>
    <x v="4166"/>
    <n v="5.33"/>
    <s v="EFFR"/>
    <x v="6"/>
    <s v="%"/>
    <s v="D"/>
    <s v="FRED_API"/>
  </r>
  <r>
    <x v="4167"/>
    <n v="5.33"/>
    <s v="EFFR"/>
    <x v="6"/>
    <s v="%"/>
    <s v="D"/>
    <s v="FRED_API"/>
  </r>
  <r>
    <x v="4169"/>
    <n v="5.33"/>
    <s v="EFFR"/>
    <x v="6"/>
    <s v="%"/>
    <s v="D"/>
    <s v="FRED_API"/>
  </r>
  <r>
    <x v="4170"/>
    <n v="5.33"/>
    <s v="EFFR"/>
    <x v="6"/>
    <s v="%"/>
    <s v="D"/>
    <s v="FRED_API"/>
  </r>
  <r>
    <x v="4171"/>
    <n v="5.33"/>
    <s v="EFFR"/>
    <x v="6"/>
    <s v="%"/>
    <s v="D"/>
    <s v="FRED_API"/>
  </r>
  <r>
    <x v="4172"/>
    <n v="5.33"/>
    <s v="EFFR"/>
    <x v="6"/>
    <s v="%"/>
    <s v="D"/>
    <s v="FRED_API"/>
  </r>
  <r>
    <x v="4173"/>
    <n v="5.33"/>
    <s v="EFFR"/>
    <x v="6"/>
    <s v="%"/>
    <s v="D"/>
    <s v="FRED_API"/>
  </r>
  <r>
    <x v="4174"/>
    <n v="5.33"/>
    <s v="EFFR"/>
    <x v="6"/>
    <s v="%"/>
    <s v="D"/>
    <s v="FRED_API"/>
  </r>
  <r>
    <x v="4175"/>
    <n v="5.33"/>
    <s v="EFFR"/>
    <x v="6"/>
    <s v="%"/>
    <s v="D"/>
    <s v="FRED_API"/>
  </r>
  <r>
    <x v="4176"/>
    <n v="5.33"/>
    <s v="EFFR"/>
    <x v="6"/>
    <s v="%"/>
    <s v="D"/>
    <s v="FRED_API"/>
  </r>
  <r>
    <x v="194"/>
    <n v="5.33"/>
    <s v="EFFR"/>
    <x v="6"/>
    <s v="%"/>
    <s v="D"/>
    <s v="FRED_API"/>
  </r>
  <r>
    <x v="4177"/>
    <n v="5.33"/>
    <s v="EFFR"/>
    <x v="6"/>
    <s v="%"/>
    <s v="D"/>
    <s v="FRED_API"/>
  </r>
  <r>
    <x v="4178"/>
    <n v="5.33"/>
    <s v="EFFR"/>
    <x v="6"/>
    <s v="%"/>
    <s v="D"/>
    <s v="FRED_API"/>
  </r>
  <r>
    <x v="4179"/>
    <n v="5.33"/>
    <s v="EFFR"/>
    <x v="6"/>
    <s v="%"/>
    <s v="D"/>
    <s v="FRED_API"/>
  </r>
  <r>
    <x v="4180"/>
    <n v="5.33"/>
    <s v="EFFR"/>
    <x v="6"/>
    <s v="%"/>
    <s v="D"/>
    <s v="FRED_API"/>
  </r>
  <r>
    <x v="4181"/>
    <n v="5.33"/>
    <s v="EFFR"/>
    <x v="6"/>
    <s v="%"/>
    <s v="D"/>
    <s v="FRED_API"/>
  </r>
  <r>
    <x v="4182"/>
    <n v="5.33"/>
    <s v="EFFR"/>
    <x v="6"/>
    <s v="%"/>
    <s v="D"/>
    <s v="FRED_API"/>
  </r>
  <r>
    <x v="4183"/>
    <n v="5.33"/>
    <s v="EFFR"/>
    <x v="6"/>
    <s v="%"/>
    <s v="D"/>
    <s v="FRED_API"/>
  </r>
  <r>
    <x v="4184"/>
    <n v="5.33"/>
    <s v="EFFR"/>
    <x v="6"/>
    <s v="%"/>
    <s v="D"/>
    <s v="FRED_API"/>
  </r>
  <r>
    <x v="4185"/>
    <n v="5.33"/>
    <s v="EFFR"/>
    <x v="6"/>
    <s v="%"/>
    <s v="D"/>
    <s v="FRED_API"/>
  </r>
  <r>
    <x v="4186"/>
    <n v="5.33"/>
    <s v="EFFR"/>
    <x v="6"/>
    <s v="%"/>
    <s v="D"/>
    <s v="FRED_API"/>
  </r>
  <r>
    <x v="4187"/>
    <n v="5.33"/>
    <s v="EFFR"/>
    <x v="6"/>
    <s v="%"/>
    <s v="D"/>
    <s v="FRED_API"/>
  </r>
  <r>
    <x v="4188"/>
    <n v="5.33"/>
    <s v="EFFR"/>
    <x v="6"/>
    <s v="%"/>
    <s v="D"/>
    <s v="FRED_API"/>
  </r>
  <r>
    <x v="4189"/>
    <n v="5.33"/>
    <s v="EFFR"/>
    <x v="6"/>
    <s v="%"/>
    <s v="D"/>
    <s v="FRED_API"/>
  </r>
  <r>
    <x v="4190"/>
    <n v="5.33"/>
    <s v="EFFR"/>
    <x v="6"/>
    <s v="%"/>
    <s v="D"/>
    <s v="FRED_API"/>
  </r>
  <r>
    <x v="4191"/>
    <n v="5.33"/>
    <s v="EFFR"/>
    <x v="6"/>
    <s v="%"/>
    <s v="D"/>
    <s v="FRED_API"/>
  </r>
  <r>
    <x v="4192"/>
    <n v="5.33"/>
    <s v="EFFR"/>
    <x v="6"/>
    <s v="%"/>
    <s v="D"/>
    <s v="FRED_API"/>
  </r>
  <r>
    <x v="4193"/>
    <n v="5.33"/>
    <s v="EFFR"/>
    <x v="6"/>
    <s v="%"/>
    <s v="D"/>
    <s v="FRED_API"/>
  </r>
  <r>
    <x v="4194"/>
    <n v="5.33"/>
    <s v="EFFR"/>
    <x v="6"/>
    <s v="%"/>
    <s v="D"/>
    <s v="FRED_API"/>
  </r>
  <r>
    <x v="4195"/>
    <n v="5.33"/>
    <s v="EFFR"/>
    <x v="6"/>
    <s v="%"/>
    <s v="D"/>
    <s v="FRED_API"/>
  </r>
  <r>
    <x v="4629"/>
    <n v="5.33"/>
    <s v="EFFR"/>
    <x v="6"/>
    <s v="%"/>
    <s v="D"/>
    <s v="FRED_API"/>
  </r>
  <r>
    <x v="195"/>
    <n v="5.33"/>
    <s v="EFFR"/>
    <x v="6"/>
    <s v="%"/>
    <s v="D"/>
    <s v="FRED_API"/>
  </r>
  <r>
    <x v="4196"/>
    <n v="5.33"/>
    <s v="EFFR"/>
    <x v="6"/>
    <s v="%"/>
    <s v="D"/>
    <s v="FRED_API"/>
  </r>
  <r>
    <x v="4197"/>
    <n v="5.33"/>
    <s v="EFFR"/>
    <x v="6"/>
    <s v="%"/>
    <s v="D"/>
    <s v="FRED_API"/>
  </r>
  <r>
    <x v="4198"/>
    <n v="5.33"/>
    <s v="EFFR"/>
    <x v="6"/>
    <s v="%"/>
    <s v="D"/>
    <s v="FRED_API"/>
  </r>
  <r>
    <x v="4199"/>
    <n v="5.33"/>
    <s v="EFFR"/>
    <x v="6"/>
    <s v="%"/>
    <s v="D"/>
    <s v="FRED_API"/>
  </r>
  <r>
    <x v="4200"/>
    <n v="5.33"/>
    <s v="EFFR"/>
    <x v="6"/>
    <s v="%"/>
    <s v="D"/>
    <s v="FRED_API"/>
  </r>
  <r>
    <x v="4201"/>
    <n v="5.33"/>
    <s v="EFFR"/>
    <x v="6"/>
    <s v="%"/>
    <s v="D"/>
    <s v="FRED_API"/>
  </r>
  <r>
    <x v="4202"/>
    <n v="5.33"/>
    <s v="EFFR"/>
    <x v="6"/>
    <s v="%"/>
    <s v="D"/>
    <s v="FRED_API"/>
  </r>
  <r>
    <x v="4203"/>
    <n v="5.33"/>
    <s v="EFFR"/>
    <x v="6"/>
    <s v="%"/>
    <s v="D"/>
    <s v="FRED_API"/>
  </r>
  <r>
    <x v="4204"/>
    <n v="5.33"/>
    <s v="EFFR"/>
    <x v="6"/>
    <s v="%"/>
    <s v="D"/>
    <s v="FRED_API"/>
  </r>
  <r>
    <x v="4205"/>
    <n v="5.33"/>
    <s v="EFFR"/>
    <x v="6"/>
    <s v="%"/>
    <s v="D"/>
    <s v="FRED_API"/>
  </r>
  <r>
    <x v="4206"/>
    <n v="5.33"/>
    <s v="EFFR"/>
    <x v="6"/>
    <s v="%"/>
    <s v="D"/>
    <s v="FRED_API"/>
  </r>
  <r>
    <x v="4207"/>
    <n v="5.33"/>
    <s v="EFFR"/>
    <x v="6"/>
    <s v="%"/>
    <s v="D"/>
    <s v="FRED_API"/>
  </r>
  <r>
    <x v="4208"/>
    <n v="5.33"/>
    <s v="EFFR"/>
    <x v="6"/>
    <s v="%"/>
    <s v="D"/>
    <s v="FRED_API"/>
  </r>
  <r>
    <x v="4209"/>
    <n v="5.33"/>
    <s v="EFFR"/>
    <x v="6"/>
    <s v="%"/>
    <s v="D"/>
    <s v="FRED_API"/>
  </r>
  <r>
    <x v="4210"/>
    <n v="5.33"/>
    <s v="EFFR"/>
    <x v="6"/>
    <s v="%"/>
    <s v="D"/>
    <s v="FRED_API"/>
  </r>
  <r>
    <x v="4211"/>
    <n v="5.33"/>
    <s v="EFFR"/>
    <x v="6"/>
    <s v="%"/>
    <s v="D"/>
    <s v="FRED_API"/>
  </r>
  <r>
    <x v="4212"/>
    <n v="5.33"/>
    <s v="EFFR"/>
    <x v="6"/>
    <s v="%"/>
    <s v="D"/>
    <s v="FRED_API"/>
  </r>
  <r>
    <x v="4213"/>
    <n v="5.33"/>
    <s v="EFFR"/>
    <x v="6"/>
    <s v="%"/>
    <s v="D"/>
    <s v="FRED_API"/>
  </r>
  <r>
    <x v="4214"/>
    <n v="5.33"/>
    <s v="EFFR"/>
    <x v="6"/>
    <s v="%"/>
    <s v="D"/>
    <s v="FRED_API"/>
  </r>
  <r>
    <x v="4215"/>
    <n v="5.33"/>
    <s v="EFFR"/>
    <x v="6"/>
    <s v="%"/>
    <s v="D"/>
    <s v="FRED_API"/>
  </r>
  <r>
    <x v="4216"/>
    <n v="5.33"/>
    <s v="EFFR"/>
    <x v="6"/>
    <s v="%"/>
    <s v="D"/>
    <s v="FRED_API"/>
  </r>
  <r>
    <x v="196"/>
    <n v="5.33"/>
    <s v="EFFR"/>
    <x v="6"/>
    <s v="%"/>
    <s v="D"/>
    <s v="FRED_API"/>
  </r>
  <r>
    <x v="4217"/>
    <n v="5.33"/>
    <s v="EFFR"/>
    <x v="6"/>
    <s v="%"/>
    <s v="D"/>
    <s v="FRED_API"/>
  </r>
  <r>
    <x v="4218"/>
    <n v="5.33"/>
    <s v="EFFR"/>
    <x v="6"/>
    <s v="%"/>
    <s v="D"/>
    <s v="FRED_API"/>
  </r>
  <r>
    <x v="4630"/>
    <n v="5.33"/>
    <s v="EFFR"/>
    <x v="6"/>
    <s v="%"/>
    <s v="D"/>
    <s v="FRED_API"/>
  </r>
  <r>
    <x v="4219"/>
    <n v="5.33"/>
    <s v="EFFR"/>
    <x v="6"/>
    <s v="%"/>
    <s v="D"/>
    <s v="FRED_API"/>
  </r>
  <r>
    <x v="4220"/>
    <n v="5.33"/>
    <s v="EFFR"/>
    <x v="6"/>
    <s v="%"/>
    <s v="D"/>
    <s v="FRED_API"/>
  </r>
  <r>
    <x v="4221"/>
    <n v="5.33"/>
    <s v="EFFR"/>
    <x v="6"/>
    <s v="%"/>
    <s v="D"/>
    <s v="FRED_API"/>
  </r>
  <r>
    <x v="4222"/>
    <n v="5.33"/>
    <s v="EFFR"/>
    <x v="6"/>
    <s v="%"/>
    <s v="D"/>
    <s v="FRED_API"/>
  </r>
  <r>
    <x v="4223"/>
    <n v="5.33"/>
    <s v="EFFR"/>
    <x v="6"/>
    <s v="%"/>
    <s v="D"/>
    <s v="FRED_API"/>
  </r>
  <r>
    <x v="4224"/>
    <n v="5.33"/>
    <s v="EFFR"/>
    <x v="6"/>
    <s v="%"/>
    <s v="D"/>
    <s v="FRED_API"/>
  </r>
  <r>
    <x v="4225"/>
    <n v="5.33"/>
    <s v="EFFR"/>
    <x v="6"/>
    <s v="%"/>
    <s v="D"/>
    <s v="FRED_API"/>
  </r>
  <r>
    <x v="4226"/>
    <n v="5.33"/>
    <s v="EFFR"/>
    <x v="6"/>
    <s v="%"/>
    <s v="D"/>
    <s v="FRED_API"/>
  </r>
  <r>
    <x v="4227"/>
    <n v="5.33"/>
    <s v="EFFR"/>
    <x v="6"/>
    <s v="%"/>
    <s v="D"/>
    <s v="FRED_API"/>
  </r>
  <r>
    <x v="4228"/>
    <n v="5.33"/>
    <s v="EFFR"/>
    <x v="6"/>
    <s v="%"/>
    <s v="D"/>
    <s v="FRED_API"/>
  </r>
  <r>
    <x v="4229"/>
    <n v="5.33"/>
    <s v="EFFR"/>
    <x v="6"/>
    <s v="%"/>
    <s v="D"/>
    <s v="FRED_API"/>
  </r>
  <r>
    <x v="4230"/>
    <n v="5.33"/>
    <s v="EFFR"/>
    <x v="6"/>
    <s v="%"/>
    <s v="D"/>
    <s v="FRED_API"/>
  </r>
  <r>
    <x v="4231"/>
    <n v="5.33"/>
    <s v="EFFR"/>
    <x v="6"/>
    <s v="%"/>
    <s v="D"/>
    <s v="FRED_API"/>
  </r>
  <r>
    <x v="4232"/>
    <n v="5.33"/>
    <s v="EFFR"/>
    <x v="6"/>
    <s v="%"/>
    <s v="D"/>
    <s v="FRED_API"/>
  </r>
  <r>
    <x v="4233"/>
    <n v="5.33"/>
    <s v="EFFR"/>
    <x v="6"/>
    <s v="%"/>
    <s v="D"/>
    <s v="FRED_API"/>
  </r>
  <r>
    <x v="4234"/>
    <n v="5.33"/>
    <s v="EFFR"/>
    <x v="6"/>
    <s v="%"/>
    <s v="D"/>
    <s v="FRED_API"/>
  </r>
  <r>
    <x v="4235"/>
    <n v="5.33"/>
    <s v="EFFR"/>
    <x v="6"/>
    <s v="%"/>
    <s v="D"/>
    <s v="FRED_API"/>
  </r>
  <r>
    <x v="4236"/>
    <n v="5.33"/>
    <s v="EFFR"/>
    <x v="6"/>
    <s v="%"/>
    <s v="D"/>
    <s v="FRED_API"/>
  </r>
  <r>
    <x v="4237"/>
    <n v="5.33"/>
    <s v="EFFR"/>
    <x v="6"/>
    <s v="%"/>
    <s v="D"/>
    <s v="FRED_API"/>
  </r>
  <r>
    <x v="4238"/>
    <n v="5.33"/>
    <s v="EFFR"/>
    <x v="6"/>
    <s v="%"/>
    <s v="D"/>
    <s v="FRED_API"/>
  </r>
  <r>
    <x v="4239"/>
    <n v="5.33"/>
    <s v="EFFR"/>
    <x v="6"/>
    <s v="%"/>
    <s v="D"/>
    <s v="FRED_API"/>
  </r>
  <r>
    <x v="4240"/>
    <n v="5.33"/>
    <s v="EFFR"/>
    <x v="6"/>
    <s v="%"/>
    <s v="D"/>
    <s v="FRED_API"/>
  </r>
  <r>
    <x v="4241"/>
    <n v="5.33"/>
    <s v="EFFR"/>
    <x v="6"/>
    <s v="%"/>
    <s v="D"/>
    <s v="FRED_API"/>
  </r>
  <r>
    <x v="4242"/>
    <n v="5.33"/>
    <s v="EFFR"/>
    <x v="6"/>
    <s v="%"/>
    <s v="D"/>
    <s v="FRED_API"/>
  </r>
  <r>
    <x v="4243"/>
    <n v="5.33"/>
    <s v="EFFR"/>
    <x v="6"/>
    <s v="%"/>
    <s v="D"/>
    <s v="FRED_API"/>
  </r>
  <r>
    <x v="4244"/>
    <n v="5.33"/>
    <s v="EFFR"/>
    <x v="6"/>
    <s v="%"/>
    <s v="D"/>
    <s v="FRED_API"/>
  </r>
  <r>
    <x v="4245"/>
    <n v="5.33"/>
    <s v="EFFR"/>
    <x v="6"/>
    <s v="%"/>
    <s v="D"/>
    <s v="FRED_API"/>
  </r>
  <r>
    <x v="4246"/>
    <n v="5.33"/>
    <s v="EFFR"/>
    <x v="6"/>
    <s v="%"/>
    <s v="D"/>
    <s v="FRED_API"/>
  </r>
  <r>
    <x v="4247"/>
    <n v="5.33"/>
    <s v="EFFR"/>
    <x v="6"/>
    <s v="%"/>
    <s v="D"/>
    <s v="FRED_API"/>
  </r>
  <r>
    <x v="4248"/>
    <n v="5.33"/>
    <s v="EFFR"/>
    <x v="6"/>
    <s v="%"/>
    <s v="D"/>
    <s v="FRED_API"/>
  </r>
  <r>
    <x v="4250"/>
    <n v="5.33"/>
    <s v="EFFR"/>
    <x v="6"/>
    <s v="%"/>
    <s v="D"/>
    <s v="FRED_API"/>
  </r>
  <r>
    <x v="4251"/>
    <n v="5.33"/>
    <s v="EFFR"/>
    <x v="6"/>
    <s v="%"/>
    <s v="D"/>
    <s v="FRED_API"/>
  </r>
  <r>
    <x v="4252"/>
    <n v="5.33"/>
    <s v="EFFR"/>
    <x v="6"/>
    <s v="%"/>
    <s v="D"/>
    <s v="FRED_API"/>
  </r>
  <r>
    <x v="4253"/>
    <n v="5.33"/>
    <s v="EFFR"/>
    <x v="6"/>
    <s v="%"/>
    <s v="D"/>
    <s v="FRED_API"/>
  </r>
  <r>
    <x v="4254"/>
    <n v="5.33"/>
    <s v="EFFR"/>
    <x v="6"/>
    <s v="%"/>
    <s v="D"/>
    <s v="FRED_API"/>
  </r>
  <r>
    <x v="4255"/>
    <n v="5.33"/>
    <s v="EFFR"/>
    <x v="6"/>
    <s v="%"/>
    <s v="D"/>
    <s v="FRED_API"/>
  </r>
  <r>
    <x v="4256"/>
    <n v="5.33"/>
    <s v="EFFR"/>
    <x v="6"/>
    <s v="%"/>
    <s v="D"/>
    <s v="FRED_API"/>
  </r>
  <r>
    <x v="198"/>
    <n v="5.33"/>
    <s v="EFFR"/>
    <x v="6"/>
    <s v="%"/>
    <s v="D"/>
    <s v="FRED_API"/>
  </r>
  <r>
    <x v="4257"/>
    <n v="5.33"/>
    <s v="EFFR"/>
    <x v="6"/>
    <s v="%"/>
    <s v="D"/>
    <s v="FRED_API"/>
  </r>
  <r>
    <x v="4258"/>
    <n v="5.33"/>
    <s v="EFFR"/>
    <x v="6"/>
    <s v="%"/>
    <s v="D"/>
    <s v="FRED_API"/>
  </r>
  <r>
    <x v="4260"/>
    <n v="5.33"/>
    <s v="EFFR"/>
    <x v="6"/>
    <s v="%"/>
    <s v="D"/>
    <s v="FRED_API"/>
  </r>
  <r>
    <x v="4261"/>
    <n v="5.33"/>
    <s v="EFFR"/>
    <x v="6"/>
    <s v="%"/>
    <s v="D"/>
    <s v="FRED_API"/>
  </r>
  <r>
    <x v="4262"/>
    <n v="5.33"/>
    <s v="EFFR"/>
    <x v="6"/>
    <s v="%"/>
    <s v="D"/>
    <s v="FRED_API"/>
  </r>
  <r>
    <x v="4263"/>
    <n v="5.33"/>
    <s v="EFFR"/>
    <x v="6"/>
    <s v="%"/>
    <s v="D"/>
    <s v="FRED_API"/>
  </r>
  <r>
    <x v="4264"/>
    <n v="5.33"/>
    <s v="EFFR"/>
    <x v="6"/>
    <s v="%"/>
    <s v="D"/>
    <s v="FRED_API"/>
  </r>
  <r>
    <x v="4265"/>
    <n v="5.33"/>
    <s v="EFFR"/>
    <x v="6"/>
    <s v="%"/>
    <s v="D"/>
    <s v="FRED_API"/>
  </r>
  <r>
    <x v="4266"/>
    <n v="5.33"/>
    <s v="EFFR"/>
    <x v="6"/>
    <s v="%"/>
    <s v="D"/>
    <s v="FRED_API"/>
  </r>
  <r>
    <x v="4267"/>
    <n v="5.33"/>
    <s v="EFFR"/>
    <x v="6"/>
    <s v="%"/>
    <s v="D"/>
    <s v="FRED_API"/>
  </r>
  <r>
    <x v="4268"/>
    <n v="5.33"/>
    <s v="EFFR"/>
    <x v="6"/>
    <s v="%"/>
    <s v="D"/>
    <s v="FRED_API"/>
  </r>
  <r>
    <x v="4269"/>
    <n v="5.33"/>
    <s v="EFFR"/>
    <x v="6"/>
    <s v="%"/>
    <s v="D"/>
    <s v="FRED_API"/>
  </r>
  <r>
    <x v="4270"/>
    <n v="5.33"/>
    <s v="EFFR"/>
    <x v="6"/>
    <s v="%"/>
    <s v="D"/>
    <s v="FRED_API"/>
  </r>
  <r>
    <x v="4271"/>
    <n v="5.33"/>
    <s v="EFFR"/>
    <x v="6"/>
    <s v="%"/>
    <s v="D"/>
    <s v="FRED_API"/>
  </r>
  <r>
    <x v="4272"/>
    <n v="5.33"/>
    <s v="EFFR"/>
    <x v="6"/>
    <s v="%"/>
    <s v="D"/>
    <s v="FRED_API"/>
  </r>
  <r>
    <x v="4273"/>
    <n v="5.33"/>
    <s v="EFFR"/>
    <x v="6"/>
    <s v="%"/>
    <s v="D"/>
    <s v="FRED_API"/>
  </r>
  <r>
    <x v="4274"/>
    <n v="5.33"/>
    <s v="EFFR"/>
    <x v="6"/>
    <s v="%"/>
    <s v="D"/>
    <s v="FRED_API"/>
  </r>
  <r>
    <x v="4275"/>
    <n v="5.33"/>
    <s v="EFFR"/>
    <x v="6"/>
    <s v="%"/>
    <s v="D"/>
    <s v="FRED_API"/>
  </r>
  <r>
    <x v="4276"/>
    <n v="5.33"/>
    <s v="EFFR"/>
    <x v="6"/>
    <s v="%"/>
    <s v="D"/>
    <s v="FRED_API"/>
  </r>
  <r>
    <x v="4277"/>
    <n v="5.33"/>
    <s v="EFFR"/>
    <x v="6"/>
    <s v="%"/>
    <s v="D"/>
    <s v="FRED_API"/>
  </r>
  <r>
    <x v="4278"/>
    <n v="5.33"/>
    <s v="EFFR"/>
    <x v="6"/>
    <s v="%"/>
    <s v="D"/>
    <s v="FRED_API"/>
  </r>
  <r>
    <x v="199"/>
    <n v="5.33"/>
    <s v="EFFR"/>
    <x v="6"/>
    <s v="%"/>
    <s v="D"/>
    <s v="FRED_API"/>
  </r>
  <r>
    <x v="4279"/>
    <n v="5.33"/>
    <s v="EFFR"/>
    <x v="6"/>
    <s v="%"/>
    <s v="D"/>
    <s v="FRED_API"/>
  </r>
  <r>
    <x v="4280"/>
    <n v="5.33"/>
    <s v="EFFR"/>
    <x v="6"/>
    <s v="%"/>
    <s v="D"/>
    <s v="FRED_API"/>
  </r>
  <r>
    <x v="4281"/>
    <n v="5.33"/>
    <s v="EFFR"/>
    <x v="6"/>
    <s v="%"/>
    <s v="D"/>
    <s v="FRED_API"/>
  </r>
  <r>
    <x v="4282"/>
    <n v="5.33"/>
    <s v="EFFR"/>
    <x v="6"/>
    <s v="%"/>
    <s v="D"/>
    <s v="FRED_API"/>
  </r>
  <r>
    <x v="4283"/>
    <n v="5.33"/>
    <s v="EFFR"/>
    <x v="6"/>
    <s v="%"/>
    <s v="D"/>
    <s v="FRED_API"/>
  </r>
  <r>
    <x v="4284"/>
    <n v="5.33"/>
    <s v="EFFR"/>
    <x v="6"/>
    <s v="%"/>
    <s v="D"/>
    <s v="FRED_API"/>
  </r>
  <r>
    <x v="4285"/>
    <n v="5.33"/>
    <s v="EFFR"/>
    <x v="6"/>
    <s v="%"/>
    <s v="D"/>
    <s v="FRED_API"/>
  </r>
  <r>
    <x v="4286"/>
    <n v="5.33"/>
    <s v="EFFR"/>
    <x v="6"/>
    <s v="%"/>
    <s v="D"/>
    <s v="FRED_API"/>
  </r>
  <r>
    <x v="4287"/>
    <n v="5.33"/>
    <s v="EFFR"/>
    <x v="6"/>
    <s v="%"/>
    <s v="D"/>
    <s v="FRED_API"/>
  </r>
  <r>
    <x v="4288"/>
    <n v="5.33"/>
    <s v="EFFR"/>
    <x v="6"/>
    <s v="%"/>
    <s v="D"/>
    <s v="FRED_API"/>
  </r>
  <r>
    <x v="4289"/>
    <n v="5.33"/>
    <s v="EFFR"/>
    <x v="6"/>
    <s v="%"/>
    <s v="D"/>
    <s v="FRED_API"/>
  </r>
  <r>
    <x v="4290"/>
    <n v="5.33"/>
    <s v="EFFR"/>
    <x v="6"/>
    <s v="%"/>
    <s v="D"/>
    <s v="FRED_API"/>
  </r>
  <r>
    <x v="4291"/>
    <n v="5.33"/>
    <s v="EFFR"/>
    <x v="6"/>
    <s v="%"/>
    <s v="D"/>
    <s v="FRED_API"/>
  </r>
  <r>
    <x v="4292"/>
    <n v="5.33"/>
    <s v="EFFR"/>
    <x v="6"/>
    <s v="%"/>
    <s v="D"/>
    <s v="FRED_API"/>
  </r>
  <r>
    <x v="4293"/>
    <n v="5.33"/>
    <s v="EFFR"/>
    <x v="6"/>
    <s v="%"/>
    <s v="D"/>
    <s v="FRED_API"/>
  </r>
  <r>
    <x v="4294"/>
    <n v="5.33"/>
    <s v="EFFR"/>
    <x v="6"/>
    <s v="%"/>
    <s v="D"/>
    <s v="FRED_API"/>
  </r>
  <r>
    <x v="4631"/>
    <n v="5.33"/>
    <s v="EFFR"/>
    <x v="6"/>
    <s v="%"/>
    <s v="D"/>
    <s v="FRED_API"/>
  </r>
  <r>
    <x v="4295"/>
    <n v="5.33"/>
    <s v="EFFR"/>
    <x v="6"/>
    <s v="%"/>
    <s v="D"/>
    <s v="FRED_API"/>
  </r>
  <r>
    <x v="4296"/>
    <n v="5.33"/>
    <s v="EFFR"/>
    <x v="6"/>
    <s v="%"/>
    <s v="D"/>
    <s v="FRED_API"/>
  </r>
  <r>
    <x v="4297"/>
    <n v="5.33"/>
    <s v="EFFR"/>
    <x v="6"/>
    <s v="%"/>
    <s v="D"/>
    <s v="FRED_API"/>
  </r>
  <r>
    <x v="4298"/>
    <n v="5.33"/>
    <s v="EFFR"/>
    <x v="6"/>
    <s v="%"/>
    <s v="D"/>
    <s v="FRED_API"/>
  </r>
  <r>
    <x v="4300"/>
    <n v="5.33"/>
    <s v="EFFR"/>
    <x v="6"/>
    <s v="%"/>
    <s v="D"/>
    <s v="FRED_API"/>
  </r>
  <r>
    <x v="4301"/>
    <n v="5.33"/>
    <s v="EFFR"/>
    <x v="6"/>
    <s v="%"/>
    <s v="D"/>
    <s v="FRED_API"/>
  </r>
  <r>
    <x v="4302"/>
    <n v="5.33"/>
    <s v="EFFR"/>
    <x v="6"/>
    <s v="%"/>
    <s v="D"/>
    <s v="FRED_API"/>
  </r>
  <r>
    <x v="4303"/>
    <n v="5.33"/>
    <s v="EFFR"/>
    <x v="6"/>
    <s v="%"/>
    <s v="D"/>
    <s v="FRED_API"/>
  </r>
  <r>
    <x v="4304"/>
    <n v="5.33"/>
    <s v="EFFR"/>
    <x v="6"/>
    <s v="%"/>
    <s v="D"/>
    <s v="FRED_API"/>
  </r>
  <r>
    <x v="4305"/>
    <n v="5.33"/>
    <s v="EFFR"/>
    <x v="6"/>
    <s v="%"/>
    <s v="D"/>
    <s v="FRED_API"/>
  </r>
  <r>
    <x v="4306"/>
    <n v="5.33"/>
    <s v="EFFR"/>
    <x v="6"/>
    <s v="%"/>
    <s v="D"/>
    <s v="FRED_API"/>
  </r>
  <r>
    <x v="4307"/>
    <n v="5.33"/>
    <s v="EFFR"/>
    <x v="6"/>
    <s v="%"/>
    <s v="D"/>
    <s v="FRED_API"/>
  </r>
  <r>
    <x v="4308"/>
    <n v="5.33"/>
    <s v="EFFR"/>
    <x v="6"/>
    <s v="%"/>
    <s v="D"/>
    <s v="FRED_API"/>
  </r>
  <r>
    <x v="4309"/>
    <n v="5.33"/>
    <s v="EFFR"/>
    <x v="6"/>
    <s v="%"/>
    <s v="D"/>
    <s v="FRED_API"/>
  </r>
  <r>
    <x v="4310"/>
    <n v="5.33"/>
    <s v="EFFR"/>
    <x v="6"/>
    <s v="%"/>
    <s v="D"/>
    <s v="FRED_API"/>
  </r>
  <r>
    <x v="4311"/>
    <n v="5.33"/>
    <s v="EFFR"/>
    <x v="6"/>
    <s v="%"/>
    <s v="D"/>
    <s v="FRED_API"/>
  </r>
  <r>
    <x v="4312"/>
    <n v="4.83"/>
    <s v="EFFR"/>
    <x v="6"/>
    <s v="%"/>
    <s v="D"/>
    <s v="FRED_API"/>
  </r>
  <r>
    <x v="4313"/>
    <n v="4.83"/>
    <s v="EFFR"/>
    <x v="6"/>
    <s v="%"/>
    <s v="D"/>
    <s v="FRED_API"/>
  </r>
  <r>
    <x v="4314"/>
    <n v="4.83"/>
    <s v="EFFR"/>
    <x v="6"/>
    <s v="%"/>
    <s v="D"/>
    <s v="FRED_API"/>
  </r>
  <r>
    <x v="4315"/>
    <n v="4.83"/>
    <s v="EFFR"/>
    <x v="6"/>
    <s v="%"/>
    <s v="D"/>
    <s v="FRED_API"/>
  </r>
  <r>
    <x v="4316"/>
    <n v="4.83"/>
    <s v="EFFR"/>
    <x v="6"/>
    <s v="%"/>
    <s v="D"/>
    <s v="FRED_API"/>
  </r>
  <r>
    <x v="4317"/>
    <n v="4.83"/>
    <s v="EFFR"/>
    <x v="6"/>
    <s v="%"/>
    <s v="D"/>
    <s v="FRED_API"/>
  </r>
  <r>
    <x v="4318"/>
    <n v="4.83"/>
    <s v="EFFR"/>
    <x v="6"/>
    <s v="%"/>
    <s v="D"/>
    <s v="FRED_API"/>
  </r>
  <r>
    <x v="4319"/>
    <n v="4.83"/>
    <s v="EFFR"/>
    <x v="6"/>
    <s v="%"/>
    <s v="D"/>
    <s v="FRED_API"/>
  </r>
  <r>
    <x v="201"/>
    <n v="4.83"/>
    <s v="EFFR"/>
    <x v="6"/>
    <s v="%"/>
    <s v="D"/>
    <s v="FRED_API"/>
  </r>
  <r>
    <x v="4320"/>
    <n v="4.83"/>
    <s v="EFFR"/>
    <x v="6"/>
    <s v="%"/>
    <s v="D"/>
    <s v="FRED_API"/>
  </r>
  <r>
    <x v="4321"/>
    <n v="4.83"/>
    <s v="EFFR"/>
    <x v="6"/>
    <s v="%"/>
    <s v="D"/>
    <s v="FRED_API"/>
  </r>
  <r>
    <x v="4322"/>
    <n v="4.83"/>
    <s v="EFFR"/>
    <x v="6"/>
    <s v="%"/>
    <s v="D"/>
    <s v="FRED_API"/>
  </r>
  <r>
    <x v="4323"/>
    <n v="4.83"/>
    <s v="EFFR"/>
    <x v="6"/>
    <s v="%"/>
    <s v="D"/>
    <s v="FRED_API"/>
  </r>
  <r>
    <x v="4324"/>
    <n v="4.83"/>
    <s v="EFFR"/>
    <x v="6"/>
    <s v="%"/>
    <s v="D"/>
    <s v="FRED_API"/>
  </r>
  <r>
    <x v="4325"/>
    <n v="4.83"/>
    <s v="EFFR"/>
    <x v="6"/>
    <s v="%"/>
    <s v="D"/>
    <s v="FRED_API"/>
  </r>
  <r>
    <x v="4326"/>
    <n v="4.83"/>
    <s v="EFFR"/>
    <x v="6"/>
    <s v="%"/>
    <s v="D"/>
    <s v="FRED_API"/>
  </r>
  <r>
    <x v="4327"/>
    <n v="4.83"/>
    <s v="EFFR"/>
    <x v="6"/>
    <s v="%"/>
    <s v="D"/>
    <s v="FRED_API"/>
  </r>
  <r>
    <x v="4329"/>
    <n v="4.83"/>
    <s v="EFFR"/>
    <x v="6"/>
    <s v="%"/>
    <s v="D"/>
    <s v="FRED_API"/>
  </r>
  <r>
    <x v="4330"/>
    <n v="4.83"/>
    <s v="EFFR"/>
    <x v="6"/>
    <s v="%"/>
    <s v="D"/>
    <s v="FRED_API"/>
  </r>
  <r>
    <x v="4331"/>
    <n v="4.83"/>
    <s v="EFFR"/>
    <x v="6"/>
    <s v="%"/>
    <s v="D"/>
    <s v="FRED_API"/>
  </r>
  <r>
    <x v="4332"/>
    <n v="4.83"/>
    <s v="EFFR"/>
    <x v="6"/>
    <s v="%"/>
    <s v="D"/>
    <s v="FRED_API"/>
  </r>
  <r>
    <x v="4333"/>
    <n v="4.83"/>
    <s v="EFFR"/>
    <x v="6"/>
    <s v="%"/>
    <s v="D"/>
    <s v="FRED_API"/>
  </r>
  <r>
    <x v="4334"/>
    <n v="4.83"/>
    <s v="EFFR"/>
    <x v="6"/>
    <s v="%"/>
    <s v="D"/>
    <s v="FRED_API"/>
  </r>
  <r>
    <x v="4335"/>
    <n v="4.83"/>
    <s v="EFFR"/>
    <x v="6"/>
    <s v="%"/>
    <s v="D"/>
    <s v="FRED_API"/>
  </r>
  <r>
    <x v="4336"/>
    <n v="4.83"/>
    <s v="EFFR"/>
    <x v="6"/>
    <s v="%"/>
    <s v="D"/>
    <s v="FRED_API"/>
  </r>
  <r>
    <x v="4337"/>
    <n v="4.83"/>
    <s v="EFFR"/>
    <x v="6"/>
    <s v="%"/>
    <s v="D"/>
    <s v="FRED_API"/>
  </r>
  <r>
    <x v="4338"/>
    <n v="4.83"/>
    <s v="EFFR"/>
    <x v="6"/>
    <s v="%"/>
    <s v="D"/>
    <s v="FRED_API"/>
  </r>
  <r>
    <x v="4339"/>
    <n v="4.83"/>
    <s v="EFFR"/>
    <x v="6"/>
    <s v="%"/>
    <s v="D"/>
    <s v="FRED_API"/>
  </r>
  <r>
    <x v="4340"/>
    <n v="4.83"/>
    <s v="EFFR"/>
    <x v="6"/>
    <s v="%"/>
    <s v="D"/>
    <s v="FRED_API"/>
  </r>
  <r>
    <x v="4341"/>
    <n v="4.83"/>
    <s v="EFFR"/>
    <x v="6"/>
    <s v="%"/>
    <s v="D"/>
    <s v="FRED_API"/>
  </r>
  <r>
    <x v="202"/>
    <n v="4.83"/>
    <s v="EFFR"/>
    <x v="6"/>
    <s v="%"/>
    <s v="D"/>
    <s v="FRED_API"/>
  </r>
  <r>
    <x v="4342"/>
    <n v="4.83"/>
    <s v="EFFR"/>
    <x v="6"/>
    <s v="%"/>
    <s v="D"/>
    <s v="FRED_API"/>
  </r>
  <r>
    <x v="4343"/>
    <n v="4.83"/>
    <s v="EFFR"/>
    <x v="6"/>
    <s v="%"/>
    <s v="D"/>
    <s v="FRED_API"/>
  </r>
  <r>
    <x v="4344"/>
    <n v="4.83"/>
    <s v="EFFR"/>
    <x v="6"/>
    <s v="%"/>
    <s v="D"/>
    <s v="FRED_API"/>
  </r>
  <r>
    <x v="4345"/>
    <n v="4.83"/>
    <s v="EFFR"/>
    <x v="6"/>
    <s v="%"/>
    <s v="D"/>
    <s v="FRED_API"/>
  </r>
  <r>
    <x v="4346"/>
    <n v="4.58"/>
    <s v="EFFR"/>
    <x v="6"/>
    <s v="%"/>
    <s v="D"/>
    <s v="FRED_API"/>
  </r>
  <r>
    <x v="4348"/>
    <n v="4.58"/>
    <s v="EFFR"/>
    <x v="6"/>
    <s v="%"/>
    <s v="D"/>
    <s v="FRED_API"/>
  </r>
  <r>
    <x v="4349"/>
    <n v="4.58"/>
    <s v="EFFR"/>
    <x v="6"/>
    <s v="%"/>
    <s v="D"/>
    <s v="FRED_API"/>
  </r>
  <r>
    <x v="4350"/>
    <n v="4.58"/>
    <s v="EFFR"/>
    <x v="6"/>
    <s v="%"/>
    <s v="D"/>
    <s v="FRED_API"/>
  </r>
  <r>
    <x v="4351"/>
    <n v="4.58"/>
    <s v="EFFR"/>
    <x v="6"/>
    <s v="%"/>
    <s v="D"/>
    <s v="FRED_API"/>
  </r>
  <r>
    <x v="4352"/>
    <n v="4.58"/>
    <s v="EFFR"/>
    <x v="6"/>
    <s v="%"/>
    <s v="D"/>
    <s v="FRED_API"/>
  </r>
  <r>
    <x v="4353"/>
    <n v="4.58"/>
    <s v="EFFR"/>
    <x v="6"/>
    <s v="%"/>
    <s v="D"/>
    <s v="FRED_API"/>
  </r>
  <r>
    <x v="4354"/>
    <n v="4.58"/>
    <s v="EFFR"/>
    <x v="6"/>
    <s v="%"/>
    <s v="D"/>
    <s v="FRED_API"/>
  </r>
  <r>
    <x v="4355"/>
    <n v="4.58"/>
    <s v="EFFR"/>
    <x v="6"/>
    <s v="%"/>
    <s v="D"/>
    <s v="FRED_API"/>
  </r>
  <r>
    <x v="4356"/>
    <n v="4.58"/>
    <s v="EFFR"/>
    <x v="6"/>
    <s v="%"/>
    <s v="D"/>
    <s v="FRED_API"/>
  </r>
  <r>
    <x v="4357"/>
    <n v="4.58"/>
    <s v="EFFR"/>
    <x v="6"/>
    <s v="%"/>
    <s v="D"/>
    <s v="FRED_API"/>
  </r>
  <r>
    <x v="4358"/>
    <n v="4.58"/>
    <s v="EFFR"/>
    <x v="6"/>
    <s v="%"/>
    <s v="D"/>
    <s v="FRED_API"/>
  </r>
  <r>
    <x v="4359"/>
    <n v="4.58"/>
    <s v="EFFR"/>
    <x v="6"/>
    <s v="%"/>
    <s v="D"/>
    <s v="FRED_API"/>
  </r>
  <r>
    <x v="4361"/>
    <n v="4.58"/>
    <s v="EFFR"/>
    <x v="6"/>
    <s v="%"/>
    <s v="D"/>
    <s v="FRED_API"/>
  </r>
  <r>
    <x v="4362"/>
    <n v="4.58"/>
    <s v="EFFR"/>
    <x v="6"/>
    <s v="%"/>
    <s v="D"/>
    <s v="FRED_API"/>
  </r>
  <r>
    <x v="4363"/>
    <n v="4.58"/>
    <s v="EFFR"/>
    <x v="6"/>
    <s v="%"/>
    <s v="D"/>
    <s v="FRED_API"/>
  </r>
  <r>
    <x v="4364"/>
    <n v="4.58"/>
    <s v="EFFR"/>
    <x v="6"/>
    <s v="%"/>
    <s v="D"/>
    <s v="FRED_API"/>
  </r>
  <r>
    <x v="4365"/>
    <n v="4.58"/>
    <s v="EFFR"/>
    <x v="6"/>
    <s v="%"/>
    <s v="D"/>
    <s v="FRED_API"/>
  </r>
  <r>
    <x v="4366"/>
    <n v="4.58"/>
    <s v="EFFR"/>
    <x v="6"/>
    <s v="%"/>
    <s v="D"/>
    <s v="FRED_API"/>
  </r>
  <r>
    <x v="4367"/>
    <n v="4.58"/>
    <s v="EFFR"/>
    <x v="6"/>
    <s v="%"/>
    <s v="D"/>
    <s v="FRED_API"/>
  </r>
  <r>
    <x v="4368"/>
    <n v="4.58"/>
    <s v="EFFR"/>
    <x v="6"/>
    <s v="%"/>
    <s v="D"/>
    <s v="FRED_API"/>
  </r>
  <r>
    <x v="4369"/>
    <n v="4.58"/>
    <s v="EFFR"/>
    <x v="6"/>
    <s v="%"/>
    <s v="D"/>
    <s v="FRED_API"/>
  </r>
  <r>
    <x v="4370"/>
    <n v="4.58"/>
    <s v="EFFR"/>
    <x v="6"/>
    <s v="%"/>
    <s v="D"/>
    <s v="FRED_API"/>
  </r>
  <r>
    <x v="4371"/>
    <n v="4.58"/>
    <s v="EFFR"/>
    <x v="6"/>
    <s v="%"/>
    <s v="D"/>
    <s v="FRED_API"/>
  </r>
  <r>
    <x v="4372"/>
    <n v="4.58"/>
    <s v="EFFR"/>
    <x v="6"/>
    <s v="%"/>
    <s v="D"/>
    <s v="FRED_API"/>
  </r>
  <r>
    <x v="4373"/>
    <n v="4.58"/>
    <s v="EFFR"/>
    <x v="6"/>
    <s v="%"/>
    <s v="D"/>
    <s v="FRED_API"/>
  </r>
  <r>
    <x v="4374"/>
    <n v="4.58"/>
    <s v="EFFR"/>
    <x v="6"/>
    <s v="%"/>
    <s v="D"/>
    <s v="FRED_API"/>
  </r>
  <r>
    <x v="4375"/>
    <n v="4.33"/>
    <s v="EFFR"/>
    <x v="6"/>
    <s v="%"/>
    <s v="D"/>
    <s v="FRED_API"/>
  </r>
  <r>
    <x v="4376"/>
    <n v="4.33"/>
    <s v="EFFR"/>
    <x v="6"/>
    <s v="%"/>
    <s v="D"/>
    <s v="FRED_API"/>
  </r>
  <r>
    <x v="4377"/>
    <n v="4.33"/>
    <s v="EFFR"/>
    <x v="6"/>
    <s v="%"/>
    <s v="D"/>
    <s v="FRED_API"/>
  </r>
  <r>
    <x v="4378"/>
    <n v="4.33"/>
    <s v="EFFR"/>
    <x v="6"/>
    <s v="%"/>
    <s v="D"/>
    <s v="FRED_API"/>
  </r>
  <r>
    <x v="4632"/>
    <n v="4.33"/>
    <s v="EFFR"/>
    <x v="6"/>
    <s v="%"/>
    <s v="D"/>
    <s v="FRED_API"/>
  </r>
  <r>
    <x v="4379"/>
    <n v="4.33"/>
    <s v="EFFR"/>
    <x v="6"/>
    <s v="%"/>
    <s v="D"/>
    <s v="FRED_API"/>
  </r>
  <r>
    <x v="4380"/>
    <n v="4.33"/>
    <s v="EFFR"/>
    <x v="6"/>
    <s v="%"/>
    <s v="D"/>
    <s v="FRED_API"/>
  </r>
  <r>
    <x v="4381"/>
    <n v="4.33"/>
    <s v="EFFR"/>
    <x v="6"/>
    <s v="%"/>
    <s v="D"/>
    <s v="FRED_API"/>
  </r>
  <r>
    <x v="4382"/>
    <n v="4.33"/>
    <s v="EFFR"/>
    <x v="6"/>
    <s v="%"/>
    <s v="D"/>
    <s v="FRED_API"/>
  </r>
  <r>
    <x v="4383"/>
    <n v="4.33"/>
    <s v="EFFR"/>
    <x v="6"/>
    <s v="%"/>
    <s v="D"/>
    <s v="FRED_API"/>
  </r>
  <r>
    <x v="4384"/>
    <n v="4.33"/>
    <s v="EFFR"/>
    <x v="6"/>
    <s v="%"/>
    <s v="D"/>
    <s v="FRED_API"/>
  </r>
  <r>
    <x v="4385"/>
    <n v="4.33"/>
    <s v="EFFR"/>
    <x v="6"/>
    <s v="%"/>
    <s v="D"/>
    <s v="FRED_API"/>
  </r>
  <r>
    <x v="4386"/>
    <n v="4.33"/>
    <s v="EFFR"/>
    <x v="6"/>
    <s v="%"/>
    <s v="D"/>
    <s v="FRED_API"/>
  </r>
  <r>
    <x v="4387"/>
    <n v="4.33"/>
    <s v="EFFR"/>
    <x v="6"/>
    <s v="%"/>
    <s v="D"/>
    <s v="FRED_API"/>
  </r>
  <r>
    <x v="4388"/>
    <n v="4.33"/>
    <s v="EFFR"/>
    <x v="6"/>
    <s v="%"/>
    <s v="D"/>
    <s v="FRED_API"/>
  </r>
  <r>
    <x v="4389"/>
    <n v="4.33"/>
    <s v="EFFR"/>
    <x v="6"/>
    <s v="%"/>
    <s v="D"/>
    <s v="FRED_API"/>
  </r>
  <r>
    <x v="4390"/>
    <n v="4.33"/>
    <s v="EFFR"/>
    <x v="6"/>
    <s v="%"/>
    <s v="D"/>
    <s v="FRED_API"/>
  </r>
  <r>
    <x v="4391"/>
    <n v="4.33"/>
    <s v="EFFR"/>
    <x v="6"/>
    <s v="%"/>
    <s v="D"/>
    <s v="FRED_API"/>
  </r>
  <r>
    <x v="4392"/>
    <n v="4.33"/>
    <s v="EFFR"/>
    <x v="6"/>
    <s v="%"/>
    <s v="D"/>
    <s v="FRED_API"/>
  </r>
  <r>
    <x v="4393"/>
    <n v="4.33"/>
    <s v="EFFR"/>
    <x v="6"/>
    <s v="%"/>
    <s v="D"/>
    <s v="FRED_API"/>
  </r>
  <r>
    <x v="4395"/>
    <n v="4.33"/>
    <s v="EFFR"/>
    <x v="6"/>
    <s v="%"/>
    <s v="D"/>
    <s v="FRED_API"/>
  </r>
  <r>
    <x v="4396"/>
    <n v="4.33"/>
    <s v="EFFR"/>
    <x v="6"/>
    <s v="%"/>
    <s v="D"/>
    <s v="FRED_API"/>
  </r>
  <r>
    <x v="4397"/>
    <n v="4.33"/>
    <s v="EFFR"/>
    <x v="6"/>
    <s v="%"/>
    <s v="D"/>
    <s v="FRED_API"/>
  </r>
  <r>
    <x v="4398"/>
    <n v="4.33"/>
    <s v="EFFR"/>
    <x v="6"/>
    <s v="%"/>
    <s v="D"/>
    <s v="FRED_API"/>
  </r>
  <r>
    <x v="4399"/>
    <n v="4.33"/>
    <s v="EFFR"/>
    <x v="6"/>
    <s v="%"/>
    <s v="D"/>
    <s v="FRED_API"/>
  </r>
  <r>
    <x v="4400"/>
    <n v="4.33"/>
    <s v="EFFR"/>
    <x v="6"/>
    <s v="%"/>
    <s v="D"/>
    <s v="FRED_API"/>
  </r>
  <r>
    <x v="4401"/>
    <n v="4.33"/>
    <s v="EFFR"/>
    <x v="6"/>
    <s v="%"/>
    <s v="D"/>
    <s v="FRED_API"/>
  </r>
  <r>
    <x v="4402"/>
    <n v="4.33"/>
    <s v="EFFR"/>
    <x v="6"/>
    <s v="%"/>
    <s v="D"/>
    <s v="FRED_API"/>
  </r>
  <r>
    <x v="4403"/>
    <n v="4.33"/>
    <s v="EFFR"/>
    <x v="6"/>
    <s v="%"/>
    <s v="D"/>
    <s v="FRED_API"/>
  </r>
  <r>
    <x v="4404"/>
    <n v="4.33"/>
    <s v="EFFR"/>
    <x v="6"/>
    <s v="%"/>
    <s v="D"/>
    <s v="FRED_API"/>
  </r>
  <r>
    <x v="4405"/>
    <n v="4.33"/>
    <s v="EFFR"/>
    <x v="6"/>
    <s v="%"/>
    <s v="D"/>
    <s v="FRED_API"/>
  </r>
  <r>
    <x v="4406"/>
    <n v="4.33"/>
    <s v="EFFR"/>
    <x v="6"/>
    <s v="%"/>
    <s v="D"/>
    <s v="FRED_API"/>
  </r>
  <r>
    <x v="4407"/>
    <n v="4.33"/>
    <s v="EFFR"/>
    <x v="6"/>
    <s v="%"/>
    <s v="D"/>
    <s v="FRED_API"/>
  </r>
  <r>
    <x v="4408"/>
    <n v="4.33"/>
    <s v="EFFR"/>
    <x v="6"/>
    <s v="%"/>
    <s v="D"/>
    <s v="FRED_API"/>
  </r>
  <r>
    <x v="4409"/>
    <n v="4.33"/>
    <s v="EFFR"/>
    <x v="6"/>
    <s v="%"/>
    <s v="D"/>
    <s v="FRED_API"/>
  </r>
  <r>
    <x v="4410"/>
    <n v="4.33"/>
    <s v="EFFR"/>
    <x v="6"/>
    <s v="%"/>
    <s v="D"/>
    <s v="FRED_API"/>
  </r>
  <r>
    <x v="4411"/>
    <n v="4.33"/>
    <s v="EFFR"/>
    <x v="6"/>
    <s v="%"/>
    <s v="D"/>
    <s v="FRED_API"/>
  </r>
  <r>
    <x v="4412"/>
    <n v="4.33"/>
    <s v="EFFR"/>
    <x v="6"/>
    <s v="%"/>
    <s v="D"/>
    <s v="FRED_API"/>
  </r>
  <r>
    <x v="4413"/>
    <n v="4.33"/>
    <s v="EFFR"/>
    <x v="6"/>
    <s v="%"/>
    <s v="D"/>
    <s v="FRED_API"/>
  </r>
  <r>
    <x v="4415"/>
    <n v="4.33"/>
    <s v="EFFR"/>
    <x v="6"/>
    <s v="%"/>
    <s v="D"/>
    <s v="FRED_API"/>
  </r>
  <r>
    <x v="4416"/>
    <n v="4.33"/>
    <s v="EFFR"/>
    <x v="6"/>
    <s v="%"/>
    <s v="D"/>
    <s v="FRED_API"/>
  </r>
  <r>
    <x v="4417"/>
    <n v="4.33"/>
    <s v="EFFR"/>
    <x v="6"/>
    <s v="%"/>
    <s v="D"/>
    <s v="FRED_API"/>
  </r>
  <r>
    <x v="4418"/>
    <n v="4.33"/>
    <s v="EFFR"/>
    <x v="6"/>
    <s v="%"/>
    <s v="D"/>
    <s v="FRED_API"/>
  </r>
  <r>
    <x v="4419"/>
    <n v="4.33"/>
    <s v="EFFR"/>
    <x v="6"/>
    <s v="%"/>
    <s v="D"/>
    <s v="FRED_API"/>
  </r>
  <r>
    <x v="4420"/>
    <n v="4.33"/>
    <s v="EFFR"/>
    <x v="6"/>
    <s v="%"/>
    <s v="D"/>
    <s v="FRED_API"/>
  </r>
  <r>
    <x v="4421"/>
    <n v="4.33"/>
    <s v="EFFR"/>
    <x v="6"/>
    <s v="%"/>
    <s v="D"/>
    <s v="FRED_API"/>
  </r>
  <r>
    <x v="4422"/>
    <n v="4.33"/>
    <s v="EFFR"/>
    <x v="6"/>
    <s v="%"/>
    <s v="D"/>
    <s v="FRED_API"/>
  </r>
  <r>
    <x v="4423"/>
    <n v="4.33"/>
    <s v="EFFR"/>
    <x v="6"/>
    <s v="%"/>
    <s v="D"/>
    <s v="FRED_API"/>
  </r>
  <r>
    <x v="4424"/>
    <n v="4.33"/>
    <s v="EFFR"/>
    <x v="6"/>
    <s v="%"/>
    <s v="D"/>
    <s v="FRED_API"/>
  </r>
  <r>
    <x v="4425"/>
    <n v="4.33"/>
    <s v="EFFR"/>
    <x v="6"/>
    <s v="%"/>
    <s v="D"/>
    <s v="FRED_API"/>
  </r>
  <r>
    <x v="4426"/>
    <n v="4.33"/>
    <s v="EFFR"/>
    <x v="6"/>
    <s v="%"/>
    <s v="D"/>
    <s v="FRED_API"/>
  </r>
  <r>
    <x v="4427"/>
    <n v="4.33"/>
    <s v="EFFR"/>
    <x v="6"/>
    <s v="%"/>
    <s v="D"/>
    <s v="FRED_API"/>
  </r>
  <r>
    <x v="4428"/>
    <n v="4.33"/>
    <s v="EFFR"/>
    <x v="6"/>
    <s v="%"/>
    <s v="D"/>
    <s v="FRED_API"/>
  </r>
  <r>
    <x v="4429"/>
    <n v="4.33"/>
    <s v="EFFR"/>
    <x v="6"/>
    <s v="%"/>
    <s v="D"/>
    <s v="FRED_API"/>
  </r>
  <r>
    <x v="4430"/>
    <n v="4.33"/>
    <s v="EFFR"/>
    <x v="6"/>
    <s v="%"/>
    <s v="D"/>
    <s v="FRED_API"/>
  </r>
  <r>
    <x v="4431"/>
    <n v="4.33"/>
    <s v="EFFR"/>
    <x v="6"/>
    <s v="%"/>
    <s v="D"/>
    <s v="FRED_API"/>
  </r>
  <r>
    <x v="4432"/>
    <n v="4.33"/>
    <s v="EFFR"/>
    <x v="6"/>
    <s v="%"/>
    <s v="D"/>
    <s v="FRED_API"/>
  </r>
  <r>
    <x v="4433"/>
    <n v="4.33"/>
    <s v="EFFR"/>
    <x v="6"/>
    <s v="%"/>
    <s v="D"/>
    <s v="FRED_API"/>
  </r>
  <r>
    <x v="4434"/>
    <n v="4.33"/>
    <s v="EFFR"/>
    <x v="6"/>
    <s v="%"/>
    <s v="D"/>
    <s v="FRED_API"/>
  </r>
  <r>
    <x v="4435"/>
    <n v="4.33"/>
    <s v="EFFR"/>
    <x v="6"/>
    <s v="%"/>
    <s v="D"/>
    <s v="FRED_API"/>
  </r>
  <r>
    <x v="4436"/>
    <n v="4.33"/>
    <s v="EFFR"/>
    <x v="6"/>
    <s v="%"/>
    <s v="D"/>
    <s v="FRED_API"/>
  </r>
  <r>
    <x v="4437"/>
    <n v="4.33"/>
    <s v="EFFR"/>
    <x v="6"/>
    <s v="%"/>
    <s v="D"/>
    <s v="FRED_API"/>
  </r>
  <r>
    <x v="4438"/>
    <n v="4.33"/>
    <s v="EFFR"/>
    <x v="6"/>
    <s v="%"/>
    <s v="D"/>
    <s v="FRED_API"/>
  </r>
  <r>
    <x v="4439"/>
    <n v="4.33"/>
    <s v="EFFR"/>
    <x v="6"/>
    <s v="%"/>
    <s v="D"/>
    <s v="FRED_API"/>
  </r>
  <r>
    <x v="4440"/>
    <n v="4.33"/>
    <s v="EFFR"/>
    <x v="6"/>
    <s v="%"/>
    <s v="D"/>
    <s v="FRED_API"/>
  </r>
  <r>
    <x v="4441"/>
    <n v="4.33"/>
    <s v="EFFR"/>
    <x v="6"/>
    <s v="%"/>
    <s v="D"/>
    <s v="FRED_API"/>
  </r>
  <r>
    <x v="4442"/>
    <n v="4.33"/>
    <s v="EFFR"/>
    <x v="6"/>
    <s v="%"/>
    <s v="D"/>
    <s v="FRED_API"/>
  </r>
  <r>
    <x v="4443"/>
    <n v="4.33"/>
    <s v="EFFR"/>
    <x v="6"/>
    <s v="%"/>
    <s v="D"/>
    <s v="FRED_API"/>
  </r>
  <r>
    <x v="4444"/>
    <n v="4.33"/>
    <s v="EFFR"/>
    <x v="6"/>
    <s v="%"/>
    <s v="D"/>
    <s v="FRED_API"/>
  </r>
  <r>
    <x v="207"/>
    <n v="4.33"/>
    <s v="EFFR"/>
    <x v="6"/>
    <s v="%"/>
    <s v="D"/>
    <s v="FRED_API"/>
  </r>
  <r>
    <x v="4445"/>
    <n v="4.33"/>
    <s v="EFFR"/>
    <x v="6"/>
    <s v="%"/>
    <s v="D"/>
    <s v="FRED_API"/>
  </r>
  <r>
    <x v="4446"/>
    <n v="4.33"/>
    <s v="EFFR"/>
    <x v="6"/>
    <s v="%"/>
    <s v="D"/>
    <s v="FRED_API"/>
  </r>
  <r>
    <x v="4447"/>
    <n v="4.33"/>
    <s v="EFFR"/>
    <x v="6"/>
    <s v="%"/>
    <s v="D"/>
    <s v="FRED_API"/>
  </r>
  <r>
    <x v="4448"/>
    <n v="4.33"/>
    <s v="EFFR"/>
    <x v="6"/>
    <s v="%"/>
    <s v="D"/>
    <s v="FRED_API"/>
  </r>
  <r>
    <x v="4449"/>
    <n v="4.33"/>
    <s v="EFFR"/>
    <x v="6"/>
    <s v="%"/>
    <s v="D"/>
    <s v="FRED_API"/>
  </r>
  <r>
    <x v="4450"/>
    <n v="4.33"/>
    <s v="EFFR"/>
    <x v="6"/>
    <s v="%"/>
    <s v="D"/>
    <s v="FRED_API"/>
  </r>
  <r>
    <x v="4451"/>
    <n v="4.33"/>
    <s v="EFFR"/>
    <x v="6"/>
    <s v="%"/>
    <s v="D"/>
    <s v="FRED_API"/>
  </r>
  <r>
    <x v="4452"/>
    <n v="4.33"/>
    <s v="EFFR"/>
    <x v="6"/>
    <s v="%"/>
    <s v="D"/>
    <s v="FRED_API"/>
  </r>
  <r>
    <x v="4453"/>
    <n v="4.33"/>
    <s v="EFFR"/>
    <x v="6"/>
    <s v="%"/>
    <s v="D"/>
    <s v="FRED_API"/>
  </r>
  <r>
    <x v="4454"/>
    <n v="4.33"/>
    <s v="EFFR"/>
    <x v="6"/>
    <s v="%"/>
    <s v="D"/>
    <s v="FRED_API"/>
  </r>
  <r>
    <x v="4455"/>
    <n v="4.33"/>
    <s v="EFFR"/>
    <x v="6"/>
    <s v="%"/>
    <s v="D"/>
    <s v="FRED_API"/>
  </r>
  <r>
    <x v="4456"/>
    <n v="4.33"/>
    <s v="EFFR"/>
    <x v="6"/>
    <s v="%"/>
    <s v="D"/>
    <s v="FRED_API"/>
  </r>
  <r>
    <x v="4633"/>
    <n v="4.33"/>
    <s v="EFFR"/>
    <x v="6"/>
    <s v="%"/>
    <s v="D"/>
    <s v="FRED_API"/>
  </r>
  <r>
    <x v="4634"/>
    <n v="4.33"/>
    <s v="EFFR"/>
    <x v="6"/>
    <s v="%"/>
    <s v="D"/>
    <s v="FRED_API"/>
  </r>
  <r>
    <x v="4457"/>
    <n v="4.33"/>
    <s v="EFFR"/>
    <x v="6"/>
    <s v="%"/>
    <s v="D"/>
    <s v="FRED_API"/>
  </r>
  <r>
    <x v="4458"/>
    <n v="4.33"/>
    <s v="EFFR"/>
    <x v="6"/>
    <s v="%"/>
    <s v="D"/>
    <s v="FRED_API"/>
  </r>
  <r>
    <x v="4459"/>
    <n v="4.33"/>
    <s v="EFFR"/>
    <x v="6"/>
    <s v="%"/>
    <s v="D"/>
    <s v="FRED_API"/>
  </r>
  <r>
    <x v="4460"/>
    <n v="4.33"/>
    <s v="EFFR"/>
    <x v="6"/>
    <s v="%"/>
    <s v="D"/>
    <s v="FRED_API"/>
  </r>
  <r>
    <x v="4461"/>
    <n v="4.33"/>
    <s v="EFFR"/>
    <x v="6"/>
    <s v="%"/>
    <s v="D"/>
    <s v="FRED_API"/>
  </r>
  <r>
    <x v="4462"/>
    <n v="4.33"/>
    <s v="EFFR"/>
    <x v="6"/>
    <s v="%"/>
    <s v="D"/>
    <s v="FRED_API"/>
  </r>
  <r>
    <x v="4463"/>
    <n v="4.33"/>
    <s v="EFFR"/>
    <x v="6"/>
    <s v="%"/>
    <s v="D"/>
    <s v="FRED_API"/>
  </r>
  <r>
    <x v="208"/>
    <n v="4.33"/>
    <s v="EFFR"/>
    <x v="6"/>
    <s v="%"/>
    <s v="D"/>
    <s v="FRED_API"/>
  </r>
  <r>
    <x v="4464"/>
    <n v="4.33"/>
    <s v="EFFR"/>
    <x v="6"/>
    <s v="%"/>
    <s v="D"/>
    <s v="FRED_API"/>
  </r>
  <r>
    <x v="4635"/>
    <n v="4.33"/>
    <s v="EFFR"/>
    <x v="6"/>
    <s v="%"/>
    <s v="D"/>
    <s v="FRED_API"/>
  </r>
  <r>
    <x v="4465"/>
    <n v="4.33"/>
    <s v="EFFR"/>
    <x v="6"/>
    <s v="%"/>
    <s v="D"/>
    <s v="FRED_API"/>
  </r>
  <r>
    <x v="4466"/>
    <n v="4.33"/>
    <s v="EFFR"/>
    <x v="6"/>
    <s v="%"/>
    <s v="D"/>
    <s v="FRED_API"/>
  </r>
  <r>
    <x v="4467"/>
    <n v="4.33"/>
    <s v="EFFR"/>
    <x v="6"/>
    <s v="%"/>
    <s v="D"/>
    <s v="FRED_API"/>
  </r>
  <r>
    <x v="4468"/>
    <n v="4.33"/>
    <s v="EFFR"/>
    <x v="6"/>
    <s v="%"/>
    <s v="D"/>
    <s v="FRED_API"/>
  </r>
  <r>
    <x v="4469"/>
    <n v="4.33"/>
    <s v="EFFR"/>
    <x v="6"/>
    <s v="%"/>
    <s v="D"/>
    <s v="FRED_API"/>
  </r>
  <r>
    <x v="4470"/>
    <n v="4.33"/>
    <s v="EFFR"/>
    <x v="6"/>
    <s v="%"/>
    <s v="D"/>
    <s v="FRED_API"/>
  </r>
  <r>
    <x v="4471"/>
    <n v="4.33"/>
    <s v="EFFR"/>
    <x v="6"/>
    <s v="%"/>
    <s v="D"/>
    <s v="FRED_API"/>
  </r>
  <r>
    <x v="4472"/>
    <n v="4.33"/>
    <s v="EFFR"/>
    <x v="6"/>
    <s v="%"/>
    <s v="D"/>
    <s v="FRED_API"/>
  </r>
  <r>
    <x v="4473"/>
    <n v="4.33"/>
    <s v="EFFR"/>
    <x v="6"/>
    <s v="%"/>
    <s v="D"/>
    <s v="FRED_API"/>
  </r>
  <r>
    <x v="4474"/>
    <n v="4.33"/>
    <s v="EFFR"/>
    <x v="6"/>
    <s v="%"/>
    <s v="D"/>
    <s v="FRED_API"/>
  </r>
  <r>
    <x v="4475"/>
    <n v="4.33"/>
    <s v="EFFR"/>
    <x v="6"/>
    <s v="%"/>
    <s v="D"/>
    <s v="FRED_API"/>
  </r>
  <r>
    <x v="4476"/>
    <n v="4.33"/>
    <s v="EFFR"/>
    <x v="6"/>
    <s v="%"/>
    <s v="D"/>
    <s v="FRED_API"/>
  </r>
  <r>
    <x v="4477"/>
    <n v="4.33"/>
    <s v="EFFR"/>
    <x v="6"/>
    <s v="%"/>
    <s v="D"/>
    <s v="FRED_API"/>
  </r>
  <r>
    <x v="4478"/>
    <n v="4.33"/>
    <s v="EFFR"/>
    <x v="6"/>
    <s v="%"/>
    <s v="D"/>
    <s v="FRED_API"/>
  </r>
  <r>
    <x v="4479"/>
    <n v="4.33"/>
    <s v="EFFR"/>
    <x v="6"/>
    <s v="%"/>
    <s v="D"/>
    <s v="FRED_API"/>
  </r>
  <r>
    <x v="4480"/>
    <n v="4.33"/>
    <s v="EFFR"/>
    <x v="6"/>
    <s v="%"/>
    <s v="D"/>
    <s v="FRED_API"/>
  </r>
  <r>
    <x v="4481"/>
    <n v="4.33"/>
    <s v="EFFR"/>
    <x v="6"/>
    <s v="%"/>
    <s v="D"/>
    <s v="FRED_API"/>
  </r>
  <r>
    <x v="4482"/>
    <n v="4.33"/>
    <s v="EFFR"/>
    <x v="6"/>
    <s v="%"/>
    <s v="D"/>
    <s v="FRED_API"/>
  </r>
  <r>
    <x v="4483"/>
    <n v="4.33"/>
    <s v="EFFR"/>
    <x v="6"/>
    <s v="%"/>
    <s v="D"/>
    <s v="FRED_API"/>
  </r>
  <r>
    <x v="4484"/>
    <n v="4.33"/>
    <s v="EFFR"/>
    <x v="6"/>
    <s v="%"/>
    <s v="D"/>
    <s v="FRED_API"/>
  </r>
  <r>
    <x v="4485"/>
    <n v="4.33"/>
    <s v="EFFR"/>
    <x v="6"/>
    <s v="%"/>
    <s v="D"/>
    <s v="FRED_API"/>
  </r>
  <r>
    <x v="4486"/>
    <n v="4.33"/>
    <s v="EFFR"/>
    <x v="6"/>
    <s v="%"/>
    <s v="D"/>
    <s v="FRED_API"/>
  </r>
  <r>
    <x v="4487"/>
    <n v="4.33"/>
    <s v="EFFR"/>
    <x v="6"/>
    <s v="%"/>
    <s v="D"/>
    <s v="FRED_API"/>
  </r>
  <r>
    <x v="4488"/>
    <n v="4.33"/>
    <s v="EFFR"/>
    <x v="6"/>
    <s v="%"/>
    <s v="D"/>
    <s v="FRED_API"/>
  </r>
  <r>
    <x v="4489"/>
    <n v="4.33"/>
    <s v="EFFR"/>
    <x v="6"/>
    <s v="%"/>
    <s v="D"/>
    <s v="FRED_API"/>
  </r>
  <r>
    <x v="4490"/>
    <n v="4.33"/>
    <s v="EFFR"/>
    <x v="6"/>
    <s v="%"/>
    <s v="D"/>
    <s v="FRED_API"/>
  </r>
  <r>
    <x v="4491"/>
    <n v="4.33"/>
    <s v="EFFR"/>
    <x v="6"/>
    <s v="%"/>
    <s v="D"/>
    <s v="FRED_API"/>
  </r>
  <r>
    <x v="4492"/>
    <n v="4.33"/>
    <s v="EFFR"/>
    <x v="6"/>
    <s v="%"/>
    <s v="D"/>
    <s v="FRED_API"/>
  </r>
  <r>
    <x v="4493"/>
    <n v="4.33"/>
    <s v="EFFR"/>
    <x v="6"/>
    <s v="%"/>
    <s v="D"/>
    <s v="FRED_API"/>
  </r>
  <r>
    <x v="4494"/>
    <n v="4.33"/>
    <s v="EFFR"/>
    <x v="6"/>
    <s v="%"/>
    <s v="D"/>
    <s v="FRED_API"/>
  </r>
  <r>
    <x v="4495"/>
    <n v="4.33"/>
    <s v="EFFR"/>
    <x v="6"/>
    <s v="%"/>
    <s v="D"/>
    <s v="FRED_API"/>
  </r>
  <r>
    <x v="4497"/>
    <n v="4.33"/>
    <s v="EFFR"/>
    <x v="6"/>
    <s v="%"/>
    <s v="D"/>
    <s v="FRED_API"/>
  </r>
  <r>
    <x v="4498"/>
    <n v="4.33"/>
    <s v="EFFR"/>
    <x v="6"/>
    <s v="%"/>
    <s v="D"/>
    <s v="FRED_API"/>
  </r>
  <r>
    <x v="4499"/>
    <n v="4.33"/>
    <s v="EFFR"/>
    <x v="6"/>
    <s v="%"/>
    <s v="D"/>
    <s v="FRED_API"/>
  </r>
  <r>
    <x v="4500"/>
    <n v="4.33"/>
    <s v="EFFR"/>
    <x v="6"/>
    <s v="%"/>
    <s v="D"/>
    <s v="FRED_API"/>
  </r>
  <r>
    <x v="4501"/>
    <n v="4.33"/>
    <s v="EFFR"/>
    <x v="6"/>
    <s v="%"/>
    <s v="D"/>
    <s v="FRED_API"/>
  </r>
  <r>
    <x v="4502"/>
    <n v="4.33"/>
    <s v="EFFR"/>
    <x v="6"/>
    <s v="%"/>
    <s v="D"/>
    <s v="FRED_API"/>
  </r>
  <r>
    <x v="4503"/>
    <n v="4.33"/>
    <s v="EFFR"/>
    <x v="6"/>
    <s v="%"/>
    <s v="D"/>
    <s v="FRED_API"/>
  </r>
  <r>
    <x v="210"/>
    <n v="4.33"/>
    <s v="EFFR"/>
    <x v="6"/>
    <s v="%"/>
    <s v="D"/>
    <s v="FRED_API"/>
  </r>
  <r>
    <x v="4504"/>
    <n v="4.33"/>
    <s v="EFFR"/>
    <x v="6"/>
    <s v="%"/>
    <s v="D"/>
    <s v="FRED_API"/>
  </r>
  <r>
    <x v="4505"/>
    <n v="4.33"/>
    <s v="EFFR"/>
    <x v="6"/>
    <s v="%"/>
    <s v="D"/>
    <s v="FRED_API"/>
  </r>
  <r>
    <x v="4507"/>
    <n v="4.33"/>
    <s v="EFFR"/>
    <x v="6"/>
    <s v="%"/>
    <s v="D"/>
    <s v="FRED_API"/>
  </r>
  <r>
    <x v="4508"/>
    <n v="4.33"/>
    <s v="EFFR"/>
    <x v="6"/>
    <s v="%"/>
    <s v="D"/>
    <s v="FRED_API"/>
  </r>
  <r>
    <x v="4509"/>
    <n v="4.33"/>
    <s v="EFFR"/>
    <x v="6"/>
    <s v="%"/>
    <s v="D"/>
    <s v="FRED_API"/>
  </r>
  <r>
    <x v="4510"/>
    <n v="4.33"/>
    <s v="EFFR"/>
    <x v="6"/>
    <s v="%"/>
    <s v="D"/>
    <s v="FRED_API"/>
  </r>
  <r>
    <x v="4511"/>
    <n v="4.33"/>
    <s v="EFFR"/>
    <x v="6"/>
    <s v="%"/>
    <s v="D"/>
    <s v="FRED_API"/>
  </r>
  <r>
    <x v="4512"/>
    <n v="4.33"/>
    <s v="EFFR"/>
    <x v="6"/>
    <s v="%"/>
    <s v="D"/>
    <s v="FRED_API"/>
  </r>
  <r>
    <x v="4513"/>
    <n v="4.33"/>
    <s v="EFFR"/>
    <x v="6"/>
    <s v="%"/>
    <s v="D"/>
    <s v="FRED_API"/>
  </r>
  <r>
    <x v="4514"/>
    <n v="4.33"/>
    <s v="EFFR"/>
    <x v="6"/>
    <s v="%"/>
    <s v="D"/>
    <s v="FRED_API"/>
  </r>
  <r>
    <x v="4515"/>
    <n v="4.33"/>
    <s v="EFFR"/>
    <x v="6"/>
    <s v="%"/>
    <s v="D"/>
    <s v="FRED_API"/>
  </r>
  <r>
    <x v="4516"/>
    <n v="4.33"/>
    <s v="EFFR"/>
    <x v="6"/>
    <s v="%"/>
    <s v="D"/>
    <s v="FRED_API"/>
  </r>
  <r>
    <x v="4517"/>
    <n v="4.33"/>
    <s v="EFFR"/>
    <x v="6"/>
    <s v="%"/>
    <s v="D"/>
    <s v="FRED_API"/>
  </r>
  <r>
    <x v="4518"/>
    <n v="4.33"/>
    <s v="EFFR"/>
    <x v="6"/>
    <s v="%"/>
    <s v="D"/>
    <s v="FRED_API"/>
  </r>
  <r>
    <x v="4519"/>
    <n v="4.33"/>
    <s v="EFFR"/>
    <x v="6"/>
    <s v="%"/>
    <s v="D"/>
    <s v="FRED_API"/>
  </r>
  <r>
    <x v="4520"/>
    <n v="4.33"/>
    <s v="EFFR"/>
    <x v="6"/>
    <s v="%"/>
    <s v="D"/>
    <s v="FRED_API"/>
  </r>
  <r>
    <x v="4521"/>
    <n v="4.33"/>
    <s v="EFFR"/>
    <x v="6"/>
    <s v="%"/>
    <s v="D"/>
    <s v="FRED_API"/>
  </r>
  <r>
    <x v="4522"/>
    <n v="4.33"/>
    <s v="EFFR"/>
    <x v="6"/>
    <s v="%"/>
    <s v="D"/>
    <s v="FRED_API"/>
  </r>
  <r>
    <x v="4523"/>
    <n v="4.33"/>
    <s v="EFFR"/>
    <x v="6"/>
    <s v="%"/>
    <s v="D"/>
    <s v="FRED_API"/>
  </r>
  <r>
    <x v="4524"/>
    <n v="4.33"/>
    <s v="EFFR"/>
    <x v="6"/>
    <s v="%"/>
    <s v="D"/>
    <s v="FRED_API"/>
  </r>
  <r>
    <x v="4525"/>
    <n v="4.33"/>
    <s v="EFFR"/>
    <x v="6"/>
    <s v="%"/>
    <s v="D"/>
    <s v="FRED_API"/>
  </r>
  <r>
    <x v="211"/>
    <n v="4.33"/>
    <s v="EFFR"/>
    <x v="6"/>
    <s v="%"/>
    <s v="D"/>
    <s v="FRED_API"/>
  </r>
  <r>
    <x v="4526"/>
    <n v="4.33"/>
    <s v="EFFR"/>
    <x v="6"/>
    <s v="%"/>
    <s v="D"/>
    <s v="FRED_API"/>
  </r>
  <r>
    <x v="4527"/>
    <n v="4.33"/>
    <s v="EFFR"/>
    <x v="6"/>
    <s v="%"/>
    <s v="D"/>
    <s v="FRED_API"/>
  </r>
  <r>
    <x v="4528"/>
    <n v="4.33"/>
    <s v="EFFR"/>
    <x v="6"/>
    <s v="%"/>
    <s v="D"/>
    <s v="FRED_API"/>
  </r>
  <r>
    <x v="4529"/>
    <n v="4.33"/>
    <s v="EFFR"/>
    <x v="6"/>
    <s v="%"/>
    <s v="D"/>
    <s v="FRED_API"/>
  </r>
  <r>
    <x v="4530"/>
    <n v="4.33"/>
    <s v="EFFR"/>
    <x v="6"/>
    <s v="%"/>
    <s v="D"/>
    <s v="FRED_API"/>
  </r>
  <r>
    <x v="4531"/>
    <n v="4.33"/>
    <s v="EFFR"/>
    <x v="6"/>
    <s v="%"/>
    <s v="D"/>
    <s v="FRED_API"/>
  </r>
  <r>
    <x v="4532"/>
    <n v="4.33"/>
    <s v="EFFR"/>
    <x v="6"/>
    <s v="%"/>
    <s v="D"/>
    <s v="FRED_API"/>
  </r>
  <r>
    <x v="4533"/>
    <n v="4.33"/>
    <s v="EFFR"/>
    <x v="6"/>
    <s v="%"/>
    <s v="D"/>
    <s v="FRED_API"/>
  </r>
  <r>
    <x v="4534"/>
    <n v="4.33"/>
    <s v="EFFR"/>
    <x v="6"/>
    <s v="%"/>
    <s v="D"/>
    <s v="FRED_API"/>
  </r>
  <r>
    <x v="4535"/>
    <n v="4.33"/>
    <s v="EFFR"/>
    <x v="6"/>
    <s v="%"/>
    <s v="D"/>
    <s v="FRED_API"/>
  </r>
  <r>
    <x v="4536"/>
    <n v="4.33"/>
    <s v="EFFR"/>
    <x v="6"/>
    <s v="%"/>
    <s v="D"/>
    <s v="FRED_API"/>
  </r>
  <r>
    <x v="4537"/>
    <n v="4.33"/>
    <s v="EFFR"/>
    <x v="6"/>
    <s v="%"/>
    <s v="D"/>
    <s v="FRED_API"/>
  </r>
  <r>
    <x v="4538"/>
    <n v="4.33"/>
    <s v="EFFR"/>
    <x v="6"/>
    <s v="%"/>
    <s v="D"/>
    <s v="FRED_API"/>
  </r>
  <r>
    <x v="4539"/>
    <n v="4.33"/>
    <s v="EFFR"/>
    <x v="6"/>
    <s v="%"/>
    <s v="D"/>
    <s v="FRED_API"/>
  </r>
  <r>
    <x v="4540"/>
    <n v="4.33"/>
    <s v="EFFR"/>
    <x v="6"/>
    <s v="%"/>
    <s v="D"/>
    <s v="FRED_API"/>
  </r>
  <r>
    <x v="4636"/>
    <n v="4.33"/>
    <s v="EFFR"/>
    <x v="6"/>
    <s v="%"/>
    <s v="D"/>
    <s v="FRED_API"/>
  </r>
  <r>
    <x v="4541"/>
    <n v="4.33"/>
    <s v="EFFR"/>
    <x v="6"/>
    <s v="%"/>
    <s v="D"/>
    <s v="FRED_API"/>
  </r>
  <r>
    <x v="4542"/>
    <n v="4.33"/>
    <s v="EFFR"/>
    <x v="6"/>
    <s v="%"/>
    <s v="D"/>
    <s v="FRED_API"/>
  </r>
  <r>
    <x v="4543"/>
    <n v="4.33"/>
    <s v="EFFR"/>
    <x v="6"/>
    <s v="%"/>
    <s v="D"/>
    <s v="FRED_API"/>
  </r>
  <r>
    <x v="4544"/>
    <n v="4.33"/>
    <s v="EFFR"/>
    <x v="6"/>
    <s v="%"/>
    <s v="D"/>
    <s v="FRED_API"/>
  </r>
  <r>
    <x v="4545"/>
    <n v="4.33"/>
    <s v="EFFR"/>
    <x v="6"/>
    <s v="%"/>
    <s v="D"/>
    <s v="FRED_API"/>
  </r>
  <r>
    <x v="4546"/>
    <n v="4.33"/>
    <s v="EFFR"/>
    <x v="6"/>
    <s v="%"/>
    <s v="D"/>
    <s v="FRED_API"/>
  </r>
  <r>
    <x v="4547"/>
    <n v="4.33"/>
    <s v="EFFR"/>
    <x v="6"/>
    <s v="%"/>
    <s v="D"/>
    <s v="FRED_API"/>
  </r>
  <r>
    <x v="4548"/>
    <n v="4.33"/>
    <s v="EFFR"/>
    <x v="6"/>
    <s v="%"/>
    <s v="D"/>
    <s v="FRED_API"/>
  </r>
  <r>
    <x v="4549"/>
    <n v="4.33"/>
    <s v="EFFR"/>
    <x v="6"/>
    <s v="%"/>
    <s v="D"/>
    <s v="FRED_API"/>
  </r>
  <r>
    <x v="4550"/>
    <n v="4.33"/>
    <s v="EFFR"/>
    <x v="6"/>
    <s v="%"/>
    <s v="D"/>
    <s v="FRED_API"/>
  </r>
  <r>
    <x v="4551"/>
    <n v="4.33"/>
    <s v="EFFR"/>
    <x v="6"/>
    <s v="%"/>
    <s v="D"/>
    <s v="FRED_API"/>
  </r>
  <r>
    <x v="4552"/>
    <n v="4.33"/>
    <s v="EFFR"/>
    <x v="6"/>
    <s v="%"/>
    <s v="D"/>
    <s v="FRED_API"/>
  </r>
  <r>
    <x v="4553"/>
    <n v="4.33"/>
    <s v="EFFR"/>
    <x v="6"/>
    <s v="%"/>
    <s v="D"/>
    <s v="FRED_API"/>
  </r>
  <r>
    <x v="4554"/>
    <n v="4.33"/>
    <s v="EFFR"/>
    <x v="6"/>
    <s v="%"/>
    <s v="D"/>
    <s v="FRED_API"/>
  </r>
  <r>
    <x v="4555"/>
    <n v="4.33"/>
    <s v="EFFR"/>
    <x v="6"/>
    <s v="%"/>
    <s v="D"/>
    <s v="FRED_API"/>
  </r>
  <r>
    <x v="4556"/>
    <n v="4.33"/>
    <s v="EFFR"/>
    <x v="6"/>
    <s v="%"/>
    <s v="D"/>
    <s v="FRED_API"/>
  </r>
  <r>
    <x v="4557"/>
    <n v="4.08"/>
    <s v="EFFR"/>
    <x v="6"/>
    <s v="%"/>
    <s v="D"/>
    <s v="FRED_API"/>
  </r>
  <r>
    <x v="4558"/>
    <n v="4.08"/>
    <s v="EFFR"/>
    <x v="6"/>
    <s v="%"/>
    <s v="D"/>
    <s v="FRED_API"/>
  </r>
  <r>
    <x v="4559"/>
    <n v="4.09"/>
    <s v="EFFR"/>
    <x v="6"/>
    <s v="%"/>
    <s v="D"/>
    <s v="FRED_API"/>
  </r>
  <r>
    <x v="4560"/>
    <n v="4.09"/>
    <s v="EFFR"/>
    <x v="6"/>
    <s v="%"/>
    <s v="D"/>
    <s v="FRED_API"/>
  </r>
  <r>
    <x v="4561"/>
    <n v="4.09"/>
    <s v="EFFR"/>
    <x v="6"/>
    <s v="%"/>
    <s v="D"/>
    <s v="FRED_API"/>
  </r>
  <r>
    <x v="4562"/>
    <n v="4.09"/>
    <s v="EFFR"/>
    <x v="6"/>
    <s v="%"/>
    <s v="D"/>
    <s v="FRED_API"/>
  </r>
  <r>
    <x v="4563"/>
    <n v="4.09"/>
    <s v="EFFR"/>
    <x v="6"/>
    <s v="%"/>
    <s v="D"/>
    <s v="FRED_API"/>
  </r>
  <r>
    <x v="4564"/>
    <n v="4.09"/>
    <s v="EFFR"/>
    <x v="6"/>
    <s v="%"/>
    <s v="D"/>
    <s v="FRED_API"/>
  </r>
  <r>
    <x v="4565"/>
    <n v="4.09"/>
    <s v="EFFR"/>
    <x v="6"/>
    <s v="%"/>
    <s v="D"/>
    <s v="FRED_API"/>
  </r>
  <r>
    <x v="4566"/>
    <n v="4.09"/>
    <s v="EFFR"/>
    <x v="6"/>
    <s v="%"/>
    <s v="D"/>
    <s v="FRED_API"/>
  </r>
  <r>
    <x v="4567"/>
    <n v="4.09"/>
    <s v="EFFR"/>
    <x v="6"/>
    <s v="%"/>
    <s v="D"/>
    <s v="FRED_API"/>
  </r>
  <r>
    <x v="4568"/>
    <n v="4.09"/>
    <s v="EFFR"/>
    <x v="6"/>
    <s v="%"/>
    <s v="D"/>
    <s v="FRED_API"/>
  </r>
  <r>
    <x v="4569"/>
    <n v="4.09"/>
    <s v="EFFR"/>
    <x v="6"/>
    <s v="%"/>
    <s v="D"/>
    <s v="FRED_API"/>
  </r>
  <r>
    <x v="4570"/>
    <n v="4.09"/>
    <s v="EFFR"/>
    <x v="6"/>
    <s v="%"/>
    <s v="D"/>
    <s v="FRED_API"/>
  </r>
  <r>
    <x v="4571"/>
    <n v="4.0999999999999996"/>
    <s v="EFFR"/>
    <x v="6"/>
    <s v="%"/>
    <s v="D"/>
    <s v="FRED_API"/>
  </r>
  <r>
    <x v="4572"/>
    <n v="4.0999999999999996"/>
    <s v="EFFR"/>
    <x v="6"/>
    <s v="%"/>
    <s v="D"/>
    <s v="FRED_API"/>
  </r>
  <r>
    <x v="4573"/>
    <n v="4.0999999999999996"/>
    <s v="EFFR"/>
    <x v="6"/>
    <s v="%"/>
    <s v="D"/>
    <s v="FRED_API"/>
  </r>
  <r>
    <x v="4575"/>
    <n v="4.0999999999999996"/>
    <s v="EFFR"/>
    <x v="6"/>
    <s v="%"/>
    <s v="D"/>
    <s v="FRED_API"/>
  </r>
  <r>
    <x v="4576"/>
    <n v="4.0999999999999996"/>
    <s v="EFFR"/>
    <x v="6"/>
    <s v="%"/>
    <s v="D"/>
    <s v="FRED_API"/>
  </r>
  <r>
    <x v="4577"/>
    <n v="4.1100000000000003"/>
    <s v="EFFR"/>
    <x v="6"/>
    <s v="%"/>
    <s v="D"/>
    <s v="FRED_API"/>
  </r>
  <r>
    <x v="4578"/>
    <n v="4.1100000000000003"/>
    <s v="EFFR"/>
    <x v="6"/>
    <s v="%"/>
    <s v="D"/>
    <s v="FRED_API"/>
  </r>
  <r>
    <x v="4579"/>
    <n v="4.1100000000000003"/>
    <s v="EFFR"/>
    <x v="6"/>
    <s v="%"/>
    <s v="D"/>
    <s v="FRED_API"/>
  </r>
  <r>
    <x v="4637"/>
    <n v="4.1100000000000003"/>
    <s v="EFFR"/>
    <x v="6"/>
    <s v="%"/>
    <s v="D"/>
    <s v="FRED_API"/>
  </r>
  <r>
    <x v="4638"/>
    <n v="4.1100000000000003"/>
    <s v="EFFR"/>
    <x v="6"/>
    <s v="%"/>
    <s v="D"/>
    <s v="FRED_API"/>
  </r>
  <r>
    <x v="4639"/>
    <n v="4.1100000000000003"/>
    <s v="EFFR"/>
    <x v="6"/>
    <s v="%"/>
    <s v="D"/>
    <s v="FRED_API"/>
  </r>
  <r>
    <x v="4640"/>
    <n v="4.1100000000000003"/>
    <s v="EFFR"/>
    <x v="6"/>
    <s v="%"/>
    <s v="D"/>
    <s v="FRED_API"/>
  </r>
  <r>
    <x v="4642"/>
    <n v="4.12"/>
    <s v="EFFR"/>
    <x v="6"/>
    <s v="%"/>
    <s v="D"/>
    <s v="FRED_API"/>
  </r>
  <r>
    <x v="0"/>
    <n v="7517.5"/>
    <s v="M2SL"/>
    <x v="7"/>
    <s v="USD bn"/>
    <s v="M"/>
    <s v="FRED_API"/>
  </r>
  <r>
    <x v="1"/>
    <n v="7604"/>
    <s v="M2SL"/>
    <x v="7"/>
    <s v="USD bn"/>
    <s v="M"/>
    <s v="FRED_API"/>
  </r>
  <r>
    <x v="2"/>
    <n v="7670"/>
    <s v="M2SL"/>
    <x v="7"/>
    <s v="USD bn"/>
    <s v="M"/>
    <s v="FRED_API"/>
  </r>
  <r>
    <x v="3"/>
    <n v="7712.5"/>
    <s v="M2SL"/>
    <x v="7"/>
    <s v="USD bn"/>
    <s v="M"/>
    <s v="FRED_API"/>
  </r>
  <r>
    <x v="4"/>
    <n v="7725.2"/>
    <s v="M2SL"/>
    <x v="7"/>
    <s v="USD bn"/>
    <s v="M"/>
    <s v="FRED_API"/>
  </r>
  <r>
    <x v="5"/>
    <n v="7743.9"/>
    <s v="M2SL"/>
    <x v="7"/>
    <s v="USD bn"/>
    <s v="M"/>
    <s v="FRED_API"/>
  </r>
  <r>
    <x v="6"/>
    <n v="7791.2"/>
    <s v="M2SL"/>
    <x v="7"/>
    <s v="USD bn"/>
    <s v="M"/>
    <s v="FRED_API"/>
  </r>
  <r>
    <x v="7"/>
    <n v="7805.8"/>
    <s v="M2SL"/>
    <x v="7"/>
    <s v="USD bn"/>
    <s v="M"/>
    <s v="FRED_API"/>
  </r>
  <r>
    <x v="8"/>
    <n v="7872.4"/>
    <s v="M2SL"/>
    <x v="7"/>
    <s v="USD bn"/>
    <s v="M"/>
    <s v="FRED_API"/>
  </r>
  <r>
    <x v="9"/>
    <n v="7974.9"/>
    <s v="M2SL"/>
    <x v="7"/>
    <s v="USD bn"/>
    <s v="M"/>
    <s v="FRED_API"/>
  </r>
  <r>
    <x v="10"/>
    <n v="8027"/>
    <s v="M2SL"/>
    <x v="7"/>
    <s v="USD bn"/>
    <s v="M"/>
    <s v="FRED_API"/>
  </r>
  <r>
    <x v="11"/>
    <n v="8204.7000000000007"/>
    <s v="M2SL"/>
    <x v="7"/>
    <s v="USD bn"/>
    <s v="M"/>
    <s v="FRED_API"/>
  </r>
  <r>
    <x v="12"/>
    <n v="8289"/>
    <s v="M2SL"/>
    <x v="7"/>
    <s v="USD bn"/>
    <s v="M"/>
    <s v="FRED_API"/>
  </r>
  <r>
    <x v="13"/>
    <n v="8319.2999999999993"/>
    <s v="M2SL"/>
    <x v="7"/>
    <s v="USD bn"/>
    <s v="M"/>
    <s v="FRED_API"/>
  </r>
  <r>
    <x v="14"/>
    <n v="8386.4"/>
    <s v="M2SL"/>
    <x v="7"/>
    <s v="USD bn"/>
    <s v="M"/>
    <s v="FRED_API"/>
  </r>
  <r>
    <x v="15"/>
    <n v="8391.1"/>
    <s v="M2SL"/>
    <x v="7"/>
    <s v="USD bn"/>
    <s v="M"/>
    <s v="FRED_API"/>
  </r>
  <r>
    <x v="16"/>
    <n v="8449.2000000000007"/>
    <s v="M2SL"/>
    <x v="7"/>
    <s v="USD bn"/>
    <s v="M"/>
    <s v="FRED_API"/>
  </r>
  <r>
    <x v="17"/>
    <n v="8459.2999999999993"/>
    <s v="M2SL"/>
    <x v="7"/>
    <s v="USD bn"/>
    <s v="M"/>
    <s v="FRED_API"/>
  </r>
  <r>
    <x v="18"/>
    <n v="8463.5"/>
    <s v="M2SL"/>
    <x v="7"/>
    <s v="USD bn"/>
    <s v="M"/>
    <s v="FRED_API"/>
  </r>
  <r>
    <x v="19"/>
    <n v="8463"/>
    <s v="M2SL"/>
    <x v="7"/>
    <s v="USD bn"/>
    <s v="M"/>
    <s v="FRED_API"/>
  </r>
  <r>
    <x v="20"/>
    <n v="8461.6"/>
    <s v="M2SL"/>
    <x v="7"/>
    <s v="USD bn"/>
    <s v="M"/>
    <s v="FRED_API"/>
  </r>
  <r>
    <x v="21"/>
    <n v="8487.9"/>
    <s v="M2SL"/>
    <x v="7"/>
    <s v="USD bn"/>
    <s v="M"/>
    <s v="FRED_API"/>
  </r>
  <r>
    <x v="22"/>
    <n v="8517"/>
    <s v="M2SL"/>
    <x v="7"/>
    <s v="USD bn"/>
    <s v="M"/>
    <s v="FRED_API"/>
  </r>
  <r>
    <x v="23"/>
    <n v="8512.2000000000007"/>
    <s v="M2SL"/>
    <x v="7"/>
    <s v="USD bn"/>
    <s v="M"/>
    <s v="FRED_API"/>
  </r>
  <r>
    <x v="24"/>
    <n v="8477.7000000000007"/>
    <s v="M2SL"/>
    <x v="7"/>
    <s v="USD bn"/>
    <s v="M"/>
    <s v="FRED_API"/>
  </r>
  <r>
    <x v="25"/>
    <n v="8527.2999999999993"/>
    <s v="M2SL"/>
    <x v="7"/>
    <s v="USD bn"/>
    <s v="M"/>
    <s v="FRED_API"/>
  </r>
  <r>
    <x v="26"/>
    <n v="8523.5"/>
    <s v="M2SL"/>
    <x v="7"/>
    <s v="USD bn"/>
    <s v="M"/>
    <s v="FRED_API"/>
  </r>
  <r>
    <x v="27"/>
    <n v="8554.7999999999993"/>
    <s v="M2SL"/>
    <x v="7"/>
    <s v="USD bn"/>
    <s v="M"/>
    <s v="FRED_API"/>
  </r>
  <r>
    <x v="28"/>
    <n v="8609"/>
    <s v="M2SL"/>
    <x v="7"/>
    <s v="USD bn"/>
    <s v="M"/>
    <s v="FRED_API"/>
  </r>
  <r>
    <x v="29"/>
    <n v="8628.1"/>
    <s v="M2SL"/>
    <x v="7"/>
    <s v="USD bn"/>
    <s v="M"/>
    <s v="FRED_API"/>
  </r>
  <r>
    <x v="30"/>
    <n v="8639.5"/>
    <s v="M2SL"/>
    <x v="7"/>
    <s v="USD bn"/>
    <s v="M"/>
    <s v="FRED_API"/>
  </r>
  <r>
    <x v="31"/>
    <n v="8687.9"/>
    <s v="M2SL"/>
    <x v="7"/>
    <s v="USD bn"/>
    <s v="M"/>
    <s v="FRED_API"/>
  </r>
  <r>
    <x v="32"/>
    <n v="8718.7000000000007"/>
    <s v="M2SL"/>
    <x v="7"/>
    <s v="USD bn"/>
    <s v="M"/>
    <s v="FRED_API"/>
  </r>
  <r>
    <x v="33"/>
    <n v="8768.4"/>
    <s v="M2SL"/>
    <x v="7"/>
    <s v="USD bn"/>
    <s v="M"/>
    <s v="FRED_API"/>
  </r>
  <r>
    <x v="34"/>
    <n v="8789"/>
    <s v="M2SL"/>
    <x v="7"/>
    <s v="USD bn"/>
    <s v="M"/>
    <s v="FRED_API"/>
  </r>
  <r>
    <x v="35"/>
    <n v="8822.7000000000007"/>
    <s v="M2SL"/>
    <x v="7"/>
    <s v="USD bn"/>
    <s v="M"/>
    <s v="FRED_API"/>
  </r>
  <r>
    <x v="36"/>
    <n v="8845"/>
    <s v="M2SL"/>
    <x v="7"/>
    <s v="USD bn"/>
    <s v="M"/>
    <s v="FRED_API"/>
  </r>
  <r>
    <x v="37"/>
    <n v="8908.7999999999993"/>
    <s v="M2SL"/>
    <x v="7"/>
    <s v="USD bn"/>
    <s v="M"/>
    <s v="FRED_API"/>
  </r>
  <r>
    <x v="38"/>
    <n v="8966.7999999999993"/>
    <s v="M2SL"/>
    <x v="7"/>
    <s v="USD bn"/>
    <s v="M"/>
    <s v="FRED_API"/>
  </r>
  <r>
    <x v="39"/>
    <n v="9030.2000000000007"/>
    <s v="M2SL"/>
    <x v="7"/>
    <s v="USD bn"/>
    <s v="M"/>
    <s v="FRED_API"/>
  </r>
  <r>
    <x v="40"/>
    <n v="9102.5"/>
    <s v="M2SL"/>
    <x v="7"/>
    <s v="USD bn"/>
    <s v="M"/>
    <s v="FRED_API"/>
  </r>
  <r>
    <x v="41"/>
    <n v="9176.5"/>
    <s v="M2SL"/>
    <x v="7"/>
    <s v="USD bn"/>
    <s v="M"/>
    <s v="FRED_API"/>
  </r>
  <r>
    <x v="42"/>
    <n v="9338.4"/>
    <s v="M2SL"/>
    <x v="7"/>
    <s v="USD bn"/>
    <s v="M"/>
    <s v="FRED_API"/>
  </r>
  <r>
    <x v="43"/>
    <n v="9524.9"/>
    <s v="M2SL"/>
    <x v="7"/>
    <s v="USD bn"/>
    <s v="M"/>
    <s v="FRED_API"/>
  </r>
  <r>
    <x v="44"/>
    <n v="9545.1"/>
    <s v="M2SL"/>
    <x v="7"/>
    <s v="USD bn"/>
    <s v="M"/>
    <s v="FRED_API"/>
  </r>
  <r>
    <x v="45"/>
    <n v="9577.9"/>
    <s v="M2SL"/>
    <x v="7"/>
    <s v="USD bn"/>
    <s v="M"/>
    <s v="FRED_API"/>
  </r>
  <r>
    <x v="46"/>
    <n v="9629.5"/>
    <s v="M2SL"/>
    <x v="7"/>
    <s v="USD bn"/>
    <s v="M"/>
    <s v="FRED_API"/>
  </r>
  <r>
    <x v="47"/>
    <n v="9677.1"/>
    <s v="M2SL"/>
    <x v="7"/>
    <s v="USD bn"/>
    <s v="M"/>
    <s v="FRED_API"/>
  </r>
  <r>
    <x v="48"/>
    <n v="9750.2999999999993"/>
    <s v="M2SL"/>
    <x v="7"/>
    <s v="USD bn"/>
    <s v="M"/>
    <s v="FRED_API"/>
  </r>
  <r>
    <x v="49"/>
    <n v="9802"/>
    <s v="M2SL"/>
    <x v="7"/>
    <s v="USD bn"/>
    <s v="M"/>
    <s v="FRED_API"/>
  </r>
  <r>
    <x v="50"/>
    <n v="9846"/>
    <s v="M2SL"/>
    <x v="7"/>
    <s v="USD bn"/>
    <s v="M"/>
    <s v="FRED_API"/>
  </r>
  <r>
    <x v="51"/>
    <n v="9899.5"/>
    <s v="M2SL"/>
    <x v="7"/>
    <s v="USD bn"/>
    <s v="M"/>
    <s v="FRED_API"/>
  </r>
  <r>
    <x v="52"/>
    <n v="9942.7999999999993"/>
    <s v="M2SL"/>
    <x v="7"/>
    <s v="USD bn"/>
    <s v="M"/>
    <s v="FRED_API"/>
  </r>
  <r>
    <x v="53"/>
    <n v="10012.799999999999"/>
    <s v="M2SL"/>
    <x v="7"/>
    <s v="USD bn"/>
    <s v="M"/>
    <s v="FRED_API"/>
  </r>
  <r>
    <x v="54"/>
    <n v="10065.5"/>
    <s v="M2SL"/>
    <x v="7"/>
    <s v="USD bn"/>
    <s v="M"/>
    <s v="FRED_API"/>
  </r>
  <r>
    <x v="55"/>
    <n v="10136.1"/>
    <s v="M2SL"/>
    <x v="7"/>
    <s v="USD bn"/>
    <s v="M"/>
    <s v="FRED_API"/>
  </r>
  <r>
    <x v="56"/>
    <n v="10216.299999999999"/>
    <s v="M2SL"/>
    <x v="7"/>
    <s v="USD bn"/>
    <s v="M"/>
    <s v="FRED_API"/>
  </r>
  <r>
    <x v="57"/>
    <n v="10282.6"/>
    <s v="M2SL"/>
    <x v="7"/>
    <s v="USD bn"/>
    <s v="M"/>
    <s v="FRED_API"/>
  </r>
  <r>
    <x v="58"/>
    <n v="10351.6"/>
    <s v="M2SL"/>
    <x v="7"/>
    <s v="USD bn"/>
    <s v="M"/>
    <s v="FRED_API"/>
  </r>
  <r>
    <x v="59"/>
    <n v="10474.1"/>
    <s v="M2SL"/>
    <x v="7"/>
    <s v="USD bn"/>
    <s v="M"/>
    <s v="FRED_API"/>
  </r>
  <r>
    <x v="60"/>
    <n v="10497.4"/>
    <s v="M2SL"/>
    <x v="7"/>
    <s v="USD bn"/>
    <s v="M"/>
    <s v="FRED_API"/>
  </r>
  <r>
    <x v="61"/>
    <n v="10516.4"/>
    <s v="M2SL"/>
    <x v="7"/>
    <s v="USD bn"/>
    <s v="M"/>
    <s v="FRED_API"/>
  </r>
  <r>
    <x v="62"/>
    <n v="10572.6"/>
    <s v="M2SL"/>
    <x v="7"/>
    <s v="USD bn"/>
    <s v="M"/>
    <s v="FRED_API"/>
  </r>
  <r>
    <x v="63"/>
    <n v="10600"/>
    <s v="M2SL"/>
    <x v="7"/>
    <s v="USD bn"/>
    <s v="M"/>
    <s v="FRED_API"/>
  </r>
  <r>
    <x v="64"/>
    <n v="10634.2"/>
    <s v="M2SL"/>
    <x v="7"/>
    <s v="USD bn"/>
    <s v="M"/>
    <s v="FRED_API"/>
  </r>
  <r>
    <x v="65"/>
    <n v="10691.3"/>
    <s v="M2SL"/>
    <x v="7"/>
    <s v="USD bn"/>
    <s v="M"/>
    <s v="FRED_API"/>
  </r>
  <r>
    <x v="66"/>
    <n v="10730.5"/>
    <s v="M2SL"/>
    <x v="7"/>
    <s v="USD bn"/>
    <s v="M"/>
    <s v="FRED_API"/>
  </r>
  <r>
    <x v="67"/>
    <n v="10788.5"/>
    <s v="M2SL"/>
    <x v="7"/>
    <s v="USD bn"/>
    <s v="M"/>
    <s v="FRED_API"/>
  </r>
  <r>
    <x v="68"/>
    <n v="10848.9"/>
    <s v="M2SL"/>
    <x v="7"/>
    <s v="USD bn"/>
    <s v="M"/>
    <s v="FRED_API"/>
  </r>
  <r>
    <x v="69"/>
    <n v="10973.2"/>
    <s v="M2SL"/>
    <x v="7"/>
    <s v="USD bn"/>
    <s v="M"/>
    <s v="FRED_API"/>
  </r>
  <r>
    <x v="70"/>
    <n v="10981.9"/>
    <s v="M2SL"/>
    <x v="7"/>
    <s v="USD bn"/>
    <s v="M"/>
    <s v="FRED_API"/>
  </r>
  <r>
    <x v="71"/>
    <n v="11046.9"/>
    <s v="M2SL"/>
    <x v="7"/>
    <s v="USD bn"/>
    <s v="M"/>
    <s v="FRED_API"/>
  </r>
  <r>
    <x v="72"/>
    <n v="11116.6"/>
    <s v="M2SL"/>
    <x v="7"/>
    <s v="USD bn"/>
    <s v="M"/>
    <s v="FRED_API"/>
  </r>
  <r>
    <x v="73"/>
    <n v="11182.3"/>
    <s v="M2SL"/>
    <x v="7"/>
    <s v="USD bn"/>
    <s v="M"/>
    <s v="FRED_API"/>
  </r>
  <r>
    <x v="74"/>
    <n v="11218.2"/>
    <s v="M2SL"/>
    <x v="7"/>
    <s v="USD bn"/>
    <s v="M"/>
    <s v="FRED_API"/>
  </r>
  <r>
    <x v="75"/>
    <n v="11263.1"/>
    <s v="M2SL"/>
    <x v="7"/>
    <s v="USD bn"/>
    <s v="M"/>
    <s v="FRED_API"/>
  </r>
  <r>
    <x v="76"/>
    <n v="11327.6"/>
    <s v="M2SL"/>
    <x v="7"/>
    <s v="USD bn"/>
    <s v="M"/>
    <s v="FRED_API"/>
  </r>
  <r>
    <x v="77"/>
    <n v="11382.8"/>
    <s v="M2SL"/>
    <x v="7"/>
    <s v="USD bn"/>
    <s v="M"/>
    <s v="FRED_API"/>
  </r>
  <r>
    <x v="78"/>
    <n v="11437.5"/>
    <s v="M2SL"/>
    <x v="7"/>
    <s v="USD bn"/>
    <s v="M"/>
    <s v="FRED_API"/>
  </r>
  <r>
    <x v="79"/>
    <n v="11461.6"/>
    <s v="M2SL"/>
    <x v="7"/>
    <s v="USD bn"/>
    <s v="M"/>
    <s v="FRED_API"/>
  </r>
  <r>
    <x v="80"/>
    <n v="11502.8"/>
    <s v="M2SL"/>
    <x v="7"/>
    <s v="USD bn"/>
    <s v="M"/>
    <s v="FRED_API"/>
  </r>
  <r>
    <x v="81"/>
    <n v="11576.6"/>
    <s v="M2SL"/>
    <x v="7"/>
    <s v="USD bn"/>
    <s v="M"/>
    <s v="FRED_API"/>
  </r>
  <r>
    <x v="82"/>
    <n v="11617.3"/>
    <s v="M2SL"/>
    <x v="7"/>
    <s v="USD bn"/>
    <s v="M"/>
    <s v="FRED_API"/>
  </r>
  <r>
    <x v="83"/>
    <n v="11701"/>
    <s v="M2SL"/>
    <x v="7"/>
    <s v="USD bn"/>
    <s v="M"/>
    <s v="FRED_API"/>
  </r>
  <r>
    <x v="84"/>
    <n v="11787.8"/>
    <s v="M2SL"/>
    <x v="7"/>
    <s v="USD bn"/>
    <s v="M"/>
    <s v="FRED_API"/>
  </r>
  <r>
    <x v="85"/>
    <n v="11904.7"/>
    <s v="M2SL"/>
    <x v="7"/>
    <s v="USD bn"/>
    <s v="M"/>
    <s v="FRED_API"/>
  </r>
  <r>
    <x v="86"/>
    <n v="11902.8"/>
    <s v="M2SL"/>
    <x v="7"/>
    <s v="USD bn"/>
    <s v="M"/>
    <s v="FRED_API"/>
  </r>
  <r>
    <x v="87"/>
    <n v="11936.7"/>
    <s v="M2SL"/>
    <x v="7"/>
    <s v="USD bn"/>
    <s v="M"/>
    <s v="FRED_API"/>
  </r>
  <r>
    <x v="88"/>
    <n v="11964.2"/>
    <s v="M2SL"/>
    <x v="7"/>
    <s v="USD bn"/>
    <s v="M"/>
    <s v="FRED_API"/>
  </r>
  <r>
    <x v="89"/>
    <n v="12004.6"/>
    <s v="M2SL"/>
    <x v="7"/>
    <s v="USD bn"/>
    <s v="M"/>
    <s v="FRED_API"/>
  </r>
  <r>
    <x v="90"/>
    <n v="12048.3"/>
    <s v="M2SL"/>
    <x v="7"/>
    <s v="USD bn"/>
    <s v="M"/>
    <s v="FRED_API"/>
  </r>
  <r>
    <x v="91"/>
    <n v="12093.1"/>
    <s v="M2SL"/>
    <x v="7"/>
    <s v="USD bn"/>
    <s v="M"/>
    <s v="FRED_API"/>
  </r>
  <r>
    <x v="92"/>
    <n v="12154.3"/>
    <s v="M2SL"/>
    <x v="7"/>
    <s v="USD bn"/>
    <s v="M"/>
    <s v="FRED_API"/>
  </r>
  <r>
    <x v="93"/>
    <n v="12205.6"/>
    <s v="M2SL"/>
    <x v="7"/>
    <s v="USD bn"/>
    <s v="M"/>
    <s v="FRED_API"/>
  </r>
  <r>
    <x v="94"/>
    <n v="12296.9"/>
    <s v="M2SL"/>
    <x v="7"/>
    <s v="USD bn"/>
    <s v="M"/>
    <s v="FRED_API"/>
  </r>
  <r>
    <x v="95"/>
    <n v="12368.2"/>
    <s v="M2SL"/>
    <x v="7"/>
    <s v="USD bn"/>
    <s v="M"/>
    <s v="FRED_API"/>
  </r>
  <r>
    <x v="96"/>
    <n v="12505.5"/>
    <s v="M2SL"/>
    <x v="7"/>
    <s v="USD bn"/>
    <s v="M"/>
    <s v="FRED_API"/>
  </r>
  <r>
    <x v="97"/>
    <n v="12577.7"/>
    <s v="M2SL"/>
    <x v="7"/>
    <s v="USD bn"/>
    <s v="M"/>
    <s v="FRED_API"/>
  </r>
  <r>
    <x v="98"/>
    <n v="12628.6"/>
    <s v="M2SL"/>
    <x v="7"/>
    <s v="USD bn"/>
    <s v="M"/>
    <s v="FRED_API"/>
  </r>
  <r>
    <x v="99"/>
    <n v="12707.6"/>
    <s v="M2SL"/>
    <x v="7"/>
    <s v="USD bn"/>
    <s v="M"/>
    <s v="FRED_API"/>
  </r>
  <r>
    <x v="100"/>
    <n v="12774.6"/>
    <s v="M2SL"/>
    <x v="7"/>
    <s v="USD bn"/>
    <s v="M"/>
    <s v="FRED_API"/>
  </r>
  <r>
    <x v="101"/>
    <n v="12835.1"/>
    <s v="M2SL"/>
    <x v="7"/>
    <s v="USD bn"/>
    <s v="M"/>
    <s v="FRED_API"/>
  </r>
  <r>
    <x v="102"/>
    <n v="12889.3"/>
    <s v="M2SL"/>
    <x v="7"/>
    <s v="USD bn"/>
    <s v="M"/>
    <s v="FRED_API"/>
  </r>
  <r>
    <x v="103"/>
    <n v="12973.6"/>
    <s v="M2SL"/>
    <x v="7"/>
    <s v="USD bn"/>
    <s v="M"/>
    <s v="FRED_API"/>
  </r>
  <r>
    <x v="104"/>
    <n v="13033.8"/>
    <s v="M2SL"/>
    <x v="7"/>
    <s v="USD bn"/>
    <s v="M"/>
    <s v="FRED_API"/>
  </r>
  <r>
    <x v="105"/>
    <n v="13107.1"/>
    <s v="M2SL"/>
    <x v="7"/>
    <s v="USD bn"/>
    <s v="M"/>
    <s v="FRED_API"/>
  </r>
  <r>
    <x v="106"/>
    <n v="13180.6"/>
    <s v="M2SL"/>
    <x v="7"/>
    <s v="USD bn"/>
    <s v="M"/>
    <s v="FRED_API"/>
  </r>
  <r>
    <x v="107"/>
    <n v="13225.8"/>
    <s v="M2SL"/>
    <x v="7"/>
    <s v="USD bn"/>
    <s v="M"/>
    <s v="FRED_API"/>
  </r>
  <r>
    <x v="108"/>
    <n v="13300.3"/>
    <s v="M2SL"/>
    <x v="7"/>
    <s v="USD bn"/>
    <s v="M"/>
    <s v="FRED_API"/>
  </r>
  <r>
    <x v="109"/>
    <n v="13367"/>
    <s v="M2SL"/>
    <x v="7"/>
    <s v="USD bn"/>
    <s v="M"/>
    <s v="FRED_API"/>
  </r>
  <r>
    <x v="110"/>
    <n v="13428.4"/>
    <s v="M2SL"/>
    <x v="7"/>
    <s v="USD bn"/>
    <s v="M"/>
    <s v="FRED_API"/>
  </r>
  <r>
    <x v="111"/>
    <n v="13484.4"/>
    <s v="M2SL"/>
    <x v="7"/>
    <s v="USD bn"/>
    <s v="M"/>
    <s v="FRED_API"/>
  </r>
  <r>
    <x v="112"/>
    <n v="13536.4"/>
    <s v="M2SL"/>
    <x v="7"/>
    <s v="USD bn"/>
    <s v="M"/>
    <s v="FRED_API"/>
  </r>
  <r>
    <x v="113"/>
    <n v="13558.1"/>
    <s v="M2SL"/>
    <x v="7"/>
    <s v="USD bn"/>
    <s v="M"/>
    <s v="FRED_API"/>
  </r>
  <r>
    <x v="114"/>
    <n v="13615.1"/>
    <s v="M2SL"/>
    <x v="7"/>
    <s v="USD bn"/>
    <s v="M"/>
    <s v="FRED_API"/>
  </r>
  <r>
    <x v="115"/>
    <n v="13674.3"/>
    <s v="M2SL"/>
    <x v="7"/>
    <s v="USD bn"/>
    <s v="M"/>
    <s v="FRED_API"/>
  </r>
  <r>
    <x v="116"/>
    <n v="13722.7"/>
    <s v="M2SL"/>
    <x v="7"/>
    <s v="USD bn"/>
    <s v="M"/>
    <s v="FRED_API"/>
  </r>
  <r>
    <x v="117"/>
    <n v="13782"/>
    <s v="M2SL"/>
    <x v="7"/>
    <s v="USD bn"/>
    <s v="M"/>
    <s v="FRED_API"/>
  </r>
  <r>
    <x v="118"/>
    <n v="13814.6"/>
    <s v="M2SL"/>
    <x v="7"/>
    <s v="USD bn"/>
    <s v="M"/>
    <s v="FRED_API"/>
  </r>
  <r>
    <x v="119"/>
    <n v="13873.5"/>
    <s v="M2SL"/>
    <x v="7"/>
    <s v="USD bn"/>
    <s v="M"/>
    <s v="FRED_API"/>
  </r>
  <r>
    <x v="120"/>
    <n v="13882.9"/>
    <s v="M2SL"/>
    <x v="7"/>
    <s v="USD bn"/>
    <s v="M"/>
    <s v="FRED_API"/>
  </r>
  <r>
    <x v="121"/>
    <n v="13919"/>
    <s v="M2SL"/>
    <x v="7"/>
    <s v="USD bn"/>
    <s v="M"/>
    <s v="FRED_API"/>
  </r>
  <r>
    <x v="122"/>
    <n v="13975.8"/>
    <s v="M2SL"/>
    <x v="7"/>
    <s v="USD bn"/>
    <s v="M"/>
    <s v="FRED_API"/>
  </r>
  <r>
    <x v="123"/>
    <n v="13993.7"/>
    <s v="M2SL"/>
    <x v="7"/>
    <s v="USD bn"/>
    <s v="M"/>
    <s v="FRED_API"/>
  </r>
  <r>
    <x v="124"/>
    <n v="14049.4"/>
    <s v="M2SL"/>
    <x v="7"/>
    <s v="USD bn"/>
    <s v="M"/>
    <s v="FRED_API"/>
  </r>
  <r>
    <x v="125"/>
    <n v="14109.7"/>
    <s v="M2SL"/>
    <x v="7"/>
    <s v="USD bn"/>
    <s v="M"/>
    <s v="FRED_API"/>
  </r>
  <r>
    <x v="126"/>
    <n v="14143.9"/>
    <s v="M2SL"/>
    <x v="7"/>
    <s v="USD bn"/>
    <s v="M"/>
    <s v="FRED_API"/>
  </r>
  <r>
    <x v="127"/>
    <n v="14193.6"/>
    <s v="M2SL"/>
    <x v="7"/>
    <s v="USD bn"/>
    <s v="M"/>
    <s v="FRED_API"/>
  </r>
  <r>
    <x v="128"/>
    <n v="14229.1"/>
    <s v="M2SL"/>
    <x v="7"/>
    <s v="USD bn"/>
    <s v="M"/>
    <s v="FRED_API"/>
  </r>
  <r>
    <x v="129"/>
    <n v="14241.1"/>
    <s v="M2SL"/>
    <x v="7"/>
    <s v="USD bn"/>
    <s v="M"/>
    <s v="FRED_API"/>
  </r>
  <r>
    <x v="130"/>
    <n v="14260.5"/>
    <s v="M2SL"/>
    <x v="7"/>
    <s v="USD bn"/>
    <s v="M"/>
    <s v="FRED_API"/>
  </r>
  <r>
    <x v="131"/>
    <n v="14382.3"/>
    <s v="M2SL"/>
    <x v="7"/>
    <s v="USD bn"/>
    <s v="M"/>
    <s v="FRED_API"/>
  </r>
  <r>
    <x v="132"/>
    <n v="14445.7"/>
    <s v="M2SL"/>
    <x v="7"/>
    <s v="USD bn"/>
    <s v="M"/>
    <s v="FRED_API"/>
  </r>
  <r>
    <x v="133"/>
    <n v="14480.8"/>
    <s v="M2SL"/>
    <x v="7"/>
    <s v="USD bn"/>
    <s v="M"/>
    <s v="FRED_API"/>
  </r>
  <r>
    <x v="134"/>
    <n v="14525.9"/>
    <s v="M2SL"/>
    <x v="7"/>
    <s v="USD bn"/>
    <s v="M"/>
    <s v="FRED_API"/>
  </r>
  <r>
    <x v="135"/>
    <n v="14554.2"/>
    <s v="M2SL"/>
    <x v="7"/>
    <s v="USD bn"/>
    <s v="M"/>
    <s v="FRED_API"/>
  </r>
  <r>
    <x v="136"/>
    <n v="14652"/>
    <s v="M2SL"/>
    <x v="7"/>
    <s v="USD bn"/>
    <s v="M"/>
    <s v="FRED_API"/>
  </r>
  <r>
    <x v="137"/>
    <n v="14771"/>
    <s v="M2SL"/>
    <x v="7"/>
    <s v="USD bn"/>
    <s v="M"/>
    <s v="FRED_API"/>
  </r>
  <r>
    <x v="138"/>
    <n v="14853.1"/>
    <s v="M2SL"/>
    <x v="7"/>
    <s v="USD bn"/>
    <s v="M"/>
    <s v="FRED_API"/>
  </r>
  <r>
    <x v="139"/>
    <n v="14934.3"/>
    <s v="M2SL"/>
    <x v="7"/>
    <s v="USD bn"/>
    <s v="M"/>
    <s v="FRED_API"/>
  </r>
  <r>
    <x v="140"/>
    <n v="15031"/>
    <s v="M2SL"/>
    <x v="7"/>
    <s v="USD bn"/>
    <s v="M"/>
    <s v="FRED_API"/>
  </r>
  <r>
    <x v="141"/>
    <n v="15166.9"/>
    <s v="M2SL"/>
    <x v="7"/>
    <s v="USD bn"/>
    <s v="M"/>
    <s v="FRED_API"/>
  </r>
  <r>
    <x v="142"/>
    <n v="15276.4"/>
    <s v="M2SL"/>
    <x v="7"/>
    <s v="USD bn"/>
    <s v="M"/>
    <s v="FRED_API"/>
  </r>
  <r>
    <x v="143"/>
    <n v="15347.6"/>
    <s v="M2SL"/>
    <x v="7"/>
    <s v="USD bn"/>
    <s v="M"/>
    <s v="FRED_API"/>
  </r>
  <r>
    <x v="144"/>
    <n v="15416.3"/>
    <s v="M2SL"/>
    <x v="7"/>
    <s v="USD bn"/>
    <s v="M"/>
    <s v="FRED_API"/>
  </r>
  <r>
    <x v="145"/>
    <n v="15466.6"/>
    <s v="M2SL"/>
    <x v="7"/>
    <s v="USD bn"/>
    <s v="M"/>
    <s v="FRED_API"/>
  </r>
  <r>
    <x v="146"/>
    <n v="15993.4"/>
    <s v="M2SL"/>
    <x v="7"/>
    <s v="USD bn"/>
    <s v="M"/>
    <s v="FRED_API"/>
  </r>
  <r>
    <x v="147"/>
    <n v="17005.400000000001"/>
    <s v="M2SL"/>
    <x v="7"/>
    <s v="USD bn"/>
    <s v="M"/>
    <s v="FRED_API"/>
  </r>
  <r>
    <x v="148"/>
    <n v="17852.900000000001"/>
    <s v="M2SL"/>
    <x v="7"/>
    <s v="USD bn"/>
    <s v="M"/>
    <s v="FRED_API"/>
  </r>
  <r>
    <x v="149"/>
    <n v="18140.599999999999"/>
    <s v="M2SL"/>
    <x v="7"/>
    <s v="USD bn"/>
    <s v="M"/>
    <s v="FRED_API"/>
  </r>
  <r>
    <x v="150"/>
    <n v="18297.7"/>
    <s v="M2SL"/>
    <x v="7"/>
    <s v="USD bn"/>
    <s v="M"/>
    <s v="FRED_API"/>
  </r>
  <r>
    <x v="151"/>
    <n v="18364.099999999999"/>
    <s v="M2SL"/>
    <x v="7"/>
    <s v="USD bn"/>
    <s v="M"/>
    <s v="FRED_API"/>
  </r>
  <r>
    <x v="152"/>
    <n v="18596.400000000001"/>
    <s v="M2SL"/>
    <x v="7"/>
    <s v="USD bn"/>
    <s v="M"/>
    <s v="FRED_API"/>
  </r>
  <r>
    <x v="153"/>
    <n v="18751.099999999999"/>
    <s v="M2SL"/>
    <x v="7"/>
    <s v="USD bn"/>
    <s v="M"/>
    <s v="FRED_API"/>
  </r>
  <r>
    <x v="154"/>
    <n v="18978.900000000001"/>
    <s v="M2SL"/>
    <x v="7"/>
    <s v="USD bn"/>
    <s v="M"/>
    <s v="FRED_API"/>
  </r>
  <r>
    <x v="155"/>
    <n v="19133"/>
    <s v="M2SL"/>
    <x v="7"/>
    <s v="USD bn"/>
    <s v="M"/>
    <s v="FRED_API"/>
  </r>
  <r>
    <x v="156"/>
    <n v="19359.5"/>
    <s v="M2SL"/>
    <x v="7"/>
    <s v="USD bn"/>
    <s v="M"/>
    <s v="FRED_API"/>
  </r>
  <r>
    <x v="157"/>
    <n v="19596.5"/>
    <s v="M2SL"/>
    <x v="7"/>
    <s v="USD bn"/>
    <s v="M"/>
    <s v="FRED_API"/>
  </r>
  <r>
    <x v="158"/>
    <n v="19823.2"/>
    <s v="M2SL"/>
    <x v="7"/>
    <s v="USD bn"/>
    <s v="M"/>
    <s v="FRED_API"/>
  </r>
  <r>
    <x v="159"/>
    <n v="20161.5"/>
    <s v="M2SL"/>
    <x v="7"/>
    <s v="USD bn"/>
    <s v="M"/>
    <s v="FRED_API"/>
  </r>
  <r>
    <x v="160"/>
    <n v="20430.5"/>
    <s v="M2SL"/>
    <x v="7"/>
    <s v="USD bn"/>
    <s v="M"/>
    <s v="FRED_API"/>
  </r>
  <r>
    <x v="161"/>
    <n v="20472.900000000001"/>
    <s v="M2SL"/>
    <x v="7"/>
    <s v="USD bn"/>
    <s v="M"/>
    <s v="FRED_API"/>
  </r>
  <r>
    <x v="162"/>
    <n v="20628.099999999999"/>
    <s v="M2SL"/>
    <x v="7"/>
    <s v="USD bn"/>
    <s v="M"/>
    <s v="FRED_API"/>
  </r>
  <r>
    <x v="163"/>
    <n v="20811"/>
    <s v="M2SL"/>
    <x v="7"/>
    <s v="USD bn"/>
    <s v="M"/>
    <s v="FRED_API"/>
  </r>
  <r>
    <x v="164"/>
    <n v="20979.1"/>
    <s v="M2SL"/>
    <x v="7"/>
    <s v="USD bn"/>
    <s v="M"/>
    <s v="FRED_API"/>
  </r>
  <r>
    <x v="165"/>
    <n v="21142.1"/>
    <s v="M2SL"/>
    <x v="7"/>
    <s v="USD bn"/>
    <s v="M"/>
    <s v="FRED_API"/>
  </r>
  <r>
    <x v="166"/>
    <n v="21316.6"/>
    <s v="M2SL"/>
    <x v="7"/>
    <s v="USD bn"/>
    <s v="M"/>
    <s v="FRED_API"/>
  </r>
  <r>
    <x v="167"/>
    <n v="21471"/>
    <s v="M2SL"/>
    <x v="7"/>
    <s v="USD bn"/>
    <s v="M"/>
    <s v="FRED_API"/>
  </r>
  <r>
    <x v="168"/>
    <n v="21587.3"/>
    <s v="M2SL"/>
    <x v="7"/>
    <s v="USD bn"/>
    <s v="M"/>
    <s v="FRED_API"/>
  </r>
  <r>
    <x v="169"/>
    <n v="21684.9"/>
    <s v="M2SL"/>
    <x v="7"/>
    <s v="USD bn"/>
    <s v="M"/>
    <s v="FRED_API"/>
  </r>
  <r>
    <x v="170"/>
    <n v="21721.3"/>
    <s v="M2SL"/>
    <x v="7"/>
    <s v="USD bn"/>
    <s v="M"/>
    <s v="FRED_API"/>
  </r>
  <r>
    <x v="171"/>
    <n v="21749.9"/>
    <s v="M2SL"/>
    <x v="7"/>
    <s v="USD bn"/>
    <s v="M"/>
    <s v="FRED_API"/>
  </r>
  <r>
    <x v="172"/>
    <n v="21690.7"/>
    <s v="M2SL"/>
    <x v="7"/>
    <s v="USD bn"/>
    <s v="M"/>
    <s v="FRED_API"/>
  </r>
  <r>
    <x v="173"/>
    <n v="21642.799999999999"/>
    <s v="M2SL"/>
    <x v="7"/>
    <s v="USD bn"/>
    <s v="M"/>
    <s v="FRED_API"/>
  </r>
  <r>
    <x v="174"/>
    <n v="21641.7"/>
    <s v="M2SL"/>
    <x v="7"/>
    <s v="USD bn"/>
    <s v="M"/>
    <s v="FRED_API"/>
  </r>
  <r>
    <x v="175"/>
    <n v="21606.799999999999"/>
    <s v="M2SL"/>
    <x v="7"/>
    <s v="USD bn"/>
    <s v="M"/>
    <s v="FRED_API"/>
  </r>
  <r>
    <x v="176"/>
    <n v="21521"/>
    <s v="M2SL"/>
    <x v="7"/>
    <s v="USD bn"/>
    <s v="M"/>
    <s v="FRED_API"/>
  </r>
  <r>
    <x v="177"/>
    <n v="21424.400000000001"/>
    <s v="M2SL"/>
    <x v="7"/>
    <s v="USD bn"/>
    <s v="M"/>
    <s v="FRED_API"/>
  </r>
  <r>
    <x v="178"/>
    <n v="21358.1"/>
    <s v="M2SL"/>
    <x v="7"/>
    <s v="USD bn"/>
    <s v="M"/>
    <s v="FRED_API"/>
  </r>
  <r>
    <x v="179"/>
    <n v="21219"/>
    <s v="M2SL"/>
    <x v="7"/>
    <s v="USD bn"/>
    <s v="M"/>
    <s v="FRED_API"/>
  </r>
  <r>
    <x v="180"/>
    <n v="21205.200000000001"/>
    <s v="M2SL"/>
    <x v="7"/>
    <s v="USD bn"/>
    <s v="M"/>
    <s v="FRED_API"/>
  </r>
  <r>
    <x v="181"/>
    <n v="21184.5"/>
    <s v="M2SL"/>
    <x v="7"/>
    <s v="USD bn"/>
    <s v="M"/>
    <s v="FRED_API"/>
  </r>
  <r>
    <x v="182"/>
    <n v="20876.099999999999"/>
    <s v="M2SL"/>
    <x v="7"/>
    <s v="USD bn"/>
    <s v="M"/>
    <s v="FRED_API"/>
  </r>
  <r>
    <x v="183"/>
    <n v="20729.8"/>
    <s v="M2SL"/>
    <x v="7"/>
    <s v="USD bn"/>
    <s v="M"/>
    <s v="FRED_API"/>
  </r>
  <r>
    <x v="184"/>
    <n v="20801.099999999999"/>
    <s v="M2SL"/>
    <x v="7"/>
    <s v="USD bn"/>
    <s v="M"/>
    <s v="FRED_API"/>
  </r>
  <r>
    <x v="185"/>
    <n v="20782.7"/>
    <s v="M2SL"/>
    <x v="7"/>
    <s v="USD bn"/>
    <s v="M"/>
    <s v="FRED_API"/>
  </r>
  <r>
    <x v="186"/>
    <n v="20772.099999999999"/>
    <s v="M2SL"/>
    <x v="7"/>
    <s v="USD bn"/>
    <s v="M"/>
    <s v="FRED_API"/>
  </r>
  <r>
    <x v="187"/>
    <n v="20746.900000000001"/>
    <s v="M2SL"/>
    <x v="7"/>
    <s v="USD bn"/>
    <s v="M"/>
    <s v="FRED_API"/>
  </r>
  <r>
    <x v="188"/>
    <n v="20720.400000000001"/>
    <s v="M2SL"/>
    <x v="7"/>
    <s v="USD bn"/>
    <s v="M"/>
    <s v="FRED_API"/>
  </r>
  <r>
    <x v="189"/>
    <n v="20687.3"/>
    <s v="M2SL"/>
    <x v="7"/>
    <s v="USD bn"/>
    <s v="M"/>
    <s v="FRED_API"/>
  </r>
  <r>
    <x v="190"/>
    <n v="20696.7"/>
    <s v="M2SL"/>
    <x v="7"/>
    <s v="USD bn"/>
    <s v="M"/>
    <s v="FRED_API"/>
  </r>
  <r>
    <x v="191"/>
    <n v="20701.3"/>
    <s v="M2SL"/>
    <x v="7"/>
    <s v="USD bn"/>
    <s v="M"/>
    <s v="FRED_API"/>
  </r>
  <r>
    <x v="192"/>
    <n v="20773.099999999999"/>
    <s v="M2SL"/>
    <x v="7"/>
    <s v="USD bn"/>
    <s v="M"/>
    <s v="FRED_API"/>
  </r>
  <r>
    <x v="193"/>
    <n v="20861"/>
    <s v="M2SL"/>
    <x v="7"/>
    <s v="USD bn"/>
    <s v="M"/>
    <s v="FRED_API"/>
  </r>
  <r>
    <x v="194"/>
    <n v="20900.8"/>
    <s v="M2SL"/>
    <x v="7"/>
    <s v="USD bn"/>
    <s v="M"/>
    <s v="FRED_API"/>
  </r>
  <r>
    <x v="195"/>
    <n v="20928.900000000001"/>
    <s v="M2SL"/>
    <x v="7"/>
    <s v="USD bn"/>
    <s v="M"/>
    <s v="FRED_API"/>
  </r>
  <r>
    <x v="196"/>
    <n v="20989.4"/>
    <s v="M2SL"/>
    <x v="7"/>
    <s v="USD bn"/>
    <s v="M"/>
    <s v="FRED_API"/>
  </r>
  <r>
    <x v="197"/>
    <n v="21052.9"/>
    <s v="M2SL"/>
    <x v="7"/>
    <s v="USD bn"/>
    <s v="M"/>
    <s v="FRED_API"/>
  </r>
  <r>
    <x v="198"/>
    <n v="21084.2"/>
    <s v="M2SL"/>
    <x v="7"/>
    <s v="USD bn"/>
    <s v="M"/>
    <s v="FRED_API"/>
  </r>
  <r>
    <x v="199"/>
    <n v="21171.1"/>
    <s v="M2SL"/>
    <x v="7"/>
    <s v="USD bn"/>
    <s v="M"/>
    <s v="FRED_API"/>
  </r>
  <r>
    <x v="200"/>
    <n v="21257.5"/>
    <s v="M2SL"/>
    <x v="7"/>
    <s v="USD bn"/>
    <s v="M"/>
    <s v="FRED_API"/>
  </r>
  <r>
    <x v="201"/>
    <n v="21308.1"/>
    <s v="M2SL"/>
    <x v="7"/>
    <s v="USD bn"/>
    <s v="M"/>
    <s v="FRED_API"/>
  </r>
  <r>
    <x v="202"/>
    <n v="21407.9"/>
    <s v="M2SL"/>
    <x v="7"/>
    <s v="USD bn"/>
    <s v="M"/>
    <s v="FRED_API"/>
  </r>
  <r>
    <x v="203"/>
    <n v="21424.5"/>
    <s v="M2SL"/>
    <x v="7"/>
    <s v="USD bn"/>
    <s v="M"/>
    <s v="FRED_API"/>
  </r>
  <r>
    <x v="204"/>
    <n v="21492.400000000001"/>
    <s v="M2SL"/>
    <x v="7"/>
    <s v="USD bn"/>
    <s v="M"/>
    <s v="FRED_API"/>
  </r>
  <r>
    <x v="205"/>
    <n v="21564.6"/>
    <s v="M2SL"/>
    <x v="7"/>
    <s v="USD bn"/>
    <s v="M"/>
    <s v="FRED_API"/>
  </r>
  <r>
    <x v="206"/>
    <n v="21636.799999999999"/>
    <s v="M2SL"/>
    <x v="7"/>
    <s v="USD bn"/>
    <s v="M"/>
    <s v="FRED_API"/>
  </r>
  <r>
    <x v="207"/>
    <n v="21770.5"/>
    <s v="M2SL"/>
    <x v="7"/>
    <s v="USD bn"/>
    <s v="M"/>
    <s v="FRED_API"/>
  </r>
  <r>
    <x v="208"/>
    <n v="21827.4"/>
    <s v="M2SL"/>
    <x v="7"/>
    <s v="USD bn"/>
    <s v="M"/>
    <s v="FRED_API"/>
  </r>
  <r>
    <x v="209"/>
    <n v="21942.400000000001"/>
    <s v="M2SL"/>
    <x v="7"/>
    <s v="USD bn"/>
    <s v="M"/>
    <s v="FRED_API"/>
  </r>
  <r>
    <x v="210"/>
    <n v="22028.799999999999"/>
    <s v="M2SL"/>
    <x v="7"/>
    <s v="USD bn"/>
    <s v="M"/>
    <s v="FRED_API"/>
  </r>
  <r>
    <x v="211"/>
    <n v="22108.400000000001"/>
    <s v="M2SL"/>
    <x v="7"/>
    <s v="USD bn"/>
    <s v="M"/>
    <s v="FRED_API"/>
  </r>
  <r>
    <x v="212"/>
    <n v="22212.5"/>
    <s v="M2SL"/>
    <x v="7"/>
    <s v="USD bn"/>
    <s v="M"/>
    <s v="FRED_API"/>
  </r>
  <r>
    <x v="0"/>
    <n v="5"/>
    <s v="UNRATE"/>
    <x v="8"/>
    <s v="%"/>
    <s v="M"/>
    <s v="FRED_API"/>
  </r>
  <r>
    <x v="1"/>
    <n v="4.9000000000000004"/>
    <s v="UNRATE"/>
    <x v="8"/>
    <s v="%"/>
    <s v="M"/>
    <s v="FRED_API"/>
  </r>
  <r>
    <x v="2"/>
    <n v="5.0999999999999996"/>
    <s v="UNRATE"/>
    <x v="8"/>
    <s v="%"/>
    <s v="M"/>
    <s v="FRED_API"/>
  </r>
  <r>
    <x v="3"/>
    <n v="5"/>
    <s v="UNRATE"/>
    <x v="8"/>
    <s v="%"/>
    <s v="M"/>
    <s v="FRED_API"/>
  </r>
  <r>
    <x v="4"/>
    <n v="5.4"/>
    <s v="UNRATE"/>
    <x v="8"/>
    <s v="%"/>
    <s v="M"/>
    <s v="FRED_API"/>
  </r>
  <r>
    <x v="5"/>
    <n v="5.6"/>
    <s v="UNRATE"/>
    <x v="8"/>
    <s v="%"/>
    <s v="M"/>
    <s v="FRED_API"/>
  </r>
  <r>
    <x v="6"/>
    <n v="5.8"/>
    <s v="UNRATE"/>
    <x v="8"/>
    <s v="%"/>
    <s v="M"/>
    <s v="FRED_API"/>
  </r>
  <r>
    <x v="7"/>
    <n v="6.1"/>
    <s v="UNRATE"/>
    <x v="8"/>
    <s v="%"/>
    <s v="M"/>
    <s v="FRED_API"/>
  </r>
  <r>
    <x v="8"/>
    <n v="6.1"/>
    <s v="UNRATE"/>
    <x v="8"/>
    <s v="%"/>
    <s v="M"/>
    <s v="FRED_API"/>
  </r>
  <r>
    <x v="9"/>
    <n v="6.5"/>
    <s v="UNRATE"/>
    <x v="8"/>
    <s v="%"/>
    <s v="M"/>
    <s v="FRED_API"/>
  </r>
  <r>
    <x v="10"/>
    <n v="6.8"/>
    <s v="UNRATE"/>
    <x v="8"/>
    <s v="%"/>
    <s v="M"/>
    <s v="FRED_API"/>
  </r>
  <r>
    <x v="11"/>
    <n v="7.3"/>
    <s v="UNRATE"/>
    <x v="8"/>
    <s v="%"/>
    <s v="M"/>
    <s v="FRED_API"/>
  </r>
  <r>
    <x v="12"/>
    <n v="7.8"/>
    <s v="UNRATE"/>
    <x v="8"/>
    <s v="%"/>
    <s v="M"/>
    <s v="FRED_API"/>
  </r>
  <r>
    <x v="13"/>
    <n v="8.3000000000000007"/>
    <s v="UNRATE"/>
    <x v="8"/>
    <s v="%"/>
    <s v="M"/>
    <s v="FRED_API"/>
  </r>
  <r>
    <x v="14"/>
    <n v="8.6999999999999993"/>
    <s v="UNRATE"/>
    <x v="8"/>
    <s v="%"/>
    <s v="M"/>
    <s v="FRED_API"/>
  </r>
  <r>
    <x v="15"/>
    <n v="9"/>
    <s v="UNRATE"/>
    <x v="8"/>
    <s v="%"/>
    <s v="M"/>
    <s v="FRED_API"/>
  </r>
  <r>
    <x v="16"/>
    <n v="9.4"/>
    <s v="UNRATE"/>
    <x v="8"/>
    <s v="%"/>
    <s v="M"/>
    <s v="FRED_API"/>
  </r>
  <r>
    <x v="17"/>
    <n v="9.5"/>
    <s v="UNRATE"/>
    <x v="8"/>
    <s v="%"/>
    <s v="M"/>
    <s v="FRED_API"/>
  </r>
  <r>
    <x v="18"/>
    <n v="9.5"/>
    <s v="UNRATE"/>
    <x v="8"/>
    <s v="%"/>
    <s v="M"/>
    <s v="FRED_API"/>
  </r>
  <r>
    <x v="19"/>
    <n v="9.6"/>
    <s v="UNRATE"/>
    <x v="8"/>
    <s v="%"/>
    <s v="M"/>
    <s v="FRED_API"/>
  </r>
  <r>
    <x v="20"/>
    <n v="9.8000000000000007"/>
    <s v="UNRATE"/>
    <x v="8"/>
    <s v="%"/>
    <s v="M"/>
    <s v="FRED_API"/>
  </r>
  <r>
    <x v="21"/>
    <n v="10"/>
    <s v="UNRATE"/>
    <x v="8"/>
    <s v="%"/>
    <s v="M"/>
    <s v="FRED_API"/>
  </r>
  <r>
    <x v="22"/>
    <n v="9.9"/>
    <s v="UNRATE"/>
    <x v="8"/>
    <s v="%"/>
    <s v="M"/>
    <s v="FRED_API"/>
  </r>
  <r>
    <x v="23"/>
    <n v="9.9"/>
    <s v="UNRATE"/>
    <x v="8"/>
    <s v="%"/>
    <s v="M"/>
    <s v="FRED_API"/>
  </r>
  <r>
    <x v="24"/>
    <n v="9.8000000000000007"/>
    <s v="UNRATE"/>
    <x v="8"/>
    <s v="%"/>
    <s v="M"/>
    <s v="FRED_API"/>
  </r>
  <r>
    <x v="25"/>
    <n v="9.8000000000000007"/>
    <s v="UNRATE"/>
    <x v="8"/>
    <s v="%"/>
    <s v="M"/>
    <s v="FRED_API"/>
  </r>
  <r>
    <x v="26"/>
    <n v="9.9"/>
    <s v="UNRATE"/>
    <x v="8"/>
    <s v="%"/>
    <s v="M"/>
    <s v="FRED_API"/>
  </r>
  <r>
    <x v="27"/>
    <n v="9.9"/>
    <s v="UNRATE"/>
    <x v="8"/>
    <s v="%"/>
    <s v="M"/>
    <s v="FRED_API"/>
  </r>
  <r>
    <x v="28"/>
    <n v="9.6"/>
    <s v="UNRATE"/>
    <x v="8"/>
    <s v="%"/>
    <s v="M"/>
    <s v="FRED_API"/>
  </r>
  <r>
    <x v="29"/>
    <n v="9.4"/>
    <s v="UNRATE"/>
    <x v="8"/>
    <s v="%"/>
    <s v="M"/>
    <s v="FRED_API"/>
  </r>
  <r>
    <x v="30"/>
    <n v="9.4"/>
    <s v="UNRATE"/>
    <x v="8"/>
    <s v="%"/>
    <s v="M"/>
    <s v="FRED_API"/>
  </r>
  <r>
    <x v="31"/>
    <n v="9.5"/>
    <s v="UNRATE"/>
    <x v="8"/>
    <s v="%"/>
    <s v="M"/>
    <s v="FRED_API"/>
  </r>
  <r>
    <x v="32"/>
    <n v="9.5"/>
    <s v="UNRATE"/>
    <x v="8"/>
    <s v="%"/>
    <s v="M"/>
    <s v="FRED_API"/>
  </r>
  <r>
    <x v="33"/>
    <n v="9.4"/>
    <s v="UNRATE"/>
    <x v="8"/>
    <s v="%"/>
    <s v="M"/>
    <s v="FRED_API"/>
  </r>
  <r>
    <x v="34"/>
    <n v="9.8000000000000007"/>
    <s v="UNRATE"/>
    <x v="8"/>
    <s v="%"/>
    <s v="M"/>
    <s v="FRED_API"/>
  </r>
  <r>
    <x v="35"/>
    <n v="9.3000000000000007"/>
    <s v="UNRATE"/>
    <x v="8"/>
    <s v="%"/>
    <s v="M"/>
    <s v="FRED_API"/>
  </r>
  <r>
    <x v="36"/>
    <n v="9.1"/>
    <s v="UNRATE"/>
    <x v="8"/>
    <s v="%"/>
    <s v="M"/>
    <s v="FRED_API"/>
  </r>
  <r>
    <x v="37"/>
    <n v="9"/>
    <s v="UNRATE"/>
    <x v="8"/>
    <s v="%"/>
    <s v="M"/>
    <s v="FRED_API"/>
  </r>
  <r>
    <x v="38"/>
    <n v="9"/>
    <s v="UNRATE"/>
    <x v="8"/>
    <s v="%"/>
    <s v="M"/>
    <s v="FRED_API"/>
  </r>
  <r>
    <x v="39"/>
    <n v="9.1"/>
    <s v="UNRATE"/>
    <x v="8"/>
    <s v="%"/>
    <s v="M"/>
    <s v="FRED_API"/>
  </r>
  <r>
    <x v="40"/>
    <n v="9"/>
    <s v="UNRATE"/>
    <x v="8"/>
    <s v="%"/>
    <s v="M"/>
    <s v="FRED_API"/>
  </r>
  <r>
    <x v="41"/>
    <n v="9.1"/>
    <s v="UNRATE"/>
    <x v="8"/>
    <s v="%"/>
    <s v="M"/>
    <s v="FRED_API"/>
  </r>
  <r>
    <x v="42"/>
    <n v="9"/>
    <s v="UNRATE"/>
    <x v="8"/>
    <s v="%"/>
    <s v="M"/>
    <s v="FRED_API"/>
  </r>
  <r>
    <x v="43"/>
    <n v="9"/>
    <s v="UNRATE"/>
    <x v="8"/>
    <s v="%"/>
    <s v="M"/>
    <s v="FRED_API"/>
  </r>
  <r>
    <x v="44"/>
    <n v="9"/>
    <s v="UNRATE"/>
    <x v="8"/>
    <s v="%"/>
    <s v="M"/>
    <s v="FRED_API"/>
  </r>
  <r>
    <x v="45"/>
    <n v="8.8000000000000007"/>
    <s v="UNRATE"/>
    <x v="8"/>
    <s v="%"/>
    <s v="M"/>
    <s v="FRED_API"/>
  </r>
  <r>
    <x v="46"/>
    <n v="8.6"/>
    <s v="UNRATE"/>
    <x v="8"/>
    <s v="%"/>
    <s v="M"/>
    <s v="FRED_API"/>
  </r>
  <r>
    <x v="47"/>
    <n v="8.5"/>
    <s v="UNRATE"/>
    <x v="8"/>
    <s v="%"/>
    <s v="M"/>
    <s v="FRED_API"/>
  </r>
  <r>
    <x v="48"/>
    <n v="8.3000000000000007"/>
    <s v="UNRATE"/>
    <x v="8"/>
    <s v="%"/>
    <s v="M"/>
    <s v="FRED_API"/>
  </r>
  <r>
    <x v="49"/>
    <n v="8.3000000000000007"/>
    <s v="UNRATE"/>
    <x v="8"/>
    <s v="%"/>
    <s v="M"/>
    <s v="FRED_API"/>
  </r>
  <r>
    <x v="50"/>
    <n v="8.1999999999999993"/>
    <s v="UNRATE"/>
    <x v="8"/>
    <s v="%"/>
    <s v="M"/>
    <s v="FRED_API"/>
  </r>
  <r>
    <x v="51"/>
    <n v="8.1999999999999993"/>
    <s v="UNRATE"/>
    <x v="8"/>
    <s v="%"/>
    <s v="M"/>
    <s v="FRED_API"/>
  </r>
  <r>
    <x v="52"/>
    <n v="8.1999999999999993"/>
    <s v="UNRATE"/>
    <x v="8"/>
    <s v="%"/>
    <s v="M"/>
    <s v="FRED_API"/>
  </r>
  <r>
    <x v="53"/>
    <n v="8.1999999999999993"/>
    <s v="UNRATE"/>
    <x v="8"/>
    <s v="%"/>
    <s v="M"/>
    <s v="FRED_API"/>
  </r>
  <r>
    <x v="54"/>
    <n v="8.1999999999999993"/>
    <s v="UNRATE"/>
    <x v="8"/>
    <s v="%"/>
    <s v="M"/>
    <s v="FRED_API"/>
  </r>
  <r>
    <x v="55"/>
    <n v="8.1"/>
    <s v="UNRATE"/>
    <x v="8"/>
    <s v="%"/>
    <s v="M"/>
    <s v="FRED_API"/>
  </r>
  <r>
    <x v="56"/>
    <n v="7.8"/>
    <s v="UNRATE"/>
    <x v="8"/>
    <s v="%"/>
    <s v="M"/>
    <s v="FRED_API"/>
  </r>
  <r>
    <x v="57"/>
    <n v="7.8"/>
    <s v="UNRATE"/>
    <x v="8"/>
    <s v="%"/>
    <s v="M"/>
    <s v="FRED_API"/>
  </r>
  <r>
    <x v="58"/>
    <n v="7.7"/>
    <s v="UNRATE"/>
    <x v="8"/>
    <s v="%"/>
    <s v="M"/>
    <s v="FRED_API"/>
  </r>
  <r>
    <x v="59"/>
    <n v="7.9"/>
    <s v="UNRATE"/>
    <x v="8"/>
    <s v="%"/>
    <s v="M"/>
    <s v="FRED_API"/>
  </r>
  <r>
    <x v="60"/>
    <n v="8"/>
    <s v="UNRATE"/>
    <x v="8"/>
    <s v="%"/>
    <s v="M"/>
    <s v="FRED_API"/>
  </r>
  <r>
    <x v="61"/>
    <n v="7.7"/>
    <s v="UNRATE"/>
    <x v="8"/>
    <s v="%"/>
    <s v="M"/>
    <s v="FRED_API"/>
  </r>
  <r>
    <x v="62"/>
    <n v="7.5"/>
    <s v="UNRATE"/>
    <x v="8"/>
    <s v="%"/>
    <s v="M"/>
    <s v="FRED_API"/>
  </r>
  <r>
    <x v="63"/>
    <n v="7.6"/>
    <s v="UNRATE"/>
    <x v="8"/>
    <s v="%"/>
    <s v="M"/>
    <s v="FRED_API"/>
  </r>
  <r>
    <x v="64"/>
    <n v="7.5"/>
    <s v="UNRATE"/>
    <x v="8"/>
    <s v="%"/>
    <s v="M"/>
    <s v="FRED_API"/>
  </r>
  <r>
    <x v="65"/>
    <n v="7.5"/>
    <s v="UNRATE"/>
    <x v="8"/>
    <s v="%"/>
    <s v="M"/>
    <s v="FRED_API"/>
  </r>
  <r>
    <x v="66"/>
    <n v="7.3"/>
    <s v="UNRATE"/>
    <x v="8"/>
    <s v="%"/>
    <s v="M"/>
    <s v="FRED_API"/>
  </r>
  <r>
    <x v="67"/>
    <n v="7.2"/>
    <s v="UNRATE"/>
    <x v="8"/>
    <s v="%"/>
    <s v="M"/>
    <s v="FRED_API"/>
  </r>
  <r>
    <x v="68"/>
    <n v="7.2"/>
    <s v="UNRATE"/>
    <x v="8"/>
    <s v="%"/>
    <s v="M"/>
    <s v="FRED_API"/>
  </r>
  <r>
    <x v="69"/>
    <n v="7.2"/>
    <s v="UNRATE"/>
    <x v="8"/>
    <s v="%"/>
    <s v="M"/>
    <s v="FRED_API"/>
  </r>
  <r>
    <x v="70"/>
    <n v="6.9"/>
    <s v="UNRATE"/>
    <x v="8"/>
    <s v="%"/>
    <s v="M"/>
    <s v="FRED_API"/>
  </r>
  <r>
    <x v="71"/>
    <n v="6.7"/>
    <s v="UNRATE"/>
    <x v="8"/>
    <s v="%"/>
    <s v="M"/>
    <s v="FRED_API"/>
  </r>
  <r>
    <x v="72"/>
    <n v="6.6"/>
    <s v="UNRATE"/>
    <x v="8"/>
    <s v="%"/>
    <s v="M"/>
    <s v="FRED_API"/>
  </r>
  <r>
    <x v="73"/>
    <n v="6.7"/>
    <s v="UNRATE"/>
    <x v="8"/>
    <s v="%"/>
    <s v="M"/>
    <s v="FRED_API"/>
  </r>
  <r>
    <x v="74"/>
    <n v="6.7"/>
    <s v="UNRATE"/>
    <x v="8"/>
    <s v="%"/>
    <s v="M"/>
    <s v="FRED_API"/>
  </r>
  <r>
    <x v="75"/>
    <n v="6.2"/>
    <s v="UNRATE"/>
    <x v="8"/>
    <s v="%"/>
    <s v="M"/>
    <s v="FRED_API"/>
  </r>
  <r>
    <x v="76"/>
    <n v="6.3"/>
    <s v="UNRATE"/>
    <x v="8"/>
    <s v="%"/>
    <s v="M"/>
    <s v="FRED_API"/>
  </r>
  <r>
    <x v="77"/>
    <n v="6.1"/>
    <s v="UNRATE"/>
    <x v="8"/>
    <s v="%"/>
    <s v="M"/>
    <s v="FRED_API"/>
  </r>
  <r>
    <x v="78"/>
    <n v="6.2"/>
    <s v="UNRATE"/>
    <x v="8"/>
    <s v="%"/>
    <s v="M"/>
    <s v="FRED_API"/>
  </r>
  <r>
    <x v="79"/>
    <n v="6.1"/>
    <s v="UNRATE"/>
    <x v="8"/>
    <s v="%"/>
    <s v="M"/>
    <s v="FRED_API"/>
  </r>
  <r>
    <x v="80"/>
    <n v="5.9"/>
    <s v="UNRATE"/>
    <x v="8"/>
    <s v="%"/>
    <s v="M"/>
    <s v="FRED_API"/>
  </r>
  <r>
    <x v="81"/>
    <n v="5.7"/>
    <s v="UNRATE"/>
    <x v="8"/>
    <s v="%"/>
    <s v="M"/>
    <s v="FRED_API"/>
  </r>
  <r>
    <x v="82"/>
    <n v="5.8"/>
    <s v="UNRATE"/>
    <x v="8"/>
    <s v="%"/>
    <s v="M"/>
    <s v="FRED_API"/>
  </r>
  <r>
    <x v="83"/>
    <n v="5.6"/>
    <s v="UNRATE"/>
    <x v="8"/>
    <s v="%"/>
    <s v="M"/>
    <s v="FRED_API"/>
  </r>
  <r>
    <x v="84"/>
    <n v="5.7"/>
    <s v="UNRATE"/>
    <x v="8"/>
    <s v="%"/>
    <s v="M"/>
    <s v="FRED_API"/>
  </r>
  <r>
    <x v="85"/>
    <n v="5.5"/>
    <s v="UNRATE"/>
    <x v="8"/>
    <s v="%"/>
    <s v="M"/>
    <s v="FRED_API"/>
  </r>
  <r>
    <x v="86"/>
    <n v="5.4"/>
    <s v="UNRATE"/>
    <x v="8"/>
    <s v="%"/>
    <s v="M"/>
    <s v="FRED_API"/>
  </r>
  <r>
    <x v="87"/>
    <n v="5.4"/>
    <s v="UNRATE"/>
    <x v="8"/>
    <s v="%"/>
    <s v="M"/>
    <s v="FRED_API"/>
  </r>
  <r>
    <x v="88"/>
    <n v="5.6"/>
    <s v="UNRATE"/>
    <x v="8"/>
    <s v="%"/>
    <s v="M"/>
    <s v="FRED_API"/>
  </r>
  <r>
    <x v="89"/>
    <n v="5.3"/>
    <s v="UNRATE"/>
    <x v="8"/>
    <s v="%"/>
    <s v="M"/>
    <s v="FRED_API"/>
  </r>
  <r>
    <x v="90"/>
    <n v="5.2"/>
    <s v="UNRATE"/>
    <x v="8"/>
    <s v="%"/>
    <s v="M"/>
    <s v="FRED_API"/>
  </r>
  <r>
    <x v="91"/>
    <n v="5.0999999999999996"/>
    <s v="UNRATE"/>
    <x v="8"/>
    <s v="%"/>
    <s v="M"/>
    <s v="FRED_API"/>
  </r>
  <r>
    <x v="92"/>
    <n v="5"/>
    <s v="UNRATE"/>
    <x v="8"/>
    <s v="%"/>
    <s v="M"/>
    <s v="FRED_API"/>
  </r>
  <r>
    <x v="93"/>
    <n v="5"/>
    <s v="UNRATE"/>
    <x v="8"/>
    <s v="%"/>
    <s v="M"/>
    <s v="FRED_API"/>
  </r>
  <r>
    <x v="94"/>
    <n v="5.0999999999999996"/>
    <s v="UNRATE"/>
    <x v="8"/>
    <s v="%"/>
    <s v="M"/>
    <s v="FRED_API"/>
  </r>
  <r>
    <x v="95"/>
    <n v="5"/>
    <s v="UNRATE"/>
    <x v="8"/>
    <s v="%"/>
    <s v="M"/>
    <s v="FRED_API"/>
  </r>
  <r>
    <x v="96"/>
    <n v="4.8"/>
    <s v="UNRATE"/>
    <x v="8"/>
    <s v="%"/>
    <s v="M"/>
    <s v="FRED_API"/>
  </r>
  <r>
    <x v="97"/>
    <n v="4.9000000000000004"/>
    <s v="UNRATE"/>
    <x v="8"/>
    <s v="%"/>
    <s v="M"/>
    <s v="FRED_API"/>
  </r>
  <r>
    <x v="98"/>
    <n v="5"/>
    <s v="UNRATE"/>
    <x v="8"/>
    <s v="%"/>
    <s v="M"/>
    <s v="FRED_API"/>
  </r>
  <r>
    <x v="99"/>
    <n v="5.0999999999999996"/>
    <s v="UNRATE"/>
    <x v="8"/>
    <s v="%"/>
    <s v="M"/>
    <s v="FRED_API"/>
  </r>
  <r>
    <x v="100"/>
    <n v="4.8"/>
    <s v="UNRATE"/>
    <x v="8"/>
    <s v="%"/>
    <s v="M"/>
    <s v="FRED_API"/>
  </r>
  <r>
    <x v="101"/>
    <n v="4.9000000000000004"/>
    <s v="UNRATE"/>
    <x v="8"/>
    <s v="%"/>
    <s v="M"/>
    <s v="FRED_API"/>
  </r>
  <r>
    <x v="102"/>
    <n v="4.8"/>
    <s v="UNRATE"/>
    <x v="8"/>
    <s v="%"/>
    <s v="M"/>
    <s v="FRED_API"/>
  </r>
  <r>
    <x v="103"/>
    <n v="4.9000000000000004"/>
    <s v="UNRATE"/>
    <x v="8"/>
    <s v="%"/>
    <s v="M"/>
    <s v="FRED_API"/>
  </r>
  <r>
    <x v="104"/>
    <n v="5"/>
    <s v="UNRATE"/>
    <x v="8"/>
    <s v="%"/>
    <s v="M"/>
    <s v="FRED_API"/>
  </r>
  <r>
    <x v="105"/>
    <n v="4.9000000000000004"/>
    <s v="UNRATE"/>
    <x v="8"/>
    <s v="%"/>
    <s v="M"/>
    <s v="FRED_API"/>
  </r>
  <r>
    <x v="106"/>
    <n v="4.7"/>
    <s v="UNRATE"/>
    <x v="8"/>
    <s v="%"/>
    <s v="M"/>
    <s v="FRED_API"/>
  </r>
  <r>
    <x v="107"/>
    <n v="4.7"/>
    <s v="UNRATE"/>
    <x v="8"/>
    <s v="%"/>
    <s v="M"/>
    <s v="FRED_API"/>
  </r>
  <r>
    <x v="108"/>
    <n v="4.7"/>
    <s v="UNRATE"/>
    <x v="8"/>
    <s v="%"/>
    <s v="M"/>
    <s v="FRED_API"/>
  </r>
  <r>
    <x v="109"/>
    <n v="4.5999999999999996"/>
    <s v="UNRATE"/>
    <x v="8"/>
    <s v="%"/>
    <s v="M"/>
    <s v="FRED_API"/>
  </r>
  <r>
    <x v="110"/>
    <n v="4.4000000000000004"/>
    <s v="UNRATE"/>
    <x v="8"/>
    <s v="%"/>
    <s v="M"/>
    <s v="FRED_API"/>
  </r>
  <r>
    <x v="111"/>
    <n v="4.4000000000000004"/>
    <s v="UNRATE"/>
    <x v="8"/>
    <s v="%"/>
    <s v="M"/>
    <s v="FRED_API"/>
  </r>
  <r>
    <x v="112"/>
    <n v="4.4000000000000004"/>
    <s v="UNRATE"/>
    <x v="8"/>
    <s v="%"/>
    <s v="M"/>
    <s v="FRED_API"/>
  </r>
  <r>
    <x v="113"/>
    <n v="4.3"/>
    <s v="UNRATE"/>
    <x v="8"/>
    <s v="%"/>
    <s v="M"/>
    <s v="FRED_API"/>
  </r>
  <r>
    <x v="114"/>
    <n v="4.3"/>
    <s v="UNRATE"/>
    <x v="8"/>
    <s v="%"/>
    <s v="M"/>
    <s v="FRED_API"/>
  </r>
  <r>
    <x v="115"/>
    <n v="4.4000000000000004"/>
    <s v="UNRATE"/>
    <x v="8"/>
    <s v="%"/>
    <s v="M"/>
    <s v="FRED_API"/>
  </r>
  <r>
    <x v="116"/>
    <n v="4.3"/>
    <s v="UNRATE"/>
    <x v="8"/>
    <s v="%"/>
    <s v="M"/>
    <s v="FRED_API"/>
  </r>
  <r>
    <x v="117"/>
    <n v="4.2"/>
    <s v="UNRATE"/>
    <x v="8"/>
    <s v="%"/>
    <s v="M"/>
    <s v="FRED_API"/>
  </r>
  <r>
    <x v="118"/>
    <n v="4.2"/>
    <s v="UNRATE"/>
    <x v="8"/>
    <s v="%"/>
    <s v="M"/>
    <s v="FRED_API"/>
  </r>
  <r>
    <x v="119"/>
    <n v="4.0999999999999996"/>
    <s v="UNRATE"/>
    <x v="8"/>
    <s v="%"/>
    <s v="M"/>
    <s v="FRED_API"/>
  </r>
  <r>
    <x v="120"/>
    <n v="4"/>
    <s v="UNRATE"/>
    <x v="8"/>
    <s v="%"/>
    <s v="M"/>
    <s v="FRED_API"/>
  </r>
  <r>
    <x v="121"/>
    <n v="4.0999999999999996"/>
    <s v="UNRATE"/>
    <x v="8"/>
    <s v="%"/>
    <s v="M"/>
    <s v="FRED_API"/>
  </r>
  <r>
    <x v="122"/>
    <n v="4"/>
    <s v="UNRATE"/>
    <x v="8"/>
    <s v="%"/>
    <s v="M"/>
    <s v="FRED_API"/>
  </r>
  <r>
    <x v="123"/>
    <n v="4"/>
    <s v="UNRATE"/>
    <x v="8"/>
    <s v="%"/>
    <s v="M"/>
    <s v="FRED_API"/>
  </r>
  <r>
    <x v="124"/>
    <n v="3.8"/>
    <s v="UNRATE"/>
    <x v="8"/>
    <s v="%"/>
    <s v="M"/>
    <s v="FRED_API"/>
  </r>
  <r>
    <x v="125"/>
    <n v="4"/>
    <s v="UNRATE"/>
    <x v="8"/>
    <s v="%"/>
    <s v="M"/>
    <s v="FRED_API"/>
  </r>
  <r>
    <x v="126"/>
    <n v="3.8"/>
    <s v="UNRATE"/>
    <x v="8"/>
    <s v="%"/>
    <s v="M"/>
    <s v="FRED_API"/>
  </r>
  <r>
    <x v="127"/>
    <n v="3.8"/>
    <s v="UNRATE"/>
    <x v="8"/>
    <s v="%"/>
    <s v="M"/>
    <s v="FRED_API"/>
  </r>
  <r>
    <x v="128"/>
    <n v="3.7"/>
    <s v="UNRATE"/>
    <x v="8"/>
    <s v="%"/>
    <s v="M"/>
    <s v="FRED_API"/>
  </r>
  <r>
    <x v="129"/>
    <n v="3.8"/>
    <s v="UNRATE"/>
    <x v="8"/>
    <s v="%"/>
    <s v="M"/>
    <s v="FRED_API"/>
  </r>
  <r>
    <x v="130"/>
    <n v="3.8"/>
    <s v="UNRATE"/>
    <x v="8"/>
    <s v="%"/>
    <s v="M"/>
    <s v="FRED_API"/>
  </r>
  <r>
    <x v="131"/>
    <n v="3.9"/>
    <s v="UNRATE"/>
    <x v="8"/>
    <s v="%"/>
    <s v="M"/>
    <s v="FRED_API"/>
  </r>
  <r>
    <x v="132"/>
    <n v="4"/>
    <s v="UNRATE"/>
    <x v="8"/>
    <s v="%"/>
    <s v="M"/>
    <s v="FRED_API"/>
  </r>
  <r>
    <x v="133"/>
    <n v="3.8"/>
    <s v="UNRATE"/>
    <x v="8"/>
    <s v="%"/>
    <s v="M"/>
    <s v="FRED_API"/>
  </r>
  <r>
    <x v="134"/>
    <n v="3.8"/>
    <s v="UNRATE"/>
    <x v="8"/>
    <s v="%"/>
    <s v="M"/>
    <s v="FRED_API"/>
  </r>
  <r>
    <x v="135"/>
    <n v="3.7"/>
    <s v="UNRATE"/>
    <x v="8"/>
    <s v="%"/>
    <s v="M"/>
    <s v="FRED_API"/>
  </r>
  <r>
    <x v="136"/>
    <n v="3.6"/>
    <s v="UNRATE"/>
    <x v="8"/>
    <s v="%"/>
    <s v="M"/>
    <s v="FRED_API"/>
  </r>
  <r>
    <x v="137"/>
    <n v="3.6"/>
    <s v="UNRATE"/>
    <x v="8"/>
    <s v="%"/>
    <s v="M"/>
    <s v="FRED_API"/>
  </r>
  <r>
    <x v="138"/>
    <n v="3.7"/>
    <s v="UNRATE"/>
    <x v="8"/>
    <s v="%"/>
    <s v="M"/>
    <s v="FRED_API"/>
  </r>
  <r>
    <x v="139"/>
    <n v="3.6"/>
    <s v="UNRATE"/>
    <x v="8"/>
    <s v="%"/>
    <s v="M"/>
    <s v="FRED_API"/>
  </r>
  <r>
    <x v="140"/>
    <n v="3.5"/>
    <s v="UNRATE"/>
    <x v="8"/>
    <s v="%"/>
    <s v="M"/>
    <s v="FRED_API"/>
  </r>
  <r>
    <x v="141"/>
    <n v="3.6"/>
    <s v="UNRATE"/>
    <x v="8"/>
    <s v="%"/>
    <s v="M"/>
    <s v="FRED_API"/>
  </r>
  <r>
    <x v="142"/>
    <n v="3.6"/>
    <s v="UNRATE"/>
    <x v="8"/>
    <s v="%"/>
    <s v="M"/>
    <s v="FRED_API"/>
  </r>
  <r>
    <x v="143"/>
    <n v="3.6"/>
    <s v="UNRATE"/>
    <x v="8"/>
    <s v="%"/>
    <s v="M"/>
    <s v="FRED_API"/>
  </r>
  <r>
    <x v="144"/>
    <n v="3.6"/>
    <s v="UNRATE"/>
    <x v="8"/>
    <s v="%"/>
    <s v="M"/>
    <s v="FRED_API"/>
  </r>
  <r>
    <x v="145"/>
    <n v="3.5"/>
    <s v="UNRATE"/>
    <x v="8"/>
    <s v="%"/>
    <s v="M"/>
    <s v="FRED_API"/>
  </r>
  <r>
    <x v="146"/>
    <n v="4.4000000000000004"/>
    <s v="UNRATE"/>
    <x v="8"/>
    <s v="%"/>
    <s v="M"/>
    <s v="FRED_API"/>
  </r>
  <r>
    <x v="147"/>
    <n v="14.8"/>
    <s v="UNRATE"/>
    <x v="8"/>
    <s v="%"/>
    <s v="M"/>
    <s v="FRED_API"/>
  </r>
  <r>
    <x v="148"/>
    <n v="13.2"/>
    <s v="UNRATE"/>
    <x v="8"/>
    <s v="%"/>
    <s v="M"/>
    <s v="FRED_API"/>
  </r>
  <r>
    <x v="149"/>
    <n v="11"/>
    <s v="UNRATE"/>
    <x v="8"/>
    <s v="%"/>
    <s v="M"/>
    <s v="FRED_API"/>
  </r>
  <r>
    <x v="150"/>
    <n v="10.199999999999999"/>
    <s v="UNRATE"/>
    <x v="8"/>
    <s v="%"/>
    <s v="M"/>
    <s v="FRED_API"/>
  </r>
  <r>
    <x v="151"/>
    <n v="8.4"/>
    <s v="UNRATE"/>
    <x v="8"/>
    <s v="%"/>
    <s v="M"/>
    <s v="FRED_API"/>
  </r>
  <r>
    <x v="152"/>
    <n v="7.8"/>
    <s v="UNRATE"/>
    <x v="8"/>
    <s v="%"/>
    <s v="M"/>
    <s v="FRED_API"/>
  </r>
  <r>
    <x v="153"/>
    <n v="6.9"/>
    <s v="UNRATE"/>
    <x v="8"/>
    <s v="%"/>
    <s v="M"/>
    <s v="FRED_API"/>
  </r>
  <r>
    <x v="154"/>
    <n v="6.7"/>
    <s v="UNRATE"/>
    <x v="8"/>
    <s v="%"/>
    <s v="M"/>
    <s v="FRED_API"/>
  </r>
  <r>
    <x v="155"/>
    <n v="6.7"/>
    <s v="UNRATE"/>
    <x v="8"/>
    <s v="%"/>
    <s v="M"/>
    <s v="FRED_API"/>
  </r>
  <r>
    <x v="156"/>
    <n v="6.4"/>
    <s v="UNRATE"/>
    <x v="8"/>
    <s v="%"/>
    <s v="M"/>
    <s v="FRED_API"/>
  </r>
  <r>
    <x v="157"/>
    <n v="6.2"/>
    <s v="UNRATE"/>
    <x v="8"/>
    <s v="%"/>
    <s v="M"/>
    <s v="FRED_API"/>
  </r>
  <r>
    <x v="158"/>
    <n v="6.1"/>
    <s v="UNRATE"/>
    <x v="8"/>
    <s v="%"/>
    <s v="M"/>
    <s v="FRED_API"/>
  </r>
  <r>
    <x v="159"/>
    <n v="6.1"/>
    <s v="UNRATE"/>
    <x v="8"/>
    <s v="%"/>
    <s v="M"/>
    <s v="FRED_API"/>
  </r>
  <r>
    <x v="160"/>
    <n v="5.8"/>
    <s v="UNRATE"/>
    <x v="8"/>
    <s v="%"/>
    <s v="M"/>
    <s v="FRED_API"/>
  </r>
  <r>
    <x v="161"/>
    <n v="5.9"/>
    <s v="UNRATE"/>
    <x v="8"/>
    <s v="%"/>
    <s v="M"/>
    <s v="FRED_API"/>
  </r>
  <r>
    <x v="162"/>
    <n v="5.4"/>
    <s v="UNRATE"/>
    <x v="8"/>
    <s v="%"/>
    <s v="M"/>
    <s v="FRED_API"/>
  </r>
  <r>
    <x v="163"/>
    <n v="5.0999999999999996"/>
    <s v="UNRATE"/>
    <x v="8"/>
    <s v="%"/>
    <s v="M"/>
    <s v="FRED_API"/>
  </r>
  <r>
    <x v="164"/>
    <n v="4.7"/>
    <s v="UNRATE"/>
    <x v="8"/>
    <s v="%"/>
    <s v="M"/>
    <s v="FRED_API"/>
  </r>
  <r>
    <x v="165"/>
    <n v="4.5"/>
    <s v="UNRATE"/>
    <x v="8"/>
    <s v="%"/>
    <s v="M"/>
    <s v="FRED_API"/>
  </r>
  <r>
    <x v="166"/>
    <n v="4.2"/>
    <s v="UNRATE"/>
    <x v="8"/>
    <s v="%"/>
    <s v="M"/>
    <s v="FRED_API"/>
  </r>
  <r>
    <x v="167"/>
    <n v="3.9"/>
    <s v="UNRATE"/>
    <x v="8"/>
    <s v="%"/>
    <s v="M"/>
    <s v="FRED_API"/>
  </r>
  <r>
    <x v="168"/>
    <n v="4"/>
    <s v="UNRATE"/>
    <x v="8"/>
    <s v="%"/>
    <s v="M"/>
    <s v="FRED_API"/>
  </r>
  <r>
    <x v="169"/>
    <n v="3.8"/>
    <s v="UNRATE"/>
    <x v="8"/>
    <s v="%"/>
    <s v="M"/>
    <s v="FRED_API"/>
  </r>
  <r>
    <x v="170"/>
    <n v="3.7"/>
    <s v="UNRATE"/>
    <x v="8"/>
    <s v="%"/>
    <s v="M"/>
    <s v="FRED_API"/>
  </r>
  <r>
    <x v="171"/>
    <n v="3.7"/>
    <s v="UNRATE"/>
    <x v="8"/>
    <s v="%"/>
    <s v="M"/>
    <s v="FRED_API"/>
  </r>
  <r>
    <x v="172"/>
    <n v="3.6"/>
    <s v="UNRATE"/>
    <x v="8"/>
    <s v="%"/>
    <s v="M"/>
    <s v="FRED_API"/>
  </r>
  <r>
    <x v="173"/>
    <n v="3.6"/>
    <s v="UNRATE"/>
    <x v="8"/>
    <s v="%"/>
    <s v="M"/>
    <s v="FRED_API"/>
  </r>
  <r>
    <x v="174"/>
    <n v="3.5"/>
    <s v="UNRATE"/>
    <x v="8"/>
    <s v="%"/>
    <s v="M"/>
    <s v="FRED_API"/>
  </r>
  <r>
    <x v="175"/>
    <n v="3.6"/>
    <s v="UNRATE"/>
    <x v="8"/>
    <s v="%"/>
    <s v="M"/>
    <s v="FRED_API"/>
  </r>
  <r>
    <x v="176"/>
    <n v="3.5"/>
    <s v="UNRATE"/>
    <x v="8"/>
    <s v="%"/>
    <s v="M"/>
    <s v="FRED_API"/>
  </r>
  <r>
    <x v="177"/>
    <n v="3.6"/>
    <s v="UNRATE"/>
    <x v="8"/>
    <s v="%"/>
    <s v="M"/>
    <s v="FRED_API"/>
  </r>
  <r>
    <x v="178"/>
    <n v="3.6"/>
    <s v="UNRATE"/>
    <x v="8"/>
    <s v="%"/>
    <s v="M"/>
    <s v="FRED_API"/>
  </r>
  <r>
    <x v="179"/>
    <n v="3.5"/>
    <s v="UNRATE"/>
    <x v="8"/>
    <s v="%"/>
    <s v="M"/>
    <s v="FRED_API"/>
  </r>
  <r>
    <x v="180"/>
    <n v="3.5"/>
    <s v="UNRATE"/>
    <x v="8"/>
    <s v="%"/>
    <s v="M"/>
    <s v="FRED_API"/>
  </r>
  <r>
    <x v="181"/>
    <n v="3.6"/>
    <s v="UNRATE"/>
    <x v="8"/>
    <s v="%"/>
    <s v="M"/>
    <s v="FRED_API"/>
  </r>
  <r>
    <x v="182"/>
    <n v="3.5"/>
    <s v="UNRATE"/>
    <x v="8"/>
    <s v="%"/>
    <s v="M"/>
    <s v="FRED_API"/>
  </r>
  <r>
    <x v="183"/>
    <n v="3.4"/>
    <s v="UNRATE"/>
    <x v="8"/>
    <s v="%"/>
    <s v="M"/>
    <s v="FRED_API"/>
  </r>
  <r>
    <x v="184"/>
    <n v="3.6"/>
    <s v="UNRATE"/>
    <x v="8"/>
    <s v="%"/>
    <s v="M"/>
    <s v="FRED_API"/>
  </r>
  <r>
    <x v="185"/>
    <n v="3.6"/>
    <s v="UNRATE"/>
    <x v="8"/>
    <s v="%"/>
    <s v="M"/>
    <s v="FRED_API"/>
  </r>
  <r>
    <x v="186"/>
    <n v="3.5"/>
    <s v="UNRATE"/>
    <x v="8"/>
    <s v="%"/>
    <s v="M"/>
    <s v="FRED_API"/>
  </r>
  <r>
    <x v="187"/>
    <n v="3.7"/>
    <s v="UNRATE"/>
    <x v="8"/>
    <s v="%"/>
    <s v="M"/>
    <s v="FRED_API"/>
  </r>
  <r>
    <x v="188"/>
    <n v="3.8"/>
    <s v="UNRATE"/>
    <x v="8"/>
    <s v="%"/>
    <s v="M"/>
    <s v="FRED_API"/>
  </r>
  <r>
    <x v="189"/>
    <n v="3.9"/>
    <s v="UNRATE"/>
    <x v="8"/>
    <s v="%"/>
    <s v="M"/>
    <s v="FRED_API"/>
  </r>
  <r>
    <x v="190"/>
    <n v="3.7"/>
    <s v="UNRATE"/>
    <x v="8"/>
    <s v="%"/>
    <s v="M"/>
    <s v="FRED_API"/>
  </r>
  <r>
    <x v="191"/>
    <n v="3.8"/>
    <s v="UNRATE"/>
    <x v="8"/>
    <s v="%"/>
    <s v="M"/>
    <s v="FRED_API"/>
  </r>
  <r>
    <x v="192"/>
    <n v="3.7"/>
    <s v="UNRATE"/>
    <x v="8"/>
    <s v="%"/>
    <s v="M"/>
    <s v="FRED_API"/>
  </r>
  <r>
    <x v="193"/>
    <n v="3.9"/>
    <s v="UNRATE"/>
    <x v="8"/>
    <s v="%"/>
    <s v="M"/>
    <s v="FRED_API"/>
  </r>
  <r>
    <x v="194"/>
    <n v="3.9"/>
    <s v="UNRATE"/>
    <x v="8"/>
    <s v="%"/>
    <s v="M"/>
    <s v="FRED_API"/>
  </r>
  <r>
    <x v="195"/>
    <n v="3.9"/>
    <s v="UNRATE"/>
    <x v="8"/>
    <s v="%"/>
    <s v="M"/>
    <s v="FRED_API"/>
  </r>
  <r>
    <x v="196"/>
    <n v="4"/>
    <s v="UNRATE"/>
    <x v="8"/>
    <s v="%"/>
    <s v="M"/>
    <s v="FRED_API"/>
  </r>
  <r>
    <x v="197"/>
    <n v="4.0999999999999996"/>
    <s v="UNRATE"/>
    <x v="8"/>
    <s v="%"/>
    <s v="M"/>
    <s v="FRED_API"/>
  </r>
  <r>
    <x v="198"/>
    <n v="4.2"/>
    <s v="UNRATE"/>
    <x v="8"/>
    <s v="%"/>
    <s v="M"/>
    <s v="FRED_API"/>
  </r>
  <r>
    <x v="199"/>
    <n v="4.2"/>
    <s v="UNRATE"/>
    <x v="8"/>
    <s v="%"/>
    <s v="M"/>
    <s v="FRED_API"/>
  </r>
  <r>
    <x v="200"/>
    <n v="4.0999999999999996"/>
    <s v="UNRATE"/>
    <x v="8"/>
    <s v="%"/>
    <s v="M"/>
    <s v="FRED_API"/>
  </r>
  <r>
    <x v="201"/>
    <n v="4.0999999999999996"/>
    <s v="UNRATE"/>
    <x v="8"/>
    <s v="%"/>
    <s v="M"/>
    <s v="FRED_API"/>
  </r>
  <r>
    <x v="202"/>
    <n v="4.2"/>
    <s v="UNRATE"/>
    <x v="8"/>
    <s v="%"/>
    <s v="M"/>
    <s v="FRED_API"/>
  </r>
  <r>
    <x v="203"/>
    <n v="4.0999999999999996"/>
    <s v="UNRATE"/>
    <x v="8"/>
    <s v="%"/>
    <s v="M"/>
    <s v="FRED_API"/>
  </r>
  <r>
    <x v="204"/>
    <n v="4"/>
    <s v="UNRATE"/>
    <x v="8"/>
    <s v="%"/>
    <s v="M"/>
    <s v="FRED_API"/>
  </r>
  <r>
    <x v="205"/>
    <n v="4.0999999999999996"/>
    <s v="UNRATE"/>
    <x v="8"/>
    <s v="%"/>
    <s v="M"/>
    <s v="FRED_API"/>
  </r>
  <r>
    <x v="206"/>
    <n v="4.2"/>
    <s v="UNRATE"/>
    <x v="8"/>
    <s v="%"/>
    <s v="M"/>
    <s v="FRED_API"/>
  </r>
  <r>
    <x v="207"/>
    <n v="4.2"/>
    <s v="UNRATE"/>
    <x v="8"/>
    <s v="%"/>
    <s v="M"/>
    <s v="FRED_API"/>
  </r>
  <r>
    <x v="208"/>
    <n v="4.2"/>
    <s v="UNRATE"/>
    <x v="8"/>
    <s v="%"/>
    <s v="M"/>
    <s v="FRED_API"/>
  </r>
  <r>
    <x v="209"/>
    <n v="4.0999999999999996"/>
    <s v="UNRATE"/>
    <x v="8"/>
    <s v="%"/>
    <s v="M"/>
    <s v="FRED_API"/>
  </r>
  <r>
    <x v="210"/>
    <n v="4.2"/>
    <s v="UNRATE"/>
    <x v="8"/>
    <s v="%"/>
    <s v="M"/>
    <s v="FRED_API"/>
  </r>
  <r>
    <x v="211"/>
    <n v="4.3"/>
    <s v="UNRATE"/>
    <x v="8"/>
    <s v="%"/>
    <s v="M"/>
    <s v="FRED_API"/>
  </r>
  <r>
    <x v="4644"/>
    <m/>
    <m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3221C-3EA3-4AD7-A483-4AEB27859AF3}" name="Сводная таблица1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HZ15" firstHeaderRow="1" firstDataRow="3" firstDataCol="1"/>
  <pivotFields count="9"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>
      <items count="11">
        <item x="1"/>
        <item x="0"/>
        <item x="6"/>
        <item x="7"/>
        <item x="8"/>
        <item x="2"/>
        <item x="3"/>
        <item x="4"/>
        <item x="5"/>
        <item h="1" x="9"/>
        <item t="default"/>
      </items>
    </pivotField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21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sd="0" x="19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8"/>
    <field x="0"/>
  </colFields>
  <colItems count="23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5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6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8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9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0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1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3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4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5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6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7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 v="18"/>
    </i>
    <i t="grand">
      <x/>
    </i>
  </colItems>
  <dataFields count="1">
    <dataField name="Среднее по полю value" fld="1" subtotal="average" baseField="3" baseItem="0"/>
  </dataFields>
  <formats count="2">
    <format dxfId="0">
      <pivotArea outline="0" collapsedLevelsAreSubtotals="1" fieldPosition="0">
        <references count="1">
          <reference field="8" count="18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1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062CB1-7545-4659-B11F-31DC941C78C6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value" tableColumnId="2"/>
      <queryTableField id="3" name="code" tableColumnId="3"/>
      <queryTableField id="4" name="name" tableColumnId="4"/>
      <queryTableField id="5" name="unit" tableColumnId="5"/>
      <queryTableField id="6" name="freq" tableColumnId="6"/>
      <queryTableField id="7" name="sour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790FF-2B36-4601-8FCB-EBEF6C7A7C92}" name="all_long" displayName="all_long" ref="A1:G27454" tableType="queryTable" totalsRowShown="0">
  <autoFilter ref="A1:G27454" xr:uid="{0FE5FBB5-0A9C-4ED5-B3DA-1EEA84FE1DDB}">
    <filterColumn colId="4">
      <filters>
        <filter val="%"/>
      </filters>
    </filterColumn>
  </autoFilter>
  <tableColumns count="7">
    <tableColumn id="1" xr3:uid="{6629EFC2-FD09-4BD0-ACB2-70D46D1A22C2}" uniqueName="1" name="date" queryTableFieldId="1" dataDxfId="2"/>
    <tableColumn id="2" xr3:uid="{C6ED1EF0-235D-4C62-8AB8-7CEFA10BB440}" uniqueName="2" name="value" queryTableFieldId="2"/>
    <tableColumn id="3" xr3:uid="{3CDC46F2-2942-44EA-8D06-BF99D2FEBD82}" uniqueName="3" name="code" queryTableFieldId="3"/>
    <tableColumn id="4" xr3:uid="{B5AA299F-D03D-4F75-8533-CF8BA0AA4989}" uniqueName="4" name="name" queryTableFieldId="4"/>
    <tableColumn id="5" xr3:uid="{030E39CC-826D-4CB0-A830-3A0FCED4F177}" uniqueName="5" name="unit" queryTableFieldId="5"/>
    <tableColumn id="6" xr3:uid="{8CB02B78-2A91-4CE5-81B2-F2A7DA52FA91}" uniqueName="6" name="freq" queryTableFieldId="6"/>
    <tableColumn id="7" xr3:uid="{EB33D8C0-3999-49BF-81C9-E680AAA957A5}" uniqueName="7" name="sour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EBDC-FBAE-4BAC-9BC5-6BBCF011384C}">
  <dimension ref="A3:HZ15"/>
  <sheetViews>
    <sheetView topLeftCell="HK1" workbookViewId="0">
      <selection activeCell="A4" sqref="A4:HZ15"/>
    </sheetView>
  </sheetViews>
  <sheetFormatPr defaultRowHeight="14"/>
  <cols>
    <col min="1" max="1" width="26.1640625" bestFit="1" customWidth="1"/>
    <col min="2" max="2" width="20.5" bestFit="1" customWidth="1"/>
    <col min="3" max="13" width="12.33203125" bestFit="1" customWidth="1"/>
    <col min="14" max="14" width="11.6640625" bestFit="1" customWidth="1"/>
    <col min="15" max="26" width="12.33203125" bestFit="1" customWidth="1"/>
    <col min="27" max="27" width="11.6640625" bestFit="1" customWidth="1"/>
    <col min="28" max="39" width="12.33203125" bestFit="1" customWidth="1"/>
    <col min="40" max="40" width="11.6640625" bestFit="1" customWidth="1"/>
    <col min="41" max="52" width="12.33203125" bestFit="1" customWidth="1"/>
    <col min="53" max="53" width="11.6640625" bestFit="1" customWidth="1"/>
    <col min="54" max="65" width="12.33203125" bestFit="1" customWidth="1"/>
    <col min="66" max="66" width="11.6640625" bestFit="1" customWidth="1"/>
    <col min="67" max="78" width="12.33203125" bestFit="1" customWidth="1"/>
    <col min="79" max="79" width="11.6640625" bestFit="1" customWidth="1"/>
    <col min="80" max="91" width="12.33203125" bestFit="1" customWidth="1"/>
    <col min="92" max="92" width="11.6640625" bestFit="1" customWidth="1"/>
    <col min="93" max="104" width="12.33203125" bestFit="1" customWidth="1"/>
    <col min="105" max="105" width="11.6640625" bestFit="1" customWidth="1"/>
    <col min="106" max="117" width="12.33203125" bestFit="1" customWidth="1"/>
    <col min="118" max="118" width="11.6640625" bestFit="1" customWidth="1"/>
    <col min="119" max="130" width="12.33203125" bestFit="1" customWidth="1"/>
    <col min="131" max="131" width="11.6640625" bestFit="1" customWidth="1"/>
    <col min="132" max="143" width="12.33203125" bestFit="1" customWidth="1"/>
    <col min="144" max="144" width="11.6640625" bestFit="1" customWidth="1"/>
    <col min="145" max="156" width="12.33203125" bestFit="1" customWidth="1"/>
    <col min="157" max="157" width="11.6640625" bestFit="1" customWidth="1"/>
    <col min="158" max="169" width="12.33203125" bestFit="1" customWidth="1"/>
    <col min="170" max="170" width="11.6640625" bestFit="1" customWidth="1"/>
    <col min="171" max="182" width="12.33203125" bestFit="1" customWidth="1"/>
    <col min="183" max="183" width="11.6640625" bestFit="1" customWidth="1"/>
    <col min="184" max="184" width="11.25" bestFit="1" customWidth="1"/>
    <col min="185" max="195" width="12.33203125" bestFit="1" customWidth="1"/>
    <col min="196" max="196" width="11.6640625" bestFit="1" customWidth="1"/>
    <col min="197" max="208" width="12.33203125" bestFit="1" customWidth="1"/>
    <col min="209" max="209" width="11.6640625" bestFit="1" customWidth="1"/>
    <col min="210" max="221" width="12.33203125" bestFit="1" customWidth="1"/>
    <col min="222" max="222" width="11.6640625" bestFit="1" customWidth="1"/>
    <col min="223" max="232" width="12.33203125" bestFit="1" customWidth="1"/>
    <col min="233" max="233" width="11.6640625" bestFit="1" customWidth="1"/>
    <col min="234" max="234" width="11.75" bestFit="1" customWidth="1"/>
    <col min="235" max="235" width="8.33203125" bestFit="1" customWidth="1"/>
    <col min="236" max="236" width="11.25" bestFit="1" customWidth="1"/>
    <col min="237" max="239" width="8.33203125" bestFit="1" customWidth="1"/>
    <col min="240" max="240" width="11.25" bestFit="1" customWidth="1"/>
    <col min="241" max="241" width="11.6640625" bestFit="1" customWidth="1"/>
    <col min="242" max="244" width="8.6640625" bestFit="1" customWidth="1"/>
    <col min="245" max="245" width="11.25" bestFit="1" customWidth="1"/>
    <col min="246" max="248" width="8.33203125" bestFit="1" customWidth="1"/>
    <col min="249" max="249" width="11.25" bestFit="1" customWidth="1"/>
    <col min="250" max="252" width="8.33203125" bestFit="1" customWidth="1"/>
    <col min="253" max="253" width="11.25" bestFit="1" customWidth="1"/>
    <col min="254" max="256" width="8.33203125" bestFit="1" customWidth="1"/>
    <col min="257" max="257" width="11.25" bestFit="1" customWidth="1"/>
    <col min="258" max="258" width="11.6640625" bestFit="1" customWidth="1"/>
    <col min="259" max="261" width="8.6640625" bestFit="1" customWidth="1"/>
    <col min="262" max="262" width="11.25" bestFit="1" customWidth="1"/>
    <col min="263" max="265" width="8.33203125" bestFit="1" customWidth="1"/>
    <col min="266" max="266" width="11.25" bestFit="1" customWidth="1"/>
    <col min="267" max="269" width="8.33203125" bestFit="1" customWidth="1"/>
    <col min="270" max="270" width="11.25" bestFit="1" customWidth="1"/>
    <col min="271" max="273" width="8.33203125" bestFit="1" customWidth="1"/>
    <col min="274" max="274" width="11.25" bestFit="1" customWidth="1"/>
    <col min="275" max="275" width="11.6640625" bestFit="1" customWidth="1"/>
    <col min="276" max="278" width="8.6640625" bestFit="1" customWidth="1"/>
    <col min="279" max="279" width="11.25" bestFit="1" customWidth="1"/>
    <col min="280" max="282" width="8.33203125" bestFit="1" customWidth="1"/>
    <col min="283" max="283" width="11.25" bestFit="1" customWidth="1"/>
    <col min="284" max="286" width="8.33203125" bestFit="1" customWidth="1"/>
    <col min="287" max="287" width="11.25" bestFit="1" customWidth="1"/>
    <col min="288" max="290" width="8.33203125" bestFit="1" customWidth="1"/>
    <col min="291" max="291" width="11.25" bestFit="1" customWidth="1"/>
    <col min="292" max="292" width="11.6640625" bestFit="1" customWidth="1"/>
    <col min="293" max="295" width="8.6640625" bestFit="1" customWidth="1"/>
    <col min="296" max="296" width="11.25" bestFit="1" customWidth="1"/>
    <col min="297" max="299" width="8.33203125" bestFit="1" customWidth="1"/>
    <col min="300" max="300" width="11.25" bestFit="1" customWidth="1"/>
    <col min="301" max="303" width="8.33203125" bestFit="1" customWidth="1"/>
    <col min="304" max="304" width="11.25" bestFit="1" customWidth="1"/>
    <col min="305" max="305" width="8.33203125" bestFit="1" customWidth="1"/>
    <col min="306" max="306" width="11.25" bestFit="1" customWidth="1"/>
    <col min="307" max="307" width="11.6640625" bestFit="1" customWidth="1"/>
    <col min="308" max="308" width="11.75" bestFit="1" customWidth="1"/>
    <col min="309" max="4645" width="20.5" bestFit="1" customWidth="1"/>
    <col min="4646" max="4646" width="11.75" bestFit="1" customWidth="1"/>
  </cols>
  <sheetData>
    <row r="3" spans="1:234">
      <c r="A3" s="2" t="s">
        <v>54</v>
      </c>
      <c r="B3" s="2" t="s">
        <v>33</v>
      </c>
    </row>
    <row r="4" spans="1:234">
      <c r="B4" t="s">
        <v>35</v>
      </c>
      <c r="N4" t="s">
        <v>68</v>
      </c>
      <c r="O4" t="s">
        <v>36</v>
      </c>
      <c r="AA4" t="s">
        <v>55</v>
      </c>
      <c r="AB4" t="s">
        <v>37</v>
      </c>
      <c r="AN4" t="s">
        <v>69</v>
      </c>
      <c r="AO4" t="s">
        <v>38</v>
      </c>
      <c r="BA4" t="s">
        <v>70</v>
      </c>
      <c r="BB4" t="s">
        <v>39</v>
      </c>
      <c r="BN4" t="s">
        <v>71</v>
      </c>
      <c r="BO4" t="s">
        <v>40</v>
      </c>
      <c r="CA4" t="s">
        <v>76</v>
      </c>
      <c r="CB4" t="s">
        <v>41</v>
      </c>
      <c r="CN4" t="s">
        <v>75</v>
      </c>
      <c r="CO4" t="s">
        <v>42</v>
      </c>
      <c r="DA4" t="s">
        <v>74</v>
      </c>
      <c r="DB4" t="s">
        <v>43</v>
      </c>
      <c r="DN4" t="s">
        <v>73</v>
      </c>
      <c r="DO4" t="s">
        <v>44</v>
      </c>
      <c r="EA4" t="s">
        <v>72</v>
      </c>
      <c r="EB4" t="s">
        <v>45</v>
      </c>
      <c r="EN4" t="s">
        <v>77</v>
      </c>
      <c r="EO4" t="s">
        <v>46</v>
      </c>
      <c r="FA4" t="s">
        <v>78</v>
      </c>
      <c r="FB4" t="s">
        <v>47</v>
      </c>
      <c r="FN4" t="s">
        <v>79</v>
      </c>
      <c r="FO4" t="s">
        <v>48</v>
      </c>
      <c r="GA4" t="s">
        <v>80</v>
      </c>
      <c r="GB4" t="s">
        <v>49</v>
      </c>
      <c r="GN4" t="s">
        <v>82</v>
      </c>
      <c r="GO4" t="s">
        <v>50</v>
      </c>
      <c r="HA4" t="s">
        <v>81</v>
      </c>
      <c r="HB4" t="s">
        <v>51</v>
      </c>
      <c r="HN4" t="s">
        <v>83</v>
      </c>
      <c r="HO4" t="s">
        <v>52</v>
      </c>
      <c r="HY4" t="s">
        <v>84</v>
      </c>
      <c r="HZ4" t="s">
        <v>34</v>
      </c>
    </row>
    <row r="5" spans="1:234">
      <c r="A5" s="2" t="s">
        <v>53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  <c r="X5" t="s">
        <v>65</v>
      </c>
      <c r="Y5" t="s">
        <v>66</v>
      </c>
      <c r="Z5" t="s">
        <v>67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B5" t="s">
        <v>56</v>
      </c>
      <c r="BC5" t="s">
        <v>57</v>
      </c>
      <c r="BD5" t="s">
        <v>58</v>
      </c>
      <c r="BE5" t="s">
        <v>59</v>
      </c>
      <c r="BF5" t="s">
        <v>60</v>
      </c>
      <c r="BG5" t="s">
        <v>61</v>
      </c>
      <c r="BH5" t="s">
        <v>62</v>
      </c>
      <c r="BI5" t="s">
        <v>63</v>
      </c>
      <c r="BJ5" t="s">
        <v>64</v>
      </c>
      <c r="BK5" t="s">
        <v>65</v>
      </c>
      <c r="BL5" t="s">
        <v>66</v>
      </c>
      <c r="BM5" t="s">
        <v>67</v>
      </c>
      <c r="BO5" t="s">
        <v>56</v>
      </c>
      <c r="BP5" t="s">
        <v>57</v>
      </c>
      <c r="BQ5" t="s">
        <v>58</v>
      </c>
      <c r="BR5" t="s">
        <v>59</v>
      </c>
      <c r="BS5" t="s">
        <v>60</v>
      </c>
      <c r="BT5" t="s">
        <v>61</v>
      </c>
      <c r="BU5" t="s">
        <v>62</v>
      </c>
      <c r="BV5" t="s">
        <v>63</v>
      </c>
      <c r="BW5" t="s">
        <v>64</v>
      </c>
      <c r="BX5" t="s">
        <v>65</v>
      </c>
      <c r="BY5" t="s">
        <v>66</v>
      </c>
      <c r="BZ5" t="s">
        <v>67</v>
      </c>
      <c r="CB5" t="s">
        <v>56</v>
      </c>
      <c r="CC5" t="s">
        <v>57</v>
      </c>
      <c r="CD5" t="s">
        <v>58</v>
      </c>
      <c r="CE5" t="s">
        <v>59</v>
      </c>
      <c r="CF5" t="s">
        <v>60</v>
      </c>
      <c r="CG5" t="s">
        <v>61</v>
      </c>
      <c r="CH5" t="s">
        <v>62</v>
      </c>
      <c r="CI5" t="s">
        <v>63</v>
      </c>
      <c r="CJ5" t="s">
        <v>64</v>
      </c>
      <c r="CK5" t="s">
        <v>65</v>
      </c>
      <c r="CL5" t="s">
        <v>66</v>
      </c>
      <c r="CM5" t="s">
        <v>67</v>
      </c>
      <c r="CO5" t="s">
        <v>56</v>
      </c>
      <c r="CP5" t="s">
        <v>57</v>
      </c>
      <c r="CQ5" t="s">
        <v>58</v>
      </c>
      <c r="CR5" t="s">
        <v>59</v>
      </c>
      <c r="CS5" t="s">
        <v>60</v>
      </c>
      <c r="CT5" t="s">
        <v>61</v>
      </c>
      <c r="CU5" t="s">
        <v>62</v>
      </c>
      <c r="CV5" t="s">
        <v>63</v>
      </c>
      <c r="CW5" t="s">
        <v>64</v>
      </c>
      <c r="CX5" t="s">
        <v>65</v>
      </c>
      <c r="CY5" t="s">
        <v>66</v>
      </c>
      <c r="CZ5" t="s">
        <v>67</v>
      </c>
      <c r="DB5" t="s">
        <v>56</v>
      </c>
      <c r="DC5" t="s">
        <v>57</v>
      </c>
      <c r="DD5" t="s">
        <v>58</v>
      </c>
      <c r="DE5" t="s">
        <v>59</v>
      </c>
      <c r="DF5" t="s">
        <v>60</v>
      </c>
      <c r="DG5" t="s">
        <v>61</v>
      </c>
      <c r="DH5" t="s">
        <v>62</v>
      </c>
      <c r="DI5" t="s">
        <v>63</v>
      </c>
      <c r="DJ5" t="s">
        <v>64</v>
      </c>
      <c r="DK5" t="s">
        <v>65</v>
      </c>
      <c r="DL5" t="s">
        <v>66</v>
      </c>
      <c r="DM5" t="s">
        <v>67</v>
      </c>
      <c r="DO5" t="s">
        <v>56</v>
      </c>
      <c r="DP5" t="s">
        <v>57</v>
      </c>
      <c r="DQ5" t="s">
        <v>58</v>
      </c>
      <c r="DR5" t="s">
        <v>59</v>
      </c>
      <c r="DS5" t="s">
        <v>60</v>
      </c>
      <c r="DT5" t="s">
        <v>61</v>
      </c>
      <c r="DU5" t="s">
        <v>62</v>
      </c>
      <c r="DV5" t="s">
        <v>63</v>
      </c>
      <c r="DW5" t="s">
        <v>64</v>
      </c>
      <c r="DX5" t="s">
        <v>65</v>
      </c>
      <c r="DY5" t="s">
        <v>66</v>
      </c>
      <c r="DZ5" t="s">
        <v>67</v>
      </c>
      <c r="EB5" t="s">
        <v>56</v>
      </c>
      <c r="EC5" t="s">
        <v>57</v>
      </c>
      <c r="ED5" t="s">
        <v>58</v>
      </c>
      <c r="EE5" t="s">
        <v>59</v>
      </c>
      <c r="EF5" t="s">
        <v>60</v>
      </c>
      <c r="EG5" t="s">
        <v>61</v>
      </c>
      <c r="EH5" t="s">
        <v>62</v>
      </c>
      <c r="EI5" t="s">
        <v>63</v>
      </c>
      <c r="EJ5" t="s">
        <v>64</v>
      </c>
      <c r="EK5" t="s">
        <v>65</v>
      </c>
      <c r="EL5" t="s">
        <v>66</v>
      </c>
      <c r="EM5" t="s">
        <v>67</v>
      </c>
      <c r="EO5" t="s">
        <v>56</v>
      </c>
      <c r="EP5" t="s">
        <v>57</v>
      </c>
      <c r="EQ5" t="s">
        <v>58</v>
      </c>
      <c r="ER5" t="s">
        <v>59</v>
      </c>
      <c r="ES5" t="s">
        <v>60</v>
      </c>
      <c r="ET5" t="s">
        <v>61</v>
      </c>
      <c r="EU5" t="s">
        <v>62</v>
      </c>
      <c r="EV5" t="s">
        <v>63</v>
      </c>
      <c r="EW5" t="s">
        <v>64</v>
      </c>
      <c r="EX5" t="s">
        <v>65</v>
      </c>
      <c r="EY5" t="s">
        <v>66</v>
      </c>
      <c r="EZ5" t="s">
        <v>67</v>
      </c>
      <c r="FB5" t="s">
        <v>56</v>
      </c>
      <c r="FC5" t="s">
        <v>57</v>
      </c>
      <c r="FD5" t="s">
        <v>58</v>
      </c>
      <c r="FE5" t="s">
        <v>59</v>
      </c>
      <c r="FF5" t="s">
        <v>60</v>
      </c>
      <c r="FG5" t="s">
        <v>61</v>
      </c>
      <c r="FH5" t="s">
        <v>62</v>
      </c>
      <c r="FI5" t="s">
        <v>63</v>
      </c>
      <c r="FJ5" t="s">
        <v>64</v>
      </c>
      <c r="FK5" t="s">
        <v>65</v>
      </c>
      <c r="FL5" t="s">
        <v>66</v>
      </c>
      <c r="FM5" t="s">
        <v>67</v>
      </c>
      <c r="FO5" t="s">
        <v>56</v>
      </c>
      <c r="FP5" t="s">
        <v>57</v>
      </c>
      <c r="FQ5" t="s">
        <v>58</v>
      </c>
      <c r="FR5" t="s">
        <v>59</v>
      </c>
      <c r="FS5" t="s">
        <v>60</v>
      </c>
      <c r="FT5" t="s">
        <v>61</v>
      </c>
      <c r="FU5" t="s">
        <v>62</v>
      </c>
      <c r="FV5" t="s">
        <v>63</v>
      </c>
      <c r="FW5" t="s">
        <v>64</v>
      </c>
      <c r="FX5" t="s">
        <v>65</v>
      </c>
      <c r="FY5" t="s">
        <v>66</v>
      </c>
      <c r="FZ5" t="s">
        <v>67</v>
      </c>
      <c r="GB5" t="s">
        <v>56</v>
      </c>
      <c r="GC5" t="s">
        <v>57</v>
      </c>
      <c r="GD5" t="s">
        <v>58</v>
      </c>
      <c r="GE5" t="s">
        <v>59</v>
      </c>
      <c r="GF5" t="s">
        <v>60</v>
      </c>
      <c r="GG5" t="s">
        <v>61</v>
      </c>
      <c r="GH5" t="s">
        <v>62</v>
      </c>
      <c r="GI5" t="s">
        <v>63</v>
      </c>
      <c r="GJ5" t="s">
        <v>64</v>
      </c>
      <c r="GK5" t="s">
        <v>65</v>
      </c>
      <c r="GL5" t="s">
        <v>66</v>
      </c>
      <c r="GM5" t="s">
        <v>67</v>
      </c>
      <c r="GO5" t="s">
        <v>56</v>
      </c>
      <c r="GP5" t="s">
        <v>57</v>
      </c>
      <c r="GQ5" t="s">
        <v>58</v>
      </c>
      <c r="GR5" t="s">
        <v>59</v>
      </c>
      <c r="GS5" t="s">
        <v>60</v>
      </c>
      <c r="GT5" t="s">
        <v>61</v>
      </c>
      <c r="GU5" t="s">
        <v>62</v>
      </c>
      <c r="GV5" t="s">
        <v>63</v>
      </c>
      <c r="GW5" t="s">
        <v>64</v>
      </c>
      <c r="GX5" t="s">
        <v>65</v>
      </c>
      <c r="GY5" t="s">
        <v>66</v>
      </c>
      <c r="GZ5" t="s">
        <v>67</v>
      </c>
      <c r="HB5" t="s">
        <v>56</v>
      </c>
      <c r="HC5" t="s">
        <v>57</v>
      </c>
      <c r="HD5" t="s">
        <v>58</v>
      </c>
      <c r="HE5" t="s">
        <v>59</v>
      </c>
      <c r="HF5" t="s">
        <v>60</v>
      </c>
      <c r="HG5" t="s">
        <v>61</v>
      </c>
      <c r="HH5" t="s">
        <v>62</v>
      </c>
      <c r="HI5" t="s">
        <v>63</v>
      </c>
      <c r="HJ5" t="s">
        <v>64</v>
      </c>
      <c r="HK5" t="s">
        <v>65</v>
      </c>
      <c r="HL5" t="s">
        <v>66</v>
      </c>
      <c r="HM5" t="s">
        <v>67</v>
      </c>
      <c r="HO5" t="s">
        <v>56</v>
      </c>
      <c r="HP5" t="s">
        <v>57</v>
      </c>
      <c r="HQ5" t="s">
        <v>58</v>
      </c>
      <c r="HR5" t="s">
        <v>59</v>
      </c>
      <c r="HS5" t="s">
        <v>60</v>
      </c>
      <c r="HT5" t="s">
        <v>61</v>
      </c>
      <c r="HU5" t="s">
        <v>62</v>
      </c>
      <c r="HV5" t="s">
        <v>63</v>
      </c>
      <c r="HW5" t="s">
        <v>64</v>
      </c>
      <c r="HX5" t="s">
        <v>65</v>
      </c>
    </row>
    <row r="6" spans="1:234">
      <c r="A6" s="3" t="s">
        <v>13</v>
      </c>
      <c r="B6" s="8">
        <v>92.178095238095253</v>
      </c>
      <c r="C6" s="8">
        <v>94.986500000000007</v>
      </c>
      <c r="D6" s="8">
        <v>103.63550000000002</v>
      </c>
      <c r="E6" s="8">
        <v>109.07136363636363</v>
      </c>
      <c r="F6" s="8">
        <v>122.79714285714284</v>
      </c>
      <c r="G6" s="8">
        <v>132.32238095238097</v>
      </c>
      <c r="H6" s="8">
        <v>132.71818181818182</v>
      </c>
      <c r="I6" s="8">
        <v>113.24333333333331</v>
      </c>
      <c r="J6" s="8">
        <v>97.234761904761925</v>
      </c>
      <c r="K6" s="8">
        <v>71.582173913043462</v>
      </c>
      <c r="L6" s="8">
        <v>52.452631578947368</v>
      </c>
      <c r="M6" s="8">
        <v>39.94681818181818</v>
      </c>
      <c r="N6" s="4">
        <v>96.944347826087053</v>
      </c>
      <c r="O6" s="8">
        <v>43.439499999999995</v>
      </c>
      <c r="P6" s="8">
        <v>43.324736842105253</v>
      </c>
      <c r="Q6" s="8">
        <v>46.540454545454544</v>
      </c>
      <c r="R6" s="8">
        <v>50.181904761904761</v>
      </c>
      <c r="S6" s="8">
        <v>57.302499999999995</v>
      </c>
      <c r="T6" s="8">
        <v>68.609545454545454</v>
      </c>
      <c r="U6" s="8">
        <v>64.435454545454533</v>
      </c>
      <c r="V6" s="8">
        <v>72.508571428571415</v>
      </c>
      <c r="W6" s="8">
        <v>67.646190476190469</v>
      </c>
      <c r="X6" s="8">
        <v>72.769545454545451</v>
      </c>
      <c r="Y6" s="8">
        <v>76.661999999999992</v>
      </c>
      <c r="Z6" s="8">
        <v>74.456363636363648</v>
      </c>
      <c r="AA6" s="4">
        <v>61.738769841269857</v>
      </c>
      <c r="AB6" s="8">
        <v>76.167368421052629</v>
      </c>
      <c r="AC6" s="8">
        <v>73.752105263157887</v>
      </c>
      <c r="AD6" s="8">
        <v>78.827391304347842</v>
      </c>
      <c r="AE6" s="8">
        <v>84.817619047619033</v>
      </c>
      <c r="AF6" s="8">
        <v>75.945499999999996</v>
      </c>
      <c r="AG6" s="8">
        <v>74.760909090909095</v>
      </c>
      <c r="AH6" s="8">
        <v>75.58</v>
      </c>
      <c r="AI6" s="8">
        <v>77.039545454545447</v>
      </c>
      <c r="AJ6" s="8">
        <v>77.840476190476195</v>
      </c>
      <c r="AK6" s="8">
        <v>82.664761904761903</v>
      </c>
      <c r="AL6" s="8">
        <v>85.274761904761903</v>
      </c>
      <c r="AM6" s="8">
        <v>91.446818181818159</v>
      </c>
      <c r="AN6" s="4">
        <v>79.60944444444452</v>
      </c>
      <c r="AO6" s="8">
        <v>96.523499999999984</v>
      </c>
      <c r="AP6" s="8">
        <v>103.71631578947368</v>
      </c>
      <c r="AQ6" s="8">
        <v>114.64347826086956</v>
      </c>
      <c r="AR6" s="8">
        <v>123.25888888888888</v>
      </c>
      <c r="AS6" s="8">
        <v>114.9890476190476</v>
      </c>
      <c r="AT6" s="8">
        <v>113.83318181818184</v>
      </c>
      <c r="AU6" s="8">
        <v>116.97349999999999</v>
      </c>
      <c r="AV6" s="8">
        <v>110.21954545454547</v>
      </c>
      <c r="AW6" s="8">
        <v>112.83380952380955</v>
      </c>
      <c r="AX6" s="8">
        <v>109.54999999999998</v>
      </c>
      <c r="AY6" s="8">
        <v>110.76809523809523</v>
      </c>
      <c r="AZ6" s="8">
        <v>107.87049999999999</v>
      </c>
      <c r="BA6" s="4">
        <v>111.26427419354835</v>
      </c>
      <c r="BB6" s="8">
        <v>110.68599999999999</v>
      </c>
      <c r="BC6" s="8">
        <v>119.327</v>
      </c>
      <c r="BD6" s="8">
        <v>125.44545454545454</v>
      </c>
      <c r="BE6" s="8">
        <v>119.42166666666668</v>
      </c>
      <c r="BF6" s="8">
        <v>110.33952380952381</v>
      </c>
      <c r="BG6" s="8">
        <v>95.155714285714296</v>
      </c>
      <c r="BH6" s="8">
        <v>102.61857142857141</v>
      </c>
      <c r="BI6" s="8">
        <v>113.35608695652174</v>
      </c>
      <c r="BJ6" s="8">
        <v>112.86368421052633</v>
      </c>
      <c r="BK6" s="8">
        <v>111.71086956521739</v>
      </c>
      <c r="BL6" s="8">
        <v>109.05857142857143</v>
      </c>
      <c r="BM6" s="8">
        <v>109.494</v>
      </c>
      <c r="BN6" s="4">
        <v>111.57068273092368</v>
      </c>
      <c r="BO6" s="8">
        <v>112.96000000000001</v>
      </c>
      <c r="BP6" s="8">
        <v>116.05052631578945</v>
      </c>
      <c r="BQ6" s="8">
        <v>108.474</v>
      </c>
      <c r="BR6" s="8">
        <v>102.24818181818182</v>
      </c>
      <c r="BS6" s="8">
        <v>102.55863636363634</v>
      </c>
      <c r="BT6" s="8">
        <v>102.9195</v>
      </c>
      <c r="BU6" s="8">
        <v>107.93318181818178</v>
      </c>
      <c r="BV6" s="8">
        <v>111.28045454545453</v>
      </c>
      <c r="BW6" s="8">
        <v>111.59649999999999</v>
      </c>
      <c r="BX6" s="8">
        <v>109.07652173913043</v>
      </c>
      <c r="BY6" s="8">
        <v>107.79199999999999</v>
      </c>
      <c r="BZ6" s="8">
        <v>110.75666666666666</v>
      </c>
      <c r="CA6" s="4">
        <v>108.55500000000012</v>
      </c>
      <c r="CB6" s="8">
        <v>108.11772727272728</v>
      </c>
      <c r="CC6" s="8">
        <v>108.90052631578948</v>
      </c>
      <c r="CD6" s="8">
        <v>107.48095238095237</v>
      </c>
      <c r="CE6" s="8">
        <v>107.7552380952381</v>
      </c>
      <c r="CF6" s="8">
        <v>109.53909090909092</v>
      </c>
      <c r="CG6" s="8">
        <v>111.7952380952381</v>
      </c>
      <c r="CH6" s="8">
        <v>106.76818181818182</v>
      </c>
      <c r="CI6" s="8">
        <v>101.60809523809523</v>
      </c>
      <c r="CJ6" s="8">
        <v>97.091428571428565</v>
      </c>
      <c r="CK6" s="8">
        <v>87.425217391304372</v>
      </c>
      <c r="CL6" s="8">
        <v>79.437894736842111</v>
      </c>
      <c r="CM6" s="8">
        <v>62.334999999999994</v>
      </c>
      <c r="CN6" s="4">
        <v>98.9696062992126</v>
      </c>
      <c r="CO6" s="8">
        <v>47.75950000000001</v>
      </c>
      <c r="CP6" s="8">
        <v>58.095500000000015</v>
      </c>
      <c r="CQ6" s="8">
        <v>55.885454545454543</v>
      </c>
      <c r="CR6" s="8">
        <v>59.524285714285725</v>
      </c>
      <c r="CS6" s="8">
        <v>64.075000000000003</v>
      </c>
      <c r="CT6" s="8">
        <v>61.477727272727286</v>
      </c>
      <c r="CU6" s="8">
        <v>56.561304347826088</v>
      </c>
      <c r="CV6" s="8">
        <v>46.515000000000001</v>
      </c>
      <c r="CW6" s="8">
        <v>47.62318181818182</v>
      </c>
      <c r="CX6" s="8">
        <v>48.43</v>
      </c>
      <c r="CY6" s="8">
        <v>44.267619047619057</v>
      </c>
      <c r="CZ6" s="8">
        <v>38.005454545454548</v>
      </c>
      <c r="DA6" s="4">
        <v>52.316549019607855</v>
      </c>
      <c r="DB6" s="8">
        <v>30.6995</v>
      </c>
      <c r="DC6" s="8">
        <v>32.1815</v>
      </c>
      <c r="DD6" s="8">
        <v>38.210454545454553</v>
      </c>
      <c r="DE6" s="8">
        <v>41.583333333333336</v>
      </c>
      <c r="DF6" s="8">
        <v>46.742380952380941</v>
      </c>
      <c r="DG6" s="8">
        <v>48.247272727272723</v>
      </c>
      <c r="DH6" s="8">
        <v>44.951904761904771</v>
      </c>
      <c r="DI6" s="8">
        <v>45.843043478260874</v>
      </c>
      <c r="DJ6" s="8">
        <v>46.567727272727275</v>
      </c>
      <c r="DK6" s="8">
        <v>49.522380952380956</v>
      </c>
      <c r="DL6" s="8">
        <v>44.734090909090916</v>
      </c>
      <c r="DM6" s="8">
        <v>53.308499999999995</v>
      </c>
      <c r="DN6" s="4">
        <v>43.637999999999998</v>
      </c>
      <c r="DO6" s="8">
        <v>54.576666666666661</v>
      </c>
      <c r="DP6" s="8">
        <v>54.869500000000002</v>
      </c>
      <c r="DQ6" s="8">
        <v>51.589130434782604</v>
      </c>
      <c r="DR6" s="8">
        <v>52.307894736842108</v>
      </c>
      <c r="DS6" s="8">
        <v>50.326521739130442</v>
      </c>
      <c r="DT6" s="8">
        <v>46.368181818181824</v>
      </c>
      <c r="DU6" s="8">
        <v>48.478571428571428</v>
      </c>
      <c r="DV6" s="8">
        <v>51.704347826086966</v>
      </c>
      <c r="DW6" s="8">
        <v>56.152857142857137</v>
      </c>
      <c r="DX6" s="8">
        <v>57.507727272727273</v>
      </c>
      <c r="DY6" s="8">
        <v>62.714090909090899</v>
      </c>
      <c r="DZ6" s="8">
        <v>64.373684210526321</v>
      </c>
      <c r="EA6" s="4">
        <v>54.124804687500017</v>
      </c>
      <c r="EB6" s="8">
        <v>69.077272727272714</v>
      </c>
      <c r="EC6" s="8">
        <v>65.317499999999981</v>
      </c>
      <c r="ED6" s="8">
        <v>66.016666666666666</v>
      </c>
      <c r="EE6" s="8">
        <v>72.106000000000009</v>
      </c>
      <c r="EF6" s="8">
        <v>76.975238095238112</v>
      </c>
      <c r="EG6" s="8">
        <v>74.404761904761898</v>
      </c>
      <c r="EH6" s="8">
        <v>74.25409090909092</v>
      </c>
      <c r="EI6" s="8">
        <v>72.52826086956523</v>
      </c>
      <c r="EJ6" s="8">
        <v>78.89100000000002</v>
      </c>
      <c r="EK6" s="8">
        <v>81.032173913043479</v>
      </c>
      <c r="EL6" s="8">
        <v>64.74818181818182</v>
      </c>
      <c r="EM6" s="8">
        <v>57.362352941176482</v>
      </c>
      <c r="EN6" s="4">
        <v>71.335000000000022</v>
      </c>
      <c r="EO6" s="8">
        <v>59.409545454545452</v>
      </c>
      <c r="EP6" s="8">
        <v>63.960499999999989</v>
      </c>
      <c r="EQ6" s="8">
        <v>66.138571428571424</v>
      </c>
      <c r="ER6" s="8">
        <v>71.233333333333334</v>
      </c>
      <c r="ES6" s="8">
        <v>71.317727272727296</v>
      </c>
      <c r="ET6" s="8">
        <v>64.220499999999987</v>
      </c>
      <c r="EU6" s="8">
        <v>63.919130434782595</v>
      </c>
      <c r="EV6" s="8">
        <v>59.041818181818186</v>
      </c>
      <c r="EW6" s="8">
        <v>62.826666666666675</v>
      </c>
      <c r="EX6" s="8">
        <v>59.713043478260865</v>
      </c>
      <c r="EY6" s="8">
        <v>63.211904761904762</v>
      </c>
      <c r="EZ6" s="8">
        <v>67.217142857142861</v>
      </c>
      <c r="FA6" s="4">
        <v>64.300622568093402</v>
      </c>
      <c r="FB6" s="8">
        <v>63.645454545454534</v>
      </c>
      <c r="FC6" s="8">
        <v>55.657000000000004</v>
      </c>
      <c r="FD6" s="8">
        <v>32.011363636363633</v>
      </c>
      <c r="FE6" s="8">
        <v>18.378500000000003</v>
      </c>
      <c r="FF6" s="8">
        <v>29.378947368421056</v>
      </c>
      <c r="FG6" s="8">
        <v>40.266818181818188</v>
      </c>
      <c r="FH6" s="8">
        <v>43.24217391304348</v>
      </c>
      <c r="FI6" s="8">
        <v>44.736000000000004</v>
      </c>
      <c r="FJ6" s="8">
        <v>40.909545454545452</v>
      </c>
      <c r="FK6" s="8">
        <v>40.18954545454546</v>
      </c>
      <c r="FL6" s="8">
        <v>42.692380952380951</v>
      </c>
      <c r="FM6" s="8">
        <v>49.993636363636362</v>
      </c>
      <c r="FN6" s="4">
        <v>41.957254901960781</v>
      </c>
      <c r="FO6" s="8">
        <v>54.774000000000001</v>
      </c>
      <c r="FP6" s="8">
        <v>62.276499999999999</v>
      </c>
      <c r="FQ6" s="8">
        <v>65.41</v>
      </c>
      <c r="FR6" s="8">
        <v>64.8065</v>
      </c>
      <c r="FS6" s="8">
        <v>68.534210526315789</v>
      </c>
      <c r="FT6" s="8">
        <v>73.164090909090916</v>
      </c>
      <c r="FU6" s="8">
        <v>75.165909090909082</v>
      </c>
      <c r="FV6" s="8">
        <v>70.747142857142862</v>
      </c>
      <c r="FW6" s="8">
        <v>74.48863636363636</v>
      </c>
      <c r="FX6" s="8">
        <v>83.538095238095224</v>
      </c>
      <c r="FY6" s="8">
        <v>81.05</v>
      </c>
      <c r="FZ6" s="8">
        <v>74.170476190476194</v>
      </c>
      <c r="GA6" s="4">
        <v>70.855335968379435</v>
      </c>
      <c r="GB6" s="8">
        <v>86.505238095238084</v>
      </c>
      <c r="GC6" s="8">
        <v>97.129000000000005</v>
      </c>
      <c r="GD6" s="8">
        <v>117.24521739130434</v>
      </c>
      <c r="GE6" s="8">
        <v>104.57526315789472</v>
      </c>
      <c r="GF6" s="8">
        <v>113.33761904761907</v>
      </c>
      <c r="GG6" s="8">
        <v>122.71095238095242</v>
      </c>
      <c r="GH6" s="8">
        <v>111.92571428571429</v>
      </c>
      <c r="GI6" s="8">
        <v>100.44636363636364</v>
      </c>
      <c r="GJ6" s="8">
        <v>89.764761904761912</v>
      </c>
      <c r="GK6" s="8">
        <v>93.331904761904767</v>
      </c>
      <c r="GL6" s="8">
        <v>91.415454545454551</v>
      </c>
      <c r="GM6" s="8">
        <v>80.924000000000007</v>
      </c>
      <c r="GN6" s="4">
        <v>100.9313095238096</v>
      </c>
      <c r="GO6" s="8">
        <v>82.501428571428576</v>
      </c>
      <c r="GP6" s="8">
        <v>82.585000000000008</v>
      </c>
      <c r="GQ6" s="8">
        <v>78.434347826086949</v>
      </c>
      <c r="GR6" s="8">
        <v>84.638333333333321</v>
      </c>
      <c r="GS6" s="8">
        <v>75.466000000000008</v>
      </c>
      <c r="GT6" s="8">
        <v>74.839090909090899</v>
      </c>
      <c r="GU6" s="8">
        <v>80.108095238095231</v>
      </c>
      <c r="GV6" s="8">
        <v>86.147727272727266</v>
      </c>
      <c r="GW6" s="8">
        <v>93.722380952380945</v>
      </c>
      <c r="GX6" s="8">
        <v>90.595909090909103</v>
      </c>
      <c r="GY6" s="8">
        <v>82.94</v>
      </c>
      <c r="GZ6" s="8">
        <v>77.631052631578939</v>
      </c>
      <c r="HA6" s="4">
        <v>82.493864541832679</v>
      </c>
      <c r="HB6" s="8">
        <v>80.12409090909091</v>
      </c>
      <c r="HC6" s="8">
        <v>83.478095238095221</v>
      </c>
      <c r="HD6" s="8">
        <v>85.408500000000004</v>
      </c>
      <c r="HE6" s="8">
        <v>89.938095238095229</v>
      </c>
      <c r="HF6" s="8">
        <v>81.746190476190492</v>
      </c>
      <c r="HG6" s="8">
        <v>82.246000000000009</v>
      </c>
      <c r="HH6" s="8">
        <v>85.153043478260869</v>
      </c>
      <c r="HI6" s="8">
        <v>80.355238095238079</v>
      </c>
      <c r="HJ6" s="8">
        <v>74.016666666666666</v>
      </c>
      <c r="HK6" s="8">
        <v>75.632608695652166</v>
      </c>
      <c r="HL6" s="8">
        <v>74.345238095238102</v>
      </c>
      <c r="HM6" s="8">
        <v>73.859499999999997</v>
      </c>
      <c r="HN6" s="4">
        <v>80.521850393700802</v>
      </c>
      <c r="HO6" s="8">
        <v>79.270454545454541</v>
      </c>
      <c r="HP6" s="8">
        <v>75.438000000000002</v>
      </c>
      <c r="HQ6" s="8">
        <v>72.732857142857142</v>
      </c>
      <c r="HR6" s="8">
        <v>68.134500000000003</v>
      </c>
      <c r="HS6" s="8">
        <v>64.453000000000003</v>
      </c>
      <c r="HT6" s="8">
        <v>71.444761904761918</v>
      </c>
      <c r="HU6" s="8">
        <v>71.041304347826113</v>
      </c>
      <c r="HV6" s="8">
        <v>67.87</v>
      </c>
      <c r="HW6" s="8">
        <v>67.985454545454559</v>
      </c>
      <c r="HX6" s="8">
        <v>64.570714285714303</v>
      </c>
      <c r="HY6" s="4">
        <v>70.557684729063993</v>
      </c>
      <c r="HZ6" s="4">
        <v>77.811103708638711</v>
      </c>
    </row>
    <row r="7" spans="1:234">
      <c r="A7" s="3" t="s">
        <v>8</v>
      </c>
      <c r="B7" s="8">
        <v>212.17400000000001</v>
      </c>
      <c r="C7" s="8">
        <v>212.68700000000001</v>
      </c>
      <c r="D7" s="8">
        <v>213.44800000000001</v>
      </c>
      <c r="E7" s="8">
        <v>213.94200000000001</v>
      </c>
      <c r="F7" s="8">
        <v>215.208</v>
      </c>
      <c r="G7" s="8">
        <v>217.46299999999999</v>
      </c>
      <c r="H7" s="8">
        <v>219.01599999999999</v>
      </c>
      <c r="I7" s="8">
        <v>218.69</v>
      </c>
      <c r="J7" s="8">
        <v>218.87700000000001</v>
      </c>
      <c r="K7" s="8">
        <v>216.995</v>
      </c>
      <c r="L7" s="8">
        <v>213.15299999999999</v>
      </c>
      <c r="M7" s="8">
        <v>211.398</v>
      </c>
      <c r="N7" s="4">
        <v>215.25424999999998</v>
      </c>
      <c r="O7" s="8">
        <v>211.93299999999999</v>
      </c>
      <c r="P7" s="8">
        <v>212.70500000000001</v>
      </c>
      <c r="Q7" s="8">
        <v>212.495</v>
      </c>
      <c r="R7" s="8">
        <v>212.709</v>
      </c>
      <c r="S7" s="8">
        <v>213.02199999999999</v>
      </c>
      <c r="T7" s="8">
        <v>214.79</v>
      </c>
      <c r="U7" s="8">
        <v>214.726</v>
      </c>
      <c r="V7" s="8">
        <v>215.44499999999999</v>
      </c>
      <c r="W7" s="8">
        <v>215.86099999999999</v>
      </c>
      <c r="X7" s="8">
        <v>216.50899999999999</v>
      </c>
      <c r="Y7" s="8">
        <v>217.23400000000001</v>
      </c>
      <c r="Z7" s="8">
        <v>217.34700000000001</v>
      </c>
      <c r="AA7" s="4">
        <v>214.56466666666668</v>
      </c>
      <c r="AB7" s="8">
        <v>217.488</v>
      </c>
      <c r="AC7" s="8">
        <v>217.28100000000001</v>
      </c>
      <c r="AD7" s="8">
        <v>217.35300000000001</v>
      </c>
      <c r="AE7" s="8">
        <v>217.40299999999999</v>
      </c>
      <c r="AF7" s="8">
        <v>217.29</v>
      </c>
      <c r="AG7" s="8">
        <v>217.19900000000001</v>
      </c>
      <c r="AH7" s="8">
        <v>217.60499999999999</v>
      </c>
      <c r="AI7" s="8">
        <v>217.923</v>
      </c>
      <c r="AJ7" s="8">
        <v>218.27500000000001</v>
      </c>
      <c r="AK7" s="8">
        <v>219.035</v>
      </c>
      <c r="AL7" s="8">
        <v>219.59</v>
      </c>
      <c r="AM7" s="8">
        <v>220.47200000000001</v>
      </c>
      <c r="AN7" s="4">
        <v>218.07616666666672</v>
      </c>
      <c r="AO7" s="8">
        <v>221.18700000000001</v>
      </c>
      <c r="AP7" s="8">
        <v>221.898</v>
      </c>
      <c r="AQ7" s="8">
        <v>223.04599999999999</v>
      </c>
      <c r="AR7" s="8">
        <v>224.09299999999999</v>
      </c>
      <c r="AS7" s="8">
        <v>224.80600000000001</v>
      </c>
      <c r="AT7" s="8">
        <v>224.80600000000001</v>
      </c>
      <c r="AU7" s="8">
        <v>225.39500000000001</v>
      </c>
      <c r="AV7" s="8">
        <v>226.10599999999999</v>
      </c>
      <c r="AW7" s="8">
        <v>226.59700000000001</v>
      </c>
      <c r="AX7" s="8">
        <v>226.75</v>
      </c>
      <c r="AY7" s="8">
        <v>227.16900000000001</v>
      </c>
      <c r="AZ7" s="8">
        <v>227.22300000000001</v>
      </c>
      <c r="BA7" s="4">
        <v>224.923</v>
      </c>
      <c r="BB7" s="8">
        <v>227.84200000000001</v>
      </c>
      <c r="BC7" s="8">
        <v>228.32900000000001</v>
      </c>
      <c r="BD7" s="8">
        <v>228.80699999999999</v>
      </c>
      <c r="BE7" s="8">
        <v>229.18700000000001</v>
      </c>
      <c r="BF7" s="8">
        <v>228.71299999999999</v>
      </c>
      <c r="BG7" s="8">
        <v>228.524</v>
      </c>
      <c r="BH7" s="8">
        <v>228.59</v>
      </c>
      <c r="BI7" s="8">
        <v>229.91800000000001</v>
      </c>
      <c r="BJ7" s="8">
        <v>231.01499999999999</v>
      </c>
      <c r="BK7" s="8">
        <v>231.63800000000001</v>
      </c>
      <c r="BL7" s="8">
        <v>231.249</v>
      </c>
      <c r="BM7" s="8">
        <v>231.221</v>
      </c>
      <c r="BN7" s="4">
        <v>229.58608333333328</v>
      </c>
      <c r="BO7" s="8">
        <v>231.679</v>
      </c>
      <c r="BP7" s="8">
        <v>232.93700000000001</v>
      </c>
      <c r="BQ7" s="8">
        <v>232.28200000000001</v>
      </c>
      <c r="BR7" s="8">
        <v>231.797</v>
      </c>
      <c r="BS7" s="8">
        <v>231.893</v>
      </c>
      <c r="BT7" s="8">
        <v>232.44499999999999</v>
      </c>
      <c r="BU7" s="8">
        <v>232.9</v>
      </c>
      <c r="BV7" s="8">
        <v>233.45599999999999</v>
      </c>
      <c r="BW7" s="8">
        <v>233.54400000000001</v>
      </c>
      <c r="BX7" s="8">
        <v>233.66900000000001</v>
      </c>
      <c r="BY7" s="8">
        <v>234.1</v>
      </c>
      <c r="BZ7" s="8">
        <v>234.71899999999999</v>
      </c>
      <c r="CA7" s="4">
        <v>232.95174999999998</v>
      </c>
      <c r="CB7" s="8">
        <v>235.28800000000001</v>
      </c>
      <c r="CC7" s="8">
        <v>235.547</v>
      </c>
      <c r="CD7" s="8">
        <v>236.02799999999999</v>
      </c>
      <c r="CE7" s="8">
        <v>236.46799999999999</v>
      </c>
      <c r="CF7" s="8">
        <v>236.91800000000001</v>
      </c>
      <c r="CG7" s="8">
        <v>237.23099999999999</v>
      </c>
      <c r="CH7" s="8">
        <v>237.49799999999999</v>
      </c>
      <c r="CI7" s="8">
        <v>237.46</v>
      </c>
      <c r="CJ7" s="8">
        <v>237.477</v>
      </c>
      <c r="CK7" s="8">
        <v>237.43</v>
      </c>
      <c r="CL7" s="8">
        <v>236.983</v>
      </c>
      <c r="CM7" s="8">
        <v>236.25200000000001</v>
      </c>
      <c r="CN7" s="4">
        <v>236.715</v>
      </c>
      <c r="CO7" s="8">
        <v>234.74700000000001</v>
      </c>
      <c r="CP7" s="8">
        <v>235.34200000000001</v>
      </c>
      <c r="CQ7" s="8">
        <v>235.976</v>
      </c>
      <c r="CR7" s="8">
        <v>236.22200000000001</v>
      </c>
      <c r="CS7" s="8">
        <v>237.001</v>
      </c>
      <c r="CT7" s="8">
        <v>237.65700000000001</v>
      </c>
      <c r="CU7" s="8">
        <v>238.03399999999999</v>
      </c>
      <c r="CV7" s="8">
        <v>238.03299999999999</v>
      </c>
      <c r="CW7" s="8">
        <v>237.49799999999999</v>
      </c>
      <c r="CX7" s="8">
        <v>237.733</v>
      </c>
      <c r="CY7" s="8">
        <v>238.017</v>
      </c>
      <c r="CZ7" s="8">
        <v>237.761</v>
      </c>
      <c r="DA7" s="4">
        <v>237.00174999999999</v>
      </c>
      <c r="DB7" s="8">
        <v>237.65199999999999</v>
      </c>
      <c r="DC7" s="8">
        <v>237.33600000000001</v>
      </c>
      <c r="DD7" s="8">
        <v>238.08</v>
      </c>
      <c r="DE7" s="8">
        <v>238.99199999999999</v>
      </c>
      <c r="DF7" s="8">
        <v>239.55699999999999</v>
      </c>
      <c r="DG7" s="8">
        <v>240.22200000000001</v>
      </c>
      <c r="DH7" s="8">
        <v>240.101</v>
      </c>
      <c r="DI7" s="8">
        <v>240.54499999999999</v>
      </c>
      <c r="DJ7" s="8">
        <v>241.17599999999999</v>
      </c>
      <c r="DK7" s="8">
        <v>241.74100000000001</v>
      </c>
      <c r="DL7" s="8">
        <v>242.02600000000001</v>
      </c>
      <c r="DM7" s="8">
        <v>242.637</v>
      </c>
      <c r="DN7" s="4">
        <v>240.00541666666666</v>
      </c>
      <c r="DO7" s="8">
        <v>243.61799999999999</v>
      </c>
      <c r="DP7" s="8">
        <v>244.006</v>
      </c>
      <c r="DQ7" s="8">
        <v>243.892</v>
      </c>
      <c r="DR7" s="8">
        <v>244.19300000000001</v>
      </c>
      <c r="DS7" s="8">
        <v>244.00399999999999</v>
      </c>
      <c r="DT7" s="8">
        <v>244.16300000000001</v>
      </c>
      <c r="DU7" s="8">
        <v>244.24299999999999</v>
      </c>
      <c r="DV7" s="8">
        <v>245.18299999999999</v>
      </c>
      <c r="DW7" s="8">
        <v>246.435</v>
      </c>
      <c r="DX7" s="8">
        <v>246.626</v>
      </c>
      <c r="DY7" s="8">
        <v>247.28399999999999</v>
      </c>
      <c r="DZ7" s="8">
        <v>247.80500000000001</v>
      </c>
      <c r="EA7" s="4">
        <v>245.12100000000001</v>
      </c>
      <c r="EB7" s="8">
        <v>248.85900000000001</v>
      </c>
      <c r="EC7" s="8">
        <v>249.529</v>
      </c>
      <c r="ED7" s="8">
        <v>249.577</v>
      </c>
      <c r="EE7" s="8">
        <v>250.227</v>
      </c>
      <c r="EF7" s="8">
        <v>250.792</v>
      </c>
      <c r="EG7" s="8">
        <v>251.018</v>
      </c>
      <c r="EH7" s="8">
        <v>251.214</v>
      </c>
      <c r="EI7" s="8">
        <v>251.66300000000001</v>
      </c>
      <c r="EJ7" s="8">
        <v>252.18199999999999</v>
      </c>
      <c r="EK7" s="8">
        <v>252.77199999999999</v>
      </c>
      <c r="EL7" s="8">
        <v>252.59399999999999</v>
      </c>
      <c r="EM7" s="8">
        <v>252.767</v>
      </c>
      <c r="EN7" s="4">
        <v>251.09949999999995</v>
      </c>
      <c r="EO7" s="8">
        <v>252.56100000000001</v>
      </c>
      <c r="EP7" s="8">
        <v>253.31899999999999</v>
      </c>
      <c r="EQ7" s="8">
        <v>254.27699999999999</v>
      </c>
      <c r="ER7" s="8">
        <v>255.233</v>
      </c>
      <c r="ES7" s="8">
        <v>255.29599999999999</v>
      </c>
      <c r="ET7" s="8">
        <v>255.21299999999999</v>
      </c>
      <c r="EU7" s="8">
        <v>255.80199999999999</v>
      </c>
      <c r="EV7" s="8">
        <v>256.036</v>
      </c>
      <c r="EW7" s="8">
        <v>256.43</v>
      </c>
      <c r="EX7" s="8">
        <v>257.15499999999997</v>
      </c>
      <c r="EY7" s="8">
        <v>257.87900000000002</v>
      </c>
      <c r="EZ7" s="8">
        <v>258.63</v>
      </c>
      <c r="FA7" s="4">
        <v>255.65258333333335</v>
      </c>
      <c r="FB7" s="8">
        <v>259.12700000000001</v>
      </c>
      <c r="FC7" s="8">
        <v>259.25</v>
      </c>
      <c r="FD7" s="8">
        <v>258.07600000000002</v>
      </c>
      <c r="FE7" s="8">
        <v>256.03199999999998</v>
      </c>
      <c r="FF7" s="8">
        <v>255.80199999999999</v>
      </c>
      <c r="FG7" s="8">
        <v>257.04199999999997</v>
      </c>
      <c r="FH7" s="8">
        <v>258.35199999999998</v>
      </c>
      <c r="FI7" s="8">
        <v>259.31599999999997</v>
      </c>
      <c r="FJ7" s="8">
        <v>259.99700000000001</v>
      </c>
      <c r="FK7" s="8">
        <v>260.31900000000002</v>
      </c>
      <c r="FL7" s="8">
        <v>260.911</v>
      </c>
      <c r="FM7" s="8">
        <v>262.04500000000002</v>
      </c>
      <c r="FN7" s="4">
        <v>258.85574999999994</v>
      </c>
      <c r="FO7" s="8">
        <v>262.63900000000001</v>
      </c>
      <c r="FP7" s="8">
        <v>263.57299999999998</v>
      </c>
      <c r="FQ7" s="8">
        <v>264.84699999999998</v>
      </c>
      <c r="FR7" s="8">
        <v>266.625</v>
      </c>
      <c r="FS7" s="8">
        <v>268.404</v>
      </c>
      <c r="FT7" s="8">
        <v>270.70999999999998</v>
      </c>
      <c r="FU7" s="8">
        <v>271.96499999999997</v>
      </c>
      <c r="FV7" s="8">
        <v>272.75200000000001</v>
      </c>
      <c r="FW7" s="8">
        <v>273.94200000000001</v>
      </c>
      <c r="FX7" s="8">
        <v>276.52800000000002</v>
      </c>
      <c r="FY7" s="8">
        <v>278.82400000000001</v>
      </c>
      <c r="FZ7" s="8">
        <v>280.80599999999998</v>
      </c>
      <c r="GA7" s="4">
        <v>270.96791666666667</v>
      </c>
      <c r="GB7" s="8">
        <v>282.54199999999997</v>
      </c>
      <c r="GC7" s="8">
        <v>284.52499999999998</v>
      </c>
      <c r="GD7" s="8">
        <v>287.46699999999998</v>
      </c>
      <c r="GE7" s="8">
        <v>288.58199999999999</v>
      </c>
      <c r="GF7" s="8">
        <v>291.29899999999998</v>
      </c>
      <c r="GG7" s="8">
        <v>295.072</v>
      </c>
      <c r="GH7" s="8">
        <v>294.94</v>
      </c>
      <c r="GI7" s="8">
        <v>295.16199999999998</v>
      </c>
      <c r="GJ7" s="8">
        <v>296.42099999999999</v>
      </c>
      <c r="GK7" s="8">
        <v>297.97899999999998</v>
      </c>
      <c r="GL7" s="8">
        <v>298.70800000000003</v>
      </c>
      <c r="GM7" s="8">
        <v>298.80799999999999</v>
      </c>
      <c r="GN7" s="4">
        <v>292.62541666666664</v>
      </c>
      <c r="GO7" s="8">
        <v>300.45600000000002</v>
      </c>
      <c r="GP7" s="8">
        <v>301.476</v>
      </c>
      <c r="GQ7" s="8">
        <v>301.64299999999997</v>
      </c>
      <c r="GR7" s="8">
        <v>302.858</v>
      </c>
      <c r="GS7" s="8">
        <v>303.31599999999997</v>
      </c>
      <c r="GT7" s="8">
        <v>304.09899999999999</v>
      </c>
      <c r="GU7" s="8">
        <v>304.61500000000001</v>
      </c>
      <c r="GV7" s="8">
        <v>306.13799999999998</v>
      </c>
      <c r="GW7" s="8">
        <v>307.37400000000002</v>
      </c>
      <c r="GX7" s="8">
        <v>307.65300000000002</v>
      </c>
      <c r="GY7" s="8">
        <v>308.08699999999999</v>
      </c>
      <c r="GZ7" s="8">
        <v>308.73500000000001</v>
      </c>
      <c r="HA7" s="4">
        <v>304.70416666666665</v>
      </c>
      <c r="HB7" s="8">
        <v>309.79399999999998</v>
      </c>
      <c r="HC7" s="8">
        <v>311.02199999999999</v>
      </c>
      <c r="HD7" s="8">
        <v>312.10700000000003</v>
      </c>
      <c r="HE7" s="8">
        <v>313.01600000000002</v>
      </c>
      <c r="HF7" s="8">
        <v>313.14</v>
      </c>
      <c r="HG7" s="8">
        <v>313.13099999999997</v>
      </c>
      <c r="HH7" s="8">
        <v>313.56599999999997</v>
      </c>
      <c r="HI7" s="8">
        <v>314.13099999999997</v>
      </c>
      <c r="HJ7" s="8">
        <v>314.851</v>
      </c>
      <c r="HK7" s="8">
        <v>315.56400000000002</v>
      </c>
      <c r="HL7" s="8">
        <v>316.44900000000001</v>
      </c>
      <c r="HM7" s="8">
        <v>317.60300000000001</v>
      </c>
      <c r="HN7" s="4">
        <v>313.69783333333334</v>
      </c>
      <c r="HO7" s="8">
        <v>319.08600000000001</v>
      </c>
      <c r="HP7" s="8">
        <v>319.77499999999998</v>
      </c>
      <c r="HQ7" s="8">
        <v>319.61500000000001</v>
      </c>
      <c r="HR7" s="8">
        <v>320.32100000000003</v>
      </c>
      <c r="HS7" s="8">
        <v>320.58</v>
      </c>
      <c r="HT7" s="8">
        <v>321.5</v>
      </c>
      <c r="HU7" s="8">
        <v>322.13200000000001</v>
      </c>
      <c r="HV7" s="8">
        <v>323.36399999999998</v>
      </c>
      <c r="HW7" s="8">
        <v>324.36799999999999</v>
      </c>
      <c r="HX7" s="8"/>
      <c r="HY7" s="4">
        <v>321.19344444444442</v>
      </c>
      <c r="HZ7" s="4">
        <v>252.5463286384977</v>
      </c>
    </row>
    <row r="8" spans="1:234">
      <c r="A8" s="3" t="s">
        <v>27</v>
      </c>
      <c r="B8" s="8">
        <v>3.9314285714285715</v>
      </c>
      <c r="C8" s="8">
        <v>2.9624999999999995</v>
      </c>
      <c r="D8" s="8">
        <v>2.6028571428571423</v>
      </c>
      <c r="E8" s="8">
        <v>2.2677272727272726</v>
      </c>
      <c r="F8" s="8">
        <v>1.993333333333333</v>
      </c>
      <c r="G8" s="8">
        <v>2.0014285714285713</v>
      </c>
      <c r="H8" s="8">
        <v>2.019090909090909</v>
      </c>
      <c r="I8" s="8">
        <v>1.9861904761904763</v>
      </c>
      <c r="J8" s="8">
        <v>1.8642857142857143</v>
      </c>
      <c r="K8" s="8">
        <v>1.0172727272727273</v>
      </c>
      <c r="L8" s="8">
        <v>0.38722222222222225</v>
      </c>
      <c r="M8" s="8">
        <v>0.17090909090909087</v>
      </c>
      <c r="N8" s="4">
        <v>1.9390476190476209</v>
      </c>
      <c r="O8" s="8">
        <v>0.15699999999999997</v>
      </c>
      <c r="P8" s="8">
        <v>0.22368421052631579</v>
      </c>
      <c r="Q8" s="8">
        <v>0.18272727272727274</v>
      </c>
      <c r="R8" s="8">
        <v>0.1531818181818182</v>
      </c>
      <c r="S8" s="8">
        <v>0.17449999999999996</v>
      </c>
      <c r="T8" s="8">
        <v>0.20772727272727273</v>
      </c>
      <c r="U8" s="8">
        <v>0.15695652173913041</v>
      </c>
      <c r="V8" s="8">
        <v>0.16047619047619047</v>
      </c>
      <c r="W8" s="8">
        <v>0.14619047619047615</v>
      </c>
      <c r="X8" s="8">
        <v>0.11761904761904762</v>
      </c>
      <c r="Y8" s="8">
        <v>0.12000000000000001</v>
      </c>
      <c r="Z8" s="8">
        <v>0.11863636363636364</v>
      </c>
      <c r="AA8" s="4">
        <v>0.15972222222222204</v>
      </c>
      <c r="AB8" s="8">
        <v>0.1168421052631579</v>
      </c>
      <c r="AC8" s="8">
        <v>0.12631578947368424</v>
      </c>
      <c r="AD8" s="8">
        <v>0.16173913043478264</v>
      </c>
      <c r="AE8" s="8">
        <v>0.19772727272727278</v>
      </c>
      <c r="AF8" s="8">
        <v>0.20250000000000004</v>
      </c>
      <c r="AG8" s="8">
        <v>0.17636363636363636</v>
      </c>
      <c r="AH8" s="8">
        <v>0.18190476190476193</v>
      </c>
      <c r="AI8" s="8">
        <v>0.18954545454545454</v>
      </c>
      <c r="AJ8" s="8">
        <v>0.19380952380952382</v>
      </c>
      <c r="AK8" s="8">
        <v>0.19049999999999997</v>
      </c>
      <c r="AL8" s="8">
        <v>0.19500000000000003</v>
      </c>
      <c r="AM8" s="8">
        <v>0.18347826086956526</v>
      </c>
      <c r="AN8" s="4">
        <v>0.17702380952380969</v>
      </c>
      <c r="AO8" s="8">
        <v>0.17299999999999999</v>
      </c>
      <c r="AP8" s="8">
        <v>0.15789473684210523</v>
      </c>
      <c r="AQ8" s="8">
        <v>0.13826086956521741</v>
      </c>
      <c r="AR8" s="8">
        <v>9.5714285714285752E-2</v>
      </c>
      <c r="AS8" s="8">
        <v>9.3333333333333365E-2</v>
      </c>
      <c r="AT8" s="8">
        <v>9.0909090909090925E-2</v>
      </c>
      <c r="AU8" s="8">
        <v>6.8000000000000033E-2</v>
      </c>
      <c r="AV8" s="8">
        <v>9.7826086956521771E-2</v>
      </c>
      <c r="AW8" s="8">
        <v>8.3809523809523834E-2</v>
      </c>
      <c r="AX8" s="8">
        <v>7.2000000000000036E-2</v>
      </c>
      <c r="AY8" s="8">
        <v>8.2000000000000017E-2</v>
      </c>
      <c r="AZ8" s="8">
        <v>7.1428571428571466E-2</v>
      </c>
      <c r="BA8" s="4">
        <v>0.10183266932270887</v>
      </c>
      <c r="BB8" s="8">
        <v>8.450000000000002E-2</v>
      </c>
      <c r="BC8" s="8">
        <v>0.10500000000000002</v>
      </c>
      <c r="BD8" s="8">
        <v>0.12727272727272726</v>
      </c>
      <c r="BE8" s="8">
        <v>0.14523809523809522</v>
      </c>
      <c r="BF8" s="8">
        <v>0.15636363636363637</v>
      </c>
      <c r="BG8" s="8">
        <v>0.16190476190476188</v>
      </c>
      <c r="BH8" s="8">
        <v>0.15857142857142856</v>
      </c>
      <c r="BI8" s="8">
        <v>0.1321739130434782</v>
      </c>
      <c r="BJ8" s="8">
        <v>0.14947368421052629</v>
      </c>
      <c r="BK8" s="8">
        <v>0.15909090909090909</v>
      </c>
      <c r="BL8" s="8">
        <v>0.16100000000000003</v>
      </c>
      <c r="BM8" s="8">
        <v>0.16299999999999998</v>
      </c>
      <c r="BN8" s="4">
        <v>0.14211155378486048</v>
      </c>
      <c r="BO8" s="8">
        <v>0.14428571428571432</v>
      </c>
      <c r="BP8" s="8">
        <v>0.14210526315789473</v>
      </c>
      <c r="BQ8" s="8">
        <v>0.14619047619047615</v>
      </c>
      <c r="BR8" s="8">
        <v>0.14499999999999996</v>
      </c>
      <c r="BS8" s="8">
        <v>0.10863636363636364</v>
      </c>
      <c r="BT8" s="8">
        <v>9.5500000000000029E-2</v>
      </c>
      <c r="BU8" s="8">
        <v>9.2272727272727298E-2</v>
      </c>
      <c r="BV8" s="8">
        <v>8.2727272727272746E-2</v>
      </c>
      <c r="BW8" s="8">
        <v>8.1000000000000016E-2</v>
      </c>
      <c r="BX8" s="8">
        <v>8.5454545454545491E-2</v>
      </c>
      <c r="BY8" s="8">
        <v>8.473684210526318E-2</v>
      </c>
      <c r="BZ8" s="8">
        <v>8.619047619047622E-2</v>
      </c>
      <c r="CA8" s="4">
        <v>0.10780876494023874</v>
      </c>
      <c r="CB8" s="8">
        <v>7.1428571428571466E-2</v>
      </c>
      <c r="CC8" s="8">
        <v>6.7368421052631619E-2</v>
      </c>
      <c r="CD8" s="8">
        <v>7.9047619047619061E-2</v>
      </c>
      <c r="CE8" s="8">
        <v>9.0454545454545482E-2</v>
      </c>
      <c r="CF8" s="8">
        <v>8.7142857142857161E-2</v>
      </c>
      <c r="CG8" s="8">
        <v>9.5714285714285752E-2</v>
      </c>
      <c r="CH8" s="8">
        <v>9.1363636363636397E-2</v>
      </c>
      <c r="CI8" s="8">
        <v>8.904761904761907E-2</v>
      </c>
      <c r="CJ8" s="8">
        <v>8.8571428571428593E-2</v>
      </c>
      <c r="CK8" s="8">
        <v>8.8636363636363666E-2</v>
      </c>
      <c r="CL8" s="8">
        <v>9.5000000000000029E-2</v>
      </c>
      <c r="CM8" s="8">
        <v>0.12136363636363633</v>
      </c>
      <c r="CN8" s="4">
        <v>8.9003984063744948E-2</v>
      </c>
      <c r="CO8" s="8">
        <v>0.11650000000000002</v>
      </c>
      <c r="CP8" s="8">
        <v>0.11368421052631585</v>
      </c>
      <c r="CQ8" s="8">
        <v>0.11363636363636366</v>
      </c>
      <c r="CR8" s="8">
        <v>0.1245454545454545</v>
      </c>
      <c r="CS8" s="8">
        <v>0.12450000000000001</v>
      </c>
      <c r="CT8" s="8">
        <v>0.12863636363636363</v>
      </c>
      <c r="CU8" s="8">
        <v>0.13043478260869565</v>
      </c>
      <c r="CV8" s="8">
        <v>0.14190476190476189</v>
      </c>
      <c r="CW8" s="8">
        <v>0.13523809523809527</v>
      </c>
      <c r="CX8" s="8">
        <v>0.12428571428571428</v>
      </c>
      <c r="CY8" s="8">
        <v>0.11894736842105266</v>
      </c>
      <c r="CZ8" s="8">
        <v>0.23181818181818181</v>
      </c>
      <c r="DA8" s="4">
        <v>0.13428571428571442</v>
      </c>
      <c r="DB8" s="8">
        <v>0.36263157894736836</v>
      </c>
      <c r="DC8" s="8">
        <v>0.374</v>
      </c>
      <c r="DD8" s="8">
        <v>0.361304347826087</v>
      </c>
      <c r="DE8" s="8">
        <v>0.3666666666666667</v>
      </c>
      <c r="DF8" s="8">
        <v>0.36619047619047623</v>
      </c>
      <c r="DG8" s="8">
        <v>0.37681818181818189</v>
      </c>
      <c r="DH8" s="8">
        <v>0.39550000000000013</v>
      </c>
      <c r="DI8" s="8">
        <v>0.39565217391304364</v>
      </c>
      <c r="DJ8" s="8">
        <v>0.39476190476190481</v>
      </c>
      <c r="DK8" s="8">
        <v>0.40250000000000014</v>
      </c>
      <c r="DL8" s="8">
        <v>0.40500000000000008</v>
      </c>
      <c r="DM8" s="8">
        <v>0.53571428571428581</v>
      </c>
      <c r="DN8" s="4">
        <v>0.39466135458167273</v>
      </c>
      <c r="DO8" s="8">
        <v>0.65500000000000003</v>
      </c>
      <c r="DP8" s="8">
        <v>0.65526315789473688</v>
      </c>
      <c r="DQ8" s="8">
        <v>0.78652173913043477</v>
      </c>
      <c r="DR8" s="8">
        <v>0.90599999999999992</v>
      </c>
      <c r="DS8" s="8">
        <v>0.90636363636363626</v>
      </c>
      <c r="DT8" s="8">
        <v>1.0418181818181818</v>
      </c>
      <c r="DU8" s="8">
        <v>1.1555</v>
      </c>
      <c r="DV8" s="8">
        <v>1.1560869565217391</v>
      </c>
      <c r="DW8" s="8">
        <v>1.1549999999999998</v>
      </c>
      <c r="DX8" s="8">
        <v>1.1557142857142857</v>
      </c>
      <c r="DY8" s="8">
        <v>1.1557142857142857</v>
      </c>
      <c r="DZ8" s="8">
        <v>1.2985000000000002</v>
      </c>
      <c r="EA8" s="4">
        <v>1.0037051792828655</v>
      </c>
      <c r="EB8" s="8">
        <v>1.4161904761904769</v>
      </c>
      <c r="EC8" s="8">
        <v>1.4163157894736849</v>
      </c>
      <c r="ED8" s="8">
        <v>1.5054545454545454</v>
      </c>
      <c r="EE8" s="8">
        <v>1.6923809523809523</v>
      </c>
      <c r="EF8" s="8">
        <v>1.7</v>
      </c>
      <c r="EG8" s="8">
        <v>1.8209523809523804</v>
      </c>
      <c r="EH8" s="8">
        <v>1.9099999999999993</v>
      </c>
      <c r="EI8" s="8">
        <v>1.9147826086956528</v>
      </c>
      <c r="EJ8" s="8">
        <v>1.948947368421053</v>
      </c>
      <c r="EK8" s="8">
        <v>2.1881818181818193</v>
      </c>
      <c r="EL8" s="8">
        <v>2.1990000000000007</v>
      </c>
      <c r="EM8" s="8">
        <v>2.2669999999999995</v>
      </c>
      <c r="EN8" s="4">
        <v>1.8310358565737039</v>
      </c>
      <c r="EO8" s="8">
        <v>2.3999999999999995</v>
      </c>
      <c r="EP8" s="8">
        <v>2.3999999999999995</v>
      </c>
      <c r="EQ8" s="8">
        <v>2.4038095238095232</v>
      </c>
      <c r="ER8" s="8">
        <v>2.4231818181818179</v>
      </c>
      <c r="ES8" s="8">
        <v>2.392727272727273</v>
      </c>
      <c r="ET8" s="8">
        <v>2.3755000000000006</v>
      </c>
      <c r="EU8" s="8">
        <v>2.4027272727272724</v>
      </c>
      <c r="EV8" s="8">
        <v>2.1249999999999996</v>
      </c>
      <c r="EW8" s="8">
        <v>2.0524999999999993</v>
      </c>
      <c r="EX8" s="8">
        <v>1.8300000000000003</v>
      </c>
      <c r="EY8" s="8">
        <v>1.5526315789473688</v>
      </c>
      <c r="EZ8" s="8">
        <v>1.5509523809523813</v>
      </c>
      <c r="FA8" s="4">
        <v>2.1630677290836613</v>
      </c>
      <c r="FB8" s="8">
        <v>1.5519047619047621</v>
      </c>
      <c r="FC8" s="8">
        <v>1.5836842105263151</v>
      </c>
      <c r="FD8" s="8">
        <v>0.62545454545454537</v>
      </c>
      <c r="FE8" s="8">
        <v>4.8636363636363658E-2</v>
      </c>
      <c r="FF8" s="8">
        <v>5.000000000000001E-2</v>
      </c>
      <c r="FG8" s="8">
        <v>7.6818181818181841E-2</v>
      </c>
      <c r="FH8" s="8">
        <v>9.3478260869565247E-2</v>
      </c>
      <c r="FI8" s="8">
        <v>9.4761904761904797E-2</v>
      </c>
      <c r="FJ8" s="8">
        <v>9.0000000000000024E-2</v>
      </c>
      <c r="FK8" s="8">
        <v>9.0000000000000024E-2</v>
      </c>
      <c r="FL8" s="8">
        <v>8.6842105263157915E-2</v>
      </c>
      <c r="FM8" s="8">
        <v>9.0000000000000024E-2</v>
      </c>
      <c r="FN8" s="4">
        <v>0.36264822134387409</v>
      </c>
      <c r="FO8" s="8">
        <v>8.526315789473686E-2</v>
      </c>
      <c r="FP8" s="8">
        <v>7.5789473684210532E-2</v>
      </c>
      <c r="FQ8" s="8">
        <v>6.956521739130439E-2</v>
      </c>
      <c r="FR8" s="8">
        <v>6.8636363636363676E-2</v>
      </c>
      <c r="FS8" s="8">
        <v>5.9500000000000032E-2</v>
      </c>
      <c r="FT8" s="8">
        <v>7.7272727272727312E-2</v>
      </c>
      <c r="FU8" s="8">
        <v>9.8571428571428588E-2</v>
      </c>
      <c r="FV8" s="8">
        <v>9.3181818181818213E-2</v>
      </c>
      <c r="FW8" s="8">
        <v>7.9047619047619061E-2</v>
      </c>
      <c r="FX8" s="8">
        <v>7.9500000000000015E-2</v>
      </c>
      <c r="FY8" s="8">
        <v>7.9500000000000015E-2</v>
      </c>
      <c r="FZ8" s="8">
        <v>7.9565217391304371E-2</v>
      </c>
      <c r="GA8" s="4">
        <v>7.8769841269840893E-2</v>
      </c>
      <c r="GB8" s="8">
        <v>8.0000000000000016E-2</v>
      </c>
      <c r="GC8" s="8">
        <v>8.0000000000000016E-2</v>
      </c>
      <c r="GD8" s="8">
        <v>0.19956521739130434</v>
      </c>
      <c r="GE8" s="8">
        <v>0.33</v>
      </c>
      <c r="GF8" s="8">
        <v>0.75857142857142856</v>
      </c>
      <c r="GG8" s="8">
        <v>1.1871428571428568</v>
      </c>
      <c r="GH8" s="8">
        <v>1.6544999999999994</v>
      </c>
      <c r="GI8" s="8">
        <v>2.3299999999999987</v>
      </c>
      <c r="GJ8" s="8">
        <v>2.5799999999999992</v>
      </c>
      <c r="GK8" s="8">
        <v>3.0799999999999992</v>
      </c>
      <c r="GL8" s="8">
        <v>3.754999999999999</v>
      </c>
      <c r="GM8" s="8">
        <v>4.091904761904761</v>
      </c>
      <c r="GN8" s="4">
        <v>1.6759599999999992</v>
      </c>
      <c r="GO8" s="8">
        <v>4.3299999999999992</v>
      </c>
      <c r="GP8" s="8">
        <v>4.5652631578947362</v>
      </c>
      <c r="GQ8" s="8">
        <v>4.6530434782608685</v>
      </c>
      <c r="GR8" s="8">
        <v>4.8299999999999992</v>
      </c>
      <c r="GS8" s="8">
        <v>5.04590909090909</v>
      </c>
      <c r="GT8" s="8">
        <v>5.0757142857142821</v>
      </c>
      <c r="GU8" s="8">
        <v>5.1169999999999991</v>
      </c>
      <c r="GV8" s="8">
        <v>5.3299999999999992</v>
      </c>
      <c r="GW8" s="8">
        <v>5.3299999999999992</v>
      </c>
      <c r="GX8" s="8">
        <v>5.3299999999999992</v>
      </c>
      <c r="GY8" s="8">
        <v>5.3299999999999992</v>
      </c>
      <c r="GZ8" s="8">
        <v>5.3299999999999992</v>
      </c>
      <c r="HA8" s="4">
        <v>5.0262000000000011</v>
      </c>
      <c r="HB8" s="8">
        <v>5.3299999999999992</v>
      </c>
      <c r="HC8" s="8">
        <v>5.3299999999999992</v>
      </c>
      <c r="HD8" s="8">
        <v>5.3299999999999992</v>
      </c>
      <c r="HE8" s="8">
        <v>5.3299999999999992</v>
      </c>
      <c r="HF8" s="8">
        <v>5.3299999999999992</v>
      </c>
      <c r="HG8" s="8">
        <v>5.3299999999999992</v>
      </c>
      <c r="HH8" s="8">
        <v>5.3299999999999992</v>
      </c>
      <c r="HI8" s="8">
        <v>5.3299999999999992</v>
      </c>
      <c r="HJ8" s="8">
        <v>5.129999999999999</v>
      </c>
      <c r="HK8" s="8">
        <v>4.8299999999999992</v>
      </c>
      <c r="HL8" s="8">
        <v>4.6457894736842098</v>
      </c>
      <c r="HM8" s="8">
        <v>4.4847619047619034</v>
      </c>
      <c r="HN8" s="4">
        <v>5.147729083665336</v>
      </c>
      <c r="HO8" s="8">
        <v>4.3299999999999992</v>
      </c>
      <c r="HP8" s="8">
        <v>4.3299999999999992</v>
      </c>
      <c r="HQ8" s="8">
        <v>4.3299999999999992</v>
      </c>
      <c r="HR8" s="8">
        <v>4.3299999999999992</v>
      </c>
      <c r="HS8" s="8">
        <v>4.3299999999999992</v>
      </c>
      <c r="HT8" s="8">
        <v>4.3299999999999992</v>
      </c>
      <c r="HU8" s="8">
        <v>4.3299999999999992</v>
      </c>
      <c r="HV8" s="8">
        <v>4.3299999999999992</v>
      </c>
      <c r="HW8" s="8">
        <v>4.2261904761904763</v>
      </c>
      <c r="HX8" s="8">
        <v>4.1022222222222222</v>
      </c>
      <c r="HY8" s="4">
        <v>4.2995145631068086</v>
      </c>
      <c r="HZ8" s="4">
        <v>1.3480125055828487</v>
      </c>
    </row>
    <row r="9" spans="1:234">
      <c r="A9" s="3" t="s">
        <v>29</v>
      </c>
      <c r="B9" s="8">
        <v>7517.5</v>
      </c>
      <c r="C9" s="8">
        <v>7604</v>
      </c>
      <c r="D9" s="8">
        <v>7670</v>
      </c>
      <c r="E9" s="8">
        <v>7712.5</v>
      </c>
      <c r="F9" s="8">
        <v>7725.2</v>
      </c>
      <c r="G9" s="8">
        <v>7743.9</v>
      </c>
      <c r="H9" s="8">
        <v>7791.2</v>
      </c>
      <c r="I9" s="8">
        <v>7805.8</v>
      </c>
      <c r="J9" s="8">
        <v>7872.4</v>
      </c>
      <c r="K9" s="8">
        <v>7974.9</v>
      </c>
      <c r="L9" s="8">
        <v>8027</v>
      </c>
      <c r="M9" s="8">
        <v>8204.7000000000007</v>
      </c>
      <c r="N9" s="4">
        <v>7804.0916666666662</v>
      </c>
      <c r="O9" s="8">
        <v>8289</v>
      </c>
      <c r="P9" s="8">
        <v>8319.2999999999993</v>
      </c>
      <c r="Q9" s="8">
        <v>8386.4</v>
      </c>
      <c r="R9" s="8">
        <v>8391.1</v>
      </c>
      <c r="S9" s="8">
        <v>8449.2000000000007</v>
      </c>
      <c r="T9" s="8">
        <v>8459.2999999999993</v>
      </c>
      <c r="U9" s="8">
        <v>8463.5</v>
      </c>
      <c r="V9" s="8">
        <v>8463</v>
      </c>
      <c r="W9" s="8">
        <v>8461.6</v>
      </c>
      <c r="X9" s="8">
        <v>8487.9</v>
      </c>
      <c r="Y9" s="8">
        <v>8517</v>
      </c>
      <c r="Z9" s="8">
        <v>8512.2000000000007</v>
      </c>
      <c r="AA9" s="4">
        <v>8433.2916666666661</v>
      </c>
      <c r="AB9" s="8">
        <v>8477.7000000000007</v>
      </c>
      <c r="AC9" s="8">
        <v>8527.2999999999993</v>
      </c>
      <c r="AD9" s="8">
        <v>8523.5</v>
      </c>
      <c r="AE9" s="8">
        <v>8554.7999999999993</v>
      </c>
      <c r="AF9" s="8">
        <v>8609</v>
      </c>
      <c r="AG9" s="8">
        <v>8628.1</v>
      </c>
      <c r="AH9" s="8">
        <v>8639.5</v>
      </c>
      <c r="AI9" s="8">
        <v>8687.9</v>
      </c>
      <c r="AJ9" s="8">
        <v>8718.7000000000007</v>
      </c>
      <c r="AK9" s="8">
        <v>8768.4</v>
      </c>
      <c r="AL9" s="8">
        <v>8789</v>
      </c>
      <c r="AM9" s="8">
        <v>8822.7000000000007</v>
      </c>
      <c r="AN9" s="4">
        <v>8645.5499999999993</v>
      </c>
      <c r="AO9" s="8">
        <v>8845</v>
      </c>
      <c r="AP9" s="8">
        <v>8908.7999999999993</v>
      </c>
      <c r="AQ9" s="8">
        <v>8966.7999999999993</v>
      </c>
      <c r="AR9" s="8">
        <v>9030.2000000000007</v>
      </c>
      <c r="AS9" s="8">
        <v>9102.5</v>
      </c>
      <c r="AT9" s="8">
        <v>9176.5</v>
      </c>
      <c r="AU9" s="8">
        <v>9338.4</v>
      </c>
      <c r="AV9" s="8">
        <v>9524.9</v>
      </c>
      <c r="AW9" s="8">
        <v>9545.1</v>
      </c>
      <c r="AX9" s="8">
        <v>9577.9</v>
      </c>
      <c r="AY9" s="8">
        <v>9629.5</v>
      </c>
      <c r="AZ9" s="8">
        <v>9677.1</v>
      </c>
      <c r="BA9" s="4">
        <v>9276.8916666666682</v>
      </c>
      <c r="BB9" s="8">
        <v>9750.2999999999993</v>
      </c>
      <c r="BC9" s="8">
        <v>9802</v>
      </c>
      <c r="BD9" s="8">
        <v>9846</v>
      </c>
      <c r="BE9" s="8">
        <v>9899.5</v>
      </c>
      <c r="BF9" s="8">
        <v>9942.7999999999993</v>
      </c>
      <c r="BG9" s="8">
        <v>10012.799999999999</v>
      </c>
      <c r="BH9" s="8">
        <v>10065.5</v>
      </c>
      <c r="BI9" s="8">
        <v>10136.1</v>
      </c>
      <c r="BJ9" s="8">
        <v>10216.299999999999</v>
      </c>
      <c r="BK9" s="8">
        <v>10282.6</v>
      </c>
      <c r="BL9" s="8">
        <v>10351.6</v>
      </c>
      <c r="BM9" s="8">
        <v>10474.1</v>
      </c>
      <c r="BN9" s="4">
        <v>10064.966666666669</v>
      </c>
      <c r="BO9" s="8">
        <v>10497.4</v>
      </c>
      <c r="BP9" s="8">
        <v>10516.4</v>
      </c>
      <c r="BQ9" s="8">
        <v>10572.6</v>
      </c>
      <c r="BR9" s="8">
        <v>10600</v>
      </c>
      <c r="BS9" s="8">
        <v>10634.2</v>
      </c>
      <c r="BT9" s="8">
        <v>10691.3</v>
      </c>
      <c r="BU9" s="8">
        <v>10730.5</v>
      </c>
      <c r="BV9" s="8">
        <v>10788.5</v>
      </c>
      <c r="BW9" s="8">
        <v>10848.9</v>
      </c>
      <c r="BX9" s="8">
        <v>10973.2</v>
      </c>
      <c r="BY9" s="8">
        <v>10981.9</v>
      </c>
      <c r="BZ9" s="8">
        <v>11046.9</v>
      </c>
      <c r="CA9" s="4">
        <v>10740.15</v>
      </c>
      <c r="CB9" s="8">
        <v>11116.6</v>
      </c>
      <c r="CC9" s="8">
        <v>11182.3</v>
      </c>
      <c r="CD9" s="8">
        <v>11218.2</v>
      </c>
      <c r="CE9" s="8">
        <v>11263.1</v>
      </c>
      <c r="CF9" s="8">
        <v>11327.6</v>
      </c>
      <c r="CG9" s="8">
        <v>11382.8</v>
      </c>
      <c r="CH9" s="8">
        <v>11437.5</v>
      </c>
      <c r="CI9" s="8">
        <v>11461.6</v>
      </c>
      <c r="CJ9" s="8">
        <v>11502.8</v>
      </c>
      <c r="CK9" s="8">
        <v>11576.6</v>
      </c>
      <c r="CL9" s="8">
        <v>11617.3</v>
      </c>
      <c r="CM9" s="8">
        <v>11701</v>
      </c>
      <c r="CN9" s="4">
        <v>11398.950000000003</v>
      </c>
      <c r="CO9" s="8">
        <v>11787.8</v>
      </c>
      <c r="CP9" s="8">
        <v>11904.7</v>
      </c>
      <c r="CQ9" s="8">
        <v>11902.8</v>
      </c>
      <c r="CR9" s="8">
        <v>11936.7</v>
      </c>
      <c r="CS9" s="8">
        <v>11964.2</v>
      </c>
      <c r="CT9" s="8">
        <v>12004.6</v>
      </c>
      <c r="CU9" s="8">
        <v>12048.3</v>
      </c>
      <c r="CV9" s="8">
        <v>12093.1</v>
      </c>
      <c r="CW9" s="8">
        <v>12154.3</v>
      </c>
      <c r="CX9" s="8">
        <v>12205.6</v>
      </c>
      <c r="CY9" s="8">
        <v>12296.9</v>
      </c>
      <c r="CZ9" s="8">
        <v>12368.2</v>
      </c>
      <c r="DA9" s="4">
        <v>12055.600000000004</v>
      </c>
      <c r="DB9" s="8">
        <v>12505.5</v>
      </c>
      <c r="DC9" s="8">
        <v>12577.7</v>
      </c>
      <c r="DD9" s="8">
        <v>12628.6</v>
      </c>
      <c r="DE9" s="8">
        <v>12707.6</v>
      </c>
      <c r="DF9" s="8">
        <v>12774.6</v>
      </c>
      <c r="DG9" s="8">
        <v>12835.1</v>
      </c>
      <c r="DH9" s="8">
        <v>12889.3</v>
      </c>
      <c r="DI9" s="8">
        <v>12973.6</v>
      </c>
      <c r="DJ9" s="8">
        <v>13033.8</v>
      </c>
      <c r="DK9" s="8">
        <v>13107.1</v>
      </c>
      <c r="DL9" s="8">
        <v>13180.6</v>
      </c>
      <c r="DM9" s="8">
        <v>13225.8</v>
      </c>
      <c r="DN9" s="4">
        <v>12869.941666666668</v>
      </c>
      <c r="DO9" s="8">
        <v>13300.3</v>
      </c>
      <c r="DP9" s="8">
        <v>13367</v>
      </c>
      <c r="DQ9" s="8">
        <v>13428.4</v>
      </c>
      <c r="DR9" s="8">
        <v>13484.4</v>
      </c>
      <c r="DS9" s="8">
        <v>13536.4</v>
      </c>
      <c r="DT9" s="8">
        <v>13558.1</v>
      </c>
      <c r="DU9" s="8">
        <v>13615.1</v>
      </c>
      <c r="DV9" s="8">
        <v>13674.3</v>
      </c>
      <c r="DW9" s="8">
        <v>13722.7</v>
      </c>
      <c r="DX9" s="8">
        <v>13782</v>
      </c>
      <c r="DY9" s="8">
        <v>13814.6</v>
      </c>
      <c r="DZ9" s="8">
        <v>13873.5</v>
      </c>
      <c r="EA9" s="4">
        <v>13596.400000000001</v>
      </c>
      <c r="EB9" s="8">
        <v>13882.9</v>
      </c>
      <c r="EC9" s="8">
        <v>13919</v>
      </c>
      <c r="ED9" s="8">
        <v>13975.8</v>
      </c>
      <c r="EE9" s="8">
        <v>13993.7</v>
      </c>
      <c r="EF9" s="8">
        <v>14049.4</v>
      </c>
      <c r="EG9" s="8">
        <v>14109.7</v>
      </c>
      <c r="EH9" s="8">
        <v>14143.9</v>
      </c>
      <c r="EI9" s="8">
        <v>14193.6</v>
      </c>
      <c r="EJ9" s="8">
        <v>14229.1</v>
      </c>
      <c r="EK9" s="8">
        <v>14241.1</v>
      </c>
      <c r="EL9" s="8">
        <v>14260.5</v>
      </c>
      <c r="EM9" s="8">
        <v>14382.3</v>
      </c>
      <c r="EN9" s="4">
        <v>14115.08333333333</v>
      </c>
      <c r="EO9" s="8">
        <v>14445.7</v>
      </c>
      <c r="EP9" s="8">
        <v>14480.8</v>
      </c>
      <c r="EQ9" s="8">
        <v>14525.9</v>
      </c>
      <c r="ER9" s="8">
        <v>14554.2</v>
      </c>
      <c r="ES9" s="8">
        <v>14652</v>
      </c>
      <c r="ET9" s="8">
        <v>14771</v>
      </c>
      <c r="EU9" s="8">
        <v>14853.1</v>
      </c>
      <c r="EV9" s="8">
        <v>14934.3</v>
      </c>
      <c r="EW9" s="8">
        <v>15031</v>
      </c>
      <c r="EX9" s="8">
        <v>15166.9</v>
      </c>
      <c r="EY9" s="8">
        <v>15276.4</v>
      </c>
      <c r="EZ9" s="8">
        <v>15347.6</v>
      </c>
      <c r="FA9" s="4">
        <v>14836.574999999999</v>
      </c>
      <c r="FB9" s="8">
        <v>15416.3</v>
      </c>
      <c r="FC9" s="8">
        <v>15466.6</v>
      </c>
      <c r="FD9" s="8">
        <v>15993.4</v>
      </c>
      <c r="FE9" s="8">
        <v>17005.400000000001</v>
      </c>
      <c r="FF9" s="8">
        <v>17852.900000000001</v>
      </c>
      <c r="FG9" s="8">
        <v>18140.599999999999</v>
      </c>
      <c r="FH9" s="8">
        <v>18297.7</v>
      </c>
      <c r="FI9" s="8">
        <v>18364.099999999999</v>
      </c>
      <c r="FJ9" s="8">
        <v>18596.400000000001</v>
      </c>
      <c r="FK9" s="8">
        <v>18751.099999999999</v>
      </c>
      <c r="FL9" s="8">
        <v>18978.900000000001</v>
      </c>
      <c r="FM9" s="8">
        <v>19133</v>
      </c>
      <c r="FN9" s="4">
        <v>17666.366666666665</v>
      </c>
      <c r="FO9" s="8">
        <v>19359.5</v>
      </c>
      <c r="FP9" s="8">
        <v>19596.5</v>
      </c>
      <c r="FQ9" s="8">
        <v>19823.2</v>
      </c>
      <c r="FR9" s="8">
        <v>20161.5</v>
      </c>
      <c r="FS9" s="8">
        <v>20430.5</v>
      </c>
      <c r="FT9" s="8">
        <v>20472.900000000001</v>
      </c>
      <c r="FU9" s="8">
        <v>20628.099999999999</v>
      </c>
      <c r="FV9" s="8">
        <v>20811</v>
      </c>
      <c r="FW9" s="8">
        <v>20979.1</v>
      </c>
      <c r="FX9" s="8">
        <v>21142.1</v>
      </c>
      <c r="FY9" s="8">
        <v>21316.6</v>
      </c>
      <c r="FZ9" s="8">
        <v>21471</v>
      </c>
      <c r="GA9" s="4">
        <v>20516.000000000004</v>
      </c>
      <c r="GB9" s="8">
        <v>21587.3</v>
      </c>
      <c r="GC9" s="8">
        <v>21684.9</v>
      </c>
      <c r="GD9" s="8">
        <v>21721.3</v>
      </c>
      <c r="GE9" s="8">
        <v>21749.9</v>
      </c>
      <c r="GF9" s="8">
        <v>21690.7</v>
      </c>
      <c r="GG9" s="8">
        <v>21642.799999999999</v>
      </c>
      <c r="GH9" s="8">
        <v>21641.7</v>
      </c>
      <c r="GI9" s="8">
        <v>21606.799999999999</v>
      </c>
      <c r="GJ9" s="8">
        <v>21521</v>
      </c>
      <c r="GK9" s="8">
        <v>21424.400000000001</v>
      </c>
      <c r="GL9" s="8">
        <v>21358.1</v>
      </c>
      <c r="GM9" s="8">
        <v>21219</v>
      </c>
      <c r="GN9" s="4">
        <v>21570.658333333333</v>
      </c>
      <c r="GO9" s="8">
        <v>21205.200000000001</v>
      </c>
      <c r="GP9" s="8">
        <v>21184.5</v>
      </c>
      <c r="GQ9" s="8">
        <v>20876.099999999999</v>
      </c>
      <c r="GR9" s="8">
        <v>20729.8</v>
      </c>
      <c r="GS9" s="8">
        <v>20801.099999999999</v>
      </c>
      <c r="GT9" s="8">
        <v>20782.7</v>
      </c>
      <c r="GU9" s="8">
        <v>20772.099999999999</v>
      </c>
      <c r="GV9" s="8">
        <v>20746.900000000001</v>
      </c>
      <c r="GW9" s="8">
        <v>20720.400000000001</v>
      </c>
      <c r="GX9" s="8">
        <v>20687.3</v>
      </c>
      <c r="GY9" s="8">
        <v>20696.7</v>
      </c>
      <c r="GZ9" s="8">
        <v>20701.3</v>
      </c>
      <c r="HA9" s="4">
        <v>20825.341666666664</v>
      </c>
      <c r="HB9" s="8">
        <v>20773.099999999999</v>
      </c>
      <c r="HC9" s="8">
        <v>20861</v>
      </c>
      <c r="HD9" s="8">
        <v>20900.8</v>
      </c>
      <c r="HE9" s="8">
        <v>20928.900000000001</v>
      </c>
      <c r="HF9" s="8">
        <v>20989.4</v>
      </c>
      <c r="HG9" s="8">
        <v>21052.9</v>
      </c>
      <c r="HH9" s="8">
        <v>21084.2</v>
      </c>
      <c r="HI9" s="8">
        <v>21171.1</v>
      </c>
      <c r="HJ9" s="8">
        <v>21257.5</v>
      </c>
      <c r="HK9" s="8">
        <v>21308.1</v>
      </c>
      <c r="HL9" s="8">
        <v>21407.9</v>
      </c>
      <c r="HM9" s="8">
        <v>21424.5</v>
      </c>
      <c r="HN9" s="4">
        <v>21096.616666666665</v>
      </c>
      <c r="HO9" s="8">
        <v>21492.400000000001</v>
      </c>
      <c r="HP9" s="8">
        <v>21564.6</v>
      </c>
      <c r="HQ9" s="8">
        <v>21636.799999999999</v>
      </c>
      <c r="HR9" s="8">
        <v>21770.5</v>
      </c>
      <c r="HS9" s="8">
        <v>21827.4</v>
      </c>
      <c r="HT9" s="8">
        <v>21942.400000000001</v>
      </c>
      <c r="HU9" s="8">
        <v>22028.799999999999</v>
      </c>
      <c r="HV9" s="8">
        <v>22108.400000000001</v>
      </c>
      <c r="HW9" s="8">
        <v>22212.5</v>
      </c>
      <c r="HX9" s="8"/>
      <c r="HY9" s="4">
        <v>21842.644444444442</v>
      </c>
      <c r="HZ9" s="4">
        <v>14191.237089201875</v>
      </c>
    </row>
    <row r="10" spans="1:234">
      <c r="A10" s="3" t="s">
        <v>32</v>
      </c>
      <c r="B10" s="8">
        <v>5</v>
      </c>
      <c r="C10" s="8">
        <v>4.9000000000000004</v>
      </c>
      <c r="D10" s="8">
        <v>5.0999999999999996</v>
      </c>
      <c r="E10" s="8">
        <v>5</v>
      </c>
      <c r="F10" s="8">
        <v>5.4</v>
      </c>
      <c r="G10" s="8">
        <v>5.6</v>
      </c>
      <c r="H10" s="8">
        <v>5.8</v>
      </c>
      <c r="I10" s="8">
        <v>6.1</v>
      </c>
      <c r="J10" s="8">
        <v>6.1</v>
      </c>
      <c r="K10" s="8">
        <v>6.5</v>
      </c>
      <c r="L10" s="8">
        <v>6.8</v>
      </c>
      <c r="M10" s="8">
        <v>7.3</v>
      </c>
      <c r="N10" s="4">
        <v>5.8</v>
      </c>
      <c r="O10" s="8">
        <v>7.8</v>
      </c>
      <c r="P10" s="8">
        <v>8.3000000000000007</v>
      </c>
      <c r="Q10" s="8">
        <v>8.6999999999999993</v>
      </c>
      <c r="R10" s="8">
        <v>9</v>
      </c>
      <c r="S10" s="8">
        <v>9.4</v>
      </c>
      <c r="T10" s="8">
        <v>9.5</v>
      </c>
      <c r="U10" s="8">
        <v>9.5</v>
      </c>
      <c r="V10" s="8">
        <v>9.6</v>
      </c>
      <c r="W10" s="8">
        <v>9.8000000000000007</v>
      </c>
      <c r="X10" s="8">
        <v>10</v>
      </c>
      <c r="Y10" s="8">
        <v>9.9</v>
      </c>
      <c r="Z10" s="8">
        <v>9.9</v>
      </c>
      <c r="AA10" s="4">
        <v>9.2833333333333332</v>
      </c>
      <c r="AB10" s="8">
        <v>9.8000000000000007</v>
      </c>
      <c r="AC10" s="8">
        <v>9.8000000000000007</v>
      </c>
      <c r="AD10" s="8">
        <v>9.9</v>
      </c>
      <c r="AE10" s="8">
        <v>9.9</v>
      </c>
      <c r="AF10" s="8">
        <v>9.6</v>
      </c>
      <c r="AG10" s="8">
        <v>9.4</v>
      </c>
      <c r="AH10" s="8">
        <v>9.4</v>
      </c>
      <c r="AI10" s="8">
        <v>9.5</v>
      </c>
      <c r="AJ10" s="8">
        <v>9.5</v>
      </c>
      <c r="AK10" s="8">
        <v>9.4</v>
      </c>
      <c r="AL10" s="8">
        <v>9.8000000000000007</v>
      </c>
      <c r="AM10" s="8">
        <v>9.3000000000000007</v>
      </c>
      <c r="AN10" s="4">
        <v>9.6083333333333325</v>
      </c>
      <c r="AO10" s="8">
        <v>9.1</v>
      </c>
      <c r="AP10" s="8">
        <v>9</v>
      </c>
      <c r="AQ10" s="8">
        <v>9</v>
      </c>
      <c r="AR10" s="8">
        <v>9.1</v>
      </c>
      <c r="AS10" s="8">
        <v>9</v>
      </c>
      <c r="AT10" s="8">
        <v>9.1</v>
      </c>
      <c r="AU10" s="8">
        <v>9</v>
      </c>
      <c r="AV10" s="8">
        <v>9</v>
      </c>
      <c r="AW10" s="8">
        <v>9</v>
      </c>
      <c r="AX10" s="8">
        <v>8.8000000000000007</v>
      </c>
      <c r="AY10" s="8">
        <v>8.6</v>
      </c>
      <c r="AZ10" s="8">
        <v>8.5</v>
      </c>
      <c r="BA10" s="4">
        <v>8.9333333333333336</v>
      </c>
      <c r="BB10" s="8">
        <v>8.3000000000000007</v>
      </c>
      <c r="BC10" s="8">
        <v>8.3000000000000007</v>
      </c>
      <c r="BD10" s="8">
        <v>8.1999999999999993</v>
      </c>
      <c r="BE10" s="8">
        <v>8.1999999999999993</v>
      </c>
      <c r="BF10" s="8">
        <v>8.1999999999999993</v>
      </c>
      <c r="BG10" s="8">
        <v>8.1999999999999993</v>
      </c>
      <c r="BH10" s="8">
        <v>8.1999999999999993</v>
      </c>
      <c r="BI10" s="8">
        <v>8.1</v>
      </c>
      <c r="BJ10" s="8">
        <v>7.8</v>
      </c>
      <c r="BK10" s="8">
        <v>7.8</v>
      </c>
      <c r="BL10" s="8">
        <v>7.7</v>
      </c>
      <c r="BM10" s="8">
        <v>7.9</v>
      </c>
      <c r="BN10" s="4">
        <v>8.0750000000000011</v>
      </c>
      <c r="BO10" s="8">
        <v>8</v>
      </c>
      <c r="BP10" s="8">
        <v>7.7</v>
      </c>
      <c r="BQ10" s="8">
        <v>7.5</v>
      </c>
      <c r="BR10" s="8">
        <v>7.6</v>
      </c>
      <c r="BS10" s="8">
        <v>7.5</v>
      </c>
      <c r="BT10" s="8">
        <v>7.5</v>
      </c>
      <c r="BU10" s="8">
        <v>7.3</v>
      </c>
      <c r="BV10" s="8">
        <v>7.2</v>
      </c>
      <c r="BW10" s="8">
        <v>7.2</v>
      </c>
      <c r="BX10" s="8">
        <v>7.2</v>
      </c>
      <c r="BY10" s="8">
        <v>6.9</v>
      </c>
      <c r="BZ10" s="8">
        <v>6.7</v>
      </c>
      <c r="CA10" s="4">
        <v>7.3583333333333343</v>
      </c>
      <c r="CB10" s="8">
        <v>6.6</v>
      </c>
      <c r="CC10" s="8">
        <v>6.7</v>
      </c>
      <c r="CD10" s="8">
        <v>6.7</v>
      </c>
      <c r="CE10" s="8">
        <v>6.2</v>
      </c>
      <c r="CF10" s="8">
        <v>6.3</v>
      </c>
      <c r="CG10" s="8">
        <v>6.1</v>
      </c>
      <c r="CH10" s="8">
        <v>6.2</v>
      </c>
      <c r="CI10" s="8">
        <v>6.1</v>
      </c>
      <c r="CJ10" s="8">
        <v>5.9</v>
      </c>
      <c r="CK10" s="8">
        <v>5.7</v>
      </c>
      <c r="CL10" s="8">
        <v>5.8</v>
      </c>
      <c r="CM10" s="8">
        <v>5.6</v>
      </c>
      <c r="CN10" s="4">
        <v>6.1583333333333341</v>
      </c>
      <c r="CO10" s="8">
        <v>5.7</v>
      </c>
      <c r="CP10" s="8">
        <v>5.5</v>
      </c>
      <c r="CQ10" s="8">
        <v>5.4</v>
      </c>
      <c r="CR10" s="8">
        <v>5.4</v>
      </c>
      <c r="CS10" s="8">
        <v>5.6</v>
      </c>
      <c r="CT10" s="8">
        <v>5.3</v>
      </c>
      <c r="CU10" s="8">
        <v>5.2</v>
      </c>
      <c r="CV10" s="8">
        <v>5.0999999999999996</v>
      </c>
      <c r="CW10" s="8">
        <v>5</v>
      </c>
      <c r="CX10" s="8">
        <v>5</v>
      </c>
      <c r="CY10" s="8">
        <v>5.0999999999999996</v>
      </c>
      <c r="CZ10" s="8">
        <v>5</v>
      </c>
      <c r="DA10" s="4">
        <v>5.2750000000000004</v>
      </c>
      <c r="DB10" s="8">
        <v>4.8</v>
      </c>
      <c r="DC10" s="8">
        <v>4.9000000000000004</v>
      </c>
      <c r="DD10" s="8">
        <v>5</v>
      </c>
      <c r="DE10" s="8">
        <v>5.0999999999999996</v>
      </c>
      <c r="DF10" s="8">
        <v>4.8</v>
      </c>
      <c r="DG10" s="8">
        <v>4.9000000000000004</v>
      </c>
      <c r="DH10" s="8">
        <v>4.8</v>
      </c>
      <c r="DI10" s="8">
        <v>4.9000000000000004</v>
      </c>
      <c r="DJ10" s="8">
        <v>5</v>
      </c>
      <c r="DK10" s="8">
        <v>4.9000000000000004</v>
      </c>
      <c r="DL10" s="8">
        <v>4.7</v>
      </c>
      <c r="DM10" s="8">
        <v>4.7</v>
      </c>
      <c r="DN10" s="4">
        <v>4.875</v>
      </c>
      <c r="DO10" s="8">
        <v>4.7</v>
      </c>
      <c r="DP10" s="8">
        <v>4.5999999999999996</v>
      </c>
      <c r="DQ10" s="8">
        <v>4.4000000000000004</v>
      </c>
      <c r="DR10" s="8">
        <v>4.4000000000000004</v>
      </c>
      <c r="DS10" s="8">
        <v>4.4000000000000004</v>
      </c>
      <c r="DT10" s="8">
        <v>4.3</v>
      </c>
      <c r="DU10" s="8">
        <v>4.3</v>
      </c>
      <c r="DV10" s="8">
        <v>4.4000000000000004</v>
      </c>
      <c r="DW10" s="8">
        <v>4.3</v>
      </c>
      <c r="DX10" s="8">
        <v>4.2</v>
      </c>
      <c r="DY10" s="8">
        <v>4.2</v>
      </c>
      <c r="DZ10" s="8">
        <v>4.0999999999999996</v>
      </c>
      <c r="EA10" s="4">
        <v>4.3583333333333334</v>
      </c>
      <c r="EB10" s="8">
        <v>4</v>
      </c>
      <c r="EC10" s="8">
        <v>4.0999999999999996</v>
      </c>
      <c r="ED10" s="8">
        <v>4</v>
      </c>
      <c r="EE10" s="8">
        <v>4</v>
      </c>
      <c r="EF10" s="8">
        <v>3.8</v>
      </c>
      <c r="EG10" s="8">
        <v>4</v>
      </c>
      <c r="EH10" s="8">
        <v>3.8</v>
      </c>
      <c r="EI10" s="8">
        <v>3.8</v>
      </c>
      <c r="EJ10" s="8">
        <v>3.7</v>
      </c>
      <c r="EK10" s="8">
        <v>3.8</v>
      </c>
      <c r="EL10" s="8">
        <v>3.8</v>
      </c>
      <c r="EM10" s="8">
        <v>3.9</v>
      </c>
      <c r="EN10" s="4">
        <v>3.8916666666666662</v>
      </c>
      <c r="EO10" s="8">
        <v>4</v>
      </c>
      <c r="EP10" s="8">
        <v>3.8</v>
      </c>
      <c r="EQ10" s="8">
        <v>3.8</v>
      </c>
      <c r="ER10" s="8">
        <v>3.7</v>
      </c>
      <c r="ES10" s="8">
        <v>3.6</v>
      </c>
      <c r="ET10" s="8">
        <v>3.6</v>
      </c>
      <c r="EU10" s="8">
        <v>3.7</v>
      </c>
      <c r="EV10" s="8">
        <v>3.6</v>
      </c>
      <c r="EW10" s="8">
        <v>3.5</v>
      </c>
      <c r="EX10" s="8">
        <v>3.6</v>
      </c>
      <c r="EY10" s="8">
        <v>3.6</v>
      </c>
      <c r="EZ10" s="8">
        <v>3.6</v>
      </c>
      <c r="FA10" s="4">
        <v>3.6750000000000007</v>
      </c>
      <c r="FB10" s="8">
        <v>3.6</v>
      </c>
      <c r="FC10" s="8">
        <v>3.5</v>
      </c>
      <c r="FD10" s="8">
        <v>4.4000000000000004</v>
      </c>
      <c r="FE10" s="8">
        <v>14.8</v>
      </c>
      <c r="FF10" s="8">
        <v>13.2</v>
      </c>
      <c r="FG10" s="8">
        <v>11</v>
      </c>
      <c r="FH10" s="8">
        <v>10.199999999999999</v>
      </c>
      <c r="FI10" s="8">
        <v>8.4</v>
      </c>
      <c r="FJ10" s="8">
        <v>7.8</v>
      </c>
      <c r="FK10" s="8">
        <v>6.9</v>
      </c>
      <c r="FL10" s="8">
        <v>6.7</v>
      </c>
      <c r="FM10" s="8">
        <v>6.7</v>
      </c>
      <c r="FN10" s="4">
        <v>8.1000000000000014</v>
      </c>
      <c r="FO10" s="8">
        <v>6.4</v>
      </c>
      <c r="FP10" s="8">
        <v>6.2</v>
      </c>
      <c r="FQ10" s="8">
        <v>6.1</v>
      </c>
      <c r="FR10" s="8">
        <v>6.1</v>
      </c>
      <c r="FS10" s="8">
        <v>5.8</v>
      </c>
      <c r="FT10" s="8">
        <v>5.9</v>
      </c>
      <c r="FU10" s="8">
        <v>5.4</v>
      </c>
      <c r="FV10" s="8">
        <v>5.0999999999999996</v>
      </c>
      <c r="FW10" s="8">
        <v>4.7</v>
      </c>
      <c r="FX10" s="8">
        <v>4.5</v>
      </c>
      <c r="FY10" s="8">
        <v>4.2</v>
      </c>
      <c r="FZ10" s="8">
        <v>3.9</v>
      </c>
      <c r="GA10" s="4">
        <v>5.3583333333333343</v>
      </c>
      <c r="GB10" s="8">
        <v>4</v>
      </c>
      <c r="GC10" s="8">
        <v>3.8</v>
      </c>
      <c r="GD10" s="8">
        <v>3.7</v>
      </c>
      <c r="GE10" s="8">
        <v>3.7</v>
      </c>
      <c r="GF10" s="8">
        <v>3.6</v>
      </c>
      <c r="GG10" s="8">
        <v>3.6</v>
      </c>
      <c r="GH10" s="8">
        <v>3.5</v>
      </c>
      <c r="GI10" s="8">
        <v>3.6</v>
      </c>
      <c r="GJ10" s="8">
        <v>3.5</v>
      </c>
      <c r="GK10" s="8">
        <v>3.6</v>
      </c>
      <c r="GL10" s="8">
        <v>3.6</v>
      </c>
      <c r="GM10" s="8">
        <v>3.5</v>
      </c>
      <c r="GN10" s="4">
        <v>3.6416666666666671</v>
      </c>
      <c r="GO10" s="8">
        <v>3.5</v>
      </c>
      <c r="GP10" s="8">
        <v>3.6</v>
      </c>
      <c r="GQ10" s="8">
        <v>3.5</v>
      </c>
      <c r="GR10" s="8">
        <v>3.4</v>
      </c>
      <c r="GS10" s="8">
        <v>3.6</v>
      </c>
      <c r="GT10" s="8">
        <v>3.6</v>
      </c>
      <c r="GU10" s="8">
        <v>3.5</v>
      </c>
      <c r="GV10" s="8">
        <v>3.7</v>
      </c>
      <c r="GW10" s="8">
        <v>3.8</v>
      </c>
      <c r="GX10" s="8">
        <v>3.9</v>
      </c>
      <c r="GY10" s="8">
        <v>3.7</v>
      </c>
      <c r="GZ10" s="8">
        <v>3.8</v>
      </c>
      <c r="HA10" s="4">
        <v>3.6333333333333333</v>
      </c>
      <c r="HB10" s="8">
        <v>3.7</v>
      </c>
      <c r="HC10" s="8">
        <v>3.9</v>
      </c>
      <c r="HD10" s="8">
        <v>3.9</v>
      </c>
      <c r="HE10" s="8">
        <v>3.9</v>
      </c>
      <c r="HF10" s="8">
        <v>4</v>
      </c>
      <c r="HG10" s="8">
        <v>4.0999999999999996</v>
      </c>
      <c r="HH10" s="8">
        <v>4.2</v>
      </c>
      <c r="HI10" s="8">
        <v>4.2</v>
      </c>
      <c r="HJ10" s="8">
        <v>4.0999999999999996</v>
      </c>
      <c r="HK10" s="8">
        <v>4.0999999999999996</v>
      </c>
      <c r="HL10" s="8">
        <v>4.2</v>
      </c>
      <c r="HM10" s="8">
        <v>4.0999999999999996</v>
      </c>
      <c r="HN10" s="4">
        <v>4.0333333333333341</v>
      </c>
      <c r="HO10" s="8">
        <v>4</v>
      </c>
      <c r="HP10" s="8">
        <v>4.0999999999999996</v>
      </c>
      <c r="HQ10" s="8">
        <v>4.2</v>
      </c>
      <c r="HR10" s="8">
        <v>4.2</v>
      </c>
      <c r="HS10" s="8">
        <v>4.2</v>
      </c>
      <c r="HT10" s="8">
        <v>4.0999999999999996</v>
      </c>
      <c r="HU10" s="8">
        <v>4.2</v>
      </c>
      <c r="HV10" s="8">
        <v>4.3</v>
      </c>
      <c r="HW10" s="8"/>
      <c r="HX10" s="8"/>
      <c r="HY10" s="4">
        <v>4.1624999999999996</v>
      </c>
      <c r="HZ10" s="4">
        <v>5.9339622641509431</v>
      </c>
    </row>
    <row r="11" spans="1:234">
      <c r="A11" s="3" t="s">
        <v>17</v>
      </c>
      <c r="B11" s="8">
        <v>1.4728142857142861</v>
      </c>
      <c r="C11" s="8">
        <v>1.4759449999999998</v>
      </c>
      <c r="D11" s="8">
        <v>1.5520190476190474</v>
      </c>
      <c r="E11" s="8">
        <v>1.5753636363636367</v>
      </c>
      <c r="F11" s="8">
        <v>1.5554142857142856</v>
      </c>
      <c r="G11" s="8">
        <v>1.5561714285714285</v>
      </c>
      <c r="H11" s="8">
        <v>1.5758636363636362</v>
      </c>
      <c r="I11" s="8">
        <v>1.495538095238095</v>
      </c>
      <c r="J11" s="8">
        <v>1.4341666666666668</v>
      </c>
      <c r="K11" s="8">
        <v>1.3266272727272725</v>
      </c>
      <c r="L11" s="8">
        <v>1.2744222222222223</v>
      </c>
      <c r="M11" s="8">
        <v>1.3511454545454544</v>
      </c>
      <c r="N11" s="4">
        <v>1.4725599206349207</v>
      </c>
      <c r="O11" s="8">
        <v>1.3244450000000001</v>
      </c>
      <c r="P11" s="8">
        <v>1.2796842105263155</v>
      </c>
      <c r="Q11" s="8">
        <v>1.3050318181818183</v>
      </c>
      <c r="R11" s="8">
        <v>1.3198909090909092</v>
      </c>
      <c r="S11" s="8">
        <v>1.3645850000000002</v>
      </c>
      <c r="T11" s="8">
        <v>1.4014454545454544</v>
      </c>
      <c r="U11" s="8">
        <v>1.4091652173913041</v>
      </c>
      <c r="V11" s="8">
        <v>1.4266238095238095</v>
      </c>
      <c r="W11" s="8">
        <v>1.457514285714286</v>
      </c>
      <c r="X11" s="8">
        <v>1.4821142857142857</v>
      </c>
      <c r="Y11" s="8">
        <v>1.4907526315789477</v>
      </c>
      <c r="Z11" s="8">
        <v>1.4578545454545455</v>
      </c>
      <c r="AA11" s="4">
        <v>1.3935472222222223</v>
      </c>
      <c r="AB11" s="8">
        <v>1.4265736842105263</v>
      </c>
      <c r="AC11" s="8">
        <v>1.3679947368421053</v>
      </c>
      <c r="AD11" s="8">
        <v>1.3570043478260869</v>
      </c>
      <c r="AE11" s="8">
        <v>1.3416818181818182</v>
      </c>
      <c r="AF11" s="8">
        <v>1.2563150000000001</v>
      </c>
      <c r="AG11" s="8">
        <v>1.2223363636363633</v>
      </c>
      <c r="AH11" s="8">
        <v>1.2810571428571431</v>
      </c>
      <c r="AI11" s="8">
        <v>1.2902909090909089</v>
      </c>
      <c r="AJ11" s="8">
        <v>1.3102857142857143</v>
      </c>
      <c r="AK11" s="8">
        <v>1.3900950000000001</v>
      </c>
      <c r="AL11" s="8">
        <v>1.3654249999999999</v>
      </c>
      <c r="AM11" s="8">
        <v>1.3221333333333332</v>
      </c>
      <c r="AN11" s="4">
        <v>1.3260896</v>
      </c>
      <c r="AO11" s="8">
        <v>1.3370650000000002</v>
      </c>
      <c r="AP11" s="8">
        <v>1.3655894736842105</v>
      </c>
      <c r="AQ11" s="8">
        <v>1.4019826086956524</v>
      </c>
      <c r="AR11" s="8">
        <v>1.4459761904761903</v>
      </c>
      <c r="AS11" s="8">
        <v>1.4334523809523807</v>
      </c>
      <c r="AT11" s="8">
        <v>1.4402863636363639</v>
      </c>
      <c r="AU11" s="8">
        <v>1.4275</v>
      </c>
      <c r="AV11" s="8">
        <v>1.4333173913043478</v>
      </c>
      <c r="AW11" s="8">
        <v>1.3746714285714288</v>
      </c>
      <c r="AX11" s="8">
        <v>1.3732450000000003</v>
      </c>
      <c r="AY11" s="8">
        <v>1.3557600000000001</v>
      </c>
      <c r="AZ11" s="8">
        <v>1.3154571428571429</v>
      </c>
      <c r="BA11" s="4">
        <v>1.3931334661354573</v>
      </c>
      <c r="BB11" s="8">
        <v>1.2909849999999996</v>
      </c>
      <c r="BC11" s="8">
        <v>1.3238349999999997</v>
      </c>
      <c r="BD11" s="8">
        <v>1.3207499999999996</v>
      </c>
      <c r="BE11" s="8">
        <v>1.3160190476190474</v>
      </c>
      <c r="BF11" s="8">
        <v>1.2806454545454542</v>
      </c>
      <c r="BG11" s="8">
        <v>1.2541333333333335</v>
      </c>
      <c r="BH11" s="8">
        <v>1.2277619047619051</v>
      </c>
      <c r="BI11" s="8">
        <v>1.2406217391304348</v>
      </c>
      <c r="BJ11" s="8">
        <v>1.2884578947368421</v>
      </c>
      <c r="BK11" s="8">
        <v>1.2973818181818182</v>
      </c>
      <c r="BL11" s="8">
        <v>1.2837400000000001</v>
      </c>
      <c r="BM11" s="8">
        <v>1.3119450000000001</v>
      </c>
      <c r="BN11" s="4">
        <v>1.2858741035856576</v>
      </c>
      <c r="BO11" s="8">
        <v>1.3303904761904763</v>
      </c>
      <c r="BP11" s="8">
        <v>1.3346736842105265</v>
      </c>
      <c r="BQ11" s="8">
        <v>1.2953142857142854</v>
      </c>
      <c r="BR11" s="8">
        <v>1.3025181818181819</v>
      </c>
      <c r="BS11" s="8">
        <v>1.2983136363636363</v>
      </c>
      <c r="BT11" s="8">
        <v>1.319715</v>
      </c>
      <c r="BU11" s="8">
        <v>1.3087863636363635</v>
      </c>
      <c r="BV11" s="8">
        <v>1.3313545454545457</v>
      </c>
      <c r="BW11" s="8">
        <v>1.3364150000000001</v>
      </c>
      <c r="BX11" s="8">
        <v>1.364590909090909</v>
      </c>
      <c r="BY11" s="8">
        <v>1.3490842105263159</v>
      </c>
      <c r="BZ11" s="8">
        <v>1.3707999999999998</v>
      </c>
      <c r="CA11" s="4">
        <v>1.3281394422310751</v>
      </c>
      <c r="CB11" s="8">
        <v>1.3617952380952381</v>
      </c>
      <c r="CC11" s="8">
        <v>1.366521052631579</v>
      </c>
      <c r="CD11" s="8">
        <v>1.3828190476190474</v>
      </c>
      <c r="CE11" s="8">
        <v>1.3810181818181819</v>
      </c>
      <c r="CF11" s="8">
        <v>1.3738523809523813</v>
      </c>
      <c r="CG11" s="8">
        <v>1.3594857142857142</v>
      </c>
      <c r="CH11" s="8">
        <v>1.3533363636363638</v>
      </c>
      <c r="CI11" s="8">
        <v>1.3315238095238091</v>
      </c>
      <c r="CJ11" s="8">
        <v>1.2889095238095238</v>
      </c>
      <c r="CK11" s="8">
        <v>1.267731818181818</v>
      </c>
      <c r="CL11" s="8">
        <v>1.24725</v>
      </c>
      <c r="CM11" s="8">
        <v>1.2329190476190479</v>
      </c>
      <c r="CN11" s="4">
        <v>1.3296708000000006</v>
      </c>
      <c r="CO11" s="8">
        <v>1.1614900000000001</v>
      </c>
      <c r="CP11" s="8">
        <v>1.1350263157894738</v>
      </c>
      <c r="CQ11" s="8">
        <v>1.0819454545454545</v>
      </c>
      <c r="CR11" s="8">
        <v>1.0822045454545453</v>
      </c>
      <c r="CS11" s="8">
        <v>1.116735</v>
      </c>
      <c r="CT11" s="8">
        <v>1.1225590909090906</v>
      </c>
      <c r="CU11" s="8">
        <v>1.0997409090909089</v>
      </c>
      <c r="CV11" s="8">
        <v>1.1136142857142857</v>
      </c>
      <c r="CW11" s="8">
        <v>1.1228523809523807</v>
      </c>
      <c r="CX11" s="8">
        <v>1.1227952380952382</v>
      </c>
      <c r="CY11" s="8">
        <v>1.0726578947368421</v>
      </c>
      <c r="CZ11" s="8">
        <v>1.0888681818181818</v>
      </c>
      <c r="DA11" s="4">
        <v>1.1096095617529877</v>
      </c>
      <c r="DB11" s="8">
        <v>1.085505263157895</v>
      </c>
      <c r="DC11" s="8">
        <v>1.1092300000000002</v>
      </c>
      <c r="DD11" s="8">
        <v>1.1133521739130434</v>
      </c>
      <c r="DE11" s="8">
        <v>1.1345666666666665</v>
      </c>
      <c r="DF11" s="8">
        <v>1.1312047619047618</v>
      </c>
      <c r="DG11" s="8">
        <v>1.1231772727272726</v>
      </c>
      <c r="DH11" s="8">
        <v>1.1054949999999999</v>
      </c>
      <c r="DI11" s="8">
        <v>1.1206521739130435</v>
      </c>
      <c r="DJ11" s="8">
        <v>1.1217809523809525</v>
      </c>
      <c r="DK11" s="8">
        <v>1.1014399999999998</v>
      </c>
      <c r="DL11" s="8">
        <v>1.07918</v>
      </c>
      <c r="DM11" s="8">
        <v>1.0544619047619046</v>
      </c>
      <c r="DN11" s="4">
        <v>1.1071944223107575</v>
      </c>
      <c r="DO11" s="8">
        <v>1.0634947368421053</v>
      </c>
      <c r="DP11" s="8">
        <v>1.0650210526315791</v>
      </c>
      <c r="DQ11" s="8">
        <v>1.0691043478260873</v>
      </c>
      <c r="DR11" s="8">
        <v>1.0713800000000002</v>
      </c>
      <c r="DS11" s="8">
        <v>1.1049863636363637</v>
      </c>
      <c r="DT11" s="8">
        <v>1.1233</v>
      </c>
      <c r="DU11" s="8">
        <v>1.1530150000000001</v>
      </c>
      <c r="DV11" s="8">
        <v>1.1812913043478259</v>
      </c>
      <c r="DW11" s="8">
        <v>1.1913349999999998</v>
      </c>
      <c r="DX11" s="8">
        <v>1.1755476190476193</v>
      </c>
      <c r="DY11" s="8">
        <v>1.1742949999999996</v>
      </c>
      <c r="DZ11" s="8">
        <v>1.1836150000000001</v>
      </c>
      <c r="EA11" s="4">
        <v>1.1300502008032129</v>
      </c>
      <c r="EB11" s="8">
        <v>1.2196523809523807</v>
      </c>
      <c r="EC11" s="8">
        <v>1.2339684210526318</v>
      </c>
      <c r="ED11" s="8">
        <v>1.2333954545454546</v>
      </c>
      <c r="EE11" s="8">
        <v>1.226952380952381</v>
      </c>
      <c r="EF11" s="8">
        <v>1.1822636363636365</v>
      </c>
      <c r="EG11" s="8">
        <v>1.1679142857142857</v>
      </c>
      <c r="EH11" s="8">
        <v>1.1684619047619051</v>
      </c>
      <c r="EI11" s="8">
        <v>1.1546608695652176</v>
      </c>
      <c r="EJ11" s="8">
        <v>1.166694736842105</v>
      </c>
      <c r="EK11" s="8">
        <v>1.1487590909090908</v>
      </c>
      <c r="EL11" s="8">
        <v>1.13639</v>
      </c>
      <c r="EM11" s="8">
        <v>1.138038888888889</v>
      </c>
      <c r="EN11" s="4">
        <v>1.1816951807228913</v>
      </c>
      <c r="EO11" s="8">
        <v>1.1417899999999999</v>
      </c>
      <c r="EP11" s="8">
        <v>1.1349444444444443</v>
      </c>
      <c r="EQ11" s="8">
        <v>1.1296142857142857</v>
      </c>
      <c r="ER11" s="8">
        <v>1.1234000000000002</v>
      </c>
      <c r="ES11" s="8">
        <v>1.1186909090909087</v>
      </c>
      <c r="ET11" s="8">
        <v>1.1295149999999998</v>
      </c>
      <c r="EU11" s="8">
        <v>1.1211454545454544</v>
      </c>
      <c r="EV11" s="8">
        <v>1.1128681818181818</v>
      </c>
      <c r="EW11" s="8">
        <v>1.1011200000000001</v>
      </c>
      <c r="EX11" s="8">
        <v>1.1058181818181818</v>
      </c>
      <c r="EY11" s="8">
        <v>1.1050578947368421</v>
      </c>
      <c r="EZ11" s="8">
        <v>1.1113666666666668</v>
      </c>
      <c r="FA11" s="4">
        <v>1.1194236947791159</v>
      </c>
      <c r="FB11" s="8">
        <v>1.1097666666666666</v>
      </c>
      <c r="FC11" s="8">
        <v>1.0910736842105262</v>
      </c>
      <c r="FD11" s="8">
        <v>1.1045909090909092</v>
      </c>
      <c r="FE11" s="8">
        <v>1.0871090909090906</v>
      </c>
      <c r="FF11" s="8">
        <v>1.0907300000000004</v>
      </c>
      <c r="FG11" s="8">
        <v>1.1258999999999999</v>
      </c>
      <c r="FH11" s="8">
        <v>1.1488272727272728</v>
      </c>
      <c r="FI11" s="8">
        <v>1.1831142857142858</v>
      </c>
      <c r="FJ11" s="8">
        <v>1.1785095238095238</v>
      </c>
      <c r="FK11" s="8">
        <v>1.1767809523809525</v>
      </c>
      <c r="FL11" s="8">
        <v>1.1826277777777778</v>
      </c>
      <c r="FM11" s="8">
        <v>1.2167999999999999</v>
      </c>
      <c r="FN11" s="4">
        <v>1.1410324000000001</v>
      </c>
      <c r="FO11" s="8">
        <v>1.2177666666666667</v>
      </c>
      <c r="FP11" s="8">
        <v>1.2093947368421052</v>
      </c>
      <c r="FQ11" s="8">
        <v>1.1901608695652175</v>
      </c>
      <c r="FR11" s="8">
        <v>1.1965409090909089</v>
      </c>
      <c r="FS11" s="8">
        <v>1.2146300000000001</v>
      </c>
      <c r="FT11" s="8">
        <v>1.2048272727272726</v>
      </c>
      <c r="FU11" s="8">
        <v>1.1821380952380953</v>
      </c>
      <c r="FV11" s="8">
        <v>1.1766954545454549</v>
      </c>
      <c r="FW11" s="8">
        <v>1.1764904761904762</v>
      </c>
      <c r="FX11" s="8">
        <v>1.1599850000000003</v>
      </c>
      <c r="FY11" s="8">
        <v>1.1415899999999997</v>
      </c>
      <c r="FZ11" s="8">
        <v>1.1300809523809523</v>
      </c>
      <c r="GA11" s="4">
        <v>1.1830377510040155</v>
      </c>
      <c r="GB11" s="8">
        <v>1.131675</v>
      </c>
      <c r="GC11" s="8">
        <v>1.1349052631578946</v>
      </c>
      <c r="GD11" s="8">
        <v>1.1018521739130436</v>
      </c>
      <c r="GE11" s="8">
        <v>1.080295238095238</v>
      </c>
      <c r="GF11" s="8">
        <v>1.0567190476190478</v>
      </c>
      <c r="GG11" s="8">
        <v>1.0567190476190476</v>
      </c>
      <c r="GH11" s="8">
        <v>1.0168250000000003</v>
      </c>
      <c r="GI11" s="8">
        <v>1.012878260869565</v>
      </c>
      <c r="GJ11" s="8">
        <v>0.98988095238095242</v>
      </c>
      <c r="GK11" s="8">
        <v>0.98529500000000003</v>
      </c>
      <c r="GL11" s="8">
        <v>1.0191899999999998</v>
      </c>
      <c r="GM11" s="8">
        <v>1.0590666666666668</v>
      </c>
      <c r="GN11" s="4">
        <v>1.0534319999999999</v>
      </c>
      <c r="GO11" s="8">
        <v>1.0776899999999998</v>
      </c>
      <c r="GP11" s="8">
        <v>1.0702263157894736</v>
      </c>
      <c r="GQ11" s="8">
        <v>1.0711347826086957</v>
      </c>
      <c r="GR11" s="8">
        <v>1.0961999999999998</v>
      </c>
      <c r="GS11" s="8">
        <v>1.0867090909090911</v>
      </c>
      <c r="GT11" s="8">
        <v>1.0840285714285713</v>
      </c>
      <c r="GU11" s="8">
        <v>1.10669</v>
      </c>
      <c r="GV11" s="8">
        <v>1.0910000000000004</v>
      </c>
      <c r="GW11" s="8">
        <v>1.067175</v>
      </c>
      <c r="GX11" s="8">
        <v>1.056457142857143</v>
      </c>
      <c r="GY11" s="8">
        <v>1.0819300000000001</v>
      </c>
      <c r="GZ11" s="8">
        <v>1.09094</v>
      </c>
      <c r="HA11" s="4">
        <v>1.0816614457831319</v>
      </c>
      <c r="HB11" s="8">
        <v>1.0898904761904762</v>
      </c>
      <c r="HC11" s="8">
        <v>1.0792999999999997</v>
      </c>
      <c r="HD11" s="8">
        <v>1.0870190476190476</v>
      </c>
      <c r="HE11" s="8">
        <v>1.0723909090909092</v>
      </c>
      <c r="HF11" s="8">
        <v>1.0810136363636362</v>
      </c>
      <c r="HG11" s="8">
        <v>1.0763263157894738</v>
      </c>
      <c r="HH11" s="8">
        <v>1.084659090909091</v>
      </c>
      <c r="HI11" s="8">
        <v>1.1020181818181818</v>
      </c>
      <c r="HJ11" s="8">
        <v>1.1104249999999998</v>
      </c>
      <c r="HK11" s="8">
        <v>1.08945</v>
      </c>
      <c r="HL11" s="8">
        <v>1.0621315789473684</v>
      </c>
      <c r="HM11" s="8">
        <v>1.047233333333333</v>
      </c>
      <c r="HN11" s="4">
        <v>1.0819996015936253</v>
      </c>
      <c r="HO11" s="8">
        <v>1.0355904761904762</v>
      </c>
      <c r="HP11" s="8">
        <v>1.0412999999999999</v>
      </c>
      <c r="HQ11" s="8">
        <v>1.0813142857142857</v>
      </c>
      <c r="HR11" s="8">
        <v>1.1231772727272726</v>
      </c>
      <c r="HS11" s="8">
        <v>1.1273666666666666</v>
      </c>
      <c r="HT11" s="8">
        <v>1.153365</v>
      </c>
      <c r="HU11" s="8">
        <v>1.1670818181818186</v>
      </c>
      <c r="HV11" s="8">
        <v>1.1647476190476191</v>
      </c>
      <c r="HW11" s="8">
        <v>1.1738714285714287</v>
      </c>
      <c r="HX11" s="8">
        <v>1.1648941176470589</v>
      </c>
      <c r="HY11" s="4">
        <v>1.123324878048781</v>
      </c>
      <c r="HZ11" s="4">
        <v>1.2146102242152506</v>
      </c>
    </row>
    <row r="12" spans="1:234">
      <c r="A12" s="3" t="s">
        <v>20</v>
      </c>
      <c r="B12" s="8">
        <v>3.7442857142857147</v>
      </c>
      <c r="C12" s="8">
        <v>3.7374999999999998</v>
      </c>
      <c r="D12" s="8">
        <v>3.5100000000000002</v>
      </c>
      <c r="E12" s="8">
        <v>3.6749999999999998</v>
      </c>
      <c r="F12" s="8">
        <v>3.8800000000000008</v>
      </c>
      <c r="G12" s="8">
        <v>4.0995238095238085</v>
      </c>
      <c r="H12" s="8">
        <v>4.0077272727272728</v>
      </c>
      <c r="I12" s="8">
        <v>3.8857142857142861</v>
      </c>
      <c r="J12" s="8">
        <v>3.6861904761904754</v>
      </c>
      <c r="K12" s="8">
        <v>3.8140909090909094</v>
      </c>
      <c r="L12" s="8">
        <v>3.5266666666666673</v>
      </c>
      <c r="M12" s="8">
        <v>2.4163636363636374</v>
      </c>
      <c r="N12" s="4">
        <v>3.6642629482071714</v>
      </c>
      <c r="O12" s="8">
        <v>2.5174999999999992</v>
      </c>
      <c r="P12" s="8">
        <v>2.8700000000000006</v>
      </c>
      <c r="Q12" s="8">
        <v>2.8195454545454548</v>
      </c>
      <c r="R12" s="8">
        <v>2.927142857142857</v>
      </c>
      <c r="S12" s="8">
        <v>3.2930000000000006</v>
      </c>
      <c r="T12" s="8">
        <v>3.7218181818181817</v>
      </c>
      <c r="U12" s="8">
        <v>3.5622727272727275</v>
      </c>
      <c r="V12" s="8">
        <v>3.5871428571428572</v>
      </c>
      <c r="W12" s="8">
        <v>3.401904761904762</v>
      </c>
      <c r="X12" s="8">
        <v>3.3876190476190478</v>
      </c>
      <c r="Y12" s="8">
        <v>3.4026315789473678</v>
      </c>
      <c r="Z12" s="8">
        <v>3.589999999999999</v>
      </c>
      <c r="AA12" s="4">
        <v>3.2641200000000037</v>
      </c>
      <c r="AB12" s="8">
        <v>3.7331578947368427</v>
      </c>
      <c r="AC12" s="8">
        <v>3.6910526315789469</v>
      </c>
      <c r="AD12" s="8">
        <v>3.7273913043478255</v>
      </c>
      <c r="AE12" s="8">
        <v>3.8468181818181817</v>
      </c>
      <c r="AF12" s="8">
        <v>3.4199999999999995</v>
      </c>
      <c r="AG12" s="8">
        <v>3.2040909090909095</v>
      </c>
      <c r="AH12" s="8">
        <v>3.0114285714285716</v>
      </c>
      <c r="AI12" s="8">
        <v>2.6986363636363637</v>
      </c>
      <c r="AJ12" s="8">
        <v>2.6476190476190475</v>
      </c>
      <c r="AK12" s="8">
        <v>2.54</v>
      </c>
      <c r="AL12" s="8">
        <v>2.7630000000000003</v>
      </c>
      <c r="AM12" s="8">
        <v>3.2909090909090906</v>
      </c>
      <c r="AN12" s="4">
        <v>3.2150597609561737</v>
      </c>
      <c r="AO12" s="8">
        <v>3.3940000000000006</v>
      </c>
      <c r="AP12" s="8">
        <v>3.5763157894736834</v>
      </c>
      <c r="AQ12" s="8">
        <v>3.414347826086956</v>
      </c>
      <c r="AR12" s="8">
        <v>3.4549999999999996</v>
      </c>
      <c r="AS12" s="8">
        <v>3.168571428571429</v>
      </c>
      <c r="AT12" s="8">
        <v>3.002272727272727</v>
      </c>
      <c r="AU12" s="8">
        <v>3.0030000000000001</v>
      </c>
      <c r="AV12" s="8">
        <v>2.3030434782608689</v>
      </c>
      <c r="AW12" s="8">
        <v>1.9752380952380955</v>
      </c>
      <c r="AX12" s="8">
        <v>2.1519999999999997</v>
      </c>
      <c r="AY12" s="8">
        <v>2.0134999999999996</v>
      </c>
      <c r="AZ12" s="8">
        <v>1.9780952380952384</v>
      </c>
      <c r="BA12" s="4">
        <v>2.7816400000000003</v>
      </c>
      <c r="BB12" s="8">
        <v>1.9664999999999995</v>
      </c>
      <c r="BC12" s="8">
        <v>1.9674999999999998</v>
      </c>
      <c r="BD12" s="8">
        <v>2.1727272727272724</v>
      </c>
      <c r="BE12" s="8">
        <v>2.0528571428571425</v>
      </c>
      <c r="BF12" s="8">
        <v>1.8031818181818189</v>
      </c>
      <c r="BG12" s="8">
        <v>1.6223809523809525</v>
      </c>
      <c r="BH12" s="8">
        <v>1.5266666666666664</v>
      </c>
      <c r="BI12" s="8">
        <v>1.6782608695652175</v>
      </c>
      <c r="BJ12" s="8">
        <v>1.7231578947368422</v>
      </c>
      <c r="BK12" s="8">
        <v>1.7461904761904758</v>
      </c>
      <c r="BL12" s="8">
        <v>1.6539999999999999</v>
      </c>
      <c r="BM12" s="8">
        <v>1.7189999999999999</v>
      </c>
      <c r="BN12" s="4">
        <v>1.8034399999999997</v>
      </c>
      <c r="BO12" s="8">
        <v>1.9147619047619049</v>
      </c>
      <c r="BP12" s="8">
        <v>1.9842105263157896</v>
      </c>
      <c r="BQ12" s="8">
        <v>1.9575</v>
      </c>
      <c r="BR12" s="8">
        <v>1.7590909090909093</v>
      </c>
      <c r="BS12" s="8">
        <v>1.9281818181818182</v>
      </c>
      <c r="BT12" s="8">
        <v>2.3000000000000003</v>
      </c>
      <c r="BU12" s="8">
        <v>2.5822727272727275</v>
      </c>
      <c r="BV12" s="8">
        <v>2.7372727272727273</v>
      </c>
      <c r="BW12" s="8">
        <v>2.8094999999999999</v>
      </c>
      <c r="BX12" s="8">
        <v>2.6159090909090912</v>
      </c>
      <c r="BY12" s="8">
        <v>2.7184210526315793</v>
      </c>
      <c r="BZ12" s="8">
        <v>2.901904761904762</v>
      </c>
      <c r="CA12" s="4">
        <v>2.3501599999999989</v>
      </c>
      <c r="CB12" s="8">
        <v>2.8580952380952378</v>
      </c>
      <c r="CC12" s="8">
        <v>2.7094736842105265</v>
      </c>
      <c r="CD12" s="8">
        <v>2.7233333333333327</v>
      </c>
      <c r="CE12" s="8">
        <v>2.7052380952380952</v>
      </c>
      <c r="CF12" s="8">
        <v>2.559047619047619</v>
      </c>
      <c r="CG12" s="8">
        <v>2.5985714285714288</v>
      </c>
      <c r="CH12" s="8">
        <v>2.542272727272727</v>
      </c>
      <c r="CI12" s="8">
        <v>2.42</v>
      </c>
      <c r="CJ12" s="8">
        <v>2.5342857142857147</v>
      </c>
      <c r="CK12" s="8">
        <v>2.3040909090909092</v>
      </c>
      <c r="CL12" s="8">
        <v>2.3255555555555558</v>
      </c>
      <c r="CM12" s="8">
        <v>2.2072727272727275</v>
      </c>
      <c r="CN12" s="4">
        <v>2.5395600000000003</v>
      </c>
      <c r="CO12" s="8">
        <v>1.8814999999999997</v>
      </c>
      <c r="CP12" s="8">
        <v>1.9752631578947366</v>
      </c>
      <c r="CQ12" s="8">
        <v>2.0427272727272729</v>
      </c>
      <c r="CR12" s="8">
        <v>1.9349999999999996</v>
      </c>
      <c r="CS12" s="8">
        <v>2.1975000000000002</v>
      </c>
      <c r="CT12" s="8">
        <v>2.3636363636363638</v>
      </c>
      <c r="CU12" s="8">
        <v>2.3245454545454547</v>
      </c>
      <c r="CV12" s="8">
        <v>2.1671428571428568</v>
      </c>
      <c r="CW12" s="8">
        <v>2.1728571428571435</v>
      </c>
      <c r="CX12" s="8">
        <v>2.0699999999999994</v>
      </c>
      <c r="CY12" s="8">
        <v>2.2631578947368416</v>
      </c>
      <c r="CZ12" s="8">
        <v>2.2427272727272736</v>
      </c>
      <c r="DA12" s="4">
        <v>2.1382868525896415</v>
      </c>
      <c r="DB12" s="8">
        <v>2.0852631578947372</v>
      </c>
      <c r="DC12" s="8">
        <v>1.7794999999999999</v>
      </c>
      <c r="DD12" s="8">
        <v>1.8890909090909089</v>
      </c>
      <c r="DE12" s="8">
        <v>1.8052380952380953</v>
      </c>
      <c r="DF12" s="8">
        <v>1.8061904761904766</v>
      </c>
      <c r="DG12" s="8">
        <v>1.6440909090909095</v>
      </c>
      <c r="DH12" s="8">
        <v>1.504</v>
      </c>
      <c r="DI12" s="8">
        <v>1.5565217391304347</v>
      </c>
      <c r="DJ12" s="8">
        <v>1.6304761904761906</v>
      </c>
      <c r="DK12" s="8">
        <v>1.7645000000000004</v>
      </c>
      <c r="DL12" s="8">
        <v>2.1419999999999999</v>
      </c>
      <c r="DM12" s="8">
        <v>2.4919047619047618</v>
      </c>
      <c r="DN12" s="4">
        <v>1.8374400000000002</v>
      </c>
      <c r="DO12" s="8">
        <v>2.4325000000000001</v>
      </c>
      <c r="DP12" s="8">
        <v>2.4189473684210525</v>
      </c>
      <c r="DQ12" s="8">
        <v>2.4817391304347827</v>
      </c>
      <c r="DR12" s="8">
        <v>2.2973684210526319</v>
      </c>
      <c r="DS12" s="8">
        <v>2.3036363636363633</v>
      </c>
      <c r="DT12" s="8">
        <v>2.186818181818182</v>
      </c>
      <c r="DU12" s="8">
        <v>2.3179999999999996</v>
      </c>
      <c r="DV12" s="8">
        <v>2.2091304347826091</v>
      </c>
      <c r="DW12" s="8">
        <v>2.2020000000000004</v>
      </c>
      <c r="DX12" s="8">
        <v>2.3600000000000003</v>
      </c>
      <c r="DY12" s="8">
        <v>2.3533333333333331</v>
      </c>
      <c r="DZ12" s="8">
        <v>2.4024999999999999</v>
      </c>
      <c r="EA12" s="4">
        <v>2.3294800000000002</v>
      </c>
      <c r="EB12" s="8">
        <v>2.5838095238095242</v>
      </c>
      <c r="EC12" s="8">
        <v>2.8589473684210525</v>
      </c>
      <c r="ED12" s="8">
        <v>2.8423809523809527</v>
      </c>
      <c r="EE12" s="8">
        <v>2.8690476190476191</v>
      </c>
      <c r="EF12" s="8">
        <v>2.977727272727273</v>
      </c>
      <c r="EG12" s="8">
        <v>2.9123809523809525</v>
      </c>
      <c r="EH12" s="8">
        <v>2.8890476190476195</v>
      </c>
      <c r="EI12" s="8">
        <v>2.8891304347826088</v>
      </c>
      <c r="EJ12" s="8">
        <v>3.0042105263157892</v>
      </c>
      <c r="EK12" s="8">
        <v>3.1522727272727278</v>
      </c>
      <c r="EL12" s="8">
        <v>3.1170000000000004</v>
      </c>
      <c r="EM12" s="8">
        <v>2.8326315789473688</v>
      </c>
      <c r="EN12" s="4">
        <v>2.9112449799196782</v>
      </c>
      <c r="EO12" s="8">
        <v>2.7138095238095241</v>
      </c>
      <c r="EP12" s="8">
        <v>2.676315789473684</v>
      </c>
      <c r="EQ12" s="8">
        <v>2.5709523809523809</v>
      </c>
      <c r="ER12" s="8">
        <v>2.5323809523809522</v>
      </c>
      <c r="ES12" s="8">
        <v>2.395</v>
      </c>
      <c r="ET12" s="8">
        <v>2.0739999999999998</v>
      </c>
      <c r="EU12" s="8">
        <v>2.0590909090909091</v>
      </c>
      <c r="EV12" s="8">
        <v>1.6263636363636365</v>
      </c>
      <c r="EW12" s="8">
        <v>1.6994999999999998</v>
      </c>
      <c r="EX12" s="8">
        <v>1.706818181818182</v>
      </c>
      <c r="EY12" s="8">
        <v>1.8121052631578947</v>
      </c>
      <c r="EZ12" s="8">
        <v>1.862857142857143</v>
      </c>
      <c r="FA12" s="4">
        <v>2.1413999999999982</v>
      </c>
      <c r="FB12" s="8">
        <v>1.7576190476190474</v>
      </c>
      <c r="FC12" s="8">
        <v>1.5042105263157894</v>
      </c>
      <c r="FD12" s="8">
        <v>0.86999999999999966</v>
      </c>
      <c r="FE12" s="8">
        <v>0.65761904761904777</v>
      </c>
      <c r="FF12" s="8">
        <v>0.67399999999999982</v>
      </c>
      <c r="FG12" s="8">
        <v>0.72863636363636364</v>
      </c>
      <c r="FH12" s="8">
        <v>0.62363636363636354</v>
      </c>
      <c r="FI12" s="8">
        <v>0.65</v>
      </c>
      <c r="FJ12" s="8">
        <v>0.67952380952380931</v>
      </c>
      <c r="FK12" s="8">
        <v>0.78714285714285703</v>
      </c>
      <c r="FL12" s="8">
        <v>0.87000000000000011</v>
      </c>
      <c r="FM12" s="8">
        <v>0.9336363636363636</v>
      </c>
      <c r="FN12" s="4">
        <v>0.88920318725099579</v>
      </c>
      <c r="FO12" s="8">
        <v>1.081052631578947</v>
      </c>
      <c r="FP12" s="8">
        <v>1.2578947368421052</v>
      </c>
      <c r="FQ12" s="8">
        <v>1.6108695652173912</v>
      </c>
      <c r="FR12" s="8">
        <v>1.6349999999999996</v>
      </c>
      <c r="FS12" s="8">
        <v>1.6209999999999998</v>
      </c>
      <c r="FT12" s="8">
        <v>1.5190909090909088</v>
      </c>
      <c r="FU12" s="8">
        <v>1.3185714285714287</v>
      </c>
      <c r="FV12" s="8">
        <v>1.283181818181818</v>
      </c>
      <c r="FW12" s="8">
        <v>1.3747619047619046</v>
      </c>
      <c r="FX12" s="8">
        <v>1.5825</v>
      </c>
      <c r="FY12" s="8">
        <v>1.5594999999999999</v>
      </c>
      <c r="FZ12" s="8">
        <v>1.4650000000000001</v>
      </c>
      <c r="GA12" s="4">
        <v>1.4468525896414344</v>
      </c>
      <c r="GB12" s="8">
        <v>1.7639999999999998</v>
      </c>
      <c r="GC12" s="8">
        <v>1.9342105263157894</v>
      </c>
      <c r="GD12" s="8">
        <v>2.1278260869565218</v>
      </c>
      <c r="GE12" s="8">
        <v>2.7475000000000005</v>
      </c>
      <c r="GF12" s="8">
        <v>2.8980952380952383</v>
      </c>
      <c r="GG12" s="8">
        <v>3.1433333333333344</v>
      </c>
      <c r="GH12" s="8">
        <v>2.8959999999999999</v>
      </c>
      <c r="GI12" s="8">
        <v>2.8978260869565213</v>
      </c>
      <c r="GJ12" s="8">
        <v>3.5190476190476194</v>
      </c>
      <c r="GK12" s="8">
        <v>3.9834999999999994</v>
      </c>
      <c r="GL12" s="8">
        <v>3.8910000000000005</v>
      </c>
      <c r="GM12" s="8">
        <v>3.6161904761904755</v>
      </c>
      <c r="GN12" s="4">
        <v>2.9505622489959844</v>
      </c>
      <c r="GO12" s="8">
        <v>3.5315000000000003</v>
      </c>
      <c r="GP12" s="8">
        <v>3.7468421052631586</v>
      </c>
      <c r="GQ12" s="8">
        <v>3.6630434782608687</v>
      </c>
      <c r="GR12" s="8">
        <v>3.46</v>
      </c>
      <c r="GS12" s="8">
        <v>3.5736363636363637</v>
      </c>
      <c r="GT12" s="8">
        <v>3.7480952380952379</v>
      </c>
      <c r="GU12" s="8">
        <v>3.8994999999999997</v>
      </c>
      <c r="GV12" s="8">
        <v>4.1678260869565227</v>
      </c>
      <c r="GW12" s="8">
        <v>4.3790000000000004</v>
      </c>
      <c r="GX12" s="8">
        <v>4.7980952380952377</v>
      </c>
      <c r="GY12" s="8">
        <v>4.5028571428571427</v>
      </c>
      <c r="GZ12" s="8">
        <v>4.0200000000000005</v>
      </c>
      <c r="HA12" s="4">
        <v>3.959000000000001</v>
      </c>
      <c r="HB12" s="8">
        <v>4.0580952380952384</v>
      </c>
      <c r="HC12" s="8">
        <v>4.2075000000000005</v>
      </c>
      <c r="HD12" s="8">
        <v>4.208499999999999</v>
      </c>
      <c r="HE12" s="8">
        <v>4.53909090909091</v>
      </c>
      <c r="HF12" s="8">
        <v>4.4822727272727274</v>
      </c>
      <c r="HG12" s="8">
        <v>4.3052631578947373</v>
      </c>
      <c r="HH12" s="8">
        <v>4.2486363636363649</v>
      </c>
      <c r="HI12" s="8">
        <v>3.8709090909090906</v>
      </c>
      <c r="HJ12" s="8">
        <v>3.7235</v>
      </c>
      <c r="HK12" s="8">
        <v>4.0954545454545448</v>
      </c>
      <c r="HL12" s="8">
        <v>4.3557894736842098</v>
      </c>
      <c r="HM12" s="8">
        <v>4.3914285714285715</v>
      </c>
      <c r="HN12" s="4">
        <v>4.2079599999999973</v>
      </c>
      <c r="HO12" s="8">
        <v>4.6290476190476184</v>
      </c>
      <c r="HP12" s="8">
        <v>4.4510526315789471</v>
      </c>
      <c r="HQ12" s="8">
        <v>4.2804761904761905</v>
      </c>
      <c r="HR12" s="8">
        <v>4.2790476190476188</v>
      </c>
      <c r="HS12" s="8">
        <v>4.4238095238095259</v>
      </c>
      <c r="HT12" s="8">
        <v>4.3834999999999997</v>
      </c>
      <c r="HU12" s="8">
        <v>4.3918181818181825</v>
      </c>
      <c r="HV12" s="8">
        <v>4.2647619047619045</v>
      </c>
      <c r="HW12" s="8">
        <v>4.1204761904761895</v>
      </c>
      <c r="HX12" s="8">
        <v>4.059444444444444</v>
      </c>
      <c r="HY12" s="4">
        <v>4.3311219512195098</v>
      </c>
      <c r="HZ12" s="4">
        <v>2.691967249887846</v>
      </c>
    </row>
    <row r="13" spans="1:234">
      <c r="A13" s="3" t="s">
        <v>23</v>
      </c>
      <c r="B13" s="8">
        <v>2.4757142857142855</v>
      </c>
      <c r="C13" s="8">
        <v>1.9729999999999996</v>
      </c>
      <c r="D13" s="8">
        <v>1.6169999999999998</v>
      </c>
      <c r="E13" s="8">
        <v>2.0472727272727269</v>
      </c>
      <c r="F13" s="8">
        <v>2.4457142857142857</v>
      </c>
      <c r="G13" s="8">
        <v>2.7738095238095237</v>
      </c>
      <c r="H13" s="8">
        <v>2.5731818181818182</v>
      </c>
      <c r="I13" s="8">
        <v>2.4204761904761902</v>
      </c>
      <c r="J13" s="8">
        <v>2.0761904761904768</v>
      </c>
      <c r="K13" s="8">
        <v>1.6122727272727275</v>
      </c>
      <c r="L13" s="8">
        <v>1.2127777777777777</v>
      </c>
      <c r="M13" s="8">
        <v>0.82090909090909103</v>
      </c>
      <c r="N13" s="4">
        <v>2.0113147410358554</v>
      </c>
      <c r="O13" s="8">
        <v>0.80700000000000005</v>
      </c>
      <c r="P13" s="8">
        <v>0.97526315789473694</v>
      </c>
      <c r="Q13" s="8">
        <v>0.93136363636363628</v>
      </c>
      <c r="R13" s="8">
        <v>0.92714285714285705</v>
      </c>
      <c r="S13" s="8">
        <v>0.92949999999999999</v>
      </c>
      <c r="T13" s="8">
        <v>1.1840909090909093</v>
      </c>
      <c r="U13" s="8">
        <v>1.0190909090909093</v>
      </c>
      <c r="V13" s="8">
        <v>1.1152380952380954</v>
      </c>
      <c r="W13" s="8">
        <v>0.95619047619047615</v>
      </c>
      <c r="X13" s="8">
        <v>0.94904761904761892</v>
      </c>
      <c r="Y13" s="8">
        <v>0.80315789473684207</v>
      </c>
      <c r="Z13" s="8">
        <v>0.87454545454545463</v>
      </c>
      <c r="AA13" s="4">
        <v>0.95847999999999944</v>
      </c>
      <c r="AB13" s="8">
        <v>0.92894736842105252</v>
      </c>
      <c r="AC13" s="8">
        <v>0.85684210526315774</v>
      </c>
      <c r="AD13" s="8">
        <v>0.95869565217391295</v>
      </c>
      <c r="AE13" s="8">
        <v>1.0604545454545458</v>
      </c>
      <c r="AF13" s="8">
        <v>0.83050000000000002</v>
      </c>
      <c r="AG13" s="8">
        <v>0.72454545454545449</v>
      </c>
      <c r="AH13" s="8">
        <v>0.61666666666666659</v>
      </c>
      <c r="AI13" s="8">
        <v>0.5204545454545455</v>
      </c>
      <c r="AJ13" s="8">
        <v>0.47999999999999993</v>
      </c>
      <c r="AK13" s="8">
        <v>0.376</v>
      </c>
      <c r="AL13" s="8">
        <v>0.4539999999999999</v>
      </c>
      <c r="AM13" s="8">
        <v>0.61818181818181828</v>
      </c>
      <c r="AN13" s="4">
        <v>0.70334661354581673</v>
      </c>
      <c r="AO13" s="8">
        <v>0.61449999999999982</v>
      </c>
      <c r="AP13" s="8">
        <v>0.77263157894736845</v>
      </c>
      <c r="AQ13" s="8">
        <v>0.69739130434782626</v>
      </c>
      <c r="AR13" s="8">
        <v>0.73449999999999993</v>
      </c>
      <c r="AS13" s="8">
        <v>0.55523809523809542</v>
      </c>
      <c r="AT13" s="8">
        <v>0.41045454545454541</v>
      </c>
      <c r="AU13" s="8">
        <v>0.40650000000000003</v>
      </c>
      <c r="AV13" s="8">
        <v>0.23043478260869571</v>
      </c>
      <c r="AW13" s="8">
        <v>0.21142857142857144</v>
      </c>
      <c r="AX13" s="8">
        <v>0.28050000000000003</v>
      </c>
      <c r="AY13" s="8">
        <v>0.25349999999999995</v>
      </c>
      <c r="AZ13" s="8">
        <v>0.25714285714285723</v>
      </c>
      <c r="BA13" s="4">
        <v>0.44936000000000009</v>
      </c>
      <c r="BB13" s="8">
        <v>0.24049999999999999</v>
      </c>
      <c r="BC13" s="8">
        <v>0.27799999999999991</v>
      </c>
      <c r="BD13" s="8">
        <v>0.3445454545454546</v>
      </c>
      <c r="BE13" s="8">
        <v>0.29190476190476183</v>
      </c>
      <c r="BF13" s="8">
        <v>0.28499999999999998</v>
      </c>
      <c r="BG13" s="8">
        <v>0.29190476190476178</v>
      </c>
      <c r="BH13" s="8">
        <v>0.24809523809523817</v>
      </c>
      <c r="BI13" s="8">
        <v>0.268695652173913</v>
      </c>
      <c r="BJ13" s="8">
        <v>0.2552631578947368</v>
      </c>
      <c r="BK13" s="8">
        <v>0.27714285714285708</v>
      </c>
      <c r="BL13" s="8">
        <v>0.26799999999999996</v>
      </c>
      <c r="BM13" s="8">
        <v>0.25700000000000001</v>
      </c>
      <c r="BN13" s="4">
        <v>0.27616000000000024</v>
      </c>
      <c r="BO13" s="8">
        <v>0.26523809523809516</v>
      </c>
      <c r="BP13" s="8">
        <v>0.26736842105263159</v>
      </c>
      <c r="BQ13" s="8">
        <v>0.25600000000000001</v>
      </c>
      <c r="BR13" s="8">
        <v>0.23227272727272738</v>
      </c>
      <c r="BS13" s="8">
        <v>0.25045454545454537</v>
      </c>
      <c r="BT13" s="8">
        <v>0.33350000000000002</v>
      </c>
      <c r="BU13" s="8">
        <v>0.34090909090909088</v>
      </c>
      <c r="BV13" s="8">
        <v>0.35636363636363638</v>
      </c>
      <c r="BW13" s="8">
        <v>0.40399999999999991</v>
      </c>
      <c r="BX13" s="8">
        <v>0.33545454545454539</v>
      </c>
      <c r="BY13" s="8">
        <v>0.30368421052631583</v>
      </c>
      <c r="BZ13" s="8">
        <v>0.33999999999999997</v>
      </c>
      <c r="CA13" s="4">
        <v>0.30708000000000002</v>
      </c>
      <c r="CB13" s="8">
        <v>0.39380952380952394</v>
      </c>
      <c r="CC13" s="8">
        <v>0.32684210526315788</v>
      </c>
      <c r="CD13" s="8">
        <v>0.3990476190476191</v>
      </c>
      <c r="CE13" s="8">
        <v>0.41714285714285704</v>
      </c>
      <c r="CF13" s="8">
        <v>0.38904761904761903</v>
      </c>
      <c r="CG13" s="8">
        <v>0.45238095238095244</v>
      </c>
      <c r="CH13" s="8">
        <v>0.50636363636363624</v>
      </c>
      <c r="CI13" s="8">
        <v>0.47238095238095246</v>
      </c>
      <c r="CJ13" s="8">
        <v>0.56666666666666665</v>
      </c>
      <c r="CK13" s="8">
        <v>0.44545454545454549</v>
      </c>
      <c r="CL13" s="8">
        <v>0.52722222222222237</v>
      </c>
      <c r="CM13" s="8">
        <v>0.63545454545454561</v>
      </c>
      <c r="CN13" s="4">
        <v>0.46207999999999994</v>
      </c>
      <c r="CO13" s="8">
        <v>0.5515000000000001</v>
      </c>
      <c r="CP13" s="8">
        <v>0.61894736842105269</v>
      </c>
      <c r="CQ13" s="8">
        <v>0.6404545454545455</v>
      </c>
      <c r="CR13" s="8">
        <v>0.54</v>
      </c>
      <c r="CS13" s="8">
        <v>0.60899999999999999</v>
      </c>
      <c r="CT13" s="8">
        <v>0.6886363636363636</v>
      </c>
      <c r="CU13" s="8">
        <v>0.66772727272727272</v>
      </c>
      <c r="CV13" s="8">
        <v>0.69761904761904758</v>
      </c>
      <c r="CW13" s="8">
        <v>0.71333333333333326</v>
      </c>
      <c r="CX13" s="8">
        <v>0.64476190476190476</v>
      </c>
      <c r="CY13" s="8">
        <v>0.88473684210526304</v>
      </c>
      <c r="CZ13" s="8">
        <v>0.98272727272727278</v>
      </c>
      <c r="DA13" s="4">
        <v>0.68677290836653404</v>
      </c>
      <c r="DB13" s="8">
        <v>0.89947368421052631</v>
      </c>
      <c r="DC13" s="8">
        <v>0.73350000000000004</v>
      </c>
      <c r="DD13" s="8">
        <v>0.875</v>
      </c>
      <c r="DE13" s="8">
        <v>0.76809523809523805</v>
      </c>
      <c r="DF13" s="8">
        <v>0.81619047619047624</v>
      </c>
      <c r="DG13" s="8">
        <v>0.73136363636363622</v>
      </c>
      <c r="DH13" s="8">
        <v>0.6725000000000001</v>
      </c>
      <c r="DI13" s="8">
        <v>0.73739130434782607</v>
      </c>
      <c r="DJ13" s="8">
        <v>0.77095238095238083</v>
      </c>
      <c r="DK13" s="8">
        <v>0.84299999999999997</v>
      </c>
      <c r="DL13" s="8">
        <v>0.97950000000000004</v>
      </c>
      <c r="DM13" s="8">
        <v>1.1966666666666665</v>
      </c>
      <c r="DN13" s="4">
        <v>0.83420000000000094</v>
      </c>
      <c r="DO13" s="8">
        <v>1.2064999999999999</v>
      </c>
      <c r="DP13" s="8">
        <v>1.2010526315789469</v>
      </c>
      <c r="DQ13" s="8">
        <v>1.3130434782608698</v>
      </c>
      <c r="DR13" s="8">
        <v>1.2410526315789474</v>
      </c>
      <c r="DS13" s="8">
        <v>1.301818181818182</v>
      </c>
      <c r="DT13" s="8">
        <v>1.3422727272727271</v>
      </c>
      <c r="DU13" s="8">
        <v>1.3724999999999998</v>
      </c>
      <c r="DV13" s="8">
        <v>1.3352173913043475</v>
      </c>
      <c r="DW13" s="8">
        <v>1.3844999999999998</v>
      </c>
      <c r="DX13" s="8">
        <v>1.5495238095238095</v>
      </c>
      <c r="DY13" s="8">
        <v>1.6966666666666665</v>
      </c>
      <c r="DZ13" s="8">
        <v>1.8440000000000001</v>
      </c>
      <c r="EA13" s="4">
        <v>1.3992000000000009</v>
      </c>
      <c r="EB13" s="8">
        <v>2.0319047619047623</v>
      </c>
      <c r="EC13" s="8">
        <v>2.175263157894737</v>
      </c>
      <c r="ED13" s="8">
        <v>2.2757142857142854</v>
      </c>
      <c r="EE13" s="8">
        <v>2.3842857142857148</v>
      </c>
      <c r="EF13" s="8">
        <v>2.5118181818181817</v>
      </c>
      <c r="EG13" s="8">
        <v>2.5333333333333341</v>
      </c>
      <c r="EH13" s="8">
        <v>2.6066666666666669</v>
      </c>
      <c r="EI13" s="8">
        <v>2.6356521739130438</v>
      </c>
      <c r="EJ13" s="8">
        <v>2.7678947368421056</v>
      </c>
      <c r="EK13" s="8">
        <v>2.8609090909090913</v>
      </c>
      <c r="EL13" s="8">
        <v>2.8590000000000004</v>
      </c>
      <c r="EM13" s="8">
        <v>2.6763157894736844</v>
      </c>
      <c r="EN13" s="4">
        <v>2.5270682730923686</v>
      </c>
      <c r="EO13" s="8">
        <v>2.5433333333333339</v>
      </c>
      <c r="EP13" s="8">
        <v>2.5042105263157892</v>
      </c>
      <c r="EQ13" s="8">
        <v>2.4095238095238094</v>
      </c>
      <c r="ER13" s="8">
        <v>2.3447619047619046</v>
      </c>
      <c r="ES13" s="8">
        <v>2.2063636363636361</v>
      </c>
      <c r="ET13" s="8">
        <v>1.8139999999999996</v>
      </c>
      <c r="EU13" s="8">
        <v>1.8350000000000002</v>
      </c>
      <c r="EV13" s="8">
        <v>1.5713636363636363</v>
      </c>
      <c r="EW13" s="8">
        <v>1.6480000000000001</v>
      </c>
      <c r="EX13" s="8">
        <v>1.5513636363636367</v>
      </c>
      <c r="EY13" s="8">
        <v>1.6126315789473686</v>
      </c>
      <c r="EZ13" s="8">
        <v>1.6133333333333331</v>
      </c>
      <c r="FA13" s="4">
        <v>1.9688000000000005</v>
      </c>
      <c r="FB13" s="8">
        <v>1.5190476190476194</v>
      </c>
      <c r="FC13" s="8">
        <v>1.3310526315789473</v>
      </c>
      <c r="FD13" s="8">
        <v>0.44818181818181829</v>
      </c>
      <c r="FE13" s="8">
        <v>0.22476190476190488</v>
      </c>
      <c r="FF13" s="8">
        <v>0.17049999999999998</v>
      </c>
      <c r="FG13" s="8">
        <v>0.18499999999999997</v>
      </c>
      <c r="FH13" s="8">
        <v>0.14818181818181822</v>
      </c>
      <c r="FI13" s="8">
        <v>0.13952380952380958</v>
      </c>
      <c r="FJ13" s="8">
        <v>0.13476190476190478</v>
      </c>
      <c r="FK13" s="8">
        <v>0.14952380952380956</v>
      </c>
      <c r="FL13" s="8">
        <v>0.16578947368421054</v>
      </c>
      <c r="FM13" s="8">
        <v>0.1359090909090909</v>
      </c>
      <c r="FN13" s="4">
        <v>0.38864541832669269</v>
      </c>
      <c r="FO13" s="8">
        <v>0.13105263157894737</v>
      </c>
      <c r="FP13" s="8">
        <v>0.11526315789473686</v>
      </c>
      <c r="FQ13" s="8">
        <v>0.14695652173913046</v>
      </c>
      <c r="FR13" s="8">
        <v>0.16318181818181821</v>
      </c>
      <c r="FS13" s="8">
        <v>0.15499999999999997</v>
      </c>
      <c r="FT13" s="8">
        <v>0.20272727272727276</v>
      </c>
      <c r="FU13" s="8">
        <v>0.21952380952380959</v>
      </c>
      <c r="FV13" s="8">
        <v>0.21727272727272728</v>
      </c>
      <c r="FW13" s="8">
        <v>0.24095238095238095</v>
      </c>
      <c r="FX13" s="8">
        <v>0.39250000000000007</v>
      </c>
      <c r="FY13" s="8">
        <v>0.5079999999999999</v>
      </c>
      <c r="FZ13" s="8">
        <v>0.67999999999999983</v>
      </c>
      <c r="GA13" s="4">
        <v>0.2654581673306774</v>
      </c>
      <c r="GB13" s="8">
        <v>0.98049999999999993</v>
      </c>
      <c r="GC13" s="8">
        <v>1.4352631578947366</v>
      </c>
      <c r="GD13" s="8">
        <v>1.9095652173913045</v>
      </c>
      <c r="GE13" s="8">
        <v>2.5380000000000003</v>
      </c>
      <c r="GF13" s="8">
        <v>2.6166666666666667</v>
      </c>
      <c r="GG13" s="8">
        <v>2.9980952380952384</v>
      </c>
      <c r="GH13" s="8">
        <v>3.036</v>
      </c>
      <c r="GI13" s="8">
        <v>3.25</v>
      </c>
      <c r="GJ13" s="8">
        <v>3.8566666666666656</v>
      </c>
      <c r="GK13" s="8">
        <v>4.375</v>
      </c>
      <c r="GL13" s="8">
        <v>4.5034999999999989</v>
      </c>
      <c r="GM13" s="8">
        <v>4.2885714285714283</v>
      </c>
      <c r="GN13" s="4">
        <v>2.986184738955822</v>
      </c>
      <c r="GO13" s="8">
        <v>4.2074999999999996</v>
      </c>
      <c r="GP13" s="8">
        <v>4.5336842105263155</v>
      </c>
      <c r="GQ13" s="8">
        <v>4.3026086956521743</v>
      </c>
      <c r="GR13" s="8">
        <v>4.016</v>
      </c>
      <c r="GS13" s="8">
        <v>4.1318181818181827</v>
      </c>
      <c r="GT13" s="8">
        <v>4.6395238095238094</v>
      </c>
      <c r="GU13" s="8">
        <v>4.8285</v>
      </c>
      <c r="GV13" s="8">
        <v>4.901739130434783</v>
      </c>
      <c r="GW13" s="8">
        <v>5.0220000000000002</v>
      </c>
      <c r="GX13" s="8">
        <v>5.067619047619047</v>
      </c>
      <c r="GY13" s="8">
        <v>4.8823809523809523</v>
      </c>
      <c r="GZ13" s="8">
        <v>4.4570000000000007</v>
      </c>
      <c r="HA13" s="4">
        <v>4.5829600000000008</v>
      </c>
      <c r="HB13" s="8">
        <v>4.322857142857143</v>
      </c>
      <c r="HC13" s="8">
        <v>4.5440000000000005</v>
      </c>
      <c r="HD13" s="8">
        <v>4.588000000000001</v>
      </c>
      <c r="HE13" s="8">
        <v>4.8731818181818181</v>
      </c>
      <c r="HF13" s="8">
        <v>4.8563636363636355</v>
      </c>
      <c r="HG13" s="8">
        <v>4.7368421052631575</v>
      </c>
      <c r="HH13" s="8">
        <v>4.4959090909090911</v>
      </c>
      <c r="HI13" s="8">
        <v>3.9654545454545458</v>
      </c>
      <c r="HJ13" s="8">
        <v>3.6224999999999996</v>
      </c>
      <c r="HK13" s="8">
        <v>3.9722727272727281</v>
      </c>
      <c r="HL13" s="8">
        <v>4.2573684210526315</v>
      </c>
      <c r="HM13" s="8">
        <v>4.2257142857142851</v>
      </c>
      <c r="HN13" s="4">
        <v>4.3723600000000005</v>
      </c>
      <c r="HO13" s="8">
        <v>4.2719047619047608</v>
      </c>
      <c r="HP13" s="8">
        <v>4.21</v>
      </c>
      <c r="HQ13" s="8">
        <v>3.97</v>
      </c>
      <c r="HR13" s="8">
        <v>3.7776190476190474</v>
      </c>
      <c r="HS13" s="8">
        <v>3.9199999999999995</v>
      </c>
      <c r="HT13" s="8">
        <v>3.8890000000000002</v>
      </c>
      <c r="HU13" s="8">
        <v>3.8822727272727273</v>
      </c>
      <c r="HV13" s="8">
        <v>3.7038095238095243</v>
      </c>
      <c r="HW13" s="8">
        <v>3.5685714285714276</v>
      </c>
      <c r="HX13" s="8">
        <v>3.5111111111111111</v>
      </c>
      <c r="HY13" s="4">
        <v>3.8723414634146347</v>
      </c>
      <c r="HZ13" s="4">
        <v>1.5897801704800272</v>
      </c>
    </row>
    <row r="14" spans="1:234">
      <c r="A14" s="3" t="s">
        <v>25</v>
      </c>
      <c r="B14" s="8">
        <v>4.3304761904761904</v>
      </c>
      <c r="C14" s="8">
        <v>4.5169999999999995</v>
      </c>
      <c r="D14" s="8">
        <v>4.3929999999999989</v>
      </c>
      <c r="E14" s="8">
        <v>4.4431818181818166</v>
      </c>
      <c r="F14" s="8">
        <v>4.5961904761904764</v>
      </c>
      <c r="G14" s="8">
        <v>4.6890476190476198</v>
      </c>
      <c r="H14" s="8">
        <v>4.5709090909090913</v>
      </c>
      <c r="I14" s="8">
        <v>4.5019047619047612</v>
      </c>
      <c r="J14" s="8">
        <v>4.269047619047619</v>
      </c>
      <c r="K14" s="8">
        <v>4.1731818181818179</v>
      </c>
      <c r="L14" s="8">
        <v>4.004444444444446</v>
      </c>
      <c r="M14" s="8">
        <v>2.87</v>
      </c>
      <c r="N14" s="4">
        <v>4.2775298804780881</v>
      </c>
      <c r="O14" s="8">
        <v>3.1279999999999997</v>
      </c>
      <c r="P14" s="8">
        <v>3.5868421052631576</v>
      </c>
      <c r="Q14" s="8">
        <v>3.6431818181818176</v>
      </c>
      <c r="R14" s="8">
        <v>3.76</v>
      </c>
      <c r="S14" s="8">
        <v>4.2270000000000012</v>
      </c>
      <c r="T14" s="8">
        <v>4.5163636363636357</v>
      </c>
      <c r="U14" s="8">
        <v>4.4068181818181822</v>
      </c>
      <c r="V14" s="8">
        <v>4.3709523809523807</v>
      </c>
      <c r="W14" s="8">
        <v>4.1857142857142859</v>
      </c>
      <c r="X14" s="8">
        <v>4.1885714285714295</v>
      </c>
      <c r="Y14" s="8">
        <v>4.3147368421052628</v>
      </c>
      <c r="Z14" s="8">
        <v>4.4940909090909082</v>
      </c>
      <c r="AA14" s="4">
        <v>4.0766799999999987</v>
      </c>
      <c r="AB14" s="8">
        <v>4.6047368421052628</v>
      </c>
      <c r="AC14" s="8">
        <v>4.6194736842105257</v>
      </c>
      <c r="AD14" s="8">
        <v>4.6447826086956514</v>
      </c>
      <c r="AE14" s="8">
        <v>4.6931818181818192</v>
      </c>
      <c r="AF14" s="8">
        <v>4.2859999999999996</v>
      </c>
      <c r="AG14" s="8">
        <v>4.127727272727272</v>
      </c>
      <c r="AH14" s="8">
        <v>3.9942857142857142</v>
      </c>
      <c r="AI14" s="8">
        <v>3.8031818181818178</v>
      </c>
      <c r="AJ14" s="8">
        <v>3.773333333333333</v>
      </c>
      <c r="AK14" s="8">
        <v>3.8724999999999996</v>
      </c>
      <c r="AL14" s="8">
        <v>4.1859999999999999</v>
      </c>
      <c r="AM14" s="8">
        <v>4.4177272727272729</v>
      </c>
      <c r="AN14" s="4">
        <v>4.2510756972111574</v>
      </c>
      <c r="AO14" s="8">
        <v>4.5230000000000015</v>
      </c>
      <c r="AP14" s="8">
        <v>4.6521052631578952</v>
      </c>
      <c r="AQ14" s="8">
        <v>4.5139130434782615</v>
      </c>
      <c r="AR14" s="8">
        <v>4.5015000000000001</v>
      </c>
      <c r="AS14" s="8">
        <v>4.293333333333333</v>
      </c>
      <c r="AT14" s="8">
        <v>4.2327272727272724</v>
      </c>
      <c r="AU14" s="8">
        <v>4.2705000000000002</v>
      </c>
      <c r="AV14" s="8">
        <v>3.6513043478260867</v>
      </c>
      <c r="AW14" s="8">
        <v>3.182380952380953</v>
      </c>
      <c r="AX14" s="8">
        <v>3.1280000000000001</v>
      </c>
      <c r="AY14" s="8">
        <v>3.0155000000000003</v>
      </c>
      <c r="AZ14" s="8">
        <v>2.9823809523809524</v>
      </c>
      <c r="BA14" s="4">
        <v>3.9107999999999992</v>
      </c>
      <c r="BB14" s="8">
        <v>3.0259999999999998</v>
      </c>
      <c r="BC14" s="8">
        <v>3.109</v>
      </c>
      <c r="BD14" s="8">
        <v>3.2813636363636358</v>
      </c>
      <c r="BE14" s="8">
        <v>3.1842857142857137</v>
      </c>
      <c r="BF14" s="8">
        <v>2.9309090909090911</v>
      </c>
      <c r="BG14" s="8">
        <v>2.6980952380952381</v>
      </c>
      <c r="BH14" s="8">
        <v>2.5900000000000003</v>
      </c>
      <c r="BI14" s="8">
        <v>2.7708695652173914</v>
      </c>
      <c r="BJ14" s="8">
        <v>2.8815789473684212</v>
      </c>
      <c r="BK14" s="8">
        <v>2.9004761904761902</v>
      </c>
      <c r="BL14" s="8">
        <v>2.8034999999999997</v>
      </c>
      <c r="BM14" s="8">
        <v>2.8835000000000002</v>
      </c>
      <c r="BN14" s="4">
        <v>2.9216800000000007</v>
      </c>
      <c r="BO14" s="8">
        <v>3.0804761904761913</v>
      </c>
      <c r="BP14" s="8">
        <v>3.1652631578947368</v>
      </c>
      <c r="BQ14" s="8">
        <v>3.1625000000000005</v>
      </c>
      <c r="BR14" s="8">
        <v>2.9327272727272726</v>
      </c>
      <c r="BS14" s="8">
        <v>3.1127272727272728</v>
      </c>
      <c r="BT14" s="8">
        <v>3.4000000000000008</v>
      </c>
      <c r="BU14" s="8">
        <v>3.605</v>
      </c>
      <c r="BV14" s="8">
        <v>3.7577272727272728</v>
      </c>
      <c r="BW14" s="8">
        <v>3.7870000000000004</v>
      </c>
      <c r="BX14" s="8">
        <v>3.6759090909090903</v>
      </c>
      <c r="BY14" s="8">
        <v>3.7999999999999985</v>
      </c>
      <c r="BZ14" s="8">
        <v>3.8890476190476191</v>
      </c>
      <c r="CA14" s="4">
        <v>3.4461600000000008</v>
      </c>
      <c r="CB14" s="8">
        <v>3.7690476190476199</v>
      </c>
      <c r="CC14" s="8">
        <v>3.6626315789473685</v>
      </c>
      <c r="CD14" s="8">
        <v>3.6209523809523807</v>
      </c>
      <c r="CE14" s="8">
        <v>3.5176190476190476</v>
      </c>
      <c r="CF14" s="8">
        <v>3.3899999999999997</v>
      </c>
      <c r="CG14" s="8">
        <v>3.4199999999999995</v>
      </c>
      <c r="CH14" s="8">
        <v>3.3318181818181816</v>
      </c>
      <c r="CI14" s="8">
        <v>3.2009523809523808</v>
      </c>
      <c r="CJ14" s="8">
        <v>3.26</v>
      </c>
      <c r="CK14" s="8">
        <v>3.0399999999999991</v>
      </c>
      <c r="CL14" s="8">
        <v>3.0383333333333331</v>
      </c>
      <c r="CM14" s="8">
        <v>2.8331818181818185</v>
      </c>
      <c r="CN14" s="4">
        <v>3.3381600000000016</v>
      </c>
      <c r="CO14" s="8">
        <v>2.4550000000000001</v>
      </c>
      <c r="CP14" s="8">
        <v>2.5663157894736841</v>
      </c>
      <c r="CQ14" s="8">
        <v>2.626363636363636</v>
      </c>
      <c r="CR14" s="8">
        <v>2.5859090909090905</v>
      </c>
      <c r="CS14" s="8">
        <v>2.9550000000000005</v>
      </c>
      <c r="CT14" s="8">
        <v>3.1118181818181814</v>
      </c>
      <c r="CU14" s="8">
        <v>3.066363636363636</v>
      </c>
      <c r="CV14" s="8">
        <v>2.8557142857142854</v>
      </c>
      <c r="CW14" s="8">
        <v>2.9528571428571433</v>
      </c>
      <c r="CX14" s="8">
        <v>2.8880952380952376</v>
      </c>
      <c r="CY14" s="8">
        <v>3.03</v>
      </c>
      <c r="CZ14" s="8">
        <v>2.97</v>
      </c>
      <c r="DA14" s="4">
        <v>2.8409960159362564</v>
      </c>
      <c r="DB14" s="8">
        <v>2.8584210526315785</v>
      </c>
      <c r="DC14" s="8">
        <v>2.6230000000000002</v>
      </c>
      <c r="DD14" s="8">
        <v>2.6845454545454546</v>
      </c>
      <c r="DE14" s="8">
        <v>2.6233333333333335</v>
      </c>
      <c r="DF14" s="8">
        <v>2.627619047619048</v>
      </c>
      <c r="DG14" s="8">
        <v>2.4522727272727272</v>
      </c>
      <c r="DH14" s="8">
        <v>2.2269999999999999</v>
      </c>
      <c r="DI14" s="8">
        <v>2.2617391304347829</v>
      </c>
      <c r="DJ14" s="8">
        <v>2.3504761904761908</v>
      </c>
      <c r="DK14" s="8">
        <v>2.5004999999999997</v>
      </c>
      <c r="DL14" s="8">
        <v>2.8620000000000005</v>
      </c>
      <c r="DM14" s="8">
        <v>3.1133333333333324</v>
      </c>
      <c r="DN14" s="4">
        <v>2.5944000000000007</v>
      </c>
      <c r="DO14" s="8">
        <v>3.0189999999999997</v>
      </c>
      <c r="DP14" s="8">
        <v>3.0321052631578946</v>
      </c>
      <c r="DQ14" s="8">
        <v>3.0813043478260873</v>
      </c>
      <c r="DR14" s="8">
        <v>2.9415789473684213</v>
      </c>
      <c r="DS14" s="8">
        <v>2.9590909090909094</v>
      </c>
      <c r="DT14" s="8">
        <v>2.7963636363636368</v>
      </c>
      <c r="DU14" s="8">
        <v>2.8839999999999999</v>
      </c>
      <c r="DV14" s="8">
        <v>2.7952173913043481</v>
      </c>
      <c r="DW14" s="8">
        <v>2.7764999999999995</v>
      </c>
      <c r="DX14" s="8">
        <v>2.8780952380952383</v>
      </c>
      <c r="DY14" s="8">
        <v>2.8019047619047619</v>
      </c>
      <c r="DZ14" s="8">
        <v>2.7679999999999998</v>
      </c>
      <c r="EA14" s="4">
        <v>2.8940399999999991</v>
      </c>
      <c r="EB14" s="8">
        <v>2.8776190476190475</v>
      </c>
      <c r="EC14" s="8">
        <v>3.1310526315789478</v>
      </c>
      <c r="ED14" s="8">
        <v>3.0914285714285716</v>
      </c>
      <c r="EE14" s="8">
        <v>3.0719047619047624</v>
      </c>
      <c r="EF14" s="8">
        <v>3.1318181818181827</v>
      </c>
      <c r="EG14" s="8">
        <v>3.0500000000000007</v>
      </c>
      <c r="EH14" s="8">
        <v>3.0066666666666668</v>
      </c>
      <c r="EI14" s="8">
        <v>3.0417391304347832</v>
      </c>
      <c r="EJ14" s="8">
        <v>3.1510526315789469</v>
      </c>
      <c r="EK14" s="8">
        <v>3.3395454545454553</v>
      </c>
      <c r="EL14" s="8">
        <v>3.3609999999999998</v>
      </c>
      <c r="EM14" s="8">
        <v>3.0957894736842104</v>
      </c>
      <c r="EN14" s="4">
        <v>3.111566265060242</v>
      </c>
      <c r="EO14" s="8">
        <v>3.0352380952380957</v>
      </c>
      <c r="EP14" s="8">
        <v>3.0236842105263158</v>
      </c>
      <c r="EQ14" s="8">
        <v>2.9776190476190476</v>
      </c>
      <c r="ER14" s="8">
        <v>2.9404761904761907</v>
      </c>
      <c r="ES14" s="8">
        <v>2.8177272727272724</v>
      </c>
      <c r="ET14" s="8">
        <v>2.5745000000000009</v>
      </c>
      <c r="EU14" s="8">
        <v>2.5727272727272723</v>
      </c>
      <c r="EV14" s="8">
        <v>2.1190909090909091</v>
      </c>
      <c r="EW14" s="8">
        <v>2.1579999999999999</v>
      </c>
      <c r="EX14" s="8">
        <v>2.190454545454545</v>
      </c>
      <c r="EY14" s="8">
        <v>2.2805263157894733</v>
      </c>
      <c r="EZ14" s="8">
        <v>2.2976190476190474</v>
      </c>
      <c r="FA14" s="4">
        <v>2.5803999999999991</v>
      </c>
      <c r="FB14" s="8">
        <v>2.216190476190476</v>
      </c>
      <c r="FC14" s="8">
        <v>1.9705263157894735</v>
      </c>
      <c r="FD14" s="8">
        <v>1.4549999999999998</v>
      </c>
      <c r="FE14" s="8">
        <v>1.2652380952380953</v>
      </c>
      <c r="FF14" s="8">
        <v>1.3779999999999999</v>
      </c>
      <c r="FG14" s="8">
        <v>1.4936363636363632</v>
      </c>
      <c r="FH14" s="8">
        <v>1.3104545454545451</v>
      </c>
      <c r="FI14" s="8">
        <v>1.3580952380952382</v>
      </c>
      <c r="FJ14" s="8">
        <v>1.4228571428571428</v>
      </c>
      <c r="FK14" s="8">
        <v>1.5685714285714287</v>
      </c>
      <c r="FL14" s="8">
        <v>1.6152631578947372</v>
      </c>
      <c r="FM14" s="8">
        <v>1.6704545454545452</v>
      </c>
      <c r="FN14" s="4">
        <v>1.5561354581673306</v>
      </c>
      <c r="FO14" s="8">
        <v>1.8247368421052632</v>
      </c>
      <c r="FP14" s="8">
        <v>2.0426315789473684</v>
      </c>
      <c r="FQ14" s="8">
        <v>2.3391304347826094</v>
      </c>
      <c r="FR14" s="8">
        <v>2.2995454545454548</v>
      </c>
      <c r="FS14" s="8">
        <v>2.3159999999999998</v>
      </c>
      <c r="FT14" s="8">
        <v>2.163636363636364</v>
      </c>
      <c r="FU14" s="8">
        <v>1.9428571428571424</v>
      </c>
      <c r="FV14" s="8">
        <v>1.9163636363636363</v>
      </c>
      <c r="FW14" s="8">
        <v>1.9357142857142859</v>
      </c>
      <c r="FX14" s="8">
        <v>2.0594999999999999</v>
      </c>
      <c r="FY14" s="8">
        <v>1.9354999999999998</v>
      </c>
      <c r="FZ14" s="8">
        <v>1.8477272727272727</v>
      </c>
      <c r="GA14" s="4">
        <v>2.0555776892430284</v>
      </c>
      <c r="GB14" s="8">
        <v>2.0994999999999999</v>
      </c>
      <c r="GC14" s="8">
        <v>2.2463157894736843</v>
      </c>
      <c r="GD14" s="8">
        <v>2.4065217391304343</v>
      </c>
      <c r="GE14" s="8">
        <v>2.8120000000000003</v>
      </c>
      <c r="GF14" s="8">
        <v>3.0657142857142854</v>
      </c>
      <c r="GG14" s="8">
        <v>3.2457142857142856</v>
      </c>
      <c r="GH14" s="8">
        <v>3.1025</v>
      </c>
      <c r="GI14" s="8">
        <v>3.129565217391304</v>
      </c>
      <c r="GJ14" s="8">
        <v>3.558095238095238</v>
      </c>
      <c r="GK14" s="8">
        <v>4.04</v>
      </c>
      <c r="GL14" s="8">
        <v>3.9989999999999988</v>
      </c>
      <c r="GM14" s="8">
        <v>3.6590476190476191</v>
      </c>
      <c r="GN14" s="4">
        <v>3.1131325301204802</v>
      </c>
      <c r="GO14" s="8">
        <v>3.6644999999999994</v>
      </c>
      <c r="GP14" s="8">
        <v>3.802105263157896</v>
      </c>
      <c r="GQ14" s="8">
        <v>3.7708695652173909</v>
      </c>
      <c r="GR14" s="8">
        <v>3.6845000000000008</v>
      </c>
      <c r="GS14" s="8">
        <v>3.855454545454545</v>
      </c>
      <c r="GT14" s="8">
        <v>3.8676190476190482</v>
      </c>
      <c r="GU14" s="8">
        <v>3.9589999999999996</v>
      </c>
      <c r="GV14" s="8">
        <v>4.28</v>
      </c>
      <c r="GW14" s="8">
        <v>4.4729999999999999</v>
      </c>
      <c r="GX14" s="8">
        <v>4.9466666666666672</v>
      </c>
      <c r="GY14" s="8">
        <v>4.66</v>
      </c>
      <c r="GZ14" s="8">
        <v>4.1444999999999999</v>
      </c>
      <c r="HA14" s="4">
        <v>4.0947999999999984</v>
      </c>
      <c r="HB14" s="8">
        <v>4.2580952380952386</v>
      </c>
      <c r="HC14" s="8">
        <v>4.3770000000000007</v>
      </c>
      <c r="HD14" s="8">
        <v>4.3600000000000012</v>
      </c>
      <c r="HE14" s="8">
        <v>4.6590909090909101</v>
      </c>
      <c r="HF14" s="8">
        <v>4.6199999999999983</v>
      </c>
      <c r="HG14" s="8">
        <v>4.4447368421052635</v>
      </c>
      <c r="HH14" s="8">
        <v>4.4613636363636369</v>
      </c>
      <c r="HI14" s="8">
        <v>4.1536363636363625</v>
      </c>
      <c r="HJ14" s="8">
        <v>4.0445000000000002</v>
      </c>
      <c r="HK14" s="8">
        <v>4.3754545454545459</v>
      </c>
      <c r="HL14" s="8">
        <v>4.5368421052631582</v>
      </c>
      <c r="HM14" s="8">
        <v>4.5804761904761913</v>
      </c>
      <c r="HN14" s="4">
        <v>4.4072800000000019</v>
      </c>
      <c r="HO14" s="8">
        <v>4.8538095238095238</v>
      </c>
      <c r="HP14" s="8">
        <v>4.6805263157894741</v>
      </c>
      <c r="HQ14" s="8">
        <v>4.5980952380952385</v>
      </c>
      <c r="HR14" s="8">
        <v>4.7109523809523797</v>
      </c>
      <c r="HS14" s="8">
        <v>4.9047619047619051</v>
      </c>
      <c r="HT14" s="8">
        <v>4.891</v>
      </c>
      <c r="HU14" s="8">
        <v>4.921818181818181</v>
      </c>
      <c r="HV14" s="8">
        <v>4.8685714285714283</v>
      </c>
      <c r="HW14" s="8">
        <v>4.7428571428571429</v>
      </c>
      <c r="HX14" s="8">
        <v>4.6405555555555553</v>
      </c>
      <c r="HY14" s="4">
        <v>4.7844878048780508</v>
      </c>
      <c r="HZ14" s="4">
        <v>3.3327007626738427</v>
      </c>
    </row>
    <row r="15" spans="1:234">
      <c r="A15" s="3" t="s">
        <v>34</v>
      </c>
      <c r="B15" s="8">
        <v>77.561729457364379</v>
      </c>
      <c r="C15" s="8">
        <v>81.419804065040694</v>
      </c>
      <c r="D15" s="8">
        <v>81.911283199999957</v>
      </c>
      <c r="E15" s="8">
        <v>78.808888888888887</v>
      </c>
      <c r="F15" s="8">
        <v>83.941331007751913</v>
      </c>
      <c r="G15" s="8">
        <v>85.76164806201551</v>
      </c>
      <c r="H15" s="8">
        <v>83.409222222222141</v>
      </c>
      <c r="I15" s="8">
        <v>83.013847286821687</v>
      </c>
      <c r="J15" s="8">
        <v>80.769259689922436</v>
      </c>
      <c r="K15" s="8">
        <v>74.32015294117646</v>
      </c>
      <c r="L15" s="8">
        <v>84.204041071428605</v>
      </c>
      <c r="M15" s="8">
        <v>70.148690370370375</v>
      </c>
      <c r="N15" s="4">
        <v>80.327701228978015</v>
      </c>
      <c r="O15" s="8">
        <v>77.530096747967434</v>
      </c>
      <c r="P15" s="8">
        <v>81.480760683760622</v>
      </c>
      <c r="Q15" s="8">
        <v>72.791745925925909</v>
      </c>
      <c r="R15" s="8">
        <v>75.259058015267115</v>
      </c>
      <c r="S15" s="8">
        <v>81.442631707317048</v>
      </c>
      <c r="T15" s="8">
        <v>77.301420740740724</v>
      </c>
      <c r="U15" s="8">
        <v>75.467640875912394</v>
      </c>
      <c r="V15" s="8">
        <v>80.888326356589147</v>
      </c>
      <c r="W15" s="8">
        <v>80.007200000000012</v>
      </c>
      <c r="X15" s="8">
        <v>80.984333846153788</v>
      </c>
      <c r="Y15" s="8">
        <v>88.727697457627187</v>
      </c>
      <c r="Z15" s="8">
        <v>78.587109629629609</v>
      </c>
      <c r="AA15" s="4">
        <v>79.059721076523985</v>
      </c>
      <c r="AB15" s="8">
        <v>88.526178632478661</v>
      </c>
      <c r="AC15" s="8">
        <v>88.531990598290577</v>
      </c>
      <c r="AD15" s="8">
        <v>76.690241843971592</v>
      </c>
      <c r="AE15" s="8">
        <v>80.659328358208924</v>
      </c>
      <c r="AF15" s="8">
        <v>85.810620325203203</v>
      </c>
      <c r="AG15" s="8">
        <v>79.314447407407457</v>
      </c>
      <c r="AH15" s="8">
        <v>82.515327131782954</v>
      </c>
      <c r="AI15" s="8">
        <v>79.979551111111135</v>
      </c>
      <c r="AJ15" s="8">
        <v>83.392488372093084</v>
      </c>
      <c r="AK15" s="8">
        <v>87.904652419354875</v>
      </c>
      <c r="AL15" s="8">
        <v>88.616358870967787</v>
      </c>
      <c r="AM15" s="8">
        <v>83.55167999999999</v>
      </c>
      <c r="AN15" s="4">
        <v>83.582026182760856</v>
      </c>
      <c r="AO15" s="8">
        <v>91.110473983739894</v>
      </c>
      <c r="AP15" s="8">
        <v>96.669010256410274</v>
      </c>
      <c r="AQ15" s="8">
        <v>85.599018439716303</v>
      </c>
      <c r="AR15" s="8">
        <v>95.026410569105678</v>
      </c>
      <c r="AS15" s="8">
        <v>92.647275193798393</v>
      </c>
      <c r="AT15" s="8">
        <v>89.752757777777759</v>
      </c>
      <c r="AU15" s="8">
        <v>98.339634146341567</v>
      </c>
      <c r="AV15" s="8">
        <v>88.302159285714353</v>
      </c>
      <c r="AW15" s="8">
        <v>95.299109302325618</v>
      </c>
      <c r="AX15" s="8">
        <v>98.823507258064609</v>
      </c>
      <c r="AY15" s="8">
        <v>99.401646774193551</v>
      </c>
      <c r="AZ15" s="8">
        <v>95.382246875000035</v>
      </c>
      <c r="BA15" s="4">
        <v>93.673959960937509</v>
      </c>
      <c r="BB15" s="8">
        <v>100.26285934959341</v>
      </c>
      <c r="BC15" s="8">
        <v>102.12061544715445</v>
      </c>
      <c r="BD15" s="8">
        <v>96.312840740740739</v>
      </c>
      <c r="BE15" s="8">
        <v>98.676773015873053</v>
      </c>
      <c r="BF15" s="8">
        <v>94.319979104477625</v>
      </c>
      <c r="BG15" s="8">
        <v>95.925510077519334</v>
      </c>
      <c r="BH15" s="8">
        <v>97.504286821705449</v>
      </c>
      <c r="BI15" s="8">
        <v>93.059519858156065</v>
      </c>
      <c r="BJ15" s="8">
        <v>108.71098888888892</v>
      </c>
      <c r="BK15" s="8">
        <v>99.449852631578921</v>
      </c>
      <c r="BL15" s="8">
        <v>104.87245000000001</v>
      </c>
      <c r="BM15" s="8">
        <v>105.93325121951216</v>
      </c>
      <c r="BN15" s="4">
        <v>99.558475862068988</v>
      </c>
      <c r="BO15" s="8">
        <v>102.71842790697681</v>
      </c>
      <c r="BP15" s="8">
        <v>111.9057760683761</v>
      </c>
      <c r="BQ15" s="8">
        <v>104.95722880000004</v>
      </c>
      <c r="BR15" s="8">
        <v>97.992832592592521</v>
      </c>
      <c r="BS15" s="8">
        <v>98.349969629629584</v>
      </c>
      <c r="BT15" s="8">
        <v>106.81796178861791</v>
      </c>
      <c r="BU15" s="8">
        <v>100.14572814814812</v>
      </c>
      <c r="BV15" s="8">
        <v>101.17900592592591</v>
      </c>
      <c r="BW15" s="8">
        <v>109.67424634146339</v>
      </c>
      <c r="BX15" s="8">
        <v>102.20977941176476</v>
      </c>
      <c r="BY15" s="8">
        <v>114.70849661016946</v>
      </c>
      <c r="BZ15" s="8">
        <v>106.93454108527126</v>
      </c>
      <c r="CA15" s="4">
        <v>104.55042467532468</v>
      </c>
      <c r="CB15" s="8">
        <v>107.03550538461542</v>
      </c>
      <c r="CC15" s="8">
        <v>116.65111880341883</v>
      </c>
      <c r="CD15" s="8">
        <v>107.67703255813956</v>
      </c>
      <c r="CE15" s="8">
        <v>106.41557557251912</v>
      </c>
      <c r="CF15" s="8">
        <v>108.80353000000009</v>
      </c>
      <c r="CG15" s="8">
        <v>109.61457519379849</v>
      </c>
      <c r="CH15" s="8">
        <v>105.20186222222216</v>
      </c>
      <c r="CI15" s="8">
        <v>108.50172093023261</v>
      </c>
      <c r="CJ15" s="8">
        <v>108.12096201550395</v>
      </c>
      <c r="CK15" s="8">
        <v>102.85088308823531</v>
      </c>
      <c r="CL15" s="8">
        <v>120.53217410714292</v>
      </c>
      <c r="CM15" s="8">
        <v>100.50487537313434</v>
      </c>
      <c r="CN15" s="4">
        <v>108.22833724853993</v>
      </c>
      <c r="CO15" s="8">
        <v>106.55899837398381</v>
      </c>
      <c r="CP15" s="8">
        <v>113.80701271186435</v>
      </c>
      <c r="CQ15" s="8">
        <v>100.12421333333333</v>
      </c>
      <c r="CR15" s="8">
        <v>101.24045149253732</v>
      </c>
      <c r="CS15" s="8">
        <v>110.79963983739835</v>
      </c>
      <c r="CT15" s="8">
        <v>101.94965407407406</v>
      </c>
      <c r="CU15" s="8">
        <v>100.3863379562044</v>
      </c>
      <c r="CV15" s="8">
        <v>104.78928828125001</v>
      </c>
      <c r="CW15" s="8">
        <v>104.56575307692307</v>
      </c>
      <c r="CX15" s="8">
        <v>105.05878230769234</v>
      </c>
      <c r="CY15" s="8">
        <v>114.36686974789922</v>
      </c>
      <c r="CZ15" s="8">
        <v>100.83286000000001</v>
      </c>
      <c r="DA15" s="4">
        <v>105.13883193277312</v>
      </c>
      <c r="DB15" s="8">
        <v>114.41081864406775</v>
      </c>
      <c r="DC15" s="8">
        <v>110.53618373983738</v>
      </c>
      <c r="DD15" s="8">
        <v>101.21238759124081</v>
      </c>
      <c r="DE15" s="8">
        <v>108.26044883720934</v>
      </c>
      <c r="DF15" s="8">
        <v>109.62978527131776</v>
      </c>
      <c r="DG15" s="8">
        <v>105.78423629629627</v>
      </c>
      <c r="DH15" s="8">
        <v>114.48613629032256</v>
      </c>
      <c r="DI15" s="8">
        <v>102.22049645390068</v>
      </c>
      <c r="DJ15" s="8">
        <v>111.0469492307693</v>
      </c>
      <c r="DK15" s="8">
        <v>117.14475645161296</v>
      </c>
      <c r="DL15" s="8">
        <v>116.48663680000001</v>
      </c>
      <c r="DM15" s="8">
        <v>114.96516171875002</v>
      </c>
      <c r="DN15" s="4">
        <v>110.30397329876864</v>
      </c>
      <c r="DO15" s="8">
        <v>120.82271869918692</v>
      </c>
      <c r="DP15" s="8">
        <v>126.03450338983053</v>
      </c>
      <c r="DQ15" s="8">
        <v>106.83738581560286</v>
      </c>
      <c r="DR15" s="8">
        <v>125.12193781512609</v>
      </c>
      <c r="DS15" s="8">
        <v>111.25723308823537</v>
      </c>
      <c r="DT15" s="8">
        <v>111.21078222222221</v>
      </c>
      <c r="DU15" s="8">
        <v>121.44639758064523</v>
      </c>
      <c r="DV15" s="8">
        <v>108.6003737588653</v>
      </c>
      <c r="DW15" s="8">
        <v>123.60348145161294</v>
      </c>
      <c r="DX15" s="8">
        <v>119.1499423076923</v>
      </c>
      <c r="DY15" s="8">
        <v>121.22046434108533</v>
      </c>
      <c r="DZ15" s="8">
        <v>127.36424016393443</v>
      </c>
      <c r="EA15" s="4">
        <v>118.15531420233464</v>
      </c>
      <c r="EB15" s="8">
        <v>122.06285923076908</v>
      </c>
      <c r="EC15" s="8">
        <v>132.91927457627119</v>
      </c>
      <c r="ED15" s="8">
        <v>120.98001297709924</v>
      </c>
      <c r="EE15" s="8">
        <v>124.42330468750004</v>
      </c>
      <c r="EF15" s="8">
        <v>120.69814776119399</v>
      </c>
      <c r="EG15" s="8">
        <v>125.33638914728682</v>
      </c>
      <c r="EH15" s="8">
        <v>125.19770538461543</v>
      </c>
      <c r="EI15" s="8">
        <v>116.20454042553199</v>
      </c>
      <c r="EJ15" s="8">
        <v>138.06389152542366</v>
      </c>
      <c r="EK15" s="8">
        <v>122.35724044117639</v>
      </c>
      <c r="EL15" s="8">
        <v>129.55841439999995</v>
      </c>
      <c r="EM15" s="8">
        <v>137.76905826086954</v>
      </c>
      <c r="EN15" s="4">
        <v>125.92838182410421</v>
      </c>
      <c r="EO15" s="8">
        <v>126.02051782945732</v>
      </c>
      <c r="EP15" s="8">
        <v>138.79519658119662</v>
      </c>
      <c r="EQ15" s="8">
        <v>127.24192945736435</v>
      </c>
      <c r="ER15" s="8">
        <v>126.34525038167939</v>
      </c>
      <c r="ES15" s="8">
        <v>123.85449777777782</v>
      </c>
      <c r="ET15" s="8">
        <v>134.256693495935</v>
      </c>
      <c r="EU15" s="8">
        <v>123.54806764705894</v>
      </c>
      <c r="EV15" s="8">
        <v>123.56340074074073</v>
      </c>
      <c r="EW15" s="8">
        <v>135.35058387096794</v>
      </c>
      <c r="EX15" s="8">
        <v>124.89347794117633</v>
      </c>
      <c r="EY15" s="8">
        <v>143.0607151260505</v>
      </c>
      <c r="EZ15" s="8">
        <v>133.3220829457365</v>
      </c>
      <c r="FA15" s="4">
        <v>129.72806707712252</v>
      </c>
      <c r="FB15" s="8">
        <v>132.69593923076931</v>
      </c>
      <c r="FC15" s="8">
        <v>143.93746101694916</v>
      </c>
      <c r="FD15" s="8">
        <v>126.36442222222227</v>
      </c>
      <c r="FE15" s="8">
        <v>136.26068000000001</v>
      </c>
      <c r="FF15" s="8">
        <v>153.66693934426232</v>
      </c>
      <c r="FG15" s="8">
        <v>143.5106059259258</v>
      </c>
      <c r="FH15" s="8">
        <v>143.31427883211674</v>
      </c>
      <c r="FI15" s="8">
        <v>153.11305781249993</v>
      </c>
      <c r="FJ15" s="8">
        <v>152.59865923076913</v>
      </c>
      <c r="FK15" s="8">
        <v>153.7053953846154</v>
      </c>
      <c r="FL15" s="8">
        <v>171.32507033898304</v>
      </c>
      <c r="FM15" s="8">
        <v>153.65237164179104</v>
      </c>
      <c r="FN15" s="4">
        <v>146.72741247575954</v>
      </c>
      <c r="FO15" s="8">
        <v>177.82272478632481</v>
      </c>
      <c r="FP15" s="8">
        <v>179.67052118644062</v>
      </c>
      <c r="FQ15" s="8">
        <v>154.05518226950349</v>
      </c>
      <c r="FR15" s="8">
        <v>164.27322481203001</v>
      </c>
      <c r="FS15" s="8">
        <v>181.2637426229509</v>
      </c>
      <c r="FT15" s="8">
        <v>166.46523111111108</v>
      </c>
      <c r="FU15" s="8">
        <v>174.30084538461534</v>
      </c>
      <c r="FV15" s="8">
        <v>169.23618880597004</v>
      </c>
      <c r="FW15" s="8">
        <v>176.90337153846164</v>
      </c>
      <c r="FX15" s="8">
        <v>187.76538467741938</v>
      </c>
      <c r="FY15" s="8">
        <v>187.89764639999996</v>
      </c>
      <c r="FZ15" s="8">
        <v>174.82602761194022</v>
      </c>
      <c r="GA15" s="4">
        <v>174.13770667530787</v>
      </c>
      <c r="GB15" s="8">
        <v>192.02875403225815</v>
      </c>
      <c r="GC15" s="8">
        <v>203.77617118644071</v>
      </c>
      <c r="GD15" s="8">
        <v>176.50531631205669</v>
      </c>
      <c r="GE15" s="8">
        <v>195.32805000000008</v>
      </c>
      <c r="GF15" s="8">
        <v>190.57364418604649</v>
      </c>
      <c r="GG15" s="8">
        <v>191.95855116279071</v>
      </c>
      <c r="GH15" s="8">
        <v>197.7798104838709</v>
      </c>
      <c r="GI15" s="8">
        <v>174.32605857142846</v>
      </c>
      <c r="GJ15" s="8">
        <v>186.12836046511632</v>
      </c>
      <c r="GK15" s="8">
        <v>193.67116854838704</v>
      </c>
      <c r="GL15" s="8">
        <v>192.11921439999986</v>
      </c>
      <c r="GM15" s="8">
        <v>183.52186249999988</v>
      </c>
      <c r="GN15" s="4">
        <v>189.42903127035831</v>
      </c>
      <c r="GO15" s="8">
        <v>190.1444338709677</v>
      </c>
      <c r="GP15" s="8">
        <v>198.96542627118637</v>
      </c>
      <c r="GQ15" s="8">
        <v>165.86403617021273</v>
      </c>
      <c r="GR15" s="8">
        <v>189.2667933884297</v>
      </c>
      <c r="GS15" s="8">
        <v>172.98190676691715</v>
      </c>
      <c r="GT15" s="8">
        <v>177.87364307692314</v>
      </c>
      <c r="GU15" s="8">
        <v>186.61853870967735</v>
      </c>
      <c r="GV15" s="8">
        <v>167.19079285714281</v>
      </c>
      <c r="GW15" s="8">
        <v>188.75135080645151</v>
      </c>
      <c r="GX15" s="8">
        <v>180.2856815384616</v>
      </c>
      <c r="GY15" s="8">
        <v>180.32314418604645</v>
      </c>
      <c r="GZ15" s="8">
        <v>187.45634262295073</v>
      </c>
      <c r="HA15" s="4">
        <v>181.63748938802078</v>
      </c>
      <c r="HB15" s="8">
        <v>178.84278230769243</v>
      </c>
      <c r="HC15" s="8">
        <v>188.06224193548371</v>
      </c>
      <c r="HD15" s="8">
        <v>186.58291520000003</v>
      </c>
      <c r="HE15" s="8">
        <v>176.00700447761204</v>
      </c>
      <c r="HF15" s="8">
        <v>175.15927089552241</v>
      </c>
      <c r="HG15" s="8">
        <v>198.24594237288144</v>
      </c>
      <c r="HH15" s="8">
        <v>174.9421948529411</v>
      </c>
      <c r="HI15" s="8">
        <v>175.98638358208973</v>
      </c>
      <c r="HJ15" s="8">
        <v>189.3824153225807</v>
      </c>
      <c r="HK15" s="8">
        <v>174.78891102941182</v>
      </c>
      <c r="HL15" s="8">
        <v>198.72352521008395</v>
      </c>
      <c r="HM15" s="8">
        <v>184.50558515625008</v>
      </c>
      <c r="HN15" s="4">
        <v>183.03196232166019</v>
      </c>
      <c r="HO15" s="8">
        <v>184.31510307692307</v>
      </c>
      <c r="HP15" s="8">
        <v>201.29474322033889</v>
      </c>
      <c r="HQ15" s="8">
        <v>185.05009767441862</v>
      </c>
      <c r="HR15" s="8">
        <v>183.42923769230768</v>
      </c>
      <c r="HS15" s="8">
        <v>186.20363046875005</v>
      </c>
      <c r="HT15" s="8">
        <v>194.68772016129034</v>
      </c>
      <c r="HU15" s="8">
        <v>179.41417499999991</v>
      </c>
      <c r="HV15" s="8">
        <v>188.89401328125021</v>
      </c>
      <c r="HW15" s="8">
        <v>189.20169999999999</v>
      </c>
      <c r="HX15" s="8">
        <v>11.819739805825245</v>
      </c>
      <c r="HY15" s="4">
        <v>173.39407378486055</v>
      </c>
      <c r="HZ15" s="4">
        <v>126.52773975886059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2867-1CCB-4282-853D-B9E438F60409}">
  <dimension ref="A2:HG27"/>
  <sheetViews>
    <sheetView tabSelected="1" zoomScaleNormal="100" workbookViewId="0">
      <selection activeCell="I15" sqref="I15"/>
    </sheetView>
  </sheetViews>
  <sheetFormatPr defaultRowHeight="14"/>
  <cols>
    <col min="1" max="1" width="26.1640625" bestFit="1" customWidth="1"/>
    <col min="2" max="54" width="11.5" bestFit="1" customWidth="1"/>
    <col min="55" max="214" width="12.58203125" bestFit="1" customWidth="1"/>
    <col min="215" max="215" width="8.9140625" bestFit="1" customWidth="1"/>
  </cols>
  <sheetData>
    <row r="2" spans="1:215">
      <c r="A2" s="5"/>
      <c r="B2" s="5">
        <v>2008</v>
      </c>
      <c r="C2" s="5">
        <v>2008</v>
      </c>
      <c r="D2" s="5">
        <v>2008</v>
      </c>
      <c r="E2" s="5">
        <v>2008</v>
      </c>
      <c r="F2" s="5">
        <v>2008</v>
      </c>
      <c r="G2" s="5">
        <v>2008</v>
      </c>
      <c r="H2" s="5">
        <v>2008</v>
      </c>
      <c r="I2" s="5">
        <v>2008</v>
      </c>
      <c r="J2" s="5">
        <v>2008</v>
      </c>
      <c r="K2" s="5">
        <v>2008</v>
      </c>
      <c r="L2" s="5">
        <v>2008</v>
      </c>
      <c r="M2" s="5">
        <v>2008</v>
      </c>
      <c r="N2" s="5">
        <v>2009</v>
      </c>
      <c r="O2" s="5">
        <v>2009</v>
      </c>
      <c r="P2" s="5">
        <v>2009</v>
      </c>
      <c r="Q2" s="5">
        <v>2009</v>
      </c>
      <c r="R2" s="5">
        <v>2009</v>
      </c>
      <c r="S2" s="5">
        <v>2009</v>
      </c>
      <c r="T2" s="5">
        <v>2009</v>
      </c>
      <c r="U2" s="5">
        <v>2009</v>
      </c>
      <c r="V2" s="5">
        <v>2009</v>
      </c>
      <c r="W2" s="5">
        <v>2009</v>
      </c>
      <c r="X2" s="5">
        <v>2009</v>
      </c>
      <c r="Y2" s="5">
        <v>2009</v>
      </c>
      <c r="Z2" s="5">
        <v>2010</v>
      </c>
      <c r="AA2" s="5">
        <v>2010</v>
      </c>
      <c r="AB2" s="5">
        <v>2010</v>
      </c>
      <c r="AC2" s="5">
        <v>2010</v>
      </c>
      <c r="AD2" s="5">
        <v>2010</v>
      </c>
      <c r="AE2" s="5">
        <v>2010</v>
      </c>
      <c r="AF2" s="5">
        <v>2010</v>
      </c>
      <c r="AG2" s="5">
        <v>2010</v>
      </c>
      <c r="AH2" s="5">
        <v>2010</v>
      </c>
      <c r="AI2" s="5">
        <v>2010</v>
      </c>
      <c r="AJ2" s="5">
        <v>2010</v>
      </c>
      <c r="AK2" s="5">
        <v>2010</v>
      </c>
      <c r="AL2" s="5">
        <v>2011</v>
      </c>
      <c r="AM2" s="5">
        <v>2011</v>
      </c>
      <c r="AN2" s="5">
        <v>2011</v>
      </c>
      <c r="AO2" s="5">
        <v>2011</v>
      </c>
      <c r="AP2" s="5">
        <v>2011</v>
      </c>
      <c r="AQ2" s="5">
        <v>2011</v>
      </c>
      <c r="AR2" s="5">
        <v>2011</v>
      </c>
      <c r="AS2" s="5">
        <v>2011</v>
      </c>
      <c r="AT2" s="5">
        <v>2011</v>
      </c>
      <c r="AU2" s="5">
        <v>2011</v>
      </c>
      <c r="AV2" s="5">
        <v>2011</v>
      </c>
      <c r="AW2" s="5">
        <v>2011</v>
      </c>
      <c r="AX2" s="5">
        <v>2012</v>
      </c>
      <c r="AY2" s="5">
        <v>2012</v>
      </c>
      <c r="AZ2" s="5">
        <v>2012</v>
      </c>
      <c r="BA2" s="5">
        <v>2012</v>
      </c>
      <c r="BB2" s="5">
        <v>2012</v>
      </c>
      <c r="BC2" s="5">
        <v>2012</v>
      </c>
      <c r="BD2" s="5">
        <v>2012</v>
      </c>
      <c r="BE2" s="5">
        <v>2012</v>
      </c>
      <c r="BF2" s="5">
        <v>2012</v>
      </c>
      <c r="BG2" s="5">
        <v>2012</v>
      </c>
      <c r="BH2" s="5">
        <v>2012</v>
      </c>
      <c r="BI2" s="5">
        <v>2012</v>
      </c>
      <c r="BJ2" s="5">
        <v>2013</v>
      </c>
      <c r="BK2" s="5">
        <v>2013</v>
      </c>
      <c r="BL2" s="5">
        <v>2013</v>
      </c>
      <c r="BM2" s="5">
        <v>2013</v>
      </c>
      <c r="BN2" s="5">
        <v>2013</v>
      </c>
      <c r="BO2" s="5">
        <v>2013</v>
      </c>
      <c r="BP2" s="5">
        <v>2013</v>
      </c>
      <c r="BQ2" s="5">
        <v>2013</v>
      </c>
      <c r="BR2" s="5">
        <v>2013</v>
      </c>
      <c r="BS2" s="5">
        <v>2013</v>
      </c>
      <c r="BT2" s="5">
        <v>2013</v>
      </c>
      <c r="BU2" s="5">
        <v>2013</v>
      </c>
      <c r="BV2" s="5">
        <v>2014</v>
      </c>
      <c r="BW2" s="5">
        <v>2014</v>
      </c>
      <c r="BX2" s="5">
        <v>2014</v>
      </c>
      <c r="BY2" s="5">
        <v>2014</v>
      </c>
      <c r="BZ2" s="5">
        <v>2014</v>
      </c>
      <c r="CA2" s="5">
        <v>2014</v>
      </c>
      <c r="CB2" s="5">
        <v>2014</v>
      </c>
      <c r="CC2" s="5">
        <v>2014</v>
      </c>
      <c r="CD2" s="5">
        <v>2014</v>
      </c>
      <c r="CE2" s="5">
        <v>2014</v>
      </c>
      <c r="CF2" s="5">
        <v>2014</v>
      </c>
      <c r="CG2" s="5">
        <v>2014</v>
      </c>
      <c r="CH2" s="5">
        <v>2015</v>
      </c>
      <c r="CI2" s="5">
        <v>2015</v>
      </c>
      <c r="CJ2" s="5">
        <v>2015</v>
      </c>
      <c r="CK2" s="5">
        <v>2015</v>
      </c>
      <c r="CL2" s="5">
        <v>2015</v>
      </c>
      <c r="CM2" s="5">
        <v>2015</v>
      </c>
      <c r="CN2" s="5">
        <v>2015</v>
      </c>
      <c r="CO2" s="5">
        <v>2015</v>
      </c>
      <c r="CP2" s="5">
        <v>2015</v>
      </c>
      <c r="CQ2" s="5">
        <v>2015</v>
      </c>
      <c r="CR2" s="5">
        <v>2015</v>
      </c>
      <c r="CS2" s="5">
        <v>2015</v>
      </c>
      <c r="CT2" s="5">
        <v>2016</v>
      </c>
      <c r="CU2" s="5">
        <v>2016</v>
      </c>
      <c r="CV2" s="5">
        <v>2016</v>
      </c>
      <c r="CW2" s="5">
        <v>2016</v>
      </c>
      <c r="CX2" s="5">
        <v>2016</v>
      </c>
      <c r="CY2" s="5">
        <v>2016</v>
      </c>
      <c r="CZ2" s="5">
        <v>2016</v>
      </c>
      <c r="DA2" s="5">
        <v>2016</v>
      </c>
      <c r="DB2" s="5">
        <v>2016</v>
      </c>
      <c r="DC2" s="5">
        <v>2016</v>
      </c>
      <c r="DD2" s="5">
        <v>2016</v>
      </c>
      <c r="DE2" s="5">
        <v>2016</v>
      </c>
      <c r="DF2" s="5">
        <v>2017</v>
      </c>
      <c r="DG2" s="5">
        <v>2017</v>
      </c>
      <c r="DH2" s="5">
        <v>2017</v>
      </c>
      <c r="DI2" s="5">
        <v>2017</v>
      </c>
      <c r="DJ2" s="5">
        <v>2017</v>
      </c>
      <c r="DK2" s="5">
        <v>2017</v>
      </c>
      <c r="DL2" s="5">
        <v>2017</v>
      </c>
      <c r="DM2" s="5">
        <v>2017</v>
      </c>
      <c r="DN2" s="5">
        <v>2017</v>
      </c>
      <c r="DO2" s="5">
        <v>2017</v>
      </c>
      <c r="DP2" s="5">
        <v>2017</v>
      </c>
      <c r="DQ2" s="5">
        <v>2017</v>
      </c>
      <c r="DR2" s="5">
        <v>2018</v>
      </c>
      <c r="DS2" s="5">
        <v>2018</v>
      </c>
      <c r="DT2" s="5">
        <v>2018</v>
      </c>
      <c r="DU2" s="5">
        <v>2018</v>
      </c>
      <c r="DV2" s="5">
        <v>2018</v>
      </c>
      <c r="DW2" s="5">
        <v>2018</v>
      </c>
      <c r="DX2" s="5">
        <v>2018</v>
      </c>
      <c r="DY2" s="5">
        <v>2018</v>
      </c>
      <c r="DZ2" s="5">
        <v>2018</v>
      </c>
      <c r="EA2" s="5">
        <v>2018</v>
      </c>
      <c r="EB2" s="5">
        <v>2018</v>
      </c>
      <c r="EC2" s="5">
        <v>2018</v>
      </c>
      <c r="ED2" s="5">
        <v>2019</v>
      </c>
      <c r="EE2" s="5">
        <v>2019</v>
      </c>
      <c r="EF2" s="5">
        <v>2019</v>
      </c>
      <c r="EG2" s="5">
        <v>2019</v>
      </c>
      <c r="EH2" s="5">
        <v>2019</v>
      </c>
      <c r="EI2" s="5">
        <v>2019</v>
      </c>
      <c r="EJ2" s="5">
        <v>2019</v>
      </c>
      <c r="EK2" s="5">
        <v>2019</v>
      </c>
      <c r="EL2" s="5">
        <v>2019</v>
      </c>
      <c r="EM2" s="5">
        <v>2019</v>
      </c>
      <c r="EN2" s="5">
        <v>2019</v>
      </c>
      <c r="EO2" s="5">
        <v>2019</v>
      </c>
      <c r="EP2" s="5">
        <v>2020</v>
      </c>
      <c r="EQ2" s="5">
        <v>2020</v>
      </c>
      <c r="ER2" s="5">
        <v>2020</v>
      </c>
      <c r="ES2" s="5">
        <v>2020</v>
      </c>
      <c r="ET2" s="5">
        <v>2020</v>
      </c>
      <c r="EU2" s="5">
        <v>2020</v>
      </c>
      <c r="EV2" s="5">
        <v>2020</v>
      </c>
      <c r="EW2" s="5">
        <v>2020</v>
      </c>
      <c r="EX2" s="5">
        <v>2020</v>
      </c>
      <c r="EY2" s="5">
        <v>2020</v>
      </c>
      <c r="EZ2" s="5">
        <v>2020</v>
      </c>
      <c r="FA2" s="5">
        <v>2020</v>
      </c>
      <c r="FB2" s="5">
        <v>2021</v>
      </c>
      <c r="FC2" s="5">
        <v>2021</v>
      </c>
      <c r="FD2" s="5">
        <v>2021</v>
      </c>
      <c r="FE2" s="5">
        <v>2021</v>
      </c>
      <c r="FF2" s="5">
        <v>2021</v>
      </c>
      <c r="FG2" s="5">
        <v>2021</v>
      </c>
      <c r="FH2" s="5">
        <v>2021</v>
      </c>
      <c r="FI2" s="5">
        <v>2021</v>
      </c>
      <c r="FJ2" s="5">
        <v>2021</v>
      </c>
      <c r="FK2" s="5">
        <v>2021</v>
      </c>
      <c r="FL2" s="5">
        <v>2021</v>
      </c>
      <c r="FM2" s="5">
        <v>2021</v>
      </c>
      <c r="FN2" s="5">
        <v>2022</v>
      </c>
      <c r="FO2" s="5">
        <v>2022</v>
      </c>
      <c r="FP2" s="5">
        <v>2022</v>
      </c>
      <c r="FQ2" s="5">
        <v>2022</v>
      </c>
      <c r="FR2" s="5">
        <v>2022</v>
      </c>
      <c r="FS2" s="5">
        <v>2022</v>
      </c>
      <c r="FT2" s="5">
        <v>2022</v>
      </c>
      <c r="FU2" s="5">
        <v>2022</v>
      </c>
      <c r="FV2" s="5">
        <v>2022</v>
      </c>
      <c r="FW2" s="5">
        <v>2022</v>
      </c>
      <c r="FX2" s="5">
        <v>2022</v>
      </c>
      <c r="FY2" s="5">
        <v>2022</v>
      </c>
      <c r="FZ2" s="5">
        <v>2023</v>
      </c>
      <c r="GA2" s="5">
        <v>2023</v>
      </c>
      <c r="GB2" s="5">
        <v>2023</v>
      </c>
      <c r="GC2" s="5">
        <v>2023</v>
      </c>
      <c r="GD2" s="5">
        <v>2023</v>
      </c>
      <c r="GE2" s="5">
        <v>2023</v>
      </c>
      <c r="GF2" s="5">
        <v>2023</v>
      </c>
      <c r="GG2" s="5">
        <v>2023</v>
      </c>
      <c r="GH2" s="5">
        <v>2023</v>
      </c>
      <c r="GI2" s="5">
        <v>2023</v>
      </c>
      <c r="GJ2" s="5">
        <v>2023</v>
      </c>
      <c r="GK2" s="5">
        <v>2023</v>
      </c>
      <c r="GL2" s="5">
        <v>2024</v>
      </c>
      <c r="GM2" s="5">
        <v>2024</v>
      </c>
      <c r="GN2" s="5">
        <v>2024</v>
      </c>
      <c r="GO2" s="5">
        <v>2024</v>
      </c>
      <c r="GP2" s="5">
        <v>2024</v>
      </c>
      <c r="GQ2" s="5">
        <v>2024</v>
      </c>
      <c r="GR2" s="5">
        <v>2024</v>
      </c>
      <c r="GS2" s="5">
        <v>2024</v>
      </c>
      <c r="GT2" s="5">
        <v>2024</v>
      </c>
      <c r="GU2" s="5">
        <v>2024</v>
      </c>
      <c r="GV2" s="5">
        <v>2024</v>
      </c>
      <c r="GW2" s="5">
        <v>2024</v>
      </c>
      <c r="GX2" s="5">
        <v>2025</v>
      </c>
      <c r="GY2" s="5">
        <v>2025</v>
      </c>
      <c r="GZ2" s="5">
        <v>2025</v>
      </c>
      <c r="HA2" s="5">
        <v>2025</v>
      </c>
      <c r="HB2" s="5">
        <v>2025</v>
      </c>
      <c r="HC2" s="5">
        <v>2025</v>
      </c>
      <c r="HD2" s="5">
        <v>2025</v>
      </c>
      <c r="HE2" s="5">
        <v>2025</v>
      </c>
      <c r="HF2" s="5">
        <v>2025</v>
      </c>
      <c r="HG2" s="5">
        <v>2025</v>
      </c>
    </row>
    <row r="3" spans="1:215">
      <c r="A3" s="6" t="s">
        <v>53</v>
      </c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</v>
      </c>
      <c r="O3" s="6">
        <v>2</v>
      </c>
      <c r="P3" s="6">
        <v>3</v>
      </c>
      <c r="Q3" s="6">
        <v>4</v>
      </c>
      <c r="R3" s="6">
        <v>5</v>
      </c>
      <c r="S3" s="6">
        <v>6</v>
      </c>
      <c r="T3" s="6">
        <v>7</v>
      </c>
      <c r="U3" s="6">
        <v>8</v>
      </c>
      <c r="V3" s="6">
        <v>9</v>
      </c>
      <c r="W3" s="6">
        <v>10</v>
      </c>
      <c r="X3" s="6">
        <v>11</v>
      </c>
      <c r="Y3" s="6">
        <v>12</v>
      </c>
      <c r="Z3" s="6">
        <v>1</v>
      </c>
      <c r="AA3" s="6">
        <v>2</v>
      </c>
      <c r="AB3" s="6">
        <v>3</v>
      </c>
      <c r="AC3" s="6">
        <v>4</v>
      </c>
      <c r="AD3" s="6">
        <v>5</v>
      </c>
      <c r="AE3" s="6">
        <v>6</v>
      </c>
      <c r="AF3" s="6">
        <v>7</v>
      </c>
      <c r="AG3" s="6">
        <v>8</v>
      </c>
      <c r="AH3" s="6">
        <v>9</v>
      </c>
      <c r="AI3" s="6">
        <v>10</v>
      </c>
      <c r="AJ3" s="6">
        <v>11</v>
      </c>
      <c r="AK3" s="6">
        <v>12</v>
      </c>
      <c r="AL3" s="6">
        <v>1</v>
      </c>
      <c r="AM3" s="6">
        <v>2</v>
      </c>
      <c r="AN3" s="6">
        <v>3</v>
      </c>
      <c r="AO3" s="6">
        <v>4</v>
      </c>
      <c r="AP3" s="6">
        <v>5</v>
      </c>
      <c r="AQ3" s="6">
        <v>6</v>
      </c>
      <c r="AR3" s="6">
        <v>7</v>
      </c>
      <c r="AS3" s="6">
        <v>8</v>
      </c>
      <c r="AT3" s="6">
        <v>9</v>
      </c>
      <c r="AU3" s="6">
        <v>10</v>
      </c>
      <c r="AV3" s="6">
        <v>11</v>
      </c>
      <c r="AW3" s="6">
        <v>12</v>
      </c>
      <c r="AX3" s="6">
        <v>1</v>
      </c>
      <c r="AY3" s="6">
        <v>2</v>
      </c>
      <c r="AZ3" s="6">
        <v>3</v>
      </c>
      <c r="BA3" s="6">
        <v>4</v>
      </c>
      <c r="BB3" s="6">
        <v>5</v>
      </c>
      <c r="BC3" s="6">
        <v>6</v>
      </c>
      <c r="BD3" s="6">
        <v>7</v>
      </c>
      <c r="BE3" s="6">
        <v>8</v>
      </c>
      <c r="BF3" s="6">
        <v>9</v>
      </c>
      <c r="BG3" s="6">
        <v>10</v>
      </c>
      <c r="BH3" s="6">
        <v>11</v>
      </c>
      <c r="BI3" s="6">
        <v>12</v>
      </c>
      <c r="BJ3" s="6">
        <v>1</v>
      </c>
      <c r="BK3" s="6">
        <v>2</v>
      </c>
      <c r="BL3" s="6">
        <v>3</v>
      </c>
      <c r="BM3" s="6">
        <v>4</v>
      </c>
      <c r="BN3" s="6">
        <v>5</v>
      </c>
      <c r="BO3" s="6">
        <v>6</v>
      </c>
      <c r="BP3" s="6">
        <v>7</v>
      </c>
      <c r="BQ3" s="6">
        <v>8</v>
      </c>
      <c r="BR3" s="6">
        <v>9</v>
      </c>
      <c r="BS3" s="6">
        <v>10</v>
      </c>
      <c r="BT3" s="6">
        <v>11</v>
      </c>
      <c r="BU3" s="6">
        <v>12</v>
      </c>
      <c r="BV3" s="6">
        <v>1</v>
      </c>
      <c r="BW3" s="6">
        <v>2</v>
      </c>
      <c r="BX3" s="6">
        <v>3</v>
      </c>
      <c r="BY3" s="6">
        <v>4</v>
      </c>
      <c r="BZ3" s="6">
        <v>5</v>
      </c>
      <c r="CA3" s="6">
        <v>6</v>
      </c>
      <c r="CB3" s="6">
        <v>7</v>
      </c>
      <c r="CC3" s="6">
        <v>8</v>
      </c>
      <c r="CD3" s="6">
        <v>9</v>
      </c>
      <c r="CE3" s="6">
        <v>10</v>
      </c>
      <c r="CF3" s="6">
        <v>11</v>
      </c>
      <c r="CG3" s="6">
        <v>12</v>
      </c>
      <c r="CH3" s="6">
        <v>1</v>
      </c>
      <c r="CI3" s="6">
        <v>2</v>
      </c>
      <c r="CJ3" s="6">
        <v>3</v>
      </c>
      <c r="CK3" s="6">
        <v>4</v>
      </c>
      <c r="CL3" s="6">
        <v>5</v>
      </c>
      <c r="CM3" s="6">
        <v>6</v>
      </c>
      <c r="CN3" s="6">
        <v>7</v>
      </c>
      <c r="CO3" s="6">
        <v>8</v>
      </c>
      <c r="CP3" s="6">
        <v>9</v>
      </c>
      <c r="CQ3" s="6">
        <v>10</v>
      </c>
      <c r="CR3" s="6">
        <v>11</v>
      </c>
      <c r="CS3" s="6">
        <v>12</v>
      </c>
      <c r="CT3" s="6">
        <v>1</v>
      </c>
      <c r="CU3" s="6">
        <v>2</v>
      </c>
      <c r="CV3" s="6">
        <v>3</v>
      </c>
      <c r="CW3" s="6">
        <v>4</v>
      </c>
      <c r="CX3" s="6">
        <v>5</v>
      </c>
      <c r="CY3" s="6">
        <v>6</v>
      </c>
      <c r="CZ3" s="6">
        <v>7</v>
      </c>
      <c r="DA3" s="6">
        <v>8</v>
      </c>
      <c r="DB3" s="6">
        <v>9</v>
      </c>
      <c r="DC3" s="6">
        <v>10</v>
      </c>
      <c r="DD3" s="6">
        <v>11</v>
      </c>
      <c r="DE3" s="6">
        <v>12</v>
      </c>
      <c r="DF3" s="6">
        <v>1</v>
      </c>
      <c r="DG3" s="6">
        <v>2</v>
      </c>
      <c r="DH3" s="6">
        <v>3</v>
      </c>
      <c r="DI3" s="6">
        <v>4</v>
      </c>
      <c r="DJ3" s="6">
        <v>5</v>
      </c>
      <c r="DK3" s="6">
        <v>6</v>
      </c>
      <c r="DL3" s="6">
        <v>7</v>
      </c>
      <c r="DM3" s="6">
        <v>8</v>
      </c>
      <c r="DN3" s="6">
        <v>9</v>
      </c>
      <c r="DO3" s="6">
        <v>10</v>
      </c>
      <c r="DP3" s="6">
        <v>11</v>
      </c>
      <c r="DQ3" s="6">
        <v>12</v>
      </c>
      <c r="DR3" s="6">
        <v>1</v>
      </c>
      <c r="DS3" s="6">
        <v>2</v>
      </c>
      <c r="DT3" s="6">
        <v>3</v>
      </c>
      <c r="DU3" s="6">
        <v>4</v>
      </c>
      <c r="DV3" s="6">
        <v>5</v>
      </c>
      <c r="DW3" s="6">
        <v>6</v>
      </c>
      <c r="DX3" s="6">
        <v>7</v>
      </c>
      <c r="DY3" s="6">
        <v>8</v>
      </c>
      <c r="DZ3" s="6">
        <v>9</v>
      </c>
      <c r="EA3" s="6">
        <v>10</v>
      </c>
      <c r="EB3" s="6">
        <v>11</v>
      </c>
      <c r="EC3" s="6">
        <v>12</v>
      </c>
      <c r="ED3" s="6">
        <v>1</v>
      </c>
      <c r="EE3" s="6">
        <v>2</v>
      </c>
      <c r="EF3" s="6">
        <v>3</v>
      </c>
      <c r="EG3" s="6">
        <v>4</v>
      </c>
      <c r="EH3" s="6">
        <v>5</v>
      </c>
      <c r="EI3" s="6">
        <v>6</v>
      </c>
      <c r="EJ3" s="6">
        <v>7</v>
      </c>
      <c r="EK3" s="6">
        <v>8</v>
      </c>
      <c r="EL3" s="6">
        <v>9</v>
      </c>
      <c r="EM3" s="6">
        <v>10</v>
      </c>
      <c r="EN3" s="6">
        <v>11</v>
      </c>
      <c r="EO3" s="6">
        <v>12</v>
      </c>
      <c r="EP3" s="6">
        <v>1</v>
      </c>
      <c r="EQ3" s="6">
        <v>2</v>
      </c>
      <c r="ER3" s="6">
        <v>3</v>
      </c>
      <c r="ES3" s="6">
        <v>4</v>
      </c>
      <c r="ET3" s="6">
        <v>5</v>
      </c>
      <c r="EU3" s="6">
        <v>6</v>
      </c>
      <c r="EV3" s="6">
        <v>7</v>
      </c>
      <c r="EW3" s="6">
        <v>8</v>
      </c>
      <c r="EX3" s="6">
        <v>9</v>
      </c>
      <c r="EY3" s="6">
        <v>10</v>
      </c>
      <c r="EZ3" s="6">
        <v>11</v>
      </c>
      <c r="FA3" s="6">
        <v>12</v>
      </c>
      <c r="FB3" s="6">
        <v>1</v>
      </c>
      <c r="FC3" s="6">
        <v>2</v>
      </c>
      <c r="FD3" s="6">
        <v>3</v>
      </c>
      <c r="FE3" s="6">
        <v>4</v>
      </c>
      <c r="FF3" s="6">
        <v>5</v>
      </c>
      <c r="FG3" s="6">
        <v>6</v>
      </c>
      <c r="FH3" s="6">
        <v>7</v>
      </c>
      <c r="FI3" s="6">
        <v>8</v>
      </c>
      <c r="FJ3" s="6">
        <v>9</v>
      </c>
      <c r="FK3" s="6">
        <v>10</v>
      </c>
      <c r="FL3" s="6">
        <v>11</v>
      </c>
      <c r="FM3" s="6">
        <v>12</v>
      </c>
      <c r="FN3" s="6">
        <v>1</v>
      </c>
      <c r="FO3" s="6">
        <v>2</v>
      </c>
      <c r="FP3" s="6">
        <v>3</v>
      </c>
      <c r="FQ3" s="6">
        <v>4</v>
      </c>
      <c r="FR3" s="6">
        <v>5</v>
      </c>
      <c r="FS3" s="6">
        <v>6</v>
      </c>
      <c r="FT3" s="6">
        <v>7</v>
      </c>
      <c r="FU3" s="6">
        <v>8</v>
      </c>
      <c r="FV3" s="6">
        <v>9</v>
      </c>
      <c r="FW3" s="6">
        <v>10</v>
      </c>
      <c r="FX3" s="6">
        <v>11</v>
      </c>
      <c r="FY3" s="6">
        <v>12</v>
      </c>
      <c r="FZ3" s="6">
        <v>1</v>
      </c>
      <c r="GA3" s="6">
        <v>2</v>
      </c>
      <c r="GB3" s="6">
        <v>3</v>
      </c>
      <c r="GC3" s="6">
        <v>4</v>
      </c>
      <c r="GD3" s="6">
        <v>5</v>
      </c>
      <c r="GE3" s="6">
        <v>6</v>
      </c>
      <c r="GF3" s="6">
        <v>7</v>
      </c>
      <c r="GG3" s="6">
        <v>8</v>
      </c>
      <c r="GH3" s="6">
        <v>9</v>
      </c>
      <c r="GI3" s="6">
        <v>10</v>
      </c>
      <c r="GJ3" s="6">
        <v>11</v>
      </c>
      <c r="GK3" s="6">
        <v>12</v>
      </c>
      <c r="GL3" s="6">
        <v>1</v>
      </c>
      <c r="GM3" s="6">
        <v>2</v>
      </c>
      <c r="GN3" s="6">
        <v>3</v>
      </c>
      <c r="GO3" s="6">
        <v>4</v>
      </c>
      <c r="GP3" s="6">
        <v>5</v>
      </c>
      <c r="GQ3" s="6">
        <v>6</v>
      </c>
      <c r="GR3" s="6">
        <v>7</v>
      </c>
      <c r="GS3" s="6">
        <v>8</v>
      </c>
      <c r="GT3" s="6">
        <v>9</v>
      </c>
      <c r="GU3" s="6">
        <v>10</v>
      </c>
      <c r="GV3" s="6">
        <v>11</v>
      </c>
      <c r="GW3" s="6">
        <v>12</v>
      </c>
      <c r="GX3" s="6">
        <v>1</v>
      </c>
      <c r="GY3" s="6">
        <v>2</v>
      </c>
      <c r="GZ3" s="6">
        <v>3</v>
      </c>
      <c r="HA3" s="6">
        <v>4</v>
      </c>
      <c r="HB3" s="6">
        <v>5</v>
      </c>
      <c r="HC3" s="6">
        <v>6</v>
      </c>
      <c r="HD3" s="6">
        <v>7</v>
      </c>
      <c r="HE3" s="6">
        <v>8</v>
      </c>
      <c r="HF3" s="6">
        <v>9</v>
      </c>
      <c r="HG3" s="6">
        <v>10</v>
      </c>
    </row>
    <row r="4" spans="1:215">
      <c r="A4" s="3" t="s">
        <v>13</v>
      </c>
      <c r="B4" s="10">
        <v>92.178095238095253</v>
      </c>
      <c r="C4" s="10">
        <v>94.986500000000007</v>
      </c>
      <c r="D4" s="10">
        <v>103.63549999999999</v>
      </c>
      <c r="E4" s="10">
        <v>109.07136363636363</v>
      </c>
      <c r="F4" s="10">
        <v>122.79714285714284</v>
      </c>
      <c r="G4" s="10">
        <v>132.32238095238097</v>
      </c>
      <c r="H4" s="10">
        <v>132.71818181818182</v>
      </c>
      <c r="I4" s="10">
        <v>113.24333333333331</v>
      </c>
      <c r="J4" s="10">
        <v>97.234761904761925</v>
      </c>
      <c r="K4" s="10">
        <v>71.582173913043462</v>
      </c>
      <c r="L4" s="10">
        <v>52.452631578947368</v>
      </c>
      <c r="M4" s="10">
        <v>39.94681818181818</v>
      </c>
      <c r="N4" s="10">
        <v>43.439499999999995</v>
      </c>
      <c r="O4" s="10">
        <v>43.324736842105253</v>
      </c>
      <c r="P4" s="10">
        <v>46.540454545454544</v>
      </c>
      <c r="Q4" s="10">
        <v>50.181904761904761</v>
      </c>
      <c r="R4" s="10">
        <v>57.302499999999995</v>
      </c>
      <c r="S4" s="10">
        <v>68.609545454545454</v>
      </c>
      <c r="T4" s="10">
        <v>64.435454545454533</v>
      </c>
      <c r="U4" s="10">
        <v>72.508571428571415</v>
      </c>
      <c r="V4" s="10">
        <v>67.646190476190469</v>
      </c>
      <c r="W4" s="10">
        <v>72.769545454545451</v>
      </c>
      <c r="X4" s="10">
        <v>76.661999999999992</v>
      </c>
      <c r="Y4" s="10">
        <v>74.456363636363648</v>
      </c>
      <c r="Z4" s="10">
        <v>76.167368421052629</v>
      </c>
      <c r="AA4" s="10">
        <v>73.752105263157887</v>
      </c>
      <c r="AB4" s="10">
        <v>78.827391304347842</v>
      </c>
      <c r="AC4" s="10">
        <v>84.817619047619033</v>
      </c>
      <c r="AD4" s="10">
        <v>75.945499999999996</v>
      </c>
      <c r="AE4" s="10">
        <v>74.760909090909095</v>
      </c>
      <c r="AF4" s="10">
        <v>75.58</v>
      </c>
      <c r="AG4" s="10">
        <v>77.039545454545447</v>
      </c>
      <c r="AH4" s="10">
        <v>77.840476190476195</v>
      </c>
      <c r="AI4" s="10">
        <v>82.664761904761903</v>
      </c>
      <c r="AJ4" s="10">
        <v>85.274761904761903</v>
      </c>
      <c r="AK4" s="10">
        <v>91.446818181818159</v>
      </c>
      <c r="AL4" s="10">
        <v>96.523499999999984</v>
      </c>
      <c r="AM4" s="10">
        <v>103.71631578947368</v>
      </c>
      <c r="AN4" s="10">
        <v>114.64347826086956</v>
      </c>
      <c r="AO4" s="10">
        <v>123.25888888888888</v>
      </c>
      <c r="AP4" s="10">
        <v>114.9890476190476</v>
      </c>
      <c r="AQ4" s="10">
        <v>113.83318181818184</v>
      </c>
      <c r="AR4" s="10">
        <v>116.97349999999999</v>
      </c>
      <c r="AS4" s="10">
        <v>110.21954545454547</v>
      </c>
      <c r="AT4" s="10">
        <v>112.83380952380955</v>
      </c>
      <c r="AU4" s="10">
        <v>109.54999999999998</v>
      </c>
      <c r="AV4" s="10">
        <v>110.76809523809523</v>
      </c>
      <c r="AW4" s="10">
        <v>107.87049999999999</v>
      </c>
      <c r="AX4" s="10">
        <v>110.68599999999999</v>
      </c>
      <c r="AY4" s="10">
        <v>119.327</v>
      </c>
      <c r="AZ4" s="10">
        <v>125.44545454545454</v>
      </c>
      <c r="BA4" s="10">
        <v>119.42166666666668</v>
      </c>
      <c r="BB4" s="10">
        <v>110.33952380952381</v>
      </c>
      <c r="BC4" s="10">
        <v>95.155714285714296</v>
      </c>
      <c r="BD4" s="10">
        <v>102.61857142857141</v>
      </c>
      <c r="BE4" s="10">
        <v>113.35608695652174</v>
      </c>
      <c r="BF4" s="10">
        <v>112.86368421052633</v>
      </c>
      <c r="BG4" s="10">
        <v>111.71086956521739</v>
      </c>
      <c r="BH4" s="10">
        <v>109.05857142857143</v>
      </c>
      <c r="BI4" s="10">
        <v>109.494</v>
      </c>
      <c r="BJ4" s="10">
        <v>112.96000000000001</v>
      </c>
      <c r="BK4" s="10">
        <v>116.05052631578945</v>
      </c>
      <c r="BL4" s="10">
        <v>108.474</v>
      </c>
      <c r="BM4" s="10">
        <v>102.24818181818182</v>
      </c>
      <c r="BN4" s="10">
        <v>102.55863636363634</v>
      </c>
      <c r="BO4" s="10">
        <v>102.9195</v>
      </c>
      <c r="BP4" s="10">
        <v>107.93318181818178</v>
      </c>
      <c r="BQ4" s="10">
        <v>111.28045454545453</v>
      </c>
      <c r="BR4" s="10">
        <v>111.59649999999999</v>
      </c>
      <c r="BS4" s="10">
        <v>109.07652173913043</v>
      </c>
      <c r="BT4" s="10">
        <v>107.79199999999999</v>
      </c>
      <c r="BU4" s="10">
        <v>110.75666666666666</v>
      </c>
      <c r="BV4" s="10">
        <v>108.11772727272728</v>
      </c>
      <c r="BW4" s="10">
        <v>108.90052631578948</v>
      </c>
      <c r="BX4" s="10">
        <v>107.48095238095237</v>
      </c>
      <c r="BY4" s="10">
        <v>107.7552380952381</v>
      </c>
      <c r="BZ4" s="10">
        <v>109.53909090909092</v>
      </c>
      <c r="CA4" s="10">
        <v>111.7952380952381</v>
      </c>
      <c r="CB4" s="10">
        <v>106.76818181818182</v>
      </c>
      <c r="CC4" s="10">
        <v>101.60809523809523</v>
      </c>
      <c r="CD4" s="10">
        <v>97.091428571428565</v>
      </c>
      <c r="CE4" s="10">
        <v>87.425217391304372</v>
      </c>
      <c r="CF4" s="10">
        <v>79.437894736842111</v>
      </c>
      <c r="CG4" s="10">
        <v>62.334999999999994</v>
      </c>
      <c r="CH4" s="10">
        <v>47.75950000000001</v>
      </c>
      <c r="CI4" s="10">
        <v>58.095500000000015</v>
      </c>
      <c r="CJ4" s="10">
        <v>55.885454545454543</v>
      </c>
      <c r="CK4" s="10">
        <v>59.524285714285725</v>
      </c>
      <c r="CL4" s="10">
        <v>64.075000000000003</v>
      </c>
      <c r="CM4" s="10">
        <v>61.477727272727286</v>
      </c>
      <c r="CN4" s="10">
        <v>56.561304347826088</v>
      </c>
      <c r="CO4" s="10">
        <v>46.515000000000001</v>
      </c>
      <c r="CP4" s="10">
        <v>47.62318181818182</v>
      </c>
      <c r="CQ4" s="10">
        <v>48.43</v>
      </c>
      <c r="CR4" s="10">
        <v>44.267619047619057</v>
      </c>
      <c r="CS4" s="10">
        <v>38.005454545454548</v>
      </c>
      <c r="CT4" s="10">
        <v>30.6995</v>
      </c>
      <c r="CU4" s="10">
        <v>32.1815</v>
      </c>
      <c r="CV4" s="10">
        <v>38.210454545454553</v>
      </c>
      <c r="CW4" s="10">
        <v>41.583333333333336</v>
      </c>
      <c r="CX4" s="10">
        <v>46.742380952380941</v>
      </c>
      <c r="CY4" s="10">
        <v>48.247272727272723</v>
      </c>
      <c r="CZ4" s="10">
        <v>44.951904761904771</v>
      </c>
      <c r="DA4" s="10">
        <v>45.843043478260874</v>
      </c>
      <c r="DB4" s="10">
        <v>46.567727272727275</v>
      </c>
      <c r="DC4" s="10">
        <v>49.522380952380956</v>
      </c>
      <c r="DD4" s="10">
        <v>44.734090909090916</v>
      </c>
      <c r="DE4" s="10">
        <v>53.308499999999995</v>
      </c>
      <c r="DF4" s="10">
        <v>54.576666666666661</v>
      </c>
      <c r="DG4" s="10">
        <v>54.869500000000002</v>
      </c>
      <c r="DH4" s="10">
        <v>51.589130434782604</v>
      </c>
      <c r="DI4" s="10">
        <v>52.307894736842108</v>
      </c>
      <c r="DJ4" s="10">
        <v>50.326521739130442</v>
      </c>
      <c r="DK4" s="10">
        <v>46.368181818181824</v>
      </c>
      <c r="DL4" s="10">
        <v>48.478571428571428</v>
      </c>
      <c r="DM4" s="10">
        <v>51.704347826086966</v>
      </c>
      <c r="DN4" s="10">
        <v>56.152857142857137</v>
      </c>
      <c r="DO4" s="10">
        <v>57.507727272727273</v>
      </c>
      <c r="DP4" s="10">
        <v>62.714090909090899</v>
      </c>
      <c r="DQ4" s="10">
        <v>64.373684210526321</v>
      </c>
      <c r="DR4" s="10">
        <v>69.077272727272714</v>
      </c>
      <c r="DS4" s="10">
        <v>65.317499999999981</v>
      </c>
      <c r="DT4" s="10">
        <v>66.016666666666666</v>
      </c>
      <c r="DU4" s="10">
        <v>72.106000000000009</v>
      </c>
      <c r="DV4" s="10">
        <v>76.975238095238112</v>
      </c>
      <c r="DW4" s="10">
        <v>74.404761904761898</v>
      </c>
      <c r="DX4" s="10">
        <v>74.25409090909092</v>
      </c>
      <c r="DY4" s="10">
        <v>72.52826086956523</v>
      </c>
      <c r="DZ4" s="10">
        <v>78.89100000000002</v>
      </c>
      <c r="EA4" s="10">
        <v>81.032173913043479</v>
      </c>
      <c r="EB4" s="10">
        <v>64.74818181818182</v>
      </c>
      <c r="EC4" s="10">
        <v>57.362352941176482</v>
      </c>
      <c r="ED4" s="10">
        <v>59.409545454545452</v>
      </c>
      <c r="EE4" s="10">
        <v>63.960499999999989</v>
      </c>
      <c r="EF4" s="10">
        <v>66.138571428571424</v>
      </c>
      <c r="EG4" s="10">
        <v>71.233333333333334</v>
      </c>
      <c r="EH4" s="10">
        <v>71.317727272727296</v>
      </c>
      <c r="EI4" s="10">
        <v>64.220499999999987</v>
      </c>
      <c r="EJ4" s="10">
        <v>63.919130434782595</v>
      </c>
      <c r="EK4" s="10">
        <v>59.041818181818186</v>
      </c>
      <c r="EL4" s="10">
        <v>62.826666666666675</v>
      </c>
      <c r="EM4" s="10">
        <v>59.713043478260865</v>
      </c>
      <c r="EN4" s="10">
        <v>63.211904761904762</v>
      </c>
      <c r="EO4" s="10">
        <v>67.217142857142861</v>
      </c>
      <c r="EP4" s="10">
        <v>63.645454545454534</v>
      </c>
      <c r="EQ4" s="10">
        <v>55.657000000000004</v>
      </c>
      <c r="ER4" s="10">
        <v>32.011363636363633</v>
      </c>
      <c r="ES4" s="10">
        <v>18.378500000000003</v>
      </c>
      <c r="ET4" s="10">
        <v>29.378947368421056</v>
      </c>
      <c r="EU4" s="10">
        <v>40.266818181818188</v>
      </c>
      <c r="EV4" s="10">
        <v>43.24217391304348</v>
      </c>
      <c r="EW4" s="10">
        <v>44.736000000000004</v>
      </c>
      <c r="EX4" s="10">
        <v>40.909545454545452</v>
      </c>
      <c r="EY4" s="10">
        <v>40.18954545454546</v>
      </c>
      <c r="EZ4" s="10">
        <v>42.692380952380951</v>
      </c>
      <c r="FA4" s="10">
        <v>49.993636363636362</v>
      </c>
      <c r="FB4" s="10">
        <v>54.774000000000001</v>
      </c>
      <c r="FC4" s="10">
        <v>62.276499999999999</v>
      </c>
      <c r="FD4" s="10">
        <v>65.41</v>
      </c>
      <c r="FE4" s="10">
        <v>64.8065</v>
      </c>
      <c r="FF4" s="10">
        <v>68.534210526315789</v>
      </c>
      <c r="FG4" s="10">
        <v>73.164090909090916</v>
      </c>
      <c r="FH4" s="10">
        <v>75.165909090909082</v>
      </c>
      <c r="FI4" s="10">
        <v>70.747142857142862</v>
      </c>
      <c r="FJ4" s="10">
        <v>74.48863636363636</v>
      </c>
      <c r="FK4" s="10">
        <v>83.538095238095224</v>
      </c>
      <c r="FL4" s="10">
        <v>81.05</v>
      </c>
      <c r="FM4" s="10">
        <v>74.170476190476194</v>
      </c>
      <c r="FN4" s="10">
        <v>86.505238095238084</v>
      </c>
      <c r="FO4" s="10">
        <v>97.129000000000005</v>
      </c>
      <c r="FP4" s="10">
        <v>117.24521739130434</v>
      </c>
      <c r="FQ4" s="10">
        <v>104.57526315789472</v>
      </c>
      <c r="FR4" s="10">
        <v>113.33761904761907</v>
      </c>
      <c r="FS4" s="10">
        <v>122.71095238095242</v>
      </c>
      <c r="FT4" s="10">
        <v>111.92571428571429</v>
      </c>
      <c r="FU4" s="10">
        <v>100.44636363636364</v>
      </c>
      <c r="FV4" s="10">
        <v>89.764761904761912</v>
      </c>
      <c r="FW4" s="10">
        <v>93.331904761904767</v>
      </c>
      <c r="FX4" s="10">
        <v>91.415454545454551</v>
      </c>
      <c r="FY4" s="10">
        <v>80.924000000000007</v>
      </c>
      <c r="FZ4" s="10">
        <v>82.501428571428576</v>
      </c>
      <c r="GA4" s="10">
        <v>82.585000000000008</v>
      </c>
      <c r="GB4" s="10">
        <v>78.434347826086949</v>
      </c>
      <c r="GC4" s="10">
        <v>84.638333333333321</v>
      </c>
      <c r="GD4" s="10">
        <v>75.466000000000008</v>
      </c>
      <c r="GE4" s="10">
        <v>74.839090909090899</v>
      </c>
      <c r="GF4" s="10">
        <v>80.108095238095231</v>
      </c>
      <c r="GG4" s="10">
        <v>86.147727272727266</v>
      </c>
      <c r="GH4" s="10">
        <v>93.722380952380945</v>
      </c>
      <c r="GI4" s="10">
        <v>90.595909090909103</v>
      </c>
      <c r="GJ4" s="10">
        <v>82.94</v>
      </c>
      <c r="GK4" s="10">
        <v>77.631052631578939</v>
      </c>
      <c r="GL4" s="10">
        <v>80.12409090909091</v>
      </c>
      <c r="GM4" s="10">
        <v>83.478095238095221</v>
      </c>
      <c r="GN4" s="10">
        <v>85.408500000000004</v>
      </c>
      <c r="GO4" s="10">
        <v>89.938095238095229</v>
      </c>
      <c r="GP4" s="10">
        <v>81.746190476190492</v>
      </c>
      <c r="GQ4" s="10">
        <v>82.246000000000009</v>
      </c>
      <c r="GR4" s="10">
        <v>85.153043478260869</v>
      </c>
      <c r="GS4" s="10">
        <v>80.355238095238079</v>
      </c>
      <c r="GT4" s="10">
        <v>74.016666666666666</v>
      </c>
      <c r="GU4" s="10">
        <v>75.632608695652166</v>
      </c>
      <c r="GV4" s="10">
        <v>74.345238095238102</v>
      </c>
      <c r="GW4" s="10">
        <v>73.859499999999997</v>
      </c>
      <c r="GX4" s="10">
        <v>79.270454545454541</v>
      </c>
      <c r="GY4" s="10">
        <v>75.438000000000002</v>
      </c>
      <c r="GZ4" s="10">
        <v>72.732857142857142</v>
      </c>
      <c r="HA4" s="10">
        <v>68.134500000000003</v>
      </c>
      <c r="HB4" s="10">
        <v>64.453000000000003</v>
      </c>
      <c r="HC4" s="10">
        <v>71.444761904761918</v>
      </c>
      <c r="HD4" s="10">
        <v>71.041304347826113</v>
      </c>
      <c r="HE4" s="10">
        <v>67.87</v>
      </c>
      <c r="HF4" s="10">
        <v>67.985454545454559</v>
      </c>
      <c r="HG4" s="10">
        <v>64.570714285714303</v>
      </c>
    </row>
    <row r="5" spans="1:215">
      <c r="A5" s="3" t="s">
        <v>8</v>
      </c>
      <c r="B5" s="10">
        <v>212.17400000000001</v>
      </c>
      <c r="C5" s="10">
        <v>212.68700000000001</v>
      </c>
      <c r="D5" s="10">
        <v>213.44800000000001</v>
      </c>
      <c r="E5" s="10">
        <v>213.94200000000001</v>
      </c>
      <c r="F5" s="10">
        <v>215.208</v>
      </c>
      <c r="G5" s="10">
        <v>217.46299999999999</v>
      </c>
      <c r="H5" s="10">
        <v>219.01599999999999</v>
      </c>
      <c r="I5" s="10">
        <v>218.69</v>
      </c>
      <c r="J5" s="10">
        <v>218.87700000000001</v>
      </c>
      <c r="K5" s="10">
        <v>216.995</v>
      </c>
      <c r="L5" s="10">
        <v>213.15299999999999</v>
      </c>
      <c r="M5" s="10">
        <v>211.398</v>
      </c>
      <c r="N5" s="10">
        <v>211.93299999999999</v>
      </c>
      <c r="O5" s="10">
        <v>212.70500000000001</v>
      </c>
      <c r="P5" s="10">
        <v>212.495</v>
      </c>
      <c r="Q5" s="10">
        <v>212.709</v>
      </c>
      <c r="R5" s="10">
        <v>213.02199999999999</v>
      </c>
      <c r="S5" s="10">
        <v>214.79</v>
      </c>
      <c r="T5" s="10">
        <v>214.726</v>
      </c>
      <c r="U5" s="10">
        <v>215.44499999999999</v>
      </c>
      <c r="V5" s="10">
        <v>215.86099999999999</v>
      </c>
      <c r="W5" s="10">
        <v>216.50899999999999</v>
      </c>
      <c r="X5" s="10">
        <v>217.23400000000001</v>
      </c>
      <c r="Y5" s="10">
        <v>217.34700000000001</v>
      </c>
      <c r="Z5" s="10">
        <v>217.488</v>
      </c>
      <c r="AA5" s="10">
        <v>217.28100000000001</v>
      </c>
      <c r="AB5" s="10">
        <v>217.35300000000001</v>
      </c>
      <c r="AC5" s="10">
        <v>217.40299999999999</v>
      </c>
      <c r="AD5" s="10">
        <v>217.29</v>
      </c>
      <c r="AE5" s="10">
        <v>217.19900000000001</v>
      </c>
      <c r="AF5" s="10">
        <v>217.60499999999999</v>
      </c>
      <c r="AG5" s="10">
        <v>217.923</v>
      </c>
      <c r="AH5" s="10">
        <v>218.27500000000001</v>
      </c>
      <c r="AI5" s="10">
        <v>219.035</v>
      </c>
      <c r="AJ5" s="10">
        <v>219.59</v>
      </c>
      <c r="AK5" s="10">
        <v>220.47200000000001</v>
      </c>
      <c r="AL5" s="10">
        <v>221.18700000000001</v>
      </c>
      <c r="AM5" s="10">
        <v>221.898</v>
      </c>
      <c r="AN5" s="10">
        <v>223.04599999999999</v>
      </c>
      <c r="AO5" s="10">
        <v>224.09299999999999</v>
      </c>
      <c r="AP5" s="10">
        <v>224.80600000000001</v>
      </c>
      <c r="AQ5" s="10">
        <v>224.80600000000001</v>
      </c>
      <c r="AR5" s="10">
        <v>225.39500000000001</v>
      </c>
      <c r="AS5" s="10">
        <v>226.10599999999999</v>
      </c>
      <c r="AT5" s="10">
        <v>226.59700000000001</v>
      </c>
      <c r="AU5" s="10">
        <v>226.75</v>
      </c>
      <c r="AV5" s="10">
        <v>227.16900000000001</v>
      </c>
      <c r="AW5" s="10">
        <v>227.22300000000001</v>
      </c>
      <c r="AX5" s="10">
        <v>227.84200000000001</v>
      </c>
      <c r="AY5" s="10">
        <v>228.32900000000001</v>
      </c>
      <c r="AZ5" s="10">
        <v>228.80699999999999</v>
      </c>
      <c r="BA5" s="10">
        <v>229.18700000000001</v>
      </c>
      <c r="BB5" s="10">
        <v>228.71299999999999</v>
      </c>
      <c r="BC5" s="10">
        <v>228.524</v>
      </c>
      <c r="BD5" s="10">
        <v>228.59</v>
      </c>
      <c r="BE5" s="10">
        <v>229.91800000000001</v>
      </c>
      <c r="BF5" s="10">
        <v>231.01499999999999</v>
      </c>
      <c r="BG5" s="10">
        <v>231.63800000000001</v>
      </c>
      <c r="BH5" s="10">
        <v>231.249</v>
      </c>
      <c r="BI5" s="10">
        <v>231.221</v>
      </c>
      <c r="BJ5" s="10">
        <v>231.679</v>
      </c>
      <c r="BK5" s="10">
        <v>232.93700000000001</v>
      </c>
      <c r="BL5" s="10">
        <v>232.28200000000001</v>
      </c>
      <c r="BM5" s="10">
        <v>231.797</v>
      </c>
      <c r="BN5" s="10">
        <v>231.893</v>
      </c>
      <c r="BO5" s="10">
        <v>232.44499999999999</v>
      </c>
      <c r="BP5" s="10">
        <v>232.9</v>
      </c>
      <c r="BQ5" s="10">
        <v>233.45599999999999</v>
      </c>
      <c r="BR5" s="10">
        <v>233.54400000000001</v>
      </c>
      <c r="BS5" s="10">
        <v>233.66900000000001</v>
      </c>
      <c r="BT5" s="10">
        <v>234.1</v>
      </c>
      <c r="BU5" s="10">
        <v>234.71899999999999</v>
      </c>
      <c r="BV5" s="10">
        <v>235.28800000000001</v>
      </c>
      <c r="BW5" s="10">
        <v>235.547</v>
      </c>
      <c r="BX5" s="10">
        <v>236.02799999999999</v>
      </c>
      <c r="BY5" s="10">
        <v>236.46799999999999</v>
      </c>
      <c r="BZ5" s="10">
        <v>236.91800000000001</v>
      </c>
      <c r="CA5" s="10">
        <v>237.23099999999999</v>
      </c>
      <c r="CB5" s="10">
        <v>237.49799999999999</v>
      </c>
      <c r="CC5" s="10">
        <v>237.46</v>
      </c>
      <c r="CD5" s="10">
        <v>237.477</v>
      </c>
      <c r="CE5" s="10">
        <v>237.43</v>
      </c>
      <c r="CF5" s="10">
        <v>236.983</v>
      </c>
      <c r="CG5" s="10">
        <v>236.25200000000001</v>
      </c>
      <c r="CH5" s="10">
        <v>234.74700000000001</v>
      </c>
      <c r="CI5" s="10">
        <v>235.34200000000001</v>
      </c>
      <c r="CJ5" s="10">
        <v>235.976</v>
      </c>
      <c r="CK5" s="10">
        <v>236.22200000000001</v>
      </c>
      <c r="CL5" s="10">
        <v>237.001</v>
      </c>
      <c r="CM5" s="10">
        <v>237.65700000000001</v>
      </c>
      <c r="CN5" s="10">
        <v>238.03399999999999</v>
      </c>
      <c r="CO5" s="10">
        <v>238.03299999999999</v>
      </c>
      <c r="CP5" s="10">
        <v>237.49799999999999</v>
      </c>
      <c r="CQ5" s="10">
        <v>237.733</v>
      </c>
      <c r="CR5" s="10">
        <v>238.017</v>
      </c>
      <c r="CS5" s="10">
        <v>237.761</v>
      </c>
      <c r="CT5" s="10">
        <v>237.65199999999999</v>
      </c>
      <c r="CU5" s="10">
        <v>237.33600000000001</v>
      </c>
      <c r="CV5" s="10">
        <v>238.08</v>
      </c>
      <c r="CW5" s="10">
        <v>238.99199999999999</v>
      </c>
      <c r="CX5" s="10">
        <v>239.55699999999999</v>
      </c>
      <c r="CY5" s="10">
        <v>240.22200000000001</v>
      </c>
      <c r="CZ5" s="10">
        <v>240.101</v>
      </c>
      <c r="DA5" s="10">
        <v>240.54499999999999</v>
      </c>
      <c r="DB5" s="10">
        <v>241.17599999999999</v>
      </c>
      <c r="DC5" s="10">
        <v>241.74100000000001</v>
      </c>
      <c r="DD5" s="10">
        <v>242.02600000000001</v>
      </c>
      <c r="DE5" s="10">
        <v>242.637</v>
      </c>
      <c r="DF5" s="10">
        <v>243.61799999999999</v>
      </c>
      <c r="DG5" s="10">
        <v>244.006</v>
      </c>
      <c r="DH5" s="10">
        <v>243.892</v>
      </c>
      <c r="DI5" s="10">
        <v>244.19300000000001</v>
      </c>
      <c r="DJ5" s="10">
        <v>244.00399999999999</v>
      </c>
      <c r="DK5" s="10">
        <v>244.16300000000001</v>
      </c>
      <c r="DL5" s="10">
        <v>244.24299999999999</v>
      </c>
      <c r="DM5" s="10">
        <v>245.18299999999999</v>
      </c>
      <c r="DN5" s="10">
        <v>246.435</v>
      </c>
      <c r="DO5" s="10">
        <v>246.626</v>
      </c>
      <c r="DP5" s="10">
        <v>247.28399999999999</v>
      </c>
      <c r="DQ5" s="10">
        <v>247.80500000000001</v>
      </c>
      <c r="DR5" s="10">
        <v>248.85900000000001</v>
      </c>
      <c r="DS5" s="10">
        <v>249.529</v>
      </c>
      <c r="DT5" s="10">
        <v>249.577</v>
      </c>
      <c r="DU5" s="10">
        <v>250.227</v>
      </c>
      <c r="DV5" s="10">
        <v>250.792</v>
      </c>
      <c r="DW5" s="10">
        <v>251.018</v>
      </c>
      <c r="DX5" s="10">
        <v>251.214</v>
      </c>
      <c r="DY5" s="10">
        <v>251.66300000000001</v>
      </c>
      <c r="DZ5" s="10">
        <v>252.18199999999999</v>
      </c>
      <c r="EA5" s="10">
        <v>252.77199999999999</v>
      </c>
      <c r="EB5" s="10">
        <v>252.59399999999999</v>
      </c>
      <c r="EC5" s="10">
        <v>252.767</v>
      </c>
      <c r="ED5" s="10">
        <v>252.56100000000001</v>
      </c>
      <c r="EE5" s="10">
        <v>253.31899999999999</v>
      </c>
      <c r="EF5" s="10">
        <v>254.27699999999999</v>
      </c>
      <c r="EG5" s="10">
        <v>255.233</v>
      </c>
      <c r="EH5" s="10">
        <v>255.29599999999999</v>
      </c>
      <c r="EI5" s="10">
        <v>255.21299999999999</v>
      </c>
      <c r="EJ5" s="10">
        <v>255.80199999999999</v>
      </c>
      <c r="EK5" s="10">
        <v>256.036</v>
      </c>
      <c r="EL5" s="10">
        <v>256.43</v>
      </c>
      <c r="EM5" s="10">
        <v>257.15499999999997</v>
      </c>
      <c r="EN5" s="10">
        <v>257.87900000000002</v>
      </c>
      <c r="EO5" s="10">
        <v>258.63</v>
      </c>
      <c r="EP5" s="10">
        <v>259.12700000000001</v>
      </c>
      <c r="EQ5" s="10">
        <v>259.25</v>
      </c>
      <c r="ER5" s="10">
        <v>258.07600000000002</v>
      </c>
      <c r="ES5" s="10">
        <v>256.03199999999998</v>
      </c>
      <c r="ET5" s="10">
        <v>255.80199999999999</v>
      </c>
      <c r="EU5" s="10">
        <v>257.04199999999997</v>
      </c>
      <c r="EV5" s="10">
        <v>258.35199999999998</v>
      </c>
      <c r="EW5" s="10">
        <v>259.31599999999997</v>
      </c>
      <c r="EX5" s="10">
        <v>259.99700000000001</v>
      </c>
      <c r="EY5" s="10">
        <v>260.31900000000002</v>
      </c>
      <c r="EZ5" s="10">
        <v>260.911</v>
      </c>
      <c r="FA5" s="10">
        <v>262.04500000000002</v>
      </c>
      <c r="FB5" s="10">
        <v>262.63900000000001</v>
      </c>
      <c r="FC5" s="10">
        <v>263.57299999999998</v>
      </c>
      <c r="FD5" s="10">
        <v>264.84699999999998</v>
      </c>
      <c r="FE5" s="10">
        <v>266.625</v>
      </c>
      <c r="FF5" s="10">
        <v>268.404</v>
      </c>
      <c r="FG5" s="10">
        <v>270.70999999999998</v>
      </c>
      <c r="FH5" s="10">
        <v>271.96499999999997</v>
      </c>
      <c r="FI5" s="10">
        <v>272.75200000000001</v>
      </c>
      <c r="FJ5" s="10">
        <v>273.94200000000001</v>
      </c>
      <c r="FK5" s="10">
        <v>276.52800000000002</v>
      </c>
      <c r="FL5" s="10">
        <v>278.82400000000001</v>
      </c>
      <c r="FM5" s="10">
        <v>280.80599999999998</v>
      </c>
      <c r="FN5" s="10">
        <v>282.54199999999997</v>
      </c>
      <c r="FO5" s="10">
        <v>284.52499999999998</v>
      </c>
      <c r="FP5" s="10">
        <v>287.46699999999998</v>
      </c>
      <c r="FQ5" s="10">
        <v>288.58199999999999</v>
      </c>
      <c r="FR5" s="10">
        <v>291.29899999999998</v>
      </c>
      <c r="FS5" s="10">
        <v>295.072</v>
      </c>
      <c r="FT5" s="10">
        <v>294.94</v>
      </c>
      <c r="FU5" s="10">
        <v>295.16199999999998</v>
      </c>
      <c r="FV5" s="10">
        <v>296.42099999999999</v>
      </c>
      <c r="FW5" s="10">
        <v>297.97899999999998</v>
      </c>
      <c r="FX5" s="10">
        <v>298.70800000000003</v>
      </c>
      <c r="FY5" s="10">
        <v>298.80799999999999</v>
      </c>
      <c r="FZ5" s="10">
        <v>300.45600000000002</v>
      </c>
      <c r="GA5" s="10">
        <v>301.476</v>
      </c>
      <c r="GB5" s="10">
        <v>301.64299999999997</v>
      </c>
      <c r="GC5" s="10">
        <v>302.858</v>
      </c>
      <c r="GD5" s="10">
        <v>303.31599999999997</v>
      </c>
      <c r="GE5" s="10">
        <v>304.09899999999999</v>
      </c>
      <c r="GF5" s="10">
        <v>304.61500000000001</v>
      </c>
      <c r="GG5" s="10">
        <v>306.13799999999998</v>
      </c>
      <c r="GH5" s="10">
        <v>307.37400000000002</v>
      </c>
      <c r="GI5" s="10">
        <v>307.65300000000002</v>
      </c>
      <c r="GJ5" s="10">
        <v>308.08699999999999</v>
      </c>
      <c r="GK5" s="10">
        <v>308.73500000000001</v>
      </c>
      <c r="GL5" s="10">
        <v>309.79399999999998</v>
      </c>
      <c r="GM5" s="10">
        <v>311.02199999999999</v>
      </c>
      <c r="GN5" s="10">
        <v>312.10700000000003</v>
      </c>
      <c r="GO5" s="10">
        <v>313.01600000000002</v>
      </c>
      <c r="GP5" s="10">
        <v>313.14</v>
      </c>
      <c r="GQ5" s="10">
        <v>313.13099999999997</v>
      </c>
      <c r="GR5" s="10">
        <v>313.56599999999997</v>
      </c>
      <c r="GS5" s="10">
        <v>314.13099999999997</v>
      </c>
      <c r="GT5" s="10">
        <v>314.851</v>
      </c>
      <c r="GU5" s="10">
        <v>315.56400000000002</v>
      </c>
      <c r="GV5" s="10">
        <v>316.44900000000001</v>
      </c>
      <c r="GW5" s="10">
        <v>317.60300000000001</v>
      </c>
      <c r="GX5" s="10">
        <v>319.08600000000001</v>
      </c>
      <c r="GY5" s="10">
        <v>319.77499999999998</v>
      </c>
      <c r="GZ5" s="10">
        <v>319.61500000000001</v>
      </c>
      <c r="HA5" s="10">
        <v>320.32100000000003</v>
      </c>
      <c r="HB5" s="10">
        <v>320.58</v>
      </c>
      <c r="HC5" s="10">
        <v>321.5</v>
      </c>
      <c r="HD5" s="10">
        <v>322.13200000000001</v>
      </c>
      <c r="HE5" s="10">
        <v>323.36399999999998</v>
      </c>
      <c r="HF5" s="10">
        <v>324.36799999999999</v>
      </c>
      <c r="HG5" s="10"/>
    </row>
    <row r="6" spans="1:215">
      <c r="A6" s="3" t="s">
        <v>27</v>
      </c>
      <c r="B6" s="10">
        <v>3.9314285714285715</v>
      </c>
      <c r="C6" s="10">
        <v>2.9624999999999995</v>
      </c>
      <c r="D6" s="10">
        <v>2.6028571428571423</v>
      </c>
      <c r="E6" s="10">
        <v>2.2677272727272726</v>
      </c>
      <c r="F6" s="10">
        <v>1.993333333333333</v>
      </c>
      <c r="G6" s="10">
        <v>2.0014285714285713</v>
      </c>
      <c r="H6" s="10">
        <v>2.019090909090909</v>
      </c>
      <c r="I6" s="10">
        <v>1.9861904761904763</v>
      </c>
      <c r="J6" s="10">
        <v>1.8642857142857143</v>
      </c>
      <c r="K6" s="10">
        <v>1.0172727272727273</v>
      </c>
      <c r="L6" s="10">
        <v>0.38722222222222225</v>
      </c>
      <c r="M6" s="10">
        <v>0.17090909090909087</v>
      </c>
      <c r="N6" s="10">
        <v>0.15699999999999997</v>
      </c>
      <c r="O6" s="10">
        <v>0.22368421052631579</v>
      </c>
      <c r="P6" s="10">
        <v>0.18272727272727274</v>
      </c>
      <c r="Q6" s="10">
        <v>0.1531818181818182</v>
      </c>
      <c r="R6" s="10">
        <v>0.17449999999999996</v>
      </c>
      <c r="S6" s="10">
        <v>0.20772727272727273</v>
      </c>
      <c r="T6" s="10">
        <v>0.15695652173913041</v>
      </c>
      <c r="U6" s="10">
        <v>0.16047619047619047</v>
      </c>
      <c r="V6" s="10">
        <v>0.14619047619047615</v>
      </c>
      <c r="W6" s="10">
        <v>0.11761904761904762</v>
      </c>
      <c r="X6" s="10">
        <v>0.12000000000000001</v>
      </c>
      <c r="Y6" s="10">
        <v>0.11863636363636364</v>
      </c>
      <c r="Z6" s="10">
        <v>0.1168421052631579</v>
      </c>
      <c r="AA6" s="10">
        <v>0.12631578947368424</v>
      </c>
      <c r="AB6" s="10">
        <v>0.16173913043478264</v>
      </c>
      <c r="AC6" s="10">
        <v>0.19772727272727278</v>
      </c>
      <c r="AD6" s="10">
        <v>0.20250000000000004</v>
      </c>
      <c r="AE6" s="10">
        <v>0.17636363636363636</v>
      </c>
      <c r="AF6" s="10">
        <v>0.18190476190476193</v>
      </c>
      <c r="AG6" s="10">
        <v>0.18954545454545454</v>
      </c>
      <c r="AH6" s="10">
        <v>0.19380952380952382</v>
      </c>
      <c r="AI6" s="10">
        <v>0.19049999999999997</v>
      </c>
      <c r="AJ6" s="10">
        <v>0.19500000000000003</v>
      </c>
      <c r="AK6" s="10">
        <v>0.18347826086956526</v>
      </c>
      <c r="AL6" s="10">
        <v>0.17299999999999999</v>
      </c>
      <c r="AM6" s="10">
        <v>0.15789473684210523</v>
      </c>
      <c r="AN6" s="10">
        <v>0.13826086956521741</v>
      </c>
      <c r="AO6" s="10">
        <v>9.5714285714285752E-2</v>
      </c>
      <c r="AP6" s="10">
        <v>9.3333333333333365E-2</v>
      </c>
      <c r="AQ6" s="10">
        <v>9.0909090909090925E-2</v>
      </c>
      <c r="AR6" s="10">
        <v>6.8000000000000033E-2</v>
      </c>
      <c r="AS6" s="10">
        <v>9.7826086956521771E-2</v>
      </c>
      <c r="AT6" s="10">
        <v>8.3809523809523834E-2</v>
      </c>
      <c r="AU6" s="10">
        <v>7.2000000000000036E-2</v>
      </c>
      <c r="AV6" s="10">
        <v>8.2000000000000017E-2</v>
      </c>
      <c r="AW6" s="10">
        <v>7.1428571428571466E-2</v>
      </c>
      <c r="AX6" s="10">
        <v>8.450000000000002E-2</v>
      </c>
      <c r="AY6" s="10">
        <v>0.10500000000000002</v>
      </c>
      <c r="AZ6" s="10">
        <v>0.12727272727272726</v>
      </c>
      <c r="BA6" s="10">
        <v>0.14523809523809522</v>
      </c>
      <c r="BB6" s="10">
        <v>0.15636363636363637</v>
      </c>
      <c r="BC6" s="10">
        <v>0.16190476190476188</v>
      </c>
      <c r="BD6" s="10">
        <v>0.15857142857142856</v>
      </c>
      <c r="BE6" s="10">
        <v>0.1321739130434782</v>
      </c>
      <c r="BF6" s="10">
        <v>0.14947368421052629</v>
      </c>
      <c r="BG6" s="10">
        <v>0.15909090909090909</v>
      </c>
      <c r="BH6" s="10">
        <v>0.16100000000000003</v>
      </c>
      <c r="BI6" s="10">
        <v>0.16299999999999998</v>
      </c>
      <c r="BJ6" s="10">
        <v>0.14428571428571432</v>
      </c>
      <c r="BK6" s="10">
        <v>0.14210526315789473</v>
      </c>
      <c r="BL6" s="10">
        <v>0.14619047619047615</v>
      </c>
      <c r="BM6" s="10">
        <v>0.14499999999999996</v>
      </c>
      <c r="BN6" s="10">
        <v>0.10863636363636364</v>
      </c>
      <c r="BO6" s="10">
        <v>9.5500000000000029E-2</v>
      </c>
      <c r="BP6" s="10">
        <v>9.2272727272727298E-2</v>
      </c>
      <c r="BQ6" s="10">
        <v>8.2727272727272746E-2</v>
      </c>
      <c r="BR6" s="10">
        <v>8.1000000000000016E-2</v>
      </c>
      <c r="BS6" s="10">
        <v>8.5454545454545491E-2</v>
      </c>
      <c r="BT6" s="10">
        <v>8.473684210526318E-2</v>
      </c>
      <c r="BU6" s="10">
        <v>8.619047619047622E-2</v>
      </c>
      <c r="BV6" s="10">
        <v>7.1428571428571466E-2</v>
      </c>
      <c r="BW6" s="10">
        <v>6.7368421052631619E-2</v>
      </c>
      <c r="BX6" s="10">
        <v>7.9047619047619061E-2</v>
      </c>
      <c r="BY6" s="10">
        <v>9.0454545454545482E-2</v>
      </c>
      <c r="BZ6" s="10">
        <v>8.7142857142857161E-2</v>
      </c>
      <c r="CA6" s="10">
        <v>9.5714285714285752E-2</v>
      </c>
      <c r="CB6" s="10">
        <v>9.1363636363636397E-2</v>
      </c>
      <c r="CC6" s="10">
        <v>8.904761904761907E-2</v>
      </c>
      <c r="CD6" s="10">
        <v>8.8571428571428593E-2</v>
      </c>
      <c r="CE6" s="10">
        <v>8.8636363636363666E-2</v>
      </c>
      <c r="CF6" s="10">
        <v>9.5000000000000029E-2</v>
      </c>
      <c r="CG6" s="10">
        <v>0.12136363636363633</v>
      </c>
      <c r="CH6" s="10">
        <v>0.11650000000000002</v>
      </c>
      <c r="CI6" s="10">
        <v>0.11368421052631585</v>
      </c>
      <c r="CJ6" s="10">
        <v>0.11363636363636366</v>
      </c>
      <c r="CK6" s="10">
        <v>0.1245454545454545</v>
      </c>
      <c r="CL6" s="10">
        <v>0.12450000000000001</v>
      </c>
      <c r="CM6" s="10">
        <v>0.12863636363636363</v>
      </c>
      <c r="CN6" s="10">
        <v>0.13043478260869565</v>
      </c>
      <c r="CO6" s="10">
        <v>0.14190476190476189</v>
      </c>
      <c r="CP6" s="10">
        <v>0.13523809523809527</v>
      </c>
      <c r="CQ6" s="10">
        <v>0.12428571428571428</v>
      </c>
      <c r="CR6" s="10">
        <v>0.11894736842105266</v>
      </c>
      <c r="CS6" s="10">
        <v>0.23181818181818181</v>
      </c>
      <c r="CT6" s="10">
        <v>0.36263157894736836</v>
      </c>
      <c r="CU6" s="10">
        <v>0.374</v>
      </c>
      <c r="CV6" s="10">
        <v>0.361304347826087</v>
      </c>
      <c r="CW6" s="10">
        <v>0.3666666666666667</v>
      </c>
      <c r="CX6" s="10">
        <v>0.36619047619047623</v>
      </c>
      <c r="CY6" s="10">
        <v>0.37681818181818189</v>
      </c>
      <c r="CZ6" s="10">
        <v>0.39550000000000013</v>
      </c>
      <c r="DA6" s="10">
        <v>0.39565217391304364</v>
      </c>
      <c r="DB6" s="10">
        <v>0.39476190476190481</v>
      </c>
      <c r="DC6" s="10">
        <v>0.40250000000000014</v>
      </c>
      <c r="DD6" s="10">
        <v>0.40500000000000008</v>
      </c>
      <c r="DE6" s="10">
        <v>0.53571428571428581</v>
      </c>
      <c r="DF6" s="10">
        <v>0.65500000000000003</v>
      </c>
      <c r="DG6" s="10">
        <v>0.65526315789473688</v>
      </c>
      <c r="DH6" s="10">
        <v>0.78652173913043477</v>
      </c>
      <c r="DI6" s="10">
        <v>0.90599999999999992</v>
      </c>
      <c r="DJ6" s="10">
        <v>0.90636363636363626</v>
      </c>
      <c r="DK6" s="10">
        <v>1.0418181818181818</v>
      </c>
      <c r="DL6" s="10">
        <v>1.1555</v>
      </c>
      <c r="DM6" s="10">
        <v>1.1560869565217391</v>
      </c>
      <c r="DN6" s="10">
        <v>1.1549999999999998</v>
      </c>
      <c r="DO6" s="10">
        <v>1.1557142857142857</v>
      </c>
      <c r="DP6" s="10">
        <v>1.1557142857142857</v>
      </c>
      <c r="DQ6" s="10">
        <v>1.2985000000000002</v>
      </c>
      <c r="DR6" s="10">
        <v>1.4161904761904769</v>
      </c>
      <c r="DS6" s="10">
        <v>1.4163157894736849</v>
      </c>
      <c r="DT6" s="10">
        <v>1.5054545454545454</v>
      </c>
      <c r="DU6" s="10">
        <v>1.6923809523809523</v>
      </c>
      <c r="DV6" s="10">
        <v>1.7</v>
      </c>
      <c r="DW6" s="10">
        <v>1.8209523809523804</v>
      </c>
      <c r="DX6" s="10">
        <v>1.9099999999999993</v>
      </c>
      <c r="DY6" s="10">
        <v>1.9147826086956528</v>
      </c>
      <c r="DZ6" s="10">
        <v>1.948947368421053</v>
      </c>
      <c r="EA6" s="10">
        <v>2.1881818181818193</v>
      </c>
      <c r="EB6" s="10">
        <v>2.1990000000000007</v>
      </c>
      <c r="EC6" s="10">
        <v>2.2669999999999995</v>
      </c>
      <c r="ED6" s="10">
        <v>2.3999999999999995</v>
      </c>
      <c r="EE6" s="10">
        <v>2.3999999999999995</v>
      </c>
      <c r="EF6" s="10">
        <v>2.4038095238095232</v>
      </c>
      <c r="EG6" s="10">
        <v>2.4231818181818179</v>
      </c>
      <c r="EH6" s="10">
        <v>2.392727272727273</v>
      </c>
      <c r="EI6" s="10">
        <v>2.3755000000000006</v>
      </c>
      <c r="EJ6" s="10">
        <v>2.4027272727272724</v>
      </c>
      <c r="EK6" s="10">
        <v>2.1249999999999996</v>
      </c>
      <c r="EL6" s="10">
        <v>2.0524999999999993</v>
      </c>
      <c r="EM6" s="10">
        <v>1.8300000000000003</v>
      </c>
      <c r="EN6" s="10">
        <v>1.5526315789473688</v>
      </c>
      <c r="EO6" s="10">
        <v>1.5509523809523813</v>
      </c>
      <c r="EP6" s="10">
        <v>1.5519047619047621</v>
      </c>
      <c r="EQ6" s="10">
        <v>1.5836842105263151</v>
      </c>
      <c r="ER6" s="10">
        <v>0.62545454545454537</v>
      </c>
      <c r="ES6" s="10">
        <v>4.8636363636363658E-2</v>
      </c>
      <c r="ET6" s="10">
        <v>5.000000000000001E-2</v>
      </c>
      <c r="EU6" s="10">
        <v>7.6818181818181841E-2</v>
      </c>
      <c r="EV6" s="10">
        <v>9.3478260869565247E-2</v>
      </c>
      <c r="EW6" s="10">
        <v>9.4761904761904797E-2</v>
      </c>
      <c r="EX6" s="10">
        <v>9.0000000000000024E-2</v>
      </c>
      <c r="EY6" s="10">
        <v>9.0000000000000024E-2</v>
      </c>
      <c r="EZ6" s="10">
        <v>8.6842105263157915E-2</v>
      </c>
      <c r="FA6" s="10">
        <v>9.0000000000000024E-2</v>
      </c>
      <c r="FB6" s="10">
        <v>8.526315789473686E-2</v>
      </c>
      <c r="FC6" s="10">
        <v>7.5789473684210532E-2</v>
      </c>
      <c r="FD6" s="10">
        <v>6.956521739130439E-2</v>
      </c>
      <c r="FE6" s="10">
        <v>6.8636363636363676E-2</v>
      </c>
      <c r="FF6" s="10">
        <v>5.9500000000000032E-2</v>
      </c>
      <c r="FG6" s="10">
        <v>7.7272727272727312E-2</v>
      </c>
      <c r="FH6" s="10">
        <v>9.8571428571428588E-2</v>
      </c>
      <c r="FI6" s="10">
        <v>9.3181818181818213E-2</v>
      </c>
      <c r="FJ6" s="10">
        <v>7.9047619047619061E-2</v>
      </c>
      <c r="FK6" s="10">
        <v>7.9500000000000015E-2</v>
      </c>
      <c r="FL6" s="10">
        <v>7.9500000000000015E-2</v>
      </c>
      <c r="FM6" s="10">
        <v>7.9565217391304371E-2</v>
      </c>
      <c r="FN6" s="10">
        <v>8.0000000000000016E-2</v>
      </c>
      <c r="FO6" s="10">
        <v>8.0000000000000016E-2</v>
      </c>
      <c r="FP6" s="10">
        <v>0.19956521739130434</v>
      </c>
      <c r="FQ6" s="10">
        <v>0.33</v>
      </c>
      <c r="FR6" s="10">
        <v>0.75857142857142856</v>
      </c>
      <c r="FS6" s="10">
        <v>1.1871428571428568</v>
      </c>
      <c r="FT6" s="10">
        <v>1.6544999999999994</v>
      </c>
      <c r="FU6" s="10">
        <v>2.3299999999999987</v>
      </c>
      <c r="FV6" s="10">
        <v>2.5799999999999992</v>
      </c>
      <c r="FW6" s="10">
        <v>3.0799999999999992</v>
      </c>
      <c r="FX6" s="10">
        <v>3.754999999999999</v>
      </c>
      <c r="FY6" s="10">
        <v>4.091904761904761</v>
      </c>
      <c r="FZ6" s="10">
        <v>4.3299999999999992</v>
      </c>
      <c r="GA6" s="10">
        <v>4.5652631578947362</v>
      </c>
      <c r="GB6" s="10">
        <v>4.6530434782608685</v>
      </c>
      <c r="GC6" s="10">
        <v>4.8299999999999992</v>
      </c>
      <c r="GD6" s="10">
        <v>5.04590909090909</v>
      </c>
      <c r="GE6" s="10">
        <v>5.0757142857142821</v>
      </c>
      <c r="GF6" s="10">
        <v>5.1169999999999991</v>
      </c>
      <c r="GG6" s="10">
        <v>5.3299999999999992</v>
      </c>
      <c r="GH6" s="10">
        <v>5.3299999999999992</v>
      </c>
      <c r="GI6" s="10">
        <v>5.3299999999999992</v>
      </c>
      <c r="GJ6" s="10">
        <v>5.3299999999999992</v>
      </c>
      <c r="GK6" s="10">
        <v>5.3299999999999992</v>
      </c>
      <c r="GL6" s="10">
        <v>5.3299999999999992</v>
      </c>
      <c r="GM6" s="10">
        <v>5.3299999999999992</v>
      </c>
      <c r="GN6" s="10">
        <v>5.3299999999999992</v>
      </c>
      <c r="GO6" s="10">
        <v>5.3299999999999992</v>
      </c>
      <c r="GP6" s="10">
        <v>5.3299999999999992</v>
      </c>
      <c r="GQ6" s="10">
        <v>5.3299999999999992</v>
      </c>
      <c r="GR6" s="10">
        <v>5.3299999999999992</v>
      </c>
      <c r="GS6" s="10">
        <v>5.3299999999999992</v>
      </c>
      <c r="GT6" s="10">
        <v>5.129999999999999</v>
      </c>
      <c r="GU6" s="10">
        <v>4.8299999999999992</v>
      </c>
      <c r="GV6" s="10">
        <v>4.6457894736842098</v>
      </c>
      <c r="GW6" s="10">
        <v>4.4847619047619034</v>
      </c>
      <c r="GX6" s="10">
        <v>4.3299999999999992</v>
      </c>
      <c r="GY6" s="10">
        <v>4.3299999999999992</v>
      </c>
      <c r="GZ6" s="10">
        <v>4.3299999999999992</v>
      </c>
      <c r="HA6" s="10">
        <v>4.3299999999999992</v>
      </c>
      <c r="HB6" s="10">
        <v>4.3299999999999992</v>
      </c>
      <c r="HC6" s="10">
        <v>4.3299999999999992</v>
      </c>
      <c r="HD6" s="10">
        <v>4.3299999999999992</v>
      </c>
      <c r="HE6" s="10">
        <v>4.3299999999999992</v>
      </c>
      <c r="HF6" s="10">
        <v>4.2261904761904763</v>
      </c>
      <c r="HG6" s="10">
        <v>4.1022222222222222</v>
      </c>
    </row>
    <row r="7" spans="1:215">
      <c r="A7" s="3" t="s">
        <v>29</v>
      </c>
      <c r="B7" s="10">
        <v>7517.5</v>
      </c>
      <c r="C7" s="10">
        <v>7604</v>
      </c>
      <c r="D7" s="10">
        <v>7670</v>
      </c>
      <c r="E7" s="10">
        <v>7712.5</v>
      </c>
      <c r="F7" s="10">
        <v>7725.2</v>
      </c>
      <c r="G7" s="10">
        <v>7743.9</v>
      </c>
      <c r="H7" s="10">
        <v>7791.2</v>
      </c>
      <c r="I7" s="10">
        <v>7805.8</v>
      </c>
      <c r="J7" s="10">
        <v>7872.4</v>
      </c>
      <c r="K7" s="10">
        <v>7974.9</v>
      </c>
      <c r="L7" s="10">
        <v>8027</v>
      </c>
      <c r="M7" s="10">
        <v>8204.7000000000007</v>
      </c>
      <c r="N7" s="10">
        <v>8289</v>
      </c>
      <c r="O7" s="10">
        <v>8319.2999999999993</v>
      </c>
      <c r="P7" s="10">
        <v>8386.4</v>
      </c>
      <c r="Q7" s="10">
        <v>8391.1</v>
      </c>
      <c r="R7" s="10">
        <v>8449.2000000000007</v>
      </c>
      <c r="S7" s="10">
        <v>8459.2999999999993</v>
      </c>
      <c r="T7" s="10">
        <v>8463.5</v>
      </c>
      <c r="U7" s="10">
        <v>8463</v>
      </c>
      <c r="V7" s="10">
        <v>8461.6</v>
      </c>
      <c r="W7" s="10">
        <v>8487.9</v>
      </c>
      <c r="X7" s="10">
        <v>8517</v>
      </c>
      <c r="Y7" s="10">
        <v>8512.2000000000007</v>
      </c>
      <c r="Z7" s="10">
        <v>8477.7000000000007</v>
      </c>
      <c r="AA7" s="10">
        <v>8527.2999999999993</v>
      </c>
      <c r="AB7" s="10">
        <v>8523.5</v>
      </c>
      <c r="AC7" s="10">
        <v>8554.7999999999993</v>
      </c>
      <c r="AD7" s="10">
        <v>8609</v>
      </c>
      <c r="AE7" s="10">
        <v>8628.1</v>
      </c>
      <c r="AF7" s="10">
        <v>8639.5</v>
      </c>
      <c r="AG7" s="10">
        <v>8687.9</v>
      </c>
      <c r="AH7" s="10">
        <v>8718.7000000000007</v>
      </c>
      <c r="AI7" s="10">
        <v>8768.4</v>
      </c>
      <c r="AJ7" s="10">
        <v>8789</v>
      </c>
      <c r="AK7" s="10">
        <v>8822.7000000000007</v>
      </c>
      <c r="AL7" s="10">
        <v>8845</v>
      </c>
      <c r="AM7" s="10">
        <v>8908.7999999999993</v>
      </c>
      <c r="AN7" s="10">
        <v>8966.7999999999993</v>
      </c>
      <c r="AO7" s="10">
        <v>9030.2000000000007</v>
      </c>
      <c r="AP7" s="10">
        <v>9102.5</v>
      </c>
      <c r="AQ7" s="10">
        <v>9176.5</v>
      </c>
      <c r="AR7" s="10">
        <v>9338.4</v>
      </c>
      <c r="AS7" s="10">
        <v>9524.9</v>
      </c>
      <c r="AT7" s="10">
        <v>9545.1</v>
      </c>
      <c r="AU7" s="10">
        <v>9577.9</v>
      </c>
      <c r="AV7" s="10">
        <v>9629.5</v>
      </c>
      <c r="AW7" s="10">
        <v>9677.1</v>
      </c>
      <c r="AX7" s="10">
        <v>9750.2999999999993</v>
      </c>
      <c r="AY7" s="10">
        <v>9802</v>
      </c>
      <c r="AZ7" s="10">
        <v>9846</v>
      </c>
      <c r="BA7" s="10">
        <v>9899.5</v>
      </c>
      <c r="BB7" s="10">
        <v>9942.7999999999993</v>
      </c>
      <c r="BC7" s="10">
        <v>10012.799999999999</v>
      </c>
      <c r="BD7" s="10">
        <v>10065.5</v>
      </c>
      <c r="BE7" s="10">
        <v>10136.1</v>
      </c>
      <c r="BF7" s="10">
        <v>10216.299999999999</v>
      </c>
      <c r="BG7" s="10">
        <v>10282.6</v>
      </c>
      <c r="BH7" s="10">
        <v>10351.6</v>
      </c>
      <c r="BI7" s="10">
        <v>10474.1</v>
      </c>
      <c r="BJ7" s="10">
        <v>10497.4</v>
      </c>
      <c r="BK7" s="10">
        <v>10516.4</v>
      </c>
      <c r="BL7" s="10">
        <v>10572.6</v>
      </c>
      <c r="BM7" s="10">
        <v>10600</v>
      </c>
      <c r="BN7" s="10">
        <v>10634.2</v>
      </c>
      <c r="BO7" s="10">
        <v>10691.3</v>
      </c>
      <c r="BP7" s="10">
        <v>10730.5</v>
      </c>
      <c r="BQ7" s="10">
        <v>10788.5</v>
      </c>
      <c r="BR7" s="10">
        <v>10848.9</v>
      </c>
      <c r="BS7" s="10">
        <v>10973.2</v>
      </c>
      <c r="BT7" s="10">
        <v>10981.9</v>
      </c>
      <c r="BU7" s="10">
        <v>11046.9</v>
      </c>
      <c r="BV7" s="10">
        <v>11116.6</v>
      </c>
      <c r="BW7" s="10">
        <v>11182.3</v>
      </c>
      <c r="BX7" s="10">
        <v>11218.2</v>
      </c>
      <c r="BY7" s="10">
        <v>11263.1</v>
      </c>
      <c r="BZ7" s="10">
        <v>11327.6</v>
      </c>
      <c r="CA7" s="10">
        <v>11382.8</v>
      </c>
      <c r="CB7" s="10">
        <v>11437.5</v>
      </c>
      <c r="CC7" s="10">
        <v>11461.6</v>
      </c>
      <c r="CD7" s="10">
        <v>11502.8</v>
      </c>
      <c r="CE7" s="10">
        <v>11576.6</v>
      </c>
      <c r="CF7" s="10">
        <v>11617.3</v>
      </c>
      <c r="CG7" s="10">
        <v>11701</v>
      </c>
      <c r="CH7" s="10">
        <v>11787.8</v>
      </c>
      <c r="CI7" s="10">
        <v>11904.7</v>
      </c>
      <c r="CJ7" s="10">
        <v>11902.8</v>
      </c>
      <c r="CK7" s="10">
        <v>11936.7</v>
      </c>
      <c r="CL7" s="10">
        <v>11964.2</v>
      </c>
      <c r="CM7" s="10">
        <v>12004.6</v>
      </c>
      <c r="CN7" s="10">
        <v>12048.3</v>
      </c>
      <c r="CO7" s="10">
        <v>12093.1</v>
      </c>
      <c r="CP7" s="10">
        <v>12154.3</v>
      </c>
      <c r="CQ7" s="10">
        <v>12205.6</v>
      </c>
      <c r="CR7" s="10">
        <v>12296.9</v>
      </c>
      <c r="CS7" s="10">
        <v>12368.2</v>
      </c>
      <c r="CT7" s="10">
        <v>12505.5</v>
      </c>
      <c r="CU7" s="10">
        <v>12577.7</v>
      </c>
      <c r="CV7" s="10">
        <v>12628.6</v>
      </c>
      <c r="CW7" s="10">
        <v>12707.6</v>
      </c>
      <c r="CX7" s="10">
        <v>12774.6</v>
      </c>
      <c r="CY7" s="10">
        <v>12835.1</v>
      </c>
      <c r="CZ7" s="10">
        <v>12889.3</v>
      </c>
      <c r="DA7" s="10">
        <v>12973.6</v>
      </c>
      <c r="DB7" s="10">
        <v>13033.8</v>
      </c>
      <c r="DC7" s="10">
        <v>13107.1</v>
      </c>
      <c r="DD7" s="10">
        <v>13180.6</v>
      </c>
      <c r="DE7" s="10">
        <v>13225.8</v>
      </c>
      <c r="DF7" s="10">
        <v>13300.3</v>
      </c>
      <c r="DG7" s="10">
        <v>13367</v>
      </c>
      <c r="DH7" s="10">
        <v>13428.4</v>
      </c>
      <c r="DI7" s="10">
        <v>13484.4</v>
      </c>
      <c r="DJ7" s="10">
        <v>13536.4</v>
      </c>
      <c r="DK7" s="10">
        <v>13558.1</v>
      </c>
      <c r="DL7" s="10">
        <v>13615.1</v>
      </c>
      <c r="DM7" s="10">
        <v>13674.3</v>
      </c>
      <c r="DN7" s="10">
        <v>13722.7</v>
      </c>
      <c r="DO7" s="10">
        <v>13782</v>
      </c>
      <c r="DP7" s="10">
        <v>13814.6</v>
      </c>
      <c r="DQ7" s="10">
        <v>13873.5</v>
      </c>
      <c r="DR7" s="10">
        <v>13882.9</v>
      </c>
      <c r="DS7" s="10">
        <v>13919</v>
      </c>
      <c r="DT7" s="10">
        <v>13975.8</v>
      </c>
      <c r="DU7" s="10">
        <v>13993.7</v>
      </c>
      <c r="DV7" s="10">
        <v>14049.4</v>
      </c>
      <c r="DW7" s="10">
        <v>14109.7</v>
      </c>
      <c r="DX7" s="10">
        <v>14143.9</v>
      </c>
      <c r="DY7" s="10">
        <v>14193.6</v>
      </c>
      <c r="DZ7" s="10">
        <v>14229.1</v>
      </c>
      <c r="EA7" s="10">
        <v>14241.1</v>
      </c>
      <c r="EB7" s="10">
        <v>14260.5</v>
      </c>
      <c r="EC7" s="10">
        <v>14382.3</v>
      </c>
      <c r="ED7" s="10">
        <v>14445.7</v>
      </c>
      <c r="EE7" s="10">
        <v>14480.8</v>
      </c>
      <c r="EF7" s="10">
        <v>14525.9</v>
      </c>
      <c r="EG7" s="10">
        <v>14554.2</v>
      </c>
      <c r="EH7" s="10">
        <v>14652</v>
      </c>
      <c r="EI7" s="10">
        <v>14771</v>
      </c>
      <c r="EJ7" s="10">
        <v>14853.1</v>
      </c>
      <c r="EK7" s="10">
        <v>14934.3</v>
      </c>
      <c r="EL7" s="10">
        <v>15031</v>
      </c>
      <c r="EM7" s="10">
        <v>15166.9</v>
      </c>
      <c r="EN7" s="10">
        <v>15276.4</v>
      </c>
      <c r="EO7" s="10">
        <v>15347.6</v>
      </c>
      <c r="EP7" s="10">
        <v>15416.3</v>
      </c>
      <c r="EQ7" s="10">
        <v>15466.6</v>
      </c>
      <c r="ER7" s="10">
        <v>15993.4</v>
      </c>
      <c r="ES7" s="10">
        <v>17005.400000000001</v>
      </c>
      <c r="ET7" s="10">
        <v>17852.900000000001</v>
      </c>
      <c r="EU7" s="10">
        <v>18140.599999999999</v>
      </c>
      <c r="EV7" s="10">
        <v>18297.7</v>
      </c>
      <c r="EW7" s="10">
        <v>18364.099999999999</v>
      </c>
      <c r="EX7" s="10">
        <v>18596.400000000001</v>
      </c>
      <c r="EY7" s="10">
        <v>18751.099999999999</v>
      </c>
      <c r="EZ7" s="10">
        <v>18978.900000000001</v>
      </c>
      <c r="FA7" s="10">
        <v>19133</v>
      </c>
      <c r="FB7" s="10">
        <v>19359.5</v>
      </c>
      <c r="FC7" s="10">
        <v>19596.5</v>
      </c>
      <c r="FD7" s="10">
        <v>19823.2</v>
      </c>
      <c r="FE7" s="10">
        <v>20161.5</v>
      </c>
      <c r="FF7" s="10">
        <v>20430.5</v>
      </c>
      <c r="FG7" s="10">
        <v>20472.900000000001</v>
      </c>
      <c r="FH7" s="10">
        <v>20628.099999999999</v>
      </c>
      <c r="FI7" s="10">
        <v>20811</v>
      </c>
      <c r="FJ7" s="10">
        <v>20979.1</v>
      </c>
      <c r="FK7" s="10">
        <v>21142.1</v>
      </c>
      <c r="FL7" s="10">
        <v>21316.6</v>
      </c>
      <c r="FM7" s="10">
        <v>21471</v>
      </c>
      <c r="FN7" s="10">
        <v>21587.3</v>
      </c>
      <c r="FO7" s="10">
        <v>21684.9</v>
      </c>
      <c r="FP7" s="10">
        <v>21721.3</v>
      </c>
      <c r="FQ7" s="10">
        <v>21749.9</v>
      </c>
      <c r="FR7" s="10">
        <v>21690.7</v>
      </c>
      <c r="FS7" s="10">
        <v>21642.799999999999</v>
      </c>
      <c r="FT7" s="10">
        <v>21641.7</v>
      </c>
      <c r="FU7" s="10">
        <v>21606.799999999999</v>
      </c>
      <c r="FV7" s="10">
        <v>21521</v>
      </c>
      <c r="FW7" s="10">
        <v>21424.400000000001</v>
      </c>
      <c r="FX7" s="10">
        <v>21358.1</v>
      </c>
      <c r="FY7" s="10">
        <v>21219</v>
      </c>
      <c r="FZ7" s="10">
        <v>21205.200000000001</v>
      </c>
      <c r="GA7" s="10">
        <v>21184.5</v>
      </c>
      <c r="GB7" s="10">
        <v>20876.099999999999</v>
      </c>
      <c r="GC7" s="10">
        <v>20729.8</v>
      </c>
      <c r="GD7" s="10">
        <v>20801.099999999999</v>
      </c>
      <c r="GE7" s="10">
        <v>20782.7</v>
      </c>
      <c r="GF7" s="10">
        <v>20772.099999999999</v>
      </c>
      <c r="GG7" s="10">
        <v>20746.900000000001</v>
      </c>
      <c r="GH7" s="10">
        <v>20720.400000000001</v>
      </c>
      <c r="GI7" s="10">
        <v>20687.3</v>
      </c>
      <c r="GJ7" s="10">
        <v>20696.7</v>
      </c>
      <c r="GK7" s="10">
        <v>20701.3</v>
      </c>
      <c r="GL7" s="10">
        <v>20773.099999999999</v>
      </c>
      <c r="GM7" s="10">
        <v>20861</v>
      </c>
      <c r="GN7" s="10">
        <v>20900.8</v>
      </c>
      <c r="GO7" s="10">
        <v>20928.900000000001</v>
      </c>
      <c r="GP7" s="10">
        <v>20989.4</v>
      </c>
      <c r="GQ7" s="10">
        <v>21052.9</v>
      </c>
      <c r="GR7" s="10">
        <v>21084.2</v>
      </c>
      <c r="GS7" s="10">
        <v>21171.1</v>
      </c>
      <c r="GT7" s="10">
        <v>21257.5</v>
      </c>
      <c r="GU7" s="10">
        <v>21308.1</v>
      </c>
      <c r="GV7" s="10">
        <v>21407.9</v>
      </c>
      <c r="GW7" s="10">
        <v>21424.5</v>
      </c>
      <c r="GX7" s="10">
        <v>21492.400000000001</v>
      </c>
      <c r="GY7" s="10">
        <v>21564.6</v>
      </c>
      <c r="GZ7" s="10">
        <v>21636.799999999999</v>
      </c>
      <c r="HA7" s="10">
        <v>21770.5</v>
      </c>
      <c r="HB7" s="10">
        <v>21827.4</v>
      </c>
      <c r="HC7" s="10">
        <v>21942.400000000001</v>
      </c>
      <c r="HD7" s="10">
        <v>22028.799999999999</v>
      </c>
      <c r="HE7" s="10">
        <v>22108.400000000001</v>
      </c>
      <c r="HF7" s="10">
        <v>22212.5</v>
      </c>
      <c r="HG7" s="10"/>
    </row>
    <row r="8" spans="1:215">
      <c r="A8" s="3" t="s">
        <v>32</v>
      </c>
      <c r="B8" s="10">
        <v>5</v>
      </c>
      <c r="C8" s="10">
        <v>4.9000000000000004</v>
      </c>
      <c r="D8" s="10">
        <v>5.0999999999999996</v>
      </c>
      <c r="E8" s="10">
        <v>5</v>
      </c>
      <c r="F8" s="10">
        <v>5.4</v>
      </c>
      <c r="G8" s="10">
        <v>5.6</v>
      </c>
      <c r="H8" s="10">
        <v>5.8</v>
      </c>
      <c r="I8" s="10">
        <v>6.1</v>
      </c>
      <c r="J8" s="10">
        <v>6.1</v>
      </c>
      <c r="K8" s="10">
        <v>6.5</v>
      </c>
      <c r="L8" s="10">
        <v>6.8</v>
      </c>
      <c r="M8" s="10">
        <v>7.3</v>
      </c>
      <c r="N8" s="10">
        <v>7.8</v>
      </c>
      <c r="O8" s="10">
        <v>8.3000000000000007</v>
      </c>
      <c r="P8" s="10">
        <v>8.6999999999999993</v>
      </c>
      <c r="Q8" s="10">
        <v>9</v>
      </c>
      <c r="R8" s="10">
        <v>9.4</v>
      </c>
      <c r="S8" s="10">
        <v>9.5</v>
      </c>
      <c r="T8" s="10">
        <v>9.5</v>
      </c>
      <c r="U8" s="10">
        <v>9.6</v>
      </c>
      <c r="V8" s="10">
        <v>9.8000000000000007</v>
      </c>
      <c r="W8" s="10">
        <v>10</v>
      </c>
      <c r="X8" s="10">
        <v>9.9</v>
      </c>
      <c r="Y8" s="10">
        <v>9.9</v>
      </c>
      <c r="Z8" s="10">
        <v>9.8000000000000007</v>
      </c>
      <c r="AA8" s="10">
        <v>9.8000000000000007</v>
      </c>
      <c r="AB8" s="10">
        <v>9.9</v>
      </c>
      <c r="AC8" s="10">
        <v>9.9</v>
      </c>
      <c r="AD8" s="10">
        <v>9.6</v>
      </c>
      <c r="AE8" s="10">
        <v>9.4</v>
      </c>
      <c r="AF8" s="10">
        <v>9.4</v>
      </c>
      <c r="AG8" s="10">
        <v>9.5</v>
      </c>
      <c r="AH8" s="10">
        <v>9.5</v>
      </c>
      <c r="AI8" s="10">
        <v>9.4</v>
      </c>
      <c r="AJ8" s="10">
        <v>9.8000000000000007</v>
      </c>
      <c r="AK8" s="10">
        <v>9.3000000000000007</v>
      </c>
      <c r="AL8" s="10">
        <v>9.1</v>
      </c>
      <c r="AM8" s="10">
        <v>9</v>
      </c>
      <c r="AN8" s="10">
        <v>9</v>
      </c>
      <c r="AO8" s="10">
        <v>9.1</v>
      </c>
      <c r="AP8" s="10">
        <v>9</v>
      </c>
      <c r="AQ8" s="10">
        <v>9.1</v>
      </c>
      <c r="AR8" s="10">
        <v>9</v>
      </c>
      <c r="AS8" s="10">
        <v>9</v>
      </c>
      <c r="AT8" s="10">
        <v>9</v>
      </c>
      <c r="AU8" s="10">
        <v>8.8000000000000007</v>
      </c>
      <c r="AV8" s="10">
        <v>8.6</v>
      </c>
      <c r="AW8" s="10">
        <v>8.5</v>
      </c>
      <c r="AX8" s="10">
        <v>8.3000000000000007</v>
      </c>
      <c r="AY8" s="10">
        <v>8.3000000000000007</v>
      </c>
      <c r="AZ8" s="10">
        <v>8.1999999999999993</v>
      </c>
      <c r="BA8" s="10">
        <v>8.1999999999999993</v>
      </c>
      <c r="BB8" s="10">
        <v>8.1999999999999993</v>
      </c>
      <c r="BC8" s="10">
        <v>8.1999999999999993</v>
      </c>
      <c r="BD8" s="10">
        <v>8.1999999999999993</v>
      </c>
      <c r="BE8" s="10">
        <v>8.1</v>
      </c>
      <c r="BF8" s="10">
        <v>7.8</v>
      </c>
      <c r="BG8" s="10">
        <v>7.8</v>
      </c>
      <c r="BH8" s="10">
        <v>7.7</v>
      </c>
      <c r="BI8" s="10">
        <v>7.9</v>
      </c>
      <c r="BJ8" s="10">
        <v>8</v>
      </c>
      <c r="BK8" s="10">
        <v>7.7</v>
      </c>
      <c r="BL8" s="10">
        <v>7.5</v>
      </c>
      <c r="BM8" s="10">
        <v>7.6</v>
      </c>
      <c r="BN8" s="10">
        <v>7.5</v>
      </c>
      <c r="BO8" s="10">
        <v>7.5</v>
      </c>
      <c r="BP8" s="10">
        <v>7.3</v>
      </c>
      <c r="BQ8" s="10">
        <v>7.2</v>
      </c>
      <c r="BR8" s="10">
        <v>7.2</v>
      </c>
      <c r="BS8" s="10">
        <v>7.2</v>
      </c>
      <c r="BT8" s="10">
        <v>6.9</v>
      </c>
      <c r="BU8" s="10">
        <v>6.7</v>
      </c>
      <c r="BV8" s="10">
        <v>6.6</v>
      </c>
      <c r="BW8" s="10">
        <v>6.7</v>
      </c>
      <c r="BX8" s="10">
        <v>6.7</v>
      </c>
      <c r="BY8" s="10">
        <v>6.2</v>
      </c>
      <c r="BZ8" s="10">
        <v>6.3</v>
      </c>
      <c r="CA8" s="10">
        <v>6.1</v>
      </c>
      <c r="CB8" s="10">
        <v>6.2</v>
      </c>
      <c r="CC8" s="10">
        <v>6.1</v>
      </c>
      <c r="CD8" s="10">
        <v>5.9</v>
      </c>
      <c r="CE8" s="10">
        <v>5.7</v>
      </c>
      <c r="CF8" s="10">
        <v>5.8</v>
      </c>
      <c r="CG8" s="10">
        <v>5.6</v>
      </c>
      <c r="CH8" s="10">
        <v>5.7</v>
      </c>
      <c r="CI8" s="10">
        <v>5.5</v>
      </c>
      <c r="CJ8" s="10">
        <v>5.4</v>
      </c>
      <c r="CK8" s="10">
        <v>5.4</v>
      </c>
      <c r="CL8" s="10">
        <v>5.6</v>
      </c>
      <c r="CM8" s="10">
        <v>5.3</v>
      </c>
      <c r="CN8" s="10">
        <v>5.2</v>
      </c>
      <c r="CO8" s="10">
        <v>5.0999999999999996</v>
      </c>
      <c r="CP8" s="10">
        <v>5</v>
      </c>
      <c r="CQ8" s="10">
        <v>5</v>
      </c>
      <c r="CR8" s="10">
        <v>5.0999999999999996</v>
      </c>
      <c r="CS8" s="10">
        <v>5</v>
      </c>
      <c r="CT8" s="10">
        <v>4.8</v>
      </c>
      <c r="CU8" s="10">
        <v>4.9000000000000004</v>
      </c>
      <c r="CV8" s="10">
        <v>5</v>
      </c>
      <c r="CW8" s="10">
        <v>5.0999999999999996</v>
      </c>
      <c r="CX8" s="10">
        <v>4.8</v>
      </c>
      <c r="CY8" s="10">
        <v>4.9000000000000004</v>
      </c>
      <c r="CZ8" s="10">
        <v>4.8</v>
      </c>
      <c r="DA8" s="10">
        <v>4.9000000000000004</v>
      </c>
      <c r="DB8" s="10">
        <v>5</v>
      </c>
      <c r="DC8" s="10">
        <v>4.9000000000000004</v>
      </c>
      <c r="DD8" s="10">
        <v>4.7</v>
      </c>
      <c r="DE8" s="10">
        <v>4.7</v>
      </c>
      <c r="DF8" s="10">
        <v>4.7</v>
      </c>
      <c r="DG8" s="10">
        <v>4.5999999999999996</v>
      </c>
      <c r="DH8" s="10">
        <v>4.4000000000000004</v>
      </c>
      <c r="DI8" s="10">
        <v>4.4000000000000004</v>
      </c>
      <c r="DJ8" s="10">
        <v>4.4000000000000004</v>
      </c>
      <c r="DK8" s="10">
        <v>4.3</v>
      </c>
      <c r="DL8" s="10">
        <v>4.3</v>
      </c>
      <c r="DM8" s="10">
        <v>4.4000000000000004</v>
      </c>
      <c r="DN8" s="10">
        <v>4.3</v>
      </c>
      <c r="DO8" s="10">
        <v>4.2</v>
      </c>
      <c r="DP8" s="10">
        <v>4.2</v>
      </c>
      <c r="DQ8" s="10">
        <v>4.0999999999999996</v>
      </c>
      <c r="DR8" s="10">
        <v>4</v>
      </c>
      <c r="DS8" s="10">
        <v>4.0999999999999996</v>
      </c>
      <c r="DT8" s="10">
        <v>4</v>
      </c>
      <c r="DU8" s="10">
        <v>4</v>
      </c>
      <c r="DV8" s="10">
        <v>3.8</v>
      </c>
      <c r="DW8" s="10">
        <v>4</v>
      </c>
      <c r="DX8" s="10">
        <v>3.8</v>
      </c>
      <c r="DY8" s="10">
        <v>3.8</v>
      </c>
      <c r="DZ8" s="10">
        <v>3.7</v>
      </c>
      <c r="EA8" s="10">
        <v>3.8</v>
      </c>
      <c r="EB8" s="10">
        <v>3.8</v>
      </c>
      <c r="EC8" s="10">
        <v>3.9</v>
      </c>
      <c r="ED8" s="10">
        <v>4</v>
      </c>
      <c r="EE8" s="10">
        <v>3.8</v>
      </c>
      <c r="EF8" s="10">
        <v>3.8</v>
      </c>
      <c r="EG8" s="10">
        <v>3.7</v>
      </c>
      <c r="EH8" s="10">
        <v>3.6</v>
      </c>
      <c r="EI8" s="10">
        <v>3.6</v>
      </c>
      <c r="EJ8" s="10">
        <v>3.7</v>
      </c>
      <c r="EK8" s="10">
        <v>3.6</v>
      </c>
      <c r="EL8" s="10">
        <v>3.5</v>
      </c>
      <c r="EM8" s="10">
        <v>3.6</v>
      </c>
      <c r="EN8" s="10">
        <v>3.6</v>
      </c>
      <c r="EO8" s="10">
        <v>3.6</v>
      </c>
      <c r="EP8" s="10">
        <v>3.6</v>
      </c>
      <c r="EQ8" s="10">
        <v>3.5</v>
      </c>
      <c r="ER8" s="10">
        <v>4.4000000000000004</v>
      </c>
      <c r="ES8" s="10">
        <v>14.8</v>
      </c>
      <c r="ET8" s="10">
        <v>13.2</v>
      </c>
      <c r="EU8" s="10">
        <v>11</v>
      </c>
      <c r="EV8" s="10">
        <v>10.199999999999999</v>
      </c>
      <c r="EW8" s="10">
        <v>8.4</v>
      </c>
      <c r="EX8" s="10">
        <v>7.8</v>
      </c>
      <c r="EY8" s="10">
        <v>6.9</v>
      </c>
      <c r="EZ8" s="10">
        <v>6.7</v>
      </c>
      <c r="FA8" s="10">
        <v>6.7</v>
      </c>
      <c r="FB8" s="10">
        <v>6.4</v>
      </c>
      <c r="FC8" s="10">
        <v>6.2</v>
      </c>
      <c r="FD8" s="10">
        <v>6.1</v>
      </c>
      <c r="FE8" s="10">
        <v>6.1</v>
      </c>
      <c r="FF8" s="10">
        <v>5.8</v>
      </c>
      <c r="FG8" s="10">
        <v>5.9</v>
      </c>
      <c r="FH8" s="10">
        <v>5.4</v>
      </c>
      <c r="FI8" s="10">
        <v>5.0999999999999996</v>
      </c>
      <c r="FJ8" s="10">
        <v>4.7</v>
      </c>
      <c r="FK8" s="10">
        <v>4.5</v>
      </c>
      <c r="FL8" s="10">
        <v>4.2</v>
      </c>
      <c r="FM8" s="10">
        <v>3.9</v>
      </c>
      <c r="FN8" s="10">
        <v>4</v>
      </c>
      <c r="FO8" s="10">
        <v>3.8</v>
      </c>
      <c r="FP8" s="10">
        <v>3.7</v>
      </c>
      <c r="FQ8" s="10">
        <v>3.7</v>
      </c>
      <c r="FR8" s="10">
        <v>3.6</v>
      </c>
      <c r="FS8" s="10">
        <v>3.6</v>
      </c>
      <c r="FT8" s="10">
        <v>3.5</v>
      </c>
      <c r="FU8" s="10">
        <v>3.6</v>
      </c>
      <c r="FV8" s="10">
        <v>3.5</v>
      </c>
      <c r="FW8" s="10">
        <v>3.6</v>
      </c>
      <c r="FX8" s="10">
        <v>3.6</v>
      </c>
      <c r="FY8" s="10">
        <v>3.5</v>
      </c>
      <c r="FZ8" s="10">
        <v>3.5</v>
      </c>
      <c r="GA8" s="10">
        <v>3.6</v>
      </c>
      <c r="GB8" s="10">
        <v>3.5</v>
      </c>
      <c r="GC8" s="10">
        <v>3.4</v>
      </c>
      <c r="GD8" s="10">
        <v>3.6</v>
      </c>
      <c r="GE8" s="10">
        <v>3.6</v>
      </c>
      <c r="GF8" s="10">
        <v>3.5</v>
      </c>
      <c r="GG8" s="10">
        <v>3.7</v>
      </c>
      <c r="GH8" s="10">
        <v>3.8</v>
      </c>
      <c r="GI8" s="10">
        <v>3.9</v>
      </c>
      <c r="GJ8" s="10">
        <v>3.7</v>
      </c>
      <c r="GK8" s="10">
        <v>3.8</v>
      </c>
      <c r="GL8" s="10">
        <v>3.7</v>
      </c>
      <c r="GM8" s="10">
        <v>3.9</v>
      </c>
      <c r="GN8" s="10">
        <v>3.9</v>
      </c>
      <c r="GO8" s="10">
        <v>3.9</v>
      </c>
      <c r="GP8" s="10">
        <v>4</v>
      </c>
      <c r="GQ8" s="10">
        <v>4.0999999999999996</v>
      </c>
      <c r="GR8" s="10">
        <v>4.2</v>
      </c>
      <c r="GS8" s="10">
        <v>4.2</v>
      </c>
      <c r="GT8" s="10">
        <v>4.0999999999999996</v>
      </c>
      <c r="GU8" s="10">
        <v>4.0999999999999996</v>
      </c>
      <c r="GV8" s="10">
        <v>4.2</v>
      </c>
      <c r="GW8" s="10">
        <v>4.0999999999999996</v>
      </c>
      <c r="GX8" s="10">
        <v>4</v>
      </c>
      <c r="GY8" s="10">
        <v>4.0999999999999996</v>
      </c>
      <c r="GZ8" s="10">
        <v>4.2</v>
      </c>
      <c r="HA8" s="10">
        <v>4.2</v>
      </c>
      <c r="HB8" s="10">
        <v>4.2</v>
      </c>
      <c r="HC8" s="10">
        <v>4.0999999999999996</v>
      </c>
      <c r="HD8" s="10">
        <v>4.2</v>
      </c>
      <c r="HE8" s="10">
        <v>4.3</v>
      </c>
      <c r="HF8" s="10"/>
      <c r="HG8" s="10"/>
    </row>
    <row r="9" spans="1:215">
      <c r="A9" s="3" t="s">
        <v>17</v>
      </c>
      <c r="B9" s="10">
        <v>1.4728142857142861</v>
      </c>
      <c r="C9" s="10">
        <v>1.4759449999999998</v>
      </c>
      <c r="D9" s="10">
        <v>1.5520190476190474</v>
      </c>
      <c r="E9" s="10">
        <v>1.5753636363636367</v>
      </c>
      <c r="F9" s="10">
        <v>1.5554142857142856</v>
      </c>
      <c r="G9" s="10">
        <v>1.5561714285714285</v>
      </c>
      <c r="H9" s="10">
        <v>1.5758636363636362</v>
      </c>
      <c r="I9" s="10">
        <v>1.495538095238095</v>
      </c>
      <c r="J9" s="10">
        <v>1.4341666666666668</v>
      </c>
      <c r="K9" s="10">
        <v>1.3266272727272725</v>
      </c>
      <c r="L9" s="10">
        <v>1.2744222222222223</v>
      </c>
      <c r="M9" s="10">
        <v>1.3511454545454544</v>
      </c>
      <c r="N9" s="10">
        <v>1.3244450000000001</v>
      </c>
      <c r="O9" s="10">
        <v>1.2796842105263155</v>
      </c>
      <c r="P9" s="10">
        <v>1.3050318181818183</v>
      </c>
      <c r="Q9" s="10">
        <v>1.3198909090909092</v>
      </c>
      <c r="R9" s="10">
        <v>1.3645850000000002</v>
      </c>
      <c r="S9" s="10">
        <v>1.4014454545454544</v>
      </c>
      <c r="T9" s="10">
        <v>1.4091652173913041</v>
      </c>
      <c r="U9" s="10">
        <v>1.4266238095238095</v>
      </c>
      <c r="V9" s="10">
        <v>1.457514285714286</v>
      </c>
      <c r="W9" s="10">
        <v>1.4821142857142857</v>
      </c>
      <c r="X9" s="10">
        <v>1.4907526315789477</v>
      </c>
      <c r="Y9" s="10">
        <v>1.4578545454545455</v>
      </c>
      <c r="Z9" s="10">
        <v>1.4265736842105263</v>
      </c>
      <c r="AA9" s="10">
        <v>1.3679947368421053</v>
      </c>
      <c r="AB9" s="10">
        <v>1.3570043478260869</v>
      </c>
      <c r="AC9" s="10">
        <v>1.3416818181818182</v>
      </c>
      <c r="AD9" s="10">
        <v>1.2563150000000001</v>
      </c>
      <c r="AE9" s="10">
        <v>1.2223363636363633</v>
      </c>
      <c r="AF9" s="10">
        <v>1.2810571428571431</v>
      </c>
      <c r="AG9" s="10">
        <v>1.2902909090909089</v>
      </c>
      <c r="AH9" s="10">
        <v>1.3102857142857143</v>
      </c>
      <c r="AI9" s="10">
        <v>1.3900950000000001</v>
      </c>
      <c r="AJ9" s="10">
        <v>1.3654249999999999</v>
      </c>
      <c r="AK9" s="10">
        <v>1.3221333333333332</v>
      </c>
      <c r="AL9" s="10">
        <v>1.3370650000000002</v>
      </c>
      <c r="AM9" s="10">
        <v>1.3655894736842105</v>
      </c>
      <c r="AN9" s="10">
        <v>1.4019826086956524</v>
      </c>
      <c r="AO9" s="10">
        <v>1.4459761904761903</v>
      </c>
      <c r="AP9" s="10">
        <v>1.4334523809523807</v>
      </c>
      <c r="AQ9" s="10">
        <v>1.4402863636363639</v>
      </c>
      <c r="AR9" s="10">
        <v>1.4275</v>
      </c>
      <c r="AS9" s="10">
        <v>1.4333173913043478</v>
      </c>
      <c r="AT9" s="10">
        <v>1.3746714285714288</v>
      </c>
      <c r="AU9" s="10">
        <v>1.3732450000000003</v>
      </c>
      <c r="AV9" s="10">
        <v>1.3557600000000001</v>
      </c>
      <c r="AW9" s="10">
        <v>1.3154571428571429</v>
      </c>
      <c r="AX9" s="10">
        <v>1.2909849999999996</v>
      </c>
      <c r="AY9" s="10">
        <v>1.3238349999999997</v>
      </c>
      <c r="AZ9" s="10">
        <v>1.3207499999999996</v>
      </c>
      <c r="BA9" s="10">
        <v>1.3160190476190474</v>
      </c>
      <c r="BB9" s="10">
        <v>1.2806454545454542</v>
      </c>
      <c r="BC9" s="10">
        <v>1.2541333333333335</v>
      </c>
      <c r="BD9" s="10">
        <v>1.2277619047619051</v>
      </c>
      <c r="BE9" s="10">
        <v>1.2406217391304348</v>
      </c>
      <c r="BF9" s="10">
        <v>1.2884578947368421</v>
      </c>
      <c r="BG9" s="10">
        <v>1.2973818181818182</v>
      </c>
      <c r="BH9" s="10">
        <v>1.2837400000000001</v>
      </c>
      <c r="BI9" s="10">
        <v>1.3119450000000001</v>
      </c>
      <c r="BJ9" s="10">
        <v>1.3303904761904763</v>
      </c>
      <c r="BK9" s="10">
        <v>1.3346736842105265</v>
      </c>
      <c r="BL9" s="10">
        <v>1.2953142857142854</v>
      </c>
      <c r="BM9" s="10">
        <v>1.3025181818181819</v>
      </c>
      <c r="BN9" s="10">
        <v>1.2983136363636363</v>
      </c>
      <c r="BO9" s="10">
        <v>1.319715</v>
      </c>
      <c r="BP9" s="10">
        <v>1.3087863636363635</v>
      </c>
      <c r="BQ9" s="10">
        <v>1.3313545454545457</v>
      </c>
      <c r="BR9" s="10">
        <v>1.3364150000000001</v>
      </c>
      <c r="BS9" s="10">
        <v>1.364590909090909</v>
      </c>
      <c r="BT9" s="10">
        <v>1.3490842105263159</v>
      </c>
      <c r="BU9" s="10">
        <v>1.3707999999999998</v>
      </c>
      <c r="BV9" s="10">
        <v>1.3617952380952381</v>
      </c>
      <c r="BW9" s="10">
        <v>1.366521052631579</v>
      </c>
      <c r="BX9" s="10">
        <v>1.3828190476190474</v>
      </c>
      <c r="BY9" s="10">
        <v>1.3810181818181819</v>
      </c>
      <c r="BZ9" s="10">
        <v>1.3738523809523813</v>
      </c>
      <c r="CA9" s="10">
        <v>1.3594857142857142</v>
      </c>
      <c r="CB9" s="10">
        <v>1.3533363636363638</v>
      </c>
      <c r="CC9" s="10">
        <v>1.3315238095238091</v>
      </c>
      <c r="CD9" s="10">
        <v>1.2889095238095238</v>
      </c>
      <c r="CE9" s="10">
        <v>1.267731818181818</v>
      </c>
      <c r="CF9" s="10">
        <v>1.24725</v>
      </c>
      <c r="CG9" s="10">
        <v>1.2329190476190479</v>
      </c>
      <c r="CH9" s="10">
        <v>1.1614900000000001</v>
      </c>
      <c r="CI9" s="10">
        <v>1.1350263157894738</v>
      </c>
      <c r="CJ9" s="10">
        <v>1.0819454545454545</v>
      </c>
      <c r="CK9" s="10">
        <v>1.0822045454545453</v>
      </c>
      <c r="CL9" s="10">
        <v>1.116735</v>
      </c>
      <c r="CM9" s="10">
        <v>1.1225590909090906</v>
      </c>
      <c r="CN9" s="10">
        <v>1.0997409090909089</v>
      </c>
      <c r="CO9" s="10">
        <v>1.1136142857142857</v>
      </c>
      <c r="CP9" s="10">
        <v>1.1228523809523807</v>
      </c>
      <c r="CQ9" s="10">
        <v>1.1227952380952382</v>
      </c>
      <c r="CR9" s="10">
        <v>1.0726578947368421</v>
      </c>
      <c r="CS9" s="10">
        <v>1.0888681818181818</v>
      </c>
      <c r="CT9" s="10">
        <v>1.085505263157895</v>
      </c>
      <c r="CU9" s="10">
        <v>1.1092300000000002</v>
      </c>
      <c r="CV9" s="10">
        <v>1.1133521739130434</v>
      </c>
      <c r="CW9" s="10">
        <v>1.1345666666666665</v>
      </c>
      <c r="CX9" s="10">
        <v>1.1312047619047618</v>
      </c>
      <c r="CY9" s="10">
        <v>1.1231772727272726</v>
      </c>
      <c r="CZ9" s="10">
        <v>1.1054949999999999</v>
      </c>
      <c r="DA9" s="10">
        <v>1.1206521739130435</v>
      </c>
      <c r="DB9" s="10">
        <v>1.1217809523809525</v>
      </c>
      <c r="DC9" s="10">
        <v>1.1014399999999998</v>
      </c>
      <c r="DD9" s="10">
        <v>1.07918</v>
      </c>
      <c r="DE9" s="10">
        <v>1.0544619047619046</v>
      </c>
      <c r="DF9" s="10">
        <v>1.0634947368421053</v>
      </c>
      <c r="DG9" s="10">
        <v>1.0650210526315791</v>
      </c>
      <c r="DH9" s="10">
        <v>1.0691043478260873</v>
      </c>
      <c r="DI9" s="10">
        <v>1.0713800000000002</v>
      </c>
      <c r="DJ9" s="10">
        <v>1.1049863636363637</v>
      </c>
      <c r="DK9" s="10">
        <v>1.1233</v>
      </c>
      <c r="DL9" s="10">
        <v>1.1530150000000001</v>
      </c>
      <c r="DM9" s="10">
        <v>1.1812913043478259</v>
      </c>
      <c r="DN9" s="10">
        <v>1.1913349999999998</v>
      </c>
      <c r="DO9" s="10">
        <v>1.1755476190476193</v>
      </c>
      <c r="DP9" s="10">
        <v>1.1742949999999996</v>
      </c>
      <c r="DQ9" s="10">
        <v>1.1836150000000001</v>
      </c>
      <c r="DR9" s="10">
        <v>1.2196523809523807</v>
      </c>
      <c r="DS9" s="10">
        <v>1.2339684210526318</v>
      </c>
      <c r="DT9" s="10">
        <v>1.2333954545454546</v>
      </c>
      <c r="DU9" s="10">
        <v>1.226952380952381</v>
      </c>
      <c r="DV9" s="10">
        <v>1.1822636363636365</v>
      </c>
      <c r="DW9" s="10">
        <v>1.1679142857142857</v>
      </c>
      <c r="DX9" s="10">
        <v>1.1684619047619051</v>
      </c>
      <c r="DY9" s="10">
        <v>1.1546608695652176</v>
      </c>
      <c r="DZ9" s="10">
        <v>1.166694736842105</v>
      </c>
      <c r="EA9" s="10">
        <v>1.1487590909090908</v>
      </c>
      <c r="EB9" s="10">
        <v>1.13639</v>
      </c>
      <c r="EC9" s="10">
        <v>1.138038888888889</v>
      </c>
      <c r="ED9" s="10">
        <v>1.1417899999999999</v>
      </c>
      <c r="EE9" s="10">
        <v>1.1349444444444443</v>
      </c>
      <c r="EF9" s="10">
        <v>1.1296142857142857</v>
      </c>
      <c r="EG9" s="10">
        <v>1.1234000000000002</v>
      </c>
      <c r="EH9" s="10">
        <v>1.1186909090909087</v>
      </c>
      <c r="EI9" s="10">
        <v>1.1295149999999998</v>
      </c>
      <c r="EJ9" s="10">
        <v>1.1211454545454544</v>
      </c>
      <c r="EK9" s="10">
        <v>1.1128681818181818</v>
      </c>
      <c r="EL9" s="10">
        <v>1.1011200000000001</v>
      </c>
      <c r="EM9" s="10">
        <v>1.1058181818181818</v>
      </c>
      <c r="EN9" s="10">
        <v>1.1050578947368421</v>
      </c>
      <c r="EO9" s="10">
        <v>1.1113666666666668</v>
      </c>
      <c r="EP9" s="10">
        <v>1.1097666666666666</v>
      </c>
      <c r="EQ9" s="10">
        <v>1.0910736842105262</v>
      </c>
      <c r="ER9" s="10">
        <v>1.1045909090909092</v>
      </c>
      <c r="ES9" s="10">
        <v>1.0871090909090906</v>
      </c>
      <c r="ET9" s="10">
        <v>1.0907300000000004</v>
      </c>
      <c r="EU9" s="10">
        <v>1.1258999999999999</v>
      </c>
      <c r="EV9" s="10">
        <v>1.1488272727272728</v>
      </c>
      <c r="EW9" s="10">
        <v>1.1831142857142858</v>
      </c>
      <c r="EX9" s="10">
        <v>1.1785095238095238</v>
      </c>
      <c r="EY9" s="10">
        <v>1.1767809523809525</v>
      </c>
      <c r="EZ9" s="10">
        <v>1.1826277777777778</v>
      </c>
      <c r="FA9" s="10">
        <v>1.2167999999999999</v>
      </c>
      <c r="FB9" s="10">
        <v>1.2177666666666667</v>
      </c>
      <c r="FC9" s="10">
        <v>1.2093947368421052</v>
      </c>
      <c r="FD9" s="10">
        <v>1.1901608695652175</v>
      </c>
      <c r="FE9" s="10">
        <v>1.1965409090909089</v>
      </c>
      <c r="FF9" s="10">
        <v>1.2146300000000001</v>
      </c>
      <c r="FG9" s="10">
        <v>1.2048272727272726</v>
      </c>
      <c r="FH9" s="10">
        <v>1.1821380952380953</v>
      </c>
      <c r="FI9" s="10">
        <v>1.1766954545454549</v>
      </c>
      <c r="FJ9" s="10">
        <v>1.1764904761904762</v>
      </c>
      <c r="FK9" s="10">
        <v>1.1599850000000003</v>
      </c>
      <c r="FL9" s="10">
        <v>1.1415899999999997</v>
      </c>
      <c r="FM9" s="10">
        <v>1.1300809523809523</v>
      </c>
      <c r="FN9" s="10">
        <v>1.131675</v>
      </c>
      <c r="FO9" s="10">
        <v>1.1349052631578946</v>
      </c>
      <c r="FP9" s="10">
        <v>1.1018521739130436</v>
      </c>
      <c r="FQ9" s="10">
        <v>1.080295238095238</v>
      </c>
      <c r="FR9" s="10">
        <v>1.0567190476190478</v>
      </c>
      <c r="FS9" s="10">
        <v>1.0567190476190476</v>
      </c>
      <c r="FT9" s="10">
        <v>1.0168250000000003</v>
      </c>
      <c r="FU9" s="10">
        <v>1.012878260869565</v>
      </c>
      <c r="FV9" s="10">
        <v>0.98988095238095242</v>
      </c>
      <c r="FW9" s="10">
        <v>0.98529500000000003</v>
      </c>
      <c r="FX9" s="10">
        <v>1.0191899999999998</v>
      </c>
      <c r="FY9" s="10">
        <v>1.0590666666666668</v>
      </c>
      <c r="FZ9" s="10">
        <v>1.0776899999999998</v>
      </c>
      <c r="GA9" s="10">
        <v>1.0702263157894736</v>
      </c>
      <c r="GB9" s="10">
        <v>1.0711347826086957</v>
      </c>
      <c r="GC9" s="10">
        <v>1.0961999999999998</v>
      </c>
      <c r="GD9" s="10">
        <v>1.0867090909090911</v>
      </c>
      <c r="GE9" s="10">
        <v>1.0840285714285713</v>
      </c>
      <c r="GF9" s="10">
        <v>1.10669</v>
      </c>
      <c r="GG9" s="10">
        <v>1.0910000000000004</v>
      </c>
      <c r="GH9" s="10">
        <v>1.067175</v>
      </c>
      <c r="GI9" s="10">
        <v>1.056457142857143</v>
      </c>
      <c r="GJ9" s="10">
        <v>1.0819300000000001</v>
      </c>
      <c r="GK9" s="10">
        <v>1.09094</v>
      </c>
      <c r="GL9" s="10">
        <v>1.0898904761904762</v>
      </c>
      <c r="GM9" s="10">
        <v>1.0792999999999997</v>
      </c>
      <c r="GN9" s="10">
        <v>1.0870190476190476</v>
      </c>
      <c r="GO9" s="10">
        <v>1.0723909090909092</v>
      </c>
      <c r="GP9" s="10">
        <v>1.0810136363636362</v>
      </c>
      <c r="GQ9" s="10">
        <v>1.0763263157894738</v>
      </c>
      <c r="GR9" s="10">
        <v>1.084659090909091</v>
      </c>
      <c r="GS9" s="10">
        <v>1.1020181818181818</v>
      </c>
      <c r="GT9" s="10">
        <v>1.1104249999999998</v>
      </c>
      <c r="GU9" s="10">
        <v>1.08945</v>
      </c>
      <c r="GV9" s="10">
        <v>1.0621315789473684</v>
      </c>
      <c r="GW9" s="10">
        <v>1.047233333333333</v>
      </c>
      <c r="GX9" s="10">
        <v>1.0355904761904762</v>
      </c>
      <c r="GY9" s="10">
        <v>1.0412999999999999</v>
      </c>
      <c r="GZ9" s="10">
        <v>1.0813142857142857</v>
      </c>
      <c r="HA9" s="10">
        <v>1.1231772727272726</v>
      </c>
      <c r="HB9" s="10">
        <v>1.1273666666666666</v>
      </c>
      <c r="HC9" s="10">
        <v>1.153365</v>
      </c>
      <c r="HD9" s="10">
        <v>1.1670818181818186</v>
      </c>
      <c r="HE9" s="10">
        <v>1.1647476190476191</v>
      </c>
      <c r="HF9" s="10">
        <v>1.1738714285714287</v>
      </c>
      <c r="HG9" s="10">
        <v>1.1648941176470589</v>
      </c>
    </row>
    <row r="10" spans="1:215">
      <c r="A10" s="3" t="s">
        <v>20</v>
      </c>
      <c r="B10" s="10">
        <v>3.7442857142857147</v>
      </c>
      <c r="C10" s="10">
        <v>3.7374999999999998</v>
      </c>
      <c r="D10" s="10">
        <v>3.5100000000000002</v>
      </c>
      <c r="E10" s="10">
        <v>3.6749999999999998</v>
      </c>
      <c r="F10" s="10">
        <v>3.8800000000000008</v>
      </c>
      <c r="G10" s="10">
        <v>4.0995238095238085</v>
      </c>
      <c r="H10" s="10">
        <v>4.0077272727272728</v>
      </c>
      <c r="I10" s="10">
        <v>3.8857142857142861</v>
      </c>
      <c r="J10" s="10">
        <v>3.6861904761904754</v>
      </c>
      <c r="K10" s="10">
        <v>3.8140909090909094</v>
      </c>
      <c r="L10" s="10">
        <v>3.5266666666666673</v>
      </c>
      <c r="M10" s="10">
        <v>2.4163636363636374</v>
      </c>
      <c r="N10" s="10">
        <v>2.5174999999999992</v>
      </c>
      <c r="O10" s="10">
        <v>2.8700000000000006</v>
      </c>
      <c r="P10" s="10">
        <v>2.8195454545454548</v>
      </c>
      <c r="Q10" s="10">
        <v>2.927142857142857</v>
      </c>
      <c r="R10" s="10">
        <v>3.2930000000000006</v>
      </c>
      <c r="S10" s="10">
        <v>3.7218181818181817</v>
      </c>
      <c r="T10" s="10">
        <v>3.5622727272727275</v>
      </c>
      <c r="U10" s="10">
        <v>3.5871428571428572</v>
      </c>
      <c r="V10" s="10">
        <v>3.401904761904762</v>
      </c>
      <c r="W10" s="10">
        <v>3.3876190476190478</v>
      </c>
      <c r="X10" s="10">
        <v>3.4026315789473678</v>
      </c>
      <c r="Y10" s="10">
        <v>3.589999999999999</v>
      </c>
      <c r="Z10" s="10">
        <v>3.7331578947368427</v>
      </c>
      <c r="AA10" s="10">
        <v>3.6910526315789469</v>
      </c>
      <c r="AB10" s="10">
        <v>3.7273913043478255</v>
      </c>
      <c r="AC10" s="10">
        <v>3.8468181818181817</v>
      </c>
      <c r="AD10" s="10">
        <v>3.4199999999999995</v>
      </c>
      <c r="AE10" s="10">
        <v>3.2040909090909095</v>
      </c>
      <c r="AF10" s="10">
        <v>3.0114285714285716</v>
      </c>
      <c r="AG10" s="10">
        <v>2.6986363636363637</v>
      </c>
      <c r="AH10" s="10">
        <v>2.6476190476190475</v>
      </c>
      <c r="AI10" s="10">
        <v>2.54</v>
      </c>
      <c r="AJ10" s="10">
        <v>2.7630000000000003</v>
      </c>
      <c r="AK10" s="10">
        <v>3.2909090909090906</v>
      </c>
      <c r="AL10" s="10">
        <v>3.3940000000000006</v>
      </c>
      <c r="AM10" s="10">
        <v>3.5763157894736834</v>
      </c>
      <c r="AN10" s="10">
        <v>3.414347826086956</v>
      </c>
      <c r="AO10" s="10">
        <v>3.4549999999999996</v>
      </c>
      <c r="AP10" s="10">
        <v>3.168571428571429</v>
      </c>
      <c r="AQ10" s="10">
        <v>3.002272727272727</v>
      </c>
      <c r="AR10" s="10">
        <v>3.0030000000000001</v>
      </c>
      <c r="AS10" s="10">
        <v>2.3030434782608689</v>
      </c>
      <c r="AT10" s="10">
        <v>1.9752380952380955</v>
      </c>
      <c r="AU10" s="10">
        <v>2.1519999999999997</v>
      </c>
      <c r="AV10" s="10">
        <v>2.0134999999999996</v>
      </c>
      <c r="AW10" s="10">
        <v>1.9780952380952384</v>
      </c>
      <c r="AX10" s="10">
        <v>1.9664999999999995</v>
      </c>
      <c r="AY10" s="10">
        <v>1.9674999999999998</v>
      </c>
      <c r="AZ10" s="10">
        <v>2.1727272727272724</v>
      </c>
      <c r="BA10" s="10">
        <v>2.0528571428571425</v>
      </c>
      <c r="BB10" s="10">
        <v>1.8031818181818189</v>
      </c>
      <c r="BC10" s="10">
        <v>1.6223809523809525</v>
      </c>
      <c r="BD10" s="10">
        <v>1.5266666666666664</v>
      </c>
      <c r="BE10" s="10">
        <v>1.6782608695652175</v>
      </c>
      <c r="BF10" s="10">
        <v>1.7231578947368422</v>
      </c>
      <c r="BG10" s="10">
        <v>1.7461904761904758</v>
      </c>
      <c r="BH10" s="10">
        <v>1.6539999999999999</v>
      </c>
      <c r="BI10" s="10">
        <v>1.7189999999999999</v>
      </c>
      <c r="BJ10" s="10">
        <v>1.9147619047619049</v>
      </c>
      <c r="BK10" s="10">
        <v>1.9842105263157896</v>
      </c>
      <c r="BL10" s="10">
        <v>1.9575</v>
      </c>
      <c r="BM10" s="10">
        <v>1.7590909090909093</v>
      </c>
      <c r="BN10" s="10">
        <v>1.9281818181818182</v>
      </c>
      <c r="BO10" s="10">
        <v>2.3000000000000003</v>
      </c>
      <c r="BP10" s="10">
        <v>2.5822727272727275</v>
      </c>
      <c r="BQ10" s="10">
        <v>2.7372727272727273</v>
      </c>
      <c r="BR10" s="10">
        <v>2.8094999999999999</v>
      </c>
      <c r="BS10" s="10">
        <v>2.6159090909090912</v>
      </c>
      <c r="BT10" s="10">
        <v>2.7184210526315793</v>
      </c>
      <c r="BU10" s="10">
        <v>2.901904761904762</v>
      </c>
      <c r="BV10" s="10">
        <v>2.8580952380952378</v>
      </c>
      <c r="BW10" s="10">
        <v>2.7094736842105265</v>
      </c>
      <c r="BX10" s="10">
        <v>2.7233333333333327</v>
      </c>
      <c r="BY10" s="10">
        <v>2.7052380952380952</v>
      </c>
      <c r="BZ10" s="10">
        <v>2.559047619047619</v>
      </c>
      <c r="CA10" s="10">
        <v>2.5985714285714288</v>
      </c>
      <c r="CB10" s="10">
        <v>2.542272727272727</v>
      </c>
      <c r="CC10" s="10">
        <v>2.42</v>
      </c>
      <c r="CD10" s="10">
        <v>2.5342857142857147</v>
      </c>
      <c r="CE10" s="10">
        <v>2.3040909090909092</v>
      </c>
      <c r="CF10" s="10">
        <v>2.3255555555555558</v>
      </c>
      <c r="CG10" s="10">
        <v>2.2072727272727275</v>
      </c>
      <c r="CH10" s="10">
        <v>1.8814999999999997</v>
      </c>
      <c r="CI10" s="10">
        <v>1.9752631578947366</v>
      </c>
      <c r="CJ10" s="10">
        <v>2.0427272727272729</v>
      </c>
      <c r="CK10" s="10">
        <v>1.9349999999999996</v>
      </c>
      <c r="CL10" s="10">
        <v>2.1975000000000002</v>
      </c>
      <c r="CM10" s="10">
        <v>2.3636363636363638</v>
      </c>
      <c r="CN10" s="10">
        <v>2.3245454545454547</v>
      </c>
      <c r="CO10" s="10">
        <v>2.1671428571428568</v>
      </c>
      <c r="CP10" s="10">
        <v>2.1728571428571435</v>
      </c>
      <c r="CQ10" s="10">
        <v>2.0699999999999994</v>
      </c>
      <c r="CR10" s="10">
        <v>2.2631578947368416</v>
      </c>
      <c r="CS10" s="10">
        <v>2.2427272727272736</v>
      </c>
      <c r="CT10" s="10">
        <v>2.0852631578947372</v>
      </c>
      <c r="CU10" s="10">
        <v>1.7794999999999999</v>
      </c>
      <c r="CV10" s="10">
        <v>1.8890909090909089</v>
      </c>
      <c r="CW10" s="10">
        <v>1.8052380952380953</v>
      </c>
      <c r="CX10" s="10">
        <v>1.8061904761904766</v>
      </c>
      <c r="CY10" s="10">
        <v>1.6440909090909095</v>
      </c>
      <c r="CZ10" s="10">
        <v>1.504</v>
      </c>
      <c r="DA10" s="10">
        <v>1.5565217391304347</v>
      </c>
      <c r="DB10" s="10">
        <v>1.6304761904761906</v>
      </c>
      <c r="DC10" s="10">
        <v>1.7645000000000004</v>
      </c>
      <c r="DD10" s="10">
        <v>2.1419999999999999</v>
      </c>
      <c r="DE10" s="10">
        <v>2.4919047619047618</v>
      </c>
      <c r="DF10" s="10">
        <v>2.4325000000000001</v>
      </c>
      <c r="DG10" s="10">
        <v>2.4189473684210525</v>
      </c>
      <c r="DH10" s="10">
        <v>2.4817391304347827</v>
      </c>
      <c r="DI10" s="10">
        <v>2.2973684210526319</v>
      </c>
      <c r="DJ10" s="10">
        <v>2.3036363636363633</v>
      </c>
      <c r="DK10" s="10">
        <v>2.186818181818182</v>
      </c>
      <c r="DL10" s="10">
        <v>2.3179999999999996</v>
      </c>
      <c r="DM10" s="10">
        <v>2.2091304347826091</v>
      </c>
      <c r="DN10" s="10">
        <v>2.2020000000000004</v>
      </c>
      <c r="DO10" s="10">
        <v>2.3600000000000003</v>
      </c>
      <c r="DP10" s="10">
        <v>2.3533333333333331</v>
      </c>
      <c r="DQ10" s="10">
        <v>2.4024999999999999</v>
      </c>
      <c r="DR10" s="10">
        <v>2.5838095238095242</v>
      </c>
      <c r="DS10" s="10">
        <v>2.8589473684210525</v>
      </c>
      <c r="DT10" s="10">
        <v>2.8423809523809527</v>
      </c>
      <c r="DU10" s="10">
        <v>2.8690476190476191</v>
      </c>
      <c r="DV10" s="10">
        <v>2.977727272727273</v>
      </c>
      <c r="DW10" s="10">
        <v>2.9123809523809525</v>
      </c>
      <c r="DX10" s="10">
        <v>2.8890476190476195</v>
      </c>
      <c r="DY10" s="10">
        <v>2.8891304347826088</v>
      </c>
      <c r="DZ10" s="10">
        <v>3.0042105263157892</v>
      </c>
      <c r="EA10" s="10">
        <v>3.1522727272727278</v>
      </c>
      <c r="EB10" s="10">
        <v>3.1170000000000004</v>
      </c>
      <c r="EC10" s="10">
        <v>2.8326315789473688</v>
      </c>
      <c r="ED10" s="10">
        <v>2.7138095238095241</v>
      </c>
      <c r="EE10" s="10">
        <v>2.676315789473684</v>
      </c>
      <c r="EF10" s="10">
        <v>2.5709523809523809</v>
      </c>
      <c r="EG10" s="10">
        <v>2.5323809523809522</v>
      </c>
      <c r="EH10" s="10">
        <v>2.395</v>
      </c>
      <c r="EI10" s="10">
        <v>2.0739999999999998</v>
      </c>
      <c r="EJ10" s="10">
        <v>2.0590909090909091</v>
      </c>
      <c r="EK10" s="10">
        <v>1.6263636363636365</v>
      </c>
      <c r="EL10" s="10">
        <v>1.6994999999999998</v>
      </c>
      <c r="EM10" s="10">
        <v>1.706818181818182</v>
      </c>
      <c r="EN10" s="10">
        <v>1.8121052631578947</v>
      </c>
      <c r="EO10" s="10">
        <v>1.862857142857143</v>
      </c>
      <c r="EP10" s="10">
        <v>1.7576190476190474</v>
      </c>
      <c r="EQ10" s="10">
        <v>1.5042105263157894</v>
      </c>
      <c r="ER10" s="10">
        <v>0.86999999999999966</v>
      </c>
      <c r="ES10" s="10">
        <v>0.65761904761904777</v>
      </c>
      <c r="ET10" s="10">
        <v>0.67399999999999982</v>
      </c>
      <c r="EU10" s="10">
        <v>0.72863636363636364</v>
      </c>
      <c r="EV10" s="10">
        <v>0.62363636363636354</v>
      </c>
      <c r="EW10" s="10">
        <v>0.65</v>
      </c>
      <c r="EX10" s="10">
        <v>0.67952380952380931</v>
      </c>
      <c r="EY10" s="10">
        <v>0.78714285714285703</v>
      </c>
      <c r="EZ10" s="10">
        <v>0.87000000000000011</v>
      </c>
      <c r="FA10" s="10">
        <v>0.9336363636363636</v>
      </c>
      <c r="FB10" s="10">
        <v>1.081052631578947</v>
      </c>
      <c r="FC10" s="10">
        <v>1.2578947368421052</v>
      </c>
      <c r="FD10" s="10">
        <v>1.6108695652173912</v>
      </c>
      <c r="FE10" s="10">
        <v>1.6349999999999996</v>
      </c>
      <c r="FF10" s="10">
        <v>1.6209999999999998</v>
      </c>
      <c r="FG10" s="10">
        <v>1.5190909090909088</v>
      </c>
      <c r="FH10" s="10">
        <v>1.3185714285714287</v>
      </c>
      <c r="FI10" s="10">
        <v>1.283181818181818</v>
      </c>
      <c r="FJ10" s="10">
        <v>1.3747619047619046</v>
      </c>
      <c r="FK10" s="10">
        <v>1.5825</v>
      </c>
      <c r="FL10" s="10">
        <v>1.5594999999999999</v>
      </c>
      <c r="FM10" s="10">
        <v>1.4650000000000001</v>
      </c>
      <c r="FN10" s="10">
        <v>1.7639999999999998</v>
      </c>
      <c r="FO10" s="10">
        <v>1.9342105263157894</v>
      </c>
      <c r="FP10" s="10">
        <v>2.1278260869565218</v>
      </c>
      <c r="FQ10" s="10">
        <v>2.7475000000000005</v>
      </c>
      <c r="FR10" s="10">
        <v>2.8980952380952383</v>
      </c>
      <c r="FS10" s="10">
        <v>3.1433333333333344</v>
      </c>
      <c r="FT10" s="10">
        <v>2.8959999999999999</v>
      </c>
      <c r="FU10" s="10">
        <v>2.8978260869565213</v>
      </c>
      <c r="FV10" s="10">
        <v>3.5190476190476194</v>
      </c>
      <c r="FW10" s="10">
        <v>3.9834999999999994</v>
      </c>
      <c r="FX10" s="10">
        <v>3.8910000000000005</v>
      </c>
      <c r="FY10" s="10">
        <v>3.6161904761904755</v>
      </c>
      <c r="FZ10" s="10">
        <v>3.5315000000000003</v>
      </c>
      <c r="GA10" s="10">
        <v>3.7468421052631586</v>
      </c>
      <c r="GB10" s="10">
        <v>3.6630434782608687</v>
      </c>
      <c r="GC10" s="10">
        <v>3.46</v>
      </c>
      <c r="GD10" s="10">
        <v>3.5736363636363637</v>
      </c>
      <c r="GE10" s="10">
        <v>3.7480952380952379</v>
      </c>
      <c r="GF10" s="10">
        <v>3.8994999999999997</v>
      </c>
      <c r="GG10" s="10">
        <v>4.1678260869565227</v>
      </c>
      <c r="GH10" s="10">
        <v>4.3790000000000004</v>
      </c>
      <c r="GI10" s="10">
        <v>4.7980952380952377</v>
      </c>
      <c r="GJ10" s="10">
        <v>4.5028571428571427</v>
      </c>
      <c r="GK10" s="10">
        <v>4.0200000000000005</v>
      </c>
      <c r="GL10" s="10">
        <v>4.0580952380952384</v>
      </c>
      <c r="GM10" s="10">
        <v>4.2075000000000005</v>
      </c>
      <c r="GN10" s="10">
        <v>4.208499999999999</v>
      </c>
      <c r="GO10" s="10">
        <v>4.53909090909091</v>
      </c>
      <c r="GP10" s="10">
        <v>4.4822727272727274</v>
      </c>
      <c r="GQ10" s="10">
        <v>4.3052631578947373</v>
      </c>
      <c r="GR10" s="10">
        <v>4.2486363636363649</v>
      </c>
      <c r="GS10" s="10">
        <v>3.8709090909090906</v>
      </c>
      <c r="GT10" s="10">
        <v>3.7235</v>
      </c>
      <c r="GU10" s="10">
        <v>4.0954545454545448</v>
      </c>
      <c r="GV10" s="10">
        <v>4.3557894736842098</v>
      </c>
      <c r="GW10" s="10">
        <v>4.3914285714285715</v>
      </c>
      <c r="GX10" s="10">
        <v>4.6290476190476184</v>
      </c>
      <c r="GY10" s="10">
        <v>4.4510526315789471</v>
      </c>
      <c r="GZ10" s="10">
        <v>4.2804761904761905</v>
      </c>
      <c r="HA10" s="10">
        <v>4.2790476190476188</v>
      </c>
      <c r="HB10" s="10">
        <v>4.4238095238095259</v>
      </c>
      <c r="HC10" s="10">
        <v>4.3834999999999997</v>
      </c>
      <c r="HD10" s="10">
        <v>4.3918181818181825</v>
      </c>
      <c r="HE10" s="10">
        <v>4.2647619047619045</v>
      </c>
      <c r="HF10" s="10">
        <v>4.1204761904761895</v>
      </c>
      <c r="HG10" s="10">
        <v>4.059444444444444</v>
      </c>
    </row>
    <row r="11" spans="1:215">
      <c r="A11" s="3" t="s">
        <v>23</v>
      </c>
      <c r="B11" s="10">
        <v>2.4757142857142855</v>
      </c>
      <c r="C11" s="10">
        <v>1.9729999999999996</v>
      </c>
      <c r="D11" s="10">
        <v>1.6169999999999998</v>
      </c>
      <c r="E11" s="10">
        <v>2.0472727272727269</v>
      </c>
      <c r="F11" s="10">
        <v>2.4457142857142857</v>
      </c>
      <c r="G11" s="10">
        <v>2.7738095238095237</v>
      </c>
      <c r="H11" s="10">
        <v>2.5731818181818182</v>
      </c>
      <c r="I11" s="10">
        <v>2.4204761904761902</v>
      </c>
      <c r="J11" s="10">
        <v>2.0761904761904768</v>
      </c>
      <c r="K11" s="10">
        <v>1.6122727272727275</v>
      </c>
      <c r="L11" s="10">
        <v>1.2127777777777777</v>
      </c>
      <c r="M11" s="10">
        <v>0.82090909090909103</v>
      </c>
      <c r="N11" s="10">
        <v>0.80700000000000005</v>
      </c>
      <c r="O11" s="10">
        <v>0.97526315789473694</v>
      </c>
      <c r="P11" s="10">
        <v>0.93136363636363628</v>
      </c>
      <c r="Q11" s="10">
        <v>0.92714285714285705</v>
      </c>
      <c r="R11" s="10">
        <v>0.92949999999999999</v>
      </c>
      <c r="S11" s="10">
        <v>1.1840909090909093</v>
      </c>
      <c r="T11" s="10">
        <v>1.0190909090909093</v>
      </c>
      <c r="U11" s="10">
        <v>1.1152380952380954</v>
      </c>
      <c r="V11" s="10">
        <v>0.95619047619047615</v>
      </c>
      <c r="W11" s="10">
        <v>0.94904761904761892</v>
      </c>
      <c r="X11" s="10">
        <v>0.80315789473684207</v>
      </c>
      <c r="Y11" s="10">
        <v>0.87454545454545463</v>
      </c>
      <c r="Z11" s="10">
        <v>0.92894736842105252</v>
      </c>
      <c r="AA11" s="10">
        <v>0.85684210526315774</v>
      </c>
      <c r="AB11" s="10">
        <v>0.95869565217391295</v>
      </c>
      <c r="AC11" s="10">
        <v>1.0604545454545458</v>
      </c>
      <c r="AD11" s="10">
        <v>0.83050000000000002</v>
      </c>
      <c r="AE11" s="10">
        <v>0.72454545454545449</v>
      </c>
      <c r="AF11" s="10">
        <v>0.61666666666666659</v>
      </c>
      <c r="AG11" s="10">
        <v>0.5204545454545455</v>
      </c>
      <c r="AH11" s="10">
        <v>0.47999999999999993</v>
      </c>
      <c r="AI11" s="10">
        <v>0.376</v>
      </c>
      <c r="AJ11" s="10">
        <v>0.4539999999999999</v>
      </c>
      <c r="AK11" s="10">
        <v>0.61818181818181828</v>
      </c>
      <c r="AL11" s="10">
        <v>0.61449999999999982</v>
      </c>
      <c r="AM11" s="10">
        <v>0.77263157894736845</v>
      </c>
      <c r="AN11" s="10">
        <v>0.69739130434782626</v>
      </c>
      <c r="AO11" s="10">
        <v>0.73449999999999993</v>
      </c>
      <c r="AP11" s="10">
        <v>0.55523809523809542</v>
      </c>
      <c r="AQ11" s="10">
        <v>0.41045454545454541</v>
      </c>
      <c r="AR11" s="10">
        <v>0.40650000000000003</v>
      </c>
      <c r="AS11" s="10">
        <v>0.23043478260869571</v>
      </c>
      <c r="AT11" s="10">
        <v>0.21142857142857144</v>
      </c>
      <c r="AU11" s="10">
        <v>0.28050000000000003</v>
      </c>
      <c r="AV11" s="10">
        <v>0.25349999999999995</v>
      </c>
      <c r="AW11" s="10">
        <v>0.25714285714285723</v>
      </c>
      <c r="AX11" s="10">
        <v>0.24049999999999999</v>
      </c>
      <c r="AY11" s="10">
        <v>0.27799999999999991</v>
      </c>
      <c r="AZ11" s="10">
        <v>0.3445454545454546</v>
      </c>
      <c r="BA11" s="10">
        <v>0.29190476190476183</v>
      </c>
      <c r="BB11" s="10">
        <v>0.28499999999999998</v>
      </c>
      <c r="BC11" s="10">
        <v>0.29190476190476178</v>
      </c>
      <c r="BD11" s="10">
        <v>0.24809523809523817</v>
      </c>
      <c r="BE11" s="10">
        <v>0.268695652173913</v>
      </c>
      <c r="BF11" s="10">
        <v>0.2552631578947368</v>
      </c>
      <c r="BG11" s="10">
        <v>0.27714285714285708</v>
      </c>
      <c r="BH11" s="10">
        <v>0.26799999999999996</v>
      </c>
      <c r="BI11" s="10">
        <v>0.25700000000000001</v>
      </c>
      <c r="BJ11" s="10">
        <v>0.26523809523809516</v>
      </c>
      <c r="BK11" s="10">
        <v>0.26736842105263159</v>
      </c>
      <c r="BL11" s="10">
        <v>0.25600000000000001</v>
      </c>
      <c r="BM11" s="10">
        <v>0.23227272727272738</v>
      </c>
      <c r="BN11" s="10">
        <v>0.25045454545454537</v>
      </c>
      <c r="BO11" s="10">
        <v>0.33350000000000002</v>
      </c>
      <c r="BP11" s="10">
        <v>0.34090909090909088</v>
      </c>
      <c r="BQ11" s="10">
        <v>0.35636363636363638</v>
      </c>
      <c r="BR11" s="10">
        <v>0.40399999999999991</v>
      </c>
      <c r="BS11" s="10">
        <v>0.33545454545454539</v>
      </c>
      <c r="BT11" s="10">
        <v>0.30368421052631583</v>
      </c>
      <c r="BU11" s="10">
        <v>0.33999999999999997</v>
      </c>
      <c r="BV11" s="10">
        <v>0.39380952380952394</v>
      </c>
      <c r="BW11" s="10">
        <v>0.32684210526315788</v>
      </c>
      <c r="BX11" s="10">
        <v>0.3990476190476191</v>
      </c>
      <c r="BY11" s="10">
        <v>0.41714285714285704</v>
      </c>
      <c r="BZ11" s="10">
        <v>0.38904761904761903</v>
      </c>
      <c r="CA11" s="10">
        <v>0.45238095238095244</v>
      </c>
      <c r="CB11" s="10">
        <v>0.50636363636363624</v>
      </c>
      <c r="CC11" s="10">
        <v>0.47238095238095246</v>
      </c>
      <c r="CD11" s="10">
        <v>0.56666666666666665</v>
      </c>
      <c r="CE11" s="10">
        <v>0.44545454545454549</v>
      </c>
      <c r="CF11" s="10">
        <v>0.52722222222222237</v>
      </c>
      <c r="CG11" s="10">
        <v>0.63545454545454561</v>
      </c>
      <c r="CH11" s="10">
        <v>0.5515000000000001</v>
      </c>
      <c r="CI11" s="10">
        <v>0.61894736842105269</v>
      </c>
      <c r="CJ11" s="10">
        <v>0.6404545454545455</v>
      </c>
      <c r="CK11" s="10">
        <v>0.54</v>
      </c>
      <c r="CL11" s="10">
        <v>0.60899999999999999</v>
      </c>
      <c r="CM11" s="10">
        <v>0.6886363636363636</v>
      </c>
      <c r="CN11" s="10">
        <v>0.66772727272727272</v>
      </c>
      <c r="CO11" s="10">
        <v>0.69761904761904758</v>
      </c>
      <c r="CP11" s="10">
        <v>0.71333333333333326</v>
      </c>
      <c r="CQ11" s="10">
        <v>0.64476190476190476</v>
      </c>
      <c r="CR11" s="10">
        <v>0.88473684210526304</v>
      </c>
      <c r="CS11" s="10">
        <v>0.98272727272727278</v>
      </c>
      <c r="CT11" s="10">
        <v>0.89947368421052631</v>
      </c>
      <c r="CU11" s="10">
        <v>0.73350000000000004</v>
      </c>
      <c r="CV11" s="10">
        <v>0.875</v>
      </c>
      <c r="CW11" s="10">
        <v>0.76809523809523805</v>
      </c>
      <c r="CX11" s="10">
        <v>0.81619047619047624</v>
      </c>
      <c r="CY11" s="10">
        <v>0.73136363636363622</v>
      </c>
      <c r="CZ11" s="10">
        <v>0.6725000000000001</v>
      </c>
      <c r="DA11" s="10">
        <v>0.73739130434782607</v>
      </c>
      <c r="DB11" s="10">
        <v>0.77095238095238083</v>
      </c>
      <c r="DC11" s="10">
        <v>0.84299999999999997</v>
      </c>
      <c r="DD11" s="10">
        <v>0.97950000000000004</v>
      </c>
      <c r="DE11" s="10">
        <v>1.1966666666666665</v>
      </c>
      <c r="DF11" s="10">
        <v>1.2064999999999999</v>
      </c>
      <c r="DG11" s="10">
        <v>1.2010526315789469</v>
      </c>
      <c r="DH11" s="10">
        <v>1.3130434782608698</v>
      </c>
      <c r="DI11" s="10">
        <v>1.2410526315789474</v>
      </c>
      <c r="DJ11" s="10">
        <v>1.301818181818182</v>
      </c>
      <c r="DK11" s="10">
        <v>1.3422727272727271</v>
      </c>
      <c r="DL11" s="10">
        <v>1.3724999999999998</v>
      </c>
      <c r="DM11" s="10">
        <v>1.3352173913043475</v>
      </c>
      <c r="DN11" s="10">
        <v>1.3844999999999998</v>
      </c>
      <c r="DO11" s="10">
        <v>1.5495238095238095</v>
      </c>
      <c r="DP11" s="10">
        <v>1.6966666666666665</v>
      </c>
      <c r="DQ11" s="10">
        <v>1.8440000000000001</v>
      </c>
      <c r="DR11" s="10">
        <v>2.0319047619047623</v>
      </c>
      <c r="DS11" s="10">
        <v>2.175263157894737</v>
      </c>
      <c r="DT11" s="10">
        <v>2.2757142857142854</v>
      </c>
      <c r="DU11" s="10">
        <v>2.3842857142857148</v>
      </c>
      <c r="DV11" s="10">
        <v>2.5118181818181817</v>
      </c>
      <c r="DW11" s="10">
        <v>2.5333333333333341</v>
      </c>
      <c r="DX11" s="10">
        <v>2.6066666666666669</v>
      </c>
      <c r="DY11" s="10">
        <v>2.6356521739130438</v>
      </c>
      <c r="DZ11" s="10">
        <v>2.7678947368421056</v>
      </c>
      <c r="EA11" s="10">
        <v>2.8609090909090913</v>
      </c>
      <c r="EB11" s="10">
        <v>2.8590000000000004</v>
      </c>
      <c r="EC11" s="10">
        <v>2.6763157894736844</v>
      </c>
      <c r="ED11" s="10">
        <v>2.5433333333333339</v>
      </c>
      <c r="EE11" s="10">
        <v>2.5042105263157892</v>
      </c>
      <c r="EF11" s="10">
        <v>2.4095238095238094</v>
      </c>
      <c r="EG11" s="10">
        <v>2.3447619047619046</v>
      </c>
      <c r="EH11" s="10">
        <v>2.2063636363636361</v>
      </c>
      <c r="EI11" s="10">
        <v>1.8139999999999996</v>
      </c>
      <c r="EJ11" s="10">
        <v>1.8350000000000002</v>
      </c>
      <c r="EK11" s="10">
        <v>1.5713636363636363</v>
      </c>
      <c r="EL11" s="10">
        <v>1.6480000000000001</v>
      </c>
      <c r="EM11" s="10">
        <v>1.5513636363636367</v>
      </c>
      <c r="EN11" s="10">
        <v>1.6126315789473686</v>
      </c>
      <c r="EO11" s="10">
        <v>1.6133333333333331</v>
      </c>
      <c r="EP11" s="10">
        <v>1.5190476190476194</v>
      </c>
      <c r="EQ11" s="10">
        <v>1.3310526315789473</v>
      </c>
      <c r="ER11" s="10">
        <v>0.44818181818181829</v>
      </c>
      <c r="ES11" s="10">
        <v>0.22476190476190488</v>
      </c>
      <c r="ET11" s="10">
        <v>0.17049999999999998</v>
      </c>
      <c r="EU11" s="10">
        <v>0.18499999999999997</v>
      </c>
      <c r="EV11" s="10">
        <v>0.14818181818181822</v>
      </c>
      <c r="EW11" s="10">
        <v>0.13952380952380958</v>
      </c>
      <c r="EX11" s="10">
        <v>0.13476190476190478</v>
      </c>
      <c r="EY11" s="10">
        <v>0.14952380952380956</v>
      </c>
      <c r="EZ11" s="10">
        <v>0.16578947368421054</v>
      </c>
      <c r="FA11" s="10">
        <v>0.1359090909090909</v>
      </c>
      <c r="FB11" s="10">
        <v>0.13105263157894737</v>
      </c>
      <c r="FC11" s="10">
        <v>0.11526315789473686</v>
      </c>
      <c r="FD11" s="10">
        <v>0.14695652173913046</v>
      </c>
      <c r="FE11" s="10">
        <v>0.16318181818181821</v>
      </c>
      <c r="FF11" s="10">
        <v>0.15499999999999997</v>
      </c>
      <c r="FG11" s="10">
        <v>0.20272727272727276</v>
      </c>
      <c r="FH11" s="10">
        <v>0.21952380952380959</v>
      </c>
      <c r="FI11" s="10">
        <v>0.21727272727272728</v>
      </c>
      <c r="FJ11" s="10">
        <v>0.24095238095238095</v>
      </c>
      <c r="FK11" s="10">
        <v>0.39250000000000007</v>
      </c>
      <c r="FL11" s="10">
        <v>0.5079999999999999</v>
      </c>
      <c r="FM11" s="10">
        <v>0.67999999999999983</v>
      </c>
      <c r="FN11" s="10">
        <v>0.98049999999999993</v>
      </c>
      <c r="FO11" s="10">
        <v>1.4352631578947366</v>
      </c>
      <c r="FP11" s="10">
        <v>1.9095652173913045</v>
      </c>
      <c r="FQ11" s="10">
        <v>2.5380000000000003</v>
      </c>
      <c r="FR11" s="10">
        <v>2.6166666666666667</v>
      </c>
      <c r="FS11" s="10">
        <v>2.9980952380952384</v>
      </c>
      <c r="FT11" s="10">
        <v>3.036</v>
      </c>
      <c r="FU11" s="10">
        <v>3.25</v>
      </c>
      <c r="FV11" s="10">
        <v>3.8566666666666656</v>
      </c>
      <c r="FW11" s="10">
        <v>4.375</v>
      </c>
      <c r="FX11" s="10">
        <v>4.5034999999999989</v>
      </c>
      <c r="FY11" s="10">
        <v>4.2885714285714283</v>
      </c>
      <c r="FZ11" s="10">
        <v>4.2074999999999996</v>
      </c>
      <c r="GA11" s="10">
        <v>4.5336842105263155</v>
      </c>
      <c r="GB11" s="10">
        <v>4.3026086956521743</v>
      </c>
      <c r="GC11" s="10">
        <v>4.016</v>
      </c>
      <c r="GD11" s="10">
        <v>4.1318181818181827</v>
      </c>
      <c r="GE11" s="10">
        <v>4.6395238095238094</v>
      </c>
      <c r="GF11" s="10">
        <v>4.8285</v>
      </c>
      <c r="GG11" s="10">
        <v>4.901739130434783</v>
      </c>
      <c r="GH11" s="10">
        <v>5.0220000000000002</v>
      </c>
      <c r="GI11" s="10">
        <v>5.067619047619047</v>
      </c>
      <c r="GJ11" s="10">
        <v>4.8823809523809523</v>
      </c>
      <c r="GK11" s="10">
        <v>4.4570000000000007</v>
      </c>
      <c r="GL11" s="10">
        <v>4.322857142857143</v>
      </c>
      <c r="GM11" s="10">
        <v>4.5440000000000005</v>
      </c>
      <c r="GN11" s="10">
        <v>4.588000000000001</v>
      </c>
      <c r="GO11" s="10">
        <v>4.8731818181818181</v>
      </c>
      <c r="GP11" s="10">
        <v>4.8563636363636355</v>
      </c>
      <c r="GQ11" s="10">
        <v>4.7368421052631575</v>
      </c>
      <c r="GR11" s="10">
        <v>4.4959090909090911</v>
      </c>
      <c r="GS11" s="10">
        <v>3.9654545454545458</v>
      </c>
      <c r="GT11" s="10">
        <v>3.6224999999999996</v>
      </c>
      <c r="GU11" s="10">
        <v>3.9722727272727281</v>
      </c>
      <c r="GV11" s="10">
        <v>4.2573684210526315</v>
      </c>
      <c r="GW11" s="10">
        <v>4.2257142857142851</v>
      </c>
      <c r="GX11" s="10">
        <v>4.2719047619047608</v>
      </c>
      <c r="GY11" s="10">
        <v>4.21</v>
      </c>
      <c r="GZ11" s="10">
        <v>3.97</v>
      </c>
      <c r="HA11" s="10">
        <v>3.7776190476190474</v>
      </c>
      <c r="HB11" s="10">
        <v>3.9199999999999995</v>
      </c>
      <c r="HC11" s="10">
        <v>3.8890000000000002</v>
      </c>
      <c r="HD11" s="10">
        <v>3.8822727272727273</v>
      </c>
      <c r="HE11" s="10">
        <v>3.7038095238095243</v>
      </c>
      <c r="HF11" s="10">
        <v>3.5685714285714276</v>
      </c>
      <c r="HG11" s="10">
        <v>3.5111111111111111</v>
      </c>
    </row>
    <row r="12" spans="1:215">
      <c r="A12" s="3" t="s">
        <v>25</v>
      </c>
      <c r="B12" s="10">
        <v>4.3304761904761904</v>
      </c>
      <c r="C12" s="10">
        <v>4.5169999999999995</v>
      </c>
      <c r="D12" s="10">
        <v>4.3929999999999989</v>
      </c>
      <c r="E12" s="10">
        <v>4.4431818181818166</v>
      </c>
      <c r="F12" s="10">
        <v>4.5961904761904764</v>
      </c>
      <c r="G12" s="10">
        <v>4.6890476190476198</v>
      </c>
      <c r="H12" s="10">
        <v>4.5709090909090913</v>
      </c>
      <c r="I12" s="10">
        <v>4.5019047619047612</v>
      </c>
      <c r="J12" s="10">
        <v>4.269047619047619</v>
      </c>
      <c r="K12" s="10">
        <v>4.1731818181818179</v>
      </c>
      <c r="L12" s="10">
        <v>4.004444444444446</v>
      </c>
      <c r="M12" s="10">
        <v>2.87</v>
      </c>
      <c r="N12" s="10">
        <v>3.1279999999999997</v>
      </c>
      <c r="O12" s="10">
        <v>3.5868421052631576</v>
      </c>
      <c r="P12" s="10">
        <v>3.6431818181818176</v>
      </c>
      <c r="Q12" s="10">
        <v>3.76</v>
      </c>
      <c r="R12" s="10">
        <v>4.2270000000000012</v>
      </c>
      <c r="S12" s="10">
        <v>4.5163636363636357</v>
      </c>
      <c r="T12" s="10">
        <v>4.4068181818181822</v>
      </c>
      <c r="U12" s="10">
        <v>4.3709523809523807</v>
      </c>
      <c r="V12" s="10">
        <v>4.1857142857142859</v>
      </c>
      <c r="W12" s="10">
        <v>4.1885714285714295</v>
      </c>
      <c r="X12" s="10">
        <v>4.3147368421052628</v>
      </c>
      <c r="Y12" s="10">
        <v>4.4940909090909082</v>
      </c>
      <c r="Z12" s="10">
        <v>4.6047368421052628</v>
      </c>
      <c r="AA12" s="10">
        <v>4.6194736842105257</v>
      </c>
      <c r="AB12" s="10">
        <v>4.6447826086956514</v>
      </c>
      <c r="AC12" s="10">
        <v>4.6931818181818192</v>
      </c>
      <c r="AD12" s="10">
        <v>4.2859999999999996</v>
      </c>
      <c r="AE12" s="10">
        <v>4.127727272727272</v>
      </c>
      <c r="AF12" s="10">
        <v>3.9942857142857142</v>
      </c>
      <c r="AG12" s="10">
        <v>3.8031818181818178</v>
      </c>
      <c r="AH12" s="10">
        <v>3.773333333333333</v>
      </c>
      <c r="AI12" s="10">
        <v>3.8724999999999996</v>
      </c>
      <c r="AJ12" s="10">
        <v>4.1859999999999999</v>
      </c>
      <c r="AK12" s="10">
        <v>4.4177272727272729</v>
      </c>
      <c r="AL12" s="10">
        <v>4.5230000000000015</v>
      </c>
      <c r="AM12" s="10">
        <v>4.6521052631578952</v>
      </c>
      <c r="AN12" s="10">
        <v>4.5139130434782615</v>
      </c>
      <c r="AO12" s="10">
        <v>4.5015000000000001</v>
      </c>
      <c r="AP12" s="10">
        <v>4.293333333333333</v>
      </c>
      <c r="AQ12" s="10">
        <v>4.2327272727272724</v>
      </c>
      <c r="AR12" s="10">
        <v>4.2705000000000002</v>
      </c>
      <c r="AS12" s="10">
        <v>3.6513043478260867</v>
      </c>
      <c r="AT12" s="10">
        <v>3.182380952380953</v>
      </c>
      <c r="AU12" s="10">
        <v>3.1280000000000001</v>
      </c>
      <c r="AV12" s="10">
        <v>3.0155000000000003</v>
      </c>
      <c r="AW12" s="10">
        <v>2.9823809523809524</v>
      </c>
      <c r="AX12" s="10">
        <v>3.0259999999999998</v>
      </c>
      <c r="AY12" s="10">
        <v>3.109</v>
      </c>
      <c r="AZ12" s="10">
        <v>3.2813636363636358</v>
      </c>
      <c r="BA12" s="10">
        <v>3.1842857142857137</v>
      </c>
      <c r="BB12" s="10">
        <v>2.9309090909090911</v>
      </c>
      <c r="BC12" s="10">
        <v>2.6980952380952381</v>
      </c>
      <c r="BD12" s="10">
        <v>2.5900000000000003</v>
      </c>
      <c r="BE12" s="10">
        <v>2.7708695652173914</v>
      </c>
      <c r="BF12" s="10">
        <v>2.8815789473684212</v>
      </c>
      <c r="BG12" s="10">
        <v>2.9004761904761902</v>
      </c>
      <c r="BH12" s="10">
        <v>2.8034999999999997</v>
      </c>
      <c r="BI12" s="10">
        <v>2.8835000000000002</v>
      </c>
      <c r="BJ12" s="10">
        <v>3.0804761904761913</v>
      </c>
      <c r="BK12" s="10">
        <v>3.1652631578947368</v>
      </c>
      <c r="BL12" s="10">
        <v>3.1625000000000005</v>
      </c>
      <c r="BM12" s="10">
        <v>2.9327272727272726</v>
      </c>
      <c r="BN12" s="10">
        <v>3.1127272727272728</v>
      </c>
      <c r="BO12" s="10">
        <v>3.4000000000000008</v>
      </c>
      <c r="BP12" s="10">
        <v>3.605</v>
      </c>
      <c r="BQ12" s="10">
        <v>3.7577272727272728</v>
      </c>
      <c r="BR12" s="10">
        <v>3.7870000000000004</v>
      </c>
      <c r="BS12" s="10">
        <v>3.6759090909090903</v>
      </c>
      <c r="BT12" s="10">
        <v>3.7999999999999985</v>
      </c>
      <c r="BU12" s="10">
        <v>3.8890476190476191</v>
      </c>
      <c r="BV12" s="10">
        <v>3.7690476190476199</v>
      </c>
      <c r="BW12" s="10">
        <v>3.6626315789473685</v>
      </c>
      <c r="BX12" s="10">
        <v>3.6209523809523807</v>
      </c>
      <c r="BY12" s="10">
        <v>3.5176190476190476</v>
      </c>
      <c r="BZ12" s="10">
        <v>3.3899999999999997</v>
      </c>
      <c r="CA12" s="10">
        <v>3.4199999999999995</v>
      </c>
      <c r="CB12" s="10">
        <v>3.3318181818181816</v>
      </c>
      <c r="CC12" s="10">
        <v>3.2009523809523808</v>
      </c>
      <c r="CD12" s="10">
        <v>3.26</v>
      </c>
      <c r="CE12" s="10">
        <v>3.0399999999999991</v>
      </c>
      <c r="CF12" s="10">
        <v>3.0383333333333331</v>
      </c>
      <c r="CG12" s="10">
        <v>2.8331818181818185</v>
      </c>
      <c r="CH12" s="10">
        <v>2.4550000000000001</v>
      </c>
      <c r="CI12" s="10">
        <v>2.5663157894736841</v>
      </c>
      <c r="CJ12" s="10">
        <v>2.626363636363636</v>
      </c>
      <c r="CK12" s="10">
        <v>2.5859090909090905</v>
      </c>
      <c r="CL12" s="10">
        <v>2.9550000000000005</v>
      </c>
      <c r="CM12" s="10">
        <v>3.1118181818181814</v>
      </c>
      <c r="CN12" s="10">
        <v>3.066363636363636</v>
      </c>
      <c r="CO12" s="10">
        <v>2.8557142857142854</v>
      </c>
      <c r="CP12" s="10">
        <v>2.9528571428571433</v>
      </c>
      <c r="CQ12" s="10">
        <v>2.8880952380952376</v>
      </c>
      <c r="CR12" s="10">
        <v>3.03</v>
      </c>
      <c r="CS12" s="10">
        <v>2.97</v>
      </c>
      <c r="CT12" s="10">
        <v>2.8584210526315785</v>
      </c>
      <c r="CU12" s="10">
        <v>2.6230000000000002</v>
      </c>
      <c r="CV12" s="10">
        <v>2.6845454545454546</v>
      </c>
      <c r="CW12" s="10">
        <v>2.6233333333333335</v>
      </c>
      <c r="CX12" s="10">
        <v>2.627619047619048</v>
      </c>
      <c r="CY12" s="10">
        <v>2.4522727272727272</v>
      </c>
      <c r="CZ12" s="10">
        <v>2.2269999999999999</v>
      </c>
      <c r="DA12" s="10">
        <v>2.2617391304347829</v>
      </c>
      <c r="DB12" s="10">
        <v>2.3504761904761908</v>
      </c>
      <c r="DC12" s="10">
        <v>2.5004999999999997</v>
      </c>
      <c r="DD12" s="10">
        <v>2.8620000000000005</v>
      </c>
      <c r="DE12" s="10">
        <v>3.1133333333333324</v>
      </c>
      <c r="DF12" s="10">
        <v>3.0189999999999997</v>
      </c>
      <c r="DG12" s="10">
        <v>3.0321052631578946</v>
      </c>
      <c r="DH12" s="10">
        <v>3.0813043478260873</v>
      </c>
      <c r="DI12" s="10">
        <v>2.9415789473684213</v>
      </c>
      <c r="DJ12" s="10">
        <v>2.9590909090909094</v>
      </c>
      <c r="DK12" s="10">
        <v>2.7963636363636368</v>
      </c>
      <c r="DL12" s="10">
        <v>2.8839999999999999</v>
      </c>
      <c r="DM12" s="10">
        <v>2.7952173913043481</v>
      </c>
      <c r="DN12" s="10">
        <v>2.7764999999999995</v>
      </c>
      <c r="DO12" s="10">
        <v>2.8780952380952383</v>
      </c>
      <c r="DP12" s="10">
        <v>2.8019047619047619</v>
      </c>
      <c r="DQ12" s="10">
        <v>2.7679999999999998</v>
      </c>
      <c r="DR12" s="10">
        <v>2.8776190476190475</v>
      </c>
      <c r="DS12" s="10">
        <v>3.1310526315789478</v>
      </c>
      <c r="DT12" s="10">
        <v>3.0914285714285716</v>
      </c>
      <c r="DU12" s="10">
        <v>3.0719047619047624</v>
      </c>
      <c r="DV12" s="10">
        <v>3.1318181818181827</v>
      </c>
      <c r="DW12" s="10">
        <v>3.0500000000000007</v>
      </c>
      <c r="DX12" s="10">
        <v>3.0066666666666668</v>
      </c>
      <c r="DY12" s="10">
        <v>3.0417391304347832</v>
      </c>
      <c r="DZ12" s="10">
        <v>3.1510526315789469</v>
      </c>
      <c r="EA12" s="10">
        <v>3.3395454545454553</v>
      </c>
      <c r="EB12" s="10">
        <v>3.3609999999999998</v>
      </c>
      <c r="EC12" s="10">
        <v>3.0957894736842104</v>
      </c>
      <c r="ED12" s="10">
        <v>3.0352380952380957</v>
      </c>
      <c r="EE12" s="10">
        <v>3.0236842105263158</v>
      </c>
      <c r="EF12" s="10">
        <v>2.9776190476190476</v>
      </c>
      <c r="EG12" s="10">
        <v>2.9404761904761907</v>
      </c>
      <c r="EH12" s="10">
        <v>2.8177272727272724</v>
      </c>
      <c r="EI12" s="10">
        <v>2.5745000000000009</v>
      </c>
      <c r="EJ12" s="10">
        <v>2.5727272727272723</v>
      </c>
      <c r="EK12" s="10">
        <v>2.1190909090909091</v>
      </c>
      <c r="EL12" s="10">
        <v>2.1579999999999999</v>
      </c>
      <c r="EM12" s="10">
        <v>2.190454545454545</v>
      </c>
      <c r="EN12" s="10">
        <v>2.2805263157894733</v>
      </c>
      <c r="EO12" s="10">
        <v>2.2976190476190474</v>
      </c>
      <c r="EP12" s="10">
        <v>2.216190476190476</v>
      </c>
      <c r="EQ12" s="10">
        <v>1.9705263157894735</v>
      </c>
      <c r="ER12" s="10">
        <v>1.4549999999999998</v>
      </c>
      <c r="ES12" s="10">
        <v>1.2652380952380953</v>
      </c>
      <c r="ET12" s="10">
        <v>1.3779999999999999</v>
      </c>
      <c r="EU12" s="10">
        <v>1.4936363636363632</v>
      </c>
      <c r="EV12" s="10">
        <v>1.3104545454545451</v>
      </c>
      <c r="EW12" s="10">
        <v>1.3580952380952382</v>
      </c>
      <c r="EX12" s="10">
        <v>1.4228571428571428</v>
      </c>
      <c r="EY12" s="10">
        <v>1.5685714285714287</v>
      </c>
      <c r="EZ12" s="10">
        <v>1.6152631578947372</v>
      </c>
      <c r="FA12" s="10">
        <v>1.6704545454545452</v>
      </c>
      <c r="FB12" s="10">
        <v>1.8247368421052632</v>
      </c>
      <c r="FC12" s="10">
        <v>2.0426315789473684</v>
      </c>
      <c r="FD12" s="10">
        <v>2.3391304347826094</v>
      </c>
      <c r="FE12" s="10">
        <v>2.2995454545454548</v>
      </c>
      <c r="FF12" s="10">
        <v>2.3159999999999998</v>
      </c>
      <c r="FG12" s="10">
        <v>2.163636363636364</v>
      </c>
      <c r="FH12" s="10">
        <v>1.9428571428571424</v>
      </c>
      <c r="FI12" s="10">
        <v>1.9163636363636363</v>
      </c>
      <c r="FJ12" s="10">
        <v>1.9357142857142859</v>
      </c>
      <c r="FK12" s="10">
        <v>2.0594999999999999</v>
      </c>
      <c r="FL12" s="10">
        <v>1.9354999999999998</v>
      </c>
      <c r="FM12" s="10">
        <v>1.8477272727272727</v>
      </c>
      <c r="FN12" s="10">
        <v>2.0994999999999999</v>
      </c>
      <c r="FO12" s="10">
        <v>2.2463157894736843</v>
      </c>
      <c r="FP12" s="10">
        <v>2.4065217391304343</v>
      </c>
      <c r="FQ12" s="10">
        <v>2.8120000000000003</v>
      </c>
      <c r="FR12" s="10">
        <v>3.0657142857142854</v>
      </c>
      <c r="FS12" s="10">
        <v>3.2457142857142856</v>
      </c>
      <c r="FT12" s="10">
        <v>3.1025</v>
      </c>
      <c r="FU12" s="10">
        <v>3.129565217391304</v>
      </c>
      <c r="FV12" s="10">
        <v>3.558095238095238</v>
      </c>
      <c r="FW12" s="10">
        <v>4.04</v>
      </c>
      <c r="FX12" s="10">
        <v>3.9989999999999988</v>
      </c>
      <c r="FY12" s="10">
        <v>3.6590476190476191</v>
      </c>
      <c r="FZ12" s="10">
        <v>3.6644999999999994</v>
      </c>
      <c r="GA12" s="10">
        <v>3.802105263157896</v>
      </c>
      <c r="GB12" s="10">
        <v>3.7708695652173909</v>
      </c>
      <c r="GC12" s="10">
        <v>3.6845000000000008</v>
      </c>
      <c r="GD12" s="10">
        <v>3.855454545454545</v>
      </c>
      <c r="GE12" s="10">
        <v>3.8676190476190482</v>
      </c>
      <c r="GF12" s="10">
        <v>3.9589999999999996</v>
      </c>
      <c r="GG12" s="10">
        <v>4.28</v>
      </c>
      <c r="GH12" s="10">
        <v>4.4729999999999999</v>
      </c>
      <c r="GI12" s="10">
        <v>4.9466666666666672</v>
      </c>
      <c r="GJ12" s="10">
        <v>4.66</v>
      </c>
      <c r="GK12" s="10">
        <v>4.1444999999999999</v>
      </c>
      <c r="GL12" s="10">
        <v>4.2580952380952386</v>
      </c>
      <c r="GM12" s="10">
        <v>4.3770000000000007</v>
      </c>
      <c r="GN12" s="10">
        <v>4.3600000000000012</v>
      </c>
      <c r="GO12" s="10">
        <v>4.6590909090909101</v>
      </c>
      <c r="GP12" s="10">
        <v>4.6199999999999983</v>
      </c>
      <c r="GQ12" s="10">
        <v>4.4447368421052635</v>
      </c>
      <c r="GR12" s="10">
        <v>4.4613636363636369</v>
      </c>
      <c r="GS12" s="10">
        <v>4.1536363636363625</v>
      </c>
      <c r="GT12" s="10">
        <v>4.0445000000000002</v>
      </c>
      <c r="GU12" s="10">
        <v>4.3754545454545459</v>
      </c>
      <c r="GV12" s="10">
        <v>4.5368421052631582</v>
      </c>
      <c r="GW12" s="10">
        <v>4.5804761904761913</v>
      </c>
      <c r="GX12" s="10">
        <v>4.8538095238095238</v>
      </c>
      <c r="GY12" s="10">
        <v>4.6805263157894741</v>
      </c>
      <c r="GZ12" s="10">
        <v>4.5980952380952385</v>
      </c>
      <c r="HA12" s="10">
        <v>4.7109523809523797</v>
      </c>
      <c r="HB12" s="10">
        <v>4.9047619047619051</v>
      </c>
      <c r="HC12" s="10">
        <v>4.891</v>
      </c>
      <c r="HD12" s="10">
        <v>4.921818181818181</v>
      </c>
      <c r="HE12" s="10">
        <v>4.8685714285714283</v>
      </c>
      <c r="HF12" s="10">
        <v>4.7428571428571429</v>
      </c>
      <c r="HG12" s="10">
        <v>4.6405555555555553</v>
      </c>
    </row>
    <row r="13" spans="1:215">
      <c r="A13" s="7" t="s">
        <v>34</v>
      </c>
      <c r="B13" s="9">
        <v>77.561729457364379</v>
      </c>
      <c r="C13" s="9">
        <v>81.419804065040694</v>
      </c>
      <c r="D13" s="9">
        <v>81.911283199999957</v>
      </c>
      <c r="E13" s="9">
        <v>78.808888888888887</v>
      </c>
      <c r="F13" s="9">
        <v>83.941331007751913</v>
      </c>
      <c r="G13" s="9">
        <v>85.76164806201551</v>
      </c>
      <c r="H13" s="9">
        <v>83.409222222222141</v>
      </c>
      <c r="I13" s="9">
        <v>83.013847286821687</v>
      </c>
      <c r="J13" s="9">
        <v>80.769259689922436</v>
      </c>
      <c r="K13" s="9">
        <v>74.32015294117646</v>
      </c>
      <c r="L13" s="9">
        <v>84.204041071428605</v>
      </c>
      <c r="M13" s="9">
        <v>70.148690370370375</v>
      </c>
      <c r="N13" s="9">
        <v>77.530096747967434</v>
      </c>
      <c r="O13" s="9">
        <v>81.480760683760622</v>
      </c>
      <c r="P13" s="9">
        <v>72.791745925925909</v>
      </c>
      <c r="Q13" s="9">
        <v>75.259058015267115</v>
      </c>
      <c r="R13" s="9">
        <v>81.442631707317048</v>
      </c>
      <c r="S13" s="9">
        <v>77.301420740740724</v>
      </c>
      <c r="T13" s="9">
        <v>75.467640875912394</v>
      </c>
      <c r="U13" s="9">
        <v>80.888326356589147</v>
      </c>
      <c r="V13" s="9">
        <v>80.007200000000012</v>
      </c>
      <c r="W13" s="9">
        <v>80.984333846153788</v>
      </c>
      <c r="X13" s="9">
        <v>88.727697457627187</v>
      </c>
      <c r="Y13" s="9">
        <v>78.587109629629609</v>
      </c>
      <c r="Z13" s="9">
        <v>88.526178632478661</v>
      </c>
      <c r="AA13" s="9">
        <v>88.531990598290577</v>
      </c>
      <c r="AB13" s="9">
        <v>76.690241843971592</v>
      </c>
      <c r="AC13" s="9">
        <v>80.659328358208924</v>
      </c>
      <c r="AD13" s="9">
        <v>85.810620325203203</v>
      </c>
      <c r="AE13" s="9">
        <v>79.314447407407457</v>
      </c>
      <c r="AF13" s="9">
        <v>82.515327131782954</v>
      </c>
      <c r="AG13" s="9">
        <v>79.979551111111135</v>
      </c>
      <c r="AH13" s="9">
        <v>83.392488372093084</v>
      </c>
      <c r="AI13" s="9">
        <v>87.904652419354875</v>
      </c>
      <c r="AJ13" s="9">
        <v>88.616358870967787</v>
      </c>
      <c r="AK13" s="9">
        <v>83.55167999999999</v>
      </c>
      <c r="AL13" s="9">
        <v>91.110473983739894</v>
      </c>
      <c r="AM13" s="9">
        <v>96.669010256410274</v>
      </c>
      <c r="AN13" s="9">
        <v>85.599018439716303</v>
      </c>
      <c r="AO13" s="9">
        <v>95.026410569105678</v>
      </c>
      <c r="AP13" s="9">
        <v>92.647275193798393</v>
      </c>
      <c r="AQ13" s="9">
        <v>89.752757777777759</v>
      </c>
      <c r="AR13" s="9">
        <v>98.339634146341567</v>
      </c>
      <c r="AS13" s="9">
        <v>88.302159285714353</v>
      </c>
      <c r="AT13" s="9">
        <v>95.299109302325618</v>
      </c>
      <c r="AU13" s="9">
        <v>98.823507258064609</v>
      </c>
      <c r="AV13" s="9">
        <v>99.401646774193551</v>
      </c>
      <c r="AW13" s="9">
        <v>95.382246875000035</v>
      </c>
      <c r="AX13" s="9">
        <v>100.26285934959341</v>
      </c>
      <c r="AY13" s="9">
        <v>102.12061544715445</v>
      </c>
      <c r="AZ13" s="9">
        <v>96.312840740740739</v>
      </c>
      <c r="BA13" s="9">
        <v>98.676773015873053</v>
      </c>
      <c r="BB13" s="9">
        <v>94.319979104477625</v>
      </c>
      <c r="BC13" s="9">
        <v>95.925510077519334</v>
      </c>
      <c r="BD13" s="9">
        <v>97.504286821705449</v>
      </c>
      <c r="BE13" s="9">
        <v>93.059519858156065</v>
      </c>
      <c r="BF13" s="9">
        <v>108.71098888888892</v>
      </c>
      <c r="BG13" s="9">
        <v>99.449852631578921</v>
      </c>
      <c r="BH13" s="9">
        <v>104.87245000000001</v>
      </c>
      <c r="BI13" s="9">
        <v>105.93325121951216</v>
      </c>
      <c r="BJ13" s="9">
        <v>102.71842790697681</v>
      </c>
      <c r="BK13" s="9">
        <v>111.9057760683761</v>
      </c>
      <c r="BL13" s="9">
        <v>104.95722880000004</v>
      </c>
      <c r="BM13" s="9">
        <v>97.992832592592521</v>
      </c>
      <c r="BN13" s="9">
        <v>98.349969629629584</v>
      </c>
      <c r="BO13" s="9">
        <v>106.81796178861791</v>
      </c>
      <c r="BP13" s="9">
        <v>100.14572814814812</v>
      </c>
      <c r="BQ13" s="9">
        <v>101.17900592592591</v>
      </c>
      <c r="BR13" s="9">
        <v>109.67424634146339</v>
      </c>
      <c r="BS13" s="9">
        <v>102.20977941176476</v>
      </c>
      <c r="BT13" s="9">
        <v>114.70849661016946</v>
      </c>
      <c r="BU13" s="9">
        <v>106.93454108527126</v>
      </c>
      <c r="BV13" s="9">
        <v>107.03550538461542</v>
      </c>
      <c r="BW13" s="9">
        <v>116.65111880341883</v>
      </c>
      <c r="BX13" s="9">
        <v>107.67703255813956</v>
      </c>
      <c r="BY13" s="9">
        <v>106.41557557251912</v>
      </c>
      <c r="BZ13" s="9">
        <v>108.80353000000009</v>
      </c>
      <c r="CA13" s="9">
        <v>109.61457519379849</v>
      </c>
      <c r="CB13" s="9">
        <v>105.20186222222216</v>
      </c>
      <c r="CC13" s="9">
        <v>108.50172093023261</v>
      </c>
      <c r="CD13" s="9">
        <v>108.12096201550395</v>
      </c>
      <c r="CE13" s="9">
        <v>102.85088308823531</v>
      </c>
      <c r="CF13" s="9">
        <v>120.53217410714292</v>
      </c>
      <c r="CG13" s="9">
        <v>100.50487537313434</v>
      </c>
      <c r="CH13" s="9">
        <v>106.55899837398381</v>
      </c>
      <c r="CI13" s="9">
        <v>113.80701271186435</v>
      </c>
      <c r="CJ13" s="9">
        <v>100.12421333333333</v>
      </c>
      <c r="CK13" s="9">
        <v>101.24045149253732</v>
      </c>
      <c r="CL13" s="9">
        <v>110.79963983739835</v>
      </c>
      <c r="CM13" s="9">
        <v>101.94965407407406</v>
      </c>
      <c r="CN13" s="9">
        <v>100.3863379562044</v>
      </c>
      <c r="CO13" s="9">
        <v>104.78928828125001</v>
      </c>
      <c r="CP13" s="9">
        <v>104.56575307692307</v>
      </c>
      <c r="CQ13" s="9">
        <v>105.05878230769234</v>
      </c>
      <c r="CR13" s="9">
        <v>114.36686974789922</v>
      </c>
      <c r="CS13" s="9">
        <v>100.83286000000001</v>
      </c>
      <c r="CT13" s="9">
        <v>114.41081864406775</v>
      </c>
      <c r="CU13" s="9">
        <v>110.53618373983738</v>
      </c>
      <c r="CV13" s="9">
        <v>101.21238759124081</v>
      </c>
      <c r="CW13" s="9">
        <v>108.26044883720934</v>
      </c>
      <c r="CX13" s="9">
        <v>109.62978527131776</v>
      </c>
      <c r="CY13" s="9">
        <v>105.78423629629627</v>
      </c>
      <c r="CZ13" s="9">
        <v>114.48613629032256</v>
      </c>
      <c r="DA13" s="9">
        <v>102.22049645390068</v>
      </c>
      <c r="DB13" s="9">
        <v>111.0469492307693</v>
      </c>
      <c r="DC13" s="9">
        <v>117.14475645161296</v>
      </c>
      <c r="DD13" s="9">
        <v>116.48663680000001</v>
      </c>
      <c r="DE13" s="9">
        <v>114.96516171875002</v>
      </c>
      <c r="DF13" s="9">
        <v>120.82271869918692</v>
      </c>
      <c r="DG13" s="9">
        <v>126.03450338983053</v>
      </c>
      <c r="DH13" s="9">
        <v>106.83738581560286</v>
      </c>
      <c r="DI13" s="9">
        <v>125.12193781512609</v>
      </c>
      <c r="DJ13" s="9">
        <v>111.25723308823537</v>
      </c>
      <c r="DK13" s="9">
        <v>111.21078222222221</v>
      </c>
      <c r="DL13" s="9">
        <v>121.44639758064523</v>
      </c>
      <c r="DM13" s="9">
        <v>108.6003737588653</v>
      </c>
      <c r="DN13" s="9">
        <v>123.60348145161294</v>
      </c>
      <c r="DO13" s="9">
        <v>119.1499423076923</v>
      </c>
      <c r="DP13" s="9">
        <v>121.22046434108533</v>
      </c>
      <c r="DQ13" s="9">
        <v>127.36424016393443</v>
      </c>
      <c r="DR13" s="9">
        <v>122.06285923076908</v>
      </c>
      <c r="DS13" s="9">
        <v>132.91927457627119</v>
      </c>
      <c r="DT13" s="9">
        <v>120.98001297709924</v>
      </c>
      <c r="DU13" s="9">
        <v>124.42330468750004</v>
      </c>
      <c r="DV13" s="9">
        <v>120.69814776119399</v>
      </c>
      <c r="DW13" s="9">
        <v>125.33638914728682</v>
      </c>
      <c r="DX13" s="9">
        <v>125.19770538461543</v>
      </c>
      <c r="DY13" s="9">
        <v>116.20454042553199</v>
      </c>
      <c r="DZ13" s="9">
        <v>138.06389152542366</v>
      </c>
      <c r="EA13" s="9">
        <v>122.35724044117639</v>
      </c>
      <c r="EB13" s="9">
        <v>129.55841439999995</v>
      </c>
      <c r="EC13" s="9">
        <v>137.76905826086954</v>
      </c>
      <c r="ED13" s="9">
        <v>126.02051782945732</v>
      </c>
      <c r="EE13" s="9">
        <v>138.79519658119662</v>
      </c>
      <c r="EF13" s="9">
        <v>127.24192945736435</v>
      </c>
      <c r="EG13" s="9">
        <v>126.34525038167939</v>
      </c>
      <c r="EH13" s="9">
        <v>123.85449777777782</v>
      </c>
      <c r="EI13" s="9">
        <v>134.256693495935</v>
      </c>
      <c r="EJ13" s="9">
        <v>123.54806764705894</v>
      </c>
      <c r="EK13" s="9">
        <v>123.56340074074073</v>
      </c>
      <c r="EL13" s="9">
        <v>135.35058387096794</v>
      </c>
      <c r="EM13" s="9">
        <v>124.89347794117633</v>
      </c>
      <c r="EN13" s="9">
        <v>143.0607151260505</v>
      </c>
      <c r="EO13" s="9">
        <v>133.3220829457365</v>
      </c>
      <c r="EP13" s="9">
        <v>132.69593923076931</v>
      </c>
      <c r="EQ13" s="9">
        <v>143.93746101694916</v>
      </c>
      <c r="ER13" s="9">
        <v>126.36442222222227</v>
      </c>
      <c r="ES13" s="9">
        <v>136.26068000000001</v>
      </c>
      <c r="ET13" s="9">
        <v>153.66693934426232</v>
      </c>
      <c r="EU13" s="9">
        <v>143.5106059259258</v>
      </c>
      <c r="EV13" s="9">
        <v>143.31427883211674</v>
      </c>
      <c r="EW13" s="9">
        <v>153.11305781249993</v>
      </c>
      <c r="EX13" s="9">
        <v>152.59865923076913</v>
      </c>
      <c r="EY13" s="9">
        <v>153.7053953846154</v>
      </c>
      <c r="EZ13" s="9">
        <v>171.32507033898304</v>
      </c>
      <c r="FA13" s="9">
        <v>153.65237164179104</v>
      </c>
      <c r="FB13" s="9">
        <v>177.82272478632481</v>
      </c>
      <c r="FC13" s="9">
        <v>179.67052118644062</v>
      </c>
      <c r="FD13" s="9">
        <v>154.05518226950349</v>
      </c>
      <c r="FE13" s="9">
        <v>164.27322481203001</v>
      </c>
      <c r="FF13" s="9">
        <v>181.2637426229509</v>
      </c>
      <c r="FG13" s="9">
        <v>166.46523111111108</v>
      </c>
      <c r="FH13" s="9">
        <v>174.30084538461534</v>
      </c>
      <c r="FI13" s="9">
        <v>169.23618880597004</v>
      </c>
      <c r="FJ13" s="9">
        <v>176.90337153846164</v>
      </c>
      <c r="FK13" s="9">
        <v>187.76538467741938</v>
      </c>
      <c r="FL13" s="9">
        <v>187.89764639999996</v>
      </c>
      <c r="FM13" s="9">
        <v>174.82602761194022</v>
      </c>
      <c r="FN13" s="9">
        <v>192.02875403225815</v>
      </c>
      <c r="FO13" s="9">
        <v>203.77617118644071</v>
      </c>
      <c r="FP13" s="9">
        <v>176.50531631205669</v>
      </c>
      <c r="FQ13" s="9">
        <v>195.32805000000008</v>
      </c>
      <c r="FR13" s="9">
        <v>190.57364418604649</v>
      </c>
      <c r="FS13" s="9">
        <v>191.95855116279071</v>
      </c>
      <c r="FT13" s="9">
        <v>197.7798104838709</v>
      </c>
      <c r="FU13" s="9">
        <v>174.32605857142846</v>
      </c>
      <c r="FV13" s="9">
        <v>186.12836046511632</v>
      </c>
      <c r="FW13" s="9">
        <v>193.67116854838704</v>
      </c>
      <c r="FX13" s="9">
        <v>192.11921439999986</v>
      </c>
      <c r="FY13" s="9">
        <v>183.52186249999988</v>
      </c>
      <c r="FZ13" s="9">
        <v>190.1444338709677</v>
      </c>
      <c r="GA13" s="9">
        <v>198.96542627118637</v>
      </c>
      <c r="GB13" s="9">
        <v>165.86403617021273</v>
      </c>
      <c r="GC13" s="9">
        <v>189.2667933884297</v>
      </c>
      <c r="GD13" s="9">
        <v>172.98190676691715</v>
      </c>
      <c r="GE13" s="9">
        <v>177.87364307692314</v>
      </c>
      <c r="GF13" s="9">
        <v>186.61853870967735</v>
      </c>
      <c r="GG13" s="9">
        <v>167.19079285714281</v>
      </c>
      <c r="GH13" s="9">
        <v>188.75135080645151</v>
      </c>
      <c r="GI13" s="9">
        <v>180.2856815384616</v>
      </c>
      <c r="GJ13" s="9">
        <v>180.32314418604645</v>
      </c>
      <c r="GK13" s="9">
        <v>187.45634262295073</v>
      </c>
      <c r="GL13" s="9">
        <v>178.84278230769243</v>
      </c>
      <c r="GM13" s="9">
        <v>188.06224193548371</v>
      </c>
      <c r="GN13" s="9">
        <v>186.58291520000003</v>
      </c>
      <c r="GO13" s="9">
        <v>176.00700447761204</v>
      </c>
      <c r="GP13" s="9">
        <v>175.15927089552241</v>
      </c>
      <c r="GQ13" s="9">
        <v>198.24594237288144</v>
      </c>
      <c r="GR13" s="9">
        <v>174.9421948529411</v>
      </c>
      <c r="GS13" s="9">
        <v>175.98638358208973</v>
      </c>
      <c r="GT13" s="9">
        <v>189.3824153225807</v>
      </c>
      <c r="GU13" s="9">
        <v>174.78891102941182</v>
      </c>
      <c r="GV13" s="9">
        <v>198.72352521008395</v>
      </c>
      <c r="GW13" s="9">
        <v>184.50558515625008</v>
      </c>
      <c r="GX13" s="9">
        <v>184.31510307692307</v>
      </c>
      <c r="GY13" s="9">
        <v>201.29474322033889</v>
      </c>
      <c r="GZ13" s="9">
        <v>185.05009767441862</v>
      </c>
      <c r="HA13" s="9">
        <v>183.42923769230768</v>
      </c>
      <c r="HB13" s="9">
        <v>186.20363046875005</v>
      </c>
      <c r="HC13" s="9">
        <v>194.68772016129034</v>
      </c>
      <c r="HD13" s="9">
        <v>179.41417499999991</v>
      </c>
      <c r="HE13" s="9">
        <v>188.89401328125021</v>
      </c>
      <c r="HF13" s="9">
        <v>189.20169999999999</v>
      </c>
      <c r="HG13" s="9">
        <v>11.819739805825245</v>
      </c>
    </row>
    <row r="18" spans="1:215">
      <c r="A18" s="5"/>
      <c r="B18" s="5">
        <v>2008</v>
      </c>
      <c r="C18" s="5">
        <v>2008</v>
      </c>
      <c r="D18" s="5">
        <v>2008</v>
      </c>
      <c r="E18" s="5">
        <v>2008</v>
      </c>
      <c r="F18" s="5">
        <v>2008</v>
      </c>
      <c r="G18" s="5">
        <v>2008</v>
      </c>
      <c r="H18" s="5">
        <v>2008</v>
      </c>
      <c r="I18" s="5">
        <v>2008</v>
      </c>
      <c r="J18" s="5">
        <v>2008</v>
      </c>
      <c r="K18" s="5">
        <v>2008</v>
      </c>
      <c r="L18" s="5">
        <v>2008</v>
      </c>
      <c r="M18" s="5">
        <v>2008</v>
      </c>
      <c r="N18" s="5">
        <v>2009</v>
      </c>
      <c r="O18" s="5">
        <v>2009</v>
      </c>
      <c r="P18" s="5">
        <v>2009</v>
      </c>
      <c r="Q18" s="5">
        <v>2009</v>
      </c>
      <c r="R18" s="5">
        <v>2009</v>
      </c>
      <c r="S18" s="5">
        <v>2009</v>
      </c>
      <c r="T18" s="5">
        <v>2009</v>
      </c>
      <c r="U18" s="5">
        <v>2009</v>
      </c>
      <c r="V18" s="5">
        <v>2009</v>
      </c>
      <c r="W18" s="5">
        <v>2009</v>
      </c>
      <c r="X18" s="5">
        <v>2009</v>
      </c>
      <c r="Y18" s="5">
        <v>2009</v>
      </c>
      <c r="Z18" s="5">
        <v>2010</v>
      </c>
      <c r="AA18" s="5">
        <v>2010</v>
      </c>
      <c r="AB18" s="5">
        <v>2010</v>
      </c>
      <c r="AC18" s="5">
        <v>2010</v>
      </c>
      <c r="AD18" s="5">
        <v>2010</v>
      </c>
      <c r="AE18" s="5">
        <v>2010</v>
      </c>
      <c r="AF18" s="5">
        <v>2010</v>
      </c>
      <c r="AG18" s="5">
        <v>2010</v>
      </c>
      <c r="AH18" s="5">
        <v>2010</v>
      </c>
      <c r="AI18" s="5">
        <v>2010</v>
      </c>
      <c r="AJ18" s="5">
        <v>2010</v>
      </c>
      <c r="AK18" s="5">
        <v>2010</v>
      </c>
      <c r="AL18" s="5">
        <v>2011</v>
      </c>
      <c r="AM18" s="5">
        <v>2011</v>
      </c>
      <c r="AN18" s="5">
        <v>2011</v>
      </c>
      <c r="AO18" s="5">
        <v>2011</v>
      </c>
      <c r="AP18" s="5">
        <v>2011</v>
      </c>
      <c r="AQ18" s="5">
        <v>2011</v>
      </c>
      <c r="AR18" s="5">
        <v>2011</v>
      </c>
      <c r="AS18" s="5">
        <v>2011</v>
      </c>
      <c r="AT18" s="5">
        <v>2011</v>
      </c>
      <c r="AU18" s="5">
        <v>2011</v>
      </c>
      <c r="AV18" s="5">
        <v>2011</v>
      </c>
      <c r="AW18" s="5">
        <v>2011</v>
      </c>
      <c r="AX18" s="5">
        <v>2012</v>
      </c>
      <c r="AY18" s="5">
        <v>2012</v>
      </c>
      <c r="AZ18" s="5">
        <v>2012</v>
      </c>
      <c r="BA18" s="5">
        <v>2012</v>
      </c>
      <c r="BB18" s="5">
        <v>2012</v>
      </c>
      <c r="BC18" s="5">
        <v>2012</v>
      </c>
      <c r="BD18" s="5">
        <v>2012</v>
      </c>
      <c r="BE18" s="5">
        <v>2012</v>
      </c>
      <c r="BF18" s="5">
        <v>2012</v>
      </c>
      <c r="BG18" s="5">
        <v>2012</v>
      </c>
      <c r="BH18" s="5">
        <v>2012</v>
      </c>
      <c r="BI18" s="5">
        <v>2012</v>
      </c>
      <c r="BJ18" s="5">
        <v>2013</v>
      </c>
      <c r="BK18" s="5">
        <v>2013</v>
      </c>
      <c r="BL18" s="5">
        <v>2013</v>
      </c>
      <c r="BM18" s="5">
        <v>2013</v>
      </c>
      <c r="BN18" s="5">
        <v>2013</v>
      </c>
      <c r="BO18" s="5">
        <v>2013</v>
      </c>
      <c r="BP18" s="5">
        <v>2013</v>
      </c>
      <c r="BQ18" s="5">
        <v>2013</v>
      </c>
      <c r="BR18" s="5">
        <v>2013</v>
      </c>
      <c r="BS18" s="5">
        <v>2013</v>
      </c>
      <c r="BT18" s="5">
        <v>2013</v>
      </c>
      <c r="BU18" s="5">
        <v>2013</v>
      </c>
      <c r="BV18" s="5">
        <v>2014</v>
      </c>
      <c r="BW18" s="5">
        <v>2014</v>
      </c>
      <c r="BX18" s="5">
        <v>2014</v>
      </c>
      <c r="BY18" s="5">
        <v>2014</v>
      </c>
      <c r="BZ18" s="5">
        <v>2014</v>
      </c>
      <c r="CA18" s="5">
        <v>2014</v>
      </c>
      <c r="CB18" s="5">
        <v>2014</v>
      </c>
      <c r="CC18" s="5">
        <v>2014</v>
      </c>
      <c r="CD18" s="5">
        <v>2014</v>
      </c>
      <c r="CE18" s="5">
        <v>2014</v>
      </c>
      <c r="CF18" s="5">
        <v>2014</v>
      </c>
      <c r="CG18" s="5">
        <v>2014</v>
      </c>
      <c r="CH18" s="5">
        <v>2015</v>
      </c>
      <c r="CI18" s="5">
        <v>2015</v>
      </c>
      <c r="CJ18" s="5">
        <v>2015</v>
      </c>
      <c r="CK18" s="5">
        <v>2015</v>
      </c>
      <c r="CL18" s="5">
        <v>2015</v>
      </c>
      <c r="CM18" s="5">
        <v>2015</v>
      </c>
      <c r="CN18" s="5">
        <v>2015</v>
      </c>
      <c r="CO18" s="5">
        <v>2015</v>
      </c>
      <c r="CP18" s="5">
        <v>2015</v>
      </c>
      <c r="CQ18" s="5">
        <v>2015</v>
      </c>
      <c r="CR18" s="5">
        <v>2015</v>
      </c>
      <c r="CS18" s="5">
        <v>2015</v>
      </c>
      <c r="CT18" s="5">
        <v>2016</v>
      </c>
      <c r="CU18" s="5">
        <v>2016</v>
      </c>
      <c r="CV18" s="5">
        <v>2016</v>
      </c>
      <c r="CW18" s="5">
        <v>2016</v>
      </c>
      <c r="CX18" s="5">
        <v>2016</v>
      </c>
      <c r="CY18" s="5">
        <v>2016</v>
      </c>
      <c r="CZ18" s="5">
        <v>2016</v>
      </c>
      <c r="DA18" s="5">
        <v>2016</v>
      </c>
      <c r="DB18" s="5">
        <v>2016</v>
      </c>
      <c r="DC18" s="5">
        <v>2016</v>
      </c>
      <c r="DD18" s="5">
        <v>2016</v>
      </c>
      <c r="DE18" s="5">
        <v>2016</v>
      </c>
      <c r="DF18" s="5">
        <v>2017</v>
      </c>
      <c r="DG18" s="5">
        <v>2017</v>
      </c>
      <c r="DH18" s="5">
        <v>2017</v>
      </c>
      <c r="DI18" s="5">
        <v>2017</v>
      </c>
      <c r="DJ18" s="5">
        <v>2017</v>
      </c>
      <c r="DK18" s="5">
        <v>2017</v>
      </c>
      <c r="DL18" s="5">
        <v>2017</v>
      </c>
      <c r="DM18" s="5">
        <v>2017</v>
      </c>
      <c r="DN18" s="5">
        <v>2017</v>
      </c>
      <c r="DO18" s="5">
        <v>2017</v>
      </c>
      <c r="DP18" s="5">
        <v>2017</v>
      </c>
      <c r="DQ18" s="5">
        <v>2017</v>
      </c>
      <c r="DR18" s="5">
        <v>2018</v>
      </c>
      <c r="DS18" s="5">
        <v>2018</v>
      </c>
      <c r="DT18" s="5">
        <v>2018</v>
      </c>
      <c r="DU18" s="5">
        <v>2018</v>
      </c>
      <c r="DV18" s="5">
        <v>2018</v>
      </c>
      <c r="DW18" s="5">
        <v>2018</v>
      </c>
      <c r="DX18" s="5">
        <v>2018</v>
      </c>
      <c r="DY18" s="5">
        <v>2018</v>
      </c>
      <c r="DZ18" s="5">
        <v>2018</v>
      </c>
      <c r="EA18" s="5">
        <v>2018</v>
      </c>
      <c r="EB18" s="5">
        <v>2018</v>
      </c>
      <c r="EC18" s="5">
        <v>2018</v>
      </c>
      <c r="ED18" s="5">
        <v>2019</v>
      </c>
      <c r="EE18" s="5">
        <v>2019</v>
      </c>
      <c r="EF18" s="5">
        <v>2019</v>
      </c>
      <c r="EG18" s="5">
        <v>2019</v>
      </c>
      <c r="EH18" s="5">
        <v>2019</v>
      </c>
      <c r="EI18" s="5">
        <v>2019</v>
      </c>
      <c r="EJ18" s="5">
        <v>2019</v>
      </c>
      <c r="EK18" s="5">
        <v>2019</v>
      </c>
      <c r="EL18" s="5">
        <v>2019</v>
      </c>
      <c r="EM18" s="5">
        <v>2019</v>
      </c>
      <c r="EN18" s="5">
        <v>2019</v>
      </c>
      <c r="EO18" s="5">
        <v>2019</v>
      </c>
      <c r="EP18" s="5">
        <v>2020</v>
      </c>
      <c r="EQ18" s="5">
        <v>2020</v>
      </c>
      <c r="ER18" s="5">
        <v>2020</v>
      </c>
      <c r="ES18" s="5">
        <v>2020</v>
      </c>
      <c r="ET18" s="5">
        <v>2020</v>
      </c>
      <c r="EU18" s="5">
        <v>2020</v>
      </c>
      <c r="EV18" s="5">
        <v>2020</v>
      </c>
      <c r="EW18" s="5">
        <v>2020</v>
      </c>
      <c r="EX18" s="5">
        <v>2020</v>
      </c>
      <c r="EY18" s="5">
        <v>2020</v>
      </c>
      <c r="EZ18" s="5">
        <v>2020</v>
      </c>
      <c r="FA18" s="5">
        <v>2020</v>
      </c>
      <c r="FB18" s="5">
        <v>2021</v>
      </c>
      <c r="FC18" s="5">
        <v>2021</v>
      </c>
      <c r="FD18" s="5">
        <v>2021</v>
      </c>
      <c r="FE18" s="5">
        <v>2021</v>
      </c>
      <c r="FF18" s="5">
        <v>2021</v>
      </c>
      <c r="FG18" s="5">
        <v>2021</v>
      </c>
      <c r="FH18" s="5">
        <v>2021</v>
      </c>
      <c r="FI18" s="5">
        <v>2021</v>
      </c>
      <c r="FJ18" s="5">
        <v>2021</v>
      </c>
      <c r="FK18" s="5">
        <v>2021</v>
      </c>
      <c r="FL18" s="5">
        <v>2021</v>
      </c>
      <c r="FM18" s="5">
        <v>2021</v>
      </c>
      <c r="FN18" s="5">
        <v>2022</v>
      </c>
      <c r="FO18" s="5">
        <v>2022</v>
      </c>
      <c r="FP18" s="5">
        <v>2022</v>
      </c>
      <c r="FQ18" s="5">
        <v>2022</v>
      </c>
      <c r="FR18" s="5">
        <v>2022</v>
      </c>
      <c r="FS18" s="5">
        <v>2022</v>
      </c>
      <c r="FT18" s="5">
        <v>2022</v>
      </c>
      <c r="FU18" s="5">
        <v>2022</v>
      </c>
      <c r="FV18" s="5">
        <v>2022</v>
      </c>
      <c r="FW18" s="5">
        <v>2022</v>
      </c>
      <c r="FX18" s="5">
        <v>2022</v>
      </c>
      <c r="FY18" s="5">
        <v>2022</v>
      </c>
      <c r="FZ18" s="5">
        <v>2023</v>
      </c>
      <c r="GA18" s="5">
        <v>2023</v>
      </c>
      <c r="GB18" s="5">
        <v>2023</v>
      </c>
      <c r="GC18" s="5">
        <v>2023</v>
      </c>
      <c r="GD18" s="5">
        <v>2023</v>
      </c>
      <c r="GE18" s="5">
        <v>2023</v>
      </c>
      <c r="GF18" s="5">
        <v>2023</v>
      </c>
      <c r="GG18" s="5">
        <v>2023</v>
      </c>
      <c r="GH18" s="5">
        <v>2023</v>
      </c>
      <c r="GI18" s="5">
        <v>2023</v>
      </c>
      <c r="GJ18" s="5">
        <v>2023</v>
      </c>
      <c r="GK18" s="5">
        <v>2023</v>
      </c>
      <c r="GL18" s="5">
        <v>2024</v>
      </c>
      <c r="GM18" s="5">
        <v>2024</v>
      </c>
      <c r="GN18" s="5">
        <v>2024</v>
      </c>
      <c r="GO18" s="5">
        <v>2024</v>
      </c>
      <c r="GP18" s="5">
        <v>2024</v>
      </c>
      <c r="GQ18" s="5">
        <v>2024</v>
      </c>
      <c r="GR18" s="5">
        <v>2024</v>
      </c>
      <c r="GS18" s="5">
        <v>2024</v>
      </c>
      <c r="GT18" s="5">
        <v>2024</v>
      </c>
      <c r="GU18" s="5">
        <v>2024</v>
      </c>
      <c r="GV18" s="5">
        <v>2024</v>
      </c>
      <c r="GW18" s="5">
        <v>2024</v>
      </c>
      <c r="GX18" s="5">
        <v>2025</v>
      </c>
      <c r="GY18" s="5">
        <v>2025</v>
      </c>
      <c r="GZ18" s="5">
        <v>2025</v>
      </c>
      <c r="HA18" s="5">
        <v>2025</v>
      </c>
      <c r="HB18" s="5">
        <v>2025</v>
      </c>
      <c r="HC18" s="5">
        <v>2025</v>
      </c>
      <c r="HD18" s="5">
        <v>2025</v>
      </c>
      <c r="HE18" s="5">
        <v>2025</v>
      </c>
      <c r="HF18" s="5">
        <v>2025</v>
      </c>
      <c r="HG18" s="5">
        <v>2025</v>
      </c>
    </row>
    <row r="19" spans="1:215">
      <c r="A19" s="6" t="s">
        <v>53</v>
      </c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6">
        <v>11</v>
      </c>
      <c r="M19" s="6">
        <v>12</v>
      </c>
      <c r="N19" s="6">
        <v>1</v>
      </c>
      <c r="O19" s="6">
        <v>2</v>
      </c>
      <c r="P19" s="6">
        <v>3</v>
      </c>
      <c r="Q19" s="6">
        <v>4</v>
      </c>
      <c r="R19" s="6">
        <v>5</v>
      </c>
      <c r="S19" s="6">
        <v>6</v>
      </c>
      <c r="T19" s="6">
        <v>7</v>
      </c>
      <c r="U19" s="6">
        <v>8</v>
      </c>
      <c r="V19" s="6">
        <v>9</v>
      </c>
      <c r="W19" s="6">
        <v>10</v>
      </c>
      <c r="X19" s="6">
        <v>11</v>
      </c>
      <c r="Y19" s="6">
        <v>12</v>
      </c>
      <c r="Z19" s="6">
        <v>1</v>
      </c>
      <c r="AA19" s="6">
        <v>2</v>
      </c>
      <c r="AB19" s="6">
        <v>3</v>
      </c>
      <c r="AC19" s="6">
        <v>4</v>
      </c>
      <c r="AD19" s="6">
        <v>5</v>
      </c>
      <c r="AE19" s="6">
        <v>6</v>
      </c>
      <c r="AF19" s="6">
        <v>7</v>
      </c>
      <c r="AG19" s="6">
        <v>8</v>
      </c>
      <c r="AH19" s="6">
        <v>9</v>
      </c>
      <c r="AI19" s="6">
        <v>10</v>
      </c>
      <c r="AJ19" s="6">
        <v>11</v>
      </c>
      <c r="AK19" s="6">
        <v>12</v>
      </c>
      <c r="AL19" s="6">
        <v>1</v>
      </c>
      <c r="AM19" s="6">
        <v>2</v>
      </c>
      <c r="AN19" s="6">
        <v>3</v>
      </c>
      <c r="AO19" s="6">
        <v>4</v>
      </c>
      <c r="AP19" s="6">
        <v>5</v>
      </c>
      <c r="AQ19" s="6">
        <v>6</v>
      </c>
      <c r="AR19" s="6">
        <v>7</v>
      </c>
      <c r="AS19" s="6">
        <v>8</v>
      </c>
      <c r="AT19" s="6">
        <v>9</v>
      </c>
      <c r="AU19" s="6">
        <v>10</v>
      </c>
      <c r="AV19" s="6">
        <v>11</v>
      </c>
      <c r="AW19" s="6">
        <v>12</v>
      </c>
      <c r="AX19" s="6">
        <v>1</v>
      </c>
      <c r="AY19" s="6">
        <v>2</v>
      </c>
      <c r="AZ19" s="6">
        <v>3</v>
      </c>
      <c r="BA19" s="6">
        <v>4</v>
      </c>
      <c r="BB19" s="6">
        <v>5</v>
      </c>
      <c r="BC19" s="6">
        <v>6</v>
      </c>
      <c r="BD19" s="6">
        <v>7</v>
      </c>
      <c r="BE19" s="6">
        <v>8</v>
      </c>
      <c r="BF19" s="6">
        <v>9</v>
      </c>
      <c r="BG19" s="6">
        <v>10</v>
      </c>
      <c r="BH19" s="6">
        <v>11</v>
      </c>
      <c r="BI19" s="6">
        <v>12</v>
      </c>
      <c r="BJ19" s="6">
        <v>1</v>
      </c>
      <c r="BK19" s="6">
        <v>2</v>
      </c>
      <c r="BL19" s="6">
        <v>3</v>
      </c>
      <c r="BM19" s="6">
        <v>4</v>
      </c>
      <c r="BN19" s="6">
        <v>5</v>
      </c>
      <c r="BO19" s="6">
        <v>6</v>
      </c>
      <c r="BP19" s="6">
        <v>7</v>
      </c>
      <c r="BQ19" s="6">
        <v>8</v>
      </c>
      <c r="BR19" s="6">
        <v>9</v>
      </c>
      <c r="BS19" s="6">
        <v>10</v>
      </c>
      <c r="BT19" s="6">
        <v>11</v>
      </c>
      <c r="BU19" s="6">
        <v>12</v>
      </c>
      <c r="BV19" s="6">
        <v>1</v>
      </c>
      <c r="BW19" s="6">
        <v>2</v>
      </c>
      <c r="BX19" s="6">
        <v>3</v>
      </c>
      <c r="BY19" s="6">
        <v>4</v>
      </c>
      <c r="BZ19" s="6">
        <v>5</v>
      </c>
      <c r="CA19" s="6">
        <v>6</v>
      </c>
      <c r="CB19" s="6">
        <v>7</v>
      </c>
      <c r="CC19" s="6">
        <v>8</v>
      </c>
      <c r="CD19" s="6">
        <v>9</v>
      </c>
      <c r="CE19" s="6">
        <v>10</v>
      </c>
      <c r="CF19" s="6">
        <v>11</v>
      </c>
      <c r="CG19" s="6">
        <v>12</v>
      </c>
      <c r="CH19" s="6">
        <v>1</v>
      </c>
      <c r="CI19" s="6">
        <v>2</v>
      </c>
      <c r="CJ19" s="6">
        <v>3</v>
      </c>
      <c r="CK19" s="6">
        <v>4</v>
      </c>
      <c r="CL19" s="6">
        <v>5</v>
      </c>
      <c r="CM19" s="6">
        <v>6</v>
      </c>
      <c r="CN19" s="6">
        <v>7</v>
      </c>
      <c r="CO19" s="6">
        <v>8</v>
      </c>
      <c r="CP19" s="6">
        <v>9</v>
      </c>
      <c r="CQ19" s="6">
        <v>10</v>
      </c>
      <c r="CR19" s="6">
        <v>11</v>
      </c>
      <c r="CS19" s="6">
        <v>12</v>
      </c>
      <c r="CT19" s="6">
        <v>1</v>
      </c>
      <c r="CU19" s="6">
        <v>2</v>
      </c>
      <c r="CV19" s="6">
        <v>3</v>
      </c>
      <c r="CW19" s="6">
        <v>4</v>
      </c>
      <c r="CX19" s="6">
        <v>5</v>
      </c>
      <c r="CY19" s="6">
        <v>6</v>
      </c>
      <c r="CZ19" s="6">
        <v>7</v>
      </c>
      <c r="DA19" s="6">
        <v>8</v>
      </c>
      <c r="DB19" s="6">
        <v>9</v>
      </c>
      <c r="DC19" s="6">
        <v>10</v>
      </c>
      <c r="DD19" s="6">
        <v>11</v>
      </c>
      <c r="DE19" s="6">
        <v>12</v>
      </c>
      <c r="DF19" s="6">
        <v>1</v>
      </c>
      <c r="DG19" s="6">
        <v>2</v>
      </c>
      <c r="DH19" s="6">
        <v>3</v>
      </c>
      <c r="DI19" s="6">
        <v>4</v>
      </c>
      <c r="DJ19" s="6">
        <v>5</v>
      </c>
      <c r="DK19" s="6">
        <v>6</v>
      </c>
      <c r="DL19" s="6">
        <v>7</v>
      </c>
      <c r="DM19" s="6">
        <v>8</v>
      </c>
      <c r="DN19" s="6">
        <v>9</v>
      </c>
      <c r="DO19" s="6">
        <v>10</v>
      </c>
      <c r="DP19" s="6">
        <v>11</v>
      </c>
      <c r="DQ19" s="6">
        <v>12</v>
      </c>
      <c r="DR19" s="6">
        <v>1</v>
      </c>
      <c r="DS19" s="6">
        <v>2</v>
      </c>
      <c r="DT19" s="6">
        <v>3</v>
      </c>
      <c r="DU19" s="6">
        <v>4</v>
      </c>
      <c r="DV19" s="6">
        <v>5</v>
      </c>
      <c r="DW19" s="6">
        <v>6</v>
      </c>
      <c r="DX19" s="6">
        <v>7</v>
      </c>
      <c r="DY19" s="6">
        <v>8</v>
      </c>
      <c r="DZ19" s="6">
        <v>9</v>
      </c>
      <c r="EA19" s="6">
        <v>10</v>
      </c>
      <c r="EB19" s="6">
        <v>11</v>
      </c>
      <c r="EC19" s="6">
        <v>12</v>
      </c>
      <c r="ED19" s="6">
        <v>1</v>
      </c>
      <c r="EE19" s="6">
        <v>2</v>
      </c>
      <c r="EF19" s="6">
        <v>3</v>
      </c>
      <c r="EG19" s="6">
        <v>4</v>
      </c>
      <c r="EH19" s="6">
        <v>5</v>
      </c>
      <c r="EI19" s="6">
        <v>6</v>
      </c>
      <c r="EJ19" s="6">
        <v>7</v>
      </c>
      <c r="EK19" s="6">
        <v>8</v>
      </c>
      <c r="EL19" s="6">
        <v>9</v>
      </c>
      <c r="EM19" s="6">
        <v>10</v>
      </c>
      <c r="EN19" s="6">
        <v>11</v>
      </c>
      <c r="EO19" s="6">
        <v>12</v>
      </c>
      <c r="EP19" s="6">
        <v>1</v>
      </c>
      <c r="EQ19" s="6">
        <v>2</v>
      </c>
      <c r="ER19" s="6">
        <v>3</v>
      </c>
      <c r="ES19" s="6">
        <v>4</v>
      </c>
      <c r="ET19" s="6">
        <v>5</v>
      </c>
      <c r="EU19" s="6">
        <v>6</v>
      </c>
      <c r="EV19" s="6">
        <v>7</v>
      </c>
      <c r="EW19" s="6">
        <v>8</v>
      </c>
      <c r="EX19" s="6">
        <v>9</v>
      </c>
      <c r="EY19" s="6">
        <v>10</v>
      </c>
      <c r="EZ19" s="6">
        <v>11</v>
      </c>
      <c r="FA19" s="6">
        <v>12</v>
      </c>
      <c r="FB19" s="6">
        <v>1</v>
      </c>
      <c r="FC19" s="6">
        <v>2</v>
      </c>
      <c r="FD19" s="6">
        <v>3</v>
      </c>
      <c r="FE19" s="6">
        <v>4</v>
      </c>
      <c r="FF19" s="6">
        <v>5</v>
      </c>
      <c r="FG19" s="6">
        <v>6</v>
      </c>
      <c r="FH19" s="6">
        <v>7</v>
      </c>
      <c r="FI19" s="6">
        <v>8</v>
      </c>
      <c r="FJ19" s="6">
        <v>9</v>
      </c>
      <c r="FK19" s="6">
        <v>10</v>
      </c>
      <c r="FL19" s="6">
        <v>11</v>
      </c>
      <c r="FM19" s="6">
        <v>12</v>
      </c>
      <c r="FN19" s="6">
        <v>1</v>
      </c>
      <c r="FO19" s="6">
        <v>2</v>
      </c>
      <c r="FP19" s="6">
        <v>3</v>
      </c>
      <c r="FQ19" s="6">
        <v>4</v>
      </c>
      <c r="FR19" s="6">
        <v>5</v>
      </c>
      <c r="FS19" s="6">
        <v>6</v>
      </c>
      <c r="FT19" s="6">
        <v>7</v>
      </c>
      <c r="FU19" s="6">
        <v>8</v>
      </c>
      <c r="FV19" s="6">
        <v>9</v>
      </c>
      <c r="FW19" s="6">
        <v>10</v>
      </c>
      <c r="FX19" s="6">
        <v>11</v>
      </c>
      <c r="FY19" s="6">
        <v>12</v>
      </c>
      <c r="FZ19" s="6">
        <v>1</v>
      </c>
      <c r="GA19" s="6">
        <v>2</v>
      </c>
      <c r="GB19" s="6">
        <v>3</v>
      </c>
      <c r="GC19" s="6">
        <v>4</v>
      </c>
      <c r="GD19" s="6">
        <v>5</v>
      </c>
      <c r="GE19" s="6">
        <v>6</v>
      </c>
      <c r="GF19" s="6">
        <v>7</v>
      </c>
      <c r="GG19" s="6">
        <v>8</v>
      </c>
      <c r="GH19" s="6">
        <v>9</v>
      </c>
      <c r="GI19" s="6">
        <v>10</v>
      </c>
      <c r="GJ19" s="6">
        <v>11</v>
      </c>
      <c r="GK19" s="6">
        <v>12</v>
      </c>
      <c r="GL19" s="6">
        <v>1</v>
      </c>
      <c r="GM19" s="6">
        <v>2</v>
      </c>
      <c r="GN19" s="6">
        <v>3</v>
      </c>
      <c r="GO19" s="6">
        <v>4</v>
      </c>
      <c r="GP19" s="6">
        <v>5</v>
      </c>
      <c r="GQ19" s="6">
        <v>6</v>
      </c>
      <c r="GR19" s="6">
        <v>7</v>
      </c>
      <c r="GS19" s="6">
        <v>8</v>
      </c>
      <c r="GT19" s="6">
        <v>9</v>
      </c>
      <c r="GU19" s="6">
        <v>10</v>
      </c>
      <c r="GV19" s="6">
        <v>11</v>
      </c>
      <c r="GW19" s="6">
        <v>12</v>
      </c>
      <c r="GX19" s="6">
        <v>1</v>
      </c>
      <c r="GY19" s="6">
        <v>2</v>
      </c>
      <c r="GZ19" s="6">
        <v>3</v>
      </c>
      <c r="HA19" s="6">
        <v>4</v>
      </c>
      <c r="HB19" s="6">
        <v>5</v>
      </c>
      <c r="HC19" s="6">
        <v>6</v>
      </c>
      <c r="HD19" s="6">
        <v>7</v>
      </c>
      <c r="HE19" s="6">
        <v>8</v>
      </c>
      <c r="HF19" s="6">
        <v>9</v>
      </c>
      <c r="HG19" s="6">
        <v>10</v>
      </c>
    </row>
    <row r="20" spans="1:215">
      <c r="A20" s="3" t="s">
        <v>8</v>
      </c>
      <c r="B20" s="8">
        <v>212.17400000000001</v>
      </c>
      <c r="C20" s="8">
        <v>212.68700000000001</v>
      </c>
      <c r="D20" s="8">
        <v>213.44800000000001</v>
      </c>
      <c r="E20" s="8">
        <v>213.94200000000001</v>
      </c>
      <c r="F20" s="8">
        <v>215.208</v>
      </c>
      <c r="G20" s="8">
        <v>217.46299999999999</v>
      </c>
      <c r="H20" s="8">
        <v>219.01599999999999</v>
      </c>
      <c r="I20" s="8">
        <v>218.69</v>
      </c>
      <c r="J20" s="8">
        <v>218.87700000000001</v>
      </c>
      <c r="K20" s="8">
        <v>216.995</v>
      </c>
      <c r="L20" s="8">
        <v>213.15299999999999</v>
      </c>
      <c r="M20" s="8">
        <v>211.398</v>
      </c>
      <c r="N20" s="8">
        <v>211.93299999999999</v>
      </c>
      <c r="O20" s="8">
        <v>212.70500000000001</v>
      </c>
      <c r="P20" s="8">
        <v>212.495</v>
      </c>
      <c r="Q20" s="8">
        <v>212.709</v>
      </c>
      <c r="R20" s="8">
        <v>213.02199999999999</v>
      </c>
      <c r="S20" s="8">
        <v>214.79</v>
      </c>
      <c r="T20" s="8">
        <v>214.726</v>
      </c>
      <c r="U20" s="8">
        <v>215.44499999999999</v>
      </c>
      <c r="V20" s="8">
        <v>215.86099999999999</v>
      </c>
      <c r="W20" s="8">
        <v>216.50899999999999</v>
      </c>
      <c r="X20" s="8">
        <v>217.23400000000001</v>
      </c>
      <c r="Y20" s="8">
        <v>217.34700000000001</v>
      </c>
      <c r="Z20" s="8">
        <v>217.488</v>
      </c>
      <c r="AA20" s="8">
        <v>217.28100000000001</v>
      </c>
      <c r="AB20" s="8">
        <v>217.35300000000001</v>
      </c>
      <c r="AC20" s="8">
        <v>217.40299999999999</v>
      </c>
      <c r="AD20" s="8">
        <v>217.29</v>
      </c>
      <c r="AE20" s="8">
        <v>217.19900000000001</v>
      </c>
      <c r="AF20" s="8">
        <v>217.60499999999999</v>
      </c>
      <c r="AG20" s="8">
        <v>217.923</v>
      </c>
      <c r="AH20" s="8">
        <v>218.27500000000001</v>
      </c>
      <c r="AI20" s="8">
        <v>219.035</v>
      </c>
      <c r="AJ20" s="8">
        <v>219.59</v>
      </c>
      <c r="AK20" s="8">
        <v>220.47200000000001</v>
      </c>
      <c r="AL20" s="8">
        <v>221.18700000000001</v>
      </c>
      <c r="AM20" s="8">
        <v>221.898</v>
      </c>
      <c r="AN20" s="8">
        <v>223.04599999999999</v>
      </c>
      <c r="AO20" s="8">
        <v>224.09299999999999</v>
      </c>
      <c r="AP20" s="8">
        <v>224.80600000000001</v>
      </c>
      <c r="AQ20" s="8">
        <v>224.80600000000001</v>
      </c>
      <c r="AR20" s="8">
        <v>225.39500000000001</v>
      </c>
      <c r="AS20" s="8">
        <v>226.10599999999999</v>
      </c>
      <c r="AT20" s="8">
        <v>226.59700000000001</v>
      </c>
      <c r="AU20" s="8">
        <v>226.75</v>
      </c>
      <c r="AV20" s="8">
        <v>227.16900000000001</v>
      </c>
      <c r="AW20" s="8">
        <v>227.22300000000001</v>
      </c>
      <c r="AX20" s="8">
        <v>227.84200000000001</v>
      </c>
      <c r="AY20" s="8">
        <v>228.32900000000001</v>
      </c>
      <c r="AZ20" s="8">
        <v>228.80699999999999</v>
      </c>
      <c r="BA20" s="8">
        <v>229.18700000000001</v>
      </c>
      <c r="BB20" s="8">
        <v>228.71299999999999</v>
      </c>
      <c r="BC20" s="8">
        <v>228.524</v>
      </c>
      <c r="BD20" s="8">
        <v>228.59</v>
      </c>
      <c r="BE20" s="8">
        <v>229.91800000000001</v>
      </c>
      <c r="BF20" s="8">
        <v>231.01499999999999</v>
      </c>
      <c r="BG20" s="8">
        <v>231.63800000000001</v>
      </c>
      <c r="BH20" s="8">
        <v>231.249</v>
      </c>
      <c r="BI20" s="8">
        <v>231.221</v>
      </c>
      <c r="BJ20" s="8">
        <v>231.679</v>
      </c>
      <c r="BK20" s="8">
        <v>232.93700000000001</v>
      </c>
      <c r="BL20" s="8">
        <v>232.28200000000001</v>
      </c>
      <c r="BM20" s="8">
        <v>231.797</v>
      </c>
      <c r="BN20" s="8">
        <v>231.893</v>
      </c>
      <c r="BO20" s="8">
        <v>232.44499999999999</v>
      </c>
      <c r="BP20" s="8">
        <v>232.9</v>
      </c>
      <c r="BQ20" s="8">
        <v>233.45599999999999</v>
      </c>
      <c r="BR20" s="8">
        <v>233.54400000000001</v>
      </c>
      <c r="BS20" s="8">
        <v>233.66900000000001</v>
      </c>
      <c r="BT20" s="8">
        <v>234.1</v>
      </c>
      <c r="BU20" s="8">
        <v>234.71899999999999</v>
      </c>
      <c r="BV20" s="8">
        <v>235.28800000000001</v>
      </c>
      <c r="BW20" s="8">
        <v>235.547</v>
      </c>
      <c r="BX20" s="8">
        <v>236.02799999999999</v>
      </c>
      <c r="BY20" s="8">
        <v>236.46799999999999</v>
      </c>
      <c r="BZ20" s="8">
        <v>236.91800000000001</v>
      </c>
      <c r="CA20" s="8">
        <v>237.23099999999999</v>
      </c>
      <c r="CB20" s="8">
        <v>237.49799999999999</v>
      </c>
      <c r="CC20" s="8">
        <v>237.46</v>
      </c>
      <c r="CD20" s="8">
        <v>237.477</v>
      </c>
      <c r="CE20" s="8">
        <v>237.43</v>
      </c>
      <c r="CF20" s="8">
        <v>236.983</v>
      </c>
      <c r="CG20" s="8">
        <v>236.25200000000001</v>
      </c>
      <c r="CH20" s="8">
        <v>234.74700000000001</v>
      </c>
      <c r="CI20" s="8">
        <v>235.34200000000001</v>
      </c>
      <c r="CJ20" s="8">
        <v>235.976</v>
      </c>
      <c r="CK20" s="8">
        <v>236.22200000000001</v>
      </c>
      <c r="CL20" s="8">
        <v>237.001</v>
      </c>
      <c r="CM20" s="8">
        <v>237.65700000000001</v>
      </c>
      <c r="CN20" s="8">
        <v>238.03399999999999</v>
      </c>
      <c r="CO20" s="8">
        <v>238.03299999999999</v>
      </c>
      <c r="CP20" s="8">
        <v>237.49799999999999</v>
      </c>
      <c r="CQ20" s="8">
        <v>237.733</v>
      </c>
      <c r="CR20" s="8">
        <v>238.017</v>
      </c>
      <c r="CS20" s="8">
        <v>237.761</v>
      </c>
      <c r="CT20" s="8">
        <v>237.65199999999999</v>
      </c>
      <c r="CU20" s="8">
        <v>237.33600000000001</v>
      </c>
      <c r="CV20" s="8">
        <v>238.08</v>
      </c>
      <c r="CW20" s="8">
        <v>238.99199999999999</v>
      </c>
      <c r="CX20" s="8">
        <v>239.55699999999999</v>
      </c>
      <c r="CY20" s="8">
        <v>240.22200000000001</v>
      </c>
      <c r="CZ20" s="8">
        <v>240.101</v>
      </c>
      <c r="DA20" s="8">
        <v>240.54499999999999</v>
      </c>
      <c r="DB20" s="8">
        <v>241.17599999999999</v>
      </c>
      <c r="DC20" s="8">
        <v>241.74100000000001</v>
      </c>
      <c r="DD20" s="8">
        <v>242.02600000000001</v>
      </c>
      <c r="DE20" s="8">
        <v>242.637</v>
      </c>
      <c r="DF20" s="8">
        <v>243.61799999999999</v>
      </c>
      <c r="DG20" s="8">
        <v>244.006</v>
      </c>
      <c r="DH20" s="8">
        <v>243.892</v>
      </c>
      <c r="DI20" s="8">
        <v>244.19300000000001</v>
      </c>
      <c r="DJ20" s="8">
        <v>244.00399999999999</v>
      </c>
      <c r="DK20" s="8">
        <v>244.16300000000001</v>
      </c>
      <c r="DL20" s="8">
        <v>244.24299999999999</v>
      </c>
      <c r="DM20" s="8">
        <v>245.18299999999999</v>
      </c>
      <c r="DN20" s="8">
        <v>246.435</v>
      </c>
      <c r="DO20" s="8">
        <v>246.626</v>
      </c>
      <c r="DP20" s="8">
        <v>247.28399999999999</v>
      </c>
      <c r="DQ20" s="8">
        <v>247.80500000000001</v>
      </c>
      <c r="DR20" s="8">
        <v>248.85900000000001</v>
      </c>
      <c r="DS20" s="8">
        <v>249.529</v>
      </c>
      <c r="DT20" s="8">
        <v>249.577</v>
      </c>
      <c r="DU20" s="8">
        <v>250.227</v>
      </c>
      <c r="DV20" s="8">
        <v>250.792</v>
      </c>
      <c r="DW20" s="8">
        <v>251.018</v>
      </c>
      <c r="DX20" s="8">
        <v>251.214</v>
      </c>
      <c r="DY20" s="8">
        <v>251.66300000000001</v>
      </c>
      <c r="DZ20" s="8">
        <v>252.18199999999999</v>
      </c>
      <c r="EA20" s="8">
        <v>252.77199999999999</v>
      </c>
      <c r="EB20" s="8">
        <v>252.59399999999999</v>
      </c>
      <c r="EC20" s="8">
        <v>252.767</v>
      </c>
      <c r="ED20" s="8">
        <v>252.56100000000001</v>
      </c>
      <c r="EE20" s="8">
        <v>253.31899999999999</v>
      </c>
      <c r="EF20" s="8">
        <v>254.27699999999999</v>
      </c>
      <c r="EG20" s="8">
        <v>255.233</v>
      </c>
      <c r="EH20" s="8">
        <v>255.29599999999999</v>
      </c>
      <c r="EI20" s="8">
        <v>255.21299999999999</v>
      </c>
      <c r="EJ20" s="8">
        <v>255.80199999999999</v>
      </c>
      <c r="EK20" s="8">
        <v>256.036</v>
      </c>
      <c r="EL20" s="8">
        <v>256.43</v>
      </c>
      <c r="EM20" s="8">
        <v>257.15499999999997</v>
      </c>
      <c r="EN20" s="8">
        <v>257.87900000000002</v>
      </c>
      <c r="EO20" s="8">
        <v>258.63</v>
      </c>
      <c r="EP20" s="8">
        <v>259.12700000000001</v>
      </c>
      <c r="EQ20" s="8">
        <v>259.25</v>
      </c>
      <c r="ER20" s="8">
        <v>258.07600000000002</v>
      </c>
      <c r="ES20" s="8">
        <v>256.03199999999998</v>
      </c>
      <c r="ET20" s="8">
        <v>255.80199999999999</v>
      </c>
      <c r="EU20" s="8">
        <v>257.04199999999997</v>
      </c>
      <c r="EV20" s="8">
        <v>258.35199999999998</v>
      </c>
      <c r="EW20" s="8">
        <v>259.31599999999997</v>
      </c>
      <c r="EX20" s="8">
        <v>259.99700000000001</v>
      </c>
      <c r="EY20" s="8">
        <v>260.31900000000002</v>
      </c>
      <c r="EZ20" s="8">
        <v>260.911</v>
      </c>
      <c r="FA20" s="8">
        <v>262.04500000000002</v>
      </c>
      <c r="FB20" s="8">
        <v>262.63900000000001</v>
      </c>
      <c r="FC20" s="8">
        <v>263.57299999999998</v>
      </c>
      <c r="FD20" s="8">
        <v>264.84699999999998</v>
      </c>
      <c r="FE20" s="8">
        <v>266.625</v>
      </c>
      <c r="FF20" s="8">
        <v>268.404</v>
      </c>
      <c r="FG20" s="8">
        <v>270.70999999999998</v>
      </c>
      <c r="FH20" s="8">
        <v>271.96499999999997</v>
      </c>
      <c r="FI20" s="8">
        <v>272.75200000000001</v>
      </c>
      <c r="FJ20" s="8">
        <v>273.94200000000001</v>
      </c>
      <c r="FK20" s="8">
        <v>276.52800000000002</v>
      </c>
      <c r="FL20" s="8">
        <v>278.82400000000001</v>
      </c>
      <c r="FM20" s="8">
        <v>280.80599999999998</v>
      </c>
      <c r="FN20" s="8">
        <v>282.54199999999997</v>
      </c>
      <c r="FO20" s="8">
        <v>284.52499999999998</v>
      </c>
      <c r="FP20" s="8">
        <v>287.46699999999998</v>
      </c>
      <c r="FQ20" s="8">
        <v>288.58199999999999</v>
      </c>
      <c r="FR20" s="8">
        <v>291.29899999999998</v>
      </c>
      <c r="FS20" s="8">
        <v>295.072</v>
      </c>
      <c r="FT20" s="8">
        <v>294.94</v>
      </c>
      <c r="FU20" s="8">
        <v>295.16199999999998</v>
      </c>
      <c r="FV20" s="8">
        <v>296.42099999999999</v>
      </c>
      <c r="FW20" s="8">
        <v>297.97899999999998</v>
      </c>
      <c r="FX20" s="8">
        <v>298.70800000000003</v>
      </c>
      <c r="FY20" s="8">
        <v>298.80799999999999</v>
      </c>
      <c r="FZ20" s="8">
        <v>300.45600000000002</v>
      </c>
      <c r="GA20" s="8">
        <v>301.476</v>
      </c>
      <c r="GB20" s="8">
        <v>301.64299999999997</v>
      </c>
      <c r="GC20" s="8">
        <v>302.858</v>
      </c>
      <c r="GD20" s="8">
        <v>303.31599999999997</v>
      </c>
      <c r="GE20" s="8">
        <v>304.09899999999999</v>
      </c>
      <c r="GF20" s="8">
        <v>304.61500000000001</v>
      </c>
      <c r="GG20" s="8">
        <v>306.13799999999998</v>
      </c>
      <c r="GH20" s="8">
        <v>307.37400000000002</v>
      </c>
      <c r="GI20" s="8">
        <v>307.65300000000002</v>
      </c>
      <c r="GJ20" s="8">
        <v>308.08699999999999</v>
      </c>
      <c r="GK20" s="8">
        <v>308.73500000000001</v>
      </c>
      <c r="GL20" s="8">
        <v>309.79399999999998</v>
      </c>
      <c r="GM20" s="8">
        <v>311.02199999999999</v>
      </c>
      <c r="GN20" s="8">
        <v>312.10700000000003</v>
      </c>
      <c r="GO20" s="8">
        <v>313.01600000000002</v>
      </c>
      <c r="GP20" s="8">
        <v>313.14</v>
      </c>
      <c r="GQ20" s="8">
        <v>313.13099999999997</v>
      </c>
      <c r="GR20" s="8">
        <v>313.56599999999997</v>
      </c>
      <c r="GS20" s="8">
        <v>314.13099999999997</v>
      </c>
      <c r="GT20" s="8">
        <v>314.851</v>
      </c>
      <c r="GU20" s="8">
        <v>315.56400000000002</v>
      </c>
      <c r="GV20" s="8">
        <v>316.44900000000001</v>
      </c>
      <c r="GW20" s="8">
        <v>317.60300000000001</v>
      </c>
      <c r="GX20" s="8">
        <v>319.08600000000001</v>
      </c>
      <c r="GY20" s="8">
        <v>319.77499999999998</v>
      </c>
      <c r="GZ20" s="8">
        <v>319.61500000000001</v>
      </c>
      <c r="HA20" s="8">
        <v>320.32100000000003</v>
      </c>
      <c r="HB20" s="8">
        <v>320.58</v>
      </c>
      <c r="HC20" s="8">
        <v>321.5</v>
      </c>
      <c r="HD20" s="8">
        <v>322.13200000000001</v>
      </c>
      <c r="HE20" s="8">
        <v>323.36399999999998</v>
      </c>
      <c r="HF20" s="8">
        <v>324.36799999999999</v>
      </c>
      <c r="HG20" s="8"/>
    </row>
    <row r="21" spans="1:215">
      <c r="A21" s="3" t="s">
        <v>27</v>
      </c>
      <c r="B21" s="8">
        <v>3.9314285714285715</v>
      </c>
      <c r="C21" s="8">
        <v>2.9624999999999995</v>
      </c>
      <c r="D21" s="8">
        <v>2.6028571428571423</v>
      </c>
      <c r="E21" s="8">
        <v>2.2677272727272726</v>
      </c>
      <c r="F21" s="8">
        <v>1.993333333333333</v>
      </c>
      <c r="G21" s="8">
        <v>2.0014285714285713</v>
      </c>
      <c r="H21" s="8">
        <v>2.019090909090909</v>
      </c>
      <c r="I21" s="8">
        <v>1.9861904761904763</v>
      </c>
      <c r="J21" s="8">
        <v>1.8642857142857143</v>
      </c>
      <c r="K21" s="8">
        <v>1.0172727272727273</v>
      </c>
      <c r="L21" s="8">
        <v>0.38722222222222225</v>
      </c>
      <c r="M21" s="8">
        <v>0.17090909090909087</v>
      </c>
      <c r="N21" s="8">
        <v>0.15699999999999997</v>
      </c>
      <c r="O21" s="8">
        <v>0.22368421052631579</v>
      </c>
      <c r="P21" s="8">
        <v>0.18272727272727274</v>
      </c>
      <c r="Q21" s="8">
        <v>0.1531818181818182</v>
      </c>
      <c r="R21" s="8">
        <v>0.17449999999999996</v>
      </c>
      <c r="S21" s="8">
        <v>0.20772727272727273</v>
      </c>
      <c r="T21" s="8">
        <v>0.15695652173913041</v>
      </c>
      <c r="U21" s="8">
        <v>0.16047619047619047</v>
      </c>
      <c r="V21" s="8">
        <v>0.14619047619047615</v>
      </c>
      <c r="W21" s="8">
        <v>0.11761904761904762</v>
      </c>
      <c r="X21" s="8">
        <v>0.12000000000000001</v>
      </c>
      <c r="Y21" s="8">
        <v>0.11863636363636364</v>
      </c>
      <c r="Z21" s="8">
        <v>0.1168421052631579</v>
      </c>
      <c r="AA21" s="8">
        <v>0.12631578947368424</v>
      </c>
      <c r="AB21" s="8">
        <v>0.16173913043478264</v>
      </c>
      <c r="AC21" s="8">
        <v>0.19772727272727278</v>
      </c>
      <c r="AD21" s="8">
        <v>0.20250000000000004</v>
      </c>
      <c r="AE21" s="8">
        <v>0.17636363636363636</v>
      </c>
      <c r="AF21" s="8">
        <v>0.18190476190476193</v>
      </c>
      <c r="AG21" s="8">
        <v>0.18954545454545454</v>
      </c>
      <c r="AH21" s="8">
        <v>0.19380952380952382</v>
      </c>
      <c r="AI21" s="8">
        <v>0.19049999999999997</v>
      </c>
      <c r="AJ21" s="8">
        <v>0.19500000000000003</v>
      </c>
      <c r="AK21" s="8">
        <v>0.18347826086956526</v>
      </c>
      <c r="AL21" s="8">
        <v>0.17299999999999999</v>
      </c>
      <c r="AM21" s="8">
        <v>0.15789473684210523</v>
      </c>
      <c r="AN21" s="8">
        <v>0.13826086956521741</v>
      </c>
      <c r="AO21" s="8">
        <v>9.5714285714285752E-2</v>
      </c>
      <c r="AP21" s="8">
        <v>9.3333333333333365E-2</v>
      </c>
      <c r="AQ21" s="8">
        <v>9.0909090909090925E-2</v>
      </c>
      <c r="AR21" s="8">
        <v>6.8000000000000033E-2</v>
      </c>
      <c r="AS21" s="8">
        <v>9.7826086956521771E-2</v>
      </c>
      <c r="AT21" s="8">
        <v>8.3809523809523834E-2</v>
      </c>
      <c r="AU21" s="8">
        <v>7.2000000000000036E-2</v>
      </c>
      <c r="AV21" s="8">
        <v>8.2000000000000017E-2</v>
      </c>
      <c r="AW21" s="8">
        <v>7.1428571428571466E-2</v>
      </c>
      <c r="AX21" s="8">
        <v>8.450000000000002E-2</v>
      </c>
      <c r="AY21" s="8">
        <v>0.10500000000000002</v>
      </c>
      <c r="AZ21" s="8">
        <v>0.12727272727272726</v>
      </c>
      <c r="BA21" s="8">
        <v>0.14523809523809522</v>
      </c>
      <c r="BB21" s="8">
        <v>0.15636363636363637</v>
      </c>
      <c r="BC21" s="8">
        <v>0.16190476190476188</v>
      </c>
      <c r="BD21" s="8">
        <v>0.15857142857142856</v>
      </c>
      <c r="BE21" s="8">
        <v>0.1321739130434782</v>
      </c>
      <c r="BF21" s="8">
        <v>0.14947368421052629</v>
      </c>
      <c r="BG21" s="8">
        <v>0.15909090909090909</v>
      </c>
      <c r="BH21" s="8">
        <v>0.16100000000000003</v>
      </c>
      <c r="BI21" s="8">
        <v>0.16299999999999998</v>
      </c>
      <c r="BJ21" s="8">
        <v>0.14428571428571432</v>
      </c>
      <c r="BK21" s="8">
        <v>0.14210526315789473</v>
      </c>
      <c r="BL21" s="8">
        <v>0.14619047619047615</v>
      </c>
      <c r="BM21" s="8">
        <v>0.14499999999999996</v>
      </c>
      <c r="BN21" s="8">
        <v>0.10863636363636364</v>
      </c>
      <c r="BO21" s="8">
        <v>9.5500000000000029E-2</v>
      </c>
      <c r="BP21" s="8">
        <v>9.2272727272727298E-2</v>
      </c>
      <c r="BQ21" s="8">
        <v>8.2727272727272746E-2</v>
      </c>
      <c r="BR21" s="8">
        <v>8.1000000000000016E-2</v>
      </c>
      <c r="BS21" s="8">
        <v>8.5454545454545491E-2</v>
      </c>
      <c r="BT21" s="8">
        <v>8.473684210526318E-2</v>
      </c>
      <c r="BU21" s="8">
        <v>8.619047619047622E-2</v>
      </c>
      <c r="BV21" s="8">
        <v>7.1428571428571466E-2</v>
      </c>
      <c r="BW21" s="8">
        <v>6.7368421052631619E-2</v>
      </c>
      <c r="BX21" s="8">
        <v>7.9047619047619061E-2</v>
      </c>
      <c r="BY21" s="8">
        <v>9.0454545454545482E-2</v>
      </c>
      <c r="BZ21" s="8">
        <v>8.7142857142857161E-2</v>
      </c>
      <c r="CA21" s="8">
        <v>9.5714285714285752E-2</v>
      </c>
      <c r="CB21" s="8">
        <v>9.1363636363636397E-2</v>
      </c>
      <c r="CC21" s="8">
        <v>8.904761904761907E-2</v>
      </c>
      <c r="CD21" s="8">
        <v>8.8571428571428593E-2</v>
      </c>
      <c r="CE21" s="8">
        <v>8.8636363636363666E-2</v>
      </c>
      <c r="CF21" s="8">
        <v>9.5000000000000029E-2</v>
      </c>
      <c r="CG21" s="8">
        <v>0.12136363636363633</v>
      </c>
      <c r="CH21" s="8">
        <v>0.11650000000000002</v>
      </c>
      <c r="CI21" s="8">
        <v>0.11368421052631585</v>
      </c>
      <c r="CJ21" s="8">
        <v>0.11363636363636366</v>
      </c>
      <c r="CK21" s="8">
        <v>0.1245454545454545</v>
      </c>
      <c r="CL21" s="8">
        <v>0.12450000000000001</v>
      </c>
      <c r="CM21" s="8">
        <v>0.12863636363636363</v>
      </c>
      <c r="CN21" s="8">
        <v>0.13043478260869565</v>
      </c>
      <c r="CO21" s="8">
        <v>0.14190476190476189</v>
      </c>
      <c r="CP21" s="8">
        <v>0.13523809523809527</v>
      </c>
      <c r="CQ21" s="8">
        <v>0.12428571428571428</v>
      </c>
      <c r="CR21" s="8">
        <v>0.11894736842105266</v>
      </c>
      <c r="CS21" s="8">
        <v>0.23181818181818181</v>
      </c>
      <c r="CT21" s="8">
        <v>0.36263157894736836</v>
      </c>
      <c r="CU21" s="8">
        <v>0.374</v>
      </c>
      <c r="CV21" s="8">
        <v>0.361304347826087</v>
      </c>
      <c r="CW21" s="8">
        <v>0.3666666666666667</v>
      </c>
      <c r="CX21" s="8">
        <v>0.36619047619047623</v>
      </c>
      <c r="CY21" s="8">
        <v>0.37681818181818189</v>
      </c>
      <c r="CZ21" s="8">
        <v>0.39550000000000013</v>
      </c>
      <c r="DA21" s="8">
        <v>0.39565217391304364</v>
      </c>
      <c r="DB21" s="8">
        <v>0.39476190476190481</v>
      </c>
      <c r="DC21" s="8">
        <v>0.40250000000000014</v>
      </c>
      <c r="DD21" s="8">
        <v>0.40500000000000008</v>
      </c>
      <c r="DE21" s="8">
        <v>0.53571428571428581</v>
      </c>
      <c r="DF21" s="8">
        <v>0.65500000000000003</v>
      </c>
      <c r="DG21" s="8">
        <v>0.65526315789473688</v>
      </c>
      <c r="DH21" s="8">
        <v>0.78652173913043477</v>
      </c>
      <c r="DI21" s="8">
        <v>0.90599999999999992</v>
      </c>
      <c r="DJ21" s="8">
        <v>0.90636363636363626</v>
      </c>
      <c r="DK21" s="8">
        <v>1.0418181818181818</v>
      </c>
      <c r="DL21" s="8">
        <v>1.1555</v>
      </c>
      <c r="DM21" s="8">
        <v>1.1560869565217391</v>
      </c>
      <c r="DN21" s="8">
        <v>1.1549999999999998</v>
      </c>
      <c r="DO21" s="8">
        <v>1.1557142857142857</v>
      </c>
      <c r="DP21" s="8">
        <v>1.1557142857142857</v>
      </c>
      <c r="DQ21" s="8">
        <v>1.2985000000000002</v>
      </c>
      <c r="DR21" s="8">
        <v>1.4161904761904769</v>
      </c>
      <c r="DS21" s="8">
        <v>1.4163157894736849</v>
      </c>
      <c r="DT21" s="8">
        <v>1.5054545454545454</v>
      </c>
      <c r="DU21" s="8">
        <v>1.6923809523809523</v>
      </c>
      <c r="DV21" s="8">
        <v>1.7</v>
      </c>
      <c r="DW21" s="8">
        <v>1.8209523809523804</v>
      </c>
      <c r="DX21" s="8">
        <v>1.9099999999999993</v>
      </c>
      <c r="DY21" s="8">
        <v>1.9147826086956528</v>
      </c>
      <c r="DZ21" s="8">
        <v>1.948947368421053</v>
      </c>
      <c r="EA21" s="8">
        <v>2.1881818181818193</v>
      </c>
      <c r="EB21" s="8">
        <v>2.1990000000000007</v>
      </c>
      <c r="EC21" s="8">
        <v>2.2669999999999995</v>
      </c>
      <c r="ED21" s="8">
        <v>2.3999999999999995</v>
      </c>
      <c r="EE21" s="8">
        <v>2.3999999999999995</v>
      </c>
      <c r="EF21" s="8">
        <v>2.4038095238095232</v>
      </c>
      <c r="EG21" s="8">
        <v>2.4231818181818179</v>
      </c>
      <c r="EH21" s="8">
        <v>2.392727272727273</v>
      </c>
      <c r="EI21" s="8">
        <v>2.3755000000000006</v>
      </c>
      <c r="EJ21" s="8">
        <v>2.4027272727272724</v>
      </c>
      <c r="EK21" s="8">
        <v>2.1249999999999996</v>
      </c>
      <c r="EL21" s="8">
        <v>2.0524999999999993</v>
      </c>
      <c r="EM21" s="8">
        <v>1.8300000000000003</v>
      </c>
      <c r="EN21" s="8">
        <v>1.5526315789473688</v>
      </c>
      <c r="EO21" s="8">
        <v>1.5509523809523813</v>
      </c>
      <c r="EP21" s="8">
        <v>1.5519047619047621</v>
      </c>
      <c r="EQ21" s="8">
        <v>1.5836842105263151</v>
      </c>
      <c r="ER21" s="8">
        <v>0.62545454545454537</v>
      </c>
      <c r="ES21" s="8">
        <v>4.8636363636363658E-2</v>
      </c>
      <c r="ET21" s="8">
        <v>5.000000000000001E-2</v>
      </c>
      <c r="EU21" s="8">
        <v>7.6818181818181841E-2</v>
      </c>
      <c r="EV21" s="8">
        <v>9.3478260869565247E-2</v>
      </c>
      <c r="EW21" s="8">
        <v>9.4761904761904797E-2</v>
      </c>
      <c r="EX21" s="8">
        <v>9.0000000000000024E-2</v>
      </c>
      <c r="EY21" s="8">
        <v>9.0000000000000024E-2</v>
      </c>
      <c r="EZ21" s="8">
        <v>8.6842105263157915E-2</v>
      </c>
      <c r="FA21" s="8">
        <v>9.0000000000000024E-2</v>
      </c>
      <c r="FB21" s="8">
        <v>8.526315789473686E-2</v>
      </c>
      <c r="FC21" s="8">
        <v>7.5789473684210532E-2</v>
      </c>
      <c r="FD21" s="8">
        <v>6.956521739130439E-2</v>
      </c>
      <c r="FE21" s="8">
        <v>6.8636363636363676E-2</v>
      </c>
      <c r="FF21" s="8">
        <v>5.9500000000000032E-2</v>
      </c>
      <c r="FG21" s="8">
        <v>7.7272727272727312E-2</v>
      </c>
      <c r="FH21" s="8">
        <v>9.8571428571428588E-2</v>
      </c>
      <c r="FI21" s="8">
        <v>9.3181818181818213E-2</v>
      </c>
      <c r="FJ21" s="8">
        <v>7.9047619047619061E-2</v>
      </c>
      <c r="FK21" s="8">
        <v>7.9500000000000015E-2</v>
      </c>
      <c r="FL21" s="8">
        <v>7.9500000000000015E-2</v>
      </c>
      <c r="FM21" s="8">
        <v>7.9565217391304371E-2</v>
      </c>
      <c r="FN21" s="8">
        <v>8.0000000000000016E-2</v>
      </c>
      <c r="FO21" s="8">
        <v>8.0000000000000016E-2</v>
      </c>
      <c r="FP21" s="8">
        <v>0.19956521739130434</v>
      </c>
      <c r="FQ21" s="8">
        <v>0.33</v>
      </c>
      <c r="FR21" s="8">
        <v>0.75857142857142856</v>
      </c>
      <c r="FS21" s="8">
        <v>1.1871428571428568</v>
      </c>
      <c r="FT21" s="8">
        <v>1.6544999999999994</v>
      </c>
      <c r="FU21" s="8">
        <v>2.3299999999999987</v>
      </c>
      <c r="FV21" s="8">
        <v>2.5799999999999992</v>
      </c>
      <c r="FW21" s="8">
        <v>3.0799999999999992</v>
      </c>
      <c r="FX21" s="8">
        <v>3.754999999999999</v>
      </c>
      <c r="FY21" s="8">
        <v>4.091904761904761</v>
      </c>
      <c r="FZ21" s="8">
        <v>4.3299999999999992</v>
      </c>
      <c r="GA21" s="8">
        <v>4.5652631578947362</v>
      </c>
      <c r="GB21" s="8">
        <v>4.6530434782608685</v>
      </c>
      <c r="GC21" s="8">
        <v>4.8299999999999992</v>
      </c>
      <c r="GD21" s="8">
        <v>5.04590909090909</v>
      </c>
      <c r="GE21" s="8">
        <v>5.0757142857142821</v>
      </c>
      <c r="GF21" s="8">
        <v>5.1169999999999991</v>
      </c>
      <c r="GG21" s="8">
        <v>5.3299999999999992</v>
      </c>
      <c r="GH21" s="8">
        <v>5.3299999999999992</v>
      </c>
      <c r="GI21" s="8">
        <v>5.3299999999999992</v>
      </c>
      <c r="GJ21" s="8">
        <v>5.3299999999999992</v>
      </c>
      <c r="GK21" s="8">
        <v>5.3299999999999992</v>
      </c>
      <c r="GL21" s="8">
        <v>5.3299999999999992</v>
      </c>
      <c r="GM21" s="8">
        <v>5.3299999999999992</v>
      </c>
      <c r="GN21" s="8">
        <v>5.3299999999999992</v>
      </c>
      <c r="GO21" s="8">
        <v>5.3299999999999992</v>
      </c>
      <c r="GP21" s="8">
        <v>5.3299999999999992</v>
      </c>
      <c r="GQ21" s="8">
        <v>5.3299999999999992</v>
      </c>
      <c r="GR21" s="8">
        <v>5.3299999999999992</v>
      </c>
      <c r="GS21" s="8">
        <v>5.3299999999999992</v>
      </c>
      <c r="GT21" s="8">
        <v>5.129999999999999</v>
      </c>
      <c r="GU21" s="8">
        <v>4.8299999999999992</v>
      </c>
      <c r="GV21" s="8">
        <v>4.6457894736842098</v>
      </c>
      <c r="GW21" s="8">
        <v>4.4847619047619034</v>
      </c>
      <c r="GX21" s="8">
        <v>4.3299999999999992</v>
      </c>
      <c r="GY21" s="8">
        <v>4.3299999999999992</v>
      </c>
      <c r="GZ21" s="8">
        <v>4.3299999999999992</v>
      </c>
      <c r="HA21" s="8">
        <v>4.3299999999999992</v>
      </c>
      <c r="HB21" s="8">
        <v>4.3299999999999992</v>
      </c>
      <c r="HC21" s="8">
        <v>4.3299999999999992</v>
      </c>
      <c r="HD21" s="8">
        <v>4.3299999999999992</v>
      </c>
      <c r="HE21" s="8">
        <v>4.3299999999999992</v>
      </c>
      <c r="HF21" s="8">
        <v>4.2261904761904763</v>
      </c>
      <c r="HG21" s="8">
        <v>4.1022222222222222</v>
      </c>
    </row>
    <row r="22" spans="1:215">
      <c r="A22" s="3" t="s">
        <v>29</v>
      </c>
      <c r="B22" s="8">
        <v>7517.5</v>
      </c>
      <c r="C22" s="8">
        <v>7604</v>
      </c>
      <c r="D22" s="8">
        <v>7670</v>
      </c>
      <c r="E22" s="8">
        <v>7712.5</v>
      </c>
      <c r="F22" s="8">
        <v>7725.2</v>
      </c>
      <c r="G22" s="8">
        <v>7743.9</v>
      </c>
      <c r="H22" s="8">
        <v>7791.2</v>
      </c>
      <c r="I22" s="8">
        <v>7805.8</v>
      </c>
      <c r="J22" s="8">
        <v>7872.4</v>
      </c>
      <c r="K22" s="8">
        <v>7974.9</v>
      </c>
      <c r="L22" s="8">
        <v>8027</v>
      </c>
      <c r="M22" s="8">
        <v>8204.7000000000007</v>
      </c>
      <c r="N22" s="8">
        <v>8289</v>
      </c>
      <c r="O22" s="8">
        <v>8319.2999999999993</v>
      </c>
      <c r="P22" s="8">
        <v>8386.4</v>
      </c>
      <c r="Q22" s="8">
        <v>8391.1</v>
      </c>
      <c r="R22" s="8">
        <v>8449.2000000000007</v>
      </c>
      <c r="S22" s="8">
        <v>8459.2999999999993</v>
      </c>
      <c r="T22" s="8">
        <v>8463.5</v>
      </c>
      <c r="U22" s="8">
        <v>8463</v>
      </c>
      <c r="V22" s="8">
        <v>8461.6</v>
      </c>
      <c r="W22" s="8">
        <v>8487.9</v>
      </c>
      <c r="X22" s="8">
        <v>8517</v>
      </c>
      <c r="Y22" s="8">
        <v>8512.2000000000007</v>
      </c>
      <c r="Z22" s="8">
        <v>8477.7000000000007</v>
      </c>
      <c r="AA22" s="8">
        <v>8527.2999999999993</v>
      </c>
      <c r="AB22" s="8">
        <v>8523.5</v>
      </c>
      <c r="AC22" s="8">
        <v>8554.7999999999993</v>
      </c>
      <c r="AD22" s="8">
        <v>8609</v>
      </c>
      <c r="AE22" s="8">
        <v>8628.1</v>
      </c>
      <c r="AF22" s="8">
        <v>8639.5</v>
      </c>
      <c r="AG22" s="8">
        <v>8687.9</v>
      </c>
      <c r="AH22" s="8">
        <v>8718.7000000000007</v>
      </c>
      <c r="AI22" s="8">
        <v>8768.4</v>
      </c>
      <c r="AJ22" s="8">
        <v>8789</v>
      </c>
      <c r="AK22" s="8">
        <v>8822.7000000000007</v>
      </c>
      <c r="AL22" s="8">
        <v>8845</v>
      </c>
      <c r="AM22" s="8">
        <v>8908.7999999999993</v>
      </c>
      <c r="AN22" s="8">
        <v>8966.7999999999993</v>
      </c>
      <c r="AO22" s="8">
        <v>9030.2000000000007</v>
      </c>
      <c r="AP22" s="8">
        <v>9102.5</v>
      </c>
      <c r="AQ22" s="8">
        <v>9176.5</v>
      </c>
      <c r="AR22" s="8">
        <v>9338.4</v>
      </c>
      <c r="AS22" s="8">
        <v>9524.9</v>
      </c>
      <c r="AT22" s="8">
        <v>9545.1</v>
      </c>
      <c r="AU22" s="8">
        <v>9577.9</v>
      </c>
      <c r="AV22" s="8">
        <v>9629.5</v>
      </c>
      <c r="AW22" s="8">
        <v>9677.1</v>
      </c>
      <c r="AX22" s="8">
        <v>9750.2999999999993</v>
      </c>
      <c r="AY22" s="8">
        <v>9802</v>
      </c>
      <c r="AZ22" s="8">
        <v>9846</v>
      </c>
      <c r="BA22" s="8">
        <v>9899.5</v>
      </c>
      <c r="BB22" s="8">
        <v>9942.7999999999993</v>
      </c>
      <c r="BC22" s="8">
        <v>10012.799999999999</v>
      </c>
      <c r="BD22" s="8">
        <v>10065.5</v>
      </c>
      <c r="BE22" s="8">
        <v>10136.1</v>
      </c>
      <c r="BF22" s="8">
        <v>10216.299999999999</v>
      </c>
      <c r="BG22" s="8">
        <v>10282.6</v>
      </c>
      <c r="BH22" s="8">
        <v>10351.6</v>
      </c>
      <c r="BI22" s="8">
        <v>10474.1</v>
      </c>
      <c r="BJ22" s="8">
        <v>10497.4</v>
      </c>
      <c r="BK22" s="8">
        <v>10516.4</v>
      </c>
      <c r="BL22" s="8">
        <v>10572.6</v>
      </c>
      <c r="BM22" s="8">
        <v>10600</v>
      </c>
      <c r="BN22" s="8">
        <v>10634.2</v>
      </c>
      <c r="BO22" s="8">
        <v>10691.3</v>
      </c>
      <c r="BP22" s="8">
        <v>10730.5</v>
      </c>
      <c r="BQ22" s="8">
        <v>10788.5</v>
      </c>
      <c r="BR22" s="8">
        <v>10848.9</v>
      </c>
      <c r="BS22" s="8">
        <v>10973.2</v>
      </c>
      <c r="BT22" s="8">
        <v>10981.9</v>
      </c>
      <c r="BU22" s="8">
        <v>11046.9</v>
      </c>
      <c r="BV22" s="8">
        <v>11116.6</v>
      </c>
      <c r="BW22" s="8">
        <v>11182.3</v>
      </c>
      <c r="BX22" s="8">
        <v>11218.2</v>
      </c>
      <c r="BY22" s="8">
        <v>11263.1</v>
      </c>
      <c r="BZ22" s="8">
        <v>11327.6</v>
      </c>
      <c r="CA22" s="8">
        <v>11382.8</v>
      </c>
      <c r="CB22" s="8">
        <v>11437.5</v>
      </c>
      <c r="CC22" s="8">
        <v>11461.6</v>
      </c>
      <c r="CD22" s="8">
        <v>11502.8</v>
      </c>
      <c r="CE22" s="8">
        <v>11576.6</v>
      </c>
      <c r="CF22" s="8">
        <v>11617.3</v>
      </c>
      <c r="CG22" s="8">
        <v>11701</v>
      </c>
      <c r="CH22" s="8">
        <v>11787.8</v>
      </c>
      <c r="CI22" s="8">
        <v>11904.7</v>
      </c>
      <c r="CJ22" s="8">
        <v>11902.8</v>
      </c>
      <c r="CK22" s="8">
        <v>11936.7</v>
      </c>
      <c r="CL22" s="8">
        <v>11964.2</v>
      </c>
      <c r="CM22" s="8">
        <v>12004.6</v>
      </c>
      <c r="CN22" s="8">
        <v>12048.3</v>
      </c>
      <c r="CO22" s="8">
        <v>12093.1</v>
      </c>
      <c r="CP22" s="8">
        <v>12154.3</v>
      </c>
      <c r="CQ22" s="8">
        <v>12205.6</v>
      </c>
      <c r="CR22" s="8">
        <v>12296.9</v>
      </c>
      <c r="CS22" s="8">
        <v>12368.2</v>
      </c>
      <c r="CT22" s="8">
        <v>12505.5</v>
      </c>
      <c r="CU22" s="8">
        <v>12577.7</v>
      </c>
      <c r="CV22" s="8">
        <v>12628.6</v>
      </c>
      <c r="CW22" s="8">
        <v>12707.6</v>
      </c>
      <c r="CX22" s="8">
        <v>12774.6</v>
      </c>
      <c r="CY22" s="8">
        <v>12835.1</v>
      </c>
      <c r="CZ22" s="8">
        <v>12889.3</v>
      </c>
      <c r="DA22" s="8">
        <v>12973.6</v>
      </c>
      <c r="DB22" s="8">
        <v>13033.8</v>
      </c>
      <c r="DC22" s="8">
        <v>13107.1</v>
      </c>
      <c r="DD22" s="8">
        <v>13180.6</v>
      </c>
      <c r="DE22" s="8">
        <v>13225.8</v>
      </c>
      <c r="DF22" s="8">
        <v>13300.3</v>
      </c>
      <c r="DG22" s="8">
        <v>13367</v>
      </c>
      <c r="DH22" s="8">
        <v>13428.4</v>
      </c>
      <c r="DI22" s="8">
        <v>13484.4</v>
      </c>
      <c r="DJ22" s="8">
        <v>13536.4</v>
      </c>
      <c r="DK22" s="8">
        <v>13558.1</v>
      </c>
      <c r="DL22" s="8">
        <v>13615.1</v>
      </c>
      <c r="DM22" s="8">
        <v>13674.3</v>
      </c>
      <c r="DN22" s="8">
        <v>13722.7</v>
      </c>
      <c r="DO22" s="8">
        <v>13782</v>
      </c>
      <c r="DP22" s="8">
        <v>13814.6</v>
      </c>
      <c r="DQ22" s="8">
        <v>13873.5</v>
      </c>
      <c r="DR22" s="8">
        <v>13882.9</v>
      </c>
      <c r="DS22" s="8">
        <v>13919</v>
      </c>
      <c r="DT22" s="8">
        <v>13975.8</v>
      </c>
      <c r="DU22" s="8">
        <v>13993.7</v>
      </c>
      <c r="DV22" s="8">
        <v>14049.4</v>
      </c>
      <c r="DW22" s="8">
        <v>14109.7</v>
      </c>
      <c r="DX22" s="8">
        <v>14143.9</v>
      </c>
      <c r="DY22" s="8">
        <v>14193.6</v>
      </c>
      <c r="DZ22" s="8">
        <v>14229.1</v>
      </c>
      <c r="EA22" s="8">
        <v>14241.1</v>
      </c>
      <c r="EB22" s="8">
        <v>14260.5</v>
      </c>
      <c r="EC22" s="8">
        <v>14382.3</v>
      </c>
      <c r="ED22" s="8">
        <v>14445.7</v>
      </c>
      <c r="EE22" s="8">
        <v>14480.8</v>
      </c>
      <c r="EF22" s="8">
        <v>14525.9</v>
      </c>
      <c r="EG22" s="8">
        <v>14554.2</v>
      </c>
      <c r="EH22" s="8">
        <v>14652</v>
      </c>
      <c r="EI22" s="8">
        <v>14771</v>
      </c>
      <c r="EJ22" s="8">
        <v>14853.1</v>
      </c>
      <c r="EK22" s="8">
        <v>14934.3</v>
      </c>
      <c r="EL22" s="8">
        <v>15031</v>
      </c>
      <c r="EM22" s="8">
        <v>15166.9</v>
      </c>
      <c r="EN22" s="8">
        <v>15276.4</v>
      </c>
      <c r="EO22" s="8">
        <v>15347.6</v>
      </c>
      <c r="EP22" s="8">
        <v>15416.3</v>
      </c>
      <c r="EQ22" s="8">
        <v>15466.6</v>
      </c>
      <c r="ER22" s="8">
        <v>15993.4</v>
      </c>
      <c r="ES22" s="8">
        <v>17005.400000000001</v>
      </c>
      <c r="ET22" s="8">
        <v>17852.900000000001</v>
      </c>
      <c r="EU22" s="8">
        <v>18140.599999999999</v>
      </c>
      <c r="EV22" s="8">
        <v>18297.7</v>
      </c>
      <c r="EW22" s="8">
        <v>18364.099999999999</v>
      </c>
      <c r="EX22" s="8">
        <v>18596.400000000001</v>
      </c>
      <c r="EY22" s="8">
        <v>18751.099999999999</v>
      </c>
      <c r="EZ22" s="8">
        <v>18978.900000000001</v>
      </c>
      <c r="FA22" s="8">
        <v>19133</v>
      </c>
      <c r="FB22" s="8">
        <v>19359.5</v>
      </c>
      <c r="FC22" s="8">
        <v>19596.5</v>
      </c>
      <c r="FD22" s="8">
        <v>19823.2</v>
      </c>
      <c r="FE22" s="8">
        <v>20161.5</v>
      </c>
      <c r="FF22" s="8">
        <v>20430.5</v>
      </c>
      <c r="FG22" s="8">
        <v>20472.900000000001</v>
      </c>
      <c r="FH22" s="8">
        <v>20628.099999999999</v>
      </c>
      <c r="FI22" s="8">
        <v>20811</v>
      </c>
      <c r="FJ22" s="8">
        <v>20979.1</v>
      </c>
      <c r="FK22" s="8">
        <v>21142.1</v>
      </c>
      <c r="FL22" s="8">
        <v>21316.6</v>
      </c>
      <c r="FM22" s="8">
        <v>21471</v>
      </c>
      <c r="FN22" s="8">
        <v>21587.3</v>
      </c>
      <c r="FO22" s="8">
        <v>21684.9</v>
      </c>
      <c r="FP22" s="8">
        <v>21721.3</v>
      </c>
      <c r="FQ22" s="8">
        <v>21749.9</v>
      </c>
      <c r="FR22" s="8">
        <v>21690.7</v>
      </c>
      <c r="FS22" s="8">
        <v>21642.799999999999</v>
      </c>
      <c r="FT22" s="8">
        <v>21641.7</v>
      </c>
      <c r="FU22" s="8">
        <v>21606.799999999999</v>
      </c>
      <c r="FV22" s="8">
        <v>21521</v>
      </c>
      <c r="FW22" s="8">
        <v>21424.400000000001</v>
      </c>
      <c r="FX22" s="8">
        <v>21358.1</v>
      </c>
      <c r="FY22" s="8">
        <v>21219</v>
      </c>
      <c r="FZ22" s="8">
        <v>21205.200000000001</v>
      </c>
      <c r="GA22" s="8">
        <v>21184.5</v>
      </c>
      <c r="GB22" s="8">
        <v>20876.099999999999</v>
      </c>
      <c r="GC22" s="8">
        <v>20729.8</v>
      </c>
      <c r="GD22" s="8">
        <v>20801.099999999999</v>
      </c>
      <c r="GE22" s="8">
        <v>20782.7</v>
      </c>
      <c r="GF22" s="8">
        <v>20772.099999999999</v>
      </c>
      <c r="GG22" s="8">
        <v>20746.900000000001</v>
      </c>
      <c r="GH22" s="8">
        <v>20720.400000000001</v>
      </c>
      <c r="GI22" s="8">
        <v>20687.3</v>
      </c>
      <c r="GJ22" s="8">
        <v>20696.7</v>
      </c>
      <c r="GK22" s="8">
        <v>20701.3</v>
      </c>
      <c r="GL22" s="8">
        <v>20773.099999999999</v>
      </c>
      <c r="GM22" s="8">
        <v>20861</v>
      </c>
      <c r="GN22" s="8">
        <v>20900.8</v>
      </c>
      <c r="GO22" s="8">
        <v>20928.900000000001</v>
      </c>
      <c r="GP22" s="8">
        <v>20989.4</v>
      </c>
      <c r="GQ22" s="8">
        <v>21052.9</v>
      </c>
      <c r="GR22" s="8">
        <v>21084.2</v>
      </c>
      <c r="GS22" s="8">
        <v>21171.1</v>
      </c>
      <c r="GT22" s="8">
        <v>21257.5</v>
      </c>
      <c r="GU22" s="8">
        <v>21308.1</v>
      </c>
      <c r="GV22" s="8">
        <v>21407.9</v>
      </c>
      <c r="GW22" s="8">
        <v>21424.5</v>
      </c>
      <c r="GX22" s="8">
        <v>21492.400000000001</v>
      </c>
      <c r="GY22" s="8">
        <v>21564.6</v>
      </c>
      <c r="GZ22" s="8">
        <v>21636.799999999999</v>
      </c>
      <c r="HA22" s="8">
        <v>21770.5</v>
      </c>
      <c r="HB22" s="8">
        <v>21827.4</v>
      </c>
      <c r="HC22" s="8">
        <v>21942.400000000001</v>
      </c>
      <c r="HD22" s="8">
        <v>22028.799999999999</v>
      </c>
      <c r="HE22" s="8">
        <v>22108.400000000001</v>
      </c>
      <c r="HF22" s="8">
        <v>22212.5</v>
      </c>
      <c r="HG22" s="8"/>
    </row>
    <row r="23" spans="1:215">
      <c r="A23" s="3" t="s">
        <v>32</v>
      </c>
      <c r="B23" s="8">
        <v>5</v>
      </c>
      <c r="C23" s="8">
        <v>4.9000000000000004</v>
      </c>
      <c r="D23" s="8">
        <v>5.0999999999999996</v>
      </c>
      <c r="E23" s="8">
        <v>5</v>
      </c>
      <c r="F23" s="8">
        <v>5.4</v>
      </c>
      <c r="G23" s="8">
        <v>5.6</v>
      </c>
      <c r="H23" s="8">
        <v>5.8</v>
      </c>
      <c r="I23" s="8">
        <v>6.1</v>
      </c>
      <c r="J23" s="8">
        <v>6.1</v>
      </c>
      <c r="K23" s="8">
        <v>6.5</v>
      </c>
      <c r="L23" s="8">
        <v>6.8</v>
      </c>
      <c r="M23" s="8">
        <v>7.3</v>
      </c>
      <c r="N23" s="8">
        <v>7.8</v>
      </c>
      <c r="O23" s="8">
        <v>8.3000000000000007</v>
      </c>
      <c r="P23" s="8">
        <v>8.6999999999999993</v>
      </c>
      <c r="Q23" s="8">
        <v>9</v>
      </c>
      <c r="R23" s="8">
        <v>9.4</v>
      </c>
      <c r="S23" s="8">
        <v>9.5</v>
      </c>
      <c r="T23" s="8">
        <v>9.5</v>
      </c>
      <c r="U23" s="8">
        <v>9.6</v>
      </c>
      <c r="V23" s="8">
        <v>9.8000000000000007</v>
      </c>
      <c r="W23" s="8">
        <v>10</v>
      </c>
      <c r="X23" s="8">
        <v>9.9</v>
      </c>
      <c r="Y23" s="8">
        <v>9.9</v>
      </c>
      <c r="Z23" s="8">
        <v>9.8000000000000007</v>
      </c>
      <c r="AA23" s="8">
        <v>9.8000000000000007</v>
      </c>
      <c r="AB23" s="8">
        <v>9.9</v>
      </c>
      <c r="AC23" s="8">
        <v>9.9</v>
      </c>
      <c r="AD23" s="8">
        <v>9.6</v>
      </c>
      <c r="AE23" s="8">
        <v>9.4</v>
      </c>
      <c r="AF23" s="8">
        <v>9.4</v>
      </c>
      <c r="AG23" s="8">
        <v>9.5</v>
      </c>
      <c r="AH23" s="8">
        <v>9.5</v>
      </c>
      <c r="AI23" s="8">
        <v>9.4</v>
      </c>
      <c r="AJ23" s="8">
        <v>9.8000000000000007</v>
      </c>
      <c r="AK23" s="8">
        <v>9.3000000000000007</v>
      </c>
      <c r="AL23" s="8">
        <v>9.1</v>
      </c>
      <c r="AM23" s="8">
        <v>9</v>
      </c>
      <c r="AN23" s="8">
        <v>9</v>
      </c>
      <c r="AO23" s="8">
        <v>9.1</v>
      </c>
      <c r="AP23" s="8">
        <v>9</v>
      </c>
      <c r="AQ23" s="8">
        <v>9.1</v>
      </c>
      <c r="AR23" s="8">
        <v>9</v>
      </c>
      <c r="AS23" s="8">
        <v>9</v>
      </c>
      <c r="AT23" s="8">
        <v>9</v>
      </c>
      <c r="AU23" s="8">
        <v>8.8000000000000007</v>
      </c>
      <c r="AV23" s="8">
        <v>8.6</v>
      </c>
      <c r="AW23" s="8">
        <v>8.5</v>
      </c>
      <c r="AX23" s="8">
        <v>8.3000000000000007</v>
      </c>
      <c r="AY23" s="8">
        <v>8.3000000000000007</v>
      </c>
      <c r="AZ23" s="8">
        <v>8.1999999999999993</v>
      </c>
      <c r="BA23" s="8">
        <v>8.1999999999999993</v>
      </c>
      <c r="BB23" s="8">
        <v>8.1999999999999993</v>
      </c>
      <c r="BC23" s="8">
        <v>8.1999999999999993</v>
      </c>
      <c r="BD23" s="8">
        <v>8.1999999999999993</v>
      </c>
      <c r="BE23" s="8">
        <v>8.1</v>
      </c>
      <c r="BF23" s="8">
        <v>7.8</v>
      </c>
      <c r="BG23" s="8">
        <v>7.8</v>
      </c>
      <c r="BH23" s="8">
        <v>7.7</v>
      </c>
      <c r="BI23" s="8">
        <v>7.9</v>
      </c>
      <c r="BJ23" s="8">
        <v>8</v>
      </c>
      <c r="BK23" s="8">
        <v>7.7</v>
      </c>
      <c r="BL23" s="8">
        <v>7.5</v>
      </c>
      <c r="BM23" s="8">
        <v>7.6</v>
      </c>
      <c r="BN23" s="8">
        <v>7.5</v>
      </c>
      <c r="BO23" s="8">
        <v>7.5</v>
      </c>
      <c r="BP23" s="8">
        <v>7.3</v>
      </c>
      <c r="BQ23" s="8">
        <v>7.2</v>
      </c>
      <c r="BR23" s="8">
        <v>7.2</v>
      </c>
      <c r="BS23" s="8">
        <v>7.2</v>
      </c>
      <c r="BT23" s="8">
        <v>6.9</v>
      </c>
      <c r="BU23" s="8">
        <v>6.7</v>
      </c>
      <c r="BV23" s="8">
        <v>6.6</v>
      </c>
      <c r="BW23" s="8">
        <v>6.7</v>
      </c>
      <c r="BX23" s="8">
        <v>6.7</v>
      </c>
      <c r="BY23" s="8">
        <v>6.2</v>
      </c>
      <c r="BZ23" s="8">
        <v>6.3</v>
      </c>
      <c r="CA23" s="8">
        <v>6.1</v>
      </c>
      <c r="CB23" s="8">
        <v>6.2</v>
      </c>
      <c r="CC23" s="8">
        <v>6.1</v>
      </c>
      <c r="CD23" s="8">
        <v>5.9</v>
      </c>
      <c r="CE23" s="8">
        <v>5.7</v>
      </c>
      <c r="CF23" s="8">
        <v>5.8</v>
      </c>
      <c r="CG23" s="8">
        <v>5.6</v>
      </c>
      <c r="CH23" s="8">
        <v>5.7</v>
      </c>
      <c r="CI23" s="8">
        <v>5.5</v>
      </c>
      <c r="CJ23" s="8">
        <v>5.4</v>
      </c>
      <c r="CK23" s="8">
        <v>5.4</v>
      </c>
      <c r="CL23" s="8">
        <v>5.6</v>
      </c>
      <c r="CM23" s="8">
        <v>5.3</v>
      </c>
      <c r="CN23" s="8">
        <v>5.2</v>
      </c>
      <c r="CO23" s="8">
        <v>5.0999999999999996</v>
      </c>
      <c r="CP23" s="8">
        <v>5</v>
      </c>
      <c r="CQ23" s="8">
        <v>5</v>
      </c>
      <c r="CR23" s="8">
        <v>5.0999999999999996</v>
      </c>
      <c r="CS23" s="8">
        <v>5</v>
      </c>
      <c r="CT23" s="8">
        <v>4.8</v>
      </c>
      <c r="CU23" s="8">
        <v>4.9000000000000004</v>
      </c>
      <c r="CV23" s="8">
        <v>5</v>
      </c>
      <c r="CW23" s="8">
        <v>5.0999999999999996</v>
      </c>
      <c r="CX23" s="8">
        <v>4.8</v>
      </c>
      <c r="CY23" s="8">
        <v>4.9000000000000004</v>
      </c>
      <c r="CZ23" s="8">
        <v>4.8</v>
      </c>
      <c r="DA23" s="8">
        <v>4.9000000000000004</v>
      </c>
      <c r="DB23" s="8">
        <v>5</v>
      </c>
      <c r="DC23" s="8">
        <v>4.9000000000000004</v>
      </c>
      <c r="DD23" s="8">
        <v>4.7</v>
      </c>
      <c r="DE23" s="8">
        <v>4.7</v>
      </c>
      <c r="DF23" s="8">
        <v>4.7</v>
      </c>
      <c r="DG23" s="8">
        <v>4.5999999999999996</v>
      </c>
      <c r="DH23" s="8">
        <v>4.4000000000000004</v>
      </c>
      <c r="DI23" s="8">
        <v>4.4000000000000004</v>
      </c>
      <c r="DJ23" s="8">
        <v>4.4000000000000004</v>
      </c>
      <c r="DK23" s="8">
        <v>4.3</v>
      </c>
      <c r="DL23" s="8">
        <v>4.3</v>
      </c>
      <c r="DM23" s="8">
        <v>4.4000000000000004</v>
      </c>
      <c r="DN23" s="8">
        <v>4.3</v>
      </c>
      <c r="DO23" s="8">
        <v>4.2</v>
      </c>
      <c r="DP23" s="8">
        <v>4.2</v>
      </c>
      <c r="DQ23" s="8">
        <v>4.0999999999999996</v>
      </c>
      <c r="DR23" s="8">
        <v>4</v>
      </c>
      <c r="DS23" s="8">
        <v>4.0999999999999996</v>
      </c>
      <c r="DT23" s="8">
        <v>4</v>
      </c>
      <c r="DU23" s="8">
        <v>4</v>
      </c>
      <c r="DV23" s="8">
        <v>3.8</v>
      </c>
      <c r="DW23" s="8">
        <v>4</v>
      </c>
      <c r="DX23" s="8">
        <v>3.8</v>
      </c>
      <c r="DY23" s="8">
        <v>3.8</v>
      </c>
      <c r="DZ23" s="8">
        <v>3.7</v>
      </c>
      <c r="EA23" s="8">
        <v>3.8</v>
      </c>
      <c r="EB23" s="8">
        <v>3.8</v>
      </c>
      <c r="EC23" s="8">
        <v>3.9</v>
      </c>
      <c r="ED23" s="8">
        <v>4</v>
      </c>
      <c r="EE23" s="8">
        <v>3.8</v>
      </c>
      <c r="EF23" s="8">
        <v>3.8</v>
      </c>
      <c r="EG23" s="8">
        <v>3.7</v>
      </c>
      <c r="EH23" s="8">
        <v>3.6</v>
      </c>
      <c r="EI23" s="8">
        <v>3.6</v>
      </c>
      <c r="EJ23" s="8">
        <v>3.7</v>
      </c>
      <c r="EK23" s="8">
        <v>3.6</v>
      </c>
      <c r="EL23" s="8">
        <v>3.5</v>
      </c>
      <c r="EM23" s="8">
        <v>3.6</v>
      </c>
      <c r="EN23" s="8">
        <v>3.6</v>
      </c>
      <c r="EO23" s="8">
        <v>3.6</v>
      </c>
      <c r="EP23" s="8">
        <v>3.6</v>
      </c>
      <c r="EQ23" s="8">
        <v>3.5</v>
      </c>
      <c r="ER23" s="8">
        <v>4.4000000000000004</v>
      </c>
      <c r="ES23" s="8">
        <v>14.8</v>
      </c>
      <c r="ET23" s="8">
        <v>13.2</v>
      </c>
      <c r="EU23" s="8">
        <v>11</v>
      </c>
      <c r="EV23" s="8">
        <v>10.199999999999999</v>
      </c>
      <c r="EW23" s="8">
        <v>8.4</v>
      </c>
      <c r="EX23" s="8">
        <v>7.8</v>
      </c>
      <c r="EY23" s="8">
        <v>6.9</v>
      </c>
      <c r="EZ23" s="8">
        <v>6.7</v>
      </c>
      <c r="FA23" s="8">
        <v>6.7</v>
      </c>
      <c r="FB23" s="8">
        <v>6.4</v>
      </c>
      <c r="FC23" s="8">
        <v>6.2</v>
      </c>
      <c r="FD23" s="8">
        <v>6.1</v>
      </c>
      <c r="FE23" s="8">
        <v>6.1</v>
      </c>
      <c r="FF23" s="8">
        <v>5.8</v>
      </c>
      <c r="FG23" s="8">
        <v>5.9</v>
      </c>
      <c r="FH23" s="8">
        <v>5.4</v>
      </c>
      <c r="FI23" s="8">
        <v>5.0999999999999996</v>
      </c>
      <c r="FJ23" s="8">
        <v>4.7</v>
      </c>
      <c r="FK23" s="8">
        <v>4.5</v>
      </c>
      <c r="FL23" s="8">
        <v>4.2</v>
      </c>
      <c r="FM23" s="8">
        <v>3.9</v>
      </c>
      <c r="FN23" s="8">
        <v>4</v>
      </c>
      <c r="FO23" s="8">
        <v>3.8</v>
      </c>
      <c r="FP23" s="8">
        <v>3.7</v>
      </c>
      <c r="FQ23" s="8">
        <v>3.7</v>
      </c>
      <c r="FR23" s="8">
        <v>3.6</v>
      </c>
      <c r="FS23" s="8">
        <v>3.6</v>
      </c>
      <c r="FT23" s="8">
        <v>3.5</v>
      </c>
      <c r="FU23" s="8">
        <v>3.6</v>
      </c>
      <c r="FV23" s="8">
        <v>3.5</v>
      </c>
      <c r="FW23" s="8">
        <v>3.6</v>
      </c>
      <c r="FX23" s="8">
        <v>3.6</v>
      </c>
      <c r="FY23" s="8">
        <v>3.5</v>
      </c>
      <c r="FZ23" s="8">
        <v>3.5</v>
      </c>
      <c r="GA23" s="8">
        <v>3.6</v>
      </c>
      <c r="GB23" s="8">
        <v>3.5</v>
      </c>
      <c r="GC23" s="8">
        <v>3.4</v>
      </c>
      <c r="GD23" s="8">
        <v>3.6</v>
      </c>
      <c r="GE23" s="8">
        <v>3.6</v>
      </c>
      <c r="GF23" s="8">
        <v>3.5</v>
      </c>
      <c r="GG23" s="8">
        <v>3.7</v>
      </c>
      <c r="GH23" s="8">
        <v>3.8</v>
      </c>
      <c r="GI23" s="8">
        <v>3.9</v>
      </c>
      <c r="GJ23" s="8">
        <v>3.7</v>
      </c>
      <c r="GK23" s="8">
        <v>3.8</v>
      </c>
      <c r="GL23" s="8">
        <v>3.7</v>
      </c>
      <c r="GM23" s="8">
        <v>3.9</v>
      </c>
      <c r="GN23" s="8">
        <v>3.9</v>
      </c>
      <c r="GO23" s="8">
        <v>3.9</v>
      </c>
      <c r="GP23" s="8">
        <v>4</v>
      </c>
      <c r="GQ23" s="8">
        <v>4.0999999999999996</v>
      </c>
      <c r="GR23" s="8">
        <v>4.2</v>
      </c>
      <c r="GS23" s="8">
        <v>4.2</v>
      </c>
      <c r="GT23" s="8">
        <v>4.0999999999999996</v>
      </c>
      <c r="GU23" s="8">
        <v>4.0999999999999996</v>
      </c>
      <c r="GV23" s="8">
        <v>4.2</v>
      </c>
      <c r="GW23" s="8">
        <v>4.0999999999999996</v>
      </c>
      <c r="GX23" s="8">
        <v>4</v>
      </c>
      <c r="GY23" s="8">
        <v>4.0999999999999996</v>
      </c>
      <c r="GZ23" s="8">
        <v>4.2</v>
      </c>
      <c r="HA23" s="8">
        <v>4.2</v>
      </c>
      <c r="HB23" s="8">
        <v>4.2</v>
      </c>
      <c r="HC23" s="8">
        <v>4.0999999999999996</v>
      </c>
      <c r="HD23" s="8">
        <v>4.2</v>
      </c>
      <c r="HE23" s="8">
        <v>4.3</v>
      </c>
      <c r="HF23" s="8"/>
      <c r="HG23" s="8"/>
    </row>
    <row r="24" spans="1:215">
      <c r="A24" s="3" t="s">
        <v>17</v>
      </c>
      <c r="B24" s="8">
        <v>1.4728142857142861</v>
      </c>
      <c r="C24" s="8">
        <v>1.4759449999999998</v>
      </c>
      <c r="D24" s="8">
        <v>1.5520190476190474</v>
      </c>
      <c r="E24" s="8">
        <v>1.5753636363636367</v>
      </c>
      <c r="F24" s="8">
        <v>1.5554142857142856</v>
      </c>
      <c r="G24" s="8">
        <v>1.5561714285714285</v>
      </c>
      <c r="H24" s="8">
        <v>1.5758636363636362</v>
      </c>
      <c r="I24" s="8">
        <v>1.495538095238095</v>
      </c>
      <c r="J24" s="8">
        <v>1.4341666666666668</v>
      </c>
      <c r="K24" s="8">
        <v>1.3266272727272725</v>
      </c>
      <c r="L24" s="8">
        <v>1.2744222222222223</v>
      </c>
      <c r="M24" s="8">
        <v>1.3511454545454544</v>
      </c>
      <c r="N24" s="8">
        <v>1.3244450000000001</v>
      </c>
      <c r="O24" s="8">
        <v>1.2796842105263155</v>
      </c>
      <c r="P24" s="8">
        <v>1.3050318181818183</v>
      </c>
      <c r="Q24" s="8">
        <v>1.3198909090909092</v>
      </c>
      <c r="R24" s="8">
        <v>1.3645850000000002</v>
      </c>
      <c r="S24" s="8">
        <v>1.4014454545454544</v>
      </c>
      <c r="T24" s="8">
        <v>1.4091652173913041</v>
      </c>
      <c r="U24" s="8">
        <v>1.4266238095238095</v>
      </c>
      <c r="V24" s="8">
        <v>1.457514285714286</v>
      </c>
      <c r="W24" s="8">
        <v>1.4821142857142857</v>
      </c>
      <c r="X24" s="8">
        <v>1.4907526315789477</v>
      </c>
      <c r="Y24" s="8">
        <v>1.4578545454545455</v>
      </c>
      <c r="Z24" s="8">
        <v>1.4265736842105263</v>
      </c>
      <c r="AA24" s="8">
        <v>1.3679947368421053</v>
      </c>
      <c r="AB24" s="8">
        <v>1.3570043478260869</v>
      </c>
      <c r="AC24" s="8">
        <v>1.3416818181818182</v>
      </c>
      <c r="AD24" s="8">
        <v>1.2563150000000001</v>
      </c>
      <c r="AE24" s="8">
        <v>1.2223363636363633</v>
      </c>
      <c r="AF24" s="8">
        <v>1.2810571428571431</v>
      </c>
      <c r="AG24" s="8">
        <v>1.2902909090909089</v>
      </c>
      <c r="AH24" s="8">
        <v>1.3102857142857143</v>
      </c>
      <c r="AI24" s="8">
        <v>1.3900950000000001</v>
      </c>
      <c r="AJ24" s="8">
        <v>1.3654249999999999</v>
      </c>
      <c r="AK24" s="8">
        <v>1.3221333333333332</v>
      </c>
      <c r="AL24" s="8">
        <v>1.3370650000000002</v>
      </c>
      <c r="AM24" s="8">
        <v>1.3655894736842105</v>
      </c>
      <c r="AN24" s="8">
        <v>1.4019826086956524</v>
      </c>
      <c r="AO24" s="8">
        <v>1.4459761904761903</v>
      </c>
      <c r="AP24" s="8">
        <v>1.4334523809523807</v>
      </c>
      <c r="AQ24" s="8">
        <v>1.4402863636363639</v>
      </c>
      <c r="AR24" s="8">
        <v>1.4275</v>
      </c>
      <c r="AS24" s="8">
        <v>1.4333173913043478</v>
      </c>
      <c r="AT24" s="8">
        <v>1.3746714285714288</v>
      </c>
      <c r="AU24" s="8">
        <v>1.3732450000000003</v>
      </c>
      <c r="AV24" s="8">
        <v>1.3557600000000001</v>
      </c>
      <c r="AW24" s="8">
        <v>1.3154571428571429</v>
      </c>
      <c r="AX24" s="8">
        <v>1.2909849999999996</v>
      </c>
      <c r="AY24" s="8">
        <v>1.3238349999999997</v>
      </c>
      <c r="AZ24" s="8">
        <v>1.3207499999999996</v>
      </c>
      <c r="BA24" s="8">
        <v>1.3160190476190474</v>
      </c>
      <c r="BB24" s="8">
        <v>1.2806454545454542</v>
      </c>
      <c r="BC24" s="8">
        <v>1.2541333333333335</v>
      </c>
      <c r="BD24" s="8">
        <v>1.2277619047619051</v>
      </c>
      <c r="BE24" s="8">
        <v>1.2406217391304348</v>
      </c>
      <c r="BF24" s="8">
        <v>1.2884578947368421</v>
      </c>
      <c r="BG24" s="8">
        <v>1.2973818181818182</v>
      </c>
      <c r="BH24" s="8">
        <v>1.2837400000000001</v>
      </c>
      <c r="BI24" s="8">
        <v>1.3119450000000001</v>
      </c>
      <c r="BJ24" s="8">
        <v>1.3303904761904763</v>
      </c>
      <c r="BK24" s="8">
        <v>1.3346736842105265</v>
      </c>
      <c r="BL24" s="8">
        <v>1.2953142857142854</v>
      </c>
      <c r="BM24" s="8">
        <v>1.3025181818181819</v>
      </c>
      <c r="BN24" s="8">
        <v>1.2983136363636363</v>
      </c>
      <c r="BO24" s="8">
        <v>1.319715</v>
      </c>
      <c r="BP24" s="8">
        <v>1.3087863636363635</v>
      </c>
      <c r="BQ24" s="8">
        <v>1.3313545454545457</v>
      </c>
      <c r="BR24" s="8">
        <v>1.3364150000000001</v>
      </c>
      <c r="BS24" s="8">
        <v>1.364590909090909</v>
      </c>
      <c r="BT24" s="8">
        <v>1.3490842105263159</v>
      </c>
      <c r="BU24" s="8">
        <v>1.3707999999999998</v>
      </c>
      <c r="BV24" s="8">
        <v>1.3617952380952381</v>
      </c>
      <c r="BW24" s="8">
        <v>1.366521052631579</v>
      </c>
      <c r="BX24" s="8">
        <v>1.3828190476190474</v>
      </c>
      <c r="BY24" s="8">
        <v>1.3810181818181819</v>
      </c>
      <c r="BZ24" s="8">
        <v>1.3738523809523813</v>
      </c>
      <c r="CA24" s="8">
        <v>1.3594857142857142</v>
      </c>
      <c r="CB24" s="8">
        <v>1.3533363636363638</v>
      </c>
      <c r="CC24" s="8">
        <v>1.3315238095238091</v>
      </c>
      <c r="CD24" s="8">
        <v>1.2889095238095238</v>
      </c>
      <c r="CE24" s="8">
        <v>1.267731818181818</v>
      </c>
      <c r="CF24" s="8">
        <v>1.24725</v>
      </c>
      <c r="CG24" s="8">
        <v>1.2329190476190479</v>
      </c>
      <c r="CH24" s="8">
        <v>1.1614900000000001</v>
      </c>
      <c r="CI24" s="8">
        <v>1.1350263157894738</v>
      </c>
      <c r="CJ24" s="8">
        <v>1.0819454545454545</v>
      </c>
      <c r="CK24" s="8">
        <v>1.0822045454545453</v>
      </c>
      <c r="CL24" s="8">
        <v>1.116735</v>
      </c>
      <c r="CM24" s="8">
        <v>1.1225590909090906</v>
      </c>
      <c r="CN24" s="8">
        <v>1.0997409090909089</v>
      </c>
      <c r="CO24" s="8">
        <v>1.1136142857142857</v>
      </c>
      <c r="CP24" s="8">
        <v>1.1228523809523807</v>
      </c>
      <c r="CQ24" s="8">
        <v>1.1227952380952382</v>
      </c>
      <c r="CR24" s="8">
        <v>1.0726578947368421</v>
      </c>
      <c r="CS24" s="8">
        <v>1.0888681818181818</v>
      </c>
      <c r="CT24" s="8">
        <v>1.085505263157895</v>
      </c>
      <c r="CU24" s="8">
        <v>1.1092300000000002</v>
      </c>
      <c r="CV24" s="8">
        <v>1.1133521739130434</v>
      </c>
      <c r="CW24" s="8">
        <v>1.1345666666666665</v>
      </c>
      <c r="CX24" s="8">
        <v>1.1312047619047618</v>
      </c>
      <c r="CY24" s="8">
        <v>1.1231772727272726</v>
      </c>
      <c r="CZ24" s="8">
        <v>1.1054949999999999</v>
      </c>
      <c r="DA24" s="8">
        <v>1.1206521739130435</v>
      </c>
      <c r="DB24" s="8">
        <v>1.1217809523809525</v>
      </c>
      <c r="DC24" s="8">
        <v>1.1014399999999998</v>
      </c>
      <c r="DD24" s="8">
        <v>1.07918</v>
      </c>
      <c r="DE24" s="8">
        <v>1.0544619047619046</v>
      </c>
      <c r="DF24" s="8">
        <v>1.0634947368421053</v>
      </c>
      <c r="DG24" s="8">
        <v>1.0650210526315791</v>
      </c>
      <c r="DH24" s="8">
        <v>1.0691043478260873</v>
      </c>
      <c r="DI24" s="8">
        <v>1.0713800000000002</v>
      </c>
      <c r="DJ24" s="8">
        <v>1.1049863636363637</v>
      </c>
      <c r="DK24" s="8">
        <v>1.1233</v>
      </c>
      <c r="DL24" s="8">
        <v>1.1530150000000001</v>
      </c>
      <c r="DM24" s="8">
        <v>1.1812913043478259</v>
      </c>
      <c r="DN24" s="8">
        <v>1.1913349999999998</v>
      </c>
      <c r="DO24" s="8">
        <v>1.1755476190476193</v>
      </c>
      <c r="DP24" s="8">
        <v>1.1742949999999996</v>
      </c>
      <c r="DQ24" s="8">
        <v>1.1836150000000001</v>
      </c>
      <c r="DR24" s="8">
        <v>1.2196523809523807</v>
      </c>
      <c r="DS24" s="8">
        <v>1.2339684210526318</v>
      </c>
      <c r="DT24" s="8">
        <v>1.2333954545454546</v>
      </c>
      <c r="DU24" s="8">
        <v>1.226952380952381</v>
      </c>
      <c r="DV24" s="8">
        <v>1.1822636363636365</v>
      </c>
      <c r="DW24" s="8">
        <v>1.1679142857142857</v>
      </c>
      <c r="DX24" s="8">
        <v>1.1684619047619051</v>
      </c>
      <c r="DY24" s="8">
        <v>1.1546608695652176</v>
      </c>
      <c r="DZ24" s="8">
        <v>1.166694736842105</v>
      </c>
      <c r="EA24" s="8">
        <v>1.1487590909090908</v>
      </c>
      <c r="EB24" s="8">
        <v>1.13639</v>
      </c>
      <c r="EC24" s="8">
        <v>1.138038888888889</v>
      </c>
      <c r="ED24" s="8">
        <v>1.1417899999999999</v>
      </c>
      <c r="EE24" s="8">
        <v>1.1349444444444443</v>
      </c>
      <c r="EF24" s="8">
        <v>1.1296142857142857</v>
      </c>
      <c r="EG24" s="8">
        <v>1.1234000000000002</v>
      </c>
      <c r="EH24" s="8">
        <v>1.1186909090909087</v>
      </c>
      <c r="EI24" s="8">
        <v>1.1295149999999998</v>
      </c>
      <c r="EJ24" s="8">
        <v>1.1211454545454544</v>
      </c>
      <c r="EK24" s="8">
        <v>1.1128681818181818</v>
      </c>
      <c r="EL24" s="8">
        <v>1.1011200000000001</v>
      </c>
      <c r="EM24" s="8">
        <v>1.1058181818181818</v>
      </c>
      <c r="EN24" s="8">
        <v>1.1050578947368421</v>
      </c>
      <c r="EO24" s="8">
        <v>1.1113666666666668</v>
      </c>
      <c r="EP24" s="8">
        <v>1.1097666666666666</v>
      </c>
      <c r="EQ24" s="8">
        <v>1.0910736842105262</v>
      </c>
      <c r="ER24" s="8">
        <v>1.1045909090909092</v>
      </c>
      <c r="ES24" s="8">
        <v>1.0871090909090906</v>
      </c>
      <c r="ET24" s="8">
        <v>1.0907300000000004</v>
      </c>
      <c r="EU24" s="8">
        <v>1.1258999999999999</v>
      </c>
      <c r="EV24" s="8">
        <v>1.1488272727272728</v>
      </c>
      <c r="EW24" s="8">
        <v>1.1831142857142858</v>
      </c>
      <c r="EX24" s="8">
        <v>1.1785095238095238</v>
      </c>
      <c r="EY24" s="8">
        <v>1.1767809523809525</v>
      </c>
      <c r="EZ24" s="8">
        <v>1.1826277777777778</v>
      </c>
      <c r="FA24" s="8">
        <v>1.2167999999999999</v>
      </c>
      <c r="FB24" s="8">
        <v>1.2177666666666667</v>
      </c>
      <c r="FC24" s="8">
        <v>1.2093947368421052</v>
      </c>
      <c r="FD24" s="8">
        <v>1.1901608695652175</v>
      </c>
      <c r="FE24" s="8">
        <v>1.1965409090909089</v>
      </c>
      <c r="FF24" s="8">
        <v>1.2146300000000001</v>
      </c>
      <c r="FG24" s="8">
        <v>1.2048272727272726</v>
      </c>
      <c r="FH24" s="8">
        <v>1.1821380952380953</v>
      </c>
      <c r="FI24" s="8">
        <v>1.1766954545454549</v>
      </c>
      <c r="FJ24" s="8">
        <v>1.1764904761904762</v>
      </c>
      <c r="FK24" s="8">
        <v>1.1599850000000003</v>
      </c>
      <c r="FL24" s="8">
        <v>1.1415899999999997</v>
      </c>
      <c r="FM24" s="8">
        <v>1.1300809523809523</v>
      </c>
      <c r="FN24" s="8">
        <v>1.131675</v>
      </c>
      <c r="FO24" s="8">
        <v>1.1349052631578946</v>
      </c>
      <c r="FP24" s="8">
        <v>1.1018521739130436</v>
      </c>
      <c r="FQ24" s="8">
        <v>1.080295238095238</v>
      </c>
      <c r="FR24" s="8">
        <v>1.0567190476190478</v>
      </c>
      <c r="FS24" s="8">
        <v>1.0567190476190476</v>
      </c>
      <c r="FT24" s="8">
        <v>1.0168250000000003</v>
      </c>
      <c r="FU24" s="8">
        <v>1.012878260869565</v>
      </c>
      <c r="FV24" s="8">
        <v>0.98988095238095242</v>
      </c>
      <c r="FW24" s="8">
        <v>0.98529500000000003</v>
      </c>
      <c r="FX24" s="8">
        <v>1.0191899999999998</v>
      </c>
      <c r="FY24" s="8">
        <v>1.0590666666666668</v>
      </c>
      <c r="FZ24" s="8">
        <v>1.0776899999999998</v>
      </c>
      <c r="GA24" s="8">
        <v>1.0702263157894736</v>
      </c>
      <c r="GB24" s="8">
        <v>1.0711347826086957</v>
      </c>
      <c r="GC24" s="8">
        <v>1.0961999999999998</v>
      </c>
      <c r="GD24" s="8">
        <v>1.0867090909090911</v>
      </c>
      <c r="GE24" s="8">
        <v>1.0840285714285713</v>
      </c>
      <c r="GF24" s="8">
        <v>1.10669</v>
      </c>
      <c r="GG24" s="8">
        <v>1.0910000000000004</v>
      </c>
      <c r="GH24" s="8">
        <v>1.067175</v>
      </c>
      <c r="GI24" s="8">
        <v>1.056457142857143</v>
      </c>
      <c r="GJ24" s="8">
        <v>1.0819300000000001</v>
      </c>
      <c r="GK24" s="8">
        <v>1.09094</v>
      </c>
      <c r="GL24" s="8">
        <v>1.0898904761904762</v>
      </c>
      <c r="GM24" s="8">
        <v>1.0792999999999997</v>
      </c>
      <c r="GN24" s="8">
        <v>1.0870190476190476</v>
      </c>
      <c r="GO24" s="8">
        <v>1.0723909090909092</v>
      </c>
      <c r="GP24" s="8">
        <v>1.0810136363636362</v>
      </c>
      <c r="GQ24" s="8">
        <v>1.0763263157894738</v>
      </c>
      <c r="GR24" s="8">
        <v>1.084659090909091</v>
      </c>
      <c r="GS24" s="8">
        <v>1.1020181818181818</v>
      </c>
      <c r="GT24" s="8">
        <v>1.1104249999999998</v>
      </c>
      <c r="GU24" s="8">
        <v>1.08945</v>
      </c>
      <c r="GV24" s="8">
        <v>1.0621315789473684</v>
      </c>
      <c r="GW24" s="8">
        <v>1.047233333333333</v>
      </c>
      <c r="GX24" s="8">
        <v>1.0355904761904762</v>
      </c>
      <c r="GY24" s="8">
        <v>1.0412999999999999</v>
      </c>
      <c r="GZ24" s="8">
        <v>1.0813142857142857</v>
      </c>
      <c r="HA24" s="8">
        <v>1.1231772727272726</v>
      </c>
      <c r="HB24" s="8">
        <v>1.1273666666666666</v>
      </c>
      <c r="HC24" s="8">
        <v>1.153365</v>
      </c>
      <c r="HD24" s="8">
        <v>1.1670818181818186</v>
      </c>
      <c r="HE24" s="8">
        <v>1.1647476190476191</v>
      </c>
      <c r="HF24" s="8">
        <v>1.1738714285714287</v>
      </c>
      <c r="HG24" s="8">
        <v>1.1648941176470589</v>
      </c>
    </row>
    <row r="25" spans="1:215">
      <c r="A25" s="3" t="s">
        <v>20</v>
      </c>
      <c r="B25" s="8">
        <v>3.7442857142857147</v>
      </c>
      <c r="C25" s="8">
        <v>3.7374999999999998</v>
      </c>
      <c r="D25" s="8">
        <v>3.5100000000000002</v>
      </c>
      <c r="E25" s="8">
        <v>3.6749999999999998</v>
      </c>
      <c r="F25" s="8">
        <v>3.8800000000000008</v>
      </c>
      <c r="G25" s="8">
        <v>4.0995238095238085</v>
      </c>
      <c r="H25" s="8">
        <v>4.0077272727272728</v>
      </c>
      <c r="I25" s="8">
        <v>3.8857142857142861</v>
      </c>
      <c r="J25" s="8">
        <v>3.6861904761904754</v>
      </c>
      <c r="K25" s="8">
        <v>3.8140909090909094</v>
      </c>
      <c r="L25" s="8">
        <v>3.5266666666666673</v>
      </c>
      <c r="M25" s="8">
        <v>2.4163636363636374</v>
      </c>
      <c r="N25" s="8">
        <v>2.5174999999999992</v>
      </c>
      <c r="O25" s="8">
        <v>2.8700000000000006</v>
      </c>
      <c r="P25" s="8">
        <v>2.8195454545454548</v>
      </c>
      <c r="Q25" s="8">
        <v>2.927142857142857</v>
      </c>
      <c r="R25" s="8">
        <v>3.2930000000000006</v>
      </c>
      <c r="S25" s="8">
        <v>3.7218181818181817</v>
      </c>
      <c r="T25" s="8">
        <v>3.5622727272727275</v>
      </c>
      <c r="U25" s="8">
        <v>3.5871428571428572</v>
      </c>
      <c r="V25" s="8">
        <v>3.401904761904762</v>
      </c>
      <c r="W25" s="8">
        <v>3.3876190476190478</v>
      </c>
      <c r="X25" s="8">
        <v>3.4026315789473678</v>
      </c>
      <c r="Y25" s="8">
        <v>3.589999999999999</v>
      </c>
      <c r="Z25" s="8">
        <v>3.7331578947368427</v>
      </c>
      <c r="AA25" s="8">
        <v>3.6910526315789469</v>
      </c>
      <c r="AB25" s="8">
        <v>3.7273913043478255</v>
      </c>
      <c r="AC25" s="8">
        <v>3.8468181818181817</v>
      </c>
      <c r="AD25" s="8">
        <v>3.4199999999999995</v>
      </c>
      <c r="AE25" s="8">
        <v>3.2040909090909095</v>
      </c>
      <c r="AF25" s="8">
        <v>3.0114285714285716</v>
      </c>
      <c r="AG25" s="8">
        <v>2.6986363636363637</v>
      </c>
      <c r="AH25" s="8">
        <v>2.6476190476190475</v>
      </c>
      <c r="AI25" s="8">
        <v>2.54</v>
      </c>
      <c r="AJ25" s="8">
        <v>2.7630000000000003</v>
      </c>
      <c r="AK25" s="8">
        <v>3.2909090909090906</v>
      </c>
      <c r="AL25" s="8">
        <v>3.3940000000000006</v>
      </c>
      <c r="AM25" s="8">
        <v>3.5763157894736834</v>
      </c>
      <c r="AN25" s="8">
        <v>3.414347826086956</v>
      </c>
      <c r="AO25" s="8">
        <v>3.4549999999999996</v>
      </c>
      <c r="AP25" s="8">
        <v>3.168571428571429</v>
      </c>
      <c r="AQ25" s="8">
        <v>3.002272727272727</v>
      </c>
      <c r="AR25" s="8">
        <v>3.0030000000000001</v>
      </c>
      <c r="AS25" s="8">
        <v>2.3030434782608689</v>
      </c>
      <c r="AT25" s="8">
        <v>1.9752380952380955</v>
      </c>
      <c r="AU25" s="8">
        <v>2.1519999999999997</v>
      </c>
      <c r="AV25" s="8">
        <v>2.0134999999999996</v>
      </c>
      <c r="AW25" s="8">
        <v>1.9780952380952384</v>
      </c>
      <c r="AX25" s="8">
        <v>1.9664999999999995</v>
      </c>
      <c r="AY25" s="8">
        <v>1.9674999999999998</v>
      </c>
      <c r="AZ25" s="8">
        <v>2.1727272727272724</v>
      </c>
      <c r="BA25" s="8">
        <v>2.0528571428571425</v>
      </c>
      <c r="BB25" s="8">
        <v>1.8031818181818189</v>
      </c>
      <c r="BC25" s="8">
        <v>1.6223809523809525</v>
      </c>
      <c r="BD25" s="8">
        <v>1.5266666666666664</v>
      </c>
      <c r="BE25" s="8">
        <v>1.6782608695652175</v>
      </c>
      <c r="BF25" s="8">
        <v>1.7231578947368422</v>
      </c>
      <c r="BG25" s="8">
        <v>1.7461904761904758</v>
      </c>
      <c r="BH25" s="8">
        <v>1.6539999999999999</v>
      </c>
      <c r="BI25" s="8">
        <v>1.7189999999999999</v>
      </c>
      <c r="BJ25" s="8">
        <v>1.9147619047619049</v>
      </c>
      <c r="BK25" s="8">
        <v>1.9842105263157896</v>
      </c>
      <c r="BL25" s="8">
        <v>1.9575</v>
      </c>
      <c r="BM25" s="8">
        <v>1.7590909090909093</v>
      </c>
      <c r="BN25" s="8">
        <v>1.9281818181818182</v>
      </c>
      <c r="BO25" s="8">
        <v>2.3000000000000003</v>
      </c>
      <c r="BP25" s="8">
        <v>2.5822727272727275</v>
      </c>
      <c r="BQ25" s="8">
        <v>2.7372727272727273</v>
      </c>
      <c r="BR25" s="8">
        <v>2.8094999999999999</v>
      </c>
      <c r="BS25" s="8">
        <v>2.6159090909090912</v>
      </c>
      <c r="BT25" s="8">
        <v>2.7184210526315793</v>
      </c>
      <c r="BU25" s="8">
        <v>2.901904761904762</v>
      </c>
      <c r="BV25" s="8">
        <v>2.8580952380952378</v>
      </c>
      <c r="BW25" s="8">
        <v>2.7094736842105265</v>
      </c>
      <c r="BX25" s="8">
        <v>2.7233333333333327</v>
      </c>
      <c r="BY25" s="8">
        <v>2.7052380952380952</v>
      </c>
      <c r="BZ25" s="8">
        <v>2.559047619047619</v>
      </c>
      <c r="CA25" s="8">
        <v>2.5985714285714288</v>
      </c>
      <c r="CB25" s="8">
        <v>2.542272727272727</v>
      </c>
      <c r="CC25" s="8">
        <v>2.42</v>
      </c>
      <c r="CD25" s="8">
        <v>2.5342857142857147</v>
      </c>
      <c r="CE25" s="8">
        <v>2.3040909090909092</v>
      </c>
      <c r="CF25" s="8">
        <v>2.3255555555555558</v>
      </c>
      <c r="CG25" s="8">
        <v>2.2072727272727275</v>
      </c>
      <c r="CH25" s="8">
        <v>1.8814999999999997</v>
      </c>
      <c r="CI25" s="8">
        <v>1.9752631578947366</v>
      </c>
      <c r="CJ25" s="8">
        <v>2.0427272727272729</v>
      </c>
      <c r="CK25" s="8">
        <v>1.9349999999999996</v>
      </c>
      <c r="CL25" s="8">
        <v>2.1975000000000002</v>
      </c>
      <c r="CM25" s="8">
        <v>2.3636363636363638</v>
      </c>
      <c r="CN25" s="8">
        <v>2.3245454545454547</v>
      </c>
      <c r="CO25" s="8">
        <v>2.1671428571428568</v>
      </c>
      <c r="CP25" s="8">
        <v>2.1728571428571435</v>
      </c>
      <c r="CQ25" s="8">
        <v>2.0699999999999994</v>
      </c>
      <c r="CR25" s="8">
        <v>2.2631578947368416</v>
      </c>
      <c r="CS25" s="8">
        <v>2.2427272727272736</v>
      </c>
      <c r="CT25" s="8">
        <v>2.0852631578947372</v>
      </c>
      <c r="CU25" s="8">
        <v>1.7794999999999999</v>
      </c>
      <c r="CV25" s="8">
        <v>1.8890909090909089</v>
      </c>
      <c r="CW25" s="8">
        <v>1.8052380952380953</v>
      </c>
      <c r="CX25" s="8">
        <v>1.8061904761904766</v>
      </c>
      <c r="CY25" s="8">
        <v>1.6440909090909095</v>
      </c>
      <c r="CZ25" s="8">
        <v>1.504</v>
      </c>
      <c r="DA25" s="8">
        <v>1.5565217391304347</v>
      </c>
      <c r="DB25" s="8">
        <v>1.6304761904761906</v>
      </c>
      <c r="DC25" s="8">
        <v>1.7645000000000004</v>
      </c>
      <c r="DD25" s="8">
        <v>2.1419999999999999</v>
      </c>
      <c r="DE25" s="8">
        <v>2.4919047619047618</v>
      </c>
      <c r="DF25" s="8">
        <v>2.4325000000000001</v>
      </c>
      <c r="DG25" s="8">
        <v>2.4189473684210525</v>
      </c>
      <c r="DH25" s="8">
        <v>2.4817391304347827</v>
      </c>
      <c r="DI25" s="8">
        <v>2.2973684210526319</v>
      </c>
      <c r="DJ25" s="8">
        <v>2.3036363636363633</v>
      </c>
      <c r="DK25" s="8">
        <v>2.186818181818182</v>
      </c>
      <c r="DL25" s="8">
        <v>2.3179999999999996</v>
      </c>
      <c r="DM25" s="8">
        <v>2.2091304347826091</v>
      </c>
      <c r="DN25" s="8">
        <v>2.2020000000000004</v>
      </c>
      <c r="DO25" s="8">
        <v>2.3600000000000003</v>
      </c>
      <c r="DP25" s="8">
        <v>2.3533333333333331</v>
      </c>
      <c r="DQ25" s="8">
        <v>2.4024999999999999</v>
      </c>
      <c r="DR25" s="8">
        <v>2.5838095238095242</v>
      </c>
      <c r="DS25" s="8">
        <v>2.8589473684210525</v>
      </c>
      <c r="DT25" s="8">
        <v>2.8423809523809527</v>
      </c>
      <c r="DU25" s="8">
        <v>2.8690476190476191</v>
      </c>
      <c r="DV25" s="8">
        <v>2.977727272727273</v>
      </c>
      <c r="DW25" s="8">
        <v>2.9123809523809525</v>
      </c>
      <c r="DX25" s="8">
        <v>2.8890476190476195</v>
      </c>
      <c r="DY25" s="8">
        <v>2.8891304347826088</v>
      </c>
      <c r="DZ25" s="8">
        <v>3.0042105263157892</v>
      </c>
      <c r="EA25" s="8">
        <v>3.1522727272727278</v>
      </c>
      <c r="EB25" s="8">
        <v>3.1170000000000004</v>
      </c>
      <c r="EC25" s="8">
        <v>2.8326315789473688</v>
      </c>
      <c r="ED25" s="8">
        <v>2.7138095238095241</v>
      </c>
      <c r="EE25" s="8">
        <v>2.676315789473684</v>
      </c>
      <c r="EF25" s="8">
        <v>2.5709523809523809</v>
      </c>
      <c r="EG25" s="8">
        <v>2.5323809523809522</v>
      </c>
      <c r="EH25" s="8">
        <v>2.395</v>
      </c>
      <c r="EI25" s="8">
        <v>2.0739999999999998</v>
      </c>
      <c r="EJ25" s="8">
        <v>2.0590909090909091</v>
      </c>
      <c r="EK25" s="8">
        <v>1.6263636363636365</v>
      </c>
      <c r="EL25" s="8">
        <v>1.6994999999999998</v>
      </c>
      <c r="EM25" s="8">
        <v>1.706818181818182</v>
      </c>
      <c r="EN25" s="8">
        <v>1.8121052631578947</v>
      </c>
      <c r="EO25" s="8">
        <v>1.862857142857143</v>
      </c>
      <c r="EP25" s="8">
        <v>1.7576190476190474</v>
      </c>
      <c r="EQ25" s="8">
        <v>1.5042105263157894</v>
      </c>
      <c r="ER25" s="8">
        <v>0.86999999999999966</v>
      </c>
      <c r="ES25" s="8">
        <v>0.65761904761904777</v>
      </c>
      <c r="ET25" s="8">
        <v>0.67399999999999982</v>
      </c>
      <c r="EU25" s="8">
        <v>0.72863636363636364</v>
      </c>
      <c r="EV25" s="8">
        <v>0.62363636363636354</v>
      </c>
      <c r="EW25" s="8">
        <v>0.65</v>
      </c>
      <c r="EX25" s="8">
        <v>0.67952380952380931</v>
      </c>
      <c r="EY25" s="8">
        <v>0.78714285714285703</v>
      </c>
      <c r="EZ25" s="8">
        <v>0.87000000000000011</v>
      </c>
      <c r="FA25" s="8">
        <v>0.9336363636363636</v>
      </c>
      <c r="FB25" s="8">
        <v>1.081052631578947</v>
      </c>
      <c r="FC25" s="8">
        <v>1.2578947368421052</v>
      </c>
      <c r="FD25" s="8">
        <v>1.6108695652173912</v>
      </c>
      <c r="FE25" s="8">
        <v>1.6349999999999996</v>
      </c>
      <c r="FF25" s="8">
        <v>1.6209999999999998</v>
      </c>
      <c r="FG25" s="8">
        <v>1.5190909090909088</v>
      </c>
      <c r="FH25" s="8">
        <v>1.3185714285714287</v>
      </c>
      <c r="FI25" s="8">
        <v>1.283181818181818</v>
      </c>
      <c r="FJ25" s="8">
        <v>1.3747619047619046</v>
      </c>
      <c r="FK25" s="8">
        <v>1.5825</v>
      </c>
      <c r="FL25" s="8">
        <v>1.5594999999999999</v>
      </c>
      <c r="FM25" s="8">
        <v>1.4650000000000001</v>
      </c>
      <c r="FN25" s="8">
        <v>1.7639999999999998</v>
      </c>
      <c r="FO25" s="8">
        <v>1.9342105263157894</v>
      </c>
      <c r="FP25" s="8">
        <v>2.1278260869565218</v>
      </c>
      <c r="FQ25" s="8">
        <v>2.7475000000000005</v>
      </c>
      <c r="FR25" s="8">
        <v>2.8980952380952383</v>
      </c>
      <c r="FS25" s="8">
        <v>3.1433333333333344</v>
      </c>
      <c r="FT25" s="8">
        <v>2.8959999999999999</v>
      </c>
      <c r="FU25" s="8">
        <v>2.8978260869565213</v>
      </c>
      <c r="FV25" s="8">
        <v>3.5190476190476194</v>
      </c>
      <c r="FW25" s="8">
        <v>3.9834999999999994</v>
      </c>
      <c r="FX25" s="8">
        <v>3.8910000000000005</v>
      </c>
      <c r="FY25" s="8">
        <v>3.6161904761904755</v>
      </c>
      <c r="FZ25" s="8">
        <v>3.5315000000000003</v>
      </c>
      <c r="GA25" s="8">
        <v>3.7468421052631586</v>
      </c>
      <c r="GB25" s="8">
        <v>3.6630434782608687</v>
      </c>
      <c r="GC25" s="8">
        <v>3.46</v>
      </c>
      <c r="GD25" s="8">
        <v>3.5736363636363637</v>
      </c>
      <c r="GE25" s="8">
        <v>3.7480952380952379</v>
      </c>
      <c r="GF25" s="8">
        <v>3.8994999999999997</v>
      </c>
      <c r="GG25" s="8">
        <v>4.1678260869565227</v>
      </c>
      <c r="GH25" s="8">
        <v>4.3790000000000004</v>
      </c>
      <c r="GI25" s="8">
        <v>4.7980952380952377</v>
      </c>
      <c r="GJ25" s="8">
        <v>4.5028571428571427</v>
      </c>
      <c r="GK25" s="8">
        <v>4.0200000000000005</v>
      </c>
      <c r="GL25" s="8">
        <v>4.0580952380952384</v>
      </c>
      <c r="GM25" s="8">
        <v>4.2075000000000005</v>
      </c>
      <c r="GN25" s="8">
        <v>4.208499999999999</v>
      </c>
      <c r="GO25" s="8">
        <v>4.53909090909091</v>
      </c>
      <c r="GP25" s="8">
        <v>4.4822727272727274</v>
      </c>
      <c r="GQ25" s="8">
        <v>4.3052631578947373</v>
      </c>
      <c r="GR25" s="8">
        <v>4.2486363636363649</v>
      </c>
      <c r="GS25" s="8">
        <v>3.8709090909090906</v>
      </c>
      <c r="GT25" s="8">
        <v>3.7235</v>
      </c>
      <c r="GU25" s="8">
        <v>4.0954545454545448</v>
      </c>
      <c r="GV25" s="8">
        <v>4.3557894736842098</v>
      </c>
      <c r="GW25" s="8">
        <v>4.3914285714285715</v>
      </c>
      <c r="GX25" s="8">
        <v>4.6290476190476184</v>
      </c>
      <c r="GY25" s="8">
        <v>4.4510526315789471</v>
      </c>
      <c r="GZ25" s="8">
        <v>4.2804761904761905</v>
      </c>
      <c r="HA25" s="8">
        <v>4.2790476190476188</v>
      </c>
      <c r="HB25" s="8">
        <v>4.4238095238095259</v>
      </c>
      <c r="HC25" s="8">
        <v>4.3834999999999997</v>
      </c>
      <c r="HD25" s="8">
        <v>4.3918181818181825</v>
      </c>
      <c r="HE25" s="8">
        <v>4.2647619047619045</v>
      </c>
      <c r="HF25" s="8">
        <v>4.1204761904761895</v>
      </c>
      <c r="HG25" s="8">
        <v>4.059444444444444</v>
      </c>
    </row>
    <row r="26" spans="1:215">
      <c r="A26" s="3" t="s">
        <v>23</v>
      </c>
      <c r="B26" s="8">
        <v>2.4757142857142855</v>
      </c>
      <c r="C26" s="8">
        <v>1.9729999999999996</v>
      </c>
      <c r="D26" s="8">
        <v>1.6169999999999998</v>
      </c>
      <c r="E26" s="8">
        <v>2.0472727272727269</v>
      </c>
      <c r="F26" s="8">
        <v>2.4457142857142857</v>
      </c>
      <c r="G26" s="8">
        <v>2.7738095238095237</v>
      </c>
      <c r="H26" s="8">
        <v>2.5731818181818182</v>
      </c>
      <c r="I26" s="8">
        <v>2.4204761904761902</v>
      </c>
      <c r="J26" s="8">
        <v>2.0761904761904768</v>
      </c>
      <c r="K26" s="8">
        <v>1.6122727272727275</v>
      </c>
      <c r="L26" s="8">
        <v>1.2127777777777777</v>
      </c>
      <c r="M26" s="8">
        <v>0.82090909090909103</v>
      </c>
      <c r="N26" s="8">
        <v>0.80700000000000005</v>
      </c>
      <c r="O26" s="8">
        <v>0.97526315789473694</v>
      </c>
      <c r="P26" s="8">
        <v>0.93136363636363628</v>
      </c>
      <c r="Q26" s="8">
        <v>0.92714285714285705</v>
      </c>
      <c r="R26" s="8">
        <v>0.92949999999999999</v>
      </c>
      <c r="S26" s="8">
        <v>1.1840909090909093</v>
      </c>
      <c r="T26" s="8">
        <v>1.0190909090909093</v>
      </c>
      <c r="U26" s="8">
        <v>1.1152380952380954</v>
      </c>
      <c r="V26" s="8">
        <v>0.95619047619047615</v>
      </c>
      <c r="W26" s="8">
        <v>0.94904761904761892</v>
      </c>
      <c r="X26" s="8">
        <v>0.80315789473684207</v>
      </c>
      <c r="Y26" s="8">
        <v>0.87454545454545463</v>
      </c>
      <c r="Z26" s="8">
        <v>0.92894736842105252</v>
      </c>
      <c r="AA26" s="8">
        <v>0.85684210526315774</v>
      </c>
      <c r="AB26" s="8">
        <v>0.95869565217391295</v>
      </c>
      <c r="AC26" s="8">
        <v>1.0604545454545458</v>
      </c>
      <c r="AD26" s="8">
        <v>0.83050000000000002</v>
      </c>
      <c r="AE26" s="8">
        <v>0.72454545454545449</v>
      </c>
      <c r="AF26" s="8">
        <v>0.61666666666666659</v>
      </c>
      <c r="AG26" s="8">
        <v>0.5204545454545455</v>
      </c>
      <c r="AH26" s="8">
        <v>0.47999999999999993</v>
      </c>
      <c r="AI26" s="8">
        <v>0.376</v>
      </c>
      <c r="AJ26" s="8">
        <v>0.4539999999999999</v>
      </c>
      <c r="AK26" s="8">
        <v>0.61818181818181828</v>
      </c>
      <c r="AL26" s="8">
        <v>0.61449999999999982</v>
      </c>
      <c r="AM26" s="8">
        <v>0.77263157894736845</v>
      </c>
      <c r="AN26" s="8">
        <v>0.69739130434782626</v>
      </c>
      <c r="AO26" s="8">
        <v>0.73449999999999993</v>
      </c>
      <c r="AP26" s="8">
        <v>0.55523809523809542</v>
      </c>
      <c r="AQ26" s="8">
        <v>0.41045454545454541</v>
      </c>
      <c r="AR26" s="8">
        <v>0.40650000000000003</v>
      </c>
      <c r="AS26" s="8">
        <v>0.23043478260869571</v>
      </c>
      <c r="AT26" s="8">
        <v>0.21142857142857144</v>
      </c>
      <c r="AU26" s="8">
        <v>0.28050000000000003</v>
      </c>
      <c r="AV26" s="8">
        <v>0.25349999999999995</v>
      </c>
      <c r="AW26" s="8">
        <v>0.25714285714285723</v>
      </c>
      <c r="AX26" s="8">
        <v>0.24049999999999999</v>
      </c>
      <c r="AY26" s="8">
        <v>0.27799999999999991</v>
      </c>
      <c r="AZ26" s="8">
        <v>0.3445454545454546</v>
      </c>
      <c r="BA26" s="8">
        <v>0.29190476190476183</v>
      </c>
      <c r="BB26" s="8">
        <v>0.28499999999999998</v>
      </c>
      <c r="BC26" s="8">
        <v>0.29190476190476178</v>
      </c>
      <c r="BD26" s="8">
        <v>0.24809523809523817</v>
      </c>
      <c r="BE26" s="8">
        <v>0.268695652173913</v>
      </c>
      <c r="BF26" s="8">
        <v>0.2552631578947368</v>
      </c>
      <c r="BG26" s="8">
        <v>0.27714285714285708</v>
      </c>
      <c r="BH26" s="8">
        <v>0.26799999999999996</v>
      </c>
      <c r="BI26" s="8">
        <v>0.25700000000000001</v>
      </c>
      <c r="BJ26" s="8">
        <v>0.26523809523809516</v>
      </c>
      <c r="BK26" s="8">
        <v>0.26736842105263159</v>
      </c>
      <c r="BL26" s="8">
        <v>0.25600000000000001</v>
      </c>
      <c r="BM26" s="8">
        <v>0.23227272727272738</v>
      </c>
      <c r="BN26" s="8">
        <v>0.25045454545454537</v>
      </c>
      <c r="BO26" s="8">
        <v>0.33350000000000002</v>
      </c>
      <c r="BP26" s="8">
        <v>0.34090909090909088</v>
      </c>
      <c r="BQ26" s="8">
        <v>0.35636363636363638</v>
      </c>
      <c r="BR26" s="8">
        <v>0.40399999999999991</v>
      </c>
      <c r="BS26" s="8">
        <v>0.33545454545454539</v>
      </c>
      <c r="BT26" s="8">
        <v>0.30368421052631583</v>
      </c>
      <c r="BU26" s="8">
        <v>0.33999999999999997</v>
      </c>
      <c r="BV26" s="8">
        <v>0.39380952380952394</v>
      </c>
      <c r="BW26" s="8">
        <v>0.32684210526315788</v>
      </c>
      <c r="BX26" s="8">
        <v>0.3990476190476191</v>
      </c>
      <c r="BY26" s="8">
        <v>0.41714285714285704</v>
      </c>
      <c r="BZ26" s="8">
        <v>0.38904761904761903</v>
      </c>
      <c r="CA26" s="8">
        <v>0.45238095238095244</v>
      </c>
      <c r="CB26" s="8">
        <v>0.50636363636363624</v>
      </c>
      <c r="CC26" s="8">
        <v>0.47238095238095246</v>
      </c>
      <c r="CD26" s="8">
        <v>0.56666666666666665</v>
      </c>
      <c r="CE26" s="8">
        <v>0.44545454545454549</v>
      </c>
      <c r="CF26" s="8">
        <v>0.52722222222222237</v>
      </c>
      <c r="CG26" s="8">
        <v>0.63545454545454561</v>
      </c>
      <c r="CH26" s="8">
        <v>0.5515000000000001</v>
      </c>
      <c r="CI26" s="8">
        <v>0.61894736842105269</v>
      </c>
      <c r="CJ26" s="8">
        <v>0.6404545454545455</v>
      </c>
      <c r="CK26" s="8">
        <v>0.54</v>
      </c>
      <c r="CL26" s="8">
        <v>0.60899999999999999</v>
      </c>
      <c r="CM26" s="8">
        <v>0.6886363636363636</v>
      </c>
      <c r="CN26" s="8">
        <v>0.66772727272727272</v>
      </c>
      <c r="CO26" s="8">
        <v>0.69761904761904758</v>
      </c>
      <c r="CP26" s="8">
        <v>0.71333333333333326</v>
      </c>
      <c r="CQ26" s="8">
        <v>0.64476190476190476</v>
      </c>
      <c r="CR26" s="8">
        <v>0.88473684210526304</v>
      </c>
      <c r="CS26" s="8">
        <v>0.98272727272727278</v>
      </c>
      <c r="CT26" s="8">
        <v>0.89947368421052631</v>
      </c>
      <c r="CU26" s="8">
        <v>0.73350000000000004</v>
      </c>
      <c r="CV26" s="8">
        <v>0.875</v>
      </c>
      <c r="CW26" s="8">
        <v>0.76809523809523805</v>
      </c>
      <c r="CX26" s="8">
        <v>0.81619047619047624</v>
      </c>
      <c r="CY26" s="8">
        <v>0.73136363636363622</v>
      </c>
      <c r="CZ26" s="8">
        <v>0.6725000000000001</v>
      </c>
      <c r="DA26" s="8">
        <v>0.73739130434782607</v>
      </c>
      <c r="DB26" s="8">
        <v>0.77095238095238083</v>
      </c>
      <c r="DC26" s="8">
        <v>0.84299999999999997</v>
      </c>
      <c r="DD26" s="8">
        <v>0.97950000000000004</v>
      </c>
      <c r="DE26" s="8">
        <v>1.1966666666666665</v>
      </c>
      <c r="DF26" s="8">
        <v>1.2064999999999999</v>
      </c>
      <c r="DG26" s="8">
        <v>1.2010526315789469</v>
      </c>
      <c r="DH26" s="8">
        <v>1.3130434782608698</v>
      </c>
      <c r="DI26" s="8">
        <v>1.2410526315789474</v>
      </c>
      <c r="DJ26" s="8">
        <v>1.301818181818182</v>
      </c>
      <c r="DK26" s="8">
        <v>1.3422727272727271</v>
      </c>
      <c r="DL26" s="8">
        <v>1.3724999999999998</v>
      </c>
      <c r="DM26" s="8">
        <v>1.3352173913043475</v>
      </c>
      <c r="DN26" s="8">
        <v>1.3844999999999998</v>
      </c>
      <c r="DO26" s="8">
        <v>1.5495238095238095</v>
      </c>
      <c r="DP26" s="8">
        <v>1.6966666666666665</v>
      </c>
      <c r="DQ26" s="8">
        <v>1.8440000000000001</v>
      </c>
      <c r="DR26" s="8">
        <v>2.0319047619047623</v>
      </c>
      <c r="DS26" s="8">
        <v>2.175263157894737</v>
      </c>
      <c r="DT26" s="8">
        <v>2.2757142857142854</v>
      </c>
      <c r="DU26" s="8">
        <v>2.3842857142857148</v>
      </c>
      <c r="DV26" s="8">
        <v>2.5118181818181817</v>
      </c>
      <c r="DW26" s="8">
        <v>2.5333333333333341</v>
      </c>
      <c r="DX26" s="8">
        <v>2.6066666666666669</v>
      </c>
      <c r="DY26" s="8">
        <v>2.6356521739130438</v>
      </c>
      <c r="DZ26" s="8">
        <v>2.7678947368421056</v>
      </c>
      <c r="EA26" s="8">
        <v>2.8609090909090913</v>
      </c>
      <c r="EB26" s="8">
        <v>2.8590000000000004</v>
      </c>
      <c r="EC26" s="8">
        <v>2.6763157894736844</v>
      </c>
      <c r="ED26" s="8">
        <v>2.5433333333333339</v>
      </c>
      <c r="EE26" s="8">
        <v>2.5042105263157892</v>
      </c>
      <c r="EF26" s="8">
        <v>2.4095238095238094</v>
      </c>
      <c r="EG26" s="8">
        <v>2.3447619047619046</v>
      </c>
      <c r="EH26" s="8">
        <v>2.2063636363636361</v>
      </c>
      <c r="EI26" s="8">
        <v>1.8139999999999996</v>
      </c>
      <c r="EJ26" s="8">
        <v>1.8350000000000002</v>
      </c>
      <c r="EK26" s="8">
        <v>1.5713636363636363</v>
      </c>
      <c r="EL26" s="8">
        <v>1.6480000000000001</v>
      </c>
      <c r="EM26" s="8">
        <v>1.5513636363636367</v>
      </c>
      <c r="EN26" s="8">
        <v>1.6126315789473686</v>
      </c>
      <c r="EO26" s="8">
        <v>1.6133333333333331</v>
      </c>
      <c r="EP26" s="8">
        <v>1.5190476190476194</v>
      </c>
      <c r="EQ26" s="8">
        <v>1.3310526315789473</v>
      </c>
      <c r="ER26" s="8">
        <v>0.44818181818181829</v>
      </c>
      <c r="ES26" s="8">
        <v>0.22476190476190488</v>
      </c>
      <c r="ET26" s="8">
        <v>0.17049999999999998</v>
      </c>
      <c r="EU26" s="8">
        <v>0.18499999999999997</v>
      </c>
      <c r="EV26" s="8">
        <v>0.14818181818181822</v>
      </c>
      <c r="EW26" s="8">
        <v>0.13952380952380958</v>
      </c>
      <c r="EX26" s="8">
        <v>0.13476190476190478</v>
      </c>
      <c r="EY26" s="8">
        <v>0.14952380952380956</v>
      </c>
      <c r="EZ26" s="8">
        <v>0.16578947368421054</v>
      </c>
      <c r="FA26" s="8">
        <v>0.1359090909090909</v>
      </c>
      <c r="FB26" s="8">
        <v>0.13105263157894737</v>
      </c>
      <c r="FC26" s="8">
        <v>0.11526315789473686</v>
      </c>
      <c r="FD26" s="8">
        <v>0.14695652173913046</v>
      </c>
      <c r="FE26" s="8">
        <v>0.16318181818181821</v>
      </c>
      <c r="FF26" s="8">
        <v>0.15499999999999997</v>
      </c>
      <c r="FG26" s="8">
        <v>0.20272727272727276</v>
      </c>
      <c r="FH26" s="8">
        <v>0.21952380952380959</v>
      </c>
      <c r="FI26" s="8">
        <v>0.21727272727272728</v>
      </c>
      <c r="FJ26" s="8">
        <v>0.24095238095238095</v>
      </c>
      <c r="FK26" s="8">
        <v>0.39250000000000007</v>
      </c>
      <c r="FL26" s="8">
        <v>0.5079999999999999</v>
      </c>
      <c r="FM26" s="8">
        <v>0.67999999999999983</v>
      </c>
      <c r="FN26" s="8">
        <v>0.98049999999999993</v>
      </c>
      <c r="FO26" s="8">
        <v>1.4352631578947366</v>
      </c>
      <c r="FP26" s="8">
        <v>1.9095652173913045</v>
      </c>
      <c r="FQ26" s="8">
        <v>2.5380000000000003</v>
      </c>
      <c r="FR26" s="8">
        <v>2.6166666666666667</v>
      </c>
      <c r="FS26" s="8">
        <v>2.9980952380952384</v>
      </c>
      <c r="FT26" s="8">
        <v>3.036</v>
      </c>
      <c r="FU26" s="8">
        <v>3.25</v>
      </c>
      <c r="FV26" s="8">
        <v>3.8566666666666656</v>
      </c>
      <c r="FW26" s="8">
        <v>4.375</v>
      </c>
      <c r="FX26" s="8">
        <v>4.5034999999999989</v>
      </c>
      <c r="FY26" s="8">
        <v>4.2885714285714283</v>
      </c>
      <c r="FZ26" s="8">
        <v>4.2074999999999996</v>
      </c>
      <c r="GA26" s="8">
        <v>4.5336842105263155</v>
      </c>
      <c r="GB26" s="8">
        <v>4.3026086956521743</v>
      </c>
      <c r="GC26" s="8">
        <v>4.016</v>
      </c>
      <c r="GD26" s="8">
        <v>4.1318181818181827</v>
      </c>
      <c r="GE26" s="8">
        <v>4.6395238095238094</v>
      </c>
      <c r="GF26" s="8">
        <v>4.8285</v>
      </c>
      <c r="GG26" s="8">
        <v>4.901739130434783</v>
      </c>
      <c r="GH26" s="8">
        <v>5.0220000000000002</v>
      </c>
      <c r="GI26" s="8">
        <v>5.067619047619047</v>
      </c>
      <c r="GJ26" s="8">
        <v>4.8823809523809523</v>
      </c>
      <c r="GK26" s="8">
        <v>4.4570000000000007</v>
      </c>
      <c r="GL26" s="8">
        <v>4.322857142857143</v>
      </c>
      <c r="GM26" s="8">
        <v>4.5440000000000005</v>
      </c>
      <c r="GN26" s="8">
        <v>4.588000000000001</v>
      </c>
      <c r="GO26" s="8">
        <v>4.8731818181818181</v>
      </c>
      <c r="GP26" s="8">
        <v>4.8563636363636355</v>
      </c>
      <c r="GQ26" s="8">
        <v>4.7368421052631575</v>
      </c>
      <c r="GR26" s="8">
        <v>4.4959090909090911</v>
      </c>
      <c r="GS26" s="8">
        <v>3.9654545454545458</v>
      </c>
      <c r="GT26" s="8">
        <v>3.6224999999999996</v>
      </c>
      <c r="GU26" s="8">
        <v>3.9722727272727281</v>
      </c>
      <c r="GV26" s="8">
        <v>4.2573684210526315</v>
      </c>
      <c r="GW26" s="8">
        <v>4.2257142857142851</v>
      </c>
      <c r="GX26" s="8">
        <v>4.2719047619047608</v>
      </c>
      <c r="GY26" s="8">
        <v>4.21</v>
      </c>
      <c r="GZ26" s="8">
        <v>3.97</v>
      </c>
      <c r="HA26" s="8">
        <v>3.7776190476190474</v>
      </c>
      <c r="HB26" s="8">
        <v>3.9199999999999995</v>
      </c>
      <c r="HC26" s="8">
        <v>3.8890000000000002</v>
      </c>
      <c r="HD26" s="8">
        <v>3.8822727272727273</v>
      </c>
      <c r="HE26" s="8">
        <v>3.7038095238095243</v>
      </c>
      <c r="HF26" s="8">
        <v>3.5685714285714276</v>
      </c>
      <c r="HG26" s="8">
        <v>3.5111111111111111</v>
      </c>
    </row>
    <row r="27" spans="1:215">
      <c r="A27" s="3" t="s">
        <v>25</v>
      </c>
      <c r="B27" s="8">
        <v>4.3304761904761904</v>
      </c>
      <c r="C27" s="8">
        <v>4.5169999999999995</v>
      </c>
      <c r="D27" s="8">
        <v>4.3929999999999989</v>
      </c>
      <c r="E27" s="8">
        <v>4.4431818181818166</v>
      </c>
      <c r="F27" s="8">
        <v>4.5961904761904764</v>
      </c>
      <c r="G27" s="8">
        <v>4.6890476190476198</v>
      </c>
      <c r="H27" s="8">
        <v>4.5709090909090913</v>
      </c>
      <c r="I27" s="8">
        <v>4.5019047619047612</v>
      </c>
      <c r="J27" s="8">
        <v>4.269047619047619</v>
      </c>
      <c r="K27" s="8">
        <v>4.1731818181818179</v>
      </c>
      <c r="L27" s="8">
        <v>4.004444444444446</v>
      </c>
      <c r="M27" s="8">
        <v>2.87</v>
      </c>
      <c r="N27" s="8">
        <v>3.1279999999999997</v>
      </c>
      <c r="O27" s="8">
        <v>3.5868421052631576</v>
      </c>
      <c r="P27" s="8">
        <v>3.6431818181818176</v>
      </c>
      <c r="Q27" s="8">
        <v>3.76</v>
      </c>
      <c r="R27" s="8">
        <v>4.2270000000000012</v>
      </c>
      <c r="S27" s="8">
        <v>4.5163636363636357</v>
      </c>
      <c r="T27" s="8">
        <v>4.4068181818181822</v>
      </c>
      <c r="U27" s="8">
        <v>4.3709523809523807</v>
      </c>
      <c r="V27" s="8">
        <v>4.1857142857142859</v>
      </c>
      <c r="W27" s="8">
        <v>4.1885714285714295</v>
      </c>
      <c r="X27" s="8">
        <v>4.3147368421052628</v>
      </c>
      <c r="Y27" s="8">
        <v>4.4940909090909082</v>
      </c>
      <c r="Z27" s="8">
        <v>4.6047368421052628</v>
      </c>
      <c r="AA27" s="8">
        <v>4.6194736842105257</v>
      </c>
      <c r="AB27" s="8">
        <v>4.6447826086956514</v>
      </c>
      <c r="AC27" s="8">
        <v>4.6931818181818192</v>
      </c>
      <c r="AD27" s="8">
        <v>4.2859999999999996</v>
      </c>
      <c r="AE27" s="8">
        <v>4.127727272727272</v>
      </c>
      <c r="AF27" s="8">
        <v>3.9942857142857142</v>
      </c>
      <c r="AG27" s="8">
        <v>3.8031818181818178</v>
      </c>
      <c r="AH27" s="8">
        <v>3.773333333333333</v>
      </c>
      <c r="AI27" s="8">
        <v>3.8724999999999996</v>
      </c>
      <c r="AJ27" s="8">
        <v>4.1859999999999999</v>
      </c>
      <c r="AK27" s="8">
        <v>4.4177272727272729</v>
      </c>
      <c r="AL27" s="8">
        <v>4.5230000000000015</v>
      </c>
      <c r="AM27" s="8">
        <v>4.6521052631578952</v>
      </c>
      <c r="AN27" s="8">
        <v>4.5139130434782615</v>
      </c>
      <c r="AO27" s="8">
        <v>4.5015000000000001</v>
      </c>
      <c r="AP27" s="8">
        <v>4.293333333333333</v>
      </c>
      <c r="AQ27" s="8">
        <v>4.2327272727272724</v>
      </c>
      <c r="AR27" s="8">
        <v>4.2705000000000002</v>
      </c>
      <c r="AS27" s="8">
        <v>3.6513043478260867</v>
      </c>
      <c r="AT27" s="8">
        <v>3.182380952380953</v>
      </c>
      <c r="AU27" s="8">
        <v>3.1280000000000001</v>
      </c>
      <c r="AV27" s="8">
        <v>3.0155000000000003</v>
      </c>
      <c r="AW27" s="8">
        <v>2.9823809523809524</v>
      </c>
      <c r="AX27" s="8">
        <v>3.0259999999999998</v>
      </c>
      <c r="AY27" s="8">
        <v>3.109</v>
      </c>
      <c r="AZ27" s="8">
        <v>3.2813636363636358</v>
      </c>
      <c r="BA27" s="8">
        <v>3.1842857142857137</v>
      </c>
      <c r="BB27" s="8">
        <v>2.9309090909090911</v>
      </c>
      <c r="BC27" s="8">
        <v>2.6980952380952381</v>
      </c>
      <c r="BD27" s="8">
        <v>2.5900000000000003</v>
      </c>
      <c r="BE27" s="8">
        <v>2.7708695652173914</v>
      </c>
      <c r="BF27" s="8">
        <v>2.8815789473684212</v>
      </c>
      <c r="BG27" s="8">
        <v>2.9004761904761902</v>
      </c>
      <c r="BH27" s="8">
        <v>2.8034999999999997</v>
      </c>
      <c r="BI27" s="8">
        <v>2.8835000000000002</v>
      </c>
      <c r="BJ27" s="8">
        <v>3.0804761904761913</v>
      </c>
      <c r="BK27" s="8">
        <v>3.1652631578947368</v>
      </c>
      <c r="BL27" s="8">
        <v>3.1625000000000005</v>
      </c>
      <c r="BM27" s="8">
        <v>2.9327272727272726</v>
      </c>
      <c r="BN27" s="8">
        <v>3.1127272727272728</v>
      </c>
      <c r="BO27" s="8">
        <v>3.4000000000000008</v>
      </c>
      <c r="BP27" s="8">
        <v>3.605</v>
      </c>
      <c r="BQ27" s="8">
        <v>3.7577272727272728</v>
      </c>
      <c r="BR27" s="8">
        <v>3.7870000000000004</v>
      </c>
      <c r="BS27" s="8">
        <v>3.6759090909090903</v>
      </c>
      <c r="BT27" s="8">
        <v>3.7999999999999985</v>
      </c>
      <c r="BU27" s="8">
        <v>3.8890476190476191</v>
      </c>
      <c r="BV27" s="8">
        <v>3.7690476190476199</v>
      </c>
      <c r="BW27" s="8">
        <v>3.6626315789473685</v>
      </c>
      <c r="BX27" s="8">
        <v>3.6209523809523807</v>
      </c>
      <c r="BY27" s="8">
        <v>3.5176190476190476</v>
      </c>
      <c r="BZ27" s="8">
        <v>3.3899999999999997</v>
      </c>
      <c r="CA27" s="8">
        <v>3.4199999999999995</v>
      </c>
      <c r="CB27" s="8">
        <v>3.3318181818181816</v>
      </c>
      <c r="CC27" s="8">
        <v>3.2009523809523808</v>
      </c>
      <c r="CD27" s="8">
        <v>3.26</v>
      </c>
      <c r="CE27" s="8">
        <v>3.0399999999999991</v>
      </c>
      <c r="CF27" s="8">
        <v>3.0383333333333331</v>
      </c>
      <c r="CG27" s="8">
        <v>2.8331818181818185</v>
      </c>
      <c r="CH27" s="8">
        <v>2.4550000000000001</v>
      </c>
      <c r="CI27" s="8">
        <v>2.5663157894736841</v>
      </c>
      <c r="CJ27" s="8">
        <v>2.626363636363636</v>
      </c>
      <c r="CK27" s="8">
        <v>2.5859090909090905</v>
      </c>
      <c r="CL27" s="8">
        <v>2.9550000000000005</v>
      </c>
      <c r="CM27" s="8">
        <v>3.1118181818181814</v>
      </c>
      <c r="CN27" s="8">
        <v>3.066363636363636</v>
      </c>
      <c r="CO27" s="8">
        <v>2.8557142857142854</v>
      </c>
      <c r="CP27" s="8">
        <v>2.9528571428571433</v>
      </c>
      <c r="CQ27" s="8">
        <v>2.8880952380952376</v>
      </c>
      <c r="CR27" s="8">
        <v>3.03</v>
      </c>
      <c r="CS27" s="8">
        <v>2.97</v>
      </c>
      <c r="CT27" s="8">
        <v>2.8584210526315785</v>
      </c>
      <c r="CU27" s="8">
        <v>2.6230000000000002</v>
      </c>
      <c r="CV27" s="8">
        <v>2.6845454545454546</v>
      </c>
      <c r="CW27" s="8">
        <v>2.6233333333333335</v>
      </c>
      <c r="CX27" s="8">
        <v>2.627619047619048</v>
      </c>
      <c r="CY27" s="8">
        <v>2.4522727272727272</v>
      </c>
      <c r="CZ27" s="8">
        <v>2.2269999999999999</v>
      </c>
      <c r="DA27" s="8">
        <v>2.2617391304347829</v>
      </c>
      <c r="DB27" s="8">
        <v>2.3504761904761908</v>
      </c>
      <c r="DC27" s="8">
        <v>2.5004999999999997</v>
      </c>
      <c r="DD27" s="8">
        <v>2.8620000000000005</v>
      </c>
      <c r="DE27" s="8">
        <v>3.1133333333333324</v>
      </c>
      <c r="DF27" s="8">
        <v>3.0189999999999997</v>
      </c>
      <c r="DG27" s="8">
        <v>3.0321052631578946</v>
      </c>
      <c r="DH27" s="8">
        <v>3.0813043478260873</v>
      </c>
      <c r="DI27" s="8">
        <v>2.9415789473684213</v>
      </c>
      <c r="DJ27" s="8">
        <v>2.9590909090909094</v>
      </c>
      <c r="DK27" s="8">
        <v>2.7963636363636368</v>
      </c>
      <c r="DL27" s="8">
        <v>2.8839999999999999</v>
      </c>
      <c r="DM27" s="8">
        <v>2.7952173913043481</v>
      </c>
      <c r="DN27" s="8">
        <v>2.7764999999999995</v>
      </c>
      <c r="DO27" s="8">
        <v>2.8780952380952383</v>
      </c>
      <c r="DP27" s="8">
        <v>2.8019047619047619</v>
      </c>
      <c r="DQ27" s="8">
        <v>2.7679999999999998</v>
      </c>
      <c r="DR27" s="8">
        <v>2.8776190476190475</v>
      </c>
      <c r="DS27" s="8">
        <v>3.1310526315789478</v>
      </c>
      <c r="DT27" s="8">
        <v>3.0914285714285716</v>
      </c>
      <c r="DU27" s="8">
        <v>3.0719047619047624</v>
      </c>
      <c r="DV27" s="8">
        <v>3.1318181818181827</v>
      </c>
      <c r="DW27" s="8">
        <v>3.0500000000000007</v>
      </c>
      <c r="DX27" s="8">
        <v>3.0066666666666668</v>
      </c>
      <c r="DY27" s="8">
        <v>3.0417391304347832</v>
      </c>
      <c r="DZ27" s="8">
        <v>3.1510526315789469</v>
      </c>
      <c r="EA27" s="8">
        <v>3.3395454545454553</v>
      </c>
      <c r="EB27" s="8">
        <v>3.3609999999999998</v>
      </c>
      <c r="EC27" s="8">
        <v>3.0957894736842104</v>
      </c>
      <c r="ED27" s="8">
        <v>3.0352380952380957</v>
      </c>
      <c r="EE27" s="8">
        <v>3.0236842105263158</v>
      </c>
      <c r="EF27" s="8">
        <v>2.9776190476190476</v>
      </c>
      <c r="EG27" s="8">
        <v>2.9404761904761907</v>
      </c>
      <c r="EH27" s="8">
        <v>2.8177272727272724</v>
      </c>
      <c r="EI27" s="8">
        <v>2.5745000000000009</v>
      </c>
      <c r="EJ27" s="8">
        <v>2.5727272727272723</v>
      </c>
      <c r="EK27" s="8">
        <v>2.1190909090909091</v>
      </c>
      <c r="EL27" s="8">
        <v>2.1579999999999999</v>
      </c>
      <c r="EM27" s="8">
        <v>2.190454545454545</v>
      </c>
      <c r="EN27" s="8">
        <v>2.2805263157894733</v>
      </c>
      <c r="EO27" s="8">
        <v>2.2976190476190474</v>
      </c>
      <c r="EP27" s="8">
        <v>2.216190476190476</v>
      </c>
      <c r="EQ27" s="8">
        <v>1.9705263157894735</v>
      </c>
      <c r="ER27" s="8">
        <v>1.4549999999999998</v>
      </c>
      <c r="ES27" s="8">
        <v>1.2652380952380953</v>
      </c>
      <c r="ET27" s="8">
        <v>1.3779999999999999</v>
      </c>
      <c r="EU27" s="8">
        <v>1.4936363636363632</v>
      </c>
      <c r="EV27" s="8">
        <v>1.3104545454545451</v>
      </c>
      <c r="EW27" s="8">
        <v>1.3580952380952382</v>
      </c>
      <c r="EX27" s="8">
        <v>1.4228571428571428</v>
      </c>
      <c r="EY27" s="8">
        <v>1.5685714285714287</v>
      </c>
      <c r="EZ27" s="8">
        <v>1.6152631578947372</v>
      </c>
      <c r="FA27" s="8">
        <v>1.6704545454545452</v>
      </c>
      <c r="FB27" s="8">
        <v>1.8247368421052632</v>
      </c>
      <c r="FC27" s="8">
        <v>2.0426315789473684</v>
      </c>
      <c r="FD27" s="8">
        <v>2.3391304347826094</v>
      </c>
      <c r="FE27" s="8">
        <v>2.2995454545454548</v>
      </c>
      <c r="FF27" s="8">
        <v>2.3159999999999998</v>
      </c>
      <c r="FG27" s="8">
        <v>2.163636363636364</v>
      </c>
      <c r="FH27" s="8">
        <v>1.9428571428571424</v>
      </c>
      <c r="FI27" s="8">
        <v>1.9163636363636363</v>
      </c>
      <c r="FJ27" s="8">
        <v>1.9357142857142859</v>
      </c>
      <c r="FK27" s="8">
        <v>2.0594999999999999</v>
      </c>
      <c r="FL27" s="8">
        <v>1.9354999999999998</v>
      </c>
      <c r="FM27" s="8">
        <v>1.8477272727272727</v>
      </c>
      <c r="FN27" s="8">
        <v>2.0994999999999999</v>
      </c>
      <c r="FO27" s="8">
        <v>2.2463157894736843</v>
      </c>
      <c r="FP27" s="8">
        <v>2.4065217391304343</v>
      </c>
      <c r="FQ27" s="8">
        <v>2.8120000000000003</v>
      </c>
      <c r="FR27" s="8">
        <v>3.0657142857142854</v>
      </c>
      <c r="FS27" s="8">
        <v>3.2457142857142856</v>
      </c>
      <c r="FT27" s="8">
        <v>3.1025</v>
      </c>
      <c r="FU27" s="8">
        <v>3.129565217391304</v>
      </c>
      <c r="FV27" s="8">
        <v>3.558095238095238</v>
      </c>
      <c r="FW27" s="8">
        <v>4.04</v>
      </c>
      <c r="FX27" s="8">
        <v>3.9989999999999988</v>
      </c>
      <c r="FY27" s="8">
        <v>3.6590476190476191</v>
      </c>
      <c r="FZ27" s="8">
        <v>3.6644999999999994</v>
      </c>
      <c r="GA27" s="8">
        <v>3.802105263157896</v>
      </c>
      <c r="GB27" s="8">
        <v>3.7708695652173909</v>
      </c>
      <c r="GC27" s="8">
        <v>3.6845000000000008</v>
      </c>
      <c r="GD27" s="8">
        <v>3.855454545454545</v>
      </c>
      <c r="GE27" s="8">
        <v>3.8676190476190482</v>
      </c>
      <c r="GF27" s="8">
        <v>3.9589999999999996</v>
      </c>
      <c r="GG27" s="8">
        <v>4.28</v>
      </c>
      <c r="GH27" s="8">
        <v>4.4729999999999999</v>
      </c>
      <c r="GI27" s="8">
        <v>4.9466666666666672</v>
      </c>
      <c r="GJ27" s="8">
        <v>4.66</v>
      </c>
      <c r="GK27" s="8">
        <v>4.1444999999999999</v>
      </c>
      <c r="GL27" s="8">
        <v>4.2580952380952386</v>
      </c>
      <c r="GM27" s="8">
        <v>4.3770000000000007</v>
      </c>
      <c r="GN27" s="8">
        <v>4.3600000000000012</v>
      </c>
      <c r="GO27" s="8">
        <v>4.6590909090909101</v>
      </c>
      <c r="GP27" s="8">
        <v>4.6199999999999983</v>
      </c>
      <c r="GQ27" s="8">
        <v>4.4447368421052635</v>
      </c>
      <c r="GR27" s="8">
        <v>4.4613636363636369</v>
      </c>
      <c r="GS27" s="8">
        <v>4.1536363636363625</v>
      </c>
      <c r="GT27" s="8">
        <v>4.0445000000000002</v>
      </c>
      <c r="GU27" s="8">
        <v>4.3754545454545459</v>
      </c>
      <c r="GV27" s="8">
        <v>4.5368421052631582</v>
      </c>
      <c r="GW27" s="8">
        <v>4.5804761904761913</v>
      </c>
      <c r="GX27" s="8">
        <v>4.8538095238095238</v>
      </c>
      <c r="GY27" s="8">
        <v>4.6805263157894741</v>
      </c>
      <c r="GZ27" s="8">
        <v>4.5980952380952385</v>
      </c>
      <c r="HA27" s="8">
        <v>4.7109523809523797</v>
      </c>
      <c r="HB27" s="8">
        <v>4.9047619047619051</v>
      </c>
      <c r="HC27" s="8">
        <v>4.891</v>
      </c>
      <c r="HD27" s="8">
        <v>4.921818181818181</v>
      </c>
      <c r="HE27" s="8">
        <v>4.8685714285714283</v>
      </c>
      <c r="HF27" s="8">
        <v>4.7428571428571429</v>
      </c>
      <c r="HG27" s="8">
        <v>4.6405555555555553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8B7A-72F0-4F13-88C5-EB208D54D686}">
  <dimension ref="A1:G27454"/>
  <sheetViews>
    <sheetView workbookViewId="0">
      <selection activeCell="D7" sqref="D7"/>
    </sheetView>
  </sheetViews>
  <sheetFormatPr defaultRowHeight="14"/>
  <cols>
    <col min="1" max="1" width="14.25" bestFit="1" customWidth="1"/>
    <col min="2" max="2" width="36" customWidth="1"/>
    <col min="3" max="3" width="13.9140625" bestFit="1" customWidth="1"/>
    <col min="4" max="4" width="26.1640625" bestFit="1" customWidth="1"/>
    <col min="5" max="5" width="8.5" bestFit="1" customWidth="1"/>
    <col min="6" max="6" width="6.6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s="1">
        <v>39448</v>
      </c>
      <c r="B2">
        <v>212.17400000000001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idden="1">
      <c r="A3" s="1">
        <v>39479</v>
      </c>
      <c r="B3">
        <v>212.68700000000001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hidden="1">
      <c r="A4" s="1">
        <v>39508</v>
      </c>
      <c r="B4">
        <v>213.44800000000001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hidden="1">
      <c r="A5" s="1">
        <v>39539</v>
      </c>
      <c r="B5">
        <v>213.94200000000001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hidden="1">
      <c r="A6" s="1">
        <v>39569</v>
      </c>
      <c r="B6">
        <v>215.208</v>
      </c>
      <c r="C6" t="s">
        <v>7</v>
      </c>
      <c r="D6" t="s">
        <v>8</v>
      </c>
      <c r="E6" t="s">
        <v>9</v>
      </c>
      <c r="F6" t="s">
        <v>10</v>
      </c>
      <c r="G6" t="s">
        <v>11</v>
      </c>
    </row>
    <row r="7" spans="1:7" hidden="1">
      <c r="A7" s="1">
        <v>39600</v>
      </c>
      <c r="B7">
        <v>217.46299999999999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 hidden="1">
      <c r="A8" s="1">
        <v>39630</v>
      </c>
      <c r="B8">
        <v>219.01599999999999</v>
      </c>
      <c r="C8" t="s">
        <v>7</v>
      </c>
      <c r="D8" t="s">
        <v>8</v>
      </c>
      <c r="E8" t="s">
        <v>9</v>
      </c>
      <c r="F8" t="s">
        <v>10</v>
      </c>
      <c r="G8" t="s">
        <v>11</v>
      </c>
    </row>
    <row r="9" spans="1:7" hidden="1">
      <c r="A9" s="1">
        <v>39661</v>
      </c>
      <c r="B9">
        <v>218.69</v>
      </c>
      <c r="C9" t="s">
        <v>7</v>
      </c>
      <c r="D9" t="s">
        <v>8</v>
      </c>
      <c r="E9" t="s">
        <v>9</v>
      </c>
      <c r="F9" t="s">
        <v>10</v>
      </c>
      <c r="G9" t="s">
        <v>11</v>
      </c>
    </row>
    <row r="10" spans="1:7" hidden="1">
      <c r="A10" s="1">
        <v>39692</v>
      </c>
      <c r="B10">
        <v>218.87700000000001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</row>
    <row r="11" spans="1:7" hidden="1">
      <c r="A11" s="1">
        <v>39722</v>
      </c>
      <c r="B11">
        <v>216.995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</row>
    <row r="12" spans="1:7" hidden="1">
      <c r="A12" s="1">
        <v>39753</v>
      </c>
      <c r="B12">
        <v>213.15299999999999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</row>
    <row r="13" spans="1:7" hidden="1">
      <c r="A13" s="1">
        <v>39783</v>
      </c>
      <c r="B13">
        <v>211.398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hidden="1">
      <c r="A14" s="1">
        <v>39814</v>
      </c>
      <c r="B14">
        <v>211.93299999999999</v>
      </c>
      <c r="C14" t="s">
        <v>7</v>
      </c>
      <c r="D14" t="s">
        <v>8</v>
      </c>
      <c r="E14" t="s">
        <v>9</v>
      </c>
      <c r="F14" t="s">
        <v>10</v>
      </c>
      <c r="G14" t="s">
        <v>11</v>
      </c>
    </row>
    <row r="15" spans="1:7" hidden="1">
      <c r="A15" s="1">
        <v>39845</v>
      </c>
      <c r="B15">
        <v>212.70500000000001</v>
      </c>
      <c r="C15" t="s">
        <v>7</v>
      </c>
      <c r="D15" t="s">
        <v>8</v>
      </c>
      <c r="E15" t="s">
        <v>9</v>
      </c>
      <c r="F15" t="s">
        <v>10</v>
      </c>
      <c r="G15" t="s">
        <v>11</v>
      </c>
    </row>
    <row r="16" spans="1:7" hidden="1">
      <c r="A16" s="1">
        <v>39873</v>
      </c>
      <c r="B16">
        <v>212.495</v>
      </c>
      <c r="C16" t="s">
        <v>7</v>
      </c>
      <c r="D16" t="s">
        <v>8</v>
      </c>
      <c r="E16" t="s">
        <v>9</v>
      </c>
      <c r="F16" t="s">
        <v>10</v>
      </c>
      <c r="G16" t="s">
        <v>11</v>
      </c>
    </row>
    <row r="17" spans="1:7" hidden="1">
      <c r="A17" s="1">
        <v>39904</v>
      </c>
      <c r="B17">
        <v>212.709</v>
      </c>
      <c r="C17" t="s">
        <v>7</v>
      </c>
      <c r="D17" t="s">
        <v>8</v>
      </c>
      <c r="E17" t="s">
        <v>9</v>
      </c>
      <c r="F17" t="s">
        <v>10</v>
      </c>
      <c r="G17" t="s">
        <v>11</v>
      </c>
    </row>
    <row r="18" spans="1:7" hidden="1">
      <c r="A18" s="1">
        <v>39934</v>
      </c>
      <c r="B18">
        <v>213.02199999999999</v>
      </c>
      <c r="C18" t="s">
        <v>7</v>
      </c>
      <c r="D18" t="s">
        <v>8</v>
      </c>
      <c r="E18" t="s">
        <v>9</v>
      </c>
      <c r="F18" t="s">
        <v>10</v>
      </c>
      <c r="G18" t="s">
        <v>11</v>
      </c>
    </row>
    <row r="19" spans="1:7" hidden="1">
      <c r="A19" s="1">
        <v>39965</v>
      </c>
      <c r="B19">
        <v>214.79</v>
      </c>
      <c r="C19" t="s">
        <v>7</v>
      </c>
      <c r="D19" t="s">
        <v>8</v>
      </c>
      <c r="E19" t="s">
        <v>9</v>
      </c>
      <c r="F19" t="s">
        <v>10</v>
      </c>
      <c r="G19" t="s">
        <v>11</v>
      </c>
    </row>
    <row r="20" spans="1:7" hidden="1">
      <c r="A20" s="1">
        <v>39995</v>
      </c>
      <c r="B20">
        <v>214.726</v>
      </c>
      <c r="C20" t="s">
        <v>7</v>
      </c>
      <c r="D20" t="s">
        <v>8</v>
      </c>
      <c r="E20" t="s">
        <v>9</v>
      </c>
      <c r="F20" t="s">
        <v>10</v>
      </c>
      <c r="G20" t="s">
        <v>11</v>
      </c>
    </row>
    <row r="21" spans="1:7" hidden="1">
      <c r="A21" s="1">
        <v>40026</v>
      </c>
      <c r="B21">
        <v>215.44499999999999</v>
      </c>
      <c r="C21" t="s">
        <v>7</v>
      </c>
      <c r="D21" t="s">
        <v>8</v>
      </c>
      <c r="E21" t="s">
        <v>9</v>
      </c>
      <c r="F21" t="s">
        <v>10</v>
      </c>
      <c r="G21" t="s">
        <v>11</v>
      </c>
    </row>
    <row r="22" spans="1:7" hidden="1">
      <c r="A22" s="1">
        <v>40057</v>
      </c>
      <c r="B22">
        <v>215.86099999999999</v>
      </c>
      <c r="C22" t="s">
        <v>7</v>
      </c>
      <c r="D22" t="s">
        <v>8</v>
      </c>
      <c r="E22" t="s">
        <v>9</v>
      </c>
      <c r="F22" t="s">
        <v>10</v>
      </c>
      <c r="G22" t="s">
        <v>11</v>
      </c>
    </row>
    <row r="23" spans="1:7" hidden="1">
      <c r="A23" s="1">
        <v>40087</v>
      </c>
      <c r="B23">
        <v>216.50899999999999</v>
      </c>
      <c r="C23" t="s">
        <v>7</v>
      </c>
      <c r="D23" t="s">
        <v>8</v>
      </c>
      <c r="E23" t="s">
        <v>9</v>
      </c>
      <c r="F23" t="s">
        <v>10</v>
      </c>
      <c r="G23" t="s">
        <v>11</v>
      </c>
    </row>
    <row r="24" spans="1:7" hidden="1">
      <c r="A24" s="1">
        <v>40118</v>
      </c>
      <c r="B24">
        <v>217.23400000000001</v>
      </c>
      <c r="C24" t="s">
        <v>7</v>
      </c>
      <c r="D24" t="s">
        <v>8</v>
      </c>
      <c r="E24" t="s">
        <v>9</v>
      </c>
      <c r="F24" t="s">
        <v>10</v>
      </c>
      <c r="G24" t="s">
        <v>11</v>
      </c>
    </row>
    <row r="25" spans="1:7" hidden="1">
      <c r="A25" s="1">
        <v>40148</v>
      </c>
      <c r="B25">
        <v>217.34700000000001</v>
      </c>
      <c r="C25" t="s">
        <v>7</v>
      </c>
      <c r="D25" t="s">
        <v>8</v>
      </c>
      <c r="E25" t="s">
        <v>9</v>
      </c>
      <c r="F25" t="s">
        <v>10</v>
      </c>
      <c r="G25" t="s">
        <v>11</v>
      </c>
    </row>
    <row r="26" spans="1:7" hidden="1">
      <c r="A26" s="1">
        <v>40179</v>
      </c>
      <c r="B26">
        <v>217.488</v>
      </c>
      <c r="C26" t="s">
        <v>7</v>
      </c>
      <c r="D26" t="s">
        <v>8</v>
      </c>
      <c r="E26" t="s">
        <v>9</v>
      </c>
      <c r="F26" t="s">
        <v>10</v>
      </c>
      <c r="G26" t="s">
        <v>11</v>
      </c>
    </row>
    <row r="27" spans="1:7" hidden="1">
      <c r="A27" s="1">
        <v>40210</v>
      </c>
      <c r="B27">
        <v>217.28100000000001</v>
      </c>
      <c r="C27" t="s">
        <v>7</v>
      </c>
      <c r="D27" t="s">
        <v>8</v>
      </c>
      <c r="E27" t="s">
        <v>9</v>
      </c>
      <c r="F27" t="s">
        <v>10</v>
      </c>
      <c r="G27" t="s">
        <v>11</v>
      </c>
    </row>
    <row r="28" spans="1:7" hidden="1">
      <c r="A28" s="1">
        <v>40238</v>
      </c>
      <c r="B28">
        <v>217.35300000000001</v>
      </c>
      <c r="C28" t="s">
        <v>7</v>
      </c>
      <c r="D28" t="s">
        <v>8</v>
      </c>
      <c r="E28" t="s">
        <v>9</v>
      </c>
      <c r="F28" t="s">
        <v>10</v>
      </c>
      <c r="G28" t="s">
        <v>11</v>
      </c>
    </row>
    <row r="29" spans="1:7" hidden="1">
      <c r="A29" s="1">
        <v>40269</v>
      </c>
      <c r="B29">
        <v>217.40299999999999</v>
      </c>
      <c r="C29" t="s">
        <v>7</v>
      </c>
      <c r="D29" t="s">
        <v>8</v>
      </c>
      <c r="E29" t="s">
        <v>9</v>
      </c>
      <c r="F29" t="s">
        <v>10</v>
      </c>
      <c r="G29" t="s">
        <v>11</v>
      </c>
    </row>
    <row r="30" spans="1:7" hidden="1">
      <c r="A30" s="1">
        <v>40299</v>
      </c>
      <c r="B30">
        <v>217.29</v>
      </c>
      <c r="C30" t="s">
        <v>7</v>
      </c>
      <c r="D30" t="s">
        <v>8</v>
      </c>
      <c r="E30" t="s">
        <v>9</v>
      </c>
      <c r="F30" t="s">
        <v>10</v>
      </c>
      <c r="G30" t="s">
        <v>11</v>
      </c>
    </row>
    <row r="31" spans="1:7" hidden="1">
      <c r="A31" s="1">
        <v>40330</v>
      </c>
      <c r="B31">
        <v>217.19900000000001</v>
      </c>
      <c r="C31" t="s">
        <v>7</v>
      </c>
      <c r="D31" t="s">
        <v>8</v>
      </c>
      <c r="E31" t="s">
        <v>9</v>
      </c>
      <c r="F31" t="s">
        <v>10</v>
      </c>
      <c r="G31" t="s">
        <v>11</v>
      </c>
    </row>
    <row r="32" spans="1:7" hidden="1">
      <c r="A32" s="1">
        <v>40360</v>
      </c>
      <c r="B32">
        <v>217.60499999999999</v>
      </c>
      <c r="C32" t="s">
        <v>7</v>
      </c>
      <c r="D32" t="s">
        <v>8</v>
      </c>
      <c r="E32" t="s">
        <v>9</v>
      </c>
      <c r="F32" t="s">
        <v>10</v>
      </c>
      <c r="G32" t="s">
        <v>11</v>
      </c>
    </row>
    <row r="33" spans="1:7" hidden="1">
      <c r="A33" s="1">
        <v>40391</v>
      </c>
      <c r="B33">
        <v>217.923</v>
      </c>
      <c r="C33" t="s">
        <v>7</v>
      </c>
      <c r="D33" t="s">
        <v>8</v>
      </c>
      <c r="E33" t="s">
        <v>9</v>
      </c>
      <c r="F33" t="s">
        <v>10</v>
      </c>
      <c r="G33" t="s">
        <v>11</v>
      </c>
    </row>
    <row r="34" spans="1:7" hidden="1">
      <c r="A34" s="1">
        <v>40422</v>
      </c>
      <c r="B34">
        <v>218.27500000000001</v>
      </c>
      <c r="C34" t="s">
        <v>7</v>
      </c>
      <c r="D34" t="s">
        <v>8</v>
      </c>
      <c r="E34" t="s">
        <v>9</v>
      </c>
      <c r="F34" t="s">
        <v>10</v>
      </c>
      <c r="G34" t="s">
        <v>11</v>
      </c>
    </row>
    <row r="35" spans="1:7" hidden="1">
      <c r="A35" s="1">
        <v>40452</v>
      </c>
      <c r="B35">
        <v>219.035</v>
      </c>
      <c r="C35" t="s">
        <v>7</v>
      </c>
      <c r="D35" t="s">
        <v>8</v>
      </c>
      <c r="E35" t="s">
        <v>9</v>
      </c>
      <c r="F35" t="s">
        <v>10</v>
      </c>
      <c r="G35" t="s">
        <v>11</v>
      </c>
    </row>
    <row r="36" spans="1:7" hidden="1">
      <c r="A36" s="1">
        <v>40483</v>
      </c>
      <c r="B36">
        <v>219.59</v>
      </c>
      <c r="C36" t="s">
        <v>7</v>
      </c>
      <c r="D36" t="s">
        <v>8</v>
      </c>
      <c r="E36" t="s">
        <v>9</v>
      </c>
      <c r="F36" t="s">
        <v>10</v>
      </c>
      <c r="G36" t="s">
        <v>11</v>
      </c>
    </row>
    <row r="37" spans="1:7" hidden="1">
      <c r="A37" s="1">
        <v>40513</v>
      </c>
      <c r="B37">
        <v>220.47200000000001</v>
      </c>
      <c r="C37" t="s">
        <v>7</v>
      </c>
      <c r="D37" t="s">
        <v>8</v>
      </c>
      <c r="E37" t="s">
        <v>9</v>
      </c>
      <c r="F37" t="s">
        <v>10</v>
      </c>
      <c r="G37" t="s">
        <v>11</v>
      </c>
    </row>
    <row r="38" spans="1:7" hidden="1">
      <c r="A38" s="1">
        <v>40544</v>
      </c>
      <c r="B38">
        <v>221.18700000000001</v>
      </c>
      <c r="C38" t="s">
        <v>7</v>
      </c>
      <c r="D38" t="s">
        <v>8</v>
      </c>
      <c r="E38" t="s">
        <v>9</v>
      </c>
      <c r="F38" t="s">
        <v>10</v>
      </c>
      <c r="G38" t="s">
        <v>11</v>
      </c>
    </row>
    <row r="39" spans="1:7" hidden="1">
      <c r="A39" s="1">
        <v>40575</v>
      </c>
      <c r="B39">
        <v>221.898</v>
      </c>
      <c r="C39" t="s">
        <v>7</v>
      </c>
      <c r="D39" t="s">
        <v>8</v>
      </c>
      <c r="E39" t="s">
        <v>9</v>
      </c>
      <c r="F39" t="s">
        <v>10</v>
      </c>
      <c r="G39" t="s">
        <v>11</v>
      </c>
    </row>
    <row r="40" spans="1:7" hidden="1">
      <c r="A40" s="1">
        <v>40603</v>
      </c>
      <c r="B40">
        <v>223.04599999999999</v>
      </c>
      <c r="C40" t="s">
        <v>7</v>
      </c>
      <c r="D40" t="s">
        <v>8</v>
      </c>
      <c r="E40" t="s">
        <v>9</v>
      </c>
      <c r="F40" t="s">
        <v>10</v>
      </c>
      <c r="G40" t="s">
        <v>11</v>
      </c>
    </row>
    <row r="41" spans="1:7" hidden="1">
      <c r="A41" s="1">
        <v>40634</v>
      </c>
      <c r="B41">
        <v>224.09299999999999</v>
      </c>
      <c r="C41" t="s">
        <v>7</v>
      </c>
      <c r="D41" t="s">
        <v>8</v>
      </c>
      <c r="E41" t="s">
        <v>9</v>
      </c>
      <c r="F41" t="s">
        <v>10</v>
      </c>
      <c r="G41" t="s">
        <v>11</v>
      </c>
    </row>
    <row r="42" spans="1:7" hidden="1">
      <c r="A42" s="1">
        <v>40664</v>
      </c>
      <c r="B42">
        <v>224.80600000000001</v>
      </c>
      <c r="C42" t="s">
        <v>7</v>
      </c>
      <c r="D42" t="s">
        <v>8</v>
      </c>
      <c r="E42" t="s">
        <v>9</v>
      </c>
      <c r="F42" t="s">
        <v>10</v>
      </c>
      <c r="G42" t="s">
        <v>11</v>
      </c>
    </row>
    <row r="43" spans="1:7" hidden="1">
      <c r="A43" s="1">
        <v>40695</v>
      </c>
      <c r="B43">
        <v>224.80600000000001</v>
      </c>
      <c r="C43" t="s">
        <v>7</v>
      </c>
      <c r="D43" t="s">
        <v>8</v>
      </c>
      <c r="E43" t="s">
        <v>9</v>
      </c>
      <c r="F43" t="s">
        <v>10</v>
      </c>
      <c r="G43" t="s">
        <v>11</v>
      </c>
    </row>
    <row r="44" spans="1:7" hidden="1">
      <c r="A44" s="1">
        <v>40725</v>
      </c>
      <c r="B44">
        <v>225.39500000000001</v>
      </c>
      <c r="C44" t="s">
        <v>7</v>
      </c>
      <c r="D44" t="s">
        <v>8</v>
      </c>
      <c r="E44" t="s">
        <v>9</v>
      </c>
      <c r="F44" t="s">
        <v>10</v>
      </c>
      <c r="G44" t="s">
        <v>11</v>
      </c>
    </row>
    <row r="45" spans="1:7" hidden="1">
      <c r="A45" s="1">
        <v>40756</v>
      </c>
      <c r="B45">
        <v>226.10599999999999</v>
      </c>
      <c r="C45" t="s">
        <v>7</v>
      </c>
      <c r="D45" t="s">
        <v>8</v>
      </c>
      <c r="E45" t="s">
        <v>9</v>
      </c>
      <c r="F45" t="s">
        <v>10</v>
      </c>
      <c r="G45" t="s">
        <v>11</v>
      </c>
    </row>
    <row r="46" spans="1:7" hidden="1">
      <c r="A46" s="1">
        <v>40787</v>
      </c>
      <c r="B46">
        <v>226.59700000000001</v>
      </c>
      <c r="C46" t="s">
        <v>7</v>
      </c>
      <c r="D46" t="s">
        <v>8</v>
      </c>
      <c r="E46" t="s">
        <v>9</v>
      </c>
      <c r="F46" t="s">
        <v>10</v>
      </c>
      <c r="G46" t="s">
        <v>11</v>
      </c>
    </row>
    <row r="47" spans="1:7" hidden="1">
      <c r="A47" s="1">
        <v>40817</v>
      </c>
      <c r="B47">
        <v>226.75</v>
      </c>
      <c r="C47" t="s">
        <v>7</v>
      </c>
      <c r="D47" t="s">
        <v>8</v>
      </c>
      <c r="E47" t="s">
        <v>9</v>
      </c>
      <c r="F47" t="s">
        <v>10</v>
      </c>
      <c r="G47" t="s">
        <v>11</v>
      </c>
    </row>
    <row r="48" spans="1:7" hidden="1">
      <c r="A48" s="1">
        <v>40848</v>
      </c>
      <c r="B48">
        <v>227.16900000000001</v>
      </c>
      <c r="C48" t="s">
        <v>7</v>
      </c>
      <c r="D48" t="s">
        <v>8</v>
      </c>
      <c r="E48" t="s">
        <v>9</v>
      </c>
      <c r="F48" t="s">
        <v>10</v>
      </c>
      <c r="G48" t="s">
        <v>11</v>
      </c>
    </row>
    <row r="49" spans="1:7" hidden="1">
      <c r="A49" s="1">
        <v>40878</v>
      </c>
      <c r="B49">
        <v>227.22300000000001</v>
      </c>
      <c r="C49" t="s">
        <v>7</v>
      </c>
      <c r="D49" t="s">
        <v>8</v>
      </c>
      <c r="E49" t="s">
        <v>9</v>
      </c>
      <c r="F49" t="s">
        <v>10</v>
      </c>
      <c r="G49" t="s">
        <v>11</v>
      </c>
    </row>
    <row r="50" spans="1:7" hidden="1">
      <c r="A50" s="1">
        <v>40909</v>
      </c>
      <c r="B50">
        <v>227.84200000000001</v>
      </c>
      <c r="C50" t="s">
        <v>7</v>
      </c>
      <c r="D50" t="s">
        <v>8</v>
      </c>
      <c r="E50" t="s">
        <v>9</v>
      </c>
      <c r="F50" t="s">
        <v>10</v>
      </c>
      <c r="G50" t="s">
        <v>11</v>
      </c>
    </row>
    <row r="51" spans="1:7" hidden="1">
      <c r="A51" s="1">
        <v>40940</v>
      </c>
      <c r="B51">
        <v>228.32900000000001</v>
      </c>
      <c r="C51" t="s">
        <v>7</v>
      </c>
      <c r="D51" t="s">
        <v>8</v>
      </c>
      <c r="E51" t="s">
        <v>9</v>
      </c>
      <c r="F51" t="s">
        <v>10</v>
      </c>
      <c r="G51" t="s">
        <v>11</v>
      </c>
    </row>
    <row r="52" spans="1:7" hidden="1">
      <c r="A52" s="1">
        <v>40969</v>
      </c>
      <c r="B52">
        <v>228.80699999999999</v>
      </c>
      <c r="C52" t="s">
        <v>7</v>
      </c>
      <c r="D52" t="s">
        <v>8</v>
      </c>
      <c r="E52" t="s">
        <v>9</v>
      </c>
      <c r="F52" t="s">
        <v>10</v>
      </c>
      <c r="G52" t="s">
        <v>11</v>
      </c>
    </row>
    <row r="53" spans="1:7" hidden="1">
      <c r="A53" s="1">
        <v>41000</v>
      </c>
      <c r="B53">
        <v>229.18700000000001</v>
      </c>
      <c r="C53" t="s">
        <v>7</v>
      </c>
      <c r="D53" t="s">
        <v>8</v>
      </c>
      <c r="E53" t="s">
        <v>9</v>
      </c>
      <c r="F53" t="s">
        <v>10</v>
      </c>
      <c r="G53" t="s">
        <v>11</v>
      </c>
    </row>
    <row r="54" spans="1:7" hidden="1">
      <c r="A54" s="1">
        <v>41030</v>
      </c>
      <c r="B54">
        <v>228.71299999999999</v>
      </c>
      <c r="C54" t="s">
        <v>7</v>
      </c>
      <c r="D54" t="s">
        <v>8</v>
      </c>
      <c r="E54" t="s">
        <v>9</v>
      </c>
      <c r="F54" t="s">
        <v>10</v>
      </c>
      <c r="G54" t="s">
        <v>11</v>
      </c>
    </row>
    <row r="55" spans="1:7" hidden="1">
      <c r="A55" s="1">
        <v>41061</v>
      </c>
      <c r="B55">
        <v>228.524</v>
      </c>
      <c r="C55" t="s">
        <v>7</v>
      </c>
      <c r="D55" t="s">
        <v>8</v>
      </c>
      <c r="E55" t="s">
        <v>9</v>
      </c>
      <c r="F55" t="s">
        <v>10</v>
      </c>
      <c r="G55" t="s">
        <v>11</v>
      </c>
    </row>
    <row r="56" spans="1:7" hidden="1">
      <c r="A56" s="1">
        <v>41091</v>
      </c>
      <c r="B56">
        <v>228.59</v>
      </c>
      <c r="C56" t="s">
        <v>7</v>
      </c>
      <c r="D56" t="s">
        <v>8</v>
      </c>
      <c r="E56" t="s">
        <v>9</v>
      </c>
      <c r="F56" t="s">
        <v>10</v>
      </c>
      <c r="G56" t="s">
        <v>11</v>
      </c>
    </row>
    <row r="57" spans="1:7" hidden="1">
      <c r="A57" s="1">
        <v>41122</v>
      </c>
      <c r="B57">
        <v>229.91800000000001</v>
      </c>
      <c r="C57" t="s">
        <v>7</v>
      </c>
      <c r="D57" t="s">
        <v>8</v>
      </c>
      <c r="E57" t="s">
        <v>9</v>
      </c>
      <c r="F57" t="s">
        <v>10</v>
      </c>
      <c r="G57" t="s">
        <v>11</v>
      </c>
    </row>
    <row r="58" spans="1:7" hidden="1">
      <c r="A58" s="1">
        <v>41153</v>
      </c>
      <c r="B58">
        <v>231.01499999999999</v>
      </c>
      <c r="C58" t="s">
        <v>7</v>
      </c>
      <c r="D58" t="s">
        <v>8</v>
      </c>
      <c r="E58" t="s">
        <v>9</v>
      </c>
      <c r="F58" t="s">
        <v>10</v>
      </c>
      <c r="G58" t="s">
        <v>11</v>
      </c>
    </row>
    <row r="59" spans="1:7" hidden="1">
      <c r="A59" s="1">
        <v>41183</v>
      </c>
      <c r="B59">
        <v>231.63800000000001</v>
      </c>
      <c r="C59" t="s">
        <v>7</v>
      </c>
      <c r="D59" t="s">
        <v>8</v>
      </c>
      <c r="E59" t="s">
        <v>9</v>
      </c>
      <c r="F59" t="s">
        <v>10</v>
      </c>
      <c r="G59" t="s">
        <v>11</v>
      </c>
    </row>
    <row r="60" spans="1:7" hidden="1">
      <c r="A60" s="1">
        <v>41214</v>
      </c>
      <c r="B60">
        <v>231.249</v>
      </c>
      <c r="C60" t="s">
        <v>7</v>
      </c>
      <c r="D60" t="s">
        <v>8</v>
      </c>
      <c r="E60" t="s">
        <v>9</v>
      </c>
      <c r="F60" t="s">
        <v>10</v>
      </c>
      <c r="G60" t="s">
        <v>11</v>
      </c>
    </row>
    <row r="61" spans="1:7" hidden="1">
      <c r="A61" s="1">
        <v>41244</v>
      </c>
      <c r="B61">
        <v>231.221</v>
      </c>
      <c r="C61" t="s">
        <v>7</v>
      </c>
      <c r="D61" t="s">
        <v>8</v>
      </c>
      <c r="E61" t="s">
        <v>9</v>
      </c>
      <c r="F61" t="s">
        <v>10</v>
      </c>
      <c r="G61" t="s">
        <v>11</v>
      </c>
    </row>
    <row r="62" spans="1:7" hidden="1">
      <c r="A62" s="1">
        <v>41275</v>
      </c>
      <c r="B62">
        <v>231.679</v>
      </c>
      <c r="C62" t="s">
        <v>7</v>
      </c>
      <c r="D62" t="s">
        <v>8</v>
      </c>
      <c r="E62" t="s">
        <v>9</v>
      </c>
      <c r="F62" t="s">
        <v>10</v>
      </c>
      <c r="G62" t="s">
        <v>11</v>
      </c>
    </row>
    <row r="63" spans="1:7" hidden="1">
      <c r="A63" s="1">
        <v>41306</v>
      </c>
      <c r="B63">
        <v>232.93700000000001</v>
      </c>
      <c r="C63" t="s">
        <v>7</v>
      </c>
      <c r="D63" t="s">
        <v>8</v>
      </c>
      <c r="E63" t="s">
        <v>9</v>
      </c>
      <c r="F63" t="s">
        <v>10</v>
      </c>
      <c r="G63" t="s">
        <v>11</v>
      </c>
    </row>
    <row r="64" spans="1:7" hidden="1">
      <c r="A64" s="1">
        <v>41334</v>
      </c>
      <c r="B64">
        <v>232.28200000000001</v>
      </c>
      <c r="C64" t="s">
        <v>7</v>
      </c>
      <c r="D64" t="s">
        <v>8</v>
      </c>
      <c r="E64" t="s">
        <v>9</v>
      </c>
      <c r="F64" t="s">
        <v>10</v>
      </c>
      <c r="G64" t="s">
        <v>11</v>
      </c>
    </row>
    <row r="65" spans="1:7" hidden="1">
      <c r="A65" s="1">
        <v>41365</v>
      </c>
      <c r="B65">
        <v>231.797</v>
      </c>
      <c r="C65" t="s">
        <v>7</v>
      </c>
      <c r="D65" t="s">
        <v>8</v>
      </c>
      <c r="E65" t="s">
        <v>9</v>
      </c>
      <c r="F65" t="s">
        <v>10</v>
      </c>
      <c r="G65" t="s">
        <v>11</v>
      </c>
    </row>
    <row r="66" spans="1:7" hidden="1">
      <c r="A66" s="1">
        <v>41395</v>
      </c>
      <c r="B66">
        <v>231.893</v>
      </c>
      <c r="C66" t="s">
        <v>7</v>
      </c>
      <c r="D66" t="s">
        <v>8</v>
      </c>
      <c r="E66" t="s">
        <v>9</v>
      </c>
      <c r="F66" t="s">
        <v>10</v>
      </c>
      <c r="G66" t="s">
        <v>11</v>
      </c>
    </row>
    <row r="67" spans="1:7" hidden="1">
      <c r="A67" s="1">
        <v>41426</v>
      </c>
      <c r="B67">
        <v>232.44499999999999</v>
      </c>
      <c r="C67" t="s">
        <v>7</v>
      </c>
      <c r="D67" t="s">
        <v>8</v>
      </c>
      <c r="E67" t="s">
        <v>9</v>
      </c>
      <c r="F67" t="s">
        <v>10</v>
      </c>
      <c r="G67" t="s">
        <v>11</v>
      </c>
    </row>
    <row r="68" spans="1:7" hidden="1">
      <c r="A68" s="1">
        <v>41456</v>
      </c>
      <c r="B68">
        <v>232.9</v>
      </c>
      <c r="C68" t="s">
        <v>7</v>
      </c>
      <c r="D68" t="s">
        <v>8</v>
      </c>
      <c r="E68" t="s">
        <v>9</v>
      </c>
      <c r="F68" t="s">
        <v>10</v>
      </c>
      <c r="G68" t="s">
        <v>11</v>
      </c>
    </row>
    <row r="69" spans="1:7" hidden="1">
      <c r="A69" s="1">
        <v>41487</v>
      </c>
      <c r="B69">
        <v>233.45599999999999</v>
      </c>
      <c r="C69" t="s">
        <v>7</v>
      </c>
      <c r="D69" t="s">
        <v>8</v>
      </c>
      <c r="E69" t="s">
        <v>9</v>
      </c>
      <c r="F69" t="s">
        <v>10</v>
      </c>
      <c r="G69" t="s">
        <v>11</v>
      </c>
    </row>
    <row r="70" spans="1:7" hidden="1">
      <c r="A70" s="1">
        <v>41518</v>
      </c>
      <c r="B70">
        <v>233.54400000000001</v>
      </c>
      <c r="C70" t="s">
        <v>7</v>
      </c>
      <c r="D70" t="s">
        <v>8</v>
      </c>
      <c r="E70" t="s">
        <v>9</v>
      </c>
      <c r="F70" t="s">
        <v>10</v>
      </c>
      <c r="G70" t="s">
        <v>11</v>
      </c>
    </row>
    <row r="71" spans="1:7" hidden="1">
      <c r="A71" s="1">
        <v>41548</v>
      </c>
      <c r="B71">
        <v>233.66900000000001</v>
      </c>
      <c r="C71" t="s">
        <v>7</v>
      </c>
      <c r="D71" t="s">
        <v>8</v>
      </c>
      <c r="E71" t="s">
        <v>9</v>
      </c>
      <c r="F71" t="s">
        <v>10</v>
      </c>
      <c r="G71" t="s">
        <v>11</v>
      </c>
    </row>
    <row r="72" spans="1:7" hidden="1">
      <c r="A72" s="1">
        <v>41579</v>
      </c>
      <c r="B72">
        <v>234.1</v>
      </c>
      <c r="C72" t="s">
        <v>7</v>
      </c>
      <c r="D72" t="s">
        <v>8</v>
      </c>
      <c r="E72" t="s">
        <v>9</v>
      </c>
      <c r="F72" t="s">
        <v>10</v>
      </c>
      <c r="G72" t="s">
        <v>11</v>
      </c>
    </row>
    <row r="73" spans="1:7" hidden="1">
      <c r="A73" s="1">
        <v>41609</v>
      </c>
      <c r="B73">
        <v>234.71899999999999</v>
      </c>
      <c r="C73" t="s">
        <v>7</v>
      </c>
      <c r="D73" t="s">
        <v>8</v>
      </c>
      <c r="E73" t="s">
        <v>9</v>
      </c>
      <c r="F73" t="s">
        <v>10</v>
      </c>
      <c r="G73" t="s">
        <v>11</v>
      </c>
    </row>
    <row r="74" spans="1:7" hidden="1">
      <c r="A74" s="1">
        <v>41640</v>
      </c>
      <c r="B74">
        <v>235.28800000000001</v>
      </c>
      <c r="C74" t="s">
        <v>7</v>
      </c>
      <c r="D74" t="s">
        <v>8</v>
      </c>
      <c r="E74" t="s">
        <v>9</v>
      </c>
      <c r="F74" t="s">
        <v>10</v>
      </c>
      <c r="G74" t="s">
        <v>11</v>
      </c>
    </row>
    <row r="75" spans="1:7" hidden="1">
      <c r="A75" s="1">
        <v>41671</v>
      </c>
      <c r="B75">
        <v>235.547</v>
      </c>
      <c r="C75" t="s">
        <v>7</v>
      </c>
      <c r="D75" t="s">
        <v>8</v>
      </c>
      <c r="E75" t="s">
        <v>9</v>
      </c>
      <c r="F75" t="s">
        <v>10</v>
      </c>
      <c r="G75" t="s">
        <v>11</v>
      </c>
    </row>
    <row r="76" spans="1:7" hidden="1">
      <c r="A76" s="1">
        <v>41699</v>
      </c>
      <c r="B76">
        <v>236.02799999999999</v>
      </c>
      <c r="C76" t="s">
        <v>7</v>
      </c>
      <c r="D76" t="s">
        <v>8</v>
      </c>
      <c r="E76" t="s">
        <v>9</v>
      </c>
      <c r="F76" t="s">
        <v>10</v>
      </c>
      <c r="G76" t="s">
        <v>11</v>
      </c>
    </row>
    <row r="77" spans="1:7" hidden="1">
      <c r="A77" s="1">
        <v>41730</v>
      </c>
      <c r="B77">
        <v>236.46799999999999</v>
      </c>
      <c r="C77" t="s">
        <v>7</v>
      </c>
      <c r="D77" t="s">
        <v>8</v>
      </c>
      <c r="E77" t="s">
        <v>9</v>
      </c>
      <c r="F77" t="s">
        <v>10</v>
      </c>
      <c r="G77" t="s">
        <v>11</v>
      </c>
    </row>
    <row r="78" spans="1:7" hidden="1">
      <c r="A78" s="1">
        <v>41760</v>
      </c>
      <c r="B78">
        <v>236.91800000000001</v>
      </c>
      <c r="C78" t="s">
        <v>7</v>
      </c>
      <c r="D78" t="s">
        <v>8</v>
      </c>
      <c r="E78" t="s">
        <v>9</v>
      </c>
      <c r="F78" t="s">
        <v>10</v>
      </c>
      <c r="G78" t="s">
        <v>11</v>
      </c>
    </row>
    <row r="79" spans="1:7" hidden="1">
      <c r="A79" s="1">
        <v>41791</v>
      </c>
      <c r="B79">
        <v>237.23099999999999</v>
      </c>
      <c r="C79" t="s">
        <v>7</v>
      </c>
      <c r="D79" t="s">
        <v>8</v>
      </c>
      <c r="E79" t="s">
        <v>9</v>
      </c>
      <c r="F79" t="s">
        <v>10</v>
      </c>
      <c r="G79" t="s">
        <v>11</v>
      </c>
    </row>
    <row r="80" spans="1:7" hidden="1">
      <c r="A80" s="1">
        <v>41821</v>
      </c>
      <c r="B80">
        <v>237.49799999999999</v>
      </c>
      <c r="C80" t="s">
        <v>7</v>
      </c>
      <c r="D80" t="s">
        <v>8</v>
      </c>
      <c r="E80" t="s">
        <v>9</v>
      </c>
      <c r="F80" t="s">
        <v>10</v>
      </c>
      <c r="G80" t="s">
        <v>11</v>
      </c>
    </row>
    <row r="81" spans="1:7" hidden="1">
      <c r="A81" s="1">
        <v>41852</v>
      </c>
      <c r="B81">
        <v>237.46</v>
      </c>
      <c r="C81" t="s">
        <v>7</v>
      </c>
      <c r="D81" t="s">
        <v>8</v>
      </c>
      <c r="E81" t="s">
        <v>9</v>
      </c>
      <c r="F81" t="s">
        <v>10</v>
      </c>
      <c r="G81" t="s">
        <v>11</v>
      </c>
    </row>
    <row r="82" spans="1:7" hidden="1">
      <c r="A82" s="1">
        <v>41883</v>
      </c>
      <c r="B82">
        <v>237.477</v>
      </c>
      <c r="C82" t="s">
        <v>7</v>
      </c>
      <c r="D82" t="s">
        <v>8</v>
      </c>
      <c r="E82" t="s">
        <v>9</v>
      </c>
      <c r="F82" t="s">
        <v>10</v>
      </c>
      <c r="G82" t="s">
        <v>11</v>
      </c>
    </row>
    <row r="83" spans="1:7" hidden="1">
      <c r="A83" s="1">
        <v>41913</v>
      </c>
      <c r="B83">
        <v>237.43</v>
      </c>
      <c r="C83" t="s">
        <v>7</v>
      </c>
      <c r="D83" t="s">
        <v>8</v>
      </c>
      <c r="E83" t="s">
        <v>9</v>
      </c>
      <c r="F83" t="s">
        <v>10</v>
      </c>
      <c r="G83" t="s">
        <v>11</v>
      </c>
    </row>
    <row r="84" spans="1:7" hidden="1">
      <c r="A84" s="1">
        <v>41944</v>
      </c>
      <c r="B84">
        <v>236.983</v>
      </c>
      <c r="C84" t="s">
        <v>7</v>
      </c>
      <c r="D84" t="s">
        <v>8</v>
      </c>
      <c r="E84" t="s">
        <v>9</v>
      </c>
      <c r="F84" t="s">
        <v>10</v>
      </c>
      <c r="G84" t="s">
        <v>11</v>
      </c>
    </row>
    <row r="85" spans="1:7" hidden="1">
      <c r="A85" s="1">
        <v>41974</v>
      </c>
      <c r="B85">
        <v>236.25200000000001</v>
      </c>
      <c r="C85" t="s">
        <v>7</v>
      </c>
      <c r="D85" t="s">
        <v>8</v>
      </c>
      <c r="E85" t="s">
        <v>9</v>
      </c>
      <c r="F85" t="s">
        <v>10</v>
      </c>
      <c r="G85" t="s">
        <v>11</v>
      </c>
    </row>
    <row r="86" spans="1:7" hidden="1">
      <c r="A86" s="1">
        <v>42005</v>
      </c>
      <c r="B86">
        <v>234.74700000000001</v>
      </c>
      <c r="C86" t="s">
        <v>7</v>
      </c>
      <c r="D86" t="s">
        <v>8</v>
      </c>
      <c r="E86" t="s">
        <v>9</v>
      </c>
      <c r="F86" t="s">
        <v>10</v>
      </c>
      <c r="G86" t="s">
        <v>11</v>
      </c>
    </row>
    <row r="87" spans="1:7" hidden="1">
      <c r="A87" s="1">
        <v>42036</v>
      </c>
      <c r="B87">
        <v>235.34200000000001</v>
      </c>
      <c r="C87" t="s">
        <v>7</v>
      </c>
      <c r="D87" t="s">
        <v>8</v>
      </c>
      <c r="E87" t="s">
        <v>9</v>
      </c>
      <c r="F87" t="s">
        <v>10</v>
      </c>
      <c r="G87" t="s">
        <v>11</v>
      </c>
    </row>
    <row r="88" spans="1:7" hidden="1">
      <c r="A88" s="1">
        <v>42064</v>
      </c>
      <c r="B88">
        <v>235.976</v>
      </c>
      <c r="C88" t="s">
        <v>7</v>
      </c>
      <c r="D88" t="s">
        <v>8</v>
      </c>
      <c r="E88" t="s">
        <v>9</v>
      </c>
      <c r="F88" t="s">
        <v>10</v>
      </c>
      <c r="G88" t="s">
        <v>11</v>
      </c>
    </row>
    <row r="89" spans="1:7" hidden="1">
      <c r="A89" s="1">
        <v>42095</v>
      </c>
      <c r="B89">
        <v>236.22200000000001</v>
      </c>
      <c r="C89" t="s">
        <v>7</v>
      </c>
      <c r="D89" t="s">
        <v>8</v>
      </c>
      <c r="E89" t="s">
        <v>9</v>
      </c>
      <c r="F89" t="s">
        <v>10</v>
      </c>
      <c r="G89" t="s">
        <v>11</v>
      </c>
    </row>
    <row r="90" spans="1:7" hidden="1">
      <c r="A90" s="1">
        <v>42125</v>
      </c>
      <c r="B90">
        <v>237.001</v>
      </c>
      <c r="C90" t="s">
        <v>7</v>
      </c>
      <c r="D90" t="s">
        <v>8</v>
      </c>
      <c r="E90" t="s">
        <v>9</v>
      </c>
      <c r="F90" t="s">
        <v>10</v>
      </c>
      <c r="G90" t="s">
        <v>11</v>
      </c>
    </row>
    <row r="91" spans="1:7" hidden="1">
      <c r="A91" s="1">
        <v>42156</v>
      </c>
      <c r="B91">
        <v>237.65700000000001</v>
      </c>
      <c r="C91" t="s">
        <v>7</v>
      </c>
      <c r="D91" t="s">
        <v>8</v>
      </c>
      <c r="E91" t="s">
        <v>9</v>
      </c>
      <c r="F91" t="s">
        <v>10</v>
      </c>
      <c r="G91" t="s">
        <v>11</v>
      </c>
    </row>
    <row r="92" spans="1:7" hidden="1">
      <c r="A92" s="1">
        <v>42186</v>
      </c>
      <c r="B92">
        <v>238.03399999999999</v>
      </c>
      <c r="C92" t="s">
        <v>7</v>
      </c>
      <c r="D92" t="s">
        <v>8</v>
      </c>
      <c r="E92" t="s">
        <v>9</v>
      </c>
      <c r="F92" t="s">
        <v>10</v>
      </c>
      <c r="G92" t="s">
        <v>11</v>
      </c>
    </row>
    <row r="93" spans="1:7" hidden="1">
      <c r="A93" s="1">
        <v>42217</v>
      </c>
      <c r="B93">
        <v>238.03299999999999</v>
      </c>
      <c r="C93" t="s">
        <v>7</v>
      </c>
      <c r="D93" t="s">
        <v>8</v>
      </c>
      <c r="E93" t="s">
        <v>9</v>
      </c>
      <c r="F93" t="s">
        <v>10</v>
      </c>
      <c r="G93" t="s">
        <v>11</v>
      </c>
    </row>
    <row r="94" spans="1:7" hidden="1">
      <c r="A94" s="1">
        <v>42248</v>
      </c>
      <c r="B94">
        <v>237.49799999999999</v>
      </c>
      <c r="C94" t="s">
        <v>7</v>
      </c>
      <c r="D94" t="s">
        <v>8</v>
      </c>
      <c r="E94" t="s">
        <v>9</v>
      </c>
      <c r="F94" t="s">
        <v>10</v>
      </c>
      <c r="G94" t="s">
        <v>11</v>
      </c>
    </row>
    <row r="95" spans="1:7" hidden="1">
      <c r="A95" s="1">
        <v>42278</v>
      </c>
      <c r="B95">
        <v>237.733</v>
      </c>
      <c r="C95" t="s">
        <v>7</v>
      </c>
      <c r="D95" t="s">
        <v>8</v>
      </c>
      <c r="E95" t="s">
        <v>9</v>
      </c>
      <c r="F95" t="s">
        <v>10</v>
      </c>
      <c r="G95" t="s">
        <v>11</v>
      </c>
    </row>
    <row r="96" spans="1:7" hidden="1">
      <c r="A96" s="1">
        <v>42309</v>
      </c>
      <c r="B96">
        <v>238.017</v>
      </c>
      <c r="C96" t="s">
        <v>7</v>
      </c>
      <c r="D96" t="s">
        <v>8</v>
      </c>
      <c r="E96" t="s">
        <v>9</v>
      </c>
      <c r="F96" t="s">
        <v>10</v>
      </c>
      <c r="G96" t="s">
        <v>11</v>
      </c>
    </row>
    <row r="97" spans="1:7" hidden="1">
      <c r="A97" s="1">
        <v>42339</v>
      </c>
      <c r="B97">
        <v>237.761</v>
      </c>
      <c r="C97" t="s">
        <v>7</v>
      </c>
      <c r="D97" t="s">
        <v>8</v>
      </c>
      <c r="E97" t="s">
        <v>9</v>
      </c>
      <c r="F97" t="s">
        <v>10</v>
      </c>
      <c r="G97" t="s">
        <v>11</v>
      </c>
    </row>
    <row r="98" spans="1:7" hidden="1">
      <c r="A98" s="1">
        <v>42370</v>
      </c>
      <c r="B98">
        <v>237.65199999999999</v>
      </c>
      <c r="C98" t="s">
        <v>7</v>
      </c>
      <c r="D98" t="s">
        <v>8</v>
      </c>
      <c r="E98" t="s">
        <v>9</v>
      </c>
      <c r="F98" t="s">
        <v>10</v>
      </c>
      <c r="G98" t="s">
        <v>11</v>
      </c>
    </row>
    <row r="99" spans="1:7" hidden="1">
      <c r="A99" s="1">
        <v>42401</v>
      </c>
      <c r="B99">
        <v>237.33600000000001</v>
      </c>
      <c r="C99" t="s">
        <v>7</v>
      </c>
      <c r="D99" t="s">
        <v>8</v>
      </c>
      <c r="E99" t="s">
        <v>9</v>
      </c>
      <c r="F99" t="s">
        <v>10</v>
      </c>
      <c r="G99" t="s">
        <v>11</v>
      </c>
    </row>
    <row r="100" spans="1:7" hidden="1">
      <c r="A100" s="1">
        <v>42430</v>
      </c>
      <c r="B100">
        <v>238.08</v>
      </c>
      <c r="C100" t="s">
        <v>7</v>
      </c>
      <c r="D100" t="s">
        <v>8</v>
      </c>
      <c r="E100" t="s">
        <v>9</v>
      </c>
      <c r="F100" t="s">
        <v>10</v>
      </c>
      <c r="G100" t="s">
        <v>11</v>
      </c>
    </row>
    <row r="101" spans="1:7" hidden="1">
      <c r="A101" s="1">
        <v>42461</v>
      </c>
      <c r="B101">
        <v>238.99199999999999</v>
      </c>
      <c r="C101" t="s">
        <v>7</v>
      </c>
      <c r="D101" t="s">
        <v>8</v>
      </c>
      <c r="E101" t="s">
        <v>9</v>
      </c>
      <c r="F101" t="s">
        <v>10</v>
      </c>
      <c r="G101" t="s">
        <v>11</v>
      </c>
    </row>
    <row r="102" spans="1:7" hidden="1">
      <c r="A102" s="1">
        <v>42491</v>
      </c>
      <c r="B102">
        <v>239.55699999999999</v>
      </c>
      <c r="C102" t="s">
        <v>7</v>
      </c>
      <c r="D102" t="s">
        <v>8</v>
      </c>
      <c r="E102" t="s">
        <v>9</v>
      </c>
      <c r="F102" t="s">
        <v>10</v>
      </c>
      <c r="G102" t="s">
        <v>11</v>
      </c>
    </row>
    <row r="103" spans="1:7" hidden="1">
      <c r="A103" s="1">
        <v>42522</v>
      </c>
      <c r="B103">
        <v>240.22200000000001</v>
      </c>
      <c r="C103" t="s">
        <v>7</v>
      </c>
      <c r="D103" t="s">
        <v>8</v>
      </c>
      <c r="E103" t="s">
        <v>9</v>
      </c>
      <c r="F103" t="s">
        <v>10</v>
      </c>
      <c r="G103" t="s">
        <v>11</v>
      </c>
    </row>
    <row r="104" spans="1:7" hidden="1">
      <c r="A104" s="1">
        <v>42552</v>
      </c>
      <c r="B104">
        <v>240.101</v>
      </c>
      <c r="C104" t="s">
        <v>7</v>
      </c>
      <c r="D104" t="s">
        <v>8</v>
      </c>
      <c r="E104" t="s">
        <v>9</v>
      </c>
      <c r="F104" t="s">
        <v>10</v>
      </c>
      <c r="G104" t="s">
        <v>11</v>
      </c>
    </row>
    <row r="105" spans="1:7" hidden="1">
      <c r="A105" s="1">
        <v>42583</v>
      </c>
      <c r="B105">
        <v>240.54499999999999</v>
      </c>
      <c r="C105" t="s">
        <v>7</v>
      </c>
      <c r="D105" t="s">
        <v>8</v>
      </c>
      <c r="E105" t="s">
        <v>9</v>
      </c>
      <c r="F105" t="s">
        <v>10</v>
      </c>
      <c r="G105" t="s">
        <v>11</v>
      </c>
    </row>
    <row r="106" spans="1:7" hidden="1">
      <c r="A106" s="1">
        <v>42614</v>
      </c>
      <c r="B106">
        <v>241.17599999999999</v>
      </c>
      <c r="C106" t="s">
        <v>7</v>
      </c>
      <c r="D106" t="s">
        <v>8</v>
      </c>
      <c r="E106" t="s">
        <v>9</v>
      </c>
      <c r="F106" t="s">
        <v>10</v>
      </c>
      <c r="G106" t="s">
        <v>11</v>
      </c>
    </row>
    <row r="107" spans="1:7" hidden="1">
      <c r="A107" s="1">
        <v>42644</v>
      </c>
      <c r="B107">
        <v>241.74100000000001</v>
      </c>
      <c r="C107" t="s">
        <v>7</v>
      </c>
      <c r="D107" t="s">
        <v>8</v>
      </c>
      <c r="E107" t="s">
        <v>9</v>
      </c>
      <c r="F107" t="s">
        <v>10</v>
      </c>
      <c r="G107" t="s">
        <v>11</v>
      </c>
    </row>
    <row r="108" spans="1:7" hidden="1">
      <c r="A108" s="1">
        <v>42675</v>
      </c>
      <c r="B108">
        <v>242.02600000000001</v>
      </c>
      <c r="C108" t="s">
        <v>7</v>
      </c>
      <c r="D108" t="s">
        <v>8</v>
      </c>
      <c r="E108" t="s">
        <v>9</v>
      </c>
      <c r="F108" t="s">
        <v>10</v>
      </c>
      <c r="G108" t="s">
        <v>11</v>
      </c>
    </row>
    <row r="109" spans="1:7" hidden="1">
      <c r="A109" s="1">
        <v>42705</v>
      </c>
      <c r="B109">
        <v>242.637</v>
      </c>
      <c r="C109" t="s">
        <v>7</v>
      </c>
      <c r="D109" t="s">
        <v>8</v>
      </c>
      <c r="E109" t="s">
        <v>9</v>
      </c>
      <c r="F109" t="s">
        <v>10</v>
      </c>
      <c r="G109" t="s">
        <v>11</v>
      </c>
    </row>
    <row r="110" spans="1:7" hidden="1">
      <c r="A110" s="1">
        <v>42736</v>
      </c>
      <c r="B110">
        <v>243.61799999999999</v>
      </c>
      <c r="C110" t="s">
        <v>7</v>
      </c>
      <c r="D110" t="s">
        <v>8</v>
      </c>
      <c r="E110" t="s">
        <v>9</v>
      </c>
      <c r="F110" t="s">
        <v>10</v>
      </c>
      <c r="G110" t="s">
        <v>11</v>
      </c>
    </row>
    <row r="111" spans="1:7" hidden="1">
      <c r="A111" s="1">
        <v>42767</v>
      </c>
      <c r="B111">
        <v>244.006</v>
      </c>
      <c r="C111" t="s">
        <v>7</v>
      </c>
      <c r="D111" t="s">
        <v>8</v>
      </c>
      <c r="E111" t="s">
        <v>9</v>
      </c>
      <c r="F111" t="s">
        <v>10</v>
      </c>
      <c r="G111" t="s">
        <v>11</v>
      </c>
    </row>
    <row r="112" spans="1:7" hidden="1">
      <c r="A112" s="1">
        <v>42795</v>
      </c>
      <c r="B112">
        <v>243.892</v>
      </c>
      <c r="C112" t="s">
        <v>7</v>
      </c>
      <c r="D112" t="s">
        <v>8</v>
      </c>
      <c r="E112" t="s">
        <v>9</v>
      </c>
      <c r="F112" t="s">
        <v>10</v>
      </c>
      <c r="G112" t="s">
        <v>11</v>
      </c>
    </row>
    <row r="113" spans="1:7" hidden="1">
      <c r="A113" s="1">
        <v>42826</v>
      </c>
      <c r="B113">
        <v>244.19300000000001</v>
      </c>
      <c r="C113" t="s">
        <v>7</v>
      </c>
      <c r="D113" t="s">
        <v>8</v>
      </c>
      <c r="E113" t="s">
        <v>9</v>
      </c>
      <c r="F113" t="s">
        <v>10</v>
      </c>
      <c r="G113" t="s">
        <v>11</v>
      </c>
    </row>
    <row r="114" spans="1:7" hidden="1">
      <c r="A114" s="1">
        <v>42856</v>
      </c>
      <c r="B114">
        <v>244.00399999999999</v>
      </c>
      <c r="C114" t="s">
        <v>7</v>
      </c>
      <c r="D114" t="s">
        <v>8</v>
      </c>
      <c r="E114" t="s">
        <v>9</v>
      </c>
      <c r="F114" t="s">
        <v>10</v>
      </c>
      <c r="G114" t="s">
        <v>11</v>
      </c>
    </row>
    <row r="115" spans="1:7" hidden="1">
      <c r="A115" s="1">
        <v>42887</v>
      </c>
      <c r="B115">
        <v>244.16300000000001</v>
      </c>
      <c r="C115" t="s">
        <v>7</v>
      </c>
      <c r="D115" t="s">
        <v>8</v>
      </c>
      <c r="E115" t="s">
        <v>9</v>
      </c>
      <c r="F115" t="s">
        <v>10</v>
      </c>
      <c r="G115" t="s">
        <v>11</v>
      </c>
    </row>
    <row r="116" spans="1:7" hidden="1">
      <c r="A116" s="1">
        <v>42917</v>
      </c>
      <c r="B116">
        <v>244.24299999999999</v>
      </c>
      <c r="C116" t="s">
        <v>7</v>
      </c>
      <c r="D116" t="s">
        <v>8</v>
      </c>
      <c r="E116" t="s">
        <v>9</v>
      </c>
      <c r="F116" t="s">
        <v>10</v>
      </c>
      <c r="G116" t="s">
        <v>11</v>
      </c>
    </row>
    <row r="117" spans="1:7" hidden="1">
      <c r="A117" s="1">
        <v>42948</v>
      </c>
      <c r="B117">
        <v>245.18299999999999</v>
      </c>
      <c r="C117" t="s">
        <v>7</v>
      </c>
      <c r="D117" t="s">
        <v>8</v>
      </c>
      <c r="E117" t="s">
        <v>9</v>
      </c>
      <c r="F117" t="s">
        <v>10</v>
      </c>
      <c r="G117" t="s">
        <v>11</v>
      </c>
    </row>
    <row r="118" spans="1:7" hidden="1">
      <c r="A118" s="1">
        <v>42979</v>
      </c>
      <c r="B118">
        <v>246.435</v>
      </c>
      <c r="C118" t="s">
        <v>7</v>
      </c>
      <c r="D118" t="s">
        <v>8</v>
      </c>
      <c r="E118" t="s">
        <v>9</v>
      </c>
      <c r="F118" t="s">
        <v>10</v>
      </c>
      <c r="G118" t="s">
        <v>11</v>
      </c>
    </row>
    <row r="119" spans="1:7" hidden="1">
      <c r="A119" s="1">
        <v>43009</v>
      </c>
      <c r="B119">
        <v>246.626</v>
      </c>
      <c r="C119" t="s">
        <v>7</v>
      </c>
      <c r="D119" t="s">
        <v>8</v>
      </c>
      <c r="E119" t="s">
        <v>9</v>
      </c>
      <c r="F119" t="s">
        <v>10</v>
      </c>
      <c r="G119" t="s">
        <v>11</v>
      </c>
    </row>
    <row r="120" spans="1:7" hidden="1">
      <c r="A120" s="1">
        <v>43040</v>
      </c>
      <c r="B120">
        <v>247.28399999999999</v>
      </c>
      <c r="C120" t="s">
        <v>7</v>
      </c>
      <c r="D120" t="s">
        <v>8</v>
      </c>
      <c r="E120" t="s">
        <v>9</v>
      </c>
      <c r="F120" t="s">
        <v>10</v>
      </c>
      <c r="G120" t="s">
        <v>11</v>
      </c>
    </row>
    <row r="121" spans="1:7" hidden="1">
      <c r="A121" s="1">
        <v>43070</v>
      </c>
      <c r="B121">
        <v>247.80500000000001</v>
      </c>
      <c r="C121" t="s">
        <v>7</v>
      </c>
      <c r="D121" t="s">
        <v>8</v>
      </c>
      <c r="E121" t="s">
        <v>9</v>
      </c>
      <c r="F121" t="s">
        <v>10</v>
      </c>
      <c r="G121" t="s">
        <v>11</v>
      </c>
    </row>
    <row r="122" spans="1:7" hidden="1">
      <c r="A122" s="1">
        <v>43101</v>
      </c>
      <c r="B122">
        <v>248.85900000000001</v>
      </c>
      <c r="C122" t="s">
        <v>7</v>
      </c>
      <c r="D122" t="s">
        <v>8</v>
      </c>
      <c r="E122" t="s">
        <v>9</v>
      </c>
      <c r="F122" t="s">
        <v>10</v>
      </c>
      <c r="G122" t="s">
        <v>11</v>
      </c>
    </row>
    <row r="123" spans="1:7" hidden="1">
      <c r="A123" s="1">
        <v>43132</v>
      </c>
      <c r="B123">
        <v>249.529</v>
      </c>
      <c r="C123" t="s">
        <v>7</v>
      </c>
      <c r="D123" t="s">
        <v>8</v>
      </c>
      <c r="E123" t="s">
        <v>9</v>
      </c>
      <c r="F123" t="s">
        <v>10</v>
      </c>
      <c r="G123" t="s">
        <v>11</v>
      </c>
    </row>
    <row r="124" spans="1:7" hidden="1">
      <c r="A124" s="1">
        <v>43160</v>
      </c>
      <c r="B124">
        <v>249.577</v>
      </c>
      <c r="C124" t="s">
        <v>7</v>
      </c>
      <c r="D124" t="s">
        <v>8</v>
      </c>
      <c r="E124" t="s">
        <v>9</v>
      </c>
      <c r="F124" t="s">
        <v>10</v>
      </c>
      <c r="G124" t="s">
        <v>11</v>
      </c>
    </row>
    <row r="125" spans="1:7" hidden="1">
      <c r="A125" s="1">
        <v>43191</v>
      </c>
      <c r="B125">
        <v>250.227</v>
      </c>
      <c r="C125" t="s">
        <v>7</v>
      </c>
      <c r="D125" t="s">
        <v>8</v>
      </c>
      <c r="E125" t="s">
        <v>9</v>
      </c>
      <c r="F125" t="s">
        <v>10</v>
      </c>
      <c r="G125" t="s">
        <v>11</v>
      </c>
    </row>
    <row r="126" spans="1:7" hidden="1">
      <c r="A126" s="1">
        <v>43221</v>
      </c>
      <c r="B126">
        <v>250.792</v>
      </c>
      <c r="C126" t="s">
        <v>7</v>
      </c>
      <c r="D126" t="s">
        <v>8</v>
      </c>
      <c r="E126" t="s">
        <v>9</v>
      </c>
      <c r="F126" t="s">
        <v>10</v>
      </c>
      <c r="G126" t="s">
        <v>11</v>
      </c>
    </row>
    <row r="127" spans="1:7" hidden="1">
      <c r="A127" s="1">
        <v>43252</v>
      </c>
      <c r="B127">
        <v>251.018</v>
      </c>
      <c r="C127" t="s">
        <v>7</v>
      </c>
      <c r="D127" t="s">
        <v>8</v>
      </c>
      <c r="E127" t="s">
        <v>9</v>
      </c>
      <c r="F127" t="s">
        <v>10</v>
      </c>
      <c r="G127" t="s">
        <v>11</v>
      </c>
    </row>
    <row r="128" spans="1:7" hidden="1">
      <c r="A128" s="1">
        <v>43282</v>
      </c>
      <c r="B128">
        <v>251.214</v>
      </c>
      <c r="C128" t="s">
        <v>7</v>
      </c>
      <c r="D128" t="s">
        <v>8</v>
      </c>
      <c r="E128" t="s">
        <v>9</v>
      </c>
      <c r="F128" t="s">
        <v>10</v>
      </c>
      <c r="G128" t="s">
        <v>11</v>
      </c>
    </row>
    <row r="129" spans="1:7" hidden="1">
      <c r="A129" s="1">
        <v>43313</v>
      </c>
      <c r="B129">
        <v>251.66300000000001</v>
      </c>
      <c r="C129" t="s">
        <v>7</v>
      </c>
      <c r="D129" t="s">
        <v>8</v>
      </c>
      <c r="E129" t="s">
        <v>9</v>
      </c>
      <c r="F129" t="s">
        <v>10</v>
      </c>
      <c r="G129" t="s">
        <v>11</v>
      </c>
    </row>
    <row r="130" spans="1:7" hidden="1">
      <c r="A130" s="1">
        <v>43344</v>
      </c>
      <c r="B130">
        <v>252.18199999999999</v>
      </c>
      <c r="C130" t="s">
        <v>7</v>
      </c>
      <c r="D130" t="s">
        <v>8</v>
      </c>
      <c r="E130" t="s">
        <v>9</v>
      </c>
      <c r="F130" t="s">
        <v>10</v>
      </c>
      <c r="G130" t="s">
        <v>11</v>
      </c>
    </row>
    <row r="131" spans="1:7" hidden="1">
      <c r="A131" s="1">
        <v>43374</v>
      </c>
      <c r="B131">
        <v>252.77199999999999</v>
      </c>
      <c r="C131" t="s">
        <v>7</v>
      </c>
      <c r="D131" t="s">
        <v>8</v>
      </c>
      <c r="E131" t="s">
        <v>9</v>
      </c>
      <c r="F131" t="s">
        <v>10</v>
      </c>
      <c r="G131" t="s">
        <v>11</v>
      </c>
    </row>
    <row r="132" spans="1:7" hidden="1">
      <c r="A132" s="1">
        <v>43405</v>
      </c>
      <c r="B132">
        <v>252.59399999999999</v>
      </c>
      <c r="C132" t="s">
        <v>7</v>
      </c>
      <c r="D132" t="s">
        <v>8</v>
      </c>
      <c r="E132" t="s">
        <v>9</v>
      </c>
      <c r="F132" t="s">
        <v>10</v>
      </c>
      <c r="G132" t="s">
        <v>11</v>
      </c>
    </row>
    <row r="133" spans="1:7" hidden="1">
      <c r="A133" s="1">
        <v>43435</v>
      </c>
      <c r="B133">
        <v>252.767</v>
      </c>
      <c r="C133" t="s">
        <v>7</v>
      </c>
      <c r="D133" t="s">
        <v>8</v>
      </c>
      <c r="E133" t="s">
        <v>9</v>
      </c>
      <c r="F133" t="s">
        <v>10</v>
      </c>
      <c r="G133" t="s">
        <v>11</v>
      </c>
    </row>
    <row r="134" spans="1:7" hidden="1">
      <c r="A134" s="1">
        <v>43466</v>
      </c>
      <c r="B134">
        <v>252.56100000000001</v>
      </c>
      <c r="C134" t="s">
        <v>7</v>
      </c>
      <c r="D134" t="s">
        <v>8</v>
      </c>
      <c r="E134" t="s">
        <v>9</v>
      </c>
      <c r="F134" t="s">
        <v>10</v>
      </c>
      <c r="G134" t="s">
        <v>11</v>
      </c>
    </row>
    <row r="135" spans="1:7" hidden="1">
      <c r="A135" s="1">
        <v>43497</v>
      </c>
      <c r="B135">
        <v>253.31899999999999</v>
      </c>
      <c r="C135" t="s">
        <v>7</v>
      </c>
      <c r="D135" t="s">
        <v>8</v>
      </c>
      <c r="E135" t="s">
        <v>9</v>
      </c>
      <c r="F135" t="s">
        <v>10</v>
      </c>
      <c r="G135" t="s">
        <v>11</v>
      </c>
    </row>
    <row r="136" spans="1:7" hidden="1">
      <c r="A136" s="1">
        <v>43525</v>
      </c>
      <c r="B136">
        <v>254.27699999999999</v>
      </c>
      <c r="C136" t="s">
        <v>7</v>
      </c>
      <c r="D136" t="s">
        <v>8</v>
      </c>
      <c r="E136" t="s">
        <v>9</v>
      </c>
      <c r="F136" t="s">
        <v>10</v>
      </c>
      <c r="G136" t="s">
        <v>11</v>
      </c>
    </row>
    <row r="137" spans="1:7" hidden="1">
      <c r="A137" s="1">
        <v>43556</v>
      </c>
      <c r="B137">
        <v>255.233</v>
      </c>
      <c r="C137" t="s">
        <v>7</v>
      </c>
      <c r="D137" t="s">
        <v>8</v>
      </c>
      <c r="E137" t="s">
        <v>9</v>
      </c>
      <c r="F137" t="s">
        <v>10</v>
      </c>
      <c r="G137" t="s">
        <v>11</v>
      </c>
    </row>
    <row r="138" spans="1:7" hidden="1">
      <c r="A138" s="1">
        <v>43586</v>
      </c>
      <c r="B138">
        <v>255.29599999999999</v>
      </c>
      <c r="C138" t="s">
        <v>7</v>
      </c>
      <c r="D138" t="s">
        <v>8</v>
      </c>
      <c r="E138" t="s">
        <v>9</v>
      </c>
      <c r="F138" t="s">
        <v>10</v>
      </c>
      <c r="G138" t="s">
        <v>11</v>
      </c>
    </row>
    <row r="139" spans="1:7" hidden="1">
      <c r="A139" s="1">
        <v>43617</v>
      </c>
      <c r="B139">
        <v>255.21299999999999</v>
      </c>
      <c r="C139" t="s">
        <v>7</v>
      </c>
      <c r="D139" t="s">
        <v>8</v>
      </c>
      <c r="E139" t="s">
        <v>9</v>
      </c>
      <c r="F139" t="s">
        <v>10</v>
      </c>
      <c r="G139" t="s">
        <v>11</v>
      </c>
    </row>
    <row r="140" spans="1:7" hidden="1">
      <c r="A140" s="1">
        <v>43647</v>
      </c>
      <c r="B140">
        <v>255.80199999999999</v>
      </c>
      <c r="C140" t="s">
        <v>7</v>
      </c>
      <c r="D140" t="s">
        <v>8</v>
      </c>
      <c r="E140" t="s">
        <v>9</v>
      </c>
      <c r="F140" t="s">
        <v>10</v>
      </c>
      <c r="G140" t="s">
        <v>11</v>
      </c>
    </row>
    <row r="141" spans="1:7" hidden="1">
      <c r="A141" s="1">
        <v>43678</v>
      </c>
      <c r="B141">
        <v>256.036</v>
      </c>
      <c r="C141" t="s">
        <v>7</v>
      </c>
      <c r="D141" t="s">
        <v>8</v>
      </c>
      <c r="E141" t="s">
        <v>9</v>
      </c>
      <c r="F141" t="s">
        <v>10</v>
      </c>
      <c r="G141" t="s">
        <v>11</v>
      </c>
    </row>
    <row r="142" spans="1:7" hidden="1">
      <c r="A142" s="1">
        <v>43709</v>
      </c>
      <c r="B142">
        <v>256.43</v>
      </c>
      <c r="C142" t="s">
        <v>7</v>
      </c>
      <c r="D142" t="s">
        <v>8</v>
      </c>
      <c r="E142" t="s">
        <v>9</v>
      </c>
      <c r="F142" t="s">
        <v>10</v>
      </c>
      <c r="G142" t="s">
        <v>11</v>
      </c>
    </row>
    <row r="143" spans="1:7" hidden="1">
      <c r="A143" s="1">
        <v>43739</v>
      </c>
      <c r="B143">
        <v>257.15499999999997</v>
      </c>
      <c r="C143" t="s">
        <v>7</v>
      </c>
      <c r="D143" t="s">
        <v>8</v>
      </c>
      <c r="E143" t="s">
        <v>9</v>
      </c>
      <c r="F143" t="s">
        <v>10</v>
      </c>
      <c r="G143" t="s">
        <v>11</v>
      </c>
    </row>
    <row r="144" spans="1:7" hidden="1">
      <c r="A144" s="1">
        <v>43770</v>
      </c>
      <c r="B144">
        <v>257.87900000000002</v>
      </c>
      <c r="C144" t="s">
        <v>7</v>
      </c>
      <c r="D144" t="s">
        <v>8</v>
      </c>
      <c r="E144" t="s">
        <v>9</v>
      </c>
      <c r="F144" t="s">
        <v>10</v>
      </c>
      <c r="G144" t="s">
        <v>11</v>
      </c>
    </row>
    <row r="145" spans="1:7" hidden="1">
      <c r="A145" s="1">
        <v>43800</v>
      </c>
      <c r="B145">
        <v>258.63</v>
      </c>
      <c r="C145" t="s">
        <v>7</v>
      </c>
      <c r="D145" t="s">
        <v>8</v>
      </c>
      <c r="E145" t="s">
        <v>9</v>
      </c>
      <c r="F145" t="s">
        <v>10</v>
      </c>
      <c r="G145" t="s">
        <v>11</v>
      </c>
    </row>
    <row r="146" spans="1:7" hidden="1">
      <c r="A146" s="1">
        <v>43831</v>
      </c>
      <c r="B146">
        <v>259.12700000000001</v>
      </c>
      <c r="C146" t="s">
        <v>7</v>
      </c>
      <c r="D146" t="s">
        <v>8</v>
      </c>
      <c r="E146" t="s">
        <v>9</v>
      </c>
      <c r="F146" t="s">
        <v>10</v>
      </c>
      <c r="G146" t="s">
        <v>11</v>
      </c>
    </row>
    <row r="147" spans="1:7" hidden="1">
      <c r="A147" s="1">
        <v>43862</v>
      </c>
      <c r="B147">
        <v>259.25</v>
      </c>
      <c r="C147" t="s">
        <v>7</v>
      </c>
      <c r="D147" t="s">
        <v>8</v>
      </c>
      <c r="E147" t="s">
        <v>9</v>
      </c>
      <c r="F147" t="s">
        <v>10</v>
      </c>
      <c r="G147" t="s">
        <v>11</v>
      </c>
    </row>
    <row r="148" spans="1:7" hidden="1">
      <c r="A148" s="1">
        <v>43891</v>
      </c>
      <c r="B148">
        <v>258.07600000000002</v>
      </c>
      <c r="C148" t="s">
        <v>7</v>
      </c>
      <c r="D148" t="s">
        <v>8</v>
      </c>
      <c r="E148" t="s">
        <v>9</v>
      </c>
      <c r="F148" t="s">
        <v>10</v>
      </c>
      <c r="G148" t="s">
        <v>11</v>
      </c>
    </row>
    <row r="149" spans="1:7" hidden="1">
      <c r="A149" s="1">
        <v>43922</v>
      </c>
      <c r="B149">
        <v>256.03199999999998</v>
      </c>
      <c r="C149" t="s">
        <v>7</v>
      </c>
      <c r="D149" t="s">
        <v>8</v>
      </c>
      <c r="E149" t="s">
        <v>9</v>
      </c>
      <c r="F149" t="s">
        <v>10</v>
      </c>
      <c r="G149" t="s">
        <v>11</v>
      </c>
    </row>
    <row r="150" spans="1:7" hidden="1">
      <c r="A150" s="1">
        <v>43952</v>
      </c>
      <c r="B150">
        <v>255.80199999999999</v>
      </c>
      <c r="C150" t="s">
        <v>7</v>
      </c>
      <c r="D150" t="s">
        <v>8</v>
      </c>
      <c r="E150" t="s">
        <v>9</v>
      </c>
      <c r="F150" t="s">
        <v>10</v>
      </c>
      <c r="G150" t="s">
        <v>11</v>
      </c>
    </row>
    <row r="151" spans="1:7" hidden="1">
      <c r="A151" s="1">
        <v>43983</v>
      </c>
      <c r="B151">
        <v>257.04199999999997</v>
      </c>
      <c r="C151" t="s">
        <v>7</v>
      </c>
      <c r="D151" t="s">
        <v>8</v>
      </c>
      <c r="E151" t="s">
        <v>9</v>
      </c>
      <c r="F151" t="s">
        <v>10</v>
      </c>
      <c r="G151" t="s">
        <v>11</v>
      </c>
    </row>
    <row r="152" spans="1:7" hidden="1">
      <c r="A152" s="1">
        <v>44013</v>
      </c>
      <c r="B152">
        <v>258.35199999999998</v>
      </c>
      <c r="C152" t="s">
        <v>7</v>
      </c>
      <c r="D152" t="s">
        <v>8</v>
      </c>
      <c r="E152" t="s">
        <v>9</v>
      </c>
      <c r="F152" t="s">
        <v>10</v>
      </c>
      <c r="G152" t="s">
        <v>11</v>
      </c>
    </row>
    <row r="153" spans="1:7" hidden="1">
      <c r="A153" s="1">
        <v>44044</v>
      </c>
      <c r="B153">
        <v>259.31599999999997</v>
      </c>
      <c r="C153" t="s">
        <v>7</v>
      </c>
      <c r="D153" t="s">
        <v>8</v>
      </c>
      <c r="E153" t="s">
        <v>9</v>
      </c>
      <c r="F153" t="s">
        <v>10</v>
      </c>
      <c r="G153" t="s">
        <v>11</v>
      </c>
    </row>
    <row r="154" spans="1:7" hidden="1">
      <c r="A154" s="1">
        <v>44075</v>
      </c>
      <c r="B154">
        <v>259.99700000000001</v>
      </c>
      <c r="C154" t="s">
        <v>7</v>
      </c>
      <c r="D154" t="s">
        <v>8</v>
      </c>
      <c r="E154" t="s">
        <v>9</v>
      </c>
      <c r="F154" t="s">
        <v>10</v>
      </c>
      <c r="G154" t="s">
        <v>11</v>
      </c>
    </row>
    <row r="155" spans="1:7" hidden="1">
      <c r="A155" s="1">
        <v>44105</v>
      </c>
      <c r="B155">
        <v>260.31900000000002</v>
      </c>
      <c r="C155" t="s">
        <v>7</v>
      </c>
      <c r="D155" t="s">
        <v>8</v>
      </c>
      <c r="E155" t="s">
        <v>9</v>
      </c>
      <c r="F155" t="s">
        <v>10</v>
      </c>
      <c r="G155" t="s">
        <v>11</v>
      </c>
    </row>
    <row r="156" spans="1:7" hidden="1">
      <c r="A156" s="1">
        <v>44136</v>
      </c>
      <c r="B156">
        <v>260.911</v>
      </c>
      <c r="C156" t="s">
        <v>7</v>
      </c>
      <c r="D156" t="s">
        <v>8</v>
      </c>
      <c r="E156" t="s">
        <v>9</v>
      </c>
      <c r="F156" t="s">
        <v>10</v>
      </c>
      <c r="G156" t="s">
        <v>11</v>
      </c>
    </row>
    <row r="157" spans="1:7" hidden="1">
      <c r="A157" s="1">
        <v>44166</v>
      </c>
      <c r="B157">
        <v>262.04500000000002</v>
      </c>
      <c r="C157" t="s">
        <v>7</v>
      </c>
      <c r="D157" t="s">
        <v>8</v>
      </c>
      <c r="E157" t="s">
        <v>9</v>
      </c>
      <c r="F157" t="s">
        <v>10</v>
      </c>
      <c r="G157" t="s">
        <v>11</v>
      </c>
    </row>
    <row r="158" spans="1:7" hidden="1">
      <c r="A158" s="1">
        <v>44197</v>
      </c>
      <c r="B158">
        <v>262.63900000000001</v>
      </c>
      <c r="C158" t="s">
        <v>7</v>
      </c>
      <c r="D158" t="s">
        <v>8</v>
      </c>
      <c r="E158" t="s">
        <v>9</v>
      </c>
      <c r="F158" t="s">
        <v>10</v>
      </c>
      <c r="G158" t="s">
        <v>11</v>
      </c>
    </row>
    <row r="159" spans="1:7" hidden="1">
      <c r="A159" s="1">
        <v>44228</v>
      </c>
      <c r="B159">
        <v>263.57299999999998</v>
      </c>
      <c r="C159" t="s">
        <v>7</v>
      </c>
      <c r="D159" t="s">
        <v>8</v>
      </c>
      <c r="E159" t="s">
        <v>9</v>
      </c>
      <c r="F159" t="s">
        <v>10</v>
      </c>
      <c r="G159" t="s">
        <v>11</v>
      </c>
    </row>
    <row r="160" spans="1:7" hidden="1">
      <c r="A160" s="1">
        <v>44256</v>
      </c>
      <c r="B160">
        <v>264.84699999999998</v>
      </c>
      <c r="C160" t="s">
        <v>7</v>
      </c>
      <c r="D160" t="s">
        <v>8</v>
      </c>
      <c r="E160" t="s">
        <v>9</v>
      </c>
      <c r="F160" t="s">
        <v>10</v>
      </c>
      <c r="G160" t="s">
        <v>11</v>
      </c>
    </row>
    <row r="161" spans="1:7" hidden="1">
      <c r="A161" s="1">
        <v>44287</v>
      </c>
      <c r="B161">
        <v>266.625</v>
      </c>
      <c r="C161" t="s">
        <v>7</v>
      </c>
      <c r="D161" t="s">
        <v>8</v>
      </c>
      <c r="E161" t="s">
        <v>9</v>
      </c>
      <c r="F161" t="s">
        <v>10</v>
      </c>
      <c r="G161" t="s">
        <v>11</v>
      </c>
    </row>
    <row r="162" spans="1:7" hidden="1">
      <c r="A162" s="1">
        <v>44317</v>
      </c>
      <c r="B162">
        <v>268.404</v>
      </c>
      <c r="C162" t="s">
        <v>7</v>
      </c>
      <c r="D162" t="s">
        <v>8</v>
      </c>
      <c r="E162" t="s">
        <v>9</v>
      </c>
      <c r="F162" t="s">
        <v>10</v>
      </c>
      <c r="G162" t="s">
        <v>11</v>
      </c>
    </row>
    <row r="163" spans="1:7" hidden="1">
      <c r="A163" s="1">
        <v>44348</v>
      </c>
      <c r="B163">
        <v>270.70999999999998</v>
      </c>
      <c r="C163" t="s">
        <v>7</v>
      </c>
      <c r="D163" t="s">
        <v>8</v>
      </c>
      <c r="E163" t="s">
        <v>9</v>
      </c>
      <c r="F163" t="s">
        <v>10</v>
      </c>
      <c r="G163" t="s">
        <v>11</v>
      </c>
    </row>
    <row r="164" spans="1:7" hidden="1">
      <c r="A164" s="1">
        <v>44378</v>
      </c>
      <c r="B164">
        <v>271.96499999999997</v>
      </c>
      <c r="C164" t="s">
        <v>7</v>
      </c>
      <c r="D164" t="s">
        <v>8</v>
      </c>
      <c r="E164" t="s">
        <v>9</v>
      </c>
      <c r="F164" t="s">
        <v>10</v>
      </c>
      <c r="G164" t="s">
        <v>11</v>
      </c>
    </row>
    <row r="165" spans="1:7" hidden="1">
      <c r="A165" s="1">
        <v>44409</v>
      </c>
      <c r="B165">
        <v>272.75200000000001</v>
      </c>
      <c r="C165" t="s">
        <v>7</v>
      </c>
      <c r="D165" t="s">
        <v>8</v>
      </c>
      <c r="E165" t="s">
        <v>9</v>
      </c>
      <c r="F165" t="s">
        <v>10</v>
      </c>
      <c r="G165" t="s">
        <v>11</v>
      </c>
    </row>
    <row r="166" spans="1:7" hidden="1">
      <c r="A166" s="1">
        <v>44440</v>
      </c>
      <c r="B166">
        <v>273.94200000000001</v>
      </c>
      <c r="C166" t="s">
        <v>7</v>
      </c>
      <c r="D166" t="s">
        <v>8</v>
      </c>
      <c r="E166" t="s">
        <v>9</v>
      </c>
      <c r="F166" t="s">
        <v>10</v>
      </c>
      <c r="G166" t="s">
        <v>11</v>
      </c>
    </row>
    <row r="167" spans="1:7" hidden="1">
      <c r="A167" s="1">
        <v>44470</v>
      </c>
      <c r="B167">
        <v>276.52800000000002</v>
      </c>
      <c r="C167" t="s">
        <v>7</v>
      </c>
      <c r="D167" t="s">
        <v>8</v>
      </c>
      <c r="E167" t="s">
        <v>9</v>
      </c>
      <c r="F167" t="s">
        <v>10</v>
      </c>
      <c r="G167" t="s">
        <v>11</v>
      </c>
    </row>
    <row r="168" spans="1:7" hidden="1">
      <c r="A168" s="1">
        <v>44501</v>
      </c>
      <c r="B168">
        <v>278.82400000000001</v>
      </c>
      <c r="C168" t="s">
        <v>7</v>
      </c>
      <c r="D168" t="s">
        <v>8</v>
      </c>
      <c r="E168" t="s">
        <v>9</v>
      </c>
      <c r="F168" t="s">
        <v>10</v>
      </c>
      <c r="G168" t="s">
        <v>11</v>
      </c>
    </row>
    <row r="169" spans="1:7" hidden="1">
      <c r="A169" s="1">
        <v>44531</v>
      </c>
      <c r="B169">
        <v>280.80599999999998</v>
      </c>
      <c r="C169" t="s">
        <v>7</v>
      </c>
      <c r="D169" t="s">
        <v>8</v>
      </c>
      <c r="E169" t="s">
        <v>9</v>
      </c>
      <c r="F169" t="s">
        <v>10</v>
      </c>
      <c r="G169" t="s">
        <v>11</v>
      </c>
    </row>
    <row r="170" spans="1:7" hidden="1">
      <c r="A170" s="1">
        <v>44562</v>
      </c>
      <c r="B170">
        <v>282.54199999999997</v>
      </c>
      <c r="C170" t="s">
        <v>7</v>
      </c>
      <c r="D170" t="s">
        <v>8</v>
      </c>
      <c r="E170" t="s">
        <v>9</v>
      </c>
      <c r="F170" t="s">
        <v>10</v>
      </c>
      <c r="G170" t="s">
        <v>11</v>
      </c>
    </row>
    <row r="171" spans="1:7" hidden="1">
      <c r="A171" s="1">
        <v>44593</v>
      </c>
      <c r="B171">
        <v>284.52499999999998</v>
      </c>
      <c r="C171" t="s">
        <v>7</v>
      </c>
      <c r="D171" t="s">
        <v>8</v>
      </c>
      <c r="E171" t="s">
        <v>9</v>
      </c>
      <c r="F171" t="s">
        <v>10</v>
      </c>
      <c r="G171" t="s">
        <v>11</v>
      </c>
    </row>
    <row r="172" spans="1:7" hidden="1">
      <c r="A172" s="1">
        <v>44621</v>
      </c>
      <c r="B172">
        <v>287.46699999999998</v>
      </c>
      <c r="C172" t="s">
        <v>7</v>
      </c>
      <c r="D172" t="s">
        <v>8</v>
      </c>
      <c r="E172" t="s">
        <v>9</v>
      </c>
      <c r="F172" t="s">
        <v>10</v>
      </c>
      <c r="G172" t="s">
        <v>11</v>
      </c>
    </row>
    <row r="173" spans="1:7" hidden="1">
      <c r="A173" s="1">
        <v>44652</v>
      </c>
      <c r="B173">
        <v>288.58199999999999</v>
      </c>
      <c r="C173" t="s">
        <v>7</v>
      </c>
      <c r="D173" t="s">
        <v>8</v>
      </c>
      <c r="E173" t="s">
        <v>9</v>
      </c>
      <c r="F173" t="s">
        <v>10</v>
      </c>
      <c r="G173" t="s">
        <v>11</v>
      </c>
    </row>
    <row r="174" spans="1:7" hidden="1">
      <c r="A174" s="1">
        <v>44682</v>
      </c>
      <c r="B174">
        <v>291.29899999999998</v>
      </c>
      <c r="C174" t="s">
        <v>7</v>
      </c>
      <c r="D174" t="s">
        <v>8</v>
      </c>
      <c r="E174" t="s">
        <v>9</v>
      </c>
      <c r="F174" t="s">
        <v>10</v>
      </c>
      <c r="G174" t="s">
        <v>11</v>
      </c>
    </row>
    <row r="175" spans="1:7" hidden="1">
      <c r="A175" s="1">
        <v>44713</v>
      </c>
      <c r="B175">
        <v>295.072</v>
      </c>
      <c r="C175" t="s">
        <v>7</v>
      </c>
      <c r="D175" t="s">
        <v>8</v>
      </c>
      <c r="E175" t="s">
        <v>9</v>
      </c>
      <c r="F175" t="s">
        <v>10</v>
      </c>
      <c r="G175" t="s">
        <v>11</v>
      </c>
    </row>
    <row r="176" spans="1:7" hidden="1">
      <c r="A176" s="1">
        <v>44743</v>
      </c>
      <c r="B176">
        <v>294.94</v>
      </c>
      <c r="C176" t="s">
        <v>7</v>
      </c>
      <c r="D176" t="s">
        <v>8</v>
      </c>
      <c r="E176" t="s">
        <v>9</v>
      </c>
      <c r="F176" t="s">
        <v>10</v>
      </c>
      <c r="G176" t="s">
        <v>11</v>
      </c>
    </row>
    <row r="177" spans="1:7" hidden="1">
      <c r="A177" s="1">
        <v>44774</v>
      </c>
      <c r="B177">
        <v>295.16199999999998</v>
      </c>
      <c r="C177" t="s">
        <v>7</v>
      </c>
      <c r="D177" t="s">
        <v>8</v>
      </c>
      <c r="E177" t="s">
        <v>9</v>
      </c>
      <c r="F177" t="s">
        <v>10</v>
      </c>
      <c r="G177" t="s">
        <v>11</v>
      </c>
    </row>
    <row r="178" spans="1:7" hidden="1">
      <c r="A178" s="1">
        <v>44805</v>
      </c>
      <c r="B178">
        <v>296.42099999999999</v>
      </c>
      <c r="C178" t="s">
        <v>7</v>
      </c>
      <c r="D178" t="s">
        <v>8</v>
      </c>
      <c r="E178" t="s">
        <v>9</v>
      </c>
      <c r="F178" t="s">
        <v>10</v>
      </c>
      <c r="G178" t="s">
        <v>11</v>
      </c>
    </row>
    <row r="179" spans="1:7" hidden="1">
      <c r="A179" s="1">
        <v>44835</v>
      </c>
      <c r="B179">
        <v>297.97899999999998</v>
      </c>
      <c r="C179" t="s">
        <v>7</v>
      </c>
      <c r="D179" t="s">
        <v>8</v>
      </c>
      <c r="E179" t="s">
        <v>9</v>
      </c>
      <c r="F179" t="s">
        <v>10</v>
      </c>
      <c r="G179" t="s">
        <v>11</v>
      </c>
    </row>
    <row r="180" spans="1:7" hidden="1">
      <c r="A180" s="1">
        <v>44866</v>
      </c>
      <c r="B180">
        <v>298.70800000000003</v>
      </c>
      <c r="C180" t="s">
        <v>7</v>
      </c>
      <c r="D180" t="s">
        <v>8</v>
      </c>
      <c r="E180" t="s">
        <v>9</v>
      </c>
      <c r="F180" t="s">
        <v>10</v>
      </c>
      <c r="G180" t="s">
        <v>11</v>
      </c>
    </row>
    <row r="181" spans="1:7" hidden="1">
      <c r="A181" s="1">
        <v>44896</v>
      </c>
      <c r="B181">
        <v>298.80799999999999</v>
      </c>
      <c r="C181" t="s">
        <v>7</v>
      </c>
      <c r="D181" t="s">
        <v>8</v>
      </c>
      <c r="E181" t="s">
        <v>9</v>
      </c>
      <c r="F181" t="s">
        <v>10</v>
      </c>
      <c r="G181" t="s">
        <v>11</v>
      </c>
    </row>
    <row r="182" spans="1:7" hidden="1">
      <c r="A182" s="1">
        <v>44927</v>
      </c>
      <c r="B182">
        <v>300.45600000000002</v>
      </c>
      <c r="C182" t="s">
        <v>7</v>
      </c>
      <c r="D182" t="s">
        <v>8</v>
      </c>
      <c r="E182" t="s">
        <v>9</v>
      </c>
      <c r="F182" t="s">
        <v>10</v>
      </c>
      <c r="G182" t="s">
        <v>11</v>
      </c>
    </row>
    <row r="183" spans="1:7" hidden="1">
      <c r="A183" s="1">
        <v>44958</v>
      </c>
      <c r="B183">
        <v>301.476</v>
      </c>
      <c r="C183" t="s">
        <v>7</v>
      </c>
      <c r="D183" t="s">
        <v>8</v>
      </c>
      <c r="E183" t="s">
        <v>9</v>
      </c>
      <c r="F183" t="s">
        <v>10</v>
      </c>
      <c r="G183" t="s">
        <v>11</v>
      </c>
    </row>
    <row r="184" spans="1:7" hidden="1">
      <c r="A184" s="1">
        <v>44986</v>
      </c>
      <c r="B184">
        <v>301.64299999999997</v>
      </c>
      <c r="C184" t="s">
        <v>7</v>
      </c>
      <c r="D184" t="s">
        <v>8</v>
      </c>
      <c r="E184" t="s">
        <v>9</v>
      </c>
      <c r="F184" t="s">
        <v>10</v>
      </c>
      <c r="G184" t="s">
        <v>11</v>
      </c>
    </row>
    <row r="185" spans="1:7" hidden="1">
      <c r="A185" s="1">
        <v>45017</v>
      </c>
      <c r="B185">
        <v>302.858</v>
      </c>
      <c r="C185" t="s">
        <v>7</v>
      </c>
      <c r="D185" t="s">
        <v>8</v>
      </c>
      <c r="E185" t="s">
        <v>9</v>
      </c>
      <c r="F185" t="s">
        <v>10</v>
      </c>
      <c r="G185" t="s">
        <v>11</v>
      </c>
    </row>
    <row r="186" spans="1:7" hidden="1">
      <c r="A186" s="1">
        <v>45047</v>
      </c>
      <c r="B186">
        <v>303.31599999999997</v>
      </c>
      <c r="C186" t="s">
        <v>7</v>
      </c>
      <c r="D186" t="s">
        <v>8</v>
      </c>
      <c r="E186" t="s">
        <v>9</v>
      </c>
      <c r="F186" t="s">
        <v>10</v>
      </c>
      <c r="G186" t="s">
        <v>11</v>
      </c>
    </row>
    <row r="187" spans="1:7" hidden="1">
      <c r="A187" s="1">
        <v>45078</v>
      </c>
      <c r="B187">
        <v>304.09899999999999</v>
      </c>
      <c r="C187" t="s">
        <v>7</v>
      </c>
      <c r="D187" t="s">
        <v>8</v>
      </c>
      <c r="E187" t="s">
        <v>9</v>
      </c>
      <c r="F187" t="s">
        <v>10</v>
      </c>
      <c r="G187" t="s">
        <v>11</v>
      </c>
    </row>
    <row r="188" spans="1:7" hidden="1">
      <c r="A188" s="1">
        <v>45108</v>
      </c>
      <c r="B188">
        <v>304.61500000000001</v>
      </c>
      <c r="C188" t="s">
        <v>7</v>
      </c>
      <c r="D188" t="s">
        <v>8</v>
      </c>
      <c r="E188" t="s">
        <v>9</v>
      </c>
      <c r="F188" t="s">
        <v>10</v>
      </c>
      <c r="G188" t="s">
        <v>11</v>
      </c>
    </row>
    <row r="189" spans="1:7" hidden="1">
      <c r="A189" s="1">
        <v>45139</v>
      </c>
      <c r="B189">
        <v>306.13799999999998</v>
      </c>
      <c r="C189" t="s">
        <v>7</v>
      </c>
      <c r="D189" t="s">
        <v>8</v>
      </c>
      <c r="E189" t="s">
        <v>9</v>
      </c>
      <c r="F189" t="s">
        <v>10</v>
      </c>
      <c r="G189" t="s">
        <v>11</v>
      </c>
    </row>
    <row r="190" spans="1:7" hidden="1">
      <c r="A190" s="1">
        <v>45170</v>
      </c>
      <c r="B190">
        <v>307.37400000000002</v>
      </c>
      <c r="C190" t="s">
        <v>7</v>
      </c>
      <c r="D190" t="s">
        <v>8</v>
      </c>
      <c r="E190" t="s">
        <v>9</v>
      </c>
      <c r="F190" t="s">
        <v>10</v>
      </c>
      <c r="G190" t="s">
        <v>11</v>
      </c>
    </row>
    <row r="191" spans="1:7" hidden="1">
      <c r="A191" s="1">
        <v>45200</v>
      </c>
      <c r="B191">
        <v>307.65300000000002</v>
      </c>
      <c r="C191" t="s">
        <v>7</v>
      </c>
      <c r="D191" t="s">
        <v>8</v>
      </c>
      <c r="E191" t="s">
        <v>9</v>
      </c>
      <c r="F191" t="s">
        <v>10</v>
      </c>
      <c r="G191" t="s">
        <v>11</v>
      </c>
    </row>
    <row r="192" spans="1:7" hidden="1">
      <c r="A192" s="1">
        <v>45231</v>
      </c>
      <c r="B192">
        <v>308.08699999999999</v>
      </c>
      <c r="C192" t="s">
        <v>7</v>
      </c>
      <c r="D192" t="s">
        <v>8</v>
      </c>
      <c r="E192" t="s">
        <v>9</v>
      </c>
      <c r="F192" t="s">
        <v>10</v>
      </c>
      <c r="G192" t="s">
        <v>11</v>
      </c>
    </row>
    <row r="193" spans="1:7" hidden="1">
      <c r="A193" s="1">
        <v>45261</v>
      </c>
      <c r="B193">
        <v>308.73500000000001</v>
      </c>
      <c r="C193" t="s">
        <v>7</v>
      </c>
      <c r="D193" t="s">
        <v>8</v>
      </c>
      <c r="E193" t="s">
        <v>9</v>
      </c>
      <c r="F193" t="s">
        <v>10</v>
      </c>
      <c r="G193" t="s">
        <v>11</v>
      </c>
    </row>
    <row r="194" spans="1:7" hidden="1">
      <c r="A194" s="1">
        <v>45292</v>
      </c>
      <c r="B194">
        <v>309.79399999999998</v>
      </c>
      <c r="C194" t="s">
        <v>7</v>
      </c>
      <c r="D194" t="s">
        <v>8</v>
      </c>
      <c r="E194" t="s">
        <v>9</v>
      </c>
      <c r="F194" t="s">
        <v>10</v>
      </c>
      <c r="G194" t="s">
        <v>11</v>
      </c>
    </row>
    <row r="195" spans="1:7" hidden="1">
      <c r="A195" s="1">
        <v>45323</v>
      </c>
      <c r="B195">
        <v>311.02199999999999</v>
      </c>
      <c r="C195" t="s">
        <v>7</v>
      </c>
      <c r="D195" t="s">
        <v>8</v>
      </c>
      <c r="E195" t="s">
        <v>9</v>
      </c>
      <c r="F195" t="s">
        <v>10</v>
      </c>
      <c r="G195" t="s">
        <v>11</v>
      </c>
    </row>
    <row r="196" spans="1:7" hidden="1">
      <c r="A196" s="1">
        <v>45352</v>
      </c>
      <c r="B196">
        <v>312.10700000000003</v>
      </c>
      <c r="C196" t="s">
        <v>7</v>
      </c>
      <c r="D196" t="s">
        <v>8</v>
      </c>
      <c r="E196" t="s">
        <v>9</v>
      </c>
      <c r="F196" t="s">
        <v>10</v>
      </c>
      <c r="G196" t="s">
        <v>11</v>
      </c>
    </row>
    <row r="197" spans="1:7" hidden="1">
      <c r="A197" s="1">
        <v>45383</v>
      </c>
      <c r="B197">
        <v>313.01600000000002</v>
      </c>
      <c r="C197" t="s">
        <v>7</v>
      </c>
      <c r="D197" t="s">
        <v>8</v>
      </c>
      <c r="E197" t="s">
        <v>9</v>
      </c>
      <c r="F197" t="s">
        <v>10</v>
      </c>
      <c r="G197" t="s">
        <v>11</v>
      </c>
    </row>
    <row r="198" spans="1:7" hidden="1">
      <c r="A198" s="1">
        <v>45413</v>
      </c>
      <c r="B198">
        <v>313.14</v>
      </c>
      <c r="C198" t="s">
        <v>7</v>
      </c>
      <c r="D198" t="s">
        <v>8</v>
      </c>
      <c r="E198" t="s">
        <v>9</v>
      </c>
      <c r="F198" t="s">
        <v>10</v>
      </c>
      <c r="G198" t="s">
        <v>11</v>
      </c>
    </row>
    <row r="199" spans="1:7" hidden="1">
      <c r="A199" s="1">
        <v>45444</v>
      </c>
      <c r="B199">
        <v>313.13099999999997</v>
      </c>
      <c r="C199" t="s">
        <v>7</v>
      </c>
      <c r="D199" t="s">
        <v>8</v>
      </c>
      <c r="E199" t="s">
        <v>9</v>
      </c>
      <c r="F199" t="s">
        <v>10</v>
      </c>
      <c r="G199" t="s">
        <v>11</v>
      </c>
    </row>
    <row r="200" spans="1:7" hidden="1">
      <c r="A200" s="1">
        <v>45474</v>
      </c>
      <c r="B200">
        <v>313.56599999999997</v>
      </c>
      <c r="C200" t="s">
        <v>7</v>
      </c>
      <c r="D200" t="s">
        <v>8</v>
      </c>
      <c r="E200" t="s">
        <v>9</v>
      </c>
      <c r="F200" t="s">
        <v>10</v>
      </c>
      <c r="G200" t="s">
        <v>11</v>
      </c>
    </row>
    <row r="201" spans="1:7" hidden="1">
      <c r="A201" s="1">
        <v>45505</v>
      </c>
      <c r="B201">
        <v>314.13099999999997</v>
      </c>
      <c r="C201" t="s">
        <v>7</v>
      </c>
      <c r="D201" t="s">
        <v>8</v>
      </c>
      <c r="E201" t="s">
        <v>9</v>
      </c>
      <c r="F201" t="s">
        <v>10</v>
      </c>
      <c r="G201" t="s">
        <v>11</v>
      </c>
    </row>
    <row r="202" spans="1:7" hidden="1">
      <c r="A202" s="1">
        <v>45536</v>
      </c>
      <c r="B202">
        <v>314.851</v>
      </c>
      <c r="C202" t="s">
        <v>7</v>
      </c>
      <c r="D202" t="s">
        <v>8</v>
      </c>
      <c r="E202" t="s">
        <v>9</v>
      </c>
      <c r="F202" t="s">
        <v>10</v>
      </c>
      <c r="G202" t="s">
        <v>11</v>
      </c>
    </row>
    <row r="203" spans="1:7" hidden="1">
      <c r="A203" s="1">
        <v>45566</v>
      </c>
      <c r="B203">
        <v>315.56400000000002</v>
      </c>
      <c r="C203" t="s">
        <v>7</v>
      </c>
      <c r="D203" t="s">
        <v>8</v>
      </c>
      <c r="E203" t="s">
        <v>9</v>
      </c>
      <c r="F203" t="s">
        <v>10</v>
      </c>
      <c r="G203" t="s">
        <v>11</v>
      </c>
    </row>
    <row r="204" spans="1:7" hidden="1">
      <c r="A204" s="1">
        <v>45597</v>
      </c>
      <c r="B204">
        <v>316.44900000000001</v>
      </c>
      <c r="C204" t="s">
        <v>7</v>
      </c>
      <c r="D204" t="s">
        <v>8</v>
      </c>
      <c r="E204" t="s">
        <v>9</v>
      </c>
      <c r="F204" t="s">
        <v>10</v>
      </c>
      <c r="G204" t="s">
        <v>11</v>
      </c>
    </row>
    <row r="205" spans="1:7" hidden="1">
      <c r="A205" s="1">
        <v>45627</v>
      </c>
      <c r="B205">
        <v>317.60300000000001</v>
      </c>
      <c r="C205" t="s">
        <v>7</v>
      </c>
      <c r="D205" t="s">
        <v>8</v>
      </c>
      <c r="E205" t="s">
        <v>9</v>
      </c>
      <c r="F205" t="s">
        <v>10</v>
      </c>
      <c r="G205" t="s">
        <v>11</v>
      </c>
    </row>
    <row r="206" spans="1:7" hidden="1">
      <c r="A206" s="1">
        <v>45658</v>
      </c>
      <c r="B206">
        <v>319.08600000000001</v>
      </c>
      <c r="C206" t="s">
        <v>7</v>
      </c>
      <c r="D206" t="s">
        <v>8</v>
      </c>
      <c r="E206" t="s">
        <v>9</v>
      </c>
      <c r="F206" t="s">
        <v>10</v>
      </c>
      <c r="G206" t="s">
        <v>11</v>
      </c>
    </row>
    <row r="207" spans="1:7" hidden="1">
      <c r="A207" s="1">
        <v>45689</v>
      </c>
      <c r="B207">
        <v>319.77499999999998</v>
      </c>
      <c r="C207" t="s">
        <v>7</v>
      </c>
      <c r="D207" t="s">
        <v>8</v>
      </c>
      <c r="E207" t="s">
        <v>9</v>
      </c>
      <c r="F207" t="s">
        <v>10</v>
      </c>
      <c r="G207" t="s">
        <v>11</v>
      </c>
    </row>
    <row r="208" spans="1:7" hidden="1">
      <c r="A208" s="1">
        <v>45717</v>
      </c>
      <c r="B208">
        <v>319.61500000000001</v>
      </c>
      <c r="C208" t="s">
        <v>7</v>
      </c>
      <c r="D208" t="s">
        <v>8</v>
      </c>
      <c r="E208" t="s">
        <v>9</v>
      </c>
      <c r="F208" t="s">
        <v>10</v>
      </c>
      <c r="G208" t="s">
        <v>11</v>
      </c>
    </row>
    <row r="209" spans="1:7" hidden="1">
      <c r="A209" s="1">
        <v>45748</v>
      </c>
      <c r="B209">
        <v>320.32100000000003</v>
      </c>
      <c r="C209" t="s">
        <v>7</v>
      </c>
      <c r="D209" t="s">
        <v>8</v>
      </c>
      <c r="E209" t="s">
        <v>9</v>
      </c>
      <c r="F209" t="s">
        <v>10</v>
      </c>
      <c r="G209" t="s">
        <v>11</v>
      </c>
    </row>
    <row r="210" spans="1:7" hidden="1">
      <c r="A210" s="1">
        <v>45778</v>
      </c>
      <c r="B210">
        <v>320.58</v>
      </c>
      <c r="C210" t="s">
        <v>7</v>
      </c>
      <c r="D210" t="s">
        <v>8</v>
      </c>
      <c r="E210" t="s">
        <v>9</v>
      </c>
      <c r="F210" t="s">
        <v>10</v>
      </c>
      <c r="G210" t="s">
        <v>11</v>
      </c>
    </row>
    <row r="211" spans="1:7" hidden="1">
      <c r="A211" s="1">
        <v>45809</v>
      </c>
      <c r="B211">
        <v>321.5</v>
      </c>
      <c r="C211" t="s">
        <v>7</v>
      </c>
      <c r="D211" t="s">
        <v>8</v>
      </c>
      <c r="E211" t="s">
        <v>9</v>
      </c>
      <c r="F211" t="s">
        <v>10</v>
      </c>
      <c r="G211" t="s">
        <v>11</v>
      </c>
    </row>
    <row r="212" spans="1:7" hidden="1">
      <c r="A212" s="1">
        <v>45839</v>
      </c>
      <c r="B212">
        <v>322.13200000000001</v>
      </c>
      <c r="C212" t="s">
        <v>7</v>
      </c>
      <c r="D212" t="s">
        <v>8</v>
      </c>
      <c r="E212" t="s">
        <v>9</v>
      </c>
      <c r="F212" t="s">
        <v>10</v>
      </c>
      <c r="G212" t="s">
        <v>11</v>
      </c>
    </row>
    <row r="213" spans="1:7" hidden="1">
      <c r="A213" s="1">
        <v>45870</v>
      </c>
      <c r="B213">
        <v>323.36399999999998</v>
      </c>
      <c r="C213" t="s">
        <v>7</v>
      </c>
      <c r="D213" t="s">
        <v>8</v>
      </c>
      <c r="E213" t="s">
        <v>9</v>
      </c>
      <c r="F213" t="s">
        <v>10</v>
      </c>
      <c r="G213" t="s">
        <v>11</v>
      </c>
    </row>
    <row r="214" spans="1:7" hidden="1">
      <c r="A214" s="1">
        <v>45901</v>
      </c>
      <c r="B214">
        <v>324.36799999999999</v>
      </c>
      <c r="C214" t="s">
        <v>7</v>
      </c>
      <c r="D214" t="s">
        <v>8</v>
      </c>
      <c r="E214" t="s">
        <v>9</v>
      </c>
      <c r="F214" t="s">
        <v>10</v>
      </c>
      <c r="G214" t="s">
        <v>11</v>
      </c>
    </row>
    <row r="215" spans="1:7" hidden="1">
      <c r="A215" s="1">
        <v>39449</v>
      </c>
      <c r="B215">
        <v>97.01</v>
      </c>
      <c r="C215" t="s">
        <v>12</v>
      </c>
      <c r="D215" t="s">
        <v>13</v>
      </c>
      <c r="E215" t="s">
        <v>14</v>
      </c>
      <c r="F215" t="s">
        <v>15</v>
      </c>
      <c r="G215" t="s">
        <v>11</v>
      </c>
    </row>
    <row r="216" spans="1:7" hidden="1">
      <c r="A216" s="1">
        <v>39450</v>
      </c>
      <c r="B216">
        <v>98.45</v>
      </c>
      <c r="C216" t="s">
        <v>12</v>
      </c>
      <c r="D216" t="s">
        <v>13</v>
      </c>
      <c r="E216" t="s">
        <v>14</v>
      </c>
      <c r="F216" t="s">
        <v>15</v>
      </c>
      <c r="G216" t="s">
        <v>11</v>
      </c>
    </row>
    <row r="217" spans="1:7" hidden="1">
      <c r="A217" s="1">
        <v>39451</v>
      </c>
      <c r="B217">
        <v>96.87</v>
      </c>
      <c r="C217" t="s">
        <v>12</v>
      </c>
      <c r="D217" t="s">
        <v>13</v>
      </c>
      <c r="E217" t="s">
        <v>14</v>
      </c>
      <c r="F217" t="s">
        <v>15</v>
      </c>
      <c r="G217" t="s">
        <v>11</v>
      </c>
    </row>
    <row r="218" spans="1:7" hidden="1">
      <c r="A218" s="1">
        <v>39454</v>
      </c>
      <c r="B218">
        <v>94.19</v>
      </c>
      <c r="C218" t="s">
        <v>12</v>
      </c>
      <c r="D218" t="s">
        <v>13</v>
      </c>
      <c r="E218" t="s">
        <v>14</v>
      </c>
      <c r="F218" t="s">
        <v>15</v>
      </c>
      <c r="G218" t="s">
        <v>11</v>
      </c>
    </row>
    <row r="219" spans="1:7" hidden="1">
      <c r="A219" s="1">
        <v>39455</v>
      </c>
      <c r="B219">
        <v>96.37</v>
      </c>
      <c r="C219" t="s">
        <v>12</v>
      </c>
      <c r="D219" t="s">
        <v>13</v>
      </c>
      <c r="E219" t="s">
        <v>14</v>
      </c>
      <c r="F219" t="s">
        <v>15</v>
      </c>
      <c r="G219" t="s">
        <v>11</v>
      </c>
    </row>
    <row r="220" spans="1:7" hidden="1">
      <c r="A220" s="1">
        <v>39456</v>
      </c>
      <c r="B220">
        <v>96.76</v>
      </c>
      <c r="C220" t="s">
        <v>12</v>
      </c>
      <c r="D220" t="s">
        <v>13</v>
      </c>
      <c r="E220" t="s">
        <v>14</v>
      </c>
      <c r="F220" t="s">
        <v>15</v>
      </c>
      <c r="G220" t="s">
        <v>11</v>
      </c>
    </row>
    <row r="221" spans="1:7" hidden="1">
      <c r="A221" s="1">
        <v>39457</v>
      </c>
      <c r="B221">
        <v>92.8</v>
      </c>
      <c r="C221" t="s">
        <v>12</v>
      </c>
      <c r="D221" t="s">
        <v>13</v>
      </c>
      <c r="E221" t="s">
        <v>14</v>
      </c>
      <c r="F221" t="s">
        <v>15</v>
      </c>
      <c r="G221" t="s">
        <v>11</v>
      </c>
    </row>
    <row r="222" spans="1:7" hidden="1">
      <c r="A222" s="1">
        <v>39458</v>
      </c>
      <c r="B222">
        <v>91.86</v>
      </c>
      <c r="C222" t="s">
        <v>12</v>
      </c>
      <c r="D222" t="s">
        <v>13</v>
      </c>
      <c r="E222" t="s">
        <v>14</v>
      </c>
      <c r="F222" t="s">
        <v>15</v>
      </c>
      <c r="G222" t="s">
        <v>11</v>
      </c>
    </row>
    <row r="223" spans="1:7" hidden="1">
      <c r="A223" s="1">
        <v>39461</v>
      </c>
      <c r="B223">
        <v>92.58</v>
      </c>
      <c r="C223" t="s">
        <v>12</v>
      </c>
      <c r="D223" t="s">
        <v>13</v>
      </c>
      <c r="E223" t="s">
        <v>14</v>
      </c>
      <c r="F223" t="s">
        <v>15</v>
      </c>
      <c r="G223" t="s">
        <v>11</v>
      </c>
    </row>
    <row r="224" spans="1:7" hidden="1">
      <c r="A224" s="1">
        <v>39462</v>
      </c>
      <c r="B224">
        <v>90.87</v>
      </c>
      <c r="C224" t="s">
        <v>12</v>
      </c>
      <c r="D224" t="s">
        <v>13</v>
      </c>
      <c r="E224" t="s">
        <v>14</v>
      </c>
      <c r="F224" t="s">
        <v>15</v>
      </c>
      <c r="G224" t="s">
        <v>11</v>
      </c>
    </row>
    <row r="225" spans="1:7" hidden="1">
      <c r="A225" s="1">
        <v>39463</v>
      </c>
      <c r="B225">
        <v>88.1</v>
      </c>
      <c r="C225" t="s">
        <v>12</v>
      </c>
      <c r="D225" t="s">
        <v>13</v>
      </c>
      <c r="E225" t="s">
        <v>14</v>
      </c>
      <c r="F225" t="s">
        <v>15</v>
      </c>
      <c r="G225" t="s">
        <v>11</v>
      </c>
    </row>
    <row r="226" spans="1:7" hidden="1">
      <c r="A226" s="1">
        <v>39464</v>
      </c>
      <c r="B226">
        <v>88.96</v>
      </c>
      <c r="C226" t="s">
        <v>12</v>
      </c>
      <c r="D226" t="s">
        <v>13</v>
      </c>
      <c r="E226" t="s">
        <v>14</v>
      </c>
      <c r="F226" t="s">
        <v>15</v>
      </c>
      <c r="G226" t="s">
        <v>11</v>
      </c>
    </row>
    <row r="227" spans="1:7" hidden="1">
      <c r="A227" s="1">
        <v>39465</v>
      </c>
      <c r="B227">
        <v>89.66</v>
      </c>
      <c r="C227" t="s">
        <v>12</v>
      </c>
      <c r="D227" t="s">
        <v>13</v>
      </c>
      <c r="E227" t="s">
        <v>14</v>
      </c>
      <c r="F227" t="s">
        <v>15</v>
      </c>
      <c r="G227" t="s">
        <v>11</v>
      </c>
    </row>
    <row r="228" spans="1:7" hidden="1">
      <c r="A228" s="1">
        <v>39469</v>
      </c>
      <c r="B228">
        <v>88.11</v>
      </c>
      <c r="C228" t="s">
        <v>12</v>
      </c>
      <c r="D228" t="s">
        <v>13</v>
      </c>
      <c r="E228" t="s">
        <v>14</v>
      </c>
      <c r="F228" t="s">
        <v>15</v>
      </c>
      <c r="G228" t="s">
        <v>11</v>
      </c>
    </row>
    <row r="229" spans="1:7" hidden="1">
      <c r="A229" s="1">
        <v>39470</v>
      </c>
      <c r="B229">
        <v>87.06</v>
      </c>
      <c r="C229" t="s">
        <v>12</v>
      </c>
      <c r="D229" t="s">
        <v>13</v>
      </c>
      <c r="E229" t="s">
        <v>14</v>
      </c>
      <c r="F229" t="s">
        <v>15</v>
      </c>
      <c r="G229" t="s">
        <v>11</v>
      </c>
    </row>
    <row r="230" spans="1:7" hidden="1">
      <c r="A230" s="1">
        <v>39471</v>
      </c>
      <c r="B230">
        <v>87.69</v>
      </c>
      <c r="C230" t="s">
        <v>12</v>
      </c>
      <c r="D230" t="s">
        <v>13</v>
      </c>
      <c r="E230" t="s">
        <v>14</v>
      </c>
      <c r="F230" t="s">
        <v>15</v>
      </c>
      <c r="G230" t="s">
        <v>11</v>
      </c>
    </row>
    <row r="231" spans="1:7" hidden="1">
      <c r="A231" s="1">
        <v>39472</v>
      </c>
      <c r="B231">
        <v>90.96</v>
      </c>
      <c r="C231" t="s">
        <v>12</v>
      </c>
      <c r="D231" t="s">
        <v>13</v>
      </c>
      <c r="E231" t="s">
        <v>14</v>
      </c>
      <c r="F231" t="s">
        <v>15</v>
      </c>
      <c r="G231" t="s">
        <v>11</v>
      </c>
    </row>
    <row r="232" spans="1:7" hidden="1">
      <c r="A232" s="1">
        <v>39475</v>
      </c>
      <c r="B232">
        <v>90.91</v>
      </c>
      <c r="C232" t="s">
        <v>12</v>
      </c>
      <c r="D232" t="s">
        <v>13</v>
      </c>
      <c r="E232" t="s">
        <v>14</v>
      </c>
      <c r="F232" t="s">
        <v>15</v>
      </c>
      <c r="G232" t="s">
        <v>11</v>
      </c>
    </row>
    <row r="233" spans="1:7" hidden="1">
      <c r="A233" s="1">
        <v>39476</v>
      </c>
      <c r="B233">
        <v>92.49</v>
      </c>
      <c r="C233" t="s">
        <v>12</v>
      </c>
      <c r="D233" t="s">
        <v>13</v>
      </c>
      <c r="E233" t="s">
        <v>14</v>
      </c>
      <c r="F233" t="s">
        <v>15</v>
      </c>
      <c r="G233" t="s">
        <v>11</v>
      </c>
    </row>
    <row r="234" spans="1:7" hidden="1">
      <c r="A234" s="1">
        <v>39477</v>
      </c>
      <c r="B234">
        <v>92.46</v>
      </c>
      <c r="C234" t="s">
        <v>12</v>
      </c>
      <c r="D234" t="s">
        <v>13</v>
      </c>
      <c r="E234" t="s">
        <v>14</v>
      </c>
      <c r="F234" t="s">
        <v>15</v>
      </c>
      <c r="G234" t="s">
        <v>11</v>
      </c>
    </row>
    <row r="235" spans="1:7" hidden="1">
      <c r="A235" s="1">
        <v>39478</v>
      </c>
      <c r="B235">
        <v>91.58</v>
      </c>
      <c r="C235" t="s">
        <v>12</v>
      </c>
      <c r="D235" t="s">
        <v>13</v>
      </c>
      <c r="E235" t="s">
        <v>14</v>
      </c>
      <c r="F235" t="s">
        <v>15</v>
      </c>
      <c r="G235" t="s">
        <v>11</v>
      </c>
    </row>
    <row r="236" spans="1:7" hidden="1">
      <c r="A236" s="1">
        <v>39479</v>
      </c>
      <c r="B236">
        <v>91.41</v>
      </c>
      <c r="C236" t="s">
        <v>12</v>
      </c>
      <c r="D236" t="s">
        <v>13</v>
      </c>
      <c r="E236" t="s">
        <v>14</v>
      </c>
      <c r="F236" t="s">
        <v>15</v>
      </c>
      <c r="G236" t="s">
        <v>11</v>
      </c>
    </row>
    <row r="237" spans="1:7" hidden="1">
      <c r="A237" s="1">
        <v>39482</v>
      </c>
      <c r="B237">
        <v>91.09</v>
      </c>
      <c r="C237" t="s">
        <v>12</v>
      </c>
      <c r="D237" t="s">
        <v>13</v>
      </c>
      <c r="E237" t="s">
        <v>14</v>
      </c>
      <c r="F237" t="s">
        <v>15</v>
      </c>
      <c r="G237" t="s">
        <v>11</v>
      </c>
    </row>
    <row r="238" spans="1:7" hidden="1">
      <c r="A238" s="1">
        <v>39483</v>
      </c>
      <c r="B238">
        <v>89.6</v>
      </c>
      <c r="C238" t="s">
        <v>12</v>
      </c>
      <c r="D238" t="s">
        <v>13</v>
      </c>
      <c r="E238" t="s">
        <v>14</v>
      </c>
      <c r="F238" t="s">
        <v>15</v>
      </c>
      <c r="G238" t="s">
        <v>11</v>
      </c>
    </row>
    <row r="239" spans="1:7" hidden="1">
      <c r="A239" s="1">
        <v>39484</v>
      </c>
      <c r="B239">
        <v>88.73</v>
      </c>
      <c r="C239" t="s">
        <v>12</v>
      </c>
      <c r="D239" t="s">
        <v>13</v>
      </c>
      <c r="E239" t="s">
        <v>14</v>
      </c>
      <c r="F239" t="s">
        <v>15</v>
      </c>
      <c r="G239" t="s">
        <v>11</v>
      </c>
    </row>
    <row r="240" spans="1:7" hidden="1">
      <c r="A240" s="1">
        <v>39485</v>
      </c>
      <c r="B240">
        <v>88.55</v>
      </c>
      <c r="C240" t="s">
        <v>12</v>
      </c>
      <c r="D240" t="s">
        <v>13</v>
      </c>
      <c r="E240" t="s">
        <v>14</v>
      </c>
      <c r="F240" t="s">
        <v>15</v>
      </c>
      <c r="G240" t="s">
        <v>11</v>
      </c>
    </row>
    <row r="241" spans="1:7" hidden="1">
      <c r="A241" s="1">
        <v>39486</v>
      </c>
      <c r="B241">
        <v>91.45</v>
      </c>
      <c r="C241" t="s">
        <v>12</v>
      </c>
      <c r="D241" t="s">
        <v>13</v>
      </c>
      <c r="E241" t="s">
        <v>14</v>
      </c>
      <c r="F241" t="s">
        <v>15</v>
      </c>
      <c r="G241" t="s">
        <v>11</v>
      </c>
    </row>
    <row r="242" spans="1:7" hidden="1">
      <c r="A242" s="1">
        <v>39489</v>
      </c>
      <c r="B242">
        <v>93.93</v>
      </c>
      <c r="C242" t="s">
        <v>12</v>
      </c>
      <c r="D242" t="s">
        <v>13</v>
      </c>
      <c r="E242" t="s">
        <v>14</v>
      </c>
      <c r="F242" t="s">
        <v>15</v>
      </c>
      <c r="G242" t="s">
        <v>11</v>
      </c>
    </row>
    <row r="243" spans="1:7" hidden="1">
      <c r="A243" s="1">
        <v>39490</v>
      </c>
      <c r="B243">
        <v>94.28</v>
      </c>
      <c r="C243" t="s">
        <v>12</v>
      </c>
      <c r="D243" t="s">
        <v>13</v>
      </c>
      <c r="E243" t="s">
        <v>14</v>
      </c>
      <c r="F243" t="s">
        <v>15</v>
      </c>
      <c r="G243" t="s">
        <v>11</v>
      </c>
    </row>
    <row r="244" spans="1:7" hidden="1">
      <c r="A244" s="1">
        <v>39491</v>
      </c>
      <c r="B244">
        <v>93.82</v>
      </c>
      <c r="C244" t="s">
        <v>12</v>
      </c>
      <c r="D244" t="s">
        <v>13</v>
      </c>
      <c r="E244" t="s">
        <v>14</v>
      </c>
      <c r="F244" t="s">
        <v>15</v>
      </c>
      <c r="G244" t="s">
        <v>11</v>
      </c>
    </row>
    <row r="245" spans="1:7" hidden="1">
      <c r="A245" s="1">
        <v>39492</v>
      </c>
      <c r="B245">
        <v>95.92</v>
      </c>
      <c r="C245" t="s">
        <v>12</v>
      </c>
      <c r="D245" t="s">
        <v>13</v>
      </c>
      <c r="E245" t="s">
        <v>14</v>
      </c>
      <c r="F245" t="s">
        <v>15</v>
      </c>
      <c r="G245" t="s">
        <v>11</v>
      </c>
    </row>
    <row r="246" spans="1:7" hidden="1">
      <c r="A246" s="1">
        <v>39493</v>
      </c>
      <c r="B246">
        <v>96.96</v>
      </c>
      <c r="C246" t="s">
        <v>12</v>
      </c>
      <c r="D246" t="s">
        <v>13</v>
      </c>
      <c r="E246" t="s">
        <v>14</v>
      </c>
      <c r="F246" t="s">
        <v>15</v>
      </c>
      <c r="G246" t="s">
        <v>11</v>
      </c>
    </row>
    <row r="247" spans="1:7" hidden="1">
      <c r="A247" s="1">
        <v>39497</v>
      </c>
      <c r="B247">
        <v>97.03</v>
      </c>
      <c r="C247" t="s">
        <v>12</v>
      </c>
      <c r="D247" t="s">
        <v>13</v>
      </c>
      <c r="E247" t="s">
        <v>14</v>
      </c>
      <c r="F247" t="s">
        <v>15</v>
      </c>
      <c r="G247" t="s">
        <v>11</v>
      </c>
    </row>
    <row r="248" spans="1:7" hidden="1">
      <c r="A248" s="1">
        <v>39498</v>
      </c>
      <c r="B248">
        <v>97.88</v>
      </c>
      <c r="C248" t="s">
        <v>12</v>
      </c>
      <c r="D248" t="s">
        <v>13</v>
      </c>
      <c r="E248" t="s">
        <v>14</v>
      </c>
      <c r="F248" t="s">
        <v>15</v>
      </c>
      <c r="G248" t="s">
        <v>11</v>
      </c>
    </row>
    <row r="249" spans="1:7" hidden="1">
      <c r="A249" s="1">
        <v>39499</v>
      </c>
      <c r="B249">
        <v>97.52</v>
      </c>
      <c r="C249" t="s">
        <v>12</v>
      </c>
      <c r="D249" t="s">
        <v>13</v>
      </c>
      <c r="E249" t="s">
        <v>14</v>
      </c>
      <c r="F249" t="s">
        <v>15</v>
      </c>
      <c r="G249" t="s">
        <v>11</v>
      </c>
    </row>
    <row r="250" spans="1:7" hidden="1">
      <c r="A250" s="1">
        <v>39500</v>
      </c>
      <c r="B250">
        <v>96.07</v>
      </c>
      <c r="C250" t="s">
        <v>12</v>
      </c>
      <c r="D250" t="s">
        <v>13</v>
      </c>
      <c r="E250" t="s">
        <v>14</v>
      </c>
      <c r="F250" t="s">
        <v>15</v>
      </c>
      <c r="G250" t="s">
        <v>11</v>
      </c>
    </row>
    <row r="251" spans="1:7" hidden="1">
      <c r="A251" s="1">
        <v>39503</v>
      </c>
      <c r="B251">
        <v>97.43</v>
      </c>
      <c r="C251" t="s">
        <v>12</v>
      </c>
      <c r="D251" t="s">
        <v>13</v>
      </c>
      <c r="E251" t="s">
        <v>14</v>
      </c>
      <c r="F251" t="s">
        <v>15</v>
      </c>
      <c r="G251" t="s">
        <v>11</v>
      </c>
    </row>
    <row r="252" spans="1:7" hidden="1">
      <c r="A252" s="1">
        <v>39504</v>
      </c>
      <c r="B252">
        <v>99.05</v>
      </c>
      <c r="C252" t="s">
        <v>12</v>
      </c>
      <c r="D252" t="s">
        <v>13</v>
      </c>
      <c r="E252" t="s">
        <v>14</v>
      </c>
      <c r="F252" t="s">
        <v>15</v>
      </c>
      <c r="G252" t="s">
        <v>11</v>
      </c>
    </row>
    <row r="253" spans="1:7" hidden="1">
      <c r="A253" s="1">
        <v>39505</v>
      </c>
      <c r="B253">
        <v>98.28</v>
      </c>
      <c r="C253" t="s">
        <v>12</v>
      </c>
      <c r="D253" t="s">
        <v>13</v>
      </c>
      <c r="E253" t="s">
        <v>14</v>
      </c>
      <c r="F253" t="s">
        <v>15</v>
      </c>
      <c r="G253" t="s">
        <v>11</v>
      </c>
    </row>
    <row r="254" spans="1:7" hidden="1">
      <c r="A254" s="1">
        <v>39506</v>
      </c>
      <c r="B254">
        <v>99.83</v>
      </c>
      <c r="C254" t="s">
        <v>12</v>
      </c>
      <c r="D254" t="s">
        <v>13</v>
      </c>
      <c r="E254" t="s">
        <v>14</v>
      </c>
      <c r="F254" t="s">
        <v>15</v>
      </c>
      <c r="G254" t="s">
        <v>11</v>
      </c>
    </row>
    <row r="255" spans="1:7" hidden="1">
      <c r="A255" s="1">
        <v>39507</v>
      </c>
      <c r="B255">
        <v>100.9</v>
      </c>
      <c r="C255" t="s">
        <v>12</v>
      </c>
      <c r="D255" t="s">
        <v>13</v>
      </c>
      <c r="E255" t="s">
        <v>14</v>
      </c>
      <c r="F255" t="s">
        <v>15</v>
      </c>
      <c r="G255" t="s">
        <v>11</v>
      </c>
    </row>
    <row r="256" spans="1:7" hidden="1">
      <c r="A256" s="1">
        <v>39510</v>
      </c>
      <c r="B256">
        <v>101.83</v>
      </c>
      <c r="C256" t="s">
        <v>12</v>
      </c>
      <c r="D256" t="s">
        <v>13</v>
      </c>
      <c r="E256" t="s">
        <v>14</v>
      </c>
      <c r="F256" t="s">
        <v>15</v>
      </c>
      <c r="G256" t="s">
        <v>11</v>
      </c>
    </row>
    <row r="257" spans="1:7" hidden="1">
      <c r="A257" s="1">
        <v>39511</v>
      </c>
      <c r="B257">
        <v>98.6</v>
      </c>
      <c r="C257" t="s">
        <v>12</v>
      </c>
      <c r="D257" t="s">
        <v>13</v>
      </c>
      <c r="E257" t="s">
        <v>14</v>
      </c>
      <c r="F257" t="s">
        <v>15</v>
      </c>
      <c r="G257" t="s">
        <v>11</v>
      </c>
    </row>
    <row r="258" spans="1:7" hidden="1">
      <c r="A258" s="1">
        <v>39512</v>
      </c>
      <c r="B258">
        <v>100.95</v>
      </c>
      <c r="C258" t="s">
        <v>12</v>
      </c>
      <c r="D258" t="s">
        <v>13</v>
      </c>
      <c r="E258" t="s">
        <v>14</v>
      </c>
      <c r="F258" t="s">
        <v>15</v>
      </c>
      <c r="G258" t="s">
        <v>11</v>
      </c>
    </row>
    <row r="259" spans="1:7" hidden="1">
      <c r="A259" s="1">
        <v>39513</v>
      </c>
      <c r="B259">
        <v>103.47</v>
      </c>
      <c r="C259" t="s">
        <v>12</v>
      </c>
      <c r="D259" t="s">
        <v>13</v>
      </c>
      <c r="E259" t="s">
        <v>14</v>
      </c>
      <c r="F259" t="s">
        <v>15</v>
      </c>
      <c r="G259" t="s">
        <v>11</v>
      </c>
    </row>
    <row r="260" spans="1:7" hidden="1">
      <c r="A260" s="1">
        <v>39514</v>
      </c>
      <c r="B260">
        <v>104.66</v>
      </c>
      <c r="C260" t="s">
        <v>12</v>
      </c>
      <c r="D260" t="s">
        <v>13</v>
      </c>
      <c r="E260" t="s">
        <v>14</v>
      </c>
      <c r="F260" t="s">
        <v>15</v>
      </c>
      <c r="G260" t="s">
        <v>11</v>
      </c>
    </row>
    <row r="261" spans="1:7" hidden="1">
      <c r="A261" s="1">
        <v>39517</v>
      </c>
      <c r="B261">
        <v>105.33</v>
      </c>
      <c r="C261" t="s">
        <v>12</v>
      </c>
      <c r="D261" t="s">
        <v>13</v>
      </c>
      <c r="E261" t="s">
        <v>14</v>
      </c>
      <c r="F261" t="s">
        <v>15</v>
      </c>
      <c r="G261" t="s">
        <v>11</v>
      </c>
    </row>
    <row r="262" spans="1:7" hidden="1">
      <c r="A262" s="1">
        <v>39518</v>
      </c>
      <c r="B262">
        <v>106.78</v>
      </c>
      <c r="C262" t="s">
        <v>12</v>
      </c>
      <c r="D262" t="s">
        <v>13</v>
      </c>
      <c r="E262" t="s">
        <v>14</v>
      </c>
      <c r="F262" t="s">
        <v>15</v>
      </c>
      <c r="G262" t="s">
        <v>11</v>
      </c>
    </row>
    <row r="263" spans="1:7" hidden="1">
      <c r="A263" s="1">
        <v>39519</v>
      </c>
      <c r="B263">
        <v>107.99</v>
      </c>
      <c r="C263" t="s">
        <v>12</v>
      </c>
      <c r="D263" t="s">
        <v>13</v>
      </c>
      <c r="E263" t="s">
        <v>14</v>
      </c>
      <c r="F263" t="s">
        <v>15</v>
      </c>
      <c r="G263" t="s">
        <v>11</v>
      </c>
    </row>
    <row r="264" spans="1:7" hidden="1">
      <c r="A264" s="1">
        <v>39520</v>
      </c>
      <c r="B264">
        <v>109.18</v>
      </c>
      <c r="C264" t="s">
        <v>12</v>
      </c>
      <c r="D264" t="s">
        <v>13</v>
      </c>
      <c r="E264" t="s">
        <v>14</v>
      </c>
      <c r="F264" t="s">
        <v>15</v>
      </c>
      <c r="G264" t="s">
        <v>11</v>
      </c>
    </row>
    <row r="265" spans="1:7" hidden="1">
      <c r="A265" s="1">
        <v>39521</v>
      </c>
      <c r="B265">
        <v>109.16</v>
      </c>
      <c r="C265" t="s">
        <v>12</v>
      </c>
      <c r="D265" t="s">
        <v>13</v>
      </c>
      <c r="E265" t="s">
        <v>14</v>
      </c>
      <c r="F265" t="s">
        <v>15</v>
      </c>
      <c r="G265" t="s">
        <v>11</v>
      </c>
    </row>
    <row r="266" spans="1:7" hidden="1">
      <c r="A266" s="1">
        <v>39524</v>
      </c>
      <c r="B266">
        <v>104.41</v>
      </c>
      <c r="C266" t="s">
        <v>12</v>
      </c>
      <c r="D266" t="s">
        <v>13</v>
      </c>
      <c r="E266" t="s">
        <v>14</v>
      </c>
      <c r="F266" t="s">
        <v>15</v>
      </c>
      <c r="G266" t="s">
        <v>11</v>
      </c>
    </row>
    <row r="267" spans="1:7" hidden="1">
      <c r="A267" s="1">
        <v>39525</v>
      </c>
      <c r="B267">
        <v>105.35</v>
      </c>
      <c r="C267" t="s">
        <v>12</v>
      </c>
      <c r="D267" t="s">
        <v>13</v>
      </c>
      <c r="E267" t="s">
        <v>14</v>
      </c>
      <c r="F267" t="s">
        <v>15</v>
      </c>
      <c r="G267" t="s">
        <v>11</v>
      </c>
    </row>
    <row r="268" spans="1:7" hidden="1">
      <c r="A268" s="1">
        <v>39526</v>
      </c>
      <c r="B268">
        <v>102.65</v>
      </c>
      <c r="C268" t="s">
        <v>12</v>
      </c>
      <c r="D268" t="s">
        <v>13</v>
      </c>
      <c r="E268" t="s">
        <v>14</v>
      </c>
      <c r="F268" t="s">
        <v>15</v>
      </c>
      <c r="G268" t="s">
        <v>11</v>
      </c>
    </row>
    <row r="269" spans="1:7" hidden="1">
      <c r="A269" s="1">
        <v>39527</v>
      </c>
      <c r="B269">
        <v>99.78</v>
      </c>
      <c r="C269" t="s">
        <v>12</v>
      </c>
      <c r="D269" t="s">
        <v>13</v>
      </c>
      <c r="E269" t="s">
        <v>14</v>
      </c>
      <c r="F269" t="s">
        <v>15</v>
      </c>
      <c r="G269" t="s">
        <v>11</v>
      </c>
    </row>
    <row r="270" spans="1:7" hidden="1">
      <c r="A270" s="1">
        <v>39531</v>
      </c>
      <c r="B270">
        <v>100.93</v>
      </c>
      <c r="C270" t="s">
        <v>12</v>
      </c>
      <c r="D270" t="s">
        <v>13</v>
      </c>
      <c r="E270" t="s">
        <v>14</v>
      </c>
      <c r="F270" t="s">
        <v>15</v>
      </c>
      <c r="G270" t="s">
        <v>11</v>
      </c>
    </row>
    <row r="271" spans="1:7" hidden="1">
      <c r="A271" s="1">
        <v>39532</v>
      </c>
      <c r="B271">
        <v>99.91</v>
      </c>
      <c r="C271" t="s">
        <v>12</v>
      </c>
      <c r="D271" t="s">
        <v>13</v>
      </c>
      <c r="E271" t="s">
        <v>14</v>
      </c>
      <c r="F271" t="s">
        <v>15</v>
      </c>
      <c r="G271" t="s">
        <v>11</v>
      </c>
    </row>
    <row r="272" spans="1:7" hidden="1">
      <c r="A272" s="1">
        <v>39533</v>
      </c>
      <c r="B272">
        <v>102.83</v>
      </c>
      <c r="C272" t="s">
        <v>12</v>
      </c>
      <c r="D272" t="s">
        <v>13</v>
      </c>
      <c r="E272" t="s">
        <v>14</v>
      </c>
      <c r="F272" t="s">
        <v>15</v>
      </c>
      <c r="G272" t="s">
        <v>11</v>
      </c>
    </row>
    <row r="273" spans="1:7" hidden="1">
      <c r="A273" s="1">
        <v>39534</v>
      </c>
      <c r="B273">
        <v>103.89</v>
      </c>
      <c r="C273" t="s">
        <v>12</v>
      </c>
      <c r="D273" t="s">
        <v>13</v>
      </c>
      <c r="E273" t="s">
        <v>14</v>
      </c>
      <c r="F273" t="s">
        <v>15</v>
      </c>
      <c r="G273" t="s">
        <v>11</v>
      </c>
    </row>
    <row r="274" spans="1:7" hidden="1">
      <c r="A274" s="1">
        <v>39535</v>
      </c>
      <c r="B274">
        <v>102.68</v>
      </c>
      <c r="C274" t="s">
        <v>12</v>
      </c>
      <c r="D274" t="s">
        <v>13</v>
      </c>
      <c r="E274" t="s">
        <v>14</v>
      </c>
      <c r="F274" t="s">
        <v>15</v>
      </c>
      <c r="G274" t="s">
        <v>11</v>
      </c>
    </row>
    <row r="275" spans="1:7" hidden="1">
      <c r="A275" s="1">
        <v>39538</v>
      </c>
      <c r="B275">
        <v>102.33</v>
      </c>
      <c r="C275" t="s">
        <v>12</v>
      </c>
      <c r="D275" t="s">
        <v>13</v>
      </c>
      <c r="E275" t="s">
        <v>14</v>
      </c>
      <c r="F275" t="s">
        <v>15</v>
      </c>
      <c r="G275" t="s">
        <v>11</v>
      </c>
    </row>
    <row r="276" spans="1:7" hidden="1">
      <c r="A276" s="1">
        <v>39539</v>
      </c>
      <c r="B276">
        <v>98.69</v>
      </c>
      <c r="C276" t="s">
        <v>12</v>
      </c>
      <c r="D276" t="s">
        <v>13</v>
      </c>
      <c r="E276" t="s">
        <v>14</v>
      </c>
      <c r="F276" t="s">
        <v>15</v>
      </c>
      <c r="G276" t="s">
        <v>11</v>
      </c>
    </row>
    <row r="277" spans="1:7" hidden="1">
      <c r="A277" s="1">
        <v>39540</v>
      </c>
      <c r="B277">
        <v>98.85</v>
      </c>
      <c r="C277" t="s">
        <v>12</v>
      </c>
      <c r="D277" t="s">
        <v>13</v>
      </c>
      <c r="E277" t="s">
        <v>14</v>
      </c>
      <c r="F277" t="s">
        <v>15</v>
      </c>
      <c r="G277" t="s">
        <v>11</v>
      </c>
    </row>
    <row r="278" spans="1:7" hidden="1">
      <c r="A278" s="1">
        <v>39541</v>
      </c>
      <c r="B278">
        <v>102.31</v>
      </c>
      <c r="C278" t="s">
        <v>12</v>
      </c>
      <c r="D278" t="s">
        <v>13</v>
      </c>
      <c r="E278" t="s">
        <v>14</v>
      </c>
      <c r="F278" t="s">
        <v>15</v>
      </c>
      <c r="G278" t="s">
        <v>11</v>
      </c>
    </row>
    <row r="279" spans="1:7" hidden="1">
      <c r="A279" s="1">
        <v>39542</v>
      </c>
      <c r="B279">
        <v>102.21</v>
      </c>
      <c r="C279" t="s">
        <v>12</v>
      </c>
      <c r="D279" t="s">
        <v>13</v>
      </c>
      <c r="E279" t="s">
        <v>14</v>
      </c>
      <c r="F279" t="s">
        <v>15</v>
      </c>
      <c r="G279" t="s">
        <v>11</v>
      </c>
    </row>
    <row r="280" spans="1:7" hidden="1">
      <c r="A280" s="1">
        <v>39545</v>
      </c>
      <c r="B280">
        <v>105.98</v>
      </c>
      <c r="C280" t="s">
        <v>12</v>
      </c>
      <c r="D280" t="s">
        <v>13</v>
      </c>
      <c r="E280" t="s">
        <v>14</v>
      </c>
      <c r="F280" t="s">
        <v>15</v>
      </c>
      <c r="G280" t="s">
        <v>11</v>
      </c>
    </row>
    <row r="281" spans="1:7" hidden="1">
      <c r="A281" s="1">
        <v>39546</v>
      </c>
      <c r="B281">
        <v>105.05</v>
      </c>
      <c r="C281" t="s">
        <v>12</v>
      </c>
      <c r="D281" t="s">
        <v>13</v>
      </c>
      <c r="E281" t="s">
        <v>14</v>
      </c>
      <c r="F281" t="s">
        <v>15</v>
      </c>
      <c r="G281" t="s">
        <v>11</v>
      </c>
    </row>
    <row r="282" spans="1:7" hidden="1">
      <c r="A282" s="1">
        <v>39547</v>
      </c>
      <c r="B282">
        <v>107.46</v>
      </c>
      <c r="C282" t="s">
        <v>12</v>
      </c>
      <c r="D282" t="s">
        <v>13</v>
      </c>
      <c r="E282" t="s">
        <v>14</v>
      </c>
      <c r="F282" t="s">
        <v>15</v>
      </c>
      <c r="G282" t="s">
        <v>11</v>
      </c>
    </row>
    <row r="283" spans="1:7" hidden="1">
      <c r="A283" s="1">
        <v>39548</v>
      </c>
      <c r="B283">
        <v>107.37</v>
      </c>
      <c r="C283" t="s">
        <v>12</v>
      </c>
      <c r="D283" t="s">
        <v>13</v>
      </c>
      <c r="E283" t="s">
        <v>14</v>
      </c>
      <c r="F283" t="s">
        <v>15</v>
      </c>
      <c r="G283" t="s">
        <v>11</v>
      </c>
    </row>
    <row r="284" spans="1:7" hidden="1">
      <c r="A284" s="1">
        <v>39549</v>
      </c>
      <c r="B284">
        <v>107.15</v>
      </c>
      <c r="C284" t="s">
        <v>12</v>
      </c>
      <c r="D284" t="s">
        <v>13</v>
      </c>
      <c r="E284" t="s">
        <v>14</v>
      </c>
      <c r="F284" t="s">
        <v>15</v>
      </c>
      <c r="G284" t="s">
        <v>11</v>
      </c>
    </row>
    <row r="285" spans="1:7" hidden="1">
      <c r="A285" s="1">
        <v>39552</v>
      </c>
      <c r="B285">
        <v>108.32</v>
      </c>
      <c r="C285" t="s">
        <v>12</v>
      </c>
      <c r="D285" t="s">
        <v>13</v>
      </c>
      <c r="E285" t="s">
        <v>14</v>
      </c>
      <c r="F285" t="s">
        <v>15</v>
      </c>
      <c r="G285" t="s">
        <v>11</v>
      </c>
    </row>
    <row r="286" spans="1:7" hidden="1">
      <c r="A286" s="1">
        <v>39553</v>
      </c>
      <c r="B286">
        <v>110.84</v>
      </c>
      <c r="C286" t="s">
        <v>12</v>
      </c>
      <c r="D286" t="s">
        <v>13</v>
      </c>
      <c r="E286" t="s">
        <v>14</v>
      </c>
      <c r="F286" t="s">
        <v>15</v>
      </c>
      <c r="G286" t="s">
        <v>11</v>
      </c>
    </row>
    <row r="287" spans="1:7" hidden="1">
      <c r="A287" s="1">
        <v>39554</v>
      </c>
      <c r="B287">
        <v>110.95</v>
      </c>
      <c r="C287" t="s">
        <v>12</v>
      </c>
      <c r="D287" t="s">
        <v>13</v>
      </c>
      <c r="E287" t="s">
        <v>14</v>
      </c>
      <c r="F287" t="s">
        <v>15</v>
      </c>
      <c r="G287" t="s">
        <v>11</v>
      </c>
    </row>
    <row r="288" spans="1:7" hidden="1">
      <c r="A288" s="1">
        <v>39555</v>
      </c>
      <c r="B288">
        <v>111.34</v>
      </c>
      <c r="C288" t="s">
        <v>12</v>
      </c>
      <c r="D288" t="s">
        <v>13</v>
      </c>
      <c r="E288" t="s">
        <v>14</v>
      </c>
      <c r="F288" t="s">
        <v>15</v>
      </c>
      <c r="G288" t="s">
        <v>11</v>
      </c>
    </row>
    <row r="289" spans="1:7" hidden="1">
      <c r="A289" s="1">
        <v>39556</v>
      </c>
      <c r="B289">
        <v>110.67</v>
      </c>
      <c r="C289" t="s">
        <v>12</v>
      </c>
      <c r="D289" t="s">
        <v>13</v>
      </c>
      <c r="E289" t="s">
        <v>14</v>
      </c>
      <c r="F289" t="s">
        <v>15</v>
      </c>
      <c r="G289" t="s">
        <v>11</v>
      </c>
    </row>
    <row r="290" spans="1:7" hidden="1">
      <c r="A290" s="1">
        <v>39559</v>
      </c>
      <c r="B290">
        <v>111.35</v>
      </c>
      <c r="C290" t="s">
        <v>12</v>
      </c>
      <c r="D290" t="s">
        <v>13</v>
      </c>
      <c r="E290" t="s">
        <v>14</v>
      </c>
      <c r="F290" t="s">
        <v>15</v>
      </c>
      <c r="G290" t="s">
        <v>11</v>
      </c>
    </row>
    <row r="291" spans="1:7" hidden="1">
      <c r="A291" s="1">
        <v>39560</v>
      </c>
      <c r="B291">
        <v>113.54</v>
      </c>
      <c r="C291" t="s">
        <v>12</v>
      </c>
      <c r="D291" t="s">
        <v>13</v>
      </c>
      <c r="E291" t="s">
        <v>14</v>
      </c>
      <c r="F291" t="s">
        <v>15</v>
      </c>
      <c r="G291" t="s">
        <v>11</v>
      </c>
    </row>
    <row r="292" spans="1:7" hidden="1">
      <c r="A292" s="1">
        <v>39561</v>
      </c>
      <c r="B292">
        <v>115.34</v>
      </c>
      <c r="C292" t="s">
        <v>12</v>
      </c>
      <c r="D292" t="s">
        <v>13</v>
      </c>
      <c r="E292" t="s">
        <v>14</v>
      </c>
      <c r="F292" t="s">
        <v>15</v>
      </c>
      <c r="G292" t="s">
        <v>11</v>
      </c>
    </row>
    <row r="293" spans="1:7" hidden="1">
      <c r="A293" s="1">
        <v>39562</v>
      </c>
      <c r="B293">
        <v>114.85</v>
      </c>
      <c r="C293" t="s">
        <v>12</v>
      </c>
      <c r="D293" t="s">
        <v>13</v>
      </c>
      <c r="E293" t="s">
        <v>14</v>
      </c>
      <c r="F293" t="s">
        <v>15</v>
      </c>
      <c r="G293" t="s">
        <v>11</v>
      </c>
    </row>
    <row r="294" spans="1:7" hidden="1">
      <c r="A294" s="1">
        <v>39563</v>
      </c>
      <c r="B294">
        <v>116.62</v>
      </c>
      <c r="C294" t="s">
        <v>12</v>
      </c>
      <c r="D294" t="s">
        <v>13</v>
      </c>
      <c r="E294" t="s">
        <v>14</v>
      </c>
      <c r="F294" t="s">
        <v>15</v>
      </c>
      <c r="G294" t="s">
        <v>11</v>
      </c>
    </row>
    <row r="295" spans="1:7" hidden="1">
      <c r="A295" s="1">
        <v>39566</v>
      </c>
      <c r="B295">
        <v>115.7</v>
      </c>
      <c r="C295" t="s">
        <v>12</v>
      </c>
      <c r="D295" t="s">
        <v>13</v>
      </c>
      <c r="E295" t="s">
        <v>14</v>
      </c>
      <c r="F295" t="s">
        <v>15</v>
      </c>
      <c r="G295" t="s">
        <v>11</v>
      </c>
    </row>
    <row r="296" spans="1:7" hidden="1">
      <c r="A296" s="1">
        <v>39567</v>
      </c>
      <c r="B296">
        <v>113.86</v>
      </c>
      <c r="C296" t="s">
        <v>12</v>
      </c>
      <c r="D296" t="s">
        <v>13</v>
      </c>
      <c r="E296" t="s">
        <v>14</v>
      </c>
      <c r="F296" t="s">
        <v>15</v>
      </c>
      <c r="G296" t="s">
        <v>11</v>
      </c>
    </row>
    <row r="297" spans="1:7" hidden="1">
      <c r="A297" s="1">
        <v>39568</v>
      </c>
      <c r="B297">
        <v>111.12</v>
      </c>
      <c r="C297" t="s">
        <v>12</v>
      </c>
      <c r="D297" t="s">
        <v>13</v>
      </c>
      <c r="E297" t="s">
        <v>14</v>
      </c>
      <c r="F297" t="s">
        <v>15</v>
      </c>
      <c r="G297" t="s">
        <v>11</v>
      </c>
    </row>
    <row r="298" spans="1:7" hidden="1">
      <c r="A298" s="1">
        <v>39569</v>
      </c>
      <c r="B298">
        <v>107.3</v>
      </c>
      <c r="C298" t="s">
        <v>12</v>
      </c>
      <c r="D298" t="s">
        <v>13</v>
      </c>
      <c r="E298" t="s">
        <v>14</v>
      </c>
      <c r="F298" t="s">
        <v>15</v>
      </c>
      <c r="G298" t="s">
        <v>11</v>
      </c>
    </row>
    <row r="299" spans="1:7" hidden="1">
      <c r="A299" s="1">
        <v>39570</v>
      </c>
      <c r="B299">
        <v>111.92</v>
      </c>
      <c r="C299" t="s">
        <v>12</v>
      </c>
      <c r="D299" t="s">
        <v>13</v>
      </c>
      <c r="E299" t="s">
        <v>14</v>
      </c>
      <c r="F299" t="s">
        <v>15</v>
      </c>
      <c r="G299" t="s">
        <v>11</v>
      </c>
    </row>
    <row r="300" spans="1:7" hidden="1">
      <c r="A300" s="1">
        <v>39573</v>
      </c>
      <c r="B300">
        <v>115.68</v>
      </c>
      <c r="C300" t="s">
        <v>12</v>
      </c>
      <c r="D300" t="s">
        <v>13</v>
      </c>
      <c r="E300" t="s">
        <v>14</v>
      </c>
      <c r="F300" t="s">
        <v>15</v>
      </c>
      <c r="G300" t="s">
        <v>11</v>
      </c>
    </row>
    <row r="301" spans="1:7" hidden="1">
      <c r="A301" s="1">
        <v>39574</v>
      </c>
      <c r="B301">
        <v>119.88</v>
      </c>
      <c r="C301" t="s">
        <v>12</v>
      </c>
      <c r="D301" t="s">
        <v>13</v>
      </c>
      <c r="E301" t="s">
        <v>14</v>
      </c>
      <c r="F301" t="s">
        <v>15</v>
      </c>
      <c r="G301" t="s">
        <v>11</v>
      </c>
    </row>
    <row r="302" spans="1:7" hidden="1">
      <c r="A302" s="1">
        <v>39575</v>
      </c>
      <c r="B302">
        <v>120.27</v>
      </c>
      <c r="C302" t="s">
        <v>12</v>
      </c>
      <c r="D302" t="s">
        <v>13</v>
      </c>
      <c r="E302" t="s">
        <v>14</v>
      </c>
      <c r="F302" t="s">
        <v>15</v>
      </c>
      <c r="G302" t="s">
        <v>11</v>
      </c>
    </row>
    <row r="303" spans="1:7" hidden="1">
      <c r="A303" s="1">
        <v>39576</v>
      </c>
      <c r="B303">
        <v>119.85</v>
      </c>
      <c r="C303" t="s">
        <v>12</v>
      </c>
      <c r="D303" t="s">
        <v>13</v>
      </c>
      <c r="E303" t="s">
        <v>14</v>
      </c>
      <c r="F303" t="s">
        <v>15</v>
      </c>
      <c r="G303" t="s">
        <v>11</v>
      </c>
    </row>
    <row r="304" spans="1:7" hidden="1">
      <c r="A304" s="1">
        <v>39577</v>
      </c>
      <c r="B304">
        <v>123.54</v>
      </c>
      <c r="C304" t="s">
        <v>12</v>
      </c>
      <c r="D304" t="s">
        <v>13</v>
      </c>
      <c r="E304" t="s">
        <v>14</v>
      </c>
      <c r="F304" t="s">
        <v>15</v>
      </c>
      <c r="G304" t="s">
        <v>11</v>
      </c>
    </row>
    <row r="305" spans="1:7" hidden="1">
      <c r="A305" s="1">
        <v>39580</v>
      </c>
      <c r="B305">
        <v>122.89</v>
      </c>
      <c r="C305" t="s">
        <v>12</v>
      </c>
      <c r="D305" t="s">
        <v>13</v>
      </c>
      <c r="E305" t="s">
        <v>14</v>
      </c>
      <c r="F305" t="s">
        <v>15</v>
      </c>
      <c r="G305" t="s">
        <v>11</v>
      </c>
    </row>
    <row r="306" spans="1:7" hidden="1">
      <c r="A306" s="1">
        <v>39581</v>
      </c>
      <c r="B306">
        <v>123.11</v>
      </c>
      <c r="C306" t="s">
        <v>12</v>
      </c>
      <c r="D306" t="s">
        <v>13</v>
      </c>
      <c r="E306" t="s">
        <v>14</v>
      </c>
      <c r="F306" t="s">
        <v>15</v>
      </c>
      <c r="G306" t="s">
        <v>11</v>
      </c>
    </row>
    <row r="307" spans="1:7" hidden="1">
      <c r="A307" s="1">
        <v>39582</v>
      </c>
      <c r="B307">
        <v>121.18</v>
      </c>
      <c r="C307" t="s">
        <v>12</v>
      </c>
      <c r="D307" t="s">
        <v>13</v>
      </c>
      <c r="E307" t="s">
        <v>14</v>
      </c>
      <c r="F307" t="s">
        <v>15</v>
      </c>
      <c r="G307" t="s">
        <v>11</v>
      </c>
    </row>
    <row r="308" spans="1:7" hidden="1">
      <c r="A308" s="1">
        <v>39583</v>
      </c>
      <c r="B308">
        <v>122.76</v>
      </c>
      <c r="C308" t="s">
        <v>12</v>
      </c>
      <c r="D308" t="s">
        <v>13</v>
      </c>
      <c r="E308" t="s">
        <v>14</v>
      </c>
      <c r="F308" t="s">
        <v>15</v>
      </c>
      <c r="G308" t="s">
        <v>11</v>
      </c>
    </row>
    <row r="309" spans="1:7" hidden="1">
      <c r="A309" s="1">
        <v>39584</v>
      </c>
      <c r="B309">
        <v>122.98</v>
      </c>
      <c r="C309" t="s">
        <v>12</v>
      </c>
      <c r="D309" t="s">
        <v>13</v>
      </c>
      <c r="E309" t="s">
        <v>14</v>
      </c>
      <c r="F309" t="s">
        <v>15</v>
      </c>
      <c r="G309" t="s">
        <v>11</v>
      </c>
    </row>
    <row r="310" spans="1:7" hidden="1">
      <c r="A310" s="1">
        <v>39587</v>
      </c>
      <c r="B310">
        <v>122.19</v>
      </c>
      <c r="C310" t="s">
        <v>12</v>
      </c>
      <c r="D310" t="s">
        <v>13</v>
      </c>
      <c r="E310" t="s">
        <v>14</v>
      </c>
      <c r="F310" t="s">
        <v>15</v>
      </c>
      <c r="G310" t="s">
        <v>11</v>
      </c>
    </row>
    <row r="311" spans="1:7" hidden="1">
      <c r="A311" s="1">
        <v>39588</v>
      </c>
      <c r="B311">
        <v>124.12</v>
      </c>
      <c r="C311" t="s">
        <v>12</v>
      </c>
      <c r="D311" t="s">
        <v>13</v>
      </c>
      <c r="E311" t="s">
        <v>14</v>
      </c>
      <c r="F311" t="s">
        <v>15</v>
      </c>
      <c r="G311" t="s">
        <v>11</v>
      </c>
    </row>
    <row r="312" spans="1:7" hidden="1">
      <c r="A312" s="1">
        <v>39589</v>
      </c>
      <c r="B312">
        <v>127.28</v>
      </c>
      <c r="C312" t="s">
        <v>12</v>
      </c>
      <c r="D312" t="s">
        <v>13</v>
      </c>
      <c r="E312" t="s">
        <v>14</v>
      </c>
      <c r="F312" t="s">
        <v>15</v>
      </c>
      <c r="G312" t="s">
        <v>11</v>
      </c>
    </row>
    <row r="313" spans="1:7" hidden="1">
      <c r="A313" s="1">
        <v>39590</v>
      </c>
      <c r="B313">
        <v>129.04</v>
      </c>
      <c r="C313" t="s">
        <v>12</v>
      </c>
      <c r="D313" t="s">
        <v>13</v>
      </c>
      <c r="E313" t="s">
        <v>14</v>
      </c>
      <c r="F313" t="s">
        <v>15</v>
      </c>
      <c r="G313" t="s">
        <v>11</v>
      </c>
    </row>
    <row r="314" spans="1:7" hidden="1">
      <c r="A314" s="1">
        <v>39591</v>
      </c>
      <c r="B314">
        <v>129.72</v>
      </c>
      <c r="C314" t="s">
        <v>12</v>
      </c>
      <c r="D314" t="s">
        <v>13</v>
      </c>
      <c r="E314" t="s">
        <v>14</v>
      </c>
      <c r="F314" t="s">
        <v>15</v>
      </c>
      <c r="G314" t="s">
        <v>11</v>
      </c>
    </row>
    <row r="315" spans="1:7" hidden="1">
      <c r="A315" s="1">
        <v>39595</v>
      </c>
      <c r="B315">
        <v>128.91999999999999</v>
      </c>
      <c r="C315" t="s">
        <v>12</v>
      </c>
      <c r="D315" t="s">
        <v>13</v>
      </c>
      <c r="E315" t="s">
        <v>14</v>
      </c>
      <c r="F315" t="s">
        <v>15</v>
      </c>
      <c r="G315" t="s">
        <v>11</v>
      </c>
    </row>
    <row r="316" spans="1:7" hidden="1">
      <c r="A316" s="1">
        <v>39596</v>
      </c>
      <c r="B316">
        <v>128.93</v>
      </c>
      <c r="C316" t="s">
        <v>12</v>
      </c>
      <c r="D316" t="s">
        <v>13</v>
      </c>
      <c r="E316" t="s">
        <v>14</v>
      </c>
      <c r="F316" t="s">
        <v>15</v>
      </c>
      <c r="G316" t="s">
        <v>11</v>
      </c>
    </row>
    <row r="317" spans="1:7" hidden="1">
      <c r="A317" s="1">
        <v>39597</v>
      </c>
      <c r="B317">
        <v>129.33000000000001</v>
      </c>
      <c r="C317" t="s">
        <v>12</v>
      </c>
      <c r="D317" t="s">
        <v>13</v>
      </c>
      <c r="E317" t="s">
        <v>14</v>
      </c>
      <c r="F317" t="s">
        <v>15</v>
      </c>
      <c r="G317" t="s">
        <v>11</v>
      </c>
    </row>
    <row r="318" spans="1:7" hidden="1">
      <c r="A318" s="1">
        <v>39598</v>
      </c>
      <c r="B318">
        <v>127.85</v>
      </c>
      <c r="C318" t="s">
        <v>12</v>
      </c>
      <c r="D318" t="s">
        <v>13</v>
      </c>
      <c r="E318" t="s">
        <v>14</v>
      </c>
      <c r="F318" t="s">
        <v>15</v>
      </c>
      <c r="G318" t="s">
        <v>11</v>
      </c>
    </row>
    <row r="319" spans="1:7" hidden="1">
      <c r="A319" s="1">
        <v>39601</v>
      </c>
      <c r="B319">
        <v>128.5</v>
      </c>
      <c r="C319" t="s">
        <v>12</v>
      </c>
      <c r="D319" t="s">
        <v>13</v>
      </c>
      <c r="E319" t="s">
        <v>14</v>
      </c>
      <c r="F319" t="s">
        <v>15</v>
      </c>
      <c r="G319" t="s">
        <v>11</v>
      </c>
    </row>
    <row r="320" spans="1:7" hidden="1">
      <c r="A320" s="1">
        <v>39602</v>
      </c>
      <c r="B320">
        <v>126.28</v>
      </c>
      <c r="C320" t="s">
        <v>12</v>
      </c>
      <c r="D320" t="s">
        <v>13</v>
      </c>
      <c r="E320" t="s">
        <v>14</v>
      </c>
      <c r="F320" t="s">
        <v>15</v>
      </c>
      <c r="G320" t="s">
        <v>11</v>
      </c>
    </row>
    <row r="321" spans="1:7" hidden="1">
      <c r="A321" s="1">
        <v>39603</v>
      </c>
      <c r="B321">
        <v>121.72</v>
      </c>
      <c r="C321" t="s">
        <v>12</v>
      </c>
      <c r="D321" t="s">
        <v>13</v>
      </c>
      <c r="E321" t="s">
        <v>14</v>
      </c>
      <c r="F321" t="s">
        <v>15</v>
      </c>
      <c r="G321" t="s">
        <v>11</v>
      </c>
    </row>
    <row r="322" spans="1:7" hidden="1">
      <c r="A322" s="1">
        <v>39604</v>
      </c>
      <c r="B322">
        <v>122.36</v>
      </c>
      <c r="C322" t="s">
        <v>12</v>
      </c>
      <c r="D322" t="s">
        <v>13</v>
      </c>
      <c r="E322" t="s">
        <v>14</v>
      </c>
      <c r="F322" t="s">
        <v>15</v>
      </c>
      <c r="G322" t="s">
        <v>11</v>
      </c>
    </row>
    <row r="323" spans="1:7" hidden="1">
      <c r="A323" s="1">
        <v>39605</v>
      </c>
      <c r="B323">
        <v>132.81</v>
      </c>
      <c r="C323" t="s">
        <v>12</v>
      </c>
      <c r="D323" t="s">
        <v>13</v>
      </c>
      <c r="E323" t="s">
        <v>14</v>
      </c>
      <c r="F323" t="s">
        <v>15</v>
      </c>
      <c r="G323" t="s">
        <v>11</v>
      </c>
    </row>
    <row r="324" spans="1:7" hidden="1">
      <c r="A324" s="1">
        <v>39608</v>
      </c>
      <c r="B324">
        <v>134.43</v>
      </c>
      <c r="C324" t="s">
        <v>12</v>
      </c>
      <c r="D324" t="s">
        <v>13</v>
      </c>
      <c r="E324" t="s">
        <v>14</v>
      </c>
      <c r="F324" t="s">
        <v>15</v>
      </c>
      <c r="G324" t="s">
        <v>11</v>
      </c>
    </row>
    <row r="325" spans="1:7" hidden="1">
      <c r="A325" s="1">
        <v>39609</v>
      </c>
      <c r="B325">
        <v>135.24</v>
      </c>
      <c r="C325" t="s">
        <v>12</v>
      </c>
      <c r="D325" t="s">
        <v>13</v>
      </c>
      <c r="E325" t="s">
        <v>14</v>
      </c>
      <c r="F325" t="s">
        <v>15</v>
      </c>
      <c r="G325" t="s">
        <v>11</v>
      </c>
    </row>
    <row r="326" spans="1:7" hidden="1">
      <c r="A326" s="1">
        <v>39610</v>
      </c>
      <c r="B326">
        <v>134.52000000000001</v>
      </c>
      <c r="C326" t="s">
        <v>12</v>
      </c>
      <c r="D326" t="s">
        <v>13</v>
      </c>
      <c r="E326" t="s">
        <v>14</v>
      </c>
      <c r="F326" t="s">
        <v>15</v>
      </c>
      <c r="G326" t="s">
        <v>11</v>
      </c>
    </row>
    <row r="327" spans="1:7" hidden="1">
      <c r="A327" s="1">
        <v>39611</v>
      </c>
      <c r="B327">
        <v>132.11000000000001</v>
      </c>
      <c r="C327" t="s">
        <v>12</v>
      </c>
      <c r="D327" t="s">
        <v>13</v>
      </c>
      <c r="E327" t="s">
        <v>14</v>
      </c>
      <c r="F327" t="s">
        <v>15</v>
      </c>
      <c r="G327" t="s">
        <v>11</v>
      </c>
    </row>
    <row r="328" spans="1:7" hidden="1">
      <c r="A328" s="1">
        <v>39612</v>
      </c>
      <c r="B328">
        <v>134.29</v>
      </c>
      <c r="C328" t="s">
        <v>12</v>
      </c>
      <c r="D328" t="s">
        <v>13</v>
      </c>
      <c r="E328" t="s">
        <v>14</v>
      </c>
      <c r="F328" t="s">
        <v>15</v>
      </c>
      <c r="G328" t="s">
        <v>11</v>
      </c>
    </row>
    <row r="329" spans="1:7" hidden="1">
      <c r="A329" s="1">
        <v>39615</v>
      </c>
      <c r="B329">
        <v>133.9</v>
      </c>
      <c r="C329" t="s">
        <v>12</v>
      </c>
      <c r="D329" t="s">
        <v>13</v>
      </c>
      <c r="E329" t="s">
        <v>14</v>
      </c>
      <c r="F329" t="s">
        <v>15</v>
      </c>
      <c r="G329" t="s">
        <v>11</v>
      </c>
    </row>
    <row r="330" spans="1:7" hidden="1">
      <c r="A330" s="1">
        <v>39616</v>
      </c>
      <c r="B330">
        <v>131.27000000000001</v>
      </c>
      <c r="C330" t="s">
        <v>12</v>
      </c>
      <c r="D330" t="s">
        <v>13</v>
      </c>
      <c r="E330" t="s">
        <v>14</v>
      </c>
      <c r="F330" t="s">
        <v>15</v>
      </c>
      <c r="G330" t="s">
        <v>11</v>
      </c>
    </row>
    <row r="331" spans="1:7" hidden="1">
      <c r="A331" s="1">
        <v>39617</v>
      </c>
      <c r="B331">
        <v>129.12</v>
      </c>
      <c r="C331" t="s">
        <v>12</v>
      </c>
      <c r="D331" t="s">
        <v>13</v>
      </c>
      <c r="E331" t="s">
        <v>14</v>
      </c>
      <c r="F331" t="s">
        <v>15</v>
      </c>
      <c r="G331" t="s">
        <v>11</v>
      </c>
    </row>
    <row r="332" spans="1:7" hidden="1">
      <c r="A332" s="1">
        <v>39618</v>
      </c>
      <c r="B332">
        <v>131.84</v>
      </c>
      <c r="C332" t="s">
        <v>12</v>
      </c>
      <c r="D332" t="s">
        <v>13</v>
      </c>
      <c r="E332" t="s">
        <v>14</v>
      </c>
      <c r="F332" t="s">
        <v>15</v>
      </c>
      <c r="G332" t="s">
        <v>11</v>
      </c>
    </row>
    <row r="333" spans="1:7" hidden="1">
      <c r="A333" s="1">
        <v>39619</v>
      </c>
      <c r="B333">
        <v>134.28</v>
      </c>
      <c r="C333" t="s">
        <v>12</v>
      </c>
      <c r="D333" t="s">
        <v>13</v>
      </c>
      <c r="E333" t="s">
        <v>14</v>
      </c>
      <c r="F333" t="s">
        <v>15</v>
      </c>
      <c r="G333" t="s">
        <v>11</v>
      </c>
    </row>
    <row r="334" spans="1:7" hidden="1">
      <c r="A334" s="1">
        <v>39622</v>
      </c>
      <c r="B334">
        <v>134.54</v>
      </c>
      <c r="C334" t="s">
        <v>12</v>
      </c>
      <c r="D334" t="s">
        <v>13</v>
      </c>
      <c r="E334" t="s">
        <v>14</v>
      </c>
      <c r="F334" t="s">
        <v>15</v>
      </c>
      <c r="G334" t="s">
        <v>11</v>
      </c>
    </row>
    <row r="335" spans="1:7" hidden="1">
      <c r="A335" s="1">
        <v>39623</v>
      </c>
      <c r="B335">
        <v>135.37</v>
      </c>
      <c r="C335" t="s">
        <v>12</v>
      </c>
      <c r="D335" t="s">
        <v>13</v>
      </c>
      <c r="E335" t="s">
        <v>14</v>
      </c>
      <c r="F335" t="s">
        <v>15</v>
      </c>
      <c r="G335" t="s">
        <v>11</v>
      </c>
    </row>
    <row r="336" spans="1:7" hidden="1">
      <c r="A336" s="1">
        <v>39624</v>
      </c>
      <c r="B336">
        <v>131.59</v>
      </c>
      <c r="C336" t="s">
        <v>12</v>
      </c>
      <c r="D336" t="s">
        <v>13</v>
      </c>
      <c r="E336" t="s">
        <v>14</v>
      </c>
      <c r="F336" t="s">
        <v>15</v>
      </c>
      <c r="G336" t="s">
        <v>11</v>
      </c>
    </row>
    <row r="337" spans="1:7" hidden="1">
      <c r="A337" s="1">
        <v>39625</v>
      </c>
      <c r="B337">
        <v>136.82</v>
      </c>
      <c r="C337" t="s">
        <v>12</v>
      </c>
      <c r="D337" t="s">
        <v>13</v>
      </c>
      <c r="E337" t="s">
        <v>14</v>
      </c>
      <c r="F337" t="s">
        <v>15</v>
      </c>
      <c r="G337" t="s">
        <v>11</v>
      </c>
    </row>
    <row r="338" spans="1:7" hidden="1">
      <c r="A338" s="1">
        <v>39626</v>
      </c>
      <c r="B338">
        <v>139.38</v>
      </c>
      <c r="C338" t="s">
        <v>12</v>
      </c>
      <c r="D338" t="s">
        <v>13</v>
      </c>
      <c r="E338" t="s">
        <v>14</v>
      </c>
      <c r="F338" t="s">
        <v>15</v>
      </c>
      <c r="G338" t="s">
        <v>11</v>
      </c>
    </row>
    <row r="339" spans="1:7" hidden="1">
      <c r="A339" s="1">
        <v>39629</v>
      </c>
      <c r="B339">
        <v>138.4</v>
      </c>
      <c r="C339" t="s">
        <v>12</v>
      </c>
      <c r="D339" t="s">
        <v>13</v>
      </c>
      <c r="E339" t="s">
        <v>14</v>
      </c>
      <c r="F339" t="s">
        <v>15</v>
      </c>
      <c r="G339" t="s">
        <v>11</v>
      </c>
    </row>
    <row r="340" spans="1:7" hidden="1">
      <c r="A340" s="1">
        <v>39630</v>
      </c>
      <c r="B340">
        <v>140.66999999999999</v>
      </c>
      <c r="C340" t="s">
        <v>12</v>
      </c>
      <c r="D340" t="s">
        <v>13</v>
      </c>
      <c r="E340" t="s">
        <v>14</v>
      </c>
      <c r="F340" t="s">
        <v>15</v>
      </c>
      <c r="G340" t="s">
        <v>11</v>
      </c>
    </row>
    <row r="341" spans="1:7" hidden="1">
      <c r="A341" s="1">
        <v>39631</v>
      </c>
      <c r="B341">
        <v>141.24</v>
      </c>
      <c r="C341" t="s">
        <v>12</v>
      </c>
      <c r="D341" t="s">
        <v>13</v>
      </c>
      <c r="E341" t="s">
        <v>14</v>
      </c>
      <c r="F341" t="s">
        <v>15</v>
      </c>
      <c r="G341" t="s">
        <v>11</v>
      </c>
    </row>
    <row r="342" spans="1:7" hidden="1">
      <c r="A342" s="1">
        <v>39632</v>
      </c>
      <c r="B342">
        <v>143.94999999999999</v>
      </c>
      <c r="C342" t="s">
        <v>12</v>
      </c>
      <c r="D342" t="s">
        <v>13</v>
      </c>
      <c r="E342" t="s">
        <v>14</v>
      </c>
      <c r="F342" t="s">
        <v>15</v>
      </c>
      <c r="G342" t="s">
        <v>11</v>
      </c>
    </row>
    <row r="343" spans="1:7" hidden="1">
      <c r="A343" s="1">
        <v>39636</v>
      </c>
      <c r="B343">
        <v>139.62</v>
      </c>
      <c r="C343" t="s">
        <v>12</v>
      </c>
      <c r="D343" t="s">
        <v>13</v>
      </c>
      <c r="E343" t="s">
        <v>14</v>
      </c>
      <c r="F343" t="s">
        <v>15</v>
      </c>
      <c r="G343" t="s">
        <v>11</v>
      </c>
    </row>
    <row r="344" spans="1:7" hidden="1">
      <c r="A344" s="1">
        <v>39637</v>
      </c>
      <c r="B344">
        <v>134.15</v>
      </c>
      <c r="C344" t="s">
        <v>12</v>
      </c>
      <c r="D344" t="s">
        <v>13</v>
      </c>
      <c r="E344" t="s">
        <v>14</v>
      </c>
      <c r="F344" t="s">
        <v>15</v>
      </c>
      <c r="G344" t="s">
        <v>11</v>
      </c>
    </row>
    <row r="345" spans="1:7" hidden="1">
      <c r="A345" s="1">
        <v>39638</v>
      </c>
      <c r="B345">
        <v>133.91</v>
      </c>
      <c r="C345" t="s">
        <v>12</v>
      </c>
      <c r="D345" t="s">
        <v>13</v>
      </c>
      <c r="E345" t="s">
        <v>14</v>
      </c>
      <c r="F345" t="s">
        <v>15</v>
      </c>
      <c r="G345" t="s">
        <v>11</v>
      </c>
    </row>
    <row r="346" spans="1:7" hidden="1">
      <c r="A346" s="1">
        <v>39639</v>
      </c>
      <c r="B346">
        <v>135.81</v>
      </c>
      <c r="C346" t="s">
        <v>12</v>
      </c>
      <c r="D346" t="s">
        <v>13</v>
      </c>
      <c r="E346" t="s">
        <v>14</v>
      </c>
      <c r="F346" t="s">
        <v>15</v>
      </c>
      <c r="G346" t="s">
        <v>11</v>
      </c>
    </row>
    <row r="347" spans="1:7" hidden="1">
      <c r="A347" s="1">
        <v>39640</v>
      </c>
      <c r="B347">
        <v>143.68</v>
      </c>
      <c r="C347" t="s">
        <v>12</v>
      </c>
      <c r="D347" t="s">
        <v>13</v>
      </c>
      <c r="E347" t="s">
        <v>14</v>
      </c>
      <c r="F347" t="s">
        <v>15</v>
      </c>
      <c r="G347" t="s">
        <v>11</v>
      </c>
    </row>
    <row r="348" spans="1:7" hidden="1">
      <c r="A348" s="1">
        <v>39643</v>
      </c>
      <c r="B348">
        <v>142.43</v>
      </c>
      <c r="C348" t="s">
        <v>12</v>
      </c>
      <c r="D348" t="s">
        <v>13</v>
      </c>
      <c r="E348" t="s">
        <v>14</v>
      </c>
      <c r="F348" t="s">
        <v>15</v>
      </c>
      <c r="G348" t="s">
        <v>11</v>
      </c>
    </row>
    <row r="349" spans="1:7" hidden="1">
      <c r="A349" s="1">
        <v>39644</v>
      </c>
      <c r="B349">
        <v>136.02000000000001</v>
      </c>
      <c r="C349" t="s">
        <v>12</v>
      </c>
      <c r="D349" t="s">
        <v>13</v>
      </c>
      <c r="E349" t="s">
        <v>14</v>
      </c>
      <c r="F349" t="s">
        <v>15</v>
      </c>
      <c r="G349" t="s">
        <v>11</v>
      </c>
    </row>
    <row r="350" spans="1:7" hidden="1">
      <c r="A350" s="1">
        <v>39645</v>
      </c>
      <c r="B350">
        <v>133.31</v>
      </c>
      <c r="C350" t="s">
        <v>12</v>
      </c>
      <c r="D350" t="s">
        <v>13</v>
      </c>
      <c r="E350" t="s">
        <v>14</v>
      </c>
      <c r="F350" t="s">
        <v>15</v>
      </c>
      <c r="G350" t="s">
        <v>11</v>
      </c>
    </row>
    <row r="351" spans="1:7" hidden="1">
      <c r="A351" s="1">
        <v>39646</v>
      </c>
      <c r="B351">
        <v>134.16</v>
      </c>
      <c r="C351" t="s">
        <v>12</v>
      </c>
      <c r="D351" t="s">
        <v>13</v>
      </c>
      <c r="E351" t="s">
        <v>14</v>
      </c>
      <c r="F351" t="s">
        <v>15</v>
      </c>
      <c r="G351" t="s">
        <v>11</v>
      </c>
    </row>
    <row r="352" spans="1:7" hidden="1">
      <c r="A352" s="1">
        <v>39647</v>
      </c>
      <c r="B352">
        <v>129.34</v>
      </c>
      <c r="C352" t="s">
        <v>12</v>
      </c>
      <c r="D352" t="s">
        <v>13</v>
      </c>
      <c r="E352" t="s">
        <v>14</v>
      </c>
      <c r="F352" t="s">
        <v>15</v>
      </c>
      <c r="G352" t="s">
        <v>11</v>
      </c>
    </row>
    <row r="353" spans="1:7" hidden="1">
      <c r="A353" s="1">
        <v>39650</v>
      </c>
      <c r="B353">
        <v>129.34</v>
      </c>
      <c r="C353" t="s">
        <v>12</v>
      </c>
      <c r="D353" t="s">
        <v>13</v>
      </c>
      <c r="E353" t="s">
        <v>14</v>
      </c>
      <c r="F353" t="s">
        <v>15</v>
      </c>
      <c r="G353" t="s">
        <v>11</v>
      </c>
    </row>
    <row r="354" spans="1:7" hidden="1">
      <c r="A354" s="1">
        <v>39651</v>
      </c>
      <c r="B354">
        <v>127.18</v>
      </c>
      <c r="C354" t="s">
        <v>12</v>
      </c>
      <c r="D354" t="s">
        <v>13</v>
      </c>
      <c r="E354" t="s">
        <v>14</v>
      </c>
      <c r="F354" t="s">
        <v>15</v>
      </c>
      <c r="G354" t="s">
        <v>11</v>
      </c>
    </row>
    <row r="355" spans="1:7" hidden="1">
      <c r="A355" s="1">
        <v>39652</v>
      </c>
      <c r="B355">
        <v>126.86</v>
      </c>
      <c r="C355" t="s">
        <v>12</v>
      </c>
      <c r="D355" t="s">
        <v>13</v>
      </c>
      <c r="E355" t="s">
        <v>14</v>
      </c>
      <c r="F355" t="s">
        <v>15</v>
      </c>
      <c r="G355" t="s">
        <v>11</v>
      </c>
    </row>
    <row r="356" spans="1:7" hidden="1">
      <c r="A356" s="1">
        <v>39653</v>
      </c>
      <c r="B356">
        <v>125.43</v>
      </c>
      <c r="C356" t="s">
        <v>12</v>
      </c>
      <c r="D356" t="s">
        <v>13</v>
      </c>
      <c r="E356" t="s">
        <v>14</v>
      </c>
      <c r="F356" t="s">
        <v>15</v>
      </c>
      <c r="G356" t="s">
        <v>11</v>
      </c>
    </row>
    <row r="357" spans="1:7" hidden="1">
      <c r="A357" s="1">
        <v>39654</v>
      </c>
      <c r="B357">
        <v>124.7</v>
      </c>
      <c r="C357" t="s">
        <v>12</v>
      </c>
      <c r="D357" t="s">
        <v>13</v>
      </c>
      <c r="E357" t="s">
        <v>14</v>
      </c>
      <c r="F357" t="s">
        <v>15</v>
      </c>
      <c r="G357" t="s">
        <v>11</v>
      </c>
    </row>
    <row r="358" spans="1:7" hidden="1">
      <c r="A358" s="1">
        <v>39657</v>
      </c>
      <c r="B358">
        <v>125.67</v>
      </c>
      <c r="C358" t="s">
        <v>12</v>
      </c>
      <c r="D358" t="s">
        <v>13</v>
      </c>
      <c r="E358" t="s">
        <v>14</v>
      </c>
      <c r="F358" t="s">
        <v>15</v>
      </c>
      <c r="G358" t="s">
        <v>11</v>
      </c>
    </row>
    <row r="359" spans="1:7" hidden="1">
      <c r="A359" s="1">
        <v>39658</v>
      </c>
      <c r="B359">
        <v>125.77</v>
      </c>
      <c r="C359" t="s">
        <v>12</v>
      </c>
      <c r="D359" t="s">
        <v>13</v>
      </c>
      <c r="E359" t="s">
        <v>14</v>
      </c>
      <c r="F359" t="s">
        <v>15</v>
      </c>
      <c r="G359" t="s">
        <v>11</v>
      </c>
    </row>
    <row r="360" spans="1:7" hidden="1">
      <c r="A360" s="1">
        <v>39659</v>
      </c>
      <c r="B360">
        <v>122.46</v>
      </c>
      <c r="C360" t="s">
        <v>12</v>
      </c>
      <c r="D360" t="s">
        <v>13</v>
      </c>
      <c r="E360" t="s">
        <v>14</v>
      </c>
      <c r="F360" t="s">
        <v>15</v>
      </c>
      <c r="G360" t="s">
        <v>11</v>
      </c>
    </row>
    <row r="361" spans="1:7" hidden="1">
      <c r="A361" s="1">
        <v>39660</v>
      </c>
      <c r="B361">
        <v>124.1</v>
      </c>
      <c r="C361" t="s">
        <v>12</v>
      </c>
      <c r="D361" t="s">
        <v>13</v>
      </c>
      <c r="E361" t="s">
        <v>14</v>
      </c>
      <c r="F361" t="s">
        <v>15</v>
      </c>
      <c r="G361" t="s">
        <v>11</v>
      </c>
    </row>
    <row r="362" spans="1:7" hidden="1">
      <c r="A362" s="1">
        <v>39661</v>
      </c>
      <c r="B362">
        <v>124.16</v>
      </c>
      <c r="C362" t="s">
        <v>12</v>
      </c>
      <c r="D362" t="s">
        <v>13</v>
      </c>
      <c r="E362" t="s">
        <v>14</v>
      </c>
      <c r="F362" t="s">
        <v>15</v>
      </c>
      <c r="G362" t="s">
        <v>11</v>
      </c>
    </row>
    <row r="363" spans="1:7" hidden="1">
      <c r="A363" s="1">
        <v>39664</v>
      </c>
      <c r="B363">
        <v>121.87</v>
      </c>
      <c r="C363" t="s">
        <v>12</v>
      </c>
      <c r="D363" t="s">
        <v>13</v>
      </c>
      <c r="E363" t="s">
        <v>14</v>
      </c>
      <c r="F363" t="s">
        <v>15</v>
      </c>
      <c r="G363" t="s">
        <v>11</v>
      </c>
    </row>
    <row r="364" spans="1:7" hidden="1">
      <c r="A364" s="1">
        <v>39665</v>
      </c>
      <c r="B364">
        <v>116.5</v>
      </c>
      <c r="C364" t="s">
        <v>12</v>
      </c>
      <c r="D364" t="s">
        <v>13</v>
      </c>
      <c r="E364" t="s">
        <v>14</v>
      </c>
      <c r="F364" t="s">
        <v>15</v>
      </c>
      <c r="G364" t="s">
        <v>11</v>
      </c>
    </row>
    <row r="365" spans="1:7" hidden="1">
      <c r="A365" s="1">
        <v>39666</v>
      </c>
      <c r="B365">
        <v>114.47</v>
      </c>
      <c r="C365" t="s">
        <v>12</v>
      </c>
      <c r="D365" t="s">
        <v>13</v>
      </c>
      <c r="E365" t="s">
        <v>14</v>
      </c>
      <c r="F365" t="s">
        <v>15</v>
      </c>
      <c r="G365" t="s">
        <v>11</v>
      </c>
    </row>
    <row r="366" spans="1:7" hidden="1">
      <c r="A366" s="1">
        <v>39667</v>
      </c>
      <c r="B366">
        <v>116.94</v>
      </c>
      <c r="C366" t="s">
        <v>12</v>
      </c>
      <c r="D366" t="s">
        <v>13</v>
      </c>
      <c r="E366" t="s">
        <v>14</v>
      </c>
      <c r="F366" t="s">
        <v>15</v>
      </c>
      <c r="G366" t="s">
        <v>11</v>
      </c>
    </row>
    <row r="367" spans="1:7" hidden="1">
      <c r="A367" s="1">
        <v>39668</v>
      </c>
      <c r="B367">
        <v>113.03</v>
      </c>
      <c r="C367" t="s">
        <v>12</v>
      </c>
      <c r="D367" t="s">
        <v>13</v>
      </c>
      <c r="E367" t="s">
        <v>14</v>
      </c>
      <c r="F367" t="s">
        <v>15</v>
      </c>
      <c r="G367" t="s">
        <v>11</v>
      </c>
    </row>
    <row r="368" spans="1:7" hidden="1">
      <c r="A368" s="1">
        <v>39671</v>
      </c>
      <c r="B368">
        <v>110.54</v>
      </c>
      <c r="C368" t="s">
        <v>12</v>
      </c>
      <c r="D368" t="s">
        <v>13</v>
      </c>
      <c r="E368" t="s">
        <v>14</v>
      </c>
      <c r="F368" t="s">
        <v>15</v>
      </c>
      <c r="G368" t="s">
        <v>11</v>
      </c>
    </row>
    <row r="369" spans="1:7" hidden="1">
      <c r="A369" s="1">
        <v>39672</v>
      </c>
      <c r="B369">
        <v>108.98</v>
      </c>
      <c r="C369" t="s">
        <v>12</v>
      </c>
      <c r="D369" t="s">
        <v>13</v>
      </c>
      <c r="E369" t="s">
        <v>14</v>
      </c>
      <c r="F369" t="s">
        <v>15</v>
      </c>
      <c r="G369" t="s">
        <v>11</v>
      </c>
    </row>
    <row r="370" spans="1:7" hidden="1">
      <c r="A370" s="1">
        <v>39673</v>
      </c>
      <c r="B370">
        <v>110.68</v>
      </c>
      <c r="C370" t="s">
        <v>12</v>
      </c>
      <c r="D370" t="s">
        <v>13</v>
      </c>
      <c r="E370" t="s">
        <v>14</v>
      </c>
      <c r="F370" t="s">
        <v>15</v>
      </c>
      <c r="G370" t="s">
        <v>11</v>
      </c>
    </row>
    <row r="371" spans="1:7" hidden="1">
      <c r="A371" s="1">
        <v>39674</v>
      </c>
      <c r="B371">
        <v>111.82</v>
      </c>
      <c r="C371" t="s">
        <v>12</v>
      </c>
      <c r="D371" t="s">
        <v>13</v>
      </c>
      <c r="E371" t="s">
        <v>14</v>
      </c>
      <c r="F371" t="s">
        <v>15</v>
      </c>
      <c r="G371" t="s">
        <v>11</v>
      </c>
    </row>
    <row r="372" spans="1:7" hidden="1">
      <c r="A372" s="1">
        <v>39675</v>
      </c>
      <c r="B372">
        <v>108.8</v>
      </c>
      <c r="C372" t="s">
        <v>12</v>
      </c>
      <c r="D372" t="s">
        <v>13</v>
      </c>
      <c r="E372" t="s">
        <v>14</v>
      </c>
      <c r="F372" t="s">
        <v>15</v>
      </c>
      <c r="G372" t="s">
        <v>11</v>
      </c>
    </row>
    <row r="373" spans="1:7" hidden="1">
      <c r="A373" s="1">
        <v>39678</v>
      </c>
      <c r="B373">
        <v>109.33</v>
      </c>
      <c r="C373" t="s">
        <v>12</v>
      </c>
      <c r="D373" t="s">
        <v>13</v>
      </c>
      <c r="E373" t="s">
        <v>14</v>
      </c>
      <c r="F373" t="s">
        <v>15</v>
      </c>
      <c r="G373" t="s">
        <v>11</v>
      </c>
    </row>
    <row r="374" spans="1:7" hidden="1">
      <c r="A374" s="1">
        <v>39679</v>
      </c>
      <c r="B374">
        <v>109.02</v>
      </c>
      <c r="C374" t="s">
        <v>12</v>
      </c>
      <c r="D374" t="s">
        <v>13</v>
      </c>
      <c r="E374" t="s">
        <v>14</v>
      </c>
      <c r="F374" t="s">
        <v>15</v>
      </c>
      <c r="G374" t="s">
        <v>11</v>
      </c>
    </row>
    <row r="375" spans="1:7" hidden="1">
      <c r="A375" s="1">
        <v>39680</v>
      </c>
      <c r="B375">
        <v>108.72</v>
      </c>
      <c r="C375" t="s">
        <v>12</v>
      </c>
      <c r="D375" t="s">
        <v>13</v>
      </c>
      <c r="E375" t="s">
        <v>14</v>
      </c>
      <c r="F375" t="s">
        <v>15</v>
      </c>
      <c r="G375" t="s">
        <v>11</v>
      </c>
    </row>
    <row r="376" spans="1:7" hidden="1">
      <c r="A376" s="1">
        <v>39681</v>
      </c>
      <c r="B376">
        <v>117.24</v>
      </c>
      <c r="C376" t="s">
        <v>12</v>
      </c>
      <c r="D376" t="s">
        <v>13</v>
      </c>
      <c r="E376" t="s">
        <v>14</v>
      </c>
      <c r="F376" t="s">
        <v>15</v>
      </c>
      <c r="G376" t="s">
        <v>11</v>
      </c>
    </row>
    <row r="377" spans="1:7" hidden="1">
      <c r="A377" s="1">
        <v>39682</v>
      </c>
      <c r="B377">
        <v>113.99</v>
      </c>
      <c r="C377" t="s">
        <v>12</v>
      </c>
      <c r="D377" t="s">
        <v>13</v>
      </c>
      <c r="E377" t="s">
        <v>14</v>
      </c>
      <c r="F377" t="s">
        <v>15</v>
      </c>
      <c r="G377" t="s">
        <v>11</v>
      </c>
    </row>
    <row r="378" spans="1:7" hidden="1">
      <c r="A378" s="1">
        <v>39685</v>
      </c>
      <c r="B378">
        <v>109.74</v>
      </c>
      <c r="C378" t="s">
        <v>12</v>
      </c>
      <c r="D378" t="s">
        <v>13</v>
      </c>
      <c r="E378" t="s">
        <v>14</v>
      </c>
      <c r="F378" t="s">
        <v>15</v>
      </c>
      <c r="G378" t="s">
        <v>11</v>
      </c>
    </row>
    <row r="379" spans="1:7" hidden="1">
      <c r="A379" s="1">
        <v>39686</v>
      </c>
      <c r="B379">
        <v>112.2</v>
      </c>
      <c r="C379" t="s">
        <v>12</v>
      </c>
      <c r="D379" t="s">
        <v>13</v>
      </c>
      <c r="E379" t="s">
        <v>14</v>
      </c>
      <c r="F379" t="s">
        <v>15</v>
      </c>
      <c r="G379" t="s">
        <v>11</v>
      </c>
    </row>
    <row r="380" spans="1:7" hidden="1">
      <c r="A380" s="1">
        <v>39687</v>
      </c>
      <c r="B380">
        <v>113.05</v>
      </c>
      <c r="C380" t="s">
        <v>12</v>
      </c>
      <c r="D380" t="s">
        <v>13</v>
      </c>
      <c r="E380" t="s">
        <v>14</v>
      </c>
      <c r="F380" t="s">
        <v>15</v>
      </c>
      <c r="G380" t="s">
        <v>11</v>
      </c>
    </row>
    <row r="381" spans="1:7" hidden="1">
      <c r="A381" s="1">
        <v>39688</v>
      </c>
      <c r="B381">
        <v>113.54</v>
      </c>
      <c r="C381" t="s">
        <v>12</v>
      </c>
      <c r="D381" t="s">
        <v>13</v>
      </c>
      <c r="E381" t="s">
        <v>14</v>
      </c>
      <c r="F381" t="s">
        <v>15</v>
      </c>
      <c r="G381" t="s">
        <v>11</v>
      </c>
    </row>
    <row r="382" spans="1:7" hidden="1">
      <c r="A382" s="1">
        <v>39689</v>
      </c>
      <c r="B382">
        <v>113.49</v>
      </c>
      <c r="C382" t="s">
        <v>12</v>
      </c>
      <c r="D382" t="s">
        <v>13</v>
      </c>
      <c r="E382" t="s">
        <v>14</v>
      </c>
      <c r="F382" t="s">
        <v>15</v>
      </c>
      <c r="G382" t="s">
        <v>11</v>
      </c>
    </row>
    <row r="383" spans="1:7" hidden="1">
      <c r="A383" s="1">
        <v>39693</v>
      </c>
      <c r="B383">
        <v>104.94</v>
      </c>
      <c r="C383" t="s">
        <v>12</v>
      </c>
      <c r="D383" t="s">
        <v>13</v>
      </c>
      <c r="E383" t="s">
        <v>14</v>
      </c>
      <c r="F383" t="s">
        <v>15</v>
      </c>
      <c r="G383" t="s">
        <v>11</v>
      </c>
    </row>
    <row r="384" spans="1:7" hidden="1">
      <c r="A384" s="1">
        <v>39694</v>
      </c>
      <c r="B384">
        <v>103.88</v>
      </c>
      <c r="C384" t="s">
        <v>12</v>
      </c>
      <c r="D384" t="s">
        <v>13</v>
      </c>
      <c r="E384" t="s">
        <v>14</v>
      </c>
      <c r="F384" t="s">
        <v>15</v>
      </c>
      <c r="G384" t="s">
        <v>11</v>
      </c>
    </row>
    <row r="385" spans="1:7" hidden="1">
      <c r="A385" s="1">
        <v>39695</v>
      </c>
      <c r="B385">
        <v>103.41</v>
      </c>
      <c r="C385" t="s">
        <v>12</v>
      </c>
      <c r="D385" t="s">
        <v>13</v>
      </c>
      <c r="E385" t="s">
        <v>14</v>
      </c>
      <c r="F385" t="s">
        <v>15</v>
      </c>
      <c r="G385" t="s">
        <v>11</v>
      </c>
    </row>
    <row r="386" spans="1:7" hidden="1">
      <c r="A386" s="1">
        <v>39696</v>
      </c>
      <c r="B386">
        <v>102.51</v>
      </c>
      <c r="C386" t="s">
        <v>12</v>
      </c>
      <c r="D386" t="s">
        <v>13</v>
      </c>
      <c r="E386" t="s">
        <v>14</v>
      </c>
      <c r="F386" t="s">
        <v>15</v>
      </c>
      <c r="G386" t="s">
        <v>11</v>
      </c>
    </row>
    <row r="387" spans="1:7" hidden="1">
      <c r="A387" s="1">
        <v>39699</v>
      </c>
      <c r="B387">
        <v>101.08</v>
      </c>
      <c r="C387" t="s">
        <v>12</v>
      </c>
      <c r="D387" t="s">
        <v>13</v>
      </c>
      <c r="E387" t="s">
        <v>14</v>
      </c>
      <c r="F387" t="s">
        <v>15</v>
      </c>
      <c r="G387" t="s">
        <v>11</v>
      </c>
    </row>
    <row r="388" spans="1:7" hidden="1">
      <c r="A388" s="1">
        <v>39700</v>
      </c>
      <c r="B388">
        <v>98.94</v>
      </c>
      <c r="C388" t="s">
        <v>12</v>
      </c>
      <c r="D388" t="s">
        <v>13</v>
      </c>
      <c r="E388" t="s">
        <v>14</v>
      </c>
      <c r="F388" t="s">
        <v>15</v>
      </c>
      <c r="G388" t="s">
        <v>11</v>
      </c>
    </row>
    <row r="389" spans="1:7" hidden="1">
      <c r="A389" s="1">
        <v>39701</v>
      </c>
      <c r="B389">
        <v>96</v>
      </c>
      <c r="C389" t="s">
        <v>12</v>
      </c>
      <c r="D389" t="s">
        <v>13</v>
      </c>
      <c r="E389" t="s">
        <v>14</v>
      </c>
      <c r="F389" t="s">
        <v>15</v>
      </c>
      <c r="G389" t="s">
        <v>11</v>
      </c>
    </row>
    <row r="390" spans="1:7" hidden="1">
      <c r="A390" s="1">
        <v>39702</v>
      </c>
      <c r="B390">
        <v>96.01</v>
      </c>
      <c r="C390" t="s">
        <v>12</v>
      </c>
      <c r="D390" t="s">
        <v>13</v>
      </c>
      <c r="E390" t="s">
        <v>14</v>
      </c>
      <c r="F390" t="s">
        <v>15</v>
      </c>
      <c r="G390" t="s">
        <v>11</v>
      </c>
    </row>
    <row r="391" spans="1:7" hidden="1">
      <c r="A391" s="1">
        <v>39703</v>
      </c>
      <c r="B391">
        <v>94.37</v>
      </c>
      <c r="C391" t="s">
        <v>12</v>
      </c>
      <c r="D391" t="s">
        <v>13</v>
      </c>
      <c r="E391" t="s">
        <v>14</v>
      </c>
      <c r="F391" t="s">
        <v>15</v>
      </c>
      <c r="G391" t="s">
        <v>11</v>
      </c>
    </row>
    <row r="392" spans="1:7" hidden="1">
      <c r="A392" s="1">
        <v>39706</v>
      </c>
      <c r="B392">
        <v>90.45</v>
      </c>
      <c r="C392" t="s">
        <v>12</v>
      </c>
      <c r="D392" t="s">
        <v>13</v>
      </c>
      <c r="E392" t="s">
        <v>14</v>
      </c>
      <c r="F392" t="s">
        <v>15</v>
      </c>
      <c r="G392" t="s">
        <v>11</v>
      </c>
    </row>
    <row r="393" spans="1:7" hidden="1">
      <c r="A393" s="1">
        <v>39707</v>
      </c>
      <c r="B393">
        <v>85.85</v>
      </c>
      <c r="C393" t="s">
        <v>12</v>
      </c>
      <c r="D393" t="s">
        <v>13</v>
      </c>
      <c r="E393" t="s">
        <v>14</v>
      </c>
      <c r="F393" t="s">
        <v>15</v>
      </c>
      <c r="G393" t="s">
        <v>11</v>
      </c>
    </row>
    <row r="394" spans="1:7" hidden="1">
      <c r="A394" s="1">
        <v>39708</v>
      </c>
      <c r="B394">
        <v>86.09</v>
      </c>
      <c r="C394" t="s">
        <v>12</v>
      </c>
      <c r="D394" t="s">
        <v>13</v>
      </c>
      <c r="E394" t="s">
        <v>14</v>
      </c>
      <c r="F394" t="s">
        <v>15</v>
      </c>
      <c r="G394" t="s">
        <v>11</v>
      </c>
    </row>
    <row r="395" spans="1:7" hidden="1">
      <c r="A395" s="1">
        <v>39709</v>
      </c>
      <c r="B395">
        <v>90.89</v>
      </c>
      <c r="C395" t="s">
        <v>12</v>
      </c>
      <c r="D395" t="s">
        <v>13</v>
      </c>
      <c r="E395" t="s">
        <v>14</v>
      </c>
      <c r="F395" t="s">
        <v>15</v>
      </c>
      <c r="G395" t="s">
        <v>11</v>
      </c>
    </row>
    <row r="396" spans="1:7" hidden="1">
      <c r="A396" s="1">
        <v>39710</v>
      </c>
      <c r="B396">
        <v>93.46</v>
      </c>
      <c r="C396" t="s">
        <v>12</v>
      </c>
      <c r="D396" t="s">
        <v>13</v>
      </c>
      <c r="E396" t="s">
        <v>14</v>
      </c>
      <c r="F396" t="s">
        <v>15</v>
      </c>
      <c r="G396" t="s">
        <v>11</v>
      </c>
    </row>
    <row r="397" spans="1:7" hidden="1">
      <c r="A397" s="1">
        <v>39713</v>
      </c>
      <c r="B397">
        <v>100.43</v>
      </c>
      <c r="C397" t="s">
        <v>12</v>
      </c>
      <c r="D397" t="s">
        <v>13</v>
      </c>
      <c r="E397" t="s">
        <v>14</v>
      </c>
      <c r="F397" t="s">
        <v>15</v>
      </c>
      <c r="G397" t="s">
        <v>11</v>
      </c>
    </row>
    <row r="398" spans="1:7" hidden="1">
      <c r="A398" s="1">
        <v>39714</v>
      </c>
      <c r="B398">
        <v>100.72</v>
      </c>
      <c r="C398" t="s">
        <v>12</v>
      </c>
      <c r="D398" t="s">
        <v>13</v>
      </c>
      <c r="E398" t="s">
        <v>14</v>
      </c>
      <c r="F398" t="s">
        <v>15</v>
      </c>
      <c r="G398" t="s">
        <v>11</v>
      </c>
    </row>
    <row r="399" spans="1:7" hidden="1">
      <c r="A399" s="1">
        <v>39715</v>
      </c>
      <c r="B399">
        <v>102.09</v>
      </c>
      <c r="C399" t="s">
        <v>12</v>
      </c>
      <c r="D399" t="s">
        <v>13</v>
      </c>
      <c r="E399" t="s">
        <v>14</v>
      </c>
      <c r="F399" t="s">
        <v>15</v>
      </c>
      <c r="G399" t="s">
        <v>11</v>
      </c>
    </row>
    <row r="400" spans="1:7" hidden="1">
      <c r="A400" s="1">
        <v>39716</v>
      </c>
      <c r="B400">
        <v>100.45</v>
      </c>
      <c r="C400" t="s">
        <v>12</v>
      </c>
      <c r="D400" t="s">
        <v>13</v>
      </c>
      <c r="E400" t="s">
        <v>14</v>
      </c>
      <c r="F400" t="s">
        <v>15</v>
      </c>
      <c r="G400" t="s">
        <v>11</v>
      </c>
    </row>
    <row r="401" spans="1:7" hidden="1">
      <c r="A401" s="1">
        <v>39717</v>
      </c>
      <c r="B401">
        <v>100.88</v>
      </c>
      <c r="C401" t="s">
        <v>12</v>
      </c>
      <c r="D401" t="s">
        <v>13</v>
      </c>
      <c r="E401" t="s">
        <v>14</v>
      </c>
      <c r="F401" t="s">
        <v>15</v>
      </c>
      <c r="G401" t="s">
        <v>11</v>
      </c>
    </row>
    <row r="402" spans="1:7" hidden="1">
      <c r="A402" s="1">
        <v>39720</v>
      </c>
      <c r="B402">
        <v>95.96</v>
      </c>
      <c r="C402" t="s">
        <v>12</v>
      </c>
      <c r="D402" t="s">
        <v>13</v>
      </c>
      <c r="E402" t="s">
        <v>14</v>
      </c>
      <c r="F402" t="s">
        <v>15</v>
      </c>
      <c r="G402" t="s">
        <v>11</v>
      </c>
    </row>
    <row r="403" spans="1:7" hidden="1">
      <c r="A403" s="1">
        <v>39721</v>
      </c>
      <c r="B403">
        <v>93.52</v>
      </c>
      <c r="C403" t="s">
        <v>12</v>
      </c>
      <c r="D403" t="s">
        <v>13</v>
      </c>
      <c r="E403" t="s">
        <v>14</v>
      </c>
      <c r="F403" t="s">
        <v>15</v>
      </c>
      <c r="G403" t="s">
        <v>11</v>
      </c>
    </row>
    <row r="404" spans="1:7" hidden="1">
      <c r="A404" s="1">
        <v>39722</v>
      </c>
      <c r="B404">
        <v>92.19</v>
      </c>
      <c r="C404" t="s">
        <v>12</v>
      </c>
      <c r="D404" t="s">
        <v>13</v>
      </c>
      <c r="E404" t="s">
        <v>14</v>
      </c>
      <c r="F404" t="s">
        <v>15</v>
      </c>
      <c r="G404" t="s">
        <v>11</v>
      </c>
    </row>
    <row r="405" spans="1:7" hidden="1">
      <c r="A405" s="1">
        <v>39723</v>
      </c>
      <c r="B405">
        <v>88.88</v>
      </c>
      <c r="C405" t="s">
        <v>12</v>
      </c>
      <c r="D405" t="s">
        <v>13</v>
      </c>
      <c r="E405" t="s">
        <v>14</v>
      </c>
      <c r="F405" t="s">
        <v>15</v>
      </c>
      <c r="G405" t="s">
        <v>11</v>
      </c>
    </row>
    <row r="406" spans="1:7" hidden="1">
      <c r="A406" s="1">
        <v>39724</v>
      </c>
      <c r="B406">
        <v>88.95</v>
      </c>
      <c r="C406" t="s">
        <v>12</v>
      </c>
      <c r="D406" t="s">
        <v>13</v>
      </c>
      <c r="E406" t="s">
        <v>14</v>
      </c>
      <c r="F406" t="s">
        <v>15</v>
      </c>
      <c r="G406" t="s">
        <v>11</v>
      </c>
    </row>
    <row r="407" spans="1:7" hidden="1">
      <c r="A407" s="1">
        <v>39727</v>
      </c>
      <c r="B407">
        <v>84.71</v>
      </c>
      <c r="C407" t="s">
        <v>12</v>
      </c>
      <c r="D407" t="s">
        <v>13</v>
      </c>
      <c r="E407" t="s">
        <v>14</v>
      </c>
      <c r="F407" t="s">
        <v>15</v>
      </c>
      <c r="G407" t="s">
        <v>11</v>
      </c>
    </row>
    <row r="408" spans="1:7" hidden="1">
      <c r="A408" s="1">
        <v>39728</v>
      </c>
      <c r="B408">
        <v>83.17</v>
      </c>
      <c r="C408" t="s">
        <v>12</v>
      </c>
      <c r="D408" t="s">
        <v>13</v>
      </c>
      <c r="E408" t="s">
        <v>14</v>
      </c>
      <c r="F408" t="s">
        <v>15</v>
      </c>
      <c r="G408" t="s">
        <v>11</v>
      </c>
    </row>
    <row r="409" spans="1:7" hidden="1">
      <c r="A409" s="1">
        <v>39729</v>
      </c>
      <c r="B409">
        <v>80.77</v>
      </c>
      <c r="C409" t="s">
        <v>12</v>
      </c>
      <c r="D409" t="s">
        <v>13</v>
      </c>
      <c r="E409" t="s">
        <v>14</v>
      </c>
      <c r="F409" t="s">
        <v>15</v>
      </c>
      <c r="G409" t="s">
        <v>11</v>
      </c>
    </row>
    <row r="410" spans="1:7" hidden="1">
      <c r="A410" s="1">
        <v>39730</v>
      </c>
      <c r="B410">
        <v>81.650000000000006</v>
      </c>
      <c r="C410" t="s">
        <v>12</v>
      </c>
      <c r="D410" t="s">
        <v>13</v>
      </c>
      <c r="E410" t="s">
        <v>14</v>
      </c>
      <c r="F410" t="s">
        <v>15</v>
      </c>
      <c r="G410" t="s">
        <v>11</v>
      </c>
    </row>
    <row r="411" spans="1:7" hidden="1">
      <c r="A411" s="1">
        <v>39731</v>
      </c>
      <c r="B411">
        <v>74.58</v>
      </c>
      <c r="C411" t="s">
        <v>12</v>
      </c>
      <c r="D411" t="s">
        <v>13</v>
      </c>
      <c r="E411" t="s">
        <v>14</v>
      </c>
      <c r="F411" t="s">
        <v>15</v>
      </c>
      <c r="G411" t="s">
        <v>11</v>
      </c>
    </row>
    <row r="412" spans="1:7" hidden="1">
      <c r="A412" s="1">
        <v>39734</v>
      </c>
      <c r="B412">
        <v>74.37</v>
      </c>
      <c r="C412" t="s">
        <v>12</v>
      </c>
      <c r="D412" t="s">
        <v>13</v>
      </c>
      <c r="E412" t="s">
        <v>14</v>
      </c>
      <c r="F412" t="s">
        <v>15</v>
      </c>
      <c r="G412" t="s">
        <v>11</v>
      </c>
    </row>
    <row r="413" spans="1:7" hidden="1">
      <c r="A413" s="1">
        <v>39735</v>
      </c>
      <c r="B413">
        <v>74.98</v>
      </c>
      <c r="C413" t="s">
        <v>12</v>
      </c>
      <c r="D413" t="s">
        <v>13</v>
      </c>
      <c r="E413" t="s">
        <v>14</v>
      </c>
      <c r="F413" t="s">
        <v>15</v>
      </c>
      <c r="G413" t="s">
        <v>11</v>
      </c>
    </row>
    <row r="414" spans="1:7" hidden="1">
      <c r="A414" s="1">
        <v>39736</v>
      </c>
      <c r="B414">
        <v>66.86</v>
      </c>
      <c r="C414" t="s">
        <v>12</v>
      </c>
      <c r="D414" t="s">
        <v>13</v>
      </c>
      <c r="E414" t="s">
        <v>14</v>
      </c>
      <c r="F414" t="s">
        <v>15</v>
      </c>
      <c r="G414" t="s">
        <v>11</v>
      </c>
    </row>
    <row r="415" spans="1:7" hidden="1">
      <c r="A415" s="1">
        <v>39737</v>
      </c>
      <c r="B415">
        <v>64.14</v>
      </c>
      <c r="C415" t="s">
        <v>12</v>
      </c>
      <c r="D415" t="s">
        <v>13</v>
      </c>
      <c r="E415" t="s">
        <v>14</v>
      </c>
      <c r="F415" t="s">
        <v>15</v>
      </c>
      <c r="G415" t="s">
        <v>11</v>
      </c>
    </row>
    <row r="416" spans="1:7" hidden="1">
      <c r="A416" s="1">
        <v>39738</v>
      </c>
      <c r="B416">
        <v>66.05</v>
      </c>
      <c r="C416" t="s">
        <v>12</v>
      </c>
      <c r="D416" t="s">
        <v>13</v>
      </c>
      <c r="E416" t="s">
        <v>14</v>
      </c>
      <c r="F416" t="s">
        <v>15</v>
      </c>
      <c r="G416" t="s">
        <v>11</v>
      </c>
    </row>
    <row r="417" spans="1:7" hidden="1">
      <c r="A417" s="1">
        <v>39741</v>
      </c>
      <c r="B417">
        <v>67.45</v>
      </c>
      <c r="C417" t="s">
        <v>12</v>
      </c>
      <c r="D417" t="s">
        <v>13</v>
      </c>
      <c r="E417" t="s">
        <v>14</v>
      </c>
      <c r="F417" t="s">
        <v>15</v>
      </c>
      <c r="G417" t="s">
        <v>11</v>
      </c>
    </row>
    <row r="418" spans="1:7" hidden="1">
      <c r="A418" s="1">
        <v>39742</v>
      </c>
      <c r="B418">
        <v>65.989999999999995</v>
      </c>
      <c r="C418" t="s">
        <v>12</v>
      </c>
      <c r="D418" t="s">
        <v>13</v>
      </c>
      <c r="E418" t="s">
        <v>14</v>
      </c>
      <c r="F418" t="s">
        <v>15</v>
      </c>
      <c r="G418" t="s">
        <v>11</v>
      </c>
    </row>
    <row r="419" spans="1:7" hidden="1">
      <c r="A419" s="1">
        <v>39743</v>
      </c>
      <c r="B419">
        <v>62.95</v>
      </c>
      <c r="C419" t="s">
        <v>12</v>
      </c>
      <c r="D419" t="s">
        <v>13</v>
      </c>
      <c r="E419" t="s">
        <v>14</v>
      </c>
      <c r="F419" t="s">
        <v>15</v>
      </c>
      <c r="G419" t="s">
        <v>11</v>
      </c>
    </row>
    <row r="420" spans="1:7" hidden="1">
      <c r="A420" s="1">
        <v>39744</v>
      </c>
      <c r="B420">
        <v>65.06</v>
      </c>
      <c r="C420" t="s">
        <v>12</v>
      </c>
      <c r="D420" t="s">
        <v>13</v>
      </c>
      <c r="E420" t="s">
        <v>14</v>
      </c>
      <c r="F420" t="s">
        <v>15</v>
      </c>
      <c r="G420" t="s">
        <v>11</v>
      </c>
    </row>
    <row r="421" spans="1:7" hidden="1">
      <c r="A421" s="1">
        <v>39745</v>
      </c>
      <c r="B421">
        <v>60.57</v>
      </c>
      <c r="C421" t="s">
        <v>12</v>
      </c>
      <c r="D421" t="s">
        <v>13</v>
      </c>
      <c r="E421" t="s">
        <v>14</v>
      </c>
      <c r="F421" t="s">
        <v>15</v>
      </c>
      <c r="G421" t="s">
        <v>11</v>
      </c>
    </row>
    <row r="422" spans="1:7" hidden="1">
      <c r="A422" s="1">
        <v>39748</v>
      </c>
      <c r="B422">
        <v>59.34</v>
      </c>
      <c r="C422" t="s">
        <v>12</v>
      </c>
      <c r="D422" t="s">
        <v>13</v>
      </c>
      <c r="E422" t="s">
        <v>14</v>
      </c>
      <c r="F422" t="s">
        <v>15</v>
      </c>
      <c r="G422" t="s">
        <v>11</v>
      </c>
    </row>
    <row r="423" spans="1:7" hidden="1">
      <c r="A423" s="1">
        <v>39749</v>
      </c>
      <c r="B423">
        <v>58.87</v>
      </c>
      <c r="C423" t="s">
        <v>12</v>
      </c>
      <c r="D423" t="s">
        <v>13</v>
      </c>
      <c r="E423" t="s">
        <v>14</v>
      </c>
      <c r="F423" t="s">
        <v>15</v>
      </c>
      <c r="G423" t="s">
        <v>11</v>
      </c>
    </row>
    <row r="424" spans="1:7" hidden="1">
      <c r="A424" s="1">
        <v>39750</v>
      </c>
      <c r="B424">
        <v>64</v>
      </c>
      <c r="C424" t="s">
        <v>12</v>
      </c>
      <c r="D424" t="s">
        <v>13</v>
      </c>
      <c r="E424" t="s">
        <v>14</v>
      </c>
      <c r="F424" t="s">
        <v>15</v>
      </c>
      <c r="G424" t="s">
        <v>11</v>
      </c>
    </row>
    <row r="425" spans="1:7" hidden="1">
      <c r="A425" s="1">
        <v>39751</v>
      </c>
      <c r="B425">
        <v>60.86</v>
      </c>
      <c r="C425" t="s">
        <v>12</v>
      </c>
      <c r="D425" t="s">
        <v>13</v>
      </c>
      <c r="E425" t="s">
        <v>14</v>
      </c>
      <c r="F425" t="s">
        <v>15</v>
      </c>
      <c r="G425" t="s">
        <v>11</v>
      </c>
    </row>
    <row r="426" spans="1:7" hidden="1">
      <c r="A426" s="1">
        <v>39752</v>
      </c>
      <c r="B426">
        <v>60</v>
      </c>
      <c r="C426" t="s">
        <v>12</v>
      </c>
      <c r="D426" t="s">
        <v>13</v>
      </c>
      <c r="E426" t="s">
        <v>14</v>
      </c>
      <c r="F426" t="s">
        <v>15</v>
      </c>
      <c r="G426" t="s">
        <v>11</v>
      </c>
    </row>
    <row r="427" spans="1:7" hidden="1">
      <c r="A427" s="1">
        <v>39755</v>
      </c>
      <c r="B427">
        <v>60.32</v>
      </c>
      <c r="C427" t="s">
        <v>12</v>
      </c>
      <c r="D427" t="s">
        <v>13</v>
      </c>
      <c r="E427" t="s">
        <v>14</v>
      </c>
      <c r="F427" t="s">
        <v>15</v>
      </c>
      <c r="G427" t="s">
        <v>11</v>
      </c>
    </row>
    <row r="428" spans="1:7" hidden="1">
      <c r="A428" s="1">
        <v>39756</v>
      </c>
      <c r="B428">
        <v>62.78</v>
      </c>
      <c r="C428" t="s">
        <v>12</v>
      </c>
      <c r="D428" t="s">
        <v>13</v>
      </c>
      <c r="E428" t="s">
        <v>14</v>
      </c>
      <c r="F428" t="s">
        <v>15</v>
      </c>
      <c r="G428" t="s">
        <v>11</v>
      </c>
    </row>
    <row r="429" spans="1:7" hidden="1">
      <c r="A429" s="1">
        <v>39757</v>
      </c>
      <c r="B429">
        <v>61.09</v>
      </c>
      <c r="C429" t="s">
        <v>12</v>
      </c>
      <c r="D429" t="s">
        <v>13</v>
      </c>
      <c r="E429" t="s">
        <v>14</v>
      </c>
      <c r="F429" t="s">
        <v>15</v>
      </c>
      <c r="G429" t="s">
        <v>11</v>
      </c>
    </row>
    <row r="430" spans="1:7" hidden="1">
      <c r="A430" s="1">
        <v>39758</v>
      </c>
      <c r="B430">
        <v>56.14</v>
      </c>
      <c r="C430" t="s">
        <v>12</v>
      </c>
      <c r="D430" t="s">
        <v>13</v>
      </c>
      <c r="E430" t="s">
        <v>14</v>
      </c>
      <c r="F430" t="s">
        <v>15</v>
      </c>
      <c r="G430" t="s">
        <v>11</v>
      </c>
    </row>
    <row r="431" spans="1:7" hidden="1">
      <c r="A431" s="1">
        <v>39759</v>
      </c>
      <c r="B431">
        <v>56.84</v>
      </c>
      <c r="C431" t="s">
        <v>12</v>
      </c>
      <c r="D431" t="s">
        <v>13</v>
      </c>
      <c r="E431" t="s">
        <v>14</v>
      </c>
      <c r="F431" t="s">
        <v>15</v>
      </c>
      <c r="G431" t="s">
        <v>11</v>
      </c>
    </row>
    <row r="432" spans="1:7" hidden="1">
      <c r="A432" s="1">
        <v>39762</v>
      </c>
      <c r="B432">
        <v>57.08</v>
      </c>
      <c r="C432" t="s">
        <v>12</v>
      </c>
      <c r="D432" t="s">
        <v>13</v>
      </c>
      <c r="E432" t="s">
        <v>14</v>
      </c>
      <c r="F432" t="s">
        <v>15</v>
      </c>
      <c r="G432" t="s">
        <v>11</v>
      </c>
    </row>
    <row r="433" spans="1:7" hidden="1">
      <c r="A433" s="1">
        <v>39763</v>
      </c>
      <c r="B433">
        <v>54.76</v>
      </c>
      <c r="C433" t="s">
        <v>12</v>
      </c>
      <c r="D433" t="s">
        <v>13</v>
      </c>
      <c r="E433" t="s">
        <v>14</v>
      </c>
      <c r="F433" t="s">
        <v>15</v>
      </c>
      <c r="G433" t="s">
        <v>11</v>
      </c>
    </row>
    <row r="434" spans="1:7" hidden="1">
      <c r="A434" s="1">
        <v>39764</v>
      </c>
      <c r="B434">
        <v>52.47</v>
      </c>
      <c r="C434" t="s">
        <v>12</v>
      </c>
      <c r="D434" t="s">
        <v>13</v>
      </c>
      <c r="E434" t="s">
        <v>14</v>
      </c>
      <c r="F434" t="s">
        <v>15</v>
      </c>
      <c r="G434" t="s">
        <v>11</v>
      </c>
    </row>
    <row r="435" spans="1:7" hidden="1">
      <c r="A435" s="1">
        <v>39765</v>
      </c>
      <c r="B435">
        <v>51.32</v>
      </c>
      <c r="C435" t="s">
        <v>12</v>
      </c>
      <c r="D435" t="s">
        <v>13</v>
      </c>
      <c r="E435" t="s">
        <v>14</v>
      </c>
      <c r="F435" t="s">
        <v>15</v>
      </c>
      <c r="G435" t="s">
        <v>11</v>
      </c>
    </row>
    <row r="436" spans="1:7" hidden="1">
      <c r="A436" s="1">
        <v>39766</v>
      </c>
      <c r="B436">
        <v>50.7</v>
      </c>
      <c r="C436" t="s">
        <v>12</v>
      </c>
      <c r="D436" t="s">
        <v>13</v>
      </c>
      <c r="E436" t="s">
        <v>14</v>
      </c>
      <c r="F436" t="s">
        <v>15</v>
      </c>
      <c r="G436" t="s">
        <v>11</v>
      </c>
    </row>
    <row r="437" spans="1:7" hidden="1">
      <c r="A437" s="1">
        <v>39769</v>
      </c>
      <c r="B437">
        <v>50.82</v>
      </c>
      <c r="C437" t="s">
        <v>12</v>
      </c>
      <c r="D437" t="s">
        <v>13</v>
      </c>
      <c r="E437" t="s">
        <v>14</v>
      </c>
      <c r="F437" t="s">
        <v>15</v>
      </c>
      <c r="G437" t="s">
        <v>11</v>
      </c>
    </row>
    <row r="438" spans="1:7" hidden="1">
      <c r="A438" s="1">
        <v>39770</v>
      </c>
      <c r="B438">
        <v>49.1</v>
      </c>
      <c r="C438" t="s">
        <v>12</v>
      </c>
      <c r="D438" t="s">
        <v>13</v>
      </c>
      <c r="E438" t="s">
        <v>14</v>
      </c>
      <c r="F438" t="s">
        <v>15</v>
      </c>
      <c r="G438" t="s">
        <v>11</v>
      </c>
    </row>
    <row r="439" spans="1:7" hidden="1">
      <c r="A439" s="1">
        <v>39771</v>
      </c>
      <c r="B439">
        <v>48.35</v>
      </c>
      <c r="C439" t="s">
        <v>12</v>
      </c>
      <c r="D439" t="s">
        <v>13</v>
      </c>
      <c r="E439" t="s">
        <v>14</v>
      </c>
      <c r="F439" t="s">
        <v>15</v>
      </c>
      <c r="G439" t="s">
        <v>11</v>
      </c>
    </row>
    <row r="440" spans="1:7" hidden="1">
      <c r="A440" s="1">
        <v>39772</v>
      </c>
      <c r="B440">
        <v>45.79</v>
      </c>
      <c r="C440" t="s">
        <v>12</v>
      </c>
      <c r="D440" t="s">
        <v>13</v>
      </c>
      <c r="E440" t="s">
        <v>14</v>
      </c>
      <c r="F440" t="s">
        <v>15</v>
      </c>
      <c r="G440" t="s">
        <v>11</v>
      </c>
    </row>
    <row r="441" spans="1:7" hidden="1">
      <c r="A441" s="1">
        <v>39773</v>
      </c>
      <c r="B441">
        <v>44.91</v>
      </c>
      <c r="C441" t="s">
        <v>12</v>
      </c>
      <c r="D441" t="s">
        <v>13</v>
      </c>
      <c r="E441" t="s">
        <v>14</v>
      </c>
      <c r="F441" t="s">
        <v>15</v>
      </c>
      <c r="G441" t="s">
        <v>11</v>
      </c>
    </row>
    <row r="442" spans="1:7" hidden="1">
      <c r="A442" s="1">
        <v>39776</v>
      </c>
      <c r="B442">
        <v>49.51</v>
      </c>
      <c r="C442" t="s">
        <v>12</v>
      </c>
      <c r="D442" t="s">
        <v>13</v>
      </c>
      <c r="E442" t="s">
        <v>14</v>
      </c>
      <c r="F442" t="s">
        <v>15</v>
      </c>
      <c r="G442" t="s">
        <v>11</v>
      </c>
    </row>
    <row r="443" spans="1:7" hidden="1">
      <c r="A443" s="1">
        <v>39777</v>
      </c>
      <c r="B443">
        <v>47.51</v>
      </c>
      <c r="C443" t="s">
        <v>12</v>
      </c>
      <c r="D443" t="s">
        <v>13</v>
      </c>
      <c r="E443" t="s">
        <v>14</v>
      </c>
      <c r="F443" t="s">
        <v>15</v>
      </c>
      <c r="G443" t="s">
        <v>11</v>
      </c>
    </row>
    <row r="444" spans="1:7" hidden="1">
      <c r="A444" s="1">
        <v>39778</v>
      </c>
      <c r="B444">
        <v>49.39</v>
      </c>
      <c r="C444" t="s">
        <v>12</v>
      </c>
      <c r="D444" t="s">
        <v>13</v>
      </c>
      <c r="E444" t="s">
        <v>14</v>
      </c>
      <c r="F444" t="s">
        <v>15</v>
      </c>
      <c r="G444" t="s">
        <v>11</v>
      </c>
    </row>
    <row r="445" spans="1:7" hidden="1">
      <c r="A445" s="1">
        <v>39780</v>
      </c>
      <c r="B445">
        <v>47.72</v>
      </c>
      <c r="C445" t="s">
        <v>12</v>
      </c>
      <c r="D445" t="s">
        <v>13</v>
      </c>
      <c r="E445" t="s">
        <v>14</v>
      </c>
      <c r="F445" t="s">
        <v>15</v>
      </c>
      <c r="G445" t="s">
        <v>11</v>
      </c>
    </row>
    <row r="446" spans="1:7" hidden="1">
      <c r="A446" s="1">
        <v>39783</v>
      </c>
      <c r="B446">
        <v>47.58</v>
      </c>
      <c r="C446" t="s">
        <v>12</v>
      </c>
      <c r="D446" t="s">
        <v>13</v>
      </c>
      <c r="E446" t="s">
        <v>14</v>
      </c>
      <c r="F446" t="s">
        <v>15</v>
      </c>
      <c r="G446" t="s">
        <v>11</v>
      </c>
    </row>
    <row r="447" spans="1:7" hidden="1">
      <c r="A447" s="1">
        <v>39784</v>
      </c>
      <c r="B447">
        <v>45.64</v>
      </c>
      <c r="C447" t="s">
        <v>12</v>
      </c>
      <c r="D447" t="s">
        <v>13</v>
      </c>
      <c r="E447" t="s">
        <v>14</v>
      </c>
      <c r="F447" t="s">
        <v>15</v>
      </c>
      <c r="G447" t="s">
        <v>11</v>
      </c>
    </row>
    <row r="448" spans="1:7" hidden="1">
      <c r="A448" s="1">
        <v>39785</v>
      </c>
      <c r="B448">
        <v>44.39</v>
      </c>
      <c r="C448" t="s">
        <v>12</v>
      </c>
      <c r="D448" t="s">
        <v>13</v>
      </c>
      <c r="E448" t="s">
        <v>14</v>
      </c>
      <c r="F448" t="s">
        <v>15</v>
      </c>
      <c r="G448" t="s">
        <v>11</v>
      </c>
    </row>
    <row r="449" spans="1:7" hidden="1">
      <c r="A449" s="1">
        <v>39786</v>
      </c>
      <c r="B449">
        <v>43.83</v>
      </c>
      <c r="C449" t="s">
        <v>12</v>
      </c>
      <c r="D449" t="s">
        <v>13</v>
      </c>
      <c r="E449" t="s">
        <v>14</v>
      </c>
      <c r="F449" t="s">
        <v>15</v>
      </c>
      <c r="G449" t="s">
        <v>11</v>
      </c>
    </row>
    <row r="450" spans="1:7" hidden="1">
      <c r="A450" s="1">
        <v>39787</v>
      </c>
      <c r="B450">
        <v>37.04</v>
      </c>
      <c r="C450" t="s">
        <v>12</v>
      </c>
      <c r="D450" t="s">
        <v>13</v>
      </c>
      <c r="E450" t="s">
        <v>14</v>
      </c>
      <c r="F450" t="s">
        <v>15</v>
      </c>
      <c r="G450" t="s">
        <v>11</v>
      </c>
    </row>
    <row r="451" spans="1:7" hidden="1">
      <c r="A451" s="1">
        <v>39790</v>
      </c>
      <c r="B451">
        <v>40.020000000000003</v>
      </c>
      <c r="C451" t="s">
        <v>12</v>
      </c>
      <c r="D451" t="s">
        <v>13</v>
      </c>
      <c r="E451" t="s">
        <v>14</v>
      </c>
      <c r="F451" t="s">
        <v>15</v>
      </c>
      <c r="G451" t="s">
        <v>11</v>
      </c>
    </row>
    <row r="452" spans="1:7" hidden="1">
      <c r="A452" s="1">
        <v>39791</v>
      </c>
      <c r="B452">
        <v>39.770000000000003</v>
      </c>
      <c r="C452" t="s">
        <v>12</v>
      </c>
      <c r="D452" t="s">
        <v>13</v>
      </c>
      <c r="E452" t="s">
        <v>14</v>
      </c>
      <c r="F452" t="s">
        <v>15</v>
      </c>
      <c r="G452" t="s">
        <v>11</v>
      </c>
    </row>
    <row r="453" spans="1:7" hidden="1">
      <c r="A453" s="1">
        <v>39792</v>
      </c>
      <c r="B453">
        <v>39.340000000000003</v>
      </c>
      <c r="C453" t="s">
        <v>12</v>
      </c>
      <c r="D453" t="s">
        <v>13</v>
      </c>
      <c r="E453" t="s">
        <v>14</v>
      </c>
      <c r="F453" t="s">
        <v>15</v>
      </c>
      <c r="G453" t="s">
        <v>11</v>
      </c>
    </row>
    <row r="454" spans="1:7" hidden="1">
      <c r="A454" s="1">
        <v>39793</v>
      </c>
      <c r="B454">
        <v>43.54</v>
      </c>
      <c r="C454" t="s">
        <v>12</v>
      </c>
      <c r="D454" t="s">
        <v>13</v>
      </c>
      <c r="E454" t="s">
        <v>14</v>
      </c>
      <c r="F454" t="s">
        <v>15</v>
      </c>
      <c r="G454" t="s">
        <v>11</v>
      </c>
    </row>
    <row r="455" spans="1:7" hidden="1">
      <c r="A455" s="1">
        <v>39794</v>
      </c>
      <c r="B455">
        <v>42.38</v>
      </c>
      <c r="C455" t="s">
        <v>12</v>
      </c>
      <c r="D455" t="s">
        <v>13</v>
      </c>
      <c r="E455" t="s">
        <v>14</v>
      </c>
      <c r="F455" t="s">
        <v>15</v>
      </c>
      <c r="G455" t="s">
        <v>11</v>
      </c>
    </row>
    <row r="456" spans="1:7" hidden="1">
      <c r="A456" s="1">
        <v>39797</v>
      </c>
      <c r="B456">
        <v>45.02</v>
      </c>
      <c r="C456" t="s">
        <v>12</v>
      </c>
      <c r="D456" t="s">
        <v>13</v>
      </c>
      <c r="E456" t="s">
        <v>14</v>
      </c>
      <c r="F456" t="s">
        <v>15</v>
      </c>
      <c r="G456" t="s">
        <v>11</v>
      </c>
    </row>
    <row r="457" spans="1:7" hidden="1">
      <c r="A457" s="1">
        <v>39798</v>
      </c>
      <c r="B457">
        <v>42</v>
      </c>
      <c r="C457" t="s">
        <v>12</v>
      </c>
      <c r="D457" t="s">
        <v>13</v>
      </c>
      <c r="E457" t="s">
        <v>14</v>
      </c>
      <c r="F457" t="s">
        <v>15</v>
      </c>
      <c r="G457" t="s">
        <v>11</v>
      </c>
    </row>
    <row r="458" spans="1:7" hidden="1">
      <c r="A458" s="1">
        <v>39799</v>
      </c>
      <c r="B458">
        <v>41.84</v>
      </c>
      <c r="C458" t="s">
        <v>12</v>
      </c>
      <c r="D458" t="s">
        <v>13</v>
      </c>
      <c r="E458" t="s">
        <v>14</v>
      </c>
      <c r="F458" t="s">
        <v>15</v>
      </c>
      <c r="G458" t="s">
        <v>11</v>
      </c>
    </row>
    <row r="459" spans="1:7" hidden="1">
      <c r="A459" s="1">
        <v>39800</v>
      </c>
      <c r="B459">
        <v>40.19</v>
      </c>
      <c r="C459" t="s">
        <v>12</v>
      </c>
      <c r="D459" t="s">
        <v>13</v>
      </c>
      <c r="E459" t="s">
        <v>14</v>
      </c>
      <c r="F459" t="s">
        <v>15</v>
      </c>
      <c r="G459" t="s">
        <v>11</v>
      </c>
    </row>
    <row r="460" spans="1:7" hidden="1">
      <c r="A460" s="1">
        <v>39801</v>
      </c>
      <c r="B460">
        <v>39.520000000000003</v>
      </c>
      <c r="C460" t="s">
        <v>12</v>
      </c>
      <c r="D460" t="s">
        <v>13</v>
      </c>
      <c r="E460" t="s">
        <v>14</v>
      </c>
      <c r="F460" t="s">
        <v>15</v>
      </c>
      <c r="G460" t="s">
        <v>11</v>
      </c>
    </row>
    <row r="461" spans="1:7" hidden="1">
      <c r="A461" s="1">
        <v>39804</v>
      </c>
      <c r="B461">
        <v>38.08</v>
      </c>
      <c r="C461" t="s">
        <v>12</v>
      </c>
      <c r="D461" t="s">
        <v>13</v>
      </c>
      <c r="E461" t="s">
        <v>14</v>
      </c>
      <c r="F461" t="s">
        <v>15</v>
      </c>
      <c r="G461" t="s">
        <v>11</v>
      </c>
    </row>
    <row r="462" spans="1:7" hidden="1">
      <c r="A462" s="1">
        <v>39805</v>
      </c>
      <c r="B462">
        <v>35.270000000000003</v>
      </c>
      <c r="C462" t="s">
        <v>12</v>
      </c>
      <c r="D462" t="s">
        <v>13</v>
      </c>
      <c r="E462" t="s">
        <v>14</v>
      </c>
      <c r="F462" t="s">
        <v>15</v>
      </c>
      <c r="G462" t="s">
        <v>11</v>
      </c>
    </row>
    <row r="463" spans="1:7" hidden="1">
      <c r="A463" s="1">
        <v>39806</v>
      </c>
      <c r="B463">
        <v>34.450000000000003</v>
      </c>
      <c r="C463" t="s">
        <v>12</v>
      </c>
      <c r="D463" t="s">
        <v>13</v>
      </c>
      <c r="E463" t="s">
        <v>14</v>
      </c>
      <c r="F463" t="s">
        <v>15</v>
      </c>
      <c r="G463" t="s">
        <v>11</v>
      </c>
    </row>
    <row r="464" spans="1:7" hidden="1">
      <c r="A464" s="1">
        <v>39808</v>
      </c>
      <c r="B464">
        <v>33.729999999999997</v>
      </c>
      <c r="C464" t="s">
        <v>12</v>
      </c>
      <c r="D464" t="s">
        <v>13</v>
      </c>
      <c r="E464" t="s">
        <v>14</v>
      </c>
      <c r="F464" t="s">
        <v>15</v>
      </c>
      <c r="G464" t="s">
        <v>11</v>
      </c>
    </row>
    <row r="465" spans="1:7" hidden="1">
      <c r="A465" s="1">
        <v>39811</v>
      </c>
      <c r="B465">
        <v>34.159999999999997</v>
      </c>
      <c r="C465" t="s">
        <v>12</v>
      </c>
      <c r="D465" t="s">
        <v>13</v>
      </c>
      <c r="E465" t="s">
        <v>14</v>
      </c>
      <c r="F465" t="s">
        <v>15</v>
      </c>
      <c r="G465" t="s">
        <v>11</v>
      </c>
    </row>
    <row r="466" spans="1:7" hidden="1">
      <c r="A466" s="1">
        <v>39812</v>
      </c>
      <c r="B466">
        <v>35.22</v>
      </c>
      <c r="C466" t="s">
        <v>12</v>
      </c>
      <c r="D466" t="s">
        <v>13</v>
      </c>
      <c r="E466" t="s">
        <v>14</v>
      </c>
      <c r="F466" t="s">
        <v>15</v>
      </c>
      <c r="G466" t="s">
        <v>11</v>
      </c>
    </row>
    <row r="467" spans="1:7" hidden="1">
      <c r="A467" s="1">
        <v>39813</v>
      </c>
      <c r="B467">
        <v>35.82</v>
      </c>
      <c r="C467" t="s">
        <v>12</v>
      </c>
      <c r="D467" t="s">
        <v>13</v>
      </c>
      <c r="E467" t="s">
        <v>14</v>
      </c>
      <c r="F467" t="s">
        <v>15</v>
      </c>
      <c r="G467" t="s">
        <v>11</v>
      </c>
    </row>
    <row r="468" spans="1:7" hidden="1">
      <c r="A468" s="1">
        <v>39815</v>
      </c>
      <c r="B468">
        <v>42.94</v>
      </c>
      <c r="C468" t="s">
        <v>12</v>
      </c>
      <c r="D468" t="s">
        <v>13</v>
      </c>
      <c r="E468" t="s">
        <v>14</v>
      </c>
      <c r="F468" t="s">
        <v>15</v>
      </c>
      <c r="G468" t="s">
        <v>11</v>
      </c>
    </row>
    <row r="469" spans="1:7" hidden="1">
      <c r="A469" s="1">
        <v>39818</v>
      </c>
      <c r="B469">
        <v>45.84</v>
      </c>
      <c r="C469" t="s">
        <v>12</v>
      </c>
      <c r="D469" t="s">
        <v>13</v>
      </c>
      <c r="E469" t="s">
        <v>14</v>
      </c>
      <c r="F469" t="s">
        <v>15</v>
      </c>
      <c r="G469" t="s">
        <v>11</v>
      </c>
    </row>
    <row r="470" spans="1:7" hidden="1">
      <c r="A470" s="1">
        <v>39819</v>
      </c>
      <c r="B470">
        <v>48.89</v>
      </c>
      <c r="C470" t="s">
        <v>12</v>
      </c>
      <c r="D470" t="s">
        <v>13</v>
      </c>
      <c r="E470" t="s">
        <v>14</v>
      </c>
      <c r="F470" t="s">
        <v>15</v>
      </c>
      <c r="G470" t="s">
        <v>11</v>
      </c>
    </row>
    <row r="471" spans="1:7" hidden="1">
      <c r="A471" s="1">
        <v>39820</v>
      </c>
      <c r="B471">
        <v>46.23</v>
      </c>
      <c r="C471" t="s">
        <v>12</v>
      </c>
      <c r="D471" t="s">
        <v>13</v>
      </c>
      <c r="E471" t="s">
        <v>14</v>
      </c>
      <c r="F471" t="s">
        <v>15</v>
      </c>
      <c r="G471" t="s">
        <v>11</v>
      </c>
    </row>
    <row r="472" spans="1:7" hidden="1">
      <c r="A472" s="1">
        <v>39821</v>
      </c>
      <c r="B472">
        <v>42.94</v>
      </c>
      <c r="C472" t="s">
        <v>12</v>
      </c>
      <c r="D472" t="s">
        <v>13</v>
      </c>
      <c r="E472" t="s">
        <v>14</v>
      </c>
      <c r="F472" t="s">
        <v>15</v>
      </c>
      <c r="G472" t="s">
        <v>11</v>
      </c>
    </row>
    <row r="473" spans="1:7" hidden="1">
      <c r="A473" s="1">
        <v>39822</v>
      </c>
      <c r="B473">
        <v>42.34</v>
      </c>
      <c r="C473" t="s">
        <v>12</v>
      </c>
      <c r="D473" t="s">
        <v>13</v>
      </c>
      <c r="E473" t="s">
        <v>14</v>
      </c>
      <c r="F473" t="s">
        <v>15</v>
      </c>
      <c r="G473" t="s">
        <v>11</v>
      </c>
    </row>
    <row r="474" spans="1:7" hidden="1">
      <c r="A474" s="1">
        <v>39825</v>
      </c>
      <c r="B474">
        <v>40.86</v>
      </c>
      <c r="C474" t="s">
        <v>12</v>
      </c>
      <c r="D474" t="s">
        <v>13</v>
      </c>
      <c r="E474" t="s">
        <v>14</v>
      </c>
      <c r="F474" t="s">
        <v>15</v>
      </c>
      <c r="G474" t="s">
        <v>11</v>
      </c>
    </row>
    <row r="475" spans="1:7" hidden="1">
      <c r="A475" s="1">
        <v>39826</v>
      </c>
      <c r="B475">
        <v>43.05</v>
      </c>
      <c r="C475" t="s">
        <v>12</v>
      </c>
      <c r="D475" t="s">
        <v>13</v>
      </c>
      <c r="E475" t="s">
        <v>14</v>
      </c>
      <c r="F475" t="s">
        <v>15</v>
      </c>
      <c r="G475" t="s">
        <v>11</v>
      </c>
    </row>
    <row r="476" spans="1:7" hidden="1">
      <c r="A476" s="1">
        <v>39827</v>
      </c>
      <c r="B476">
        <v>42.27</v>
      </c>
      <c r="C476" t="s">
        <v>12</v>
      </c>
      <c r="D476" t="s">
        <v>13</v>
      </c>
      <c r="E476" t="s">
        <v>14</v>
      </c>
      <c r="F476" t="s">
        <v>15</v>
      </c>
      <c r="G476" t="s">
        <v>11</v>
      </c>
    </row>
    <row r="477" spans="1:7" hidden="1">
      <c r="A477" s="1">
        <v>39828</v>
      </c>
      <c r="B477">
        <v>42.32</v>
      </c>
      <c r="C477" t="s">
        <v>12</v>
      </c>
      <c r="D477" t="s">
        <v>13</v>
      </c>
      <c r="E477" t="s">
        <v>14</v>
      </c>
      <c r="F477" t="s">
        <v>15</v>
      </c>
      <c r="G477" t="s">
        <v>11</v>
      </c>
    </row>
    <row r="478" spans="1:7" hidden="1">
      <c r="A478" s="1">
        <v>39829</v>
      </c>
      <c r="B478">
        <v>43.42</v>
      </c>
      <c r="C478" t="s">
        <v>12</v>
      </c>
      <c r="D478" t="s">
        <v>13</v>
      </c>
      <c r="E478" t="s">
        <v>14</v>
      </c>
      <c r="F478" t="s">
        <v>15</v>
      </c>
      <c r="G478" t="s">
        <v>11</v>
      </c>
    </row>
    <row r="479" spans="1:7" hidden="1">
      <c r="A479" s="1">
        <v>39833</v>
      </c>
      <c r="B479">
        <v>41.22</v>
      </c>
      <c r="C479" t="s">
        <v>12</v>
      </c>
      <c r="D479" t="s">
        <v>13</v>
      </c>
      <c r="E479" t="s">
        <v>14</v>
      </c>
      <c r="F479" t="s">
        <v>15</v>
      </c>
      <c r="G479" t="s">
        <v>11</v>
      </c>
    </row>
    <row r="480" spans="1:7" hidden="1">
      <c r="A480" s="1">
        <v>39834</v>
      </c>
      <c r="B480">
        <v>39.9</v>
      </c>
      <c r="C480" t="s">
        <v>12</v>
      </c>
      <c r="D480" t="s">
        <v>13</v>
      </c>
      <c r="E480" t="s">
        <v>14</v>
      </c>
      <c r="F480" t="s">
        <v>15</v>
      </c>
      <c r="G480" t="s">
        <v>11</v>
      </c>
    </row>
    <row r="481" spans="1:7" hidden="1">
      <c r="A481" s="1">
        <v>39835</v>
      </c>
      <c r="B481">
        <v>42.42</v>
      </c>
      <c r="C481" t="s">
        <v>12</v>
      </c>
      <c r="D481" t="s">
        <v>13</v>
      </c>
      <c r="E481" t="s">
        <v>14</v>
      </c>
      <c r="F481" t="s">
        <v>15</v>
      </c>
      <c r="G481" t="s">
        <v>11</v>
      </c>
    </row>
    <row r="482" spans="1:7" hidden="1">
      <c r="A482" s="1">
        <v>39836</v>
      </c>
      <c r="B482">
        <v>43.13</v>
      </c>
      <c r="C482" t="s">
        <v>12</v>
      </c>
      <c r="D482" t="s">
        <v>13</v>
      </c>
      <c r="E482" t="s">
        <v>14</v>
      </c>
      <c r="F482" t="s">
        <v>15</v>
      </c>
      <c r="G482" t="s">
        <v>11</v>
      </c>
    </row>
    <row r="483" spans="1:7" hidden="1">
      <c r="A483" s="1">
        <v>39839</v>
      </c>
      <c r="B483">
        <v>48</v>
      </c>
      <c r="C483" t="s">
        <v>12</v>
      </c>
      <c r="D483" t="s">
        <v>13</v>
      </c>
      <c r="E483" t="s">
        <v>14</v>
      </c>
      <c r="F483" t="s">
        <v>15</v>
      </c>
      <c r="G483" t="s">
        <v>11</v>
      </c>
    </row>
    <row r="484" spans="1:7" hidden="1">
      <c r="A484" s="1">
        <v>39840</v>
      </c>
      <c r="B484">
        <v>42.86</v>
      </c>
      <c r="C484" t="s">
        <v>12</v>
      </c>
      <c r="D484" t="s">
        <v>13</v>
      </c>
      <c r="E484" t="s">
        <v>14</v>
      </c>
      <c r="F484" t="s">
        <v>15</v>
      </c>
      <c r="G484" t="s">
        <v>11</v>
      </c>
    </row>
    <row r="485" spans="1:7" hidden="1">
      <c r="A485" s="1">
        <v>39841</v>
      </c>
      <c r="B485">
        <v>42.86</v>
      </c>
      <c r="C485" t="s">
        <v>12</v>
      </c>
      <c r="D485" t="s">
        <v>13</v>
      </c>
      <c r="E485" t="s">
        <v>14</v>
      </c>
      <c r="F485" t="s">
        <v>15</v>
      </c>
      <c r="G485" t="s">
        <v>11</v>
      </c>
    </row>
    <row r="486" spans="1:7" hidden="1">
      <c r="A486" s="1">
        <v>39842</v>
      </c>
      <c r="B486">
        <v>43.13</v>
      </c>
      <c r="C486" t="s">
        <v>12</v>
      </c>
      <c r="D486" t="s">
        <v>13</v>
      </c>
      <c r="E486" t="s">
        <v>14</v>
      </c>
      <c r="F486" t="s">
        <v>15</v>
      </c>
      <c r="G486" t="s">
        <v>11</v>
      </c>
    </row>
    <row r="487" spans="1:7" hidden="1">
      <c r="A487" s="1">
        <v>39843</v>
      </c>
      <c r="B487">
        <v>44.17</v>
      </c>
      <c r="C487" t="s">
        <v>12</v>
      </c>
      <c r="D487" t="s">
        <v>13</v>
      </c>
      <c r="E487" t="s">
        <v>14</v>
      </c>
      <c r="F487" t="s">
        <v>15</v>
      </c>
      <c r="G487" t="s">
        <v>11</v>
      </c>
    </row>
    <row r="488" spans="1:7" hidden="1">
      <c r="A488" s="1">
        <v>39846</v>
      </c>
      <c r="B488">
        <v>42.96</v>
      </c>
      <c r="C488" t="s">
        <v>12</v>
      </c>
      <c r="D488" t="s">
        <v>13</v>
      </c>
      <c r="E488" t="s">
        <v>14</v>
      </c>
      <c r="F488" t="s">
        <v>15</v>
      </c>
      <c r="G488" t="s">
        <v>11</v>
      </c>
    </row>
    <row r="489" spans="1:7" hidden="1">
      <c r="A489" s="1">
        <v>39847</v>
      </c>
      <c r="B489">
        <v>43.15</v>
      </c>
      <c r="C489" t="s">
        <v>12</v>
      </c>
      <c r="D489" t="s">
        <v>13</v>
      </c>
      <c r="E489" t="s">
        <v>14</v>
      </c>
      <c r="F489" t="s">
        <v>15</v>
      </c>
      <c r="G489" t="s">
        <v>11</v>
      </c>
    </row>
    <row r="490" spans="1:7" hidden="1">
      <c r="A490" s="1">
        <v>39848</v>
      </c>
      <c r="B490">
        <v>43.68</v>
      </c>
      <c r="C490" t="s">
        <v>12</v>
      </c>
      <c r="D490" t="s">
        <v>13</v>
      </c>
      <c r="E490" t="s">
        <v>14</v>
      </c>
      <c r="F490" t="s">
        <v>15</v>
      </c>
      <c r="G490" t="s">
        <v>11</v>
      </c>
    </row>
    <row r="491" spans="1:7" hidden="1">
      <c r="A491" s="1">
        <v>39849</v>
      </c>
      <c r="B491">
        <v>43.92</v>
      </c>
      <c r="C491" t="s">
        <v>12</v>
      </c>
      <c r="D491" t="s">
        <v>13</v>
      </c>
      <c r="E491" t="s">
        <v>14</v>
      </c>
      <c r="F491" t="s">
        <v>15</v>
      </c>
      <c r="G491" t="s">
        <v>11</v>
      </c>
    </row>
    <row r="492" spans="1:7" hidden="1">
      <c r="A492" s="1">
        <v>39850</v>
      </c>
      <c r="B492">
        <v>44.49</v>
      </c>
      <c r="C492" t="s">
        <v>12</v>
      </c>
      <c r="D492" t="s">
        <v>13</v>
      </c>
      <c r="E492" t="s">
        <v>14</v>
      </c>
      <c r="F492" t="s">
        <v>15</v>
      </c>
      <c r="G492" t="s">
        <v>11</v>
      </c>
    </row>
    <row r="493" spans="1:7" hidden="1">
      <c r="A493" s="1">
        <v>39853</v>
      </c>
      <c r="B493">
        <v>47.23</v>
      </c>
      <c r="C493" t="s">
        <v>12</v>
      </c>
      <c r="D493" t="s">
        <v>13</v>
      </c>
      <c r="E493" t="s">
        <v>14</v>
      </c>
      <c r="F493" t="s">
        <v>15</v>
      </c>
      <c r="G493" t="s">
        <v>11</v>
      </c>
    </row>
    <row r="494" spans="1:7" hidden="1">
      <c r="A494" s="1">
        <v>39854</v>
      </c>
      <c r="B494">
        <v>45.88</v>
      </c>
      <c r="C494" t="s">
        <v>12</v>
      </c>
      <c r="D494" t="s">
        <v>13</v>
      </c>
      <c r="E494" t="s">
        <v>14</v>
      </c>
      <c r="F494" t="s">
        <v>15</v>
      </c>
      <c r="G494" t="s">
        <v>11</v>
      </c>
    </row>
    <row r="495" spans="1:7" hidden="1">
      <c r="A495" s="1">
        <v>39855</v>
      </c>
      <c r="B495">
        <v>44.24</v>
      </c>
      <c r="C495" t="s">
        <v>12</v>
      </c>
      <c r="D495" t="s">
        <v>13</v>
      </c>
      <c r="E495" t="s">
        <v>14</v>
      </c>
      <c r="F495" t="s">
        <v>15</v>
      </c>
      <c r="G495" t="s">
        <v>11</v>
      </c>
    </row>
    <row r="496" spans="1:7" hidden="1">
      <c r="A496" s="1">
        <v>39856</v>
      </c>
      <c r="B496">
        <v>47.23</v>
      </c>
      <c r="C496" t="s">
        <v>12</v>
      </c>
      <c r="D496" t="s">
        <v>13</v>
      </c>
      <c r="E496" t="s">
        <v>14</v>
      </c>
      <c r="F496" t="s">
        <v>15</v>
      </c>
      <c r="G496" t="s">
        <v>11</v>
      </c>
    </row>
    <row r="497" spans="1:7" hidden="1">
      <c r="A497" s="1">
        <v>39857</v>
      </c>
      <c r="B497">
        <v>43.36</v>
      </c>
      <c r="C497" t="s">
        <v>12</v>
      </c>
      <c r="D497" t="s">
        <v>13</v>
      </c>
      <c r="E497" t="s">
        <v>14</v>
      </c>
      <c r="F497" t="s">
        <v>15</v>
      </c>
      <c r="G497" t="s">
        <v>11</v>
      </c>
    </row>
    <row r="498" spans="1:7" hidden="1">
      <c r="A498" s="1">
        <v>39861</v>
      </c>
      <c r="B498">
        <v>39.69</v>
      </c>
      <c r="C498" t="s">
        <v>12</v>
      </c>
      <c r="D498" t="s">
        <v>13</v>
      </c>
      <c r="E498" t="s">
        <v>14</v>
      </c>
      <c r="F498" t="s">
        <v>15</v>
      </c>
      <c r="G498" t="s">
        <v>11</v>
      </c>
    </row>
    <row r="499" spans="1:7" hidden="1">
      <c r="A499" s="1">
        <v>39862</v>
      </c>
      <c r="B499">
        <v>39.409999999999997</v>
      </c>
      <c r="C499" t="s">
        <v>12</v>
      </c>
      <c r="D499" t="s">
        <v>13</v>
      </c>
      <c r="E499" t="s">
        <v>14</v>
      </c>
      <c r="F499" t="s">
        <v>15</v>
      </c>
      <c r="G499" t="s">
        <v>11</v>
      </c>
    </row>
    <row r="500" spans="1:7" hidden="1">
      <c r="A500" s="1">
        <v>39863</v>
      </c>
      <c r="B500">
        <v>42.36</v>
      </c>
      <c r="C500" t="s">
        <v>12</v>
      </c>
      <c r="D500" t="s">
        <v>13</v>
      </c>
      <c r="E500" t="s">
        <v>14</v>
      </c>
      <c r="F500" t="s">
        <v>15</v>
      </c>
      <c r="G500" t="s">
        <v>11</v>
      </c>
    </row>
    <row r="501" spans="1:7" hidden="1">
      <c r="A501" s="1">
        <v>39864</v>
      </c>
      <c r="B501">
        <v>42.19</v>
      </c>
      <c r="C501" t="s">
        <v>12</v>
      </c>
      <c r="D501" t="s">
        <v>13</v>
      </c>
      <c r="E501" t="s">
        <v>14</v>
      </c>
      <c r="F501" t="s">
        <v>15</v>
      </c>
      <c r="G501" t="s">
        <v>11</v>
      </c>
    </row>
    <row r="502" spans="1:7" hidden="1">
      <c r="A502" s="1">
        <v>39867</v>
      </c>
      <c r="B502">
        <v>41.27</v>
      </c>
      <c r="C502" t="s">
        <v>12</v>
      </c>
      <c r="D502" t="s">
        <v>13</v>
      </c>
      <c r="E502" t="s">
        <v>14</v>
      </c>
      <c r="F502" t="s">
        <v>15</v>
      </c>
      <c r="G502" t="s">
        <v>11</v>
      </c>
    </row>
    <row r="503" spans="1:7" hidden="1">
      <c r="A503" s="1">
        <v>39868</v>
      </c>
      <c r="B503">
        <v>40.18</v>
      </c>
      <c r="C503" t="s">
        <v>12</v>
      </c>
      <c r="D503" t="s">
        <v>13</v>
      </c>
      <c r="E503" t="s">
        <v>14</v>
      </c>
      <c r="F503" t="s">
        <v>15</v>
      </c>
      <c r="G503" t="s">
        <v>11</v>
      </c>
    </row>
    <row r="504" spans="1:7" hidden="1">
      <c r="A504" s="1">
        <v>39869</v>
      </c>
      <c r="B504">
        <v>42.37</v>
      </c>
      <c r="C504" t="s">
        <v>12</v>
      </c>
      <c r="D504" t="s">
        <v>13</v>
      </c>
      <c r="E504" t="s">
        <v>14</v>
      </c>
      <c r="F504" t="s">
        <v>15</v>
      </c>
      <c r="G504" t="s">
        <v>11</v>
      </c>
    </row>
    <row r="505" spans="1:7" hidden="1">
      <c r="A505" s="1">
        <v>39870</v>
      </c>
      <c r="B505">
        <v>45.15</v>
      </c>
      <c r="C505" t="s">
        <v>12</v>
      </c>
      <c r="D505" t="s">
        <v>13</v>
      </c>
      <c r="E505" t="s">
        <v>14</v>
      </c>
      <c r="F505" t="s">
        <v>15</v>
      </c>
      <c r="G505" t="s">
        <v>11</v>
      </c>
    </row>
    <row r="506" spans="1:7" hidden="1">
      <c r="A506" s="1">
        <v>39871</v>
      </c>
      <c r="B506">
        <v>44.41</v>
      </c>
      <c r="C506" t="s">
        <v>12</v>
      </c>
      <c r="D506" t="s">
        <v>13</v>
      </c>
      <c r="E506" t="s">
        <v>14</v>
      </c>
      <c r="F506" t="s">
        <v>15</v>
      </c>
      <c r="G506" t="s">
        <v>11</v>
      </c>
    </row>
    <row r="507" spans="1:7" hidden="1">
      <c r="A507" s="1">
        <v>39874</v>
      </c>
      <c r="B507">
        <v>42.6</v>
      </c>
      <c r="C507" t="s">
        <v>12</v>
      </c>
      <c r="D507" t="s">
        <v>13</v>
      </c>
      <c r="E507" t="s">
        <v>14</v>
      </c>
      <c r="F507" t="s">
        <v>15</v>
      </c>
      <c r="G507" t="s">
        <v>11</v>
      </c>
    </row>
    <row r="508" spans="1:7" hidden="1">
      <c r="A508" s="1">
        <v>39875</v>
      </c>
      <c r="B508">
        <v>42.72</v>
      </c>
      <c r="C508" t="s">
        <v>12</v>
      </c>
      <c r="D508" t="s">
        <v>13</v>
      </c>
      <c r="E508" t="s">
        <v>14</v>
      </c>
      <c r="F508" t="s">
        <v>15</v>
      </c>
      <c r="G508" t="s">
        <v>11</v>
      </c>
    </row>
    <row r="509" spans="1:7" hidden="1">
      <c r="A509" s="1">
        <v>39876</v>
      </c>
      <c r="B509">
        <v>46.07</v>
      </c>
      <c r="C509" t="s">
        <v>12</v>
      </c>
      <c r="D509" t="s">
        <v>13</v>
      </c>
      <c r="E509" t="s">
        <v>14</v>
      </c>
      <c r="F509" t="s">
        <v>15</v>
      </c>
      <c r="G509" t="s">
        <v>11</v>
      </c>
    </row>
    <row r="510" spans="1:7" hidden="1">
      <c r="A510" s="1">
        <v>39877</v>
      </c>
      <c r="B510">
        <v>44.45</v>
      </c>
      <c r="C510" t="s">
        <v>12</v>
      </c>
      <c r="D510" t="s">
        <v>13</v>
      </c>
      <c r="E510" t="s">
        <v>14</v>
      </c>
      <c r="F510" t="s">
        <v>15</v>
      </c>
      <c r="G510" t="s">
        <v>11</v>
      </c>
    </row>
    <row r="511" spans="1:7" hidden="1">
      <c r="A511" s="1">
        <v>39878</v>
      </c>
      <c r="B511">
        <v>43.48</v>
      </c>
      <c r="C511" t="s">
        <v>12</v>
      </c>
      <c r="D511" t="s">
        <v>13</v>
      </c>
      <c r="E511" t="s">
        <v>14</v>
      </c>
      <c r="F511" t="s">
        <v>15</v>
      </c>
      <c r="G511" t="s">
        <v>11</v>
      </c>
    </row>
    <row r="512" spans="1:7" hidden="1">
      <c r="A512" s="1">
        <v>39881</v>
      </c>
      <c r="B512">
        <v>44.55</v>
      </c>
      <c r="C512" t="s">
        <v>12</v>
      </c>
      <c r="D512" t="s">
        <v>13</v>
      </c>
      <c r="E512" t="s">
        <v>14</v>
      </c>
      <c r="F512" t="s">
        <v>15</v>
      </c>
      <c r="G512" t="s">
        <v>11</v>
      </c>
    </row>
    <row r="513" spans="1:7" hidden="1">
      <c r="A513" s="1">
        <v>39882</v>
      </c>
      <c r="B513">
        <v>44.99</v>
      </c>
      <c r="C513" t="s">
        <v>12</v>
      </c>
      <c r="D513" t="s">
        <v>13</v>
      </c>
      <c r="E513" t="s">
        <v>14</v>
      </c>
      <c r="F513" t="s">
        <v>15</v>
      </c>
      <c r="G513" t="s">
        <v>11</v>
      </c>
    </row>
    <row r="514" spans="1:7" hidden="1">
      <c r="A514" s="1">
        <v>39883</v>
      </c>
      <c r="B514">
        <v>43.2</v>
      </c>
      <c r="C514" t="s">
        <v>12</v>
      </c>
      <c r="D514" t="s">
        <v>13</v>
      </c>
      <c r="E514" t="s">
        <v>14</v>
      </c>
      <c r="F514" t="s">
        <v>15</v>
      </c>
      <c r="G514" t="s">
        <v>11</v>
      </c>
    </row>
    <row r="515" spans="1:7" hidden="1">
      <c r="A515" s="1">
        <v>39884</v>
      </c>
      <c r="B515">
        <v>42.19</v>
      </c>
      <c r="C515" t="s">
        <v>12</v>
      </c>
      <c r="D515" t="s">
        <v>13</v>
      </c>
      <c r="E515" t="s">
        <v>14</v>
      </c>
      <c r="F515" t="s">
        <v>15</v>
      </c>
      <c r="G515" t="s">
        <v>11</v>
      </c>
    </row>
    <row r="516" spans="1:7" hidden="1">
      <c r="A516" s="1">
        <v>39885</v>
      </c>
      <c r="B516">
        <v>44.97</v>
      </c>
      <c r="C516" t="s">
        <v>12</v>
      </c>
      <c r="D516" t="s">
        <v>13</v>
      </c>
      <c r="E516" t="s">
        <v>14</v>
      </c>
      <c r="F516" t="s">
        <v>15</v>
      </c>
      <c r="G516" t="s">
        <v>11</v>
      </c>
    </row>
    <row r="517" spans="1:7" hidden="1">
      <c r="A517" s="1">
        <v>39888</v>
      </c>
      <c r="B517">
        <v>44.12</v>
      </c>
      <c r="C517" t="s">
        <v>12</v>
      </c>
      <c r="D517" t="s">
        <v>13</v>
      </c>
      <c r="E517" t="s">
        <v>14</v>
      </c>
      <c r="F517" t="s">
        <v>15</v>
      </c>
      <c r="G517" t="s">
        <v>11</v>
      </c>
    </row>
    <row r="518" spans="1:7" hidden="1">
      <c r="A518" s="1">
        <v>39889</v>
      </c>
      <c r="B518">
        <v>45.53</v>
      </c>
      <c r="C518" t="s">
        <v>12</v>
      </c>
      <c r="D518" t="s">
        <v>13</v>
      </c>
      <c r="E518" t="s">
        <v>14</v>
      </c>
      <c r="F518" t="s">
        <v>15</v>
      </c>
      <c r="G518" t="s">
        <v>11</v>
      </c>
    </row>
    <row r="519" spans="1:7" hidden="1">
      <c r="A519" s="1">
        <v>39890</v>
      </c>
      <c r="B519">
        <v>45.22</v>
      </c>
      <c r="C519" t="s">
        <v>12</v>
      </c>
      <c r="D519" t="s">
        <v>13</v>
      </c>
      <c r="E519" t="s">
        <v>14</v>
      </c>
      <c r="F519" t="s">
        <v>15</v>
      </c>
      <c r="G519" t="s">
        <v>11</v>
      </c>
    </row>
    <row r="520" spans="1:7" hidden="1">
      <c r="A520" s="1">
        <v>39891</v>
      </c>
      <c r="B520">
        <v>48.03</v>
      </c>
      <c r="C520" t="s">
        <v>12</v>
      </c>
      <c r="D520" t="s">
        <v>13</v>
      </c>
      <c r="E520" t="s">
        <v>14</v>
      </c>
      <c r="F520" t="s">
        <v>15</v>
      </c>
      <c r="G520" t="s">
        <v>11</v>
      </c>
    </row>
    <row r="521" spans="1:7" hidden="1">
      <c r="A521" s="1">
        <v>39892</v>
      </c>
      <c r="B521">
        <v>49.27</v>
      </c>
      <c r="C521" t="s">
        <v>12</v>
      </c>
      <c r="D521" t="s">
        <v>13</v>
      </c>
      <c r="E521" t="s">
        <v>14</v>
      </c>
      <c r="F521" t="s">
        <v>15</v>
      </c>
      <c r="G521" t="s">
        <v>11</v>
      </c>
    </row>
    <row r="522" spans="1:7" hidden="1">
      <c r="A522" s="1">
        <v>39895</v>
      </c>
      <c r="B522">
        <v>51.84</v>
      </c>
      <c r="C522" t="s">
        <v>12</v>
      </c>
      <c r="D522" t="s">
        <v>13</v>
      </c>
      <c r="E522" t="s">
        <v>14</v>
      </c>
      <c r="F522" t="s">
        <v>15</v>
      </c>
      <c r="G522" t="s">
        <v>11</v>
      </c>
    </row>
    <row r="523" spans="1:7" hidden="1">
      <c r="A523" s="1">
        <v>39896</v>
      </c>
      <c r="B523">
        <v>51.32</v>
      </c>
      <c r="C523" t="s">
        <v>12</v>
      </c>
      <c r="D523" t="s">
        <v>13</v>
      </c>
      <c r="E523" t="s">
        <v>14</v>
      </c>
      <c r="F523" t="s">
        <v>15</v>
      </c>
      <c r="G523" t="s">
        <v>11</v>
      </c>
    </row>
    <row r="524" spans="1:7" hidden="1">
      <c r="A524" s="1">
        <v>39897</v>
      </c>
      <c r="B524">
        <v>51.46</v>
      </c>
      <c r="C524" t="s">
        <v>12</v>
      </c>
      <c r="D524" t="s">
        <v>13</v>
      </c>
      <c r="E524" t="s">
        <v>14</v>
      </c>
      <c r="F524" t="s">
        <v>15</v>
      </c>
      <c r="G524" t="s">
        <v>11</v>
      </c>
    </row>
    <row r="525" spans="1:7" hidden="1">
      <c r="A525" s="1">
        <v>39898</v>
      </c>
      <c r="B525">
        <v>51.89</v>
      </c>
      <c r="C525" t="s">
        <v>12</v>
      </c>
      <c r="D525" t="s">
        <v>13</v>
      </c>
      <c r="E525" t="s">
        <v>14</v>
      </c>
      <c r="F525" t="s">
        <v>15</v>
      </c>
      <c r="G525" t="s">
        <v>11</v>
      </c>
    </row>
    <row r="526" spans="1:7" hidden="1">
      <c r="A526" s="1">
        <v>39899</v>
      </c>
      <c r="B526">
        <v>50.81</v>
      </c>
      <c r="C526" t="s">
        <v>12</v>
      </c>
      <c r="D526" t="s">
        <v>13</v>
      </c>
      <c r="E526" t="s">
        <v>14</v>
      </c>
      <c r="F526" t="s">
        <v>15</v>
      </c>
      <c r="G526" t="s">
        <v>11</v>
      </c>
    </row>
    <row r="527" spans="1:7" hidden="1">
      <c r="A527" s="1">
        <v>39902</v>
      </c>
      <c r="B527">
        <v>49.05</v>
      </c>
      <c r="C527" t="s">
        <v>12</v>
      </c>
      <c r="D527" t="s">
        <v>13</v>
      </c>
      <c r="E527" t="s">
        <v>14</v>
      </c>
      <c r="F527" t="s">
        <v>15</v>
      </c>
      <c r="G527" t="s">
        <v>11</v>
      </c>
    </row>
    <row r="528" spans="1:7" hidden="1">
      <c r="A528" s="1">
        <v>39903</v>
      </c>
      <c r="B528">
        <v>46.13</v>
      </c>
      <c r="C528" t="s">
        <v>12</v>
      </c>
      <c r="D528" t="s">
        <v>13</v>
      </c>
      <c r="E528" t="s">
        <v>14</v>
      </c>
      <c r="F528" t="s">
        <v>15</v>
      </c>
      <c r="G528" t="s">
        <v>11</v>
      </c>
    </row>
    <row r="529" spans="1:7" hidden="1">
      <c r="A529" s="1">
        <v>39904</v>
      </c>
      <c r="B529">
        <v>45.92</v>
      </c>
      <c r="C529" t="s">
        <v>12</v>
      </c>
      <c r="D529" t="s">
        <v>13</v>
      </c>
      <c r="E529" t="s">
        <v>14</v>
      </c>
      <c r="F529" t="s">
        <v>15</v>
      </c>
      <c r="G529" t="s">
        <v>11</v>
      </c>
    </row>
    <row r="530" spans="1:7" hidden="1">
      <c r="A530" s="1">
        <v>39905</v>
      </c>
      <c r="B530">
        <v>50.89</v>
      </c>
      <c r="C530" t="s">
        <v>12</v>
      </c>
      <c r="D530" t="s">
        <v>13</v>
      </c>
      <c r="E530" t="s">
        <v>14</v>
      </c>
      <c r="F530" t="s">
        <v>15</v>
      </c>
      <c r="G530" t="s">
        <v>11</v>
      </c>
    </row>
    <row r="531" spans="1:7" hidden="1">
      <c r="A531" s="1">
        <v>39906</v>
      </c>
      <c r="B531">
        <v>50.48</v>
      </c>
      <c r="C531" t="s">
        <v>12</v>
      </c>
      <c r="D531" t="s">
        <v>13</v>
      </c>
      <c r="E531" t="s">
        <v>14</v>
      </c>
      <c r="F531" t="s">
        <v>15</v>
      </c>
      <c r="G531" t="s">
        <v>11</v>
      </c>
    </row>
    <row r="532" spans="1:7" hidden="1">
      <c r="A532" s="1">
        <v>39909</v>
      </c>
      <c r="B532">
        <v>50.91</v>
      </c>
      <c r="C532" t="s">
        <v>12</v>
      </c>
      <c r="D532" t="s">
        <v>13</v>
      </c>
      <c r="E532" t="s">
        <v>14</v>
      </c>
      <c r="F532" t="s">
        <v>15</v>
      </c>
      <c r="G532" t="s">
        <v>11</v>
      </c>
    </row>
    <row r="533" spans="1:7" hidden="1">
      <c r="A533" s="1">
        <v>39910</v>
      </c>
      <c r="B533">
        <v>50.62</v>
      </c>
      <c r="C533" t="s">
        <v>12</v>
      </c>
      <c r="D533" t="s">
        <v>13</v>
      </c>
      <c r="E533" t="s">
        <v>14</v>
      </c>
      <c r="F533" t="s">
        <v>15</v>
      </c>
      <c r="G533" t="s">
        <v>11</v>
      </c>
    </row>
    <row r="534" spans="1:7" hidden="1">
      <c r="A534" s="1">
        <v>39911</v>
      </c>
      <c r="B534">
        <v>52.06</v>
      </c>
      <c r="C534" t="s">
        <v>12</v>
      </c>
      <c r="D534" t="s">
        <v>13</v>
      </c>
      <c r="E534" t="s">
        <v>14</v>
      </c>
      <c r="F534" t="s">
        <v>15</v>
      </c>
      <c r="G534" t="s">
        <v>11</v>
      </c>
    </row>
    <row r="535" spans="1:7" hidden="1">
      <c r="A535" s="1">
        <v>39912</v>
      </c>
      <c r="B535">
        <v>52.33</v>
      </c>
      <c r="C535" t="s">
        <v>12</v>
      </c>
      <c r="D535" t="s">
        <v>13</v>
      </c>
      <c r="E535" t="s">
        <v>14</v>
      </c>
      <c r="F535" t="s">
        <v>15</v>
      </c>
      <c r="G535" t="s">
        <v>11</v>
      </c>
    </row>
    <row r="536" spans="1:7" hidden="1">
      <c r="A536" s="1">
        <v>39916</v>
      </c>
      <c r="B536">
        <v>50.73</v>
      </c>
      <c r="C536" t="s">
        <v>12</v>
      </c>
      <c r="D536" t="s">
        <v>13</v>
      </c>
      <c r="E536" t="s">
        <v>14</v>
      </c>
      <c r="F536" t="s">
        <v>15</v>
      </c>
      <c r="G536" t="s">
        <v>11</v>
      </c>
    </row>
    <row r="537" spans="1:7" hidden="1">
      <c r="A537" s="1">
        <v>39917</v>
      </c>
      <c r="B537">
        <v>52.06</v>
      </c>
      <c r="C537" t="s">
        <v>12</v>
      </c>
      <c r="D537" t="s">
        <v>13</v>
      </c>
      <c r="E537" t="s">
        <v>14</v>
      </c>
      <c r="F537" t="s">
        <v>15</v>
      </c>
      <c r="G537" t="s">
        <v>11</v>
      </c>
    </row>
    <row r="538" spans="1:7" hidden="1">
      <c r="A538" s="1">
        <v>39918</v>
      </c>
      <c r="B538">
        <v>51.31</v>
      </c>
      <c r="C538" t="s">
        <v>12</v>
      </c>
      <c r="D538" t="s">
        <v>13</v>
      </c>
      <c r="E538" t="s">
        <v>14</v>
      </c>
      <c r="F538" t="s">
        <v>15</v>
      </c>
      <c r="G538" t="s">
        <v>11</v>
      </c>
    </row>
    <row r="539" spans="1:7" hidden="1">
      <c r="A539" s="1">
        <v>39919</v>
      </c>
      <c r="B539">
        <v>51.83</v>
      </c>
      <c r="C539" t="s">
        <v>12</v>
      </c>
      <c r="D539" t="s">
        <v>13</v>
      </c>
      <c r="E539" t="s">
        <v>14</v>
      </c>
      <c r="F539" t="s">
        <v>15</v>
      </c>
      <c r="G539" t="s">
        <v>11</v>
      </c>
    </row>
    <row r="540" spans="1:7" hidden="1">
      <c r="A540" s="1">
        <v>39920</v>
      </c>
      <c r="B540">
        <v>52.02</v>
      </c>
      <c r="C540" t="s">
        <v>12</v>
      </c>
      <c r="D540" t="s">
        <v>13</v>
      </c>
      <c r="E540" t="s">
        <v>14</v>
      </c>
      <c r="F540" t="s">
        <v>15</v>
      </c>
      <c r="G540" t="s">
        <v>11</v>
      </c>
    </row>
    <row r="541" spans="1:7" hidden="1">
      <c r="A541" s="1">
        <v>39923</v>
      </c>
      <c r="B541">
        <v>49.06</v>
      </c>
      <c r="C541" t="s">
        <v>12</v>
      </c>
      <c r="D541" t="s">
        <v>13</v>
      </c>
      <c r="E541" t="s">
        <v>14</v>
      </c>
      <c r="F541" t="s">
        <v>15</v>
      </c>
      <c r="G541" t="s">
        <v>11</v>
      </c>
    </row>
    <row r="542" spans="1:7" hidden="1">
      <c r="A542" s="1">
        <v>39924</v>
      </c>
      <c r="B542">
        <v>48.69</v>
      </c>
      <c r="C542" t="s">
        <v>12</v>
      </c>
      <c r="D542" t="s">
        <v>13</v>
      </c>
      <c r="E542" t="s">
        <v>14</v>
      </c>
      <c r="F542" t="s">
        <v>15</v>
      </c>
      <c r="G542" t="s">
        <v>11</v>
      </c>
    </row>
    <row r="543" spans="1:7" hidden="1">
      <c r="A543" s="1">
        <v>39925</v>
      </c>
      <c r="B543">
        <v>48.5</v>
      </c>
      <c r="C543" t="s">
        <v>12</v>
      </c>
      <c r="D543" t="s">
        <v>13</v>
      </c>
      <c r="E543" t="s">
        <v>14</v>
      </c>
      <c r="F543" t="s">
        <v>15</v>
      </c>
      <c r="G543" t="s">
        <v>11</v>
      </c>
    </row>
    <row r="544" spans="1:7" hidden="1">
      <c r="A544" s="1">
        <v>39926</v>
      </c>
      <c r="B544">
        <v>48.29</v>
      </c>
      <c r="C544" t="s">
        <v>12</v>
      </c>
      <c r="D544" t="s">
        <v>13</v>
      </c>
      <c r="E544" t="s">
        <v>14</v>
      </c>
      <c r="F544" t="s">
        <v>15</v>
      </c>
      <c r="G544" t="s">
        <v>11</v>
      </c>
    </row>
    <row r="545" spans="1:7" hidden="1">
      <c r="A545" s="1">
        <v>39927</v>
      </c>
      <c r="B545">
        <v>50.29</v>
      </c>
      <c r="C545" t="s">
        <v>12</v>
      </c>
      <c r="D545" t="s">
        <v>13</v>
      </c>
      <c r="E545" t="s">
        <v>14</v>
      </c>
      <c r="F545" t="s">
        <v>15</v>
      </c>
      <c r="G545" t="s">
        <v>11</v>
      </c>
    </row>
    <row r="546" spans="1:7" hidden="1">
      <c r="A546" s="1">
        <v>39930</v>
      </c>
      <c r="B546">
        <v>48.67</v>
      </c>
      <c r="C546" t="s">
        <v>12</v>
      </c>
      <c r="D546" t="s">
        <v>13</v>
      </c>
      <c r="E546" t="s">
        <v>14</v>
      </c>
      <c r="F546" t="s">
        <v>15</v>
      </c>
      <c r="G546" t="s">
        <v>11</v>
      </c>
    </row>
    <row r="547" spans="1:7" hidden="1">
      <c r="A547" s="1">
        <v>39931</v>
      </c>
      <c r="B547">
        <v>48.64</v>
      </c>
      <c r="C547" t="s">
        <v>12</v>
      </c>
      <c r="D547" t="s">
        <v>13</v>
      </c>
      <c r="E547" t="s">
        <v>14</v>
      </c>
      <c r="F547" t="s">
        <v>15</v>
      </c>
      <c r="G547" t="s">
        <v>11</v>
      </c>
    </row>
    <row r="548" spans="1:7" hidden="1">
      <c r="A548" s="1">
        <v>39932</v>
      </c>
      <c r="B548">
        <v>50.22</v>
      </c>
      <c r="C548" t="s">
        <v>12</v>
      </c>
      <c r="D548" t="s">
        <v>13</v>
      </c>
      <c r="E548" t="s">
        <v>14</v>
      </c>
      <c r="F548" t="s">
        <v>15</v>
      </c>
      <c r="G548" t="s">
        <v>11</v>
      </c>
    </row>
    <row r="549" spans="1:7" hidden="1">
      <c r="A549" s="1">
        <v>39933</v>
      </c>
      <c r="B549">
        <v>50.3</v>
      </c>
      <c r="C549" t="s">
        <v>12</v>
      </c>
      <c r="D549" t="s">
        <v>13</v>
      </c>
      <c r="E549" t="s">
        <v>14</v>
      </c>
      <c r="F549" t="s">
        <v>15</v>
      </c>
      <c r="G549" t="s">
        <v>11</v>
      </c>
    </row>
    <row r="550" spans="1:7" hidden="1">
      <c r="A550" s="1">
        <v>39934</v>
      </c>
      <c r="B550">
        <v>51.75</v>
      </c>
      <c r="C550" t="s">
        <v>12</v>
      </c>
      <c r="D550" t="s">
        <v>13</v>
      </c>
      <c r="E550" t="s">
        <v>14</v>
      </c>
      <c r="F550" t="s">
        <v>15</v>
      </c>
      <c r="G550" t="s">
        <v>11</v>
      </c>
    </row>
    <row r="551" spans="1:7" hidden="1">
      <c r="A551" s="1">
        <v>39937</v>
      </c>
      <c r="B551">
        <v>53.26</v>
      </c>
      <c r="C551" t="s">
        <v>12</v>
      </c>
      <c r="D551" t="s">
        <v>13</v>
      </c>
      <c r="E551" t="s">
        <v>14</v>
      </c>
      <c r="F551" t="s">
        <v>15</v>
      </c>
      <c r="G551" t="s">
        <v>11</v>
      </c>
    </row>
    <row r="552" spans="1:7" hidden="1">
      <c r="A552" s="1">
        <v>39938</v>
      </c>
      <c r="B552">
        <v>53.16</v>
      </c>
      <c r="C552" t="s">
        <v>12</v>
      </c>
      <c r="D552" t="s">
        <v>13</v>
      </c>
      <c r="E552" t="s">
        <v>14</v>
      </c>
      <c r="F552" t="s">
        <v>15</v>
      </c>
      <c r="G552" t="s">
        <v>11</v>
      </c>
    </row>
    <row r="553" spans="1:7" hidden="1">
      <c r="A553" s="1">
        <v>39939</v>
      </c>
      <c r="B553">
        <v>55.07</v>
      </c>
      <c r="C553" t="s">
        <v>12</v>
      </c>
      <c r="D553" t="s">
        <v>13</v>
      </c>
      <c r="E553" t="s">
        <v>14</v>
      </c>
      <c r="F553" t="s">
        <v>15</v>
      </c>
      <c r="G553" t="s">
        <v>11</v>
      </c>
    </row>
    <row r="554" spans="1:7" hidden="1">
      <c r="A554" s="1">
        <v>39940</v>
      </c>
      <c r="B554">
        <v>56.63</v>
      </c>
      <c r="C554" t="s">
        <v>12</v>
      </c>
      <c r="D554" t="s">
        <v>13</v>
      </c>
      <c r="E554" t="s">
        <v>14</v>
      </c>
      <c r="F554" t="s">
        <v>15</v>
      </c>
      <c r="G554" t="s">
        <v>11</v>
      </c>
    </row>
    <row r="555" spans="1:7" hidden="1">
      <c r="A555" s="1">
        <v>39941</v>
      </c>
      <c r="B555">
        <v>56.02</v>
      </c>
      <c r="C555" t="s">
        <v>12</v>
      </c>
      <c r="D555" t="s">
        <v>13</v>
      </c>
      <c r="E555" t="s">
        <v>14</v>
      </c>
      <c r="F555" t="s">
        <v>15</v>
      </c>
      <c r="G555" t="s">
        <v>11</v>
      </c>
    </row>
    <row r="556" spans="1:7" hidden="1">
      <c r="A556" s="1">
        <v>39944</v>
      </c>
      <c r="B556">
        <v>55.99</v>
      </c>
      <c r="C556" t="s">
        <v>12</v>
      </c>
      <c r="D556" t="s">
        <v>13</v>
      </c>
      <c r="E556" t="s">
        <v>14</v>
      </c>
      <c r="F556" t="s">
        <v>15</v>
      </c>
      <c r="G556" t="s">
        <v>11</v>
      </c>
    </row>
    <row r="557" spans="1:7" hidden="1">
      <c r="A557" s="1">
        <v>39945</v>
      </c>
      <c r="B557">
        <v>56.52</v>
      </c>
      <c r="C557" t="s">
        <v>12</v>
      </c>
      <c r="D557" t="s">
        <v>13</v>
      </c>
      <c r="E557" t="s">
        <v>14</v>
      </c>
      <c r="F557" t="s">
        <v>15</v>
      </c>
      <c r="G557" t="s">
        <v>11</v>
      </c>
    </row>
    <row r="558" spans="1:7" hidden="1">
      <c r="A558" s="1">
        <v>39946</v>
      </c>
      <c r="B558">
        <v>56.84</v>
      </c>
      <c r="C558" t="s">
        <v>12</v>
      </c>
      <c r="D558" t="s">
        <v>13</v>
      </c>
      <c r="E558" t="s">
        <v>14</v>
      </c>
      <c r="F558" t="s">
        <v>15</v>
      </c>
      <c r="G558" t="s">
        <v>11</v>
      </c>
    </row>
    <row r="559" spans="1:7" hidden="1">
      <c r="A559" s="1">
        <v>39947</v>
      </c>
      <c r="B559">
        <v>56.25</v>
      </c>
      <c r="C559" t="s">
        <v>12</v>
      </c>
      <c r="D559" t="s">
        <v>13</v>
      </c>
      <c r="E559" t="s">
        <v>14</v>
      </c>
      <c r="F559" t="s">
        <v>15</v>
      </c>
      <c r="G559" t="s">
        <v>11</v>
      </c>
    </row>
    <row r="560" spans="1:7" hidden="1">
      <c r="A560" s="1">
        <v>39948</v>
      </c>
      <c r="B560">
        <v>56.33</v>
      </c>
      <c r="C560" t="s">
        <v>12</v>
      </c>
      <c r="D560" t="s">
        <v>13</v>
      </c>
      <c r="E560" t="s">
        <v>14</v>
      </c>
      <c r="F560" t="s">
        <v>15</v>
      </c>
      <c r="G560" t="s">
        <v>11</v>
      </c>
    </row>
    <row r="561" spans="1:7" hidden="1">
      <c r="A561" s="1">
        <v>39951</v>
      </c>
      <c r="B561">
        <v>56.51</v>
      </c>
      <c r="C561" t="s">
        <v>12</v>
      </c>
      <c r="D561" t="s">
        <v>13</v>
      </c>
      <c r="E561" t="s">
        <v>14</v>
      </c>
      <c r="F561" t="s">
        <v>15</v>
      </c>
      <c r="G561" t="s">
        <v>11</v>
      </c>
    </row>
    <row r="562" spans="1:7" hidden="1">
      <c r="A562" s="1">
        <v>39952</v>
      </c>
      <c r="B562">
        <v>57.12</v>
      </c>
      <c r="C562" t="s">
        <v>12</v>
      </c>
      <c r="D562" t="s">
        <v>13</v>
      </c>
      <c r="E562" t="s">
        <v>14</v>
      </c>
      <c r="F562" t="s">
        <v>15</v>
      </c>
      <c r="G562" t="s">
        <v>11</v>
      </c>
    </row>
    <row r="563" spans="1:7" hidden="1">
      <c r="A563" s="1">
        <v>39953</v>
      </c>
      <c r="B563">
        <v>59.1</v>
      </c>
      <c r="C563" t="s">
        <v>12</v>
      </c>
      <c r="D563" t="s">
        <v>13</v>
      </c>
      <c r="E563" t="s">
        <v>14</v>
      </c>
      <c r="F563" t="s">
        <v>15</v>
      </c>
      <c r="G563" t="s">
        <v>11</v>
      </c>
    </row>
    <row r="564" spans="1:7" hidden="1">
      <c r="A564" s="1">
        <v>39954</v>
      </c>
      <c r="B564">
        <v>58.02</v>
      </c>
      <c r="C564" t="s">
        <v>12</v>
      </c>
      <c r="D564" t="s">
        <v>13</v>
      </c>
      <c r="E564" t="s">
        <v>14</v>
      </c>
      <c r="F564" t="s">
        <v>15</v>
      </c>
      <c r="G564" t="s">
        <v>11</v>
      </c>
    </row>
    <row r="565" spans="1:7" hidden="1">
      <c r="A565" s="1">
        <v>39955</v>
      </c>
      <c r="B565">
        <v>58.7</v>
      </c>
      <c r="C565" t="s">
        <v>12</v>
      </c>
      <c r="D565" t="s">
        <v>13</v>
      </c>
      <c r="E565" t="s">
        <v>14</v>
      </c>
      <c r="F565" t="s">
        <v>15</v>
      </c>
      <c r="G565" t="s">
        <v>11</v>
      </c>
    </row>
    <row r="566" spans="1:7" hidden="1">
      <c r="A566" s="1">
        <v>39959</v>
      </c>
      <c r="B566">
        <v>59.05</v>
      </c>
      <c r="C566" t="s">
        <v>12</v>
      </c>
      <c r="D566" t="s">
        <v>13</v>
      </c>
      <c r="E566" t="s">
        <v>14</v>
      </c>
      <c r="F566" t="s">
        <v>15</v>
      </c>
      <c r="G566" t="s">
        <v>11</v>
      </c>
    </row>
    <row r="567" spans="1:7" hidden="1">
      <c r="A567" s="1">
        <v>39960</v>
      </c>
      <c r="B567">
        <v>61.28</v>
      </c>
      <c r="C567" t="s">
        <v>12</v>
      </c>
      <c r="D567" t="s">
        <v>13</v>
      </c>
      <c r="E567" t="s">
        <v>14</v>
      </c>
      <c r="F567" t="s">
        <v>15</v>
      </c>
      <c r="G567" t="s">
        <v>11</v>
      </c>
    </row>
    <row r="568" spans="1:7" hidden="1">
      <c r="A568" s="1">
        <v>39961</v>
      </c>
      <c r="B568">
        <v>63.47</v>
      </c>
      <c r="C568" t="s">
        <v>12</v>
      </c>
      <c r="D568" t="s">
        <v>13</v>
      </c>
      <c r="E568" t="s">
        <v>14</v>
      </c>
      <c r="F568" t="s">
        <v>15</v>
      </c>
      <c r="G568" t="s">
        <v>11</v>
      </c>
    </row>
    <row r="569" spans="1:7" hidden="1">
      <c r="A569" s="1">
        <v>39962</v>
      </c>
      <c r="B569">
        <v>64.98</v>
      </c>
      <c r="C569" t="s">
        <v>12</v>
      </c>
      <c r="D569" t="s">
        <v>13</v>
      </c>
      <c r="E569" t="s">
        <v>14</v>
      </c>
      <c r="F569" t="s">
        <v>15</v>
      </c>
      <c r="G569" t="s">
        <v>11</v>
      </c>
    </row>
    <row r="570" spans="1:7" hidden="1">
      <c r="A570" s="1">
        <v>39965</v>
      </c>
      <c r="B570">
        <v>66.599999999999994</v>
      </c>
      <c r="C570" t="s">
        <v>12</v>
      </c>
      <c r="D570" t="s">
        <v>13</v>
      </c>
      <c r="E570" t="s">
        <v>14</v>
      </c>
      <c r="F570" t="s">
        <v>15</v>
      </c>
      <c r="G570" t="s">
        <v>11</v>
      </c>
    </row>
    <row r="571" spans="1:7" hidden="1">
      <c r="A571" s="1">
        <v>39966</v>
      </c>
      <c r="B571">
        <v>67.67</v>
      </c>
      <c r="C571" t="s">
        <v>12</v>
      </c>
      <c r="D571" t="s">
        <v>13</v>
      </c>
      <c r="E571" t="s">
        <v>14</v>
      </c>
      <c r="F571" t="s">
        <v>15</v>
      </c>
      <c r="G571" t="s">
        <v>11</v>
      </c>
    </row>
    <row r="572" spans="1:7" hidden="1">
      <c r="A572" s="1">
        <v>39967</v>
      </c>
      <c r="B572">
        <v>66.150000000000006</v>
      </c>
      <c r="C572" t="s">
        <v>12</v>
      </c>
      <c r="D572" t="s">
        <v>13</v>
      </c>
      <c r="E572" t="s">
        <v>14</v>
      </c>
      <c r="F572" t="s">
        <v>15</v>
      </c>
      <c r="G572" t="s">
        <v>11</v>
      </c>
    </row>
    <row r="573" spans="1:7" hidden="1">
      <c r="A573" s="1">
        <v>39968</v>
      </c>
      <c r="B573">
        <v>67.680000000000007</v>
      </c>
      <c r="C573" t="s">
        <v>12</v>
      </c>
      <c r="D573" t="s">
        <v>13</v>
      </c>
      <c r="E573" t="s">
        <v>14</v>
      </c>
      <c r="F573" t="s">
        <v>15</v>
      </c>
      <c r="G573" t="s">
        <v>11</v>
      </c>
    </row>
    <row r="574" spans="1:7" hidden="1">
      <c r="A574" s="1">
        <v>39969</v>
      </c>
      <c r="B574">
        <v>67.77</v>
      </c>
      <c r="C574" t="s">
        <v>12</v>
      </c>
      <c r="D574" t="s">
        <v>13</v>
      </c>
      <c r="E574" t="s">
        <v>14</v>
      </c>
      <c r="F574" t="s">
        <v>15</v>
      </c>
      <c r="G574" t="s">
        <v>11</v>
      </c>
    </row>
    <row r="575" spans="1:7" hidden="1">
      <c r="A575" s="1">
        <v>39972</v>
      </c>
      <c r="B575">
        <v>67.61</v>
      </c>
      <c r="C575" t="s">
        <v>12</v>
      </c>
      <c r="D575" t="s">
        <v>13</v>
      </c>
      <c r="E575" t="s">
        <v>14</v>
      </c>
      <c r="F575" t="s">
        <v>15</v>
      </c>
      <c r="G575" t="s">
        <v>11</v>
      </c>
    </row>
    <row r="576" spans="1:7" hidden="1">
      <c r="A576" s="1">
        <v>39973</v>
      </c>
      <c r="B576">
        <v>68.94</v>
      </c>
      <c r="C576" t="s">
        <v>12</v>
      </c>
      <c r="D576" t="s">
        <v>13</v>
      </c>
      <c r="E576" t="s">
        <v>14</v>
      </c>
      <c r="F576" t="s">
        <v>15</v>
      </c>
      <c r="G576" t="s">
        <v>11</v>
      </c>
    </row>
    <row r="577" spans="1:7" hidden="1">
      <c r="A577" s="1">
        <v>39974</v>
      </c>
      <c r="B577">
        <v>70.52</v>
      </c>
      <c r="C577" t="s">
        <v>12</v>
      </c>
      <c r="D577" t="s">
        <v>13</v>
      </c>
      <c r="E577" t="s">
        <v>14</v>
      </c>
      <c r="F577" t="s">
        <v>15</v>
      </c>
      <c r="G577" t="s">
        <v>11</v>
      </c>
    </row>
    <row r="578" spans="1:7" hidden="1">
      <c r="A578" s="1">
        <v>39975</v>
      </c>
      <c r="B578">
        <v>71.709999999999994</v>
      </c>
      <c r="C578" t="s">
        <v>12</v>
      </c>
      <c r="D578" t="s">
        <v>13</v>
      </c>
      <c r="E578" t="s">
        <v>14</v>
      </c>
      <c r="F578" t="s">
        <v>15</v>
      </c>
      <c r="G578" t="s">
        <v>11</v>
      </c>
    </row>
    <row r="579" spans="1:7" hidden="1">
      <c r="A579" s="1">
        <v>39976</v>
      </c>
      <c r="B579">
        <v>70.62</v>
      </c>
      <c r="C579" t="s">
        <v>12</v>
      </c>
      <c r="D579" t="s">
        <v>13</v>
      </c>
      <c r="E579" t="s">
        <v>14</v>
      </c>
      <c r="F579" t="s">
        <v>15</v>
      </c>
      <c r="G579" t="s">
        <v>11</v>
      </c>
    </row>
    <row r="580" spans="1:7" hidden="1">
      <c r="A580" s="1">
        <v>39979</v>
      </c>
      <c r="B580">
        <v>68.489999999999995</v>
      </c>
      <c r="C580" t="s">
        <v>12</v>
      </c>
      <c r="D580" t="s">
        <v>13</v>
      </c>
      <c r="E580" t="s">
        <v>14</v>
      </c>
      <c r="F580" t="s">
        <v>15</v>
      </c>
      <c r="G580" t="s">
        <v>11</v>
      </c>
    </row>
    <row r="581" spans="1:7" hidden="1">
      <c r="A581" s="1">
        <v>39980</v>
      </c>
      <c r="B581">
        <v>70.52</v>
      </c>
      <c r="C581" t="s">
        <v>12</v>
      </c>
      <c r="D581" t="s">
        <v>13</v>
      </c>
      <c r="E581" t="s">
        <v>14</v>
      </c>
      <c r="F581" t="s">
        <v>15</v>
      </c>
      <c r="G581" t="s">
        <v>11</v>
      </c>
    </row>
    <row r="582" spans="1:7" hidden="1">
      <c r="A582" s="1">
        <v>39981</v>
      </c>
      <c r="B582">
        <v>68.95</v>
      </c>
      <c r="C582" t="s">
        <v>12</v>
      </c>
      <c r="D582" t="s">
        <v>13</v>
      </c>
      <c r="E582" t="s">
        <v>14</v>
      </c>
      <c r="F582" t="s">
        <v>15</v>
      </c>
      <c r="G582" t="s">
        <v>11</v>
      </c>
    </row>
    <row r="583" spans="1:7" hidden="1">
      <c r="A583" s="1">
        <v>39982</v>
      </c>
      <c r="B583">
        <v>69.959999999999994</v>
      </c>
      <c r="C583" t="s">
        <v>12</v>
      </c>
      <c r="D583" t="s">
        <v>13</v>
      </c>
      <c r="E583" t="s">
        <v>14</v>
      </c>
      <c r="F583" t="s">
        <v>15</v>
      </c>
      <c r="G583" t="s">
        <v>11</v>
      </c>
    </row>
    <row r="584" spans="1:7" hidden="1">
      <c r="A584" s="1">
        <v>39983</v>
      </c>
      <c r="B584">
        <v>70.48</v>
      </c>
      <c r="C584" t="s">
        <v>12</v>
      </c>
      <c r="D584" t="s">
        <v>13</v>
      </c>
      <c r="E584" t="s">
        <v>14</v>
      </c>
      <c r="F584" t="s">
        <v>15</v>
      </c>
      <c r="G584" t="s">
        <v>11</v>
      </c>
    </row>
    <row r="585" spans="1:7" hidden="1">
      <c r="A585" s="1">
        <v>39986</v>
      </c>
      <c r="B585">
        <v>66.13</v>
      </c>
      <c r="C585" t="s">
        <v>12</v>
      </c>
      <c r="D585" t="s">
        <v>13</v>
      </c>
      <c r="E585" t="s">
        <v>14</v>
      </c>
      <c r="F585" t="s">
        <v>15</v>
      </c>
      <c r="G585" t="s">
        <v>11</v>
      </c>
    </row>
    <row r="586" spans="1:7" hidden="1">
      <c r="A586" s="1">
        <v>39987</v>
      </c>
      <c r="B586">
        <v>66.36</v>
      </c>
      <c r="C586" t="s">
        <v>12</v>
      </c>
      <c r="D586" t="s">
        <v>13</v>
      </c>
      <c r="E586" t="s">
        <v>14</v>
      </c>
      <c r="F586" t="s">
        <v>15</v>
      </c>
      <c r="G586" t="s">
        <v>11</v>
      </c>
    </row>
    <row r="587" spans="1:7" hidden="1">
      <c r="A587" s="1">
        <v>39988</v>
      </c>
      <c r="B587">
        <v>68.47</v>
      </c>
      <c r="C587" t="s">
        <v>12</v>
      </c>
      <c r="D587" t="s">
        <v>13</v>
      </c>
      <c r="E587" t="s">
        <v>14</v>
      </c>
      <c r="F587" t="s">
        <v>15</v>
      </c>
      <c r="G587" t="s">
        <v>11</v>
      </c>
    </row>
    <row r="588" spans="1:7" hidden="1">
      <c r="A588" s="1">
        <v>39989</v>
      </c>
      <c r="B588">
        <v>68.819999999999993</v>
      </c>
      <c r="C588" t="s">
        <v>12</v>
      </c>
      <c r="D588" t="s">
        <v>13</v>
      </c>
      <c r="E588" t="s">
        <v>14</v>
      </c>
      <c r="F588" t="s">
        <v>15</v>
      </c>
      <c r="G588" t="s">
        <v>11</v>
      </c>
    </row>
    <row r="589" spans="1:7" hidden="1">
      <c r="A589" s="1">
        <v>39990</v>
      </c>
      <c r="B589">
        <v>68.099999999999994</v>
      </c>
      <c r="C589" t="s">
        <v>12</v>
      </c>
      <c r="D589" t="s">
        <v>13</v>
      </c>
      <c r="E589" t="s">
        <v>14</v>
      </c>
      <c r="F589" t="s">
        <v>15</v>
      </c>
      <c r="G589" t="s">
        <v>11</v>
      </c>
    </row>
    <row r="590" spans="1:7" hidden="1">
      <c r="A590" s="1">
        <v>39993</v>
      </c>
      <c r="B590">
        <v>69.75</v>
      </c>
      <c r="C590" t="s">
        <v>12</v>
      </c>
      <c r="D590" t="s">
        <v>13</v>
      </c>
      <c r="E590" t="s">
        <v>14</v>
      </c>
      <c r="F590" t="s">
        <v>15</v>
      </c>
      <c r="G590" t="s">
        <v>11</v>
      </c>
    </row>
    <row r="591" spans="1:7" hidden="1">
      <c r="A591" s="1">
        <v>39994</v>
      </c>
      <c r="B591">
        <v>68.11</v>
      </c>
      <c r="C591" t="s">
        <v>12</v>
      </c>
      <c r="D591" t="s">
        <v>13</v>
      </c>
      <c r="E591" t="s">
        <v>14</v>
      </c>
      <c r="F591" t="s">
        <v>15</v>
      </c>
      <c r="G591" t="s">
        <v>11</v>
      </c>
    </row>
    <row r="592" spans="1:7" hidden="1">
      <c r="A592" s="1">
        <v>39995</v>
      </c>
      <c r="B592">
        <v>68.52</v>
      </c>
      <c r="C592" t="s">
        <v>12</v>
      </c>
      <c r="D592" t="s">
        <v>13</v>
      </c>
      <c r="E592" t="s">
        <v>14</v>
      </c>
      <c r="F592" t="s">
        <v>15</v>
      </c>
      <c r="G592" t="s">
        <v>11</v>
      </c>
    </row>
    <row r="593" spans="1:7" hidden="1">
      <c r="A593" s="1">
        <v>39996</v>
      </c>
      <c r="B593">
        <v>65.739999999999995</v>
      </c>
      <c r="C593" t="s">
        <v>12</v>
      </c>
      <c r="D593" t="s">
        <v>13</v>
      </c>
      <c r="E593" t="s">
        <v>14</v>
      </c>
      <c r="F593" t="s">
        <v>15</v>
      </c>
      <c r="G593" t="s">
        <v>11</v>
      </c>
    </row>
    <row r="594" spans="1:7" hidden="1">
      <c r="A594" s="1">
        <v>40000</v>
      </c>
      <c r="B594">
        <v>63.12</v>
      </c>
      <c r="C594" t="s">
        <v>12</v>
      </c>
      <c r="D594" t="s">
        <v>13</v>
      </c>
      <c r="E594" t="s">
        <v>14</v>
      </c>
      <c r="F594" t="s">
        <v>15</v>
      </c>
      <c r="G594" t="s">
        <v>11</v>
      </c>
    </row>
    <row r="595" spans="1:7" hidden="1">
      <c r="A595" s="1">
        <v>40001</v>
      </c>
      <c r="B595">
        <v>61.54</v>
      </c>
      <c r="C595" t="s">
        <v>12</v>
      </c>
      <c r="D595" t="s">
        <v>13</v>
      </c>
      <c r="E595" t="s">
        <v>14</v>
      </c>
      <c r="F595" t="s">
        <v>15</v>
      </c>
      <c r="G595" t="s">
        <v>11</v>
      </c>
    </row>
    <row r="596" spans="1:7" hidden="1">
      <c r="A596" s="1">
        <v>40002</v>
      </c>
      <c r="B596">
        <v>59.71</v>
      </c>
      <c r="C596" t="s">
        <v>12</v>
      </c>
      <c r="D596" t="s">
        <v>13</v>
      </c>
      <c r="E596" t="s">
        <v>14</v>
      </c>
      <c r="F596" t="s">
        <v>15</v>
      </c>
      <c r="G596" t="s">
        <v>11</v>
      </c>
    </row>
    <row r="597" spans="1:7" hidden="1">
      <c r="A597" s="1">
        <v>40003</v>
      </c>
      <c r="B597">
        <v>59.17</v>
      </c>
      <c r="C597" t="s">
        <v>12</v>
      </c>
      <c r="D597" t="s">
        <v>13</v>
      </c>
      <c r="E597" t="s">
        <v>14</v>
      </c>
      <c r="F597" t="s">
        <v>15</v>
      </c>
      <c r="G597" t="s">
        <v>11</v>
      </c>
    </row>
    <row r="598" spans="1:7" hidden="1">
      <c r="A598" s="1">
        <v>40004</v>
      </c>
      <c r="B598">
        <v>58.43</v>
      </c>
      <c r="C598" t="s">
        <v>12</v>
      </c>
      <c r="D598" t="s">
        <v>13</v>
      </c>
      <c r="E598" t="s">
        <v>14</v>
      </c>
      <c r="F598" t="s">
        <v>15</v>
      </c>
      <c r="G598" t="s">
        <v>11</v>
      </c>
    </row>
    <row r="599" spans="1:7" hidden="1">
      <c r="A599" s="1">
        <v>40007</v>
      </c>
      <c r="B599">
        <v>58.25</v>
      </c>
      <c r="C599" t="s">
        <v>12</v>
      </c>
      <c r="D599" t="s">
        <v>13</v>
      </c>
      <c r="E599" t="s">
        <v>14</v>
      </c>
      <c r="F599" t="s">
        <v>15</v>
      </c>
      <c r="G599" t="s">
        <v>11</v>
      </c>
    </row>
    <row r="600" spans="1:7" hidden="1">
      <c r="A600" s="1">
        <v>40008</v>
      </c>
      <c r="B600">
        <v>60.48</v>
      </c>
      <c r="C600" t="s">
        <v>12</v>
      </c>
      <c r="D600" t="s">
        <v>13</v>
      </c>
      <c r="E600" t="s">
        <v>14</v>
      </c>
      <c r="F600" t="s">
        <v>15</v>
      </c>
      <c r="G600" t="s">
        <v>11</v>
      </c>
    </row>
    <row r="601" spans="1:7" hidden="1">
      <c r="A601" s="1">
        <v>40009</v>
      </c>
      <c r="B601">
        <v>61.25</v>
      </c>
      <c r="C601" t="s">
        <v>12</v>
      </c>
      <c r="D601" t="s">
        <v>13</v>
      </c>
      <c r="E601" t="s">
        <v>14</v>
      </c>
      <c r="F601" t="s">
        <v>15</v>
      </c>
      <c r="G601" t="s">
        <v>11</v>
      </c>
    </row>
    <row r="602" spans="1:7" hidden="1">
      <c r="A602" s="1">
        <v>40010</v>
      </c>
      <c r="B602">
        <v>62.02</v>
      </c>
      <c r="C602" t="s">
        <v>12</v>
      </c>
      <c r="D602" t="s">
        <v>13</v>
      </c>
      <c r="E602" t="s">
        <v>14</v>
      </c>
      <c r="F602" t="s">
        <v>15</v>
      </c>
      <c r="G602" t="s">
        <v>11</v>
      </c>
    </row>
    <row r="603" spans="1:7" hidden="1">
      <c r="A603" s="1">
        <v>40011</v>
      </c>
      <c r="B603">
        <v>63.54</v>
      </c>
      <c r="C603" t="s">
        <v>12</v>
      </c>
      <c r="D603" t="s">
        <v>13</v>
      </c>
      <c r="E603" t="s">
        <v>14</v>
      </c>
      <c r="F603" t="s">
        <v>15</v>
      </c>
      <c r="G603" t="s">
        <v>11</v>
      </c>
    </row>
    <row r="604" spans="1:7" hidden="1">
      <c r="A604" s="1">
        <v>40014</v>
      </c>
      <c r="B604">
        <v>64.64</v>
      </c>
      <c r="C604" t="s">
        <v>12</v>
      </c>
      <c r="D604" t="s">
        <v>13</v>
      </c>
      <c r="E604" t="s">
        <v>14</v>
      </c>
      <c r="F604" t="s">
        <v>15</v>
      </c>
      <c r="G604" t="s">
        <v>11</v>
      </c>
    </row>
    <row r="605" spans="1:7" hidden="1">
      <c r="A605" s="1">
        <v>40015</v>
      </c>
      <c r="B605">
        <v>65.930000000000007</v>
      </c>
      <c r="C605" t="s">
        <v>12</v>
      </c>
      <c r="D605" t="s">
        <v>13</v>
      </c>
      <c r="E605" t="s">
        <v>14</v>
      </c>
      <c r="F605" t="s">
        <v>15</v>
      </c>
      <c r="G605" t="s">
        <v>11</v>
      </c>
    </row>
    <row r="606" spans="1:7" hidden="1">
      <c r="A606" s="1">
        <v>40016</v>
      </c>
      <c r="B606">
        <v>65.36</v>
      </c>
      <c r="C606" t="s">
        <v>12</v>
      </c>
      <c r="D606" t="s">
        <v>13</v>
      </c>
      <c r="E606" t="s">
        <v>14</v>
      </c>
      <c r="F606" t="s">
        <v>15</v>
      </c>
      <c r="G606" t="s">
        <v>11</v>
      </c>
    </row>
    <row r="607" spans="1:7" hidden="1">
      <c r="A607" s="1">
        <v>40017</v>
      </c>
      <c r="B607">
        <v>68.06</v>
      </c>
      <c r="C607" t="s">
        <v>12</v>
      </c>
      <c r="D607" t="s">
        <v>13</v>
      </c>
      <c r="E607" t="s">
        <v>14</v>
      </c>
      <c r="F607" t="s">
        <v>15</v>
      </c>
      <c r="G607" t="s">
        <v>11</v>
      </c>
    </row>
    <row r="608" spans="1:7" hidden="1">
      <c r="A608" s="1">
        <v>40018</v>
      </c>
      <c r="B608">
        <v>68.819999999999993</v>
      </c>
      <c r="C608" t="s">
        <v>12</v>
      </c>
      <c r="D608" t="s">
        <v>13</v>
      </c>
      <c r="E608" t="s">
        <v>14</v>
      </c>
      <c r="F608" t="s">
        <v>15</v>
      </c>
      <c r="G608" t="s">
        <v>11</v>
      </c>
    </row>
    <row r="609" spans="1:7" hidden="1">
      <c r="A609" s="1">
        <v>40021</v>
      </c>
      <c r="B609">
        <v>69.78</v>
      </c>
      <c r="C609" t="s">
        <v>12</v>
      </c>
      <c r="D609" t="s">
        <v>13</v>
      </c>
      <c r="E609" t="s">
        <v>14</v>
      </c>
      <c r="F609" t="s">
        <v>15</v>
      </c>
      <c r="G609" t="s">
        <v>11</v>
      </c>
    </row>
    <row r="610" spans="1:7" hidden="1">
      <c r="A610" s="1">
        <v>40022</v>
      </c>
      <c r="B610">
        <v>68.53</v>
      </c>
      <c r="C610" t="s">
        <v>12</v>
      </c>
      <c r="D610" t="s">
        <v>13</v>
      </c>
      <c r="E610" t="s">
        <v>14</v>
      </c>
      <c r="F610" t="s">
        <v>15</v>
      </c>
      <c r="G610" t="s">
        <v>11</v>
      </c>
    </row>
    <row r="611" spans="1:7" hidden="1">
      <c r="A611" s="1">
        <v>40023</v>
      </c>
      <c r="B611">
        <v>65.790000000000006</v>
      </c>
      <c r="C611" t="s">
        <v>12</v>
      </c>
      <c r="D611" t="s">
        <v>13</v>
      </c>
      <c r="E611" t="s">
        <v>14</v>
      </c>
      <c r="F611" t="s">
        <v>15</v>
      </c>
      <c r="G611" t="s">
        <v>11</v>
      </c>
    </row>
    <row r="612" spans="1:7" hidden="1">
      <c r="A612" s="1">
        <v>40024</v>
      </c>
      <c r="B612">
        <v>68.819999999999993</v>
      </c>
      <c r="C612" t="s">
        <v>12</v>
      </c>
      <c r="D612" t="s">
        <v>13</v>
      </c>
      <c r="E612" t="s">
        <v>14</v>
      </c>
      <c r="F612" t="s">
        <v>15</v>
      </c>
      <c r="G612" t="s">
        <v>11</v>
      </c>
    </row>
    <row r="613" spans="1:7" hidden="1">
      <c r="A613" s="1">
        <v>40025</v>
      </c>
      <c r="B613">
        <v>70.08</v>
      </c>
      <c r="C613" t="s">
        <v>12</v>
      </c>
      <c r="D613" t="s">
        <v>13</v>
      </c>
      <c r="E613" t="s">
        <v>14</v>
      </c>
      <c r="F613" t="s">
        <v>15</v>
      </c>
      <c r="G613" t="s">
        <v>11</v>
      </c>
    </row>
    <row r="614" spans="1:7" hidden="1">
      <c r="A614" s="1">
        <v>40028</v>
      </c>
      <c r="B614">
        <v>72.900000000000006</v>
      </c>
      <c r="C614" t="s">
        <v>12</v>
      </c>
      <c r="D614" t="s">
        <v>13</v>
      </c>
      <c r="E614" t="s">
        <v>14</v>
      </c>
      <c r="F614" t="s">
        <v>15</v>
      </c>
      <c r="G614" t="s">
        <v>11</v>
      </c>
    </row>
    <row r="615" spans="1:7" hidden="1">
      <c r="A615" s="1">
        <v>40029</v>
      </c>
      <c r="B615">
        <v>73.819999999999993</v>
      </c>
      <c r="C615" t="s">
        <v>12</v>
      </c>
      <c r="D615" t="s">
        <v>13</v>
      </c>
      <c r="E615" t="s">
        <v>14</v>
      </c>
      <c r="F615" t="s">
        <v>15</v>
      </c>
      <c r="G615" t="s">
        <v>11</v>
      </c>
    </row>
    <row r="616" spans="1:7" hidden="1">
      <c r="A616" s="1">
        <v>40030</v>
      </c>
      <c r="B616">
        <v>74.39</v>
      </c>
      <c r="C616" t="s">
        <v>12</v>
      </c>
      <c r="D616" t="s">
        <v>13</v>
      </c>
      <c r="E616" t="s">
        <v>14</v>
      </c>
      <c r="F616" t="s">
        <v>15</v>
      </c>
      <c r="G616" t="s">
        <v>11</v>
      </c>
    </row>
    <row r="617" spans="1:7" hidden="1">
      <c r="A617" s="1">
        <v>40031</v>
      </c>
      <c r="B617">
        <v>74.61</v>
      </c>
      <c r="C617" t="s">
        <v>12</v>
      </c>
      <c r="D617" t="s">
        <v>13</v>
      </c>
      <c r="E617" t="s">
        <v>14</v>
      </c>
      <c r="F617" t="s">
        <v>15</v>
      </c>
      <c r="G617" t="s">
        <v>11</v>
      </c>
    </row>
    <row r="618" spans="1:7" hidden="1">
      <c r="A618" s="1">
        <v>40032</v>
      </c>
      <c r="B618">
        <v>74.209999999999994</v>
      </c>
      <c r="C618" t="s">
        <v>12</v>
      </c>
      <c r="D618" t="s">
        <v>13</v>
      </c>
      <c r="E618" t="s">
        <v>14</v>
      </c>
      <c r="F618" t="s">
        <v>15</v>
      </c>
      <c r="G618" t="s">
        <v>11</v>
      </c>
    </row>
    <row r="619" spans="1:7" hidden="1">
      <c r="A619" s="1">
        <v>40035</v>
      </c>
      <c r="B619">
        <v>73.790000000000006</v>
      </c>
      <c r="C619" t="s">
        <v>12</v>
      </c>
      <c r="D619" t="s">
        <v>13</v>
      </c>
      <c r="E619" t="s">
        <v>14</v>
      </c>
      <c r="F619" t="s">
        <v>15</v>
      </c>
      <c r="G619" t="s">
        <v>11</v>
      </c>
    </row>
    <row r="620" spans="1:7" hidden="1">
      <c r="A620" s="1">
        <v>40036</v>
      </c>
      <c r="B620">
        <v>71.58</v>
      </c>
      <c r="C620" t="s">
        <v>12</v>
      </c>
      <c r="D620" t="s">
        <v>13</v>
      </c>
      <c r="E620" t="s">
        <v>14</v>
      </c>
      <c r="F620" t="s">
        <v>15</v>
      </c>
      <c r="G620" t="s">
        <v>11</v>
      </c>
    </row>
    <row r="621" spans="1:7" hidden="1">
      <c r="A621" s="1">
        <v>40037</v>
      </c>
      <c r="B621">
        <v>74.03</v>
      </c>
      <c r="C621" t="s">
        <v>12</v>
      </c>
      <c r="D621" t="s">
        <v>13</v>
      </c>
      <c r="E621" t="s">
        <v>14</v>
      </c>
      <c r="F621" t="s">
        <v>15</v>
      </c>
      <c r="G621" t="s">
        <v>11</v>
      </c>
    </row>
    <row r="622" spans="1:7" hidden="1">
      <c r="A622" s="1">
        <v>40038</v>
      </c>
      <c r="B622">
        <v>73.760000000000005</v>
      </c>
      <c r="C622" t="s">
        <v>12</v>
      </c>
      <c r="D622" t="s">
        <v>13</v>
      </c>
      <c r="E622" t="s">
        <v>14</v>
      </c>
      <c r="F622" t="s">
        <v>15</v>
      </c>
      <c r="G622" t="s">
        <v>11</v>
      </c>
    </row>
    <row r="623" spans="1:7" hidden="1">
      <c r="A623" s="1">
        <v>40039</v>
      </c>
      <c r="B623">
        <v>71.33</v>
      </c>
      <c r="C623" t="s">
        <v>12</v>
      </c>
      <c r="D623" t="s">
        <v>13</v>
      </c>
      <c r="E623" t="s">
        <v>14</v>
      </c>
      <c r="F623" t="s">
        <v>15</v>
      </c>
      <c r="G623" t="s">
        <v>11</v>
      </c>
    </row>
    <row r="624" spans="1:7" hidden="1">
      <c r="A624" s="1">
        <v>40042</v>
      </c>
      <c r="B624">
        <v>68.650000000000006</v>
      </c>
      <c r="C624" t="s">
        <v>12</v>
      </c>
      <c r="D624" t="s">
        <v>13</v>
      </c>
      <c r="E624" t="s">
        <v>14</v>
      </c>
      <c r="F624" t="s">
        <v>15</v>
      </c>
      <c r="G624" t="s">
        <v>11</v>
      </c>
    </row>
    <row r="625" spans="1:7" hidden="1">
      <c r="A625" s="1">
        <v>40043</v>
      </c>
      <c r="B625">
        <v>68.66</v>
      </c>
      <c r="C625" t="s">
        <v>12</v>
      </c>
      <c r="D625" t="s">
        <v>13</v>
      </c>
      <c r="E625" t="s">
        <v>14</v>
      </c>
      <c r="F625" t="s">
        <v>15</v>
      </c>
      <c r="G625" t="s">
        <v>11</v>
      </c>
    </row>
    <row r="626" spans="1:7" hidden="1">
      <c r="A626" s="1">
        <v>40044</v>
      </c>
      <c r="B626">
        <v>72.81</v>
      </c>
      <c r="C626" t="s">
        <v>12</v>
      </c>
      <c r="D626" t="s">
        <v>13</v>
      </c>
      <c r="E626" t="s">
        <v>14</v>
      </c>
      <c r="F626" t="s">
        <v>15</v>
      </c>
      <c r="G626" t="s">
        <v>11</v>
      </c>
    </row>
    <row r="627" spans="1:7" hidden="1">
      <c r="A627" s="1">
        <v>40045</v>
      </c>
      <c r="B627">
        <v>73.75</v>
      </c>
      <c r="C627" t="s">
        <v>12</v>
      </c>
      <c r="D627" t="s">
        <v>13</v>
      </c>
      <c r="E627" t="s">
        <v>14</v>
      </c>
      <c r="F627" t="s">
        <v>15</v>
      </c>
      <c r="G627" t="s">
        <v>11</v>
      </c>
    </row>
    <row r="628" spans="1:7" hidden="1">
      <c r="A628" s="1">
        <v>40046</v>
      </c>
      <c r="B628">
        <v>73.709999999999994</v>
      </c>
      <c r="C628" t="s">
        <v>12</v>
      </c>
      <c r="D628" t="s">
        <v>13</v>
      </c>
      <c r="E628" t="s">
        <v>14</v>
      </c>
      <c r="F628" t="s">
        <v>15</v>
      </c>
      <c r="G628" t="s">
        <v>11</v>
      </c>
    </row>
    <row r="629" spans="1:7" hidden="1">
      <c r="A629" s="1">
        <v>40049</v>
      </c>
      <c r="B629">
        <v>74.34</v>
      </c>
      <c r="C629" t="s">
        <v>12</v>
      </c>
      <c r="D629" t="s">
        <v>13</v>
      </c>
      <c r="E629" t="s">
        <v>14</v>
      </c>
      <c r="F629" t="s">
        <v>15</v>
      </c>
      <c r="G629" t="s">
        <v>11</v>
      </c>
    </row>
    <row r="630" spans="1:7" hidden="1">
      <c r="A630" s="1">
        <v>40050</v>
      </c>
      <c r="B630">
        <v>73.099999999999994</v>
      </c>
      <c r="C630" t="s">
        <v>12</v>
      </c>
      <c r="D630" t="s">
        <v>13</v>
      </c>
      <c r="E630" t="s">
        <v>14</v>
      </c>
      <c r="F630" t="s">
        <v>15</v>
      </c>
      <c r="G630" t="s">
        <v>11</v>
      </c>
    </row>
    <row r="631" spans="1:7" hidden="1">
      <c r="A631" s="1">
        <v>40051</v>
      </c>
      <c r="B631">
        <v>70.739999999999995</v>
      </c>
      <c r="C631" t="s">
        <v>12</v>
      </c>
      <c r="D631" t="s">
        <v>13</v>
      </c>
      <c r="E631" t="s">
        <v>14</v>
      </c>
      <c r="F631" t="s">
        <v>15</v>
      </c>
      <c r="G631" t="s">
        <v>11</v>
      </c>
    </row>
    <row r="632" spans="1:7" hidden="1">
      <c r="A632" s="1">
        <v>40052</v>
      </c>
      <c r="B632">
        <v>70.680000000000007</v>
      </c>
      <c r="C632" t="s">
        <v>12</v>
      </c>
      <c r="D632" t="s">
        <v>13</v>
      </c>
      <c r="E632" t="s">
        <v>14</v>
      </c>
      <c r="F632" t="s">
        <v>15</v>
      </c>
      <c r="G632" t="s">
        <v>11</v>
      </c>
    </row>
    <row r="633" spans="1:7" hidden="1">
      <c r="A633" s="1">
        <v>40053</v>
      </c>
      <c r="B633">
        <v>72.8</v>
      </c>
      <c r="C633" t="s">
        <v>12</v>
      </c>
      <c r="D633" t="s">
        <v>13</v>
      </c>
      <c r="E633" t="s">
        <v>14</v>
      </c>
      <c r="F633" t="s">
        <v>15</v>
      </c>
      <c r="G633" t="s">
        <v>11</v>
      </c>
    </row>
    <row r="634" spans="1:7" hidden="1">
      <c r="A634" s="1">
        <v>40056</v>
      </c>
      <c r="B634">
        <v>69.02</v>
      </c>
      <c r="C634" t="s">
        <v>12</v>
      </c>
      <c r="D634" t="s">
        <v>13</v>
      </c>
      <c r="E634" t="s">
        <v>14</v>
      </c>
      <c r="F634" t="s">
        <v>15</v>
      </c>
      <c r="G634" t="s">
        <v>11</v>
      </c>
    </row>
    <row r="635" spans="1:7" hidden="1">
      <c r="A635" s="1">
        <v>40057</v>
      </c>
      <c r="B635">
        <v>68.78</v>
      </c>
      <c r="C635" t="s">
        <v>12</v>
      </c>
      <c r="D635" t="s">
        <v>13</v>
      </c>
      <c r="E635" t="s">
        <v>14</v>
      </c>
      <c r="F635" t="s">
        <v>15</v>
      </c>
      <c r="G635" t="s">
        <v>11</v>
      </c>
    </row>
    <row r="636" spans="1:7" hidden="1">
      <c r="A636" s="1">
        <v>40058</v>
      </c>
      <c r="B636">
        <v>67.599999999999994</v>
      </c>
      <c r="C636" t="s">
        <v>12</v>
      </c>
      <c r="D636" t="s">
        <v>13</v>
      </c>
      <c r="E636" t="s">
        <v>14</v>
      </c>
      <c r="F636" t="s">
        <v>15</v>
      </c>
      <c r="G636" t="s">
        <v>11</v>
      </c>
    </row>
    <row r="637" spans="1:7" hidden="1">
      <c r="A637" s="1">
        <v>40059</v>
      </c>
      <c r="B637">
        <v>66.78</v>
      </c>
      <c r="C637" t="s">
        <v>12</v>
      </c>
      <c r="D637" t="s">
        <v>13</v>
      </c>
      <c r="E637" t="s">
        <v>14</v>
      </c>
      <c r="F637" t="s">
        <v>15</v>
      </c>
      <c r="G637" t="s">
        <v>11</v>
      </c>
    </row>
    <row r="638" spans="1:7" hidden="1">
      <c r="A638" s="1">
        <v>40060</v>
      </c>
      <c r="B638">
        <v>65.84</v>
      </c>
      <c r="C638" t="s">
        <v>12</v>
      </c>
      <c r="D638" t="s">
        <v>13</v>
      </c>
      <c r="E638" t="s">
        <v>14</v>
      </c>
      <c r="F638" t="s">
        <v>15</v>
      </c>
      <c r="G638" t="s">
        <v>11</v>
      </c>
    </row>
    <row r="639" spans="1:7" hidden="1">
      <c r="A639" s="1">
        <v>40064</v>
      </c>
      <c r="B639">
        <v>69.2</v>
      </c>
      <c r="C639" t="s">
        <v>12</v>
      </c>
      <c r="D639" t="s">
        <v>13</v>
      </c>
      <c r="E639" t="s">
        <v>14</v>
      </c>
      <c r="F639" t="s">
        <v>15</v>
      </c>
      <c r="G639" t="s">
        <v>11</v>
      </c>
    </row>
    <row r="640" spans="1:7" hidden="1">
      <c r="A640" s="1">
        <v>40065</v>
      </c>
      <c r="B640">
        <v>69.760000000000005</v>
      </c>
      <c r="C640" t="s">
        <v>12</v>
      </c>
      <c r="D640" t="s">
        <v>13</v>
      </c>
      <c r="E640" t="s">
        <v>14</v>
      </c>
      <c r="F640" t="s">
        <v>15</v>
      </c>
      <c r="G640" t="s">
        <v>11</v>
      </c>
    </row>
    <row r="641" spans="1:7" hidden="1">
      <c r="A641" s="1">
        <v>40066</v>
      </c>
      <c r="B641">
        <v>68.959999999999994</v>
      </c>
      <c r="C641" t="s">
        <v>12</v>
      </c>
      <c r="D641" t="s">
        <v>13</v>
      </c>
      <c r="E641" t="s">
        <v>14</v>
      </c>
      <c r="F641" t="s">
        <v>15</v>
      </c>
      <c r="G641" t="s">
        <v>11</v>
      </c>
    </row>
    <row r="642" spans="1:7" hidden="1">
      <c r="A642" s="1">
        <v>40067</v>
      </c>
      <c r="B642">
        <v>68.760000000000005</v>
      </c>
      <c r="C642" t="s">
        <v>12</v>
      </c>
      <c r="D642" t="s">
        <v>13</v>
      </c>
      <c r="E642" t="s">
        <v>14</v>
      </c>
      <c r="F642" t="s">
        <v>15</v>
      </c>
      <c r="G642" t="s">
        <v>11</v>
      </c>
    </row>
    <row r="643" spans="1:7" hidden="1">
      <c r="A643" s="1">
        <v>40070</v>
      </c>
      <c r="B643">
        <v>66.91</v>
      </c>
      <c r="C643" t="s">
        <v>12</v>
      </c>
      <c r="D643" t="s">
        <v>13</v>
      </c>
      <c r="E643" t="s">
        <v>14</v>
      </c>
      <c r="F643" t="s">
        <v>15</v>
      </c>
      <c r="G643" t="s">
        <v>11</v>
      </c>
    </row>
    <row r="644" spans="1:7" hidden="1">
      <c r="A644" s="1">
        <v>40071</v>
      </c>
      <c r="B644">
        <v>66.53</v>
      </c>
      <c r="C644" t="s">
        <v>12</v>
      </c>
      <c r="D644" t="s">
        <v>13</v>
      </c>
      <c r="E644" t="s">
        <v>14</v>
      </c>
      <c r="F644" t="s">
        <v>15</v>
      </c>
      <c r="G644" t="s">
        <v>11</v>
      </c>
    </row>
    <row r="645" spans="1:7" hidden="1">
      <c r="A645" s="1">
        <v>40072</v>
      </c>
      <c r="B645">
        <v>68.510000000000005</v>
      </c>
      <c r="C645" t="s">
        <v>12</v>
      </c>
      <c r="D645" t="s">
        <v>13</v>
      </c>
      <c r="E645" t="s">
        <v>14</v>
      </c>
      <c r="F645" t="s">
        <v>15</v>
      </c>
      <c r="G645" t="s">
        <v>11</v>
      </c>
    </row>
    <row r="646" spans="1:7" hidden="1">
      <c r="A646" s="1">
        <v>40073</v>
      </c>
      <c r="B646">
        <v>71.56</v>
      </c>
      <c r="C646" t="s">
        <v>12</v>
      </c>
      <c r="D646" t="s">
        <v>13</v>
      </c>
      <c r="E646" t="s">
        <v>14</v>
      </c>
      <c r="F646" t="s">
        <v>15</v>
      </c>
      <c r="G646" t="s">
        <v>11</v>
      </c>
    </row>
    <row r="647" spans="1:7" hidden="1">
      <c r="A647" s="1">
        <v>40074</v>
      </c>
      <c r="B647">
        <v>70.72</v>
      </c>
      <c r="C647" t="s">
        <v>12</v>
      </c>
      <c r="D647" t="s">
        <v>13</v>
      </c>
      <c r="E647" t="s">
        <v>14</v>
      </c>
      <c r="F647" t="s">
        <v>15</v>
      </c>
      <c r="G647" t="s">
        <v>11</v>
      </c>
    </row>
    <row r="648" spans="1:7" hidden="1">
      <c r="A648" s="1">
        <v>40077</v>
      </c>
      <c r="B648">
        <v>68.11</v>
      </c>
      <c r="C648" t="s">
        <v>12</v>
      </c>
      <c r="D648" t="s">
        <v>13</v>
      </c>
      <c r="E648" t="s">
        <v>14</v>
      </c>
      <c r="F648" t="s">
        <v>15</v>
      </c>
      <c r="G648" t="s">
        <v>11</v>
      </c>
    </row>
    <row r="649" spans="1:7" hidden="1">
      <c r="A649" s="1">
        <v>40078</v>
      </c>
      <c r="B649">
        <v>69.650000000000006</v>
      </c>
      <c r="C649" t="s">
        <v>12</v>
      </c>
      <c r="D649" t="s">
        <v>13</v>
      </c>
      <c r="E649" t="s">
        <v>14</v>
      </c>
      <c r="F649" t="s">
        <v>15</v>
      </c>
      <c r="G649" t="s">
        <v>11</v>
      </c>
    </row>
    <row r="650" spans="1:7" hidden="1">
      <c r="A650" s="1">
        <v>40079</v>
      </c>
      <c r="B650">
        <v>67.430000000000007</v>
      </c>
      <c r="C650" t="s">
        <v>12</v>
      </c>
      <c r="D650" t="s">
        <v>13</v>
      </c>
      <c r="E650" t="s">
        <v>14</v>
      </c>
      <c r="F650" t="s">
        <v>15</v>
      </c>
      <c r="G650" t="s">
        <v>11</v>
      </c>
    </row>
    <row r="651" spans="1:7" hidden="1">
      <c r="A651" s="1">
        <v>40080</v>
      </c>
      <c r="B651">
        <v>64.989999999999995</v>
      </c>
      <c r="C651" t="s">
        <v>12</v>
      </c>
      <c r="D651" t="s">
        <v>13</v>
      </c>
      <c r="E651" t="s">
        <v>14</v>
      </c>
      <c r="F651" t="s">
        <v>15</v>
      </c>
      <c r="G651" t="s">
        <v>11</v>
      </c>
    </row>
    <row r="652" spans="1:7" hidden="1">
      <c r="A652" s="1">
        <v>40081</v>
      </c>
      <c r="B652">
        <v>64.599999999999994</v>
      </c>
      <c r="C652" t="s">
        <v>12</v>
      </c>
      <c r="D652" t="s">
        <v>13</v>
      </c>
      <c r="E652" t="s">
        <v>14</v>
      </c>
      <c r="F652" t="s">
        <v>15</v>
      </c>
      <c r="G652" t="s">
        <v>11</v>
      </c>
    </row>
    <row r="653" spans="1:7" hidden="1">
      <c r="A653" s="1">
        <v>40084</v>
      </c>
      <c r="B653">
        <v>65.430000000000007</v>
      </c>
      <c r="C653" t="s">
        <v>12</v>
      </c>
      <c r="D653" t="s">
        <v>13</v>
      </c>
      <c r="E653" t="s">
        <v>14</v>
      </c>
      <c r="F653" t="s">
        <v>15</v>
      </c>
      <c r="G653" t="s">
        <v>11</v>
      </c>
    </row>
    <row r="654" spans="1:7" hidden="1">
      <c r="A654" s="1">
        <v>40085</v>
      </c>
      <c r="B654">
        <v>64.63</v>
      </c>
      <c r="C654" t="s">
        <v>12</v>
      </c>
      <c r="D654" t="s">
        <v>13</v>
      </c>
      <c r="E654" t="s">
        <v>14</v>
      </c>
      <c r="F654" t="s">
        <v>15</v>
      </c>
      <c r="G654" t="s">
        <v>11</v>
      </c>
    </row>
    <row r="655" spans="1:7" hidden="1">
      <c r="A655" s="1">
        <v>40086</v>
      </c>
      <c r="B655">
        <v>65.819999999999993</v>
      </c>
      <c r="C655" t="s">
        <v>12</v>
      </c>
      <c r="D655" t="s">
        <v>13</v>
      </c>
      <c r="E655" t="s">
        <v>14</v>
      </c>
      <c r="F655" t="s">
        <v>15</v>
      </c>
      <c r="G655" t="s">
        <v>11</v>
      </c>
    </row>
    <row r="656" spans="1:7" hidden="1">
      <c r="A656" s="1">
        <v>40087</v>
      </c>
      <c r="B656">
        <v>67.12</v>
      </c>
      <c r="C656" t="s">
        <v>12</v>
      </c>
      <c r="D656" t="s">
        <v>13</v>
      </c>
      <c r="E656" t="s">
        <v>14</v>
      </c>
      <c r="F656" t="s">
        <v>15</v>
      </c>
      <c r="G656" t="s">
        <v>11</v>
      </c>
    </row>
    <row r="657" spans="1:7" hidden="1">
      <c r="A657" s="1">
        <v>40088</v>
      </c>
      <c r="B657">
        <v>66.5</v>
      </c>
      <c r="C657" t="s">
        <v>12</v>
      </c>
      <c r="D657" t="s">
        <v>13</v>
      </c>
      <c r="E657" t="s">
        <v>14</v>
      </c>
      <c r="F657" t="s">
        <v>15</v>
      </c>
      <c r="G657" t="s">
        <v>11</v>
      </c>
    </row>
    <row r="658" spans="1:7" hidden="1">
      <c r="A658" s="1">
        <v>40091</v>
      </c>
      <c r="B658">
        <v>65.260000000000005</v>
      </c>
      <c r="C658" t="s">
        <v>12</v>
      </c>
      <c r="D658" t="s">
        <v>13</v>
      </c>
      <c r="E658" t="s">
        <v>14</v>
      </c>
      <c r="F658" t="s">
        <v>15</v>
      </c>
      <c r="G658" t="s">
        <v>11</v>
      </c>
    </row>
    <row r="659" spans="1:7" hidden="1">
      <c r="A659" s="1">
        <v>40092</v>
      </c>
      <c r="B659">
        <v>68.510000000000005</v>
      </c>
      <c r="C659" t="s">
        <v>12</v>
      </c>
      <c r="D659" t="s">
        <v>13</v>
      </c>
      <c r="E659" t="s">
        <v>14</v>
      </c>
      <c r="F659" t="s">
        <v>15</v>
      </c>
      <c r="G659" t="s">
        <v>11</v>
      </c>
    </row>
    <row r="660" spans="1:7" hidden="1">
      <c r="A660" s="1">
        <v>40093</v>
      </c>
      <c r="B660">
        <v>67.650000000000006</v>
      </c>
      <c r="C660" t="s">
        <v>12</v>
      </c>
      <c r="D660" t="s">
        <v>13</v>
      </c>
      <c r="E660" t="s">
        <v>14</v>
      </c>
      <c r="F660" t="s">
        <v>15</v>
      </c>
      <c r="G660" t="s">
        <v>11</v>
      </c>
    </row>
    <row r="661" spans="1:7" hidden="1">
      <c r="A661" s="1">
        <v>40094</v>
      </c>
      <c r="B661">
        <v>68.47</v>
      </c>
      <c r="C661" t="s">
        <v>12</v>
      </c>
      <c r="D661" t="s">
        <v>13</v>
      </c>
      <c r="E661" t="s">
        <v>14</v>
      </c>
      <c r="F661" t="s">
        <v>15</v>
      </c>
      <c r="G661" t="s">
        <v>11</v>
      </c>
    </row>
    <row r="662" spans="1:7" hidden="1">
      <c r="A662" s="1">
        <v>40095</v>
      </c>
      <c r="B662">
        <v>69.45</v>
      </c>
      <c r="C662" t="s">
        <v>12</v>
      </c>
      <c r="D662" t="s">
        <v>13</v>
      </c>
      <c r="E662" t="s">
        <v>14</v>
      </c>
      <c r="F662" t="s">
        <v>15</v>
      </c>
      <c r="G662" t="s">
        <v>11</v>
      </c>
    </row>
    <row r="663" spans="1:7" hidden="1">
      <c r="A663" s="1">
        <v>40098</v>
      </c>
      <c r="B663">
        <v>70.75</v>
      </c>
      <c r="C663" t="s">
        <v>12</v>
      </c>
      <c r="D663" t="s">
        <v>13</v>
      </c>
      <c r="E663" t="s">
        <v>14</v>
      </c>
      <c r="F663" t="s">
        <v>15</v>
      </c>
      <c r="G663" t="s">
        <v>11</v>
      </c>
    </row>
    <row r="664" spans="1:7" hidden="1">
      <c r="A664" s="1">
        <v>40099</v>
      </c>
      <c r="B664">
        <v>70.81</v>
      </c>
      <c r="C664" t="s">
        <v>12</v>
      </c>
      <c r="D664" t="s">
        <v>13</v>
      </c>
      <c r="E664" t="s">
        <v>14</v>
      </c>
      <c r="F664" t="s">
        <v>15</v>
      </c>
      <c r="G664" t="s">
        <v>11</v>
      </c>
    </row>
    <row r="665" spans="1:7" hidden="1">
      <c r="A665" s="1">
        <v>40100</v>
      </c>
      <c r="B665">
        <v>72.16</v>
      </c>
      <c r="C665" t="s">
        <v>12</v>
      </c>
      <c r="D665" t="s">
        <v>13</v>
      </c>
      <c r="E665" t="s">
        <v>14</v>
      </c>
      <c r="F665" t="s">
        <v>15</v>
      </c>
      <c r="G665" t="s">
        <v>11</v>
      </c>
    </row>
    <row r="666" spans="1:7" hidden="1">
      <c r="A666" s="1">
        <v>40101</v>
      </c>
      <c r="B666">
        <v>73.14</v>
      </c>
      <c r="C666" t="s">
        <v>12</v>
      </c>
      <c r="D666" t="s">
        <v>13</v>
      </c>
      <c r="E666" t="s">
        <v>14</v>
      </c>
      <c r="F666" t="s">
        <v>15</v>
      </c>
      <c r="G666" t="s">
        <v>11</v>
      </c>
    </row>
    <row r="667" spans="1:7" hidden="1">
      <c r="A667" s="1">
        <v>40102</v>
      </c>
      <c r="B667">
        <v>74.58</v>
      </c>
      <c r="C667" t="s">
        <v>12</v>
      </c>
      <c r="D667" t="s">
        <v>13</v>
      </c>
      <c r="E667" t="s">
        <v>14</v>
      </c>
      <c r="F667" t="s">
        <v>15</v>
      </c>
      <c r="G667" t="s">
        <v>11</v>
      </c>
    </row>
    <row r="668" spans="1:7" hidden="1">
      <c r="A668" s="1">
        <v>40105</v>
      </c>
      <c r="B668">
        <v>75.86</v>
      </c>
      <c r="C668" t="s">
        <v>12</v>
      </c>
      <c r="D668" t="s">
        <v>13</v>
      </c>
      <c r="E668" t="s">
        <v>14</v>
      </c>
      <c r="F668" t="s">
        <v>15</v>
      </c>
      <c r="G668" t="s">
        <v>11</v>
      </c>
    </row>
    <row r="669" spans="1:7" hidden="1">
      <c r="A669" s="1">
        <v>40106</v>
      </c>
      <c r="B669">
        <v>76.510000000000005</v>
      </c>
      <c r="C669" t="s">
        <v>12</v>
      </c>
      <c r="D669" t="s">
        <v>13</v>
      </c>
      <c r="E669" t="s">
        <v>14</v>
      </c>
      <c r="F669" t="s">
        <v>15</v>
      </c>
      <c r="G669" t="s">
        <v>11</v>
      </c>
    </row>
    <row r="670" spans="1:7" hidden="1">
      <c r="A670" s="1">
        <v>40107</v>
      </c>
      <c r="B670">
        <v>77.739999999999995</v>
      </c>
      <c r="C670" t="s">
        <v>12</v>
      </c>
      <c r="D670" t="s">
        <v>13</v>
      </c>
      <c r="E670" t="s">
        <v>14</v>
      </c>
      <c r="F670" t="s">
        <v>15</v>
      </c>
      <c r="G670" t="s">
        <v>11</v>
      </c>
    </row>
    <row r="671" spans="1:7" hidden="1">
      <c r="A671" s="1">
        <v>40108</v>
      </c>
      <c r="B671">
        <v>78.36</v>
      </c>
      <c r="C671" t="s">
        <v>12</v>
      </c>
      <c r="D671" t="s">
        <v>13</v>
      </c>
      <c r="E671" t="s">
        <v>14</v>
      </c>
      <c r="F671" t="s">
        <v>15</v>
      </c>
      <c r="G671" t="s">
        <v>11</v>
      </c>
    </row>
    <row r="672" spans="1:7" hidden="1">
      <c r="A672" s="1">
        <v>40109</v>
      </c>
      <c r="B672">
        <v>77.72</v>
      </c>
      <c r="C672" t="s">
        <v>12</v>
      </c>
      <c r="D672" t="s">
        <v>13</v>
      </c>
      <c r="E672" t="s">
        <v>14</v>
      </c>
      <c r="F672" t="s">
        <v>15</v>
      </c>
      <c r="G672" t="s">
        <v>11</v>
      </c>
    </row>
    <row r="673" spans="1:7" hidden="1">
      <c r="A673" s="1">
        <v>40112</v>
      </c>
      <c r="B673">
        <v>76.45</v>
      </c>
      <c r="C673" t="s">
        <v>12</v>
      </c>
      <c r="D673" t="s">
        <v>13</v>
      </c>
      <c r="E673" t="s">
        <v>14</v>
      </c>
      <c r="F673" t="s">
        <v>15</v>
      </c>
      <c r="G673" t="s">
        <v>11</v>
      </c>
    </row>
    <row r="674" spans="1:7" hidden="1">
      <c r="A674" s="1">
        <v>40113</v>
      </c>
      <c r="B674">
        <v>76.69</v>
      </c>
      <c r="C674" t="s">
        <v>12</v>
      </c>
      <c r="D674" t="s">
        <v>13</v>
      </c>
      <c r="E674" t="s">
        <v>14</v>
      </c>
      <c r="F674" t="s">
        <v>15</v>
      </c>
      <c r="G674" t="s">
        <v>11</v>
      </c>
    </row>
    <row r="675" spans="1:7" hidden="1">
      <c r="A675" s="1">
        <v>40114</v>
      </c>
      <c r="B675">
        <v>75.11</v>
      </c>
      <c r="C675" t="s">
        <v>12</v>
      </c>
      <c r="D675" t="s">
        <v>13</v>
      </c>
      <c r="E675" t="s">
        <v>14</v>
      </c>
      <c r="F675" t="s">
        <v>15</v>
      </c>
      <c r="G675" t="s">
        <v>11</v>
      </c>
    </row>
    <row r="676" spans="1:7" hidden="1">
      <c r="A676" s="1">
        <v>40115</v>
      </c>
      <c r="B676">
        <v>77.180000000000007</v>
      </c>
      <c r="C676" t="s">
        <v>12</v>
      </c>
      <c r="D676" t="s">
        <v>13</v>
      </c>
      <c r="E676" t="s">
        <v>14</v>
      </c>
      <c r="F676" t="s">
        <v>15</v>
      </c>
      <c r="G676" t="s">
        <v>11</v>
      </c>
    </row>
    <row r="677" spans="1:7" hidden="1">
      <c r="A677" s="1">
        <v>40116</v>
      </c>
      <c r="B677">
        <v>74.91</v>
      </c>
      <c r="C677" t="s">
        <v>12</v>
      </c>
      <c r="D677" t="s">
        <v>13</v>
      </c>
      <c r="E677" t="s">
        <v>14</v>
      </c>
      <c r="F677" t="s">
        <v>15</v>
      </c>
      <c r="G677" t="s">
        <v>11</v>
      </c>
    </row>
    <row r="678" spans="1:7" hidden="1">
      <c r="A678" s="1">
        <v>40119</v>
      </c>
      <c r="B678">
        <v>75.56</v>
      </c>
      <c r="C678" t="s">
        <v>12</v>
      </c>
      <c r="D678" t="s">
        <v>13</v>
      </c>
      <c r="E678" t="s">
        <v>14</v>
      </c>
      <c r="F678" t="s">
        <v>15</v>
      </c>
      <c r="G678" t="s">
        <v>11</v>
      </c>
    </row>
    <row r="679" spans="1:7" hidden="1">
      <c r="A679" s="1">
        <v>40120</v>
      </c>
      <c r="B679">
        <v>75.680000000000007</v>
      </c>
      <c r="C679" t="s">
        <v>12</v>
      </c>
      <c r="D679" t="s">
        <v>13</v>
      </c>
      <c r="E679" t="s">
        <v>14</v>
      </c>
      <c r="F679" t="s">
        <v>15</v>
      </c>
      <c r="G679" t="s">
        <v>11</v>
      </c>
    </row>
    <row r="680" spans="1:7" hidden="1">
      <c r="A680" s="1">
        <v>40121</v>
      </c>
      <c r="B680">
        <v>78.209999999999994</v>
      </c>
      <c r="C680" t="s">
        <v>12</v>
      </c>
      <c r="D680" t="s">
        <v>13</v>
      </c>
      <c r="E680" t="s">
        <v>14</v>
      </c>
      <c r="F680" t="s">
        <v>15</v>
      </c>
      <c r="G680" t="s">
        <v>11</v>
      </c>
    </row>
    <row r="681" spans="1:7" hidden="1">
      <c r="A681" s="1">
        <v>40122</v>
      </c>
      <c r="B681">
        <v>78.02</v>
      </c>
      <c r="C681" t="s">
        <v>12</v>
      </c>
      <c r="D681" t="s">
        <v>13</v>
      </c>
      <c r="E681" t="s">
        <v>14</v>
      </c>
      <c r="F681" t="s">
        <v>15</v>
      </c>
      <c r="G681" t="s">
        <v>11</v>
      </c>
    </row>
    <row r="682" spans="1:7" hidden="1">
      <c r="A682" s="1">
        <v>40123</v>
      </c>
      <c r="B682">
        <v>75.510000000000005</v>
      </c>
      <c r="C682" t="s">
        <v>12</v>
      </c>
      <c r="D682" t="s">
        <v>13</v>
      </c>
      <c r="E682" t="s">
        <v>14</v>
      </c>
      <c r="F682" t="s">
        <v>15</v>
      </c>
      <c r="G682" t="s">
        <v>11</v>
      </c>
    </row>
    <row r="683" spans="1:7" hidden="1">
      <c r="A683" s="1">
        <v>40126</v>
      </c>
      <c r="B683">
        <v>77.180000000000007</v>
      </c>
      <c r="C683" t="s">
        <v>12</v>
      </c>
      <c r="D683" t="s">
        <v>13</v>
      </c>
      <c r="E683" t="s">
        <v>14</v>
      </c>
      <c r="F683" t="s">
        <v>15</v>
      </c>
      <c r="G683" t="s">
        <v>11</v>
      </c>
    </row>
    <row r="684" spans="1:7" hidden="1">
      <c r="A684" s="1">
        <v>40127</v>
      </c>
      <c r="B684">
        <v>77.069999999999993</v>
      </c>
      <c r="C684" t="s">
        <v>12</v>
      </c>
      <c r="D684" t="s">
        <v>13</v>
      </c>
      <c r="E684" t="s">
        <v>14</v>
      </c>
      <c r="F684" t="s">
        <v>15</v>
      </c>
      <c r="G684" t="s">
        <v>11</v>
      </c>
    </row>
    <row r="685" spans="1:7" hidden="1">
      <c r="A685" s="1">
        <v>40128</v>
      </c>
      <c r="B685">
        <v>76.989999999999995</v>
      </c>
      <c r="C685" t="s">
        <v>12</v>
      </c>
      <c r="D685" t="s">
        <v>13</v>
      </c>
      <c r="E685" t="s">
        <v>14</v>
      </c>
      <c r="F685" t="s">
        <v>15</v>
      </c>
      <c r="G685" t="s">
        <v>11</v>
      </c>
    </row>
    <row r="686" spans="1:7" hidden="1">
      <c r="A686" s="1">
        <v>40129</v>
      </c>
      <c r="B686">
        <v>75.180000000000007</v>
      </c>
      <c r="C686" t="s">
        <v>12</v>
      </c>
      <c r="D686" t="s">
        <v>13</v>
      </c>
      <c r="E686" t="s">
        <v>14</v>
      </c>
      <c r="F686" t="s">
        <v>15</v>
      </c>
      <c r="G686" t="s">
        <v>11</v>
      </c>
    </row>
    <row r="687" spans="1:7" hidden="1">
      <c r="A687" s="1">
        <v>40130</v>
      </c>
      <c r="B687">
        <v>74.81</v>
      </c>
      <c r="C687" t="s">
        <v>12</v>
      </c>
      <c r="D687" t="s">
        <v>13</v>
      </c>
      <c r="E687" t="s">
        <v>14</v>
      </c>
      <c r="F687" t="s">
        <v>15</v>
      </c>
      <c r="G687" t="s">
        <v>11</v>
      </c>
    </row>
    <row r="688" spans="1:7" hidden="1">
      <c r="A688" s="1">
        <v>40133</v>
      </c>
      <c r="B688">
        <v>77.14</v>
      </c>
      <c r="C688" t="s">
        <v>12</v>
      </c>
      <c r="D688" t="s">
        <v>13</v>
      </c>
      <c r="E688" t="s">
        <v>14</v>
      </c>
      <c r="F688" t="s">
        <v>15</v>
      </c>
      <c r="G688" t="s">
        <v>11</v>
      </c>
    </row>
    <row r="689" spans="1:7" hidden="1">
      <c r="A689" s="1">
        <v>40134</v>
      </c>
      <c r="B689">
        <v>77.36</v>
      </c>
      <c r="C689" t="s">
        <v>12</v>
      </c>
      <c r="D689" t="s">
        <v>13</v>
      </c>
      <c r="E689" t="s">
        <v>14</v>
      </c>
      <c r="F689" t="s">
        <v>15</v>
      </c>
      <c r="G689" t="s">
        <v>11</v>
      </c>
    </row>
    <row r="690" spans="1:7" hidden="1">
      <c r="A690" s="1">
        <v>40135</v>
      </c>
      <c r="B690">
        <v>78.64</v>
      </c>
      <c r="C690" t="s">
        <v>12</v>
      </c>
      <c r="D690" t="s">
        <v>13</v>
      </c>
      <c r="E690" t="s">
        <v>14</v>
      </c>
      <c r="F690" t="s">
        <v>15</v>
      </c>
      <c r="G690" t="s">
        <v>11</v>
      </c>
    </row>
    <row r="691" spans="1:7" hidden="1">
      <c r="A691" s="1">
        <v>40136</v>
      </c>
      <c r="B691">
        <v>76.45</v>
      </c>
      <c r="C691" t="s">
        <v>12</v>
      </c>
      <c r="D691" t="s">
        <v>13</v>
      </c>
      <c r="E691" t="s">
        <v>14</v>
      </c>
      <c r="F691" t="s">
        <v>15</v>
      </c>
      <c r="G691" t="s">
        <v>11</v>
      </c>
    </row>
    <row r="692" spans="1:7" hidden="1">
      <c r="A692" s="1">
        <v>40137</v>
      </c>
      <c r="B692">
        <v>75.61</v>
      </c>
      <c r="C692" t="s">
        <v>12</v>
      </c>
      <c r="D692" t="s">
        <v>13</v>
      </c>
      <c r="E692" t="s">
        <v>14</v>
      </c>
      <c r="F692" t="s">
        <v>15</v>
      </c>
      <c r="G692" t="s">
        <v>11</v>
      </c>
    </row>
    <row r="693" spans="1:7" hidden="1">
      <c r="A693" s="1">
        <v>40140</v>
      </c>
      <c r="B693">
        <v>78.14</v>
      </c>
      <c r="C693" t="s">
        <v>12</v>
      </c>
      <c r="D693" t="s">
        <v>13</v>
      </c>
      <c r="E693" t="s">
        <v>14</v>
      </c>
      <c r="F693" t="s">
        <v>15</v>
      </c>
      <c r="G693" t="s">
        <v>11</v>
      </c>
    </row>
    <row r="694" spans="1:7" hidden="1">
      <c r="A694" s="1">
        <v>40141</v>
      </c>
      <c r="B694">
        <v>75.349999999999994</v>
      </c>
      <c r="C694" t="s">
        <v>12</v>
      </c>
      <c r="D694" t="s">
        <v>13</v>
      </c>
      <c r="E694" t="s">
        <v>14</v>
      </c>
      <c r="F694" t="s">
        <v>15</v>
      </c>
      <c r="G694" t="s">
        <v>11</v>
      </c>
    </row>
    <row r="695" spans="1:7" hidden="1">
      <c r="A695" s="1">
        <v>40142</v>
      </c>
      <c r="B695">
        <v>76.569999999999993</v>
      </c>
      <c r="C695" t="s">
        <v>12</v>
      </c>
      <c r="D695" t="s">
        <v>13</v>
      </c>
      <c r="E695" t="s">
        <v>14</v>
      </c>
      <c r="F695" t="s">
        <v>15</v>
      </c>
      <c r="G695" t="s">
        <v>11</v>
      </c>
    </row>
    <row r="696" spans="1:7" hidden="1">
      <c r="A696" s="1">
        <v>40144</v>
      </c>
      <c r="B696">
        <v>76</v>
      </c>
      <c r="C696" t="s">
        <v>12</v>
      </c>
      <c r="D696" t="s">
        <v>13</v>
      </c>
      <c r="E696" t="s">
        <v>14</v>
      </c>
      <c r="F696" t="s">
        <v>15</v>
      </c>
      <c r="G696" t="s">
        <v>11</v>
      </c>
    </row>
    <row r="697" spans="1:7" hidden="1">
      <c r="A697" s="1">
        <v>40147</v>
      </c>
      <c r="B697">
        <v>77.77</v>
      </c>
      <c r="C697" t="s">
        <v>12</v>
      </c>
      <c r="D697" t="s">
        <v>13</v>
      </c>
      <c r="E697" t="s">
        <v>14</v>
      </c>
      <c r="F697" t="s">
        <v>15</v>
      </c>
      <c r="G697" t="s">
        <v>11</v>
      </c>
    </row>
    <row r="698" spans="1:7" hidden="1">
      <c r="A698" s="1">
        <v>40148</v>
      </c>
      <c r="B698">
        <v>78.680000000000007</v>
      </c>
      <c r="C698" t="s">
        <v>12</v>
      </c>
      <c r="D698" t="s">
        <v>13</v>
      </c>
      <c r="E698" t="s">
        <v>14</v>
      </c>
      <c r="F698" t="s">
        <v>15</v>
      </c>
      <c r="G698" t="s">
        <v>11</v>
      </c>
    </row>
    <row r="699" spans="1:7" hidden="1">
      <c r="A699" s="1">
        <v>40149</v>
      </c>
      <c r="B699">
        <v>76.959999999999994</v>
      </c>
      <c r="C699" t="s">
        <v>12</v>
      </c>
      <c r="D699" t="s">
        <v>13</v>
      </c>
      <c r="E699" t="s">
        <v>14</v>
      </c>
      <c r="F699" t="s">
        <v>15</v>
      </c>
      <c r="G699" t="s">
        <v>11</v>
      </c>
    </row>
    <row r="700" spans="1:7" hidden="1">
      <c r="A700" s="1">
        <v>40150</v>
      </c>
      <c r="B700">
        <v>77.760000000000005</v>
      </c>
      <c r="C700" t="s">
        <v>12</v>
      </c>
      <c r="D700" t="s">
        <v>13</v>
      </c>
      <c r="E700" t="s">
        <v>14</v>
      </c>
      <c r="F700" t="s">
        <v>15</v>
      </c>
      <c r="G700" t="s">
        <v>11</v>
      </c>
    </row>
    <row r="701" spans="1:7" hidden="1">
      <c r="A701" s="1">
        <v>40151</v>
      </c>
      <c r="B701">
        <v>77.739999999999995</v>
      </c>
      <c r="C701" t="s">
        <v>12</v>
      </c>
      <c r="D701" t="s">
        <v>13</v>
      </c>
      <c r="E701" t="s">
        <v>14</v>
      </c>
      <c r="F701" t="s">
        <v>15</v>
      </c>
      <c r="G701" t="s">
        <v>11</v>
      </c>
    </row>
    <row r="702" spans="1:7" hidden="1">
      <c r="A702" s="1">
        <v>40154</v>
      </c>
      <c r="B702">
        <v>76.180000000000007</v>
      </c>
      <c r="C702" t="s">
        <v>12</v>
      </c>
      <c r="D702" t="s">
        <v>13</v>
      </c>
      <c r="E702" t="s">
        <v>14</v>
      </c>
      <c r="F702" t="s">
        <v>15</v>
      </c>
      <c r="G702" t="s">
        <v>11</v>
      </c>
    </row>
    <row r="703" spans="1:7" hidden="1">
      <c r="A703" s="1">
        <v>40155</v>
      </c>
      <c r="B703">
        <v>74.930000000000007</v>
      </c>
      <c r="C703" t="s">
        <v>12</v>
      </c>
      <c r="D703" t="s">
        <v>13</v>
      </c>
      <c r="E703" t="s">
        <v>14</v>
      </c>
      <c r="F703" t="s">
        <v>15</v>
      </c>
      <c r="G703" t="s">
        <v>11</v>
      </c>
    </row>
    <row r="704" spans="1:7" hidden="1">
      <c r="A704" s="1">
        <v>40156</v>
      </c>
      <c r="B704">
        <v>73.63</v>
      </c>
      <c r="C704" t="s">
        <v>12</v>
      </c>
      <c r="D704" t="s">
        <v>13</v>
      </c>
      <c r="E704" t="s">
        <v>14</v>
      </c>
      <c r="F704" t="s">
        <v>15</v>
      </c>
      <c r="G704" t="s">
        <v>11</v>
      </c>
    </row>
    <row r="705" spans="1:7" hidden="1">
      <c r="A705" s="1">
        <v>40157</v>
      </c>
      <c r="B705">
        <v>70.91</v>
      </c>
      <c r="C705" t="s">
        <v>12</v>
      </c>
      <c r="D705" t="s">
        <v>13</v>
      </c>
      <c r="E705" t="s">
        <v>14</v>
      </c>
      <c r="F705" t="s">
        <v>15</v>
      </c>
      <c r="G705" t="s">
        <v>11</v>
      </c>
    </row>
    <row r="706" spans="1:7" hidden="1">
      <c r="A706" s="1">
        <v>40158</v>
      </c>
      <c r="B706">
        <v>70.069999999999993</v>
      </c>
      <c r="C706" t="s">
        <v>12</v>
      </c>
      <c r="D706" t="s">
        <v>13</v>
      </c>
      <c r="E706" t="s">
        <v>14</v>
      </c>
      <c r="F706" t="s">
        <v>15</v>
      </c>
      <c r="G706" t="s">
        <v>11</v>
      </c>
    </row>
    <row r="707" spans="1:7" hidden="1">
      <c r="A707" s="1">
        <v>40161</v>
      </c>
      <c r="B707">
        <v>71.19</v>
      </c>
      <c r="C707" t="s">
        <v>12</v>
      </c>
      <c r="D707" t="s">
        <v>13</v>
      </c>
      <c r="E707" t="s">
        <v>14</v>
      </c>
      <c r="F707" t="s">
        <v>15</v>
      </c>
      <c r="G707" t="s">
        <v>11</v>
      </c>
    </row>
    <row r="708" spans="1:7" hidden="1">
      <c r="A708" s="1">
        <v>40162</v>
      </c>
      <c r="B708">
        <v>71.33</v>
      </c>
      <c r="C708" t="s">
        <v>12</v>
      </c>
      <c r="D708" t="s">
        <v>13</v>
      </c>
      <c r="E708" t="s">
        <v>14</v>
      </c>
      <c r="F708" t="s">
        <v>15</v>
      </c>
      <c r="G708" t="s">
        <v>11</v>
      </c>
    </row>
    <row r="709" spans="1:7" hidden="1">
      <c r="A709" s="1">
        <v>40163</v>
      </c>
      <c r="B709">
        <v>73.34</v>
      </c>
      <c r="C709" t="s">
        <v>12</v>
      </c>
      <c r="D709" t="s">
        <v>13</v>
      </c>
      <c r="E709" t="s">
        <v>14</v>
      </c>
      <c r="F709" t="s">
        <v>15</v>
      </c>
      <c r="G709" t="s">
        <v>11</v>
      </c>
    </row>
    <row r="710" spans="1:7" hidden="1">
      <c r="A710" s="1">
        <v>40164</v>
      </c>
      <c r="B710">
        <v>71.28</v>
      </c>
      <c r="C710" t="s">
        <v>12</v>
      </c>
      <c r="D710" t="s">
        <v>13</v>
      </c>
      <c r="E710" t="s">
        <v>14</v>
      </c>
      <c r="F710" t="s">
        <v>15</v>
      </c>
      <c r="G710" t="s">
        <v>11</v>
      </c>
    </row>
    <row r="711" spans="1:7" hidden="1">
      <c r="A711" s="1">
        <v>40165</v>
      </c>
      <c r="B711">
        <v>71.87</v>
      </c>
      <c r="C711" t="s">
        <v>12</v>
      </c>
      <c r="D711" t="s">
        <v>13</v>
      </c>
      <c r="E711" t="s">
        <v>14</v>
      </c>
      <c r="F711" t="s">
        <v>15</v>
      </c>
      <c r="G711" t="s">
        <v>11</v>
      </c>
    </row>
    <row r="712" spans="1:7" hidden="1">
      <c r="A712" s="1">
        <v>40168</v>
      </c>
      <c r="B712">
        <v>72.739999999999995</v>
      </c>
      <c r="C712" t="s">
        <v>12</v>
      </c>
      <c r="D712" t="s">
        <v>13</v>
      </c>
      <c r="E712" t="s">
        <v>14</v>
      </c>
      <c r="F712" t="s">
        <v>15</v>
      </c>
      <c r="G712" t="s">
        <v>11</v>
      </c>
    </row>
    <row r="713" spans="1:7" hidden="1">
      <c r="A713" s="1">
        <v>40169</v>
      </c>
      <c r="B713">
        <v>71.64</v>
      </c>
      <c r="C713" t="s">
        <v>12</v>
      </c>
      <c r="D713" t="s">
        <v>13</v>
      </c>
      <c r="E713" t="s">
        <v>14</v>
      </c>
      <c r="F713" t="s">
        <v>15</v>
      </c>
      <c r="G713" t="s">
        <v>11</v>
      </c>
    </row>
    <row r="714" spans="1:7" hidden="1">
      <c r="A714" s="1">
        <v>40170</v>
      </c>
      <c r="B714">
        <v>73.87</v>
      </c>
      <c r="C714" t="s">
        <v>12</v>
      </c>
      <c r="D714" t="s">
        <v>13</v>
      </c>
      <c r="E714" t="s">
        <v>14</v>
      </c>
      <c r="F714" t="s">
        <v>15</v>
      </c>
      <c r="G714" t="s">
        <v>11</v>
      </c>
    </row>
    <row r="715" spans="1:7" hidden="1">
      <c r="A715" s="1">
        <v>40171</v>
      </c>
      <c r="B715">
        <v>75.150000000000006</v>
      </c>
      <c r="C715" t="s">
        <v>12</v>
      </c>
      <c r="D715" t="s">
        <v>13</v>
      </c>
      <c r="E715" t="s">
        <v>14</v>
      </c>
      <c r="F715" t="s">
        <v>15</v>
      </c>
      <c r="G715" t="s">
        <v>11</v>
      </c>
    </row>
    <row r="716" spans="1:7" hidden="1">
      <c r="A716" s="1">
        <v>40175</v>
      </c>
      <c r="B716">
        <v>76.59</v>
      </c>
      <c r="C716" t="s">
        <v>12</v>
      </c>
      <c r="D716" t="s">
        <v>13</v>
      </c>
      <c r="E716" t="s">
        <v>14</v>
      </c>
      <c r="F716" t="s">
        <v>15</v>
      </c>
      <c r="G716" t="s">
        <v>11</v>
      </c>
    </row>
    <row r="717" spans="1:7" hidden="1">
      <c r="A717" s="1">
        <v>40176</v>
      </c>
      <c r="B717">
        <v>76.650000000000006</v>
      </c>
      <c r="C717" t="s">
        <v>12</v>
      </c>
      <c r="D717" t="s">
        <v>13</v>
      </c>
      <c r="E717" t="s">
        <v>14</v>
      </c>
      <c r="F717" t="s">
        <v>15</v>
      </c>
      <c r="G717" t="s">
        <v>11</v>
      </c>
    </row>
    <row r="718" spans="1:7" hidden="1">
      <c r="A718" s="1">
        <v>40177</v>
      </c>
      <c r="B718">
        <v>77.62</v>
      </c>
      <c r="C718" t="s">
        <v>12</v>
      </c>
      <c r="D718" t="s">
        <v>13</v>
      </c>
      <c r="E718" t="s">
        <v>14</v>
      </c>
      <c r="F718" t="s">
        <v>15</v>
      </c>
      <c r="G718" t="s">
        <v>11</v>
      </c>
    </row>
    <row r="719" spans="1:7" hidden="1">
      <c r="A719" s="1">
        <v>40178</v>
      </c>
      <c r="B719">
        <v>77.91</v>
      </c>
      <c r="C719" t="s">
        <v>12</v>
      </c>
      <c r="D719" t="s">
        <v>13</v>
      </c>
      <c r="E719" t="s">
        <v>14</v>
      </c>
      <c r="F719" t="s">
        <v>15</v>
      </c>
      <c r="G719" t="s">
        <v>11</v>
      </c>
    </row>
    <row r="720" spans="1:7" hidden="1">
      <c r="A720" s="1">
        <v>40182</v>
      </c>
      <c r="B720">
        <v>79.05</v>
      </c>
      <c r="C720" t="s">
        <v>12</v>
      </c>
      <c r="D720" t="s">
        <v>13</v>
      </c>
      <c r="E720" t="s">
        <v>14</v>
      </c>
      <c r="F720" t="s">
        <v>15</v>
      </c>
      <c r="G720" t="s">
        <v>11</v>
      </c>
    </row>
    <row r="721" spans="1:7" hidden="1">
      <c r="A721" s="1">
        <v>40183</v>
      </c>
      <c r="B721">
        <v>79.27</v>
      </c>
      <c r="C721" t="s">
        <v>12</v>
      </c>
      <c r="D721" t="s">
        <v>13</v>
      </c>
      <c r="E721" t="s">
        <v>14</v>
      </c>
      <c r="F721" t="s">
        <v>15</v>
      </c>
      <c r="G721" t="s">
        <v>11</v>
      </c>
    </row>
    <row r="722" spans="1:7" hidden="1">
      <c r="A722" s="1">
        <v>40184</v>
      </c>
      <c r="B722">
        <v>80.14</v>
      </c>
      <c r="C722" t="s">
        <v>12</v>
      </c>
      <c r="D722" t="s">
        <v>13</v>
      </c>
      <c r="E722" t="s">
        <v>14</v>
      </c>
      <c r="F722" t="s">
        <v>15</v>
      </c>
      <c r="G722" t="s">
        <v>11</v>
      </c>
    </row>
    <row r="723" spans="1:7" hidden="1">
      <c r="A723" s="1">
        <v>40185</v>
      </c>
      <c r="B723">
        <v>80.569999999999993</v>
      </c>
      <c r="C723" t="s">
        <v>12</v>
      </c>
      <c r="D723" t="s">
        <v>13</v>
      </c>
      <c r="E723" t="s">
        <v>14</v>
      </c>
      <c r="F723" t="s">
        <v>15</v>
      </c>
      <c r="G723" t="s">
        <v>11</v>
      </c>
    </row>
    <row r="724" spans="1:7" hidden="1">
      <c r="A724" s="1">
        <v>40186</v>
      </c>
      <c r="B724">
        <v>80.06</v>
      </c>
      <c r="C724" t="s">
        <v>12</v>
      </c>
      <c r="D724" t="s">
        <v>13</v>
      </c>
      <c r="E724" t="s">
        <v>14</v>
      </c>
      <c r="F724" t="s">
        <v>15</v>
      </c>
      <c r="G724" t="s">
        <v>11</v>
      </c>
    </row>
    <row r="725" spans="1:7" hidden="1">
      <c r="A725" s="1">
        <v>40189</v>
      </c>
      <c r="B725">
        <v>80.14</v>
      </c>
      <c r="C725" t="s">
        <v>12</v>
      </c>
      <c r="D725" t="s">
        <v>13</v>
      </c>
      <c r="E725" t="s">
        <v>14</v>
      </c>
      <c r="F725" t="s">
        <v>15</v>
      </c>
      <c r="G725" t="s">
        <v>11</v>
      </c>
    </row>
    <row r="726" spans="1:7" hidden="1">
      <c r="A726" s="1">
        <v>40190</v>
      </c>
      <c r="B726">
        <v>79.38</v>
      </c>
      <c r="C726" t="s">
        <v>12</v>
      </c>
      <c r="D726" t="s">
        <v>13</v>
      </c>
      <c r="E726" t="s">
        <v>14</v>
      </c>
      <c r="F726" t="s">
        <v>15</v>
      </c>
      <c r="G726" t="s">
        <v>11</v>
      </c>
    </row>
    <row r="727" spans="1:7" hidden="1">
      <c r="A727" s="1">
        <v>40191</v>
      </c>
      <c r="B727">
        <v>77.569999999999993</v>
      </c>
      <c r="C727" t="s">
        <v>12</v>
      </c>
      <c r="D727" t="s">
        <v>13</v>
      </c>
      <c r="E727" t="s">
        <v>14</v>
      </c>
      <c r="F727" t="s">
        <v>15</v>
      </c>
      <c r="G727" t="s">
        <v>11</v>
      </c>
    </row>
    <row r="728" spans="1:7" hidden="1">
      <c r="A728" s="1">
        <v>40192</v>
      </c>
      <c r="B728">
        <v>77.61</v>
      </c>
      <c r="C728" t="s">
        <v>12</v>
      </c>
      <c r="D728" t="s">
        <v>13</v>
      </c>
      <c r="E728" t="s">
        <v>14</v>
      </c>
      <c r="F728" t="s">
        <v>15</v>
      </c>
      <c r="G728" t="s">
        <v>11</v>
      </c>
    </row>
    <row r="729" spans="1:7" hidden="1">
      <c r="A729" s="1">
        <v>40193</v>
      </c>
      <c r="B729">
        <v>76.849999999999994</v>
      </c>
      <c r="C729" t="s">
        <v>12</v>
      </c>
      <c r="D729" t="s">
        <v>13</v>
      </c>
      <c r="E729" t="s">
        <v>14</v>
      </c>
      <c r="F729" t="s">
        <v>15</v>
      </c>
      <c r="G729" t="s">
        <v>11</v>
      </c>
    </row>
    <row r="730" spans="1:7" hidden="1">
      <c r="A730" s="1">
        <v>40197</v>
      </c>
      <c r="B730">
        <v>75.180000000000007</v>
      </c>
      <c r="C730" t="s">
        <v>12</v>
      </c>
      <c r="D730" t="s">
        <v>13</v>
      </c>
      <c r="E730" t="s">
        <v>14</v>
      </c>
      <c r="F730" t="s">
        <v>15</v>
      </c>
      <c r="G730" t="s">
        <v>11</v>
      </c>
    </row>
    <row r="731" spans="1:7" hidden="1">
      <c r="A731" s="1">
        <v>40198</v>
      </c>
      <c r="B731">
        <v>75.09</v>
      </c>
      <c r="C731" t="s">
        <v>12</v>
      </c>
      <c r="D731" t="s">
        <v>13</v>
      </c>
      <c r="E731" t="s">
        <v>14</v>
      </c>
      <c r="F731" t="s">
        <v>15</v>
      </c>
      <c r="G731" t="s">
        <v>11</v>
      </c>
    </row>
    <row r="732" spans="1:7" hidden="1">
      <c r="A732" s="1">
        <v>40199</v>
      </c>
      <c r="B732">
        <v>74.13</v>
      </c>
      <c r="C732" t="s">
        <v>12</v>
      </c>
      <c r="D732" t="s">
        <v>13</v>
      </c>
      <c r="E732" t="s">
        <v>14</v>
      </c>
      <c r="F732" t="s">
        <v>15</v>
      </c>
      <c r="G732" t="s">
        <v>11</v>
      </c>
    </row>
    <row r="733" spans="1:7" hidden="1">
      <c r="A733" s="1">
        <v>40200</v>
      </c>
      <c r="B733">
        <v>72.73</v>
      </c>
      <c r="C733" t="s">
        <v>12</v>
      </c>
      <c r="D733" t="s">
        <v>13</v>
      </c>
      <c r="E733" t="s">
        <v>14</v>
      </c>
      <c r="F733" t="s">
        <v>15</v>
      </c>
      <c r="G733" t="s">
        <v>11</v>
      </c>
    </row>
    <row r="734" spans="1:7" hidden="1">
      <c r="A734" s="1">
        <v>40203</v>
      </c>
      <c r="B734">
        <v>72.180000000000007</v>
      </c>
      <c r="C734" t="s">
        <v>12</v>
      </c>
      <c r="D734" t="s">
        <v>13</v>
      </c>
      <c r="E734" t="s">
        <v>14</v>
      </c>
      <c r="F734" t="s">
        <v>15</v>
      </c>
      <c r="G734" t="s">
        <v>11</v>
      </c>
    </row>
    <row r="735" spans="1:7" hidden="1">
      <c r="A735" s="1">
        <v>40204</v>
      </c>
      <c r="B735">
        <v>72.63</v>
      </c>
      <c r="C735" t="s">
        <v>12</v>
      </c>
      <c r="D735" t="s">
        <v>13</v>
      </c>
      <c r="E735" t="s">
        <v>14</v>
      </c>
      <c r="F735" t="s">
        <v>15</v>
      </c>
      <c r="G735" t="s">
        <v>11</v>
      </c>
    </row>
    <row r="736" spans="1:7" hidden="1">
      <c r="A736" s="1">
        <v>40205</v>
      </c>
      <c r="B736">
        <v>72.75</v>
      </c>
      <c r="C736" t="s">
        <v>12</v>
      </c>
      <c r="D736" t="s">
        <v>13</v>
      </c>
      <c r="E736" t="s">
        <v>14</v>
      </c>
      <c r="F736" t="s">
        <v>15</v>
      </c>
      <c r="G736" t="s">
        <v>11</v>
      </c>
    </row>
    <row r="737" spans="1:7" hidden="1">
      <c r="A737" s="1">
        <v>40206</v>
      </c>
      <c r="B737">
        <v>70.650000000000006</v>
      </c>
      <c r="C737" t="s">
        <v>12</v>
      </c>
      <c r="D737" t="s">
        <v>13</v>
      </c>
      <c r="E737" t="s">
        <v>14</v>
      </c>
      <c r="F737" t="s">
        <v>15</v>
      </c>
      <c r="G737" t="s">
        <v>11</v>
      </c>
    </row>
    <row r="738" spans="1:7" hidden="1">
      <c r="A738" s="1">
        <v>40207</v>
      </c>
      <c r="B738">
        <v>71.2</v>
      </c>
      <c r="C738" t="s">
        <v>12</v>
      </c>
      <c r="D738" t="s">
        <v>13</v>
      </c>
      <c r="E738" t="s">
        <v>14</v>
      </c>
      <c r="F738" t="s">
        <v>15</v>
      </c>
      <c r="G738" t="s">
        <v>11</v>
      </c>
    </row>
    <row r="739" spans="1:7" hidden="1">
      <c r="A739" s="1">
        <v>40210</v>
      </c>
      <c r="B739">
        <v>71.58</v>
      </c>
      <c r="C739" t="s">
        <v>12</v>
      </c>
      <c r="D739" t="s">
        <v>13</v>
      </c>
      <c r="E739" t="s">
        <v>14</v>
      </c>
      <c r="F739" t="s">
        <v>15</v>
      </c>
      <c r="G739" t="s">
        <v>11</v>
      </c>
    </row>
    <row r="740" spans="1:7" hidden="1">
      <c r="A740" s="1">
        <v>40211</v>
      </c>
      <c r="B740">
        <v>73.94</v>
      </c>
      <c r="C740" t="s">
        <v>12</v>
      </c>
      <c r="D740" t="s">
        <v>13</v>
      </c>
      <c r="E740" t="s">
        <v>14</v>
      </c>
      <c r="F740" t="s">
        <v>15</v>
      </c>
      <c r="G740" t="s">
        <v>11</v>
      </c>
    </row>
    <row r="741" spans="1:7" hidden="1">
      <c r="A741" s="1">
        <v>40212</v>
      </c>
      <c r="B741">
        <v>75.77</v>
      </c>
      <c r="C741" t="s">
        <v>12</v>
      </c>
      <c r="D741" t="s">
        <v>13</v>
      </c>
      <c r="E741" t="s">
        <v>14</v>
      </c>
      <c r="F741" t="s">
        <v>15</v>
      </c>
      <c r="G741" t="s">
        <v>11</v>
      </c>
    </row>
    <row r="742" spans="1:7" hidden="1">
      <c r="A742" s="1">
        <v>40213</v>
      </c>
      <c r="B742">
        <v>71.3</v>
      </c>
      <c r="C742" t="s">
        <v>12</v>
      </c>
      <c r="D742" t="s">
        <v>13</v>
      </c>
      <c r="E742" t="s">
        <v>14</v>
      </c>
      <c r="F742" t="s">
        <v>15</v>
      </c>
      <c r="G742" t="s">
        <v>11</v>
      </c>
    </row>
    <row r="743" spans="1:7" hidden="1">
      <c r="A743" s="1">
        <v>40214</v>
      </c>
      <c r="B743">
        <v>70.11</v>
      </c>
      <c r="C743" t="s">
        <v>12</v>
      </c>
      <c r="D743" t="s">
        <v>13</v>
      </c>
      <c r="E743" t="s">
        <v>14</v>
      </c>
      <c r="F743" t="s">
        <v>15</v>
      </c>
      <c r="G743" t="s">
        <v>11</v>
      </c>
    </row>
    <row r="744" spans="1:7" hidden="1">
      <c r="A744" s="1">
        <v>40217</v>
      </c>
      <c r="B744">
        <v>69.62</v>
      </c>
      <c r="C744" t="s">
        <v>12</v>
      </c>
      <c r="D744" t="s">
        <v>13</v>
      </c>
      <c r="E744" t="s">
        <v>14</v>
      </c>
      <c r="F744" t="s">
        <v>15</v>
      </c>
      <c r="G744" t="s">
        <v>11</v>
      </c>
    </row>
    <row r="745" spans="1:7" hidden="1">
      <c r="A745" s="1">
        <v>40218</v>
      </c>
      <c r="B745">
        <v>70.400000000000006</v>
      </c>
      <c r="C745" t="s">
        <v>12</v>
      </c>
      <c r="D745" t="s">
        <v>13</v>
      </c>
      <c r="E745" t="s">
        <v>14</v>
      </c>
      <c r="F745" t="s">
        <v>15</v>
      </c>
      <c r="G745" t="s">
        <v>11</v>
      </c>
    </row>
    <row r="746" spans="1:7" hidden="1">
      <c r="A746" s="1">
        <v>40219</v>
      </c>
      <c r="B746">
        <v>70.400000000000006</v>
      </c>
      <c r="C746" t="s">
        <v>12</v>
      </c>
      <c r="D746" t="s">
        <v>13</v>
      </c>
      <c r="E746" t="s">
        <v>14</v>
      </c>
      <c r="F746" t="s">
        <v>15</v>
      </c>
      <c r="G746" t="s">
        <v>11</v>
      </c>
    </row>
    <row r="747" spans="1:7" hidden="1">
      <c r="A747" s="1">
        <v>40220</v>
      </c>
      <c r="B747">
        <v>72.349999999999994</v>
      </c>
      <c r="C747" t="s">
        <v>12</v>
      </c>
      <c r="D747" t="s">
        <v>13</v>
      </c>
      <c r="E747" t="s">
        <v>14</v>
      </c>
      <c r="F747" t="s">
        <v>15</v>
      </c>
      <c r="G747" t="s">
        <v>11</v>
      </c>
    </row>
    <row r="748" spans="1:7" hidden="1">
      <c r="A748" s="1">
        <v>40221</v>
      </c>
      <c r="B748">
        <v>71.489999999999995</v>
      </c>
      <c r="C748" t="s">
        <v>12</v>
      </c>
      <c r="D748" t="s">
        <v>13</v>
      </c>
      <c r="E748" t="s">
        <v>14</v>
      </c>
      <c r="F748" t="s">
        <v>15</v>
      </c>
      <c r="G748" t="s">
        <v>11</v>
      </c>
    </row>
    <row r="749" spans="1:7" hidden="1">
      <c r="A749" s="1">
        <v>40225</v>
      </c>
      <c r="B749">
        <v>74.819999999999993</v>
      </c>
      <c r="C749" t="s">
        <v>12</v>
      </c>
      <c r="D749" t="s">
        <v>13</v>
      </c>
      <c r="E749" t="s">
        <v>14</v>
      </c>
      <c r="F749" t="s">
        <v>15</v>
      </c>
      <c r="G749" t="s">
        <v>11</v>
      </c>
    </row>
    <row r="750" spans="1:7" hidden="1">
      <c r="A750" s="1">
        <v>40226</v>
      </c>
      <c r="B750">
        <v>74.89</v>
      </c>
      <c r="C750" t="s">
        <v>12</v>
      </c>
      <c r="D750" t="s">
        <v>13</v>
      </c>
      <c r="E750" t="s">
        <v>14</v>
      </c>
      <c r="F750" t="s">
        <v>15</v>
      </c>
      <c r="G750" t="s">
        <v>11</v>
      </c>
    </row>
    <row r="751" spans="1:7" hidden="1">
      <c r="A751" s="1">
        <v>40227</v>
      </c>
      <c r="B751">
        <v>76.61</v>
      </c>
      <c r="C751" t="s">
        <v>12</v>
      </c>
      <c r="D751" t="s">
        <v>13</v>
      </c>
      <c r="E751" t="s">
        <v>14</v>
      </c>
      <c r="F751" t="s">
        <v>15</v>
      </c>
      <c r="G751" t="s">
        <v>11</v>
      </c>
    </row>
    <row r="752" spans="1:7" hidden="1">
      <c r="A752" s="1">
        <v>40228</v>
      </c>
      <c r="B752">
        <v>76.88</v>
      </c>
      <c r="C752" t="s">
        <v>12</v>
      </c>
      <c r="D752" t="s">
        <v>13</v>
      </c>
      <c r="E752" t="s">
        <v>14</v>
      </c>
      <c r="F752" t="s">
        <v>15</v>
      </c>
      <c r="G752" t="s">
        <v>11</v>
      </c>
    </row>
    <row r="753" spans="1:7" hidden="1">
      <c r="A753" s="1">
        <v>40231</v>
      </c>
      <c r="B753">
        <v>76.95</v>
      </c>
      <c r="C753" t="s">
        <v>12</v>
      </c>
      <c r="D753" t="s">
        <v>13</v>
      </c>
      <c r="E753" t="s">
        <v>14</v>
      </c>
      <c r="F753" t="s">
        <v>15</v>
      </c>
      <c r="G753" t="s">
        <v>11</v>
      </c>
    </row>
    <row r="754" spans="1:7" hidden="1">
      <c r="A754" s="1">
        <v>40232</v>
      </c>
      <c r="B754">
        <v>76.44</v>
      </c>
      <c r="C754" t="s">
        <v>12</v>
      </c>
      <c r="D754" t="s">
        <v>13</v>
      </c>
      <c r="E754" t="s">
        <v>14</v>
      </c>
      <c r="F754" t="s">
        <v>15</v>
      </c>
      <c r="G754" t="s">
        <v>11</v>
      </c>
    </row>
    <row r="755" spans="1:7" hidden="1">
      <c r="A755" s="1">
        <v>40233</v>
      </c>
      <c r="B755">
        <v>77</v>
      </c>
      <c r="C755" t="s">
        <v>12</v>
      </c>
      <c r="D755" t="s">
        <v>13</v>
      </c>
      <c r="E755" t="s">
        <v>14</v>
      </c>
      <c r="F755" t="s">
        <v>15</v>
      </c>
      <c r="G755" t="s">
        <v>11</v>
      </c>
    </row>
    <row r="756" spans="1:7" hidden="1">
      <c r="A756" s="1">
        <v>40234</v>
      </c>
      <c r="B756">
        <v>74.38</v>
      </c>
      <c r="C756" t="s">
        <v>12</v>
      </c>
      <c r="D756" t="s">
        <v>13</v>
      </c>
      <c r="E756" t="s">
        <v>14</v>
      </c>
      <c r="F756" t="s">
        <v>15</v>
      </c>
      <c r="G756" t="s">
        <v>11</v>
      </c>
    </row>
    <row r="757" spans="1:7" hidden="1">
      <c r="A757" s="1">
        <v>40235</v>
      </c>
      <c r="B757">
        <v>76.36</v>
      </c>
      <c r="C757" t="s">
        <v>12</v>
      </c>
      <c r="D757" t="s">
        <v>13</v>
      </c>
      <c r="E757" t="s">
        <v>14</v>
      </c>
      <c r="F757" t="s">
        <v>15</v>
      </c>
      <c r="G757" t="s">
        <v>11</v>
      </c>
    </row>
    <row r="758" spans="1:7" hidden="1">
      <c r="A758" s="1">
        <v>40238</v>
      </c>
      <c r="B758">
        <v>76.069999999999993</v>
      </c>
      <c r="C758" t="s">
        <v>12</v>
      </c>
      <c r="D758" t="s">
        <v>13</v>
      </c>
      <c r="E758" t="s">
        <v>14</v>
      </c>
      <c r="F758" t="s">
        <v>15</v>
      </c>
      <c r="G758" t="s">
        <v>11</v>
      </c>
    </row>
    <row r="759" spans="1:7" hidden="1">
      <c r="A759" s="1">
        <v>40239</v>
      </c>
      <c r="B759">
        <v>77.5</v>
      </c>
      <c r="C759" t="s">
        <v>12</v>
      </c>
      <c r="D759" t="s">
        <v>13</v>
      </c>
      <c r="E759" t="s">
        <v>14</v>
      </c>
      <c r="F759" t="s">
        <v>15</v>
      </c>
      <c r="G759" t="s">
        <v>11</v>
      </c>
    </row>
    <row r="760" spans="1:7" hidden="1">
      <c r="A760" s="1">
        <v>40240</v>
      </c>
      <c r="B760">
        <v>78.66</v>
      </c>
      <c r="C760" t="s">
        <v>12</v>
      </c>
      <c r="D760" t="s">
        <v>13</v>
      </c>
      <c r="E760" t="s">
        <v>14</v>
      </c>
      <c r="F760" t="s">
        <v>15</v>
      </c>
      <c r="G760" t="s">
        <v>11</v>
      </c>
    </row>
    <row r="761" spans="1:7" hidden="1">
      <c r="A761" s="1">
        <v>40241</v>
      </c>
      <c r="B761">
        <v>77.88</v>
      </c>
      <c r="C761" t="s">
        <v>12</v>
      </c>
      <c r="D761" t="s">
        <v>13</v>
      </c>
      <c r="E761" t="s">
        <v>14</v>
      </c>
      <c r="F761" t="s">
        <v>15</v>
      </c>
      <c r="G761" t="s">
        <v>11</v>
      </c>
    </row>
    <row r="762" spans="1:7" hidden="1">
      <c r="A762" s="1">
        <v>40242</v>
      </c>
      <c r="B762">
        <v>79.2</v>
      </c>
      <c r="C762" t="s">
        <v>12</v>
      </c>
      <c r="D762" t="s">
        <v>13</v>
      </c>
      <c r="E762" t="s">
        <v>14</v>
      </c>
      <c r="F762" t="s">
        <v>15</v>
      </c>
      <c r="G762" t="s">
        <v>11</v>
      </c>
    </row>
    <row r="763" spans="1:7" hidden="1">
      <c r="A763" s="1">
        <v>40245</v>
      </c>
      <c r="B763">
        <v>78.94</v>
      </c>
      <c r="C763" t="s">
        <v>12</v>
      </c>
      <c r="D763" t="s">
        <v>13</v>
      </c>
      <c r="E763" t="s">
        <v>14</v>
      </c>
      <c r="F763" t="s">
        <v>15</v>
      </c>
      <c r="G763" t="s">
        <v>11</v>
      </c>
    </row>
    <row r="764" spans="1:7" hidden="1">
      <c r="A764" s="1">
        <v>40246</v>
      </c>
      <c r="B764">
        <v>78.77</v>
      </c>
      <c r="C764" t="s">
        <v>12</v>
      </c>
      <c r="D764" t="s">
        <v>13</v>
      </c>
      <c r="E764" t="s">
        <v>14</v>
      </c>
      <c r="F764" t="s">
        <v>15</v>
      </c>
      <c r="G764" t="s">
        <v>11</v>
      </c>
    </row>
    <row r="765" spans="1:7" hidden="1">
      <c r="A765" s="1">
        <v>40247</v>
      </c>
      <c r="B765">
        <v>80.290000000000006</v>
      </c>
      <c r="C765" t="s">
        <v>12</v>
      </c>
      <c r="D765" t="s">
        <v>13</v>
      </c>
      <c r="E765" t="s">
        <v>14</v>
      </c>
      <c r="F765" t="s">
        <v>15</v>
      </c>
      <c r="G765" t="s">
        <v>11</v>
      </c>
    </row>
    <row r="766" spans="1:7" hidden="1">
      <c r="A766" s="1">
        <v>40248</v>
      </c>
      <c r="B766">
        <v>79.44</v>
      </c>
      <c r="C766" t="s">
        <v>12</v>
      </c>
      <c r="D766" t="s">
        <v>13</v>
      </c>
      <c r="E766" t="s">
        <v>14</v>
      </c>
      <c r="F766" t="s">
        <v>15</v>
      </c>
      <c r="G766" t="s">
        <v>11</v>
      </c>
    </row>
    <row r="767" spans="1:7" hidden="1">
      <c r="A767" s="1">
        <v>40249</v>
      </c>
      <c r="B767">
        <v>79.38</v>
      </c>
      <c r="C767" t="s">
        <v>12</v>
      </c>
      <c r="D767" t="s">
        <v>13</v>
      </c>
      <c r="E767" t="s">
        <v>14</v>
      </c>
      <c r="F767" t="s">
        <v>15</v>
      </c>
      <c r="G767" t="s">
        <v>11</v>
      </c>
    </row>
    <row r="768" spans="1:7" hidden="1">
      <c r="A768" s="1">
        <v>40252</v>
      </c>
      <c r="B768">
        <v>77.08</v>
      </c>
      <c r="C768" t="s">
        <v>12</v>
      </c>
      <c r="D768" t="s">
        <v>13</v>
      </c>
      <c r="E768" t="s">
        <v>14</v>
      </c>
      <c r="F768" t="s">
        <v>15</v>
      </c>
      <c r="G768" t="s">
        <v>11</v>
      </c>
    </row>
    <row r="769" spans="1:7" hidden="1">
      <c r="A769" s="1">
        <v>40253</v>
      </c>
      <c r="B769">
        <v>79.45</v>
      </c>
      <c r="C769" t="s">
        <v>12</v>
      </c>
      <c r="D769" t="s">
        <v>13</v>
      </c>
      <c r="E769" t="s">
        <v>14</v>
      </c>
      <c r="F769" t="s">
        <v>15</v>
      </c>
      <c r="G769" t="s">
        <v>11</v>
      </c>
    </row>
    <row r="770" spans="1:7" hidden="1">
      <c r="A770" s="1">
        <v>40254</v>
      </c>
      <c r="B770">
        <v>80.28</v>
      </c>
      <c r="C770" t="s">
        <v>12</v>
      </c>
      <c r="D770" t="s">
        <v>13</v>
      </c>
      <c r="E770" t="s">
        <v>14</v>
      </c>
      <c r="F770" t="s">
        <v>15</v>
      </c>
      <c r="G770" t="s">
        <v>11</v>
      </c>
    </row>
    <row r="771" spans="1:7" hidden="1">
      <c r="A771" s="1">
        <v>40255</v>
      </c>
      <c r="B771">
        <v>80.09</v>
      </c>
      <c r="C771" t="s">
        <v>12</v>
      </c>
      <c r="D771" t="s">
        <v>13</v>
      </c>
      <c r="E771" t="s">
        <v>14</v>
      </c>
      <c r="F771" t="s">
        <v>15</v>
      </c>
      <c r="G771" t="s">
        <v>11</v>
      </c>
    </row>
    <row r="772" spans="1:7" hidden="1">
      <c r="A772" s="1">
        <v>40256</v>
      </c>
      <c r="B772">
        <v>78.37</v>
      </c>
      <c r="C772" t="s">
        <v>12</v>
      </c>
      <c r="D772" t="s">
        <v>13</v>
      </c>
      <c r="E772" t="s">
        <v>14</v>
      </c>
      <c r="F772" t="s">
        <v>15</v>
      </c>
      <c r="G772" t="s">
        <v>11</v>
      </c>
    </row>
    <row r="773" spans="1:7" hidden="1">
      <c r="A773" s="1">
        <v>40259</v>
      </c>
      <c r="B773">
        <v>78.09</v>
      </c>
      <c r="C773" t="s">
        <v>12</v>
      </c>
      <c r="D773" t="s">
        <v>13</v>
      </c>
      <c r="E773" t="s">
        <v>14</v>
      </c>
      <c r="F773" t="s">
        <v>15</v>
      </c>
      <c r="G773" t="s">
        <v>11</v>
      </c>
    </row>
    <row r="774" spans="1:7" hidden="1">
      <c r="A774" s="1">
        <v>40260</v>
      </c>
      <c r="B774">
        <v>79.17</v>
      </c>
      <c r="C774" t="s">
        <v>12</v>
      </c>
      <c r="D774" t="s">
        <v>13</v>
      </c>
      <c r="E774" t="s">
        <v>14</v>
      </c>
      <c r="F774" t="s">
        <v>15</v>
      </c>
      <c r="G774" t="s">
        <v>11</v>
      </c>
    </row>
    <row r="775" spans="1:7" hidden="1">
      <c r="A775" s="1">
        <v>40261</v>
      </c>
      <c r="B775">
        <v>78.03</v>
      </c>
      <c r="C775" t="s">
        <v>12</v>
      </c>
      <c r="D775" t="s">
        <v>13</v>
      </c>
      <c r="E775" t="s">
        <v>14</v>
      </c>
      <c r="F775" t="s">
        <v>15</v>
      </c>
      <c r="G775" t="s">
        <v>11</v>
      </c>
    </row>
    <row r="776" spans="1:7" hidden="1">
      <c r="A776" s="1">
        <v>40262</v>
      </c>
      <c r="B776">
        <v>78.64</v>
      </c>
      <c r="C776" t="s">
        <v>12</v>
      </c>
      <c r="D776" t="s">
        <v>13</v>
      </c>
      <c r="E776" t="s">
        <v>14</v>
      </c>
      <c r="F776" t="s">
        <v>15</v>
      </c>
      <c r="G776" t="s">
        <v>11</v>
      </c>
    </row>
    <row r="777" spans="1:7" hidden="1">
      <c r="A777" s="1">
        <v>40263</v>
      </c>
      <c r="B777">
        <v>77.98</v>
      </c>
      <c r="C777" t="s">
        <v>12</v>
      </c>
      <c r="D777" t="s">
        <v>13</v>
      </c>
      <c r="E777" t="s">
        <v>14</v>
      </c>
      <c r="F777" t="s">
        <v>15</v>
      </c>
      <c r="G777" t="s">
        <v>11</v>
      </c>
    </row>
    <row r="778" spans="1:7" hidden="1">
      <c r="A778" s="1">
        <v>40266</v>
      </c>
      <c r="B778">
        <v>79.89</v>
      </c>
      <c r="C778" t="s">
        <v>12</v>
      </c>
      <c r="D778" t="s">
        <v>13</v>
      </c>
      <c r="E778" t="s">
        <v>14</v>
      </c>
      <c r="F778" t="s">
        <v>15</v>
      </c>
      <c r="G778" t="s">
        <v>11</v>
      </c>
    </row>
    <row r="779" spans="1:7" hidden="1">
      <c r="A779" s="1">
        <v>40267</v>
      </c>
      <c r="B779">
        <v>79.459999999999994</v>
      </c>
      <c r="C779" t="s">
        <v>12</v>
      </c>
      <c r="D779" t="s">
        <v>13</v>
      </c>
      <c r="E779" t="s">
        <v>14</v>
      </c>
      <c r="F779" t="s">
        <v>15</v>
      </c>
      <c r="G779" t="s">
        <v>11</v>
      </c>
    </row>
    <row r="780" spans="1:7" hidden="1">
      <c r="A780" s="1">
        <v>40268</v>
      </c>
      <c r="B780">
        <v>80.37</v>
      </c>
      <c r="C780" t="s">
        <v>12</v>
      </c>
      <c r="D780" t="s">
        <v>13</v>
      </c>
      <c r="E780" t="s">
        <v>14</v>
      </c>
      <c r="F780" t="s">
        <v>15</v>
      </c>
      <c r="G780" t="s">
        <v>11</v>
      </c>
    </row>
    <row r="781" spans="1:7" hidden="1">
      <c r="A781" s="1">
        <v>40269</v>
      </c>
      <c r="B781">
        <v>82.63</v>
      </c>
      <c r="C781" t="s">
        <v>12</v>
      </c>
      <c r="D781" t="s">
        <v>13</v>
      </c>
      <c r="E781" t="s">
        <v>14</v>
      </c>
      <c r="F781" t="s">
        <v>15</v>
      </c>
      <c r="G781" t="s">
        <v>11</v>
      </c>
    </row>
    <row r="782" spans="1:7" hidden="1">
      <c r="A782" s="1">
        <v>40273</v>
      </c>
      <c r="B782">
        <v>84.48</v>
      </c>
      <c r="C782" t="s">
        <v>12</v>
      </c>
      <c r="D782" t="s">
        <v>13</v>
      </c>
      <c r="E782" t="s">
        <v>14</v>
      </c>
      <c r="F782" t="s">
        <v>15</v>
      </c>
      <c r="G782" t="s">
        <v>11</v>
      </c>
    </row>
    <row r="783" spans="1:7" hidden="1">
      <c r="A783" s="1">
        <v>40274</v>
      </c>
      <c r="B783">
        <v>85.05</v>
      </c>
      <c r="C783" t="s">
        <v>12</v>
      </c>
      <c r="D783" t="s">
        <v>13</v>
      </c>
      <c r="E783" t="s">
        <v>14</v>
      </c>
      <c r="F783" t="s">
        <v>15</v>
      </c>
      <c r="G783" t="s">
        <v>11</v>
      </c>
    </row>
    <row r="784" spans="1:7" hidden="1">
      <c r="A784" s="1">
        <v>40275</v>
      </c>
      <c r="B784">
        <v>84.49</v>
      </c>
      <c r="C784" t="s">
        <v>12</v>
      </c>
      <c r="D784" t="s">
        <v>13</v>
      </c>
      <c r="E784" t="s">
        <v>14</v>
      </c>
      <c r="F784" t="s">
        <v>15</v>
      </c>
      <c r="G784" t="s">
        <v>11</v>
      </c>
    </row>
    <row r="785" spans="1:7" hidden="1">
      <c r="A785" s="1">
        <v>40276</v>
      </c>
      <c r="B785">
        <v>82.63</v>
      </c>
      <c r="C785" t="s">
        <v>12</v>
      </c>
      <c r="D785" t="s">
        <v>13</v>
      </c>
      <c r="E785" t="s">
        <v>14</v>
      </c>
      <c r="F785" t="s">
        <v>15</v>
      </c>
      <c r="G785" t="s">
        <v>11</v>
      </c>
    </row>
    <row r="786" spans="1:7" hidden="1">
      <c r="A786" s="1">
        <v>40277</v>
      </c>
      <c r="B786">
        <v>82.77</v>
      </c>
      <c r="C786" t="s">
        <v>12</v>
      </c>
      <c r="D786" t="s">
        <v>13</v>
      </c>
      <c r="E786" t="s">
        <v>14</v>
      </c>
      <c r="F786" t="s">
        <v>15</v>
      </c>
      <c r="G786" t="s">
        <v>11</v>
      </c>
    </row>
    <row r="787" spans="1:7" hidden="1">
      <c r="A787" s="1">
        <v>40280</v>
      </c>
      <c r="B787">
        <v>85.21</v>
      </c>
      <c r="C787" t="s">
        <v>12</v>
      </c>
      <c r="D787" t="s">
        <v>13</v>
      </c>
      <c r="E787" t="s">
        <v>14</v>
      </c>
      <c r="F787" t="s">
        <v>15</v>
      </c>
      <c r="G787" t="s">
        <v>11</v>
      </c>
    </row>
    <row r="788" spans="1:7" hidden="1">
      <c r="A788" s="1">
        <v>40281</v>
      </c>
      <c r="B788">
        <v>83.44</v>
      </c>
      <c r="C788" t="s">
        <v>12</v>
      </c>
      <c r="D788" t="s">
        <v>13</v>
      </c>
      <c r="E788" t="s">
        <v>14</v>
      </c>
      <c r="F788" t="s">
        <v>15</v>
      </c>
      <c r="G788" t="s">
        <v>11</v>
      </c>
    </row>
    <row r="789" spans="1:7" hidden="1">
      <c r="A789" s="1">
        <v>40282</v>
      </c>
      <c r="B789">
        <v>85.81</v>
      </c>
      <c r="C789" t="s">
        <v>12</v>
      </c>
      <c r="D789" t="s">
        <v>13</v>
      </c>
      <c r="E789" t="s">
        <v>14</v>
      </c>
      <c r="F789" t="s">
        <v>15</v>
      </c>
      <c r="G789" t="s">
        <v>11</v>
      </c>
    </row>
    <row r="790" spans="1:7" hidden="1">
      <c r="A790" s="1">
        <v>40283</v>
      </c>
      <c r="B790">
        <v>86.9</v>
      </c>
      <c r="C790" t="s">
        <v>12</v>
      </c>
      <c r="D790" t="s">
        <v>13</v>
      </c>
      <c r="E790" t="s">
        <v>14</v>
      </c>
      <c r="F790" t="s">
        <v>15</v>
      </c>
      <c r="G790" t="s">
        <v>11</v>
      </c>
    </row>
    <row r="791" spans="1:7" hidden="1">
      <c r="A791" s="1">
        <v>40284</v>
      </c>
      <c r="B791">
        <v>84.81</v>
      </c>
      <c r="C791" t="s">
        <v>12</v>
      </c>
      <c r="D791" t="s">
        <v>13</v>
      </c>
      <c r="E791" t="s">
        <v>14</v>
      </c>
      <c r="F791" t="s">
        <v>15</v>
      </c>
      <c r="G791" t="s">
        <v>11</v>
      </c>
    </row>
    <row r="792" spans="1:7" hidden="1">
      <c r="A792" s="1">
        <v>40287</v>
      </c>
      <c r="B792">
        <v>83.09</v>
      </c>
      <c r="C792" t="s">
        <v>12</v>
      </c>
      <c r="D792" t="s">
        <v>13</v>
      </c>
      <c r="E792" t="s">
        <v>14</v>
      </c>
      <c r="F792" t="s">
        <v>15</v>
      </c>
      <c r="G792" t="s">
        <v>11</v>
      </c>
    </row>
    <row r="793" spans="1:7" hidden="1">
      <c r="A793" s="1">
        <v>40288</v>
      </c>
      <c r="B793">
        <v>84.73</v>
      </c>
      <c r="C793" t="s">
        <v>12</v>
      </c>
      <c r="D793" t="s">
        <v>13</v>
      </c>
      <c r="E793" t="s">
        <v>14</v>
      </c>
      <c r="F793" t="s">
        <v>15</v>
      </c>
      <c r="G793" t="s">
        <v>11</v>
      </c>
    </row>
    <row r="794" spans="1:7" hidden="1">
      <c r="A794" s="1">
        <v>40289</v>
      </c>
      <c r="B794">
        <v>84.55</v>
      </c>
      <c r="C794" t="s">
        <v>12</v>
      </c>
      <c r="D794" t="s">
        <v>13</v>
      </c>
      <c r="E794" t="s">
        <v>14</v>
      </c>
      <c r="F794" t="s">
        <v>15</v>
      </c>
      <c r="G794" t="s">
        <v>11</v>
      </c>
    </row>
    <row r="795" spans="1:7" hidden="1">
      <c r="A795" s="1">
        <v>40290</v>
      </c>
      <c r="B795">
        <v>84.58</v>
      </c>
      <c r="C795" t="s">
        <v>12</v>
      </c>
      <c r="D795" t="s">
        <v>13</v>
      </c>
      <c r="E795" t="s">
        <v>14</v>
      </c>
      <c r="F795" t="s">
        <v>15</v>
      </c>
      <c r="G795" t="s">
        <v>11</v>
      </c>
    </row>
    <row r="796" spans="1:7" hidden="1">
      <c r="A796" s="1">
        <v>40291</v>
      </c>
      <c r="B796">
        <v>86.09</v>
      </c>
      <c r="C796" t="s">
        <v>12</v>
      </c>
      <c r="D796" t="s">
        <v>13</v>
      </c>
      <c r="E796" t="s">
        <v>14</v>
      </c>
      <c r="F796" t="s">
        <v>15</v>
      </c>
      <c r="G796" t="s">
        <v>11</v>
      </c>
    </row>
    <row r="797" spans="1:7" hidden="1">
      <c r="A797" s="1">
        <v>40294</v>
      </c>
      <c r="B797">
        <v>86.72</v>
      </c>
      <c r="C797" t="s">
        <v>12</v>
      </c>
      <c r="D797" t="s">
        <v>13</v>
      </c>
      <c r="E797" t="s">
        <v>14</v>
      </c>
      <c r="F797" t="s">
        <v>15</v>
      </c>
      <c r="G797" t="s">
        <v>11</v>
      </c>
    </row>
    <row r="798" spans="1:7" hidden="1">
      <c r="A798" s="1">
        <v>40295</v>
      </c>
      <c r="B798">
        <v>85.59</v>
      </c>
      <c r="C798" t="s">
        <v>12</v>
      </c>
      <c r="D798" t="s">
        <v>13</v>
      </c>
      <c r="E798" t="s">
        <v>14</v>
      </c>
      <c r="F798" t="s">
        <v>15</v>
      </c>
      <c r="G798" t="s">
        <v>11</v>
      </c>
    </row>
    <row r="799" spans="1:7" hidden="1">
      <c r="A799" s="1">
        <v>40296</v>
      </c>
      <c r="B799">
        <v>84.59</v>
      </c>
      <c r="C799" t="s">
        <v>12</v>
      </c>
      <c r="D799" t="s">
        <v>13</v>
      </c>
      <c r="E799" t="s">
        <v>14</v>
      </c>
      <c r="F799" t="s">
        <v>15</v>
      </c>
      <c r="G799" t="s">
        <v>11</v>
      </c>
    </row>
    <row r="800" spans="1:7" hidden="1">
      <c r="A800" s="1">
        <v>40297</v>
      </c>
      <c r="B800">
        <v>86.82</v>
      </c>
      <c r="C800" t="s">
        <v>12</v>
      </c>
      <c r="D800" t="s">
        <v>13</v>
      </c>
      <c r="E800" t="s">
        <v>14</v>
      </c>
      <c r="F800" t="s">
        <v>15</v>
      </c>
      <c r="G800" t="s">
        <v>11</v>
      </c>
    </row>
    <row r="801" spans="1:7" hidden="1">
      <c r="A801" s="1">
        <v>40298</v>
      </c>
      <c r="B801">
        <v>86.19</v>
      </c>
      <c r="C801" t="s">
        <v>12</v>
      </c>
      <c r="D801" t="s">
        <v>13</v>
      </c>
      <c r="E801" t="s">
        <v>14</v>
      </c>
      <c r="F801" t="s">
        <v>15</v>
      </c>
      <c r="G801" t="s">
        <v>11</v>
      </c>
    </row>
    <row r="802" spans="1:7" hidden="1">
      <c r="A802" s="1">
        <v>40301</v>
      </c>
      <c r="B802">
        <v>88.09</v>
      </c>
      <c r="C802" t="s">
        <v>12</v>
      </c>
      <c r="D802" t="s">
        <v>13</v>
      </c>
      <c r="E802" t="s">
        <v>14</v>
      </c>
      <c r="F802" t="s">
        <v>15</v>
      </c>
      <c r="G802" t="s">
        <v>11</v>
      </c>
    </row>
    <row r="803" spans="1:7" hidden="1">
      <c r="A803" s="1">
        <v>40302</v>
      </c>
      <c r="B803">
        <v>85.39</v>
      </c>
      <c r="C803" t="s">
        <v>12</v>
      </c>
      <c r="D803" t="s">
        <v>13</v>
      </c>
      <c r="E803" t="s">
        <v>14</v>
      </c>
      <c r="F803" t="s">
        <v>15</v>
      </c>
      <c r="G803" t="s">
        <v>11</v>
      </c>
    </row>
    <row r="804" spans="1:7" hidden="1">
      <c r="A804" s="1">
        <v>40303</v>
      </c>
      <c r="B804">
        <v>82.31</v>
      </c>
      <c r="C804" t="s">
        <v>12</v>
      </c>
      <c r="D804" t="s">
        <v>13</v>
      </c>
      <c r="E804" t="s">
        <v>14</v>
      </c>
      <c r="F804" t="s">
        <v>15</v>
      </c>
      <c r="G804" t="s">
        <v>11</v>
      </c>
    </row>
    <row r="805" spans="1:7" hidden="1">
      <c r="A805" s="1">
        <v>40304</v>
      </c>
      <c r="B805">
        <v>80.209999999999994</v>
      </c>
      <c r="C805" t="s">
        <v>12</v>
      </c>
      <c r="D805" t="s">
        <v>13</v>
      </c>
      <c r="E805" t="s">
        <v>14</v>
      </c>
      <c r="F805" t="s">
        <v>15</v>
      </c>
      <c r="G805" t="s">
        <v>11</v>
      </c>
    </row>
    <row r="806" spans="1:7" hidden="1">
      <c r="A806" s="1">
        <v>40305</v>
      </c>
      <c r="B806">
        <v>76.48</v>
      </c>
      <c r="C806" t="s">
        <v>12</v>
      </c>
      <c r="D806" t="s">
        <v>13</v>
      </c>
      <c r="E806" t="s">
        <v>14</v>
      </c>
      <c r="F806" t="s">
        <v>15</v>
      </c>
      <c r="G806" t="s">
        <v>11</v>
      </c>
    </row>
    <row r="807" spans="1:7" hidden="1">
      <c r="A807" s="1">
        <v>40308</v>
      </c>
      <c r="B807">
        <v>78.08</v>
      </c>
      <c r="C807" t="s">
        <v>12</v>
      </c>
      <c r="D807" t="s">
        <v>13</v>
      </c>
      <c r="E807" t="s">
        <v>14</v>
      </c>
      <c r="F807" t="s">
        <v>15</v>
      </c>
      <c r="G807" t="s">
        <v>11</v>
      </c>
    </row>
    <row r="808" spans="1:7" hidden="1">
      <c r="A808" s="1">
        <v>40309</v>
      </c>
      <c r="B808">
        <v>79</v>
      </c>
      <c r="C808" t="s">
        <v>12</v>
      </c>
      <c r="D808" t="s">
        <v>13</v>
      </c>
      <c r="E808" t="s">
        <v>14</v>
      </c>
      <c r="F808" t="s">
        <v>15</v>
      </c>
      <c r="G808" t="s">
        <v>11</v>
      </c>
    </row>
    <row r="809" spans="1:7" hidden="1">
      <c r="A809" s="1">
        <v>40310</v>
      </c>
      <c r="B809">
        <v>78.7</v>
      </c>
      <c r="C809" t="s">
        <v>12</v>
      </c>
      <c r="D809" t="s">
        <v>13</v>
      </c>
      <c r="E809" t="s">
        <v>14</v>
      </c>
      <c r="F809" t="s">
        <v>15</v>
      </c>
      <c r="G809" t="s">
        <v>11</v>
      </c>
    </row>
    <row r="810" spans="1:7" hidden="1">
      <c r="A810" s="1">
        <v>40311</v>
      </c>
      <c r="B810">
        <v>79.41</v>
      </c>
      <c r="C810" t="s">
        <v>12</v>
      </c>
      <c r="D810" t="s">
        <v>13</v>
      </c>
      <c r="E810" t="s">
        <v>14</v>
      </c>
      <c r="F810" t="s">
        <v>15</v>
      </c>
      <c r="G810" t="s">
        <v>11</v>
      </c>
    </row>
    <row r="811" spans="1:7" hidden="1">
      <c r="A811" s="1">
        <v>40312</v>
      </c>
      <c r="B811">
        <v>76.430000000000007</v>
      </c>
      <c r="C811" t="s">
        <v>12</v>
      </c>
      <c r="D811" t="s">
        <v>13</v>
      </c>
      <c r="E811" t="s">
        <v>14</v>
      </c>
      <c r="F811" t="s">
        <v>15</v>
      </c>
      <c r="G811" t="s">
        <v>11</v>
      </c>
    </row>
    <row r="812" spans="1:7" hidden="1">
      <c r="A812" s="1">
        <v>40315</v>
      </c>
      <c r="B812">
        <v>73.87</v>
      </c>
      <c r="C812" t="s">
        <v>12</v>
      </c>
      <c r="D812" t="s">
        <v>13</v>
      </c>
      <c r="E812" t="s">
        <v>14</v>
      </c>
      <c r="F812" t="s">
        <v>15</v>
      </c>
      <c r="G812" t="s">
        <v>11</v>
      </c>
    </row>
    <row r="813" spans="1:7" hidden="1">
      <c r="A813" s="1">
        <v>40316</v>
      </c>
      <c r="B813">
        <v>75.12</v>
      </c>
      <c r="C813" t="s">
        <v>12</v>
      </c>
      <c r="D813" t="s">
        <v>13</v>
      </c>
      <c r="E813" t="s">
        <v>14</v>
      </c>
      <c r="F813" t="s">
        <v>15</v>
      </c>
      <c r="G813" t="s">
        <v>11</v>
      </c>
    </row>
    <row r="814" spans="1:7" hidden="1">
      <c r="A814" s="1">
        <v>40317</v>
      </c>
      <c r="B814">
        <v>71.86</v>
      </c>
      <c r="C814" t="s">
        <v>12</v>
      </c>
      <c r="D814" t="s">
        <v>13</v>
      </c>
      <c r="E814" t="s">
        <v>14</v>
      </c>
      <c r="F814" t="s">
        <v>15</v>
      </c>
      <c r="G814" t="s">
        <v>11</v>
      </c>
    </row>
    <row r="815" spans="1:7" hidden="1">
      <c r="A815" s="1">
        <v>40318</v>
      </c>
      <c r="B815">
        <v>69.56</v>
      </c>
      <c r="C815" t="s">
        <v>12</v>
      </c>
      <c r="D815" t="s">
        <v>13</v>
      </c>
      <c r="E815" t="s">
        <v>14</v>
      </c>
      <c r="F815" t="s">
        <v>15</v>
      </c>
      <c r="G815" t="s">
        <v>11</v>
      </c>
    </row>
    <row r="816" spans="1:7" hidden="1">
      <c r="A816" s="1">
        <v>40319</v>
      </c>
      <c r="B816">
        <v>70.45</v>
      </c>
      <c r="C816" t="s">
        <v>12</v>
      </c>
      <c r="D816" t="s">
        <v>13</v>
      </c>
      <c r="E816" t="s">
        <v>14</v>
      </c>
      <c r="F816" t="s">
        <v>15</v>
      </c>
      <c r="G816" t="s">
        <v>11</v>
      </c>
    </row>
    <row r="817" spans="1:7" hidden="1">
      <c r="A817" s="1">
        <v>40322</v>
      </c>
      <c r="B817">
        <v>69.62</v>
      </c>
      <c r="C817" t="s">
        <v>12</v>
      </c>
      <c r="D817" t="s">
        <v>13</v>
      </c>
      <c r="E817" t="s">
        <v>14</v>
      </c>
      <c r="F817" t="s">
        <v>15</v>
      </c>
      <c r="G817" t="s">
        <v>11</v>
      </c>
    </row>
    <row r="818" spans="1:7" hidden="1">
      <c r="A818" s="1">
        <v>40323</v>
      </c>
      <c r="B818">
        <v>67.180000000000007</v>
      </c>
      <c r="C818" t="s">
        <v>12</v>
      </c>
      <c r="D818" t="s">
        <v>13</v>
      </c>
      <c r="E818" t="s">
        <v>14</v>
      </c>
      <c r="F818" t="s">
        <v>15</v>
      </c>
      <c r="G818" t="s">
        <v>11</v>
      </c>
    </row>
    <row r="819" spans="1:7" hidden="1">
      <c r="A819" s="1">
        <v>40324</v>
      </c>
      <c r="B819">
        <v>70.59</v>
      </c>
      <c r="C819" t="s">
        <v>12</v>
      </c>
      <c r="D819" t="s">
        <v>13</v>
      </c>
      <c r="E819" t="s">
        <v>14</v>
      </c>
      <c r="F819" t="s">
        <v>15</v>
      </c>
      <c r="G819" t="s">
        <v>11</v>
      </c>
    </row>
    <row r="820" spans="1:7" hidden="1">
      <c r="A820" s="1">
        <v>40325</v>
      </c>
      <c r="B820">
        <v>73.56</v>
      </c>
      <c r="C820" t="s">
        <v>12</v>
      </c>
      <c r="D820" t="s">
        <v>13</v>
      </c>
      <c r="E820" t="s">
        <v>14</v>
      </c>
      <c r="F820" t="s">
        <v>15</v>
      </c>
      <c r="G820" t="s">
        <v>11</v>
      </c>
    </row>
    <row r="821" spans="1:7" hidden="1">
      <c r="A821" s="1">
        <v>40326</v>
      </c>
      <c r="B821">
        <v>73</v>
      </c>
      <c r="C821" t="s">
        <v>12</v>
      </c>
      <c r="D821" t="s">
        <v>13</v>
      </c>
      <c r="E821" t="s">
        <v>14</v>
      </c>
      <c r="F821" t="s">
        <v>15</v>
      </c>
      <c r="G821" t="s">
        <v>11</v>
      </c>
    </row>
    <row r="822" spans="1:7" hidden="1">
      <c r="A822" s="1">
        <v>40330</v>
      </c>
      <c r="B822">
        <v>73.08</v>
      </c>
      <c r="C822" t="s">
        <v>12</v>
      </c>
      <c r="D822" t="s">
        <v>13</v>
      </c>
      <c r="E822" t="s">
        <v>14</v>
      </c>
      <c r="F822" t="s">
        <v>15</v>
      </c>
      <c r="G822" t="s">
        <v>11</v>
      </c>
    </row>
    <row r="823" spans="1:7" hidden="1">
      <c r="A823" s="1">
        <v>40331</v>
      </c>
      <c r="B823">
        <v>72.78</v>
      </c>
      <c r="C823" t="s">
        <v>12</v>
      </c>
      <c r="D823" t="s">
        <v>13</v>
      </c>
      <c r="E823" t="s">
        <v>14</v>
      </c>
      <c r="F823" t="s">
        <v>15</v>
      </c>
      <c r="G823" t="s">
        <v>11</v>
      </c>
    </row>
    <row r="824" spans="1:7" hidden="1">
      <c r="A824" s="1">
        <v>40332</v>
      </c>
      <c r="B824">
        <v>73.12</v>
      </c>
      <c r="C824" t="s">
        <v>12</v>
      </c>
      <c r="D824" t="s">
        <v>13</v>
      </c>
      <c r="E824" t="s">
        <v>14</v>
      </c>
      <c r="F824" t="s">
        <v>15</v>
      </c>
      <c r="G824" t="s">
        <v>11</v>
      </c>
    </row>
    <row r="825" spans="1:7" hidden="1">
      <c r="A825" s="1">
        <v>40333</v>
      </c>
      <c r="B825">
        <v>71.84</v>
      </c>
      <c r="C825" t="s">
        <v>12</v>
      </c>
      <c r="D825" t="s">
        <v>13</v>
      </c>
      <c r="E825" t="s">
        <v>14</v>
      </c>
      <c r="F825" t="s">
        <v>15</v>
      </c>
      <c r="G825" t="s">
        <v>11</v>
      </c>
    </row>
    <row r="826" spans="1:7" hidden="1">
      <c r="A826" s="1">
        <v>40336</v>
      </c>
      <c r="B826">
        <v>71.09</v>
      </c>
      <c r="C826" t="s">
        <v>12</v>
      </c>
      <c r="D826" t="s">
        <v>13</v>
      </c>
      <c r="E826" t="s">
        <v>14</v>
      </c>
      <c r="F826" t="s">
        <v>15</v>
      </c>
      <c r="G826" t="s">
        <v>11</v>
      </c>
    </row>
    <row r="827" spans="1:7" hidden="1">
      <c r="A827" s="1">
        <v>40337</v>
      </c>
      <c r="B827">
        <v>71.430000000000007</v>
      </c>
      <c r="C827" t="s">
        <v>12</v>
      </c>
      <c r="D827" t="s">
        <v>13</v>
      </c>
      <c r="E827" t="s">
        <v>14</v>
      </c>
      <c r="F827" t="s">
        <v>15</v>
      </c>
      <c r="G827" t="s">
        <v>11</v>
      </c>
    </row>
    <row r="828" spans="1:7" hidden="1">
      <c r="A828" s="1">
        <v>40338</v>
      </c>
      <c r="B828">
        <v>73.680000000000007</v>
      </c>
      <c r="C828" t="s">
        <v>12</v>
      </c>
      <c r="D828" t="s">
        <v>13</v>
      </c>
      <c r="E828" t="s">
        <v>14</v>
      </c>
      <c r="F828" t="s">
        <v>15</v>
      </c>
      <c r="G828" t="s">
        <v>11</v>
      </c>
    </row>
    <row r="829" spans="1:7" hidden="1">
      <c r="A829" s="1">
        <v>40339</v>
      </c>
      <c r="B829">
        <v>74.33</v>
      </c>
      <c r="C829" t="s">
        <v>12</v>
      </c>
      <c r="D829" t="s">
        <v>13</v>
      </c>
      <c r="E829" t="s">
        <v>14</v>
      </c>
      <c r="F829" t="s">
        <v>15</v>
      </c>
      <c r="G829" t="s">
        <v>11</v>
      </c>
    </row>
    <row r="830" spans="1:7" hidden="1">
      <c r="A830" s="1">
        <v>40340</v>
      </c>
      <c r="B830">
        <v>73.28</v>
      </c>
      <c r="C830" t="s">
        <v>12</v>
      </c>
      <c r="D830" t="s">
        <v>13</v>
      </c>
      <c r="E830" t="s">
        <v>14</v>
      </c>
      <c r="F830" t="s">
        <v>15</v>
      </c>
      <c r="G830" t="s">
        <v>11</v>
      </c>
    </row>
    <row r="831" spans="1:7" hidden="1">
      <c r="A831" s="1">
        <v>40343</v>
      </c>
      <c r="B831">
        <v>75.11</v>
      </c>
      <c r="C831" t="s">
        <v>12</v>
      </c>
      <c r="D831" t="s">
        <v>13</v>
      </c>
      <c r="E831" t="s">
        <v>14</v>
      </c>
      <c r="F831" t="s">
        <v>15</v>
      </c>
      <c r="G831" t="s">
        <v>11</v>
      </c>
    </row>
    <row r="832" spans="1:7" hidden="1">
      <c r="A832" s="1">
        <v>40344</v>
      </c>
      <c r="B832">
        <v>75.290000000000006</v>
      </c>
      <c r="C832" t="s">
        <v>12</v>
      </c>
      <c r="D832" t="s">
        <v>13</v>
      </c>
      <c r="E832" t="s">
        <v>14</v>
      </c>
      <c r="F832" t="s">
        <v>15</v>
      </c>
      <c r="G832" t="s">
        <v>11</v>
      </c>
    </row>
    <row r="833" spans="1:7" hidden="1">
      <c r="A833" s="1">
        <v>40345</v>
      </c>
      <c r="B833">
        <v>76.12</v>
      </c>
      <c r="C833" t="s">
        <v>12</v>
      </c>
      <c r="D833" t="s">
        <v>13</v>
      </c>
      <c r="E833" t="s">
        <v>14</v>
      </c>
      <c r="F833" t="s">
        <v>15</v>
      </c>
      <c r="G833" t="s">
        <v>11</v>
      </c>
    </row>
    <row r="834" spans="1:7" hidden="1">
      <c r="A834" s="1">
        <v>40346</v>
      </c>
      <c r="B834">
        <v>77.52</v>
      </c>
      <c r="C834" t="s">
        <v>12</v>
      </c>
      <c r="D834" t="s">
        <v>13</v>
      </c>
      <c r="E834" t="s">
        <v>14</v>
      </c>
      <c r="F834" t="s">
        <v>15</v>
      </c>
      <c r="G834" t="s">
        <v>11</v>
      </c>
    </row>
    <row r="835" spans="1:7" hidden="1">
      <c r="A835" s="1">
        <v>40347</v>
      </c>
      <c r="B835">
        <v>77.05</v>
      </c>
      <c r="C835" t="s">
        <v>12</v>
      </c>
      <c r="D835" t="s">
        <v>13</v>
      </c>
      <c r="E835" t="s">
        <v>14</v>
      </c>
      <c r="F835" t="s">
        <v>15</v>
      </c>
      <c r="G835" t="s">
        <v>11</v>
      </c>
    </row>
    <row r="836" spans="1:7" hidden="1">
      <c r="A836" s="1">
        <v>40350</v>
      </c>
      <c r="B836">
        <v>78.53</v>
      </c>
      <c r="C836" t="s">
        <v>12</v>
      </c>
      <c r="D836" t="s">
        <v>13</v>
      </c>
      <c r="E836" t="s">
        <v>14</v>
      </c>
      <c r="F836" t="s">
        <v>15</v>
      </c>
      <c r="G836" t="s">
        <v>11</v>
      </c>
    </row>
    <row r="837" spans="1:7" hidden="1">
      <c r="A837" s="1">
        <v>40351</v>
      </c>
      <c r="B837">
        <v>78.08</v>
      </c>
      <c r="C837" t="s">
        <v>12</v>
      </c>
      <c r="D837" t="s">
        <v>13</v>
      </c>
      <c r="E837" t="s">
        <v>14</v>
      </c>
      <c r="F837" t="s">
        <v>15</v>
      </c>
      <c r="G837" t="s">
        <v>11</v>
      </c>
    </row>
    <row r="838" spans="1:7" hidden="1">
      <c r="A838" s="1">
        <v>40352</v>
      </c>
      <c r="B838">
        <v>75.22</v>
      </c>
      <c r="C838" t="s">
        <v>12</v>
      </c>
      <c r="D838" t="s">
        <v>13</v>
      </c>
      <c r="E838" t="s">
        <v>14</v>
      </c>
      <c r="F838" t="s">
        <v>15</v>
      </c>
      <c r="G838" t="s">
        <v>11</v>
      </c>
    </row>
    <row r="839" spans="1:7" hidden="1">
      <c r="A839" s="1">
        <v>40353</v>
      </c>
      <c r="B839">
        <v>75.17</v>
      </c>
      <c r="C839" t="s">
        <v>12</v>
      </c>
      <c r="D839" t="s">
        <v>13</v>
      </c>
      <c r="E839" t="s">
        <v>14</v>
      </c>
      <c r="F839" t="s">
        <v>15</v>
      </c>
      <c r="G839" t="s">
        <v>11</v>
      </c>
    </row>
    <row r="840" spans="1:7" hidden="1">
      <c r="A840" s="1">
        <v>40354</v>
      </c>
      <c r="B840">
        <v>76.209999999999994</v>
      </c>
      <c r="C840" t="s">
        <v>12</v>
      </c>
      <c r="D840" t="s">
        <v>13</v>
      </c>
      <c r="E840" t="s">
        <v>14</v>
      </c>
      <c r="F840" t="s">
        <v>15</v>
      </c>
      <c r="G840" t="s">
        <v>11</v>
      </c>
    </row>
    <row r="841" spans="1:7" hidden="1">
      <c r="A841" s="1">
        <v>40357</v>
      </c>
      <c r="B841">
        <v>76.66</v>
      </c>
      <c r="C841" t="s">
        <v>12</v>
      </c>
      <c r="D841" t="s">
        <v>13</v>
      </c>
      <c r="E841" t="s">
        <v>14</v>
      </c>
      <c r="F841" t="s">
        <v>15</v>
      </c>
      <c r="G841" t="s">
        <v>11</v>
      </c>
    </row>
    <row r="842" spans="1:7" hidden="1">
      <c r="A842" s="1">
        <v>40358</v>
      </c>
      <c r="B842">
        <v>74.209999999999994</v>
      </c>
      <c r="C842" t="s">
        <v>12</v>
      </c>
      <c r="D842" t="s">
        <v>13</v>
      </c>
      <c r="E842" t="s">
        <v>14</v>
      </c>
      <c r="F842" t="s">
        <v>15</v>
      </c>
      <c r="G842" t="s">
        <v>11</v>
      </c>
    </row>
    <row r="843" spans="1:7" hidden="1">
      <c r="A843" s="1">
        <v>40359</v>
      </c>
      <c r="B843">
        <v>74.94</v>
      </c>
      <c r="C843" t="s">
        <v>12</v>
      </c>
      <c r="D843" t="s">
        <v>13</v>
      </c>
      <c r="E843" t="s">
        <v>14</v>
      </c>
      <c r="F843" t="s">
        <v>15</v>
      </c>
      <c r="G843" t="s">
        <v>11</v>
      </c>
    </row>
    <row r="844" spans="1:7" hidden="1">
      <c r="A844" s="1">
        <v>40360</v>
      </c>
      <c r="B844">
        <v>71.73</v>
      </c>
      <c r="C844" t="s">
        <v>12</v>
      </c>
      <c r="D844" t="s">
        <v>13</v>
      </c>
      <c r="E844" t="s">
        <v>14</v>
      </c>
      <c r="F844" t="s">
        <v>15</v>
      </c>
      <c r="G844" t="s">
        <v>11</v>
      </c>
    </row>
    <row r="845" spans="1:7" hidden="1">
      <c r="A845" s="1">
        <v>40361</v>
      </c>
      <c r="B845">
        <v>71.75</v>
      </c>
      <c r="C845" t="s">
        <v>12</v>
      </c>
      <c r="D845" t="s">
        <v>13</v>
      </c>
      <c r="E845" t="s">
        <v>14</v>
      </c>
      <c r="F845" t="s">
        <v>15</v>
      </c>
      <c r="G845" t="s">
        <v>11</v>
      </c>
    </row>
    <row r="846" spans="1:7" hidden="1">
      <c r="A846" s="1">
        <v>40365</v>
      </c>
      <c r="B846">
        <v>73.08</v>
      </c>
      <c r="C846" t="s">
        <v>12</v>
      </c>
      <c r="D846" t="s">
        <v>13</v>
      </c>
      <c r="E846" t="s">
        <v>14</v>
      </c>
      <c r="F846" t="s">
        <v>15</v>
      </c>
      <c r="G846" t="s">
        <v>11</v>
      </c>
    </row>
    <row r="847" spans="1:7" hidden="1">
      <c r="A847" s="1">
        <v>40366</v>
      </c>
      <c r="B847">
        <v>72.97</v>
      </c>
      <c r="C847" t="s">
        <v>12</v>
      </c>
      <c r="D847" t="s">
        <v>13</v>
      </c>
      <c r="E847" t="s">
        <v>14</v>
      </c>
      <c r="F847" t="s">
        <v>15</v>
      </c>
      <c r="G847" t="s">
        <v>11</v>
      </c>
    </row>
    <row r="848" spans="1:7" hidden="1">
      <c r="A848" s="1">
        <v>40367</v>
      </c>
      <c r="B848">
        <v>74.56</v>
      </c>
      <c r="C848" t="s">
        <v>12</v>
      </c>
      <c r="D848" t="s">
        <v>13</v>
      </c>
      <c r="E848" t="s">
        <v>14</v>
      </c>
      <c r="F848" t="s">
        <v>15</v>
      </c>
      <c r="G848" t="s">
        <v>11</v>
      </c>
    </row>
    <row r="849" spans="1:7" hidden="1">
      <c r="A849" s="1">
        <v>40368</v>
      </c>
      <c r="B849">
        <v>75.2</v>
      </c>
      <c r="C849" t="s">
        <v>12</v>
      </c>
      <c r="D849" t="s">
        <v>13</v>
      </c>
      <c r="E849" t="s">
        <v>14</v>
      </c>
      <c r="F849" t="s">
        <v>15</v>
      </c>
      <c r="G849" t="s">
        <v>11</v>
      </c>
    </row>
    <row r="850" spans="1:7" hidden="1">
      <c r="A850" s="1">
        <v>40371</v>
      </c>
      <c r="B850">
        <v>74.349999999999994</v>
      </c>
      <c r="C850" t="s">
        <v>12</v>
      </c>
      <c r="D850" t="s">
        <v>13</v>
      </c>
      <c r="E850" t="s">
        <v>14</v>
      </c>
      <c r="F850" t="s">
        <v>15</v>
      </c>
      <c r="G850" t="s">
        <v>11</v>
      </c>
    </row>
    <row r="851" spans="1:7" hidden="1">
      <c r="A851" s="1">
        <v>40372</v>
      </c>
      <c r="B851">
        <v>76.45</v>
      </c>
      <c r="C851" t="s">
        <v>12</v>
      </c>
      <c r="D851" t="s">
        <v>13</v>
      </c>
      <c r="E851" t="s">
        <v>14</v>
      </c>
      <c r="F851" t="s">
        <v>15</v>
      </c>
      <c r="G851" t="s">
        <v>11</v>
      </c>
    </row>
    <row r="852" spans="1:7" hidden="1">
      <c r="A852" s="1">
        <v>40373</v>
      </c>
      <c r="B852">
        <v>76.63</v>
      </c>
      <c r="C852" t="s">
        <v>12</v>
      </c>
      <c r="D852" t="s">
        <v>13</v>
      </c>
      <c r="E852" t="s">
        <v>14</v>
      </c>
      <c r="F852" t="s">
        <v>15</v>
      </c>
      <c r="G852" t="s">
        <v>11</v>
      </c>
    </row>
    <row r="853" spans="1:7" hidden="1">
      <c r="A853" s="1">
        <v>40374</v>
      </c>
      <c r="B853">
        <v>75.52</v>
      </c>
      <c r="C853" t="s">
        <v>12</v>
      </c>
      <c r="D853" t="s">
        <v>13</v>
      </c>
      <c r="E853" t="s">
        <v>14</v>
      </c>
      <c r="F853" t="s">
        <v>15</v>
      </c>
      <c r="G853" t="s">
        <v>11</v>
      </c>
    </row>
    <row r="854" spans="1:7" hidden="1">
      <c r="A854" s="1">
        <v>40375</v>
      </c>
      <c r="B854">
        <v>75.55</v>
      </c>
      <c r="C854" t="s">
        <v>12</v>
      </c>
      <c r="D854" t="s">
        <v>13</v>
      </c>
      <c r="E854" t="s">
        <v>14</v>
      </c>
      <c r="F854" t="s">
        <v>15</v>
      </c>
      <c r="G854" t="s">
        <v>11</v>
      </c>
    </row>
    <row r="855" spans="1:7" hidden="1">
      <c r="A855" s="1">
        <v>40378</v>
      </c>
      <c r="B855">
        <v>76.290000000000006</v>
      </c>
      <c r="C855" t="s">
        <v>12</v>
      </c>
      <c r="D855" t="s">
        <v>13</v>
      </c>
      <c r="E855" t="s">
        <v>14</v>
      </c>
      <c r="F855" t="s">
        <v>15</v>
      </c>
      <c r="G855" t="s">
        <v>11</v>
      </c>
    </row>
    <row r="856" spans="1:7" hidden="1">
      <c r="A856" s="1">
        <v>40379</v>
      </c>
      <c r="B856">
        <v>76.31</v>
      </c>
      <c r="C856" t="s">
        <v>12</v>
      </c>
      <c r="D856" t="s">
        <v>13</v>
      </c>
      <c r="E856" t="s">
        <v>14</v>
      </c>
      <c r="F856" t="s">
        <v>15</v>
      </c>
      <c r="G856" t="s">
        <v>11</v>
      </c>
    </row>
    <row r="857" spans="1:7" hidden="1">
      <c r="A857" s="1">
        <v>40380</v>
      </c>
      <c r="B857">
        <v>75.75</v>
      </c>
      <c r="C857" t="s">
        <v>12</v>
      </c>
      <c r="D857" t="s">
        <v>13</v>
      </c>
      <c r="E857" t="s">
        <v>14</v>
      </c>
      <c r="F857" t="s">
        <v>15</v>
      </c>
      <c r="G857" t="s">
        <v>11</v>
      </c>
    </row>
    <row r="858" spans="1:7" hidden="1">
      <c r="A858" s="1">
        <v>40381</v>
      </c>
      <c r="B858">
        <v>77.59</v>
      </c>
      <c r="C858" t="s">
        <v>12</v>
      </c>
      <c r="D858" t="s">
        <v>13</v>
      </c>
      <c r="E858" t="s">
        <v>14</v>
      </c>
      <c r="F858" t="s">
        <v>15</v>
      </c>
      <c r="G858" t="s">
        <v>11</v>
      </c>
    </row>
    <row r="859" spans="1:7" hidden="1">
      <c r="A859" s="1">
        <v>40382</v>
      </c>
      <c r="B859">
        <v>77.27</v>
      </c>
      <c r="C859" t="s">
        <v>12</v>
      </c>
      <c r="D859" t="s">
        <v>13</v>
      </c>
      <c r="E859" t="s">
        <v>14</v>
      </c>
      <c r="F859" t="s">
        <v>15</v>
      </c>
      <c r="G859" t="s">
        <v>11</v>
      </c>
    </row>
    <row r="860" spans="1:7" hidden="1">
      <c r="A860" s="1">
        <v>40385</v>
      </c>
      <c r="B860">
        <v>77.900000000000006</v>
      </c>
      <c r="C860" t="s">
        <v>12</v>
      </c>
      <c r="D860" t="s">
        <v>13</v>
      </c>
      <c r="E860" t="s">
        <v>14</v>
      </c>
      <c r="F860" t="s">
        <v>15</v>
      </c>
      <c r="G860" t="s">
        <v>11</v>
      </c>
    </row>
    <row r="861" spans="1:7" hidden="1">
      <c r="A861" s="1">
        <v>40386</v>
      </c>
      <c r="B861">
        <v>75.52</v>
      </c>
      <c r="C861" t="s">
        <v>12</v>
      </c>
      <c r="D861" t="s">
        <v>13</v>
      </c>
      <c r="E861" t="s">
        <v>14</v>
      </c>
      <c r="F861" t="s">
        <v>15</v>
      </c>
      <c r="G861" t="s">
        <v>11</v>
      </c>
    </row>
    <row r="862" spans="1:7" hidden="1">
      <c r="A862" s="1">
        <v>40387</v>
      </c>
      <c r="B862">
        <v>76.66</v>
      </c>
      <c r="C862" t="s">
        <v>12</v>
      </c>
      <c r="D862" t="s">
        <v>13</v>
      </c>
      <c r="E862" t="s">
        <v>14</v>
      </c>
      <c r="F862" t="s">
        <v>15</v>
      </c>
      <c r="G862" t="s">
        <v>11</v>
      </c>
    </row>
    <row r="863" spans="1:7" hidden="1">
      <c r="A863" s="1">
        <v>40388</v>
      </c>
      <c r="B863">
        <v>78.599999999999994</v>
      </c>
      <c r="C863" t="s">
        <v>12</v>
      </c>
      <c r="D863" t="s">
        <v>13</v>
      </c>
      <c r="E863" t="s">
        <v>14</v>
      </c>
      <c r="F863" t="s">
        <v>15</v>
      </c>
      <c r="G863" t="s">
        <v>11</v>
      </c>
    </row>
    <row r="864" spans="1:7" hidden="1">
      <c r="A864" s="1">
        <v>40389</v>
      </c>
      <c r="B864">
        <v>77.5</v>
      </c>
      <c r="C864" t="s">
        <v>12</v>
      </c>
      <c r="D864" t="s">
        <v>13</v>
      </c>
      <c r="E864" t="s">
        <v>14</v>
      </c>
      <c r="F864" t="s">
        <v>15</v>
      </c>
      <c r="G864" t="s">
        <v>11</v>
      </c>
    </row>
    <row r="865" spans="1:7" hidden="1">
      <c r="A865" s="1">
        <v>40392</v>
      </c>
      <c r="B865">
        <v>81.93</v>
      </c>
      <c r="C865" t="s">
        <v>12</v>
      </c>
      <c r="D865" t="s">
        <v>13</v>
      </c>
      <c r="E865" t="s">
        <v>14</v>
      </c>
      <c r="F865" t="s">
        <v>15</v>
      </c>
      <c r="G865" t="s">
        <v>11</v>
      </c>
    </row>
    <row r="866" spans="1:7" hidden="1">
      <c r="A866" s="1">
        <v>40393</v>
      </c>
      <c r="B866">
        <v>83.6</v>
      </c>
      <c r="C866" t="s">
        <v>12</v>
      </c>
      <c r="D866" t="s">
        <v>13</v>
      </c>
      <c r="E866" t="s">
        <v>14</v>
      </c>
      <c r="F866" t="s">
        <v>15</v>
      </c>
      <c r="G866" t="s">
        <v>11</v>
      </c>
    </row>
    <row r="867" spans="1:7" hidden="1">
      <c r="A867" s="1">
        <v>40394</v>
      </c>
      <c r="B867">
        <v>83.76</v>
      </c>
      <c r="C867" t="s">
        <v>12</v>
      </c>
      <c r="D867" t="s">
        <v>13</v>
      </c>
      <c r="E867" t="s">
        <v>14</v>
      </c>
      <c r="F867" t="s">
        <v>15</v>
      </c>
      <c r="G867" t="s">
        <v>11</v>
      </c>
    </row>
    <row r="868" spans="1:7" hidden="1">
      <c r="A868" s="1">
        <v>40395</v>
      </c>
      <c r="B868">
        <v>82.9</v>
      </c>
      <c r="C868" t="s">
        <v>12</v>
      </c>
      <c r="D868" t="s">
        <v>13</v>
      </c>
      <c r="E868" t="s">
        <v>14</v>
      </c>
      <c r="F868" t="s">
        <v>15</v>
      </c>
      <c r="G868" t="s">
        <v>11</v>
      </c>
    </row>
    <row r="869" spans="1:7" hidden="1">
      <c r="A869" s="1">
        <v>40396</v>
      </c>
      <c r="B869">
        <v>81.28</v>
      </c>
      <c r="C869" t="s">
        <v>12</v>
      </c>
      <c r="D869" t="s">
        <v>13</v>
      </c>
      <c r="E869" t="s">
        <v>14</v>
      </c>
      <c r="F869" t="s">
        <v>15</v>
      </c>
      <c r="G869" t="s">
        <v>11</v>
      </c>
    </row>
    <row r="870" spans="1:7" hidden="1">
      <c r="A870" s="1">
        <v>40399</v>
      </c>
      <c r="B870">
        <v>81.540000000000006</v>
      </c>
      <c r="C870" t="s">
        <v>12</v>
      </c>
      <c r="D870" t="s">
        <v>13</v>
      </c>
      <c r="E870" t="s">
        <v>14</v>
      </c>
      <c r="F870" t="s">
        <v>15</v>
      </c>
      <c r="G870" t="s">
        <v>11</v>
      </c>
    </row>
    <row r="871" spans="1:7" hidden="1">
      <c r="A871" s="1">
        <v>40400</v>
      </c>
      <c r="B871">
        <v>79.89</v>
      </c>
      <c r="C871" t="s">
        <v>12</v>
      </c>
      <c r="D871" t="s">
        <v>13</v>
      </c>
      <c r="E871" t="s">
        <v>14</v>
      </c>
      <c r="F871" t="s">
        <v>15</v>
      </c>
      <c r="G871" t="s">
        <v>11</v>
      </c>
    </row>
    <row r="872" spans="1:7" hidden="1">
      <c r="A872" s="1">
        <v>40401</v>
      </c>
      <c r="B872">
        <v>77.83</v>
      </c>
      <c r="C872" t="s">
        <v>12</v>
      </c>
      <c r="D872" t="s">
        <v>13</v>
      </c>
      <c r="E872" t="s">
        <v>14</v>
      </c>
      <c r="F872" t="s">
        <v>15</v>
      </c>
      <c r="G872" t="s">
        <v>11</v>
      </c>
    </row>
    <row r="873" spans="1:7" hidden="1">
      <c r="A873" s="1">
        <v>40402</v>
      </c>
      <c r="B873">
        <v>76.63</v>
      </c>
      <c r="C873" t="s">
        <v>12</v>
      </c>
      <c r="D873" t="s">
        <v>13</v>
      </c>
      <c r="E873" t="s">
        <v>14</v>
      </c>
      <c r="F873" t="s">
        <v>15</v>
      </c>
      <c r="G873" t="s">
        <v>11</v>
      </c>
    </row>
    <row r="874" spans="1:7" hidden="1">
      <c r="A874" s="1">
        <v>40403</v>
      </c>
      <c r="B874">
        <v>75.14</v>
      </c>
      <c r="C874" t="s">
        <v>12</v>
      </c>
      <c r="D874" t="s">
        <v>13</v>
      </c>
      <c r="E874" t="s">
        <v>14</v>
      </c>
      <c r="F874" t="s">
        <v>15</v>
      </c>
      <c r="G874" t="s">
        <v>11</v>
      </c>
    </row>
    <row r="875" spans="1:7" hidden="1">
      <c r="A875" s="1">
        <v>40406</v>
      </c>
      <c r="B875">
        <v>74.56</v>
      </c>
      <c r="C875" t="s">
        <v>12</v>
      </c>
      <c r="D875" t="s">
        <v>13</v>
      </c>
      <c r="E875" t="s">
        <v>14</v>
      </c>
      <c r="F875" t="s">
        <v>15</v>
      </c>
      <c r="G875" t="s">
        <v>11</v>
      </c>
    </row>
    <row r="876" spans="1:7" hidden="1">
      <c r="A876" s="1">
        <v>40407</v>
      </c>
      <c r="B876">
        <v>76.739999999999995</v>
      </c>
      <c r="C876" t="s">
        <v>12</v>
      </c>
      <c r="D876" t="s">
        <v>13</v>
      </c>
      <c r="E876" t="s">
        <v>14</v>
      </c>
      <c r="F876" t="s">
        <v>15</v>
      </c>
      <c r="G876" t="s">
        <v>11</v>
      </c>
    </row>
    <row r="877" spans="1:7" hidden="1">
      <c r="A877" s="1">
        <v>40408</v>
      </c>
      <c r="B877">
        <v>75.099999999999994</v>
      </c>
      <c r="C877" t="s">
        <v>12</v>
      </c>
      <c r="D877" t="s">
        <v>13</v>
      </c>
      <c r="E877" t="s">
        <v>14</v>
      </c>
      <c r="F877" t="s">
        <v>15</v>
      </c>
      <c r="G877" t="s">
        <v>11</v>
      </c>
    </row>
    <row r="878" spans="1:7" hidden="1">
      <c r="A878" s="1">
        <v>40409</v>
      </c>
      <c r="B878">
        <v>74.84</v>
      </c>
      <c r="C878" t="s">
        <v>12</v>
      </c>
      <c r="D878" t="s">
        <v>13</v>
      </c>
      <c r="E878" t="s">
        <v>14</v>
      </c>
      <c r="F878" t="s">
        <v>15</v>
      </c>
      <c r="G878" t="s">
        <v>11</v>
      </c>
    </row>
    <row r="879" spans="1:7" hidden="1">
      <c r="A879" s="1">
        <v>40410</v>
      </c>
      <c r="B879">
        <v>73.48</v>
      </c>
      <c r="C879" t="s">
        <v>12</v>
      </c>
      <c r="D879" t="s">
        <v>13</v>
      </c>
      <c r="E879" t="s">
        <v>14</v>
      </c>
      <c r="F879" t="s">
        <v>15</v>
      </c>
      <c r="G879" t="s">
        <v>11</v>
      </c>
    </row>
    <row r="880" spans="1:7" hidden="1">
      <c r="A880" s="1">
        <v>40413</v>
      </c>
      <c r="B880">
        <v>73.08</v>
      </c>
      <c r="C880" t="s">
        <v>12</v>
      </c>
      <c r="D880" t="s">
        <v>13</v>
      </c>
      <c r="E880" t="s">
        <v>14</v>
      </c>
      <c r="F880" t="s">
        <v>15</v>
      </c>
      <c r="G880" t="s">
        <v>11</v>
      </c>
    </row>
    <row r="881" spans="1:7" hidden="1">
      <c r="A881" s="1">
        <v>40414</v>
      </c>
      <c r="B881">
        <v>70.61</v>
      </c>
      <c r="C881" t="s">
        <v>12</v>
      </c>
      <c r="D881" t="s">
        <v>13</v>
      </c>
      <c r="E881" t="s">
        <v>14</v>
      </c>
      <c r="F881" t="s">
        <v>15</v>
      </c>
      <c r="G881" t="s">
        <v>11</v>
      </c>
    </row>
    <row r="882" spans="1:7" hidden="1">
      <c r="A882" s="1">
        <v>40415</v>
      </c>
      <c r="B882">
        <v>70.739999999999995</v>
      </c>
      <c r="C882" t="s">
        <v>12</v>
      </c>
      <c r="D882" t="s">
        <v>13</v>
      </c>
      <c r="E882" t="s">
        <v>14</v>
      </c>
      <c r="F882" t="s">
        <v>15</v>
      </c>
      <c r="G882" t="s">
        <v>11</v>
      </c>
    </row>
    <row r="883" spans="1:7" hidden="1">
      <c r="A883" s="1">
        <v>40416</v>
      </c>
      <c r="B883">
        <v>74.5</v>
      </c>
      <c r="C883" t="s">
        <v>12</v>
      </c>
      <c r="D883" t="s">
        <v>13</v>
      </c>
      <c r="E883" t="s">
        <v>14</v>
      </c>
      <c r="F883" t="s">
        <v>15</v>
      </c>
      <c r="G883" t="s">
        <v>11</v>
      </c>
    </row>
    <row r="884" spans="1:7" hidden="1">
      <c r="A884" s="1">
        <v>40417</v>
      </c>
      <c r="B884">
        <v>75.16</v>
      </c>
      <c r="C884" t="s">
        <v>12</v>
      </c>
      <c r="D884" t="s">
        <v>13</v>
      </c>
      <c r="E884" t="s">
        <v>14</v>
      </c>
      <c r="F884" t="s">
        <v>15</v>
      </c>
      <c r="G884" t="s">
        <v>11</v>
      </c>
    </row>
    <row r="885" spans="1:7" hidden="1">
      <c r="A885" s="1">
        <v>40420</v>
      </c>
      <c r="B885">
        <v>76.05</v>
      </c>
      <c r="C885" t="s">
        <v>12</v>
      </c>
      <c r="D885" t="s">
        <v>13</v>
      </c>
      <c r="E885" t="s">
        <v>14</v>
      </c>
      <c r="F885" t="s">
        <v>15</v>
      </c>
      <c r="G885" t="s">
        <v>11</v>
      </c>
    </row>
    <row r="886" spans="1:7" hidden="1">
      <c r="A886" s="1">
        <v>40421</v>
      </c>
      <c r="B886">
        <v>75.510000000000005</v>
      </c>
      <c r="C886" t="s">
        <v>12</v>
      </c>
      <c r="D886" t="s">
        <v>13</v>
      </c>
      <c r="E886" t="s">
        <v>14</v>
      </c>
      <c r="F886" t="s">
        <v>15</v>
      </c>
      <c r="G886" t="s">
        <v>11</v>
      </c>
    </row>
    <row r="887" spans="1:7" hidden="1">
      <c r="A887" s="1">
        <v>40422</v>
      </c>
      <c r="B887">
        <v>75.53</v>
      </c>
      <c r="C887" t="s">
        <v>12</v>
      </c>
      <c r="D887" t="s">
        <v>13</v>
      </c>
      <c r="E887" t="s">
        <v>14</v>
      </c>
      <c r="F887" t="s">
        <v>15</v>
      </c>
      <c r="G887" t="s">
        <v>11</v>
      </c>
    </row>
    <row r="888" spans="1:7" hidden="1">
      <c r="A888" s="1">
        <v>40423</v>
      </c>
      <c r="B888">
        <v>74.930000000000007</v>
      </c>
      <c r="C888" t="s">
        <v>12</v>
      </c>
      <c r="D888" t="s">
        <v>13</v>
      </c>
      <c r="E888" t="s">
        <v>14</v>
      </c>
      <c r="F888" t="s">
        <v>15</v>
      </c>
      <c r="G888" t="s">
        <v>11</v>
      </c>
    </row>
    <row r="889" spans="1:7" hidden="1">
      <c r="A889" s="1">
        <v>40424</v>
      </c>
      <c r="B889">
        <v>75.03</v>
      </c>
      <c r="C889" t="s">
        <v>12</v>
      </c>
      <c r="D889" t="s">
        <v>13</v>
      </c>
      <c r="E889" t="s">
        <v>14</v>
      </c>
      <c r="F889" t="s">
        <v>15</v>
      </c>
      <c r="G889" t="s">
        <v>11</v>
      </c>
    </row>
    <row r="890" spans="1:7" hidden="1">
      <c r="A890" s="1">
        <v>40428</v>
      </c>
      <c r="B890">
        <v>75.78</v>
      </c>
      <c r="C890" t="s">
        <v>12</v>
      </c>
      <c r="D890" t="s">
        <v>13</v>
      </c>
      <c r="E890" t="s">
        <v>14</v>
      </c>
      <c r="F890" t="s">
        <v>15</v>
      </c>
      <c r="G890" t="s">
        <v>11</v>
      </c>
    </row>
    <row r="891" spans="1:7" hidden="1">
      <c r="A891" s="1">
        <v>40429</v>
      </c>
      <c r="B891">
        <v>77.48</v>
      </c>
      <c r="C891" t="s">
        <v>12</v>
      </c>
      <c r="D891" t="s">
        <v>13</v>
      </c>
      <c r="E891" t="s">
        <v>14</v>
      </c>
      <c r="F891" t="s">
        <v>15</v>
      </c>
      <c r="G891" t="s">
        <v>11</v>
      </c>
    </row>
    <row r="892" spans="1:7" hidden="1">
      <c r="A892" s="1">
        <v>40430</v>
      </c>
      <c r="B892">
        <v>77.87</v>
      </c>
      <c r="C892" t="s">
        <v>12</v>
      </c>
      <c r="D892" t="s">
        <v>13</v>
      </c>
      <c r="E892" t="s">
        <v>14</v>
      </c>
      <c r="F892" t="s">
        <v>15</v>
      </c>
      <c r="G892" t="s">
        <v>11</v>
      </c>
    </row>
    <row r="893" spans="1:7" hidden="1">
      <c r="A893" s="1">
        <v>40431</v>
      </c>
      <c r="B893">
        <v>77.540000000000006</v>
      </c>
      <c r="C893" t="s">
        <v>12</v>
      </c>
      <c r="D893" t="s">
        <v>13</v>
      </c>
      <c r="E893" t="s">
        <v>14</v>
      </c>
      <c r="F893" t="s">
        <v>15</v>
      </c>
      <c r="G893" t="s">
        <v>11</v>
      </c>
    </row>
    <row r="894" spans="1:7" hidden="1">
      <c r="A894" s="1">
        <v>40434</v>
      </c>
      <c r="B894">
        <v>78.52</v>
      </c>
      <c r="C894" t="s">
        <v>12</v>
      </c>
      <c r="D894" t="s">
        <v>13</v>
      </c>
      <c r="E894" t="s">
        <v>14</v>
      </c>
      <c r="F894" t="s">
        <v>15</v>
      </c>
      <c r="G894" t="s">
        <v>11</v>
      </c>
    </row>
    <row r="895" spans="1:7" hidden="1">
      <c r="A895" s="1">
        <v>40435</v>
      </c>
      <c r="B895">
        <v>78.89</v>
      </c>
      <c r="C895" t="s">
        <v>12</v>
      </c>
      <c r="D895" t="s">
        <v>13</v>
      </c>
      <c r="E895" t="s">
        <v>14</v>
      </c>
      <c r="F895" t="s">
        <v>15</v>
      </c>
      <c r="G895" t="s">
        <v>11</v>
      </c>
    </row>
    <row r="896" spans="1:7" hidden="1">
      <c r="A896" s="1">
        <v>40436</v>
      </c>
      <c r="B896">
        <v>78.459999999999994</v>
      </c>
      <c r="C896" t="s">
        <v>12</v>
      </c>
      <c r="D896" t="s">
        <v>13</v>
      </c>
      <c r="E896" t="s">
        <v>14</v>
      </c>
      <c r="F896" t="s">
        <v>15</v>
      </c>
      <c r="G896" t="s">
        <v>11</v>
      </c>
    </row>
    <row r="897" spans="1:7" hidden="1">
      <c r="A897" s="1">
        <v>40437</v>
      </c>
      <c r="B897">
        <v>78.89</v>
      </c>
      <c r="C897" t="s">
        <v>12</v>
      </c>
      <c r="D897" t="s">
        <v>13</v>
      </c>
      <c r="E897" t="s">
        <v>14</v>
      </c>
      <c r="F897" t="s">
        <v>15</v>
      </c>
      <c r="G897" t="s">
        <v>11</v>
      </c>
    </row>
    <row r="898" spans="1:7" hidden="1">
      <c r="A898" s="1">
        <v>40438</v>
      </c>
      <c r="B898">
        <v>77.430000000000007</v>
      </c>
      <c r="C898" t="s">
        <v>12</v>
      </c>
      <c r="D898" t="s">
        <v>13</v>
      </c>
      <c r="E898" t="s">
        <v>14</v>
      </c>
      <c r="F898" t="s">
        <v>15</v>
      </c>
      <c r="G898" t="s">
        <v>11</v>
      </c>
    </row>
    <row r="899" spans="1:7" hidden="1">
      <c r="A899" s="1">
        <v>40441</v>
      </c>
      <c r="B899">
        <v>79.42</v>
      </c>
      <c r="C899" t="s">
        <v>12</v>
      </c>
      <c r="D899" t="s">
        <v>13</v>
      </c>
      <c r="E899" t="s">
        <v>14</v>
      </c>
      <c r="F899" t="s">
        <v>15</v>
      </c>
      <c r="G899" t="s">
        <v>11</v>
      </c>
    </row>
    <row r="900" spans="1:7" hidden="1">
      <c r="A900" s="1">
        <v>40442</v>
      </c>
      <c r="B900">
        <v>78.760000000000005</v>
      </c>
      <c r="C900" t="s">
        <v>12</v>
      </c>
      <c r="D900" t="s">
        <v>13</v>
      </c>
      <c r="E900" t="s">
        <v>14</v>
      </c>
      <c r="F900" t="s">
        <v>15</v>
      </c>
      <c r="G900" t="s">
        <v>11</v>
      </c>
    </row>
    <row r="901" spans="1:7" hidden="1">
      <c r="A901" s="1">
        <v>40443</v>
      </c>
      <c r="B901">
        <v>77.290000000000006</v>
      </c>
      <c r="C901" t="s">
        <v>12</v>
      </c>
      <c r="D901" t="s">
        <v>13</v>
      </c>
      <c r="E901" t="s">
        <v>14</v>
      </c>
      <c r="F901" t="s">
        <v>15</v>
      </c>
      <c r="G901" t="s">
        <v>11</v>
      </c>
    </row>
    <row r="902" spans="1:7" hidden="1">
      <c r="A902" s="1">
        <v>40444</v>
      </c>
      <c r="B902">
        <v>77.69</v>
      </c>
      <c r="C902" t="s">
        <v>12</v>
      </c>
      <c r="D902" t="s">
        <v>13</v>
      </c>
      <c r="E902" t="s">
        <v>14</v>
      </c>
      <c r="F902" t="s">
        <v>15</v>
      </c>
      <c r="G902" t="s">
        <v>11</v>
      </c>
    </row>
    <row r="903" spans="1:7" hidden="1">
      <c r="A903" s="1">
        <v>40445</v>
      </c>
      <c r="B903">
        <v>78.73</v>
      </c>
      <c r="C903" t="s">
        <v>12</v>
      </c>
      <c r="D903" t="s">
        <v>13</v>
      </c>
      <c r="E903" t="s">
        <v>14</v>
      </c>
      <c r="F903" t="s">
        <v>15</v>
      </c>
      <c r="G903" t="s">
        <v>11</v>
      </c>
    </row>
    <row r="904" spans="1:7" hidden="1">
      <c r="A904" s="1">
        <v>40448</v>
      </c>
      <c r="B904">
        <v>77.709999999999994</v>
      </c>
      <c r="C904" t="s">
        <v>12</v>
      </c>
      <c r="D904" t="s">
        <v>13</v>
      </c>
      <c r="E904" t="s">
        <v>14</v>
      </c>
      <c r="F904" t="s">
        <v>15</v>
      </c>
      <c r="G904" t="s">
        <v>11</v>
      </c>
    </row>
    <row r="905" spans="1:7" hidden="1">
      <c r="A905" s="1">
        <v>40449</v>
      </c>
      <c r="B905">
        <v>79.14</v>
      </c>
      <c r="C905" t="s">
        <v>12</v>
      </c>
      <c r="D905" t="s">
        <v>13</v>
      </c>
      <c r="E905" t="s">
        <v>14</v>
      </c>
      <c r="F905" t="s">
        <v>15</v>
      </c>
      <c r="G905" t="s">
        <v>11</v>
      </c>
    </row>
    <row r="906" spans="1:7" hidden="1">
      <c r="A906" s="1">
        <v>40450</v>
      </c>
      <c r="B906">
        <v>78.790000000000006</v>
      </c>
      <c r="C906" t="s">
        <v>12</v>
      </c>
      <c r="D906" t="s">
        <v>13</v>
      </c>
      <c r="E906" t="s">
        <v>14</v>
      </c>
      <c r="F906" t="s">
        <v>15</v>
      </c>
      <c r="G906" t="s">
        <v>11</v>
      </c>
    </row>
    <row r="907" spans="1:7" hidden="1">
      <c r="A907" s="1">
        <v>40451</v>
      </c>
      <c r="B907">
        <v>80.77</v>
      </c>
      <c r="C907" t="s">
        <v>12</v>
      </c>
      <c r="D907" t="s">
        <v>13</v>
      </c>
      <c r="E907" t="s">
        <v>14</v>
      </c>
      <c r="F907" t="s">
        <v>15</v>
      </c>
      <c r="G907" t="s">
        <v>11</v>
      </c>
    </row>
    <row r="908" spans="1:7" hidden="1">
      <c r="A908" s="1">
        <v>40452</v>
      </c>
      <c r="B908">
        <v>82.69</v>
      </c>
      <c r="C908" t="s">
        <v>12</v>
      </c>
      <c r="D908" t="s">
        <v>13</v>
      </c>
      <c r="E908" t="s">
        <v>14</v>
      </c>
      <c r="F908" t="s">
        <v>15</v>
      </c>
      <c r="G908" t="s">
        <v>11</v>
      </c>
    </row>
    <row r="909" spans="1:7" hidden="1">
      <c r="A909" s="1">
        <v>40455</v>
      </c>
      <c r="B909">
        <v>83.42</v>
      </c>
      <c r="C909" t="s">
        <v>12</v>
      </c>
      <c r="D909" t="s">
        <v>13</v>
      </c>
      <c r="E909" t="s">
        <v>14</v>
      </c>
      <c r="F909" t="s">
        <v>15</v>
      </c>
      <c r="G909" t="s">
        <v>11</v>
      </c>
    </row>
    <row r="910" spans="1:7" hidden="1">
      <c r="A910" s="1">
        <v>40456</v>
      </c>
      <c r="B910">
        <v>83.35</v>
      </c>
      <c r="C910" t="s">
        <v>12</v>
      </c>
      <c r="D910" t="s">
        <v>13</v>
      </c>
      <c r="E910" t="s">
        <v>14</v>
      </c>
      <c r="F910" t="s">
        <v>15</v>
      </c>
      <c r="G910" t="s">
        <v>11</v>
      </c>
    </row>
    <row r="911" spans="1:7" hidden="1">
      <c r="A911" s="1">
        <v>40457</v>
      </c>
      <c r="B911">
        <v>85.01</v>
      </c>
      <c r="C911" t="s">
        <v>12</v>
      </c>
      <c r="D911" t="s">
        <v>13</v>
      </c>
      <c r="E911" t="s">
        <v>14</v>
      </c>
      <c r="F911" t="s">
        <v>15</v>
      </c>
      <c r="G911" t="s">
        <v>11</v>
      </c>
    </row>
    <row r="912" spans="1:7" hidden="1">
      <c r="A912" s="1">
        <v>40458</v>
      </c>
      <c r="B912">
        <v>83.67</v>
      </c>
      <c r="C912" t="s">
        <v>12</v>
      </c>
      <c r="D912" t="s">
        <v>13</v>
      </c>
      <c r="E912" t="s">
        <v>14</v>
      </c>
      <c r="F912" t="s">
        <v>15</v>
      </c>
      <c r="G912" t="s">
        <v>11</v>
      </c>
    </row>
    <row r="913" spans="1:7" hidden="1">
      <c r="A913" s="1">
        <v>40459</v>
      </c>
      <c r="B913">
        <v>83.88</v>
      </c>
      <c r="C913" t="s">
        <v>12</v>
      </c>
      <c r="D913" t="s">
        <v>13</v>
      </c>
      <c r="E913" t="s">
        <v>14</v>
      </c>
      <c r="F913" t="s">
        <v>15</v>
      </c>
      <c r="G913" t="s">
        <v>11</v>
      </c>
    </row>
    <row r="914" spans="1:7" hidden="1">
      <c r="A914" s="1">
        <v>40462</v>
      </c>
      <c r="B914">
        <v>83.08</v>
      </c>
      <c r="C914" t="s">
        <v>12</v>
      </c>
      <c r="D914" t="s">
        <v>13</v>
      </c>
      <c r="E914" t="s">
        <v>14</v>
      </c>
      <c r="F914" t="s">
        <v>15</v>
      </c>
      <c r="G914" t="s">
        <v>11</v>
      </c>
    </row>
    <row r="915" spans="1:7" hidden="1">
      <c r="A915" s="1">
        <v>40463</v>
      </c>
      <c r="B915">
        <v>82.99</v>
      </c>
      <c r="C915" t="s">
        <v>12</v>
      </c>
      <c r="D915" t="s">
        <v>13</v>
      </c>
      <c r="E915" t="s">
        <v>14</v>
      </c>
      <c r="F915" t="s">
        <v>15</v>
      </c>
      <c r="G915" t="s">
        <v>11</v>
      </c>
    </row>
    <row r="916" spans="1:7" hidden="1">
      <c r="A916" s="1">
        <v>40464</v>
      </c>
      <c r="B916">
        <v>84.01</v>
      </c>
      <c r="C916" t="s">
        <v>12</v>
      </c>
      <c r="D916" t="s">
        <v>13</v>
      </c>
      <c r="E916" t="s">
        <v>14</v>
      </c>
      <c r="F916" t="s">
        <v>15</v>
      </c>
      <c r="G916" t="s">
        <v>11</v>
      </c>
    </row>
    <row r="917" spans="1:7" hidden="1">
      <c r="A917" s="1">
        <v>40465</v>
      </c>
      <c r="B917">
        <v>83.55</v>
      </c>
      <c r="C917" t="s">
        <v>12</v>
      </c>
      <c r="D917" t="s">
        <v>13</v>
      </c>
      <c r="E917" t="s">
        <v>14</v>
      </c>
      <c r="F917" t="s">
        <v>15</v>
      </c>
      <c r="G917" t="s">
        <v>11</v>
      </c>
    </row>
    <row r="918" spans="1:7" hidden="1">
      <c r="A918" s="1">
        <v>40466</v>
      </c>
      <c r="B918">
        <v>81.94</v>
      </c>
      <c r="C918" t="s">
        <v>12</v>
      </c>
      <c r="D918" t="s">
        <v>13</v>
      </c>
      <c r="E918" t="s">
        <v>14</v>
      </c>
      <c r="F918" t="s">
        <v>15</v>
      </c>
      <c r="G918" t="s">
        <v>11</v>
      </c>
    </row>
    <row r="919" spans="1:7" hidden="1">
      <c r="A919" s="1">
        <v>40469</v>
      </c>
      <c r="B919">
        <v>82.3</v>
      </c>
      <c r="C919" t="s">
        <v>12</v>
      </c>
      <c r="D919" t="s">
        <v>13</v>
      </c>
      <c r="E919" t="s">
        <v>14</v>
      </c>
      <c r="F919" t="s">
        <v>15</v>
      </c>
      <c r="G919" t="s">
        <v>11</v>
      </c>
    </row>
    <row r="920" spans="1:7" hidden="1">
      <c r="A920" s="1">
        <v>40470</v>
      </c>
      <c r="B920">
        <v>81.12</v>
      </c>
      <c r="C920" t="s">
        <v>12</v>
      </c>
      <c r="D920" t="s">
        <v>13</v>
      </c>
      <c r="E920" t="s">
        <v>14</v>
      </c>
      <c r="F920" t="s">
        <v>15</v>
      </c>
      <c r="G920" t="s">
        <v>11</v>
      </c>
    </row>
    <row r="921" spans="1:7" hidden="1">
      <c r="A921" s="1">
        <v>40471</v>
      </c>
      <c r="B921">
        <v>81.680000000000007</v>
      </c>
      <c r="C921" t="s">
        <v>12</v>
      </c>
      <c r="D921" t="s">
        <v>13</v>
      </c>
      <c r="E921" t="s">
        <v>14</v>
      </c>
      <c r="F921" t="s">
        <v>15</v>
      </c>
      <c r="G921" t="s">
        <v>11</v>
      </c>
    </row>
    <row r="922" spans="1:7" hidden="1">
      <c r="A922" s="1">
        <v>40472</v>
      </c>
      <c r="B922">
        <v>81.28</v>
      </c>
      <c r="C922" t="s">
        <v>12</v>
      </c>
      <c r="D922" t="s">
        <v>13</v>
      </c>
      <c r="E922" t="s">
        <v>14</v>
      </c>
      <c r="F922" t="s">
        <v>15</v>
      </c>
      <c r="G922" t="s">
        <v>11</v>
      </c>
    </row>
    <row r="923" spans="1:7" hidden="1">
      <c r="A923" s="1">
        <v>40473</v>
      </c>
      <c r="B923">
        <v>80.75</v>
      </c>
      <c r="C923" t="s">
        <v>12</v>
      </c>
      <c r="D923" t="s">
        <v>13</v>
      </c>
      <c r="E923" t="s">
        <v>14</v>
      </c>
      <c r="F923" t="s">
        <v>15</v>
      </c>
      <c r="G923" t="s">
        <v>11</v>
      </c>
    </row>
    <row r="924" spans="1:7" hidden="1">
      <c r="A924" s="1">
        <v>40476</v>
      </c>
      <c r="B924">
        <v>81.91</v>
      </c>
      <c r="C924" t="s">
        <v>12</v>
      </c>
      <c r="D924" t="s">
        <v>13</v>
      </c>
      <c r="E924" t="s">
        <v>14</v>
      </c>
      <c r="F924" t="s">
        <v>15</v>
      </c>
      <c r="G924" t="s">
        <v>11</v>
      </c>
    </row>
    <row r="925" spans="1:7" hidden="1">
      <c r="A925" s="1">
        <v>40477</v>
      </c>
      <c r="B925">
        <v>82.62</v>
      </c>
      <c r="C925" t="s">
        <v>12</v>
      </c>
      <c r="D925" t="s">
        <v>13</v>
      </c>
      <c r="E925" t="s">
        <v>14</v>
      </c>
      <c r="F925" t="s">
        <v>15</v>
      </c>
      <c r="G925" t="s">
        <v>11</v>
      </c>
    </row>
    <row r="926" spans="1:7" hidden="1">
      <c r="A926" s="1">
        <v>40478</v>
      </c>
      <c r="B926">
        <v>81.27</v>
      </c>
      <c r="C926" t="s">
        <v>12</v>
      </c>
      <c r="D926" t="s">
        <v>13</v>
      </c>
      <c r="E926" t="s">
        <v>14</v>
      </c>
      <c r="F926" t="s">
        <v>15</v>
      </c>
      <c r="G926" t="s">
        <v>11</v>
      </c>
    </row>
    <row r="927" spans="1:7" hidden="1">
      <c r="A927" s="1">
        <v>40479</v>
      </c>
      <c r="B927">
        <v>82.97</v>
      </c>
      <c r="C927" t="s">
        <v>12</v>
      </c>
      <c r="D927" t="s">
        <v>13</v>
      </c>
      <c r="E927" t="s">
        <v>14</v>
      </c>
      <c r="F927" t="s">
        <v>15</v>
      </c>
      <c r="G927" t="s">
        <v>11</v>
      </c>
    </row>
    <row r="928" spans="1:7" hidden="1">
      <c r="A928" s="1">
        <v>40480</v>
      </c>
      <c r="B928">
        <v>82.47</v>
      </c>
      <c r="C928" t="s">
        <v>12</v>
      </c>
      <c r="D928" t="s">
        <v>13</v>
      </c>
      <c r="E928" t="s">
        <v>14</v>
      </c>
      <c r="F928" t="s">
        <v>15</v>
      </c>
      <c r="G928" t="s">
        <v>11</v>
      </c>
    </row>
    <row r="929" spans="1:7" hidden="1">
      <c r="A929" s="1">
        <v>40483</v>
      </c>
      <c r="B929">
        <v>84.06</v>
      </c>
      <c r="C929" t="s">
        <v>12</v>
      </c>
      <c r="D929" t="s">
        <v>13</v>
      </c>
      <c r="E929" t="s">
        <v>14</v>
      </c>
      <c r="F929" t="s">
        <v>15</v>
      </c>
      <c r="G929" t="s">
        <v>11</v>
      </c>
    </row>
    <row r="930" spans="1:7" hidden="1">
      <c r="A930" s="1">
        <v>40484</v>
      </c>
      <c r="B930">
        <v>84.71</v>
      </c>
      <c r="C930" t="s">
        <v>12</v>
      </c>
      <c r="D930" t="s">
        <v>13</v>
      </c>
      <c r="E930" t="s">
        <v>14</v>
      </c>
      <c r="F930" t="s">
        <v>15</v>
      </c>
      <c r="G930" t="s">
        <v>11</v>
      </c>
    </row>
    <row r="931" spans="1:7" hidden="1">
      <c r="A931" s="1">
        <v>40485</v>
      </c>
      <c r="B931">
        <v>85.33</v>
      </c>
      <c r="C931" t="s">
        <v>12</v>
      </c>
      <c r="D931" t="s">
        <v>13</v>
      </c>
      <c r="E931" t="s">
        <v>14</v>
      </c>
      <c r="F931" t="s">
        <v>15</v>
      </c>
      <c r="G931" t="s">
        <v>11</v>
      </c>
    </row>
    <row r="932" spans="1:7" hidden="1">
      <c r="A932" s="1">
        <v>40486</v>
      </c>
      <c r="B932">
        <v>86.83</v>
      </c>
      <c r="C932" t="s">
        <v>12</v>
      </c>
      <c r="D932" t="s">
        <v>13</v>
      </c>
      <c r="E932" t="s">
        <v>14</v>
      </c>
      <c r="F932" t="s">
        <v>15</v>
      </c>
      <c r="G932" t="s">
        <v>11</v>
      </c>
    </row>
    <row r="933" spans="1:7" hidden="1">
      <c r="A933" s="1">
        <v>40487</v>
      </c>
      <c r="B933">
        <v>87.05</v>
      </c>
      <c r="C933" t="s">
        <v>12</v>
      </c>
      <c r="D933" t="s">
        <v>13</v>
      </c>
      <c r="E933" t="s">
        <v>14</v>
      </c>
      <c r="F933" t="s">
        <v>15</v>
      </c>
      <c r="G933" t="s">
        <v>11</v>
      </c>
    </row>
    <row r="934" spans="1:7" hidden="1">
      <c r="A934" s="1">
        <v>40490</v>
      </c>
      <c r="B934">
        <v>87.15</v>
      </c>
      <c r="C934" t="s">
        <v>12</v>
      </c>
      <c r="D934" t="s">
        <v>13</v>
      </c>
      <c r="E934" t="s">
        <v>14</v>
      </c>
      <c r="F934" t="s">
        <v>15</v>
      </c>
      <c r="G934" t="s">
        <v>11</v>
      </c>
    </row>
    <row r="935" spans="1:7" hidden="1">
      <c r="A935" s="1">
        <v>40491</v>
      </c>
      <c r="B935">
        <v>87.93</v>
      </c>
      <c r="C935" t="s">
        <v>12</v>
      </c>
      <c r="D935" t="s">
        <v>13</v>
      </c>
      <c r="E935" t="s">
        <v>14</v>
      </c>
      <c r="F935" t="s">
        <v>15</v>
      </c>
      <c r="G935" t="s">
        <v>11</v>
      </c>
    </row>
    <row r="936" spans="1:7" hidden="1">
      <c r="A936" s="1">
        <v>40492</v>
      </c>
      <c r="B936">
        <v>87.92</v>
      </c>
      <c r="C936" t="s">
        <v>12</v>
      </c>
      <c r="D936" t="s">
        <v>13</v>
      </c>
      <c r="E936" t="s">
        <v>14</v>
      </c>
      <c r="F936" t="s">
        <v>15</v>
      </c>
      <c r="G936" t="s">
        <v>11</v>
      </c>
    </row>
    <row r="937" spans="1:7" hidden="1">
      <c r="A937" s="1">
        <v>40493</v>
      </c>
      <c r="B937">
        <v>88.08</v>
      </c>
      <c r="C937" t="s">
        <v>12</v>
      </c>
      <c r="D937" t="s">
        <v>13</v>
      </c>
      <c r="E937" t="s">
        <v>14</v>
      </c>
      <c r="F937" t="s">
        <v>15</v>
      </c>
      <c r="G937" t="s">
        <v>11</v>
      </c>
    </row>
    <row r="938" spans="1:7" hidden="1">
      <c r="A938" s="1">
        <v>40494</v>
      </c>
      <c r="B938">
        <v>86.07</v>
      </c>
      <c r="C938" t="s">
        <v>12</v>
      </c>
      <c r="D938" t="s">
        <v>13</v>
      </c>
      <c r="E938" t="s">
        <v>14</v>
      </c>
      <c r="F938" t="s">
        <v>15</v>
      </c>
      <c r="G938" t="s">
        <v>11</v>
      </c>
    </row>
    <row r="939" spans="1:7" hidden="1">
      <c r="A939" s="1">
        <v>40497</v>
      </c>
      <c r="B939">
        <v>85.49</v>
      </c>
      <c r="C939" t="s">
        <v>12</v>
      </c>
      <c r="D939" t="s">
        <v>13</v>
      </c>
      <c r="E939" t="s">
        <v>14</v>
      </c>
      <c r="F939" t="s">
        <v>15</v>
      </c>
      <c r="G939" t="s">
        <v>11</v>
      </c>
    </row>
    <row r="940" spans="1:7" hidden="1">
      <c r="A940" s="1">
        <v>40498</v>
      </c>
      <c r="B940">
        <v>83.98</v>
      </c>
      <c r="C940" t="s">
        <v>12</v>
      </c>
      <c r="D940" t="s">
        <v>13</v>
      </c>
      <c r="E940" t="s">
        <v>14</v>
      </c>
      <c r="F940" t="s">
        <v>15</v>
      </c>
      <c r="G940" t="s">
        <v>11</v>
      </c>
    </row>
    <row r="941" spans="1:7" hidden="1">
      <c r="A941" s="1">
        <v>40499</v>
      </c>
      <c r="B941">
        <v>83.36</v>
      </c>
      <c r="C941" t="s">
        <v>12</v>
      </c>
      <c r="D941" t="s">
        <v>13</v>
      </c>
      <c r="E941" t="s">
        <v>14</v>
      </c>
      <c r="F941" t="s">
        <v>15</v>
      </c>
      <c r="G941" t="s">
        <v>11</v>
      </c>
    </row>
    <row r="942" spans="1:7" hidden="1">
      <c r="A942" s="1">
        <v>40500</v>
      </c>
      <c r="B942">
        <v>83.7</v>
      </c>
      <c r="C942" t="s">
        <v>12</v>
      </c>
      <c r="D942" t="s">
        <v>13</v>
      </c>
      <c r="E942" t="s">
        <v>14</v>
      </c>
      <c r="F942" t="s">
        <v>15</v>
      </c>
      <c r="G942" t="s">
        <v>11</v>
      </c>
    </row>
    <row r="943" spans="1:7" hidden="1">
      <c r="A943" s="1">
        <v>40501</v>
      </c>
      <c r="B943">
        <v>83.17</v>
      </c>
      <c r="C943" t="s">
        <v>12</v>
      </c>
      <c r="D943" t="s">
        <v>13</v>
      </c>
      <c r="E943" t="s">
        <v>14</v>
      </c>
      <c r="F943" t="s">
        <v>15</v>
      </c>
      <c r="G943" t="s">
        <v>11</v>
      </c>
    </row>
    <row r="944" spans="1:7" hidden="1">
      <c r="A944" s="1">
        <v>40504</v>
      </c>
      <c r="B944">
        <v>82.34</v>
      </c>
      <c r="C944" t="s">
        <v>12</v>
      </c>
      <c r="D944" t="s">
        <v>13</v>
      </c>
      <c r="E944" t="s">
        <v>14</v>
      </c>
      <c r="F944" t="s">
        <v>15</v>
      </c>
      <c r="G944" t="s">
        <v>11</v>
      </c>
    </row>
    <row r="945" spans="1:7" hidden="1">
      <c r="A945" s="1">
        <v>40505</v>
      </c>
      <c r="B945">
        <v>82.37</v>
      </c>
      <c r="C945" t="s">
        <v>12</v>
      </c>
      <c r="D945" t="s">
        <v>13</v>
      </c>
      <c r="E945" t="s">
        <v>14</v>
      </c>
      <c r="F945" t="s">
        <v>15</v>
      </c>
      <c r="G945" t="s">
        <v>11</v>
      </c>
    </row>
    <row r="946" spans="1:7" hidden="1">
      <c r="A946" s="1">
        <v>40506</v>
      </c>
      <c r="B946">
        <v>84.53</v>
      </c>
      <c r="C946" t="s">
        <v>12</v>
      </c>
      <c r="D946" t="s">
        <v>13</v>
      </c>
      <c r="E946" t="s">
        <v>14</v>
      </c>
      <c r="F946" t="s">
        <v>15</v>
      </c>
      <c r="G946" t="s">
        <v>11</v>
      </c>
    </row>
    <row r="947" spans="1:7" hidden="1">
      <c r="A947" s="1">
        <v>40508</v>
      </c>
      <c r="B947">
        <v>84.78</v>
      </c>
      <c r="C947" t="s">
        <v>12</v>
      </c>
      <c r="D947" t="s">
        <v>13</v>
      </c>
      <c r="E947" t="s">
        <v>14</v>
      </c>
      <c r="F947" t="s">
        <v>15</v>
      </c>
      <c r="G947" t="s">
        <v>11</v>
      </c>
    </row>
    <row r="948" spans="1:7" hidden="1">
      <c r="A948" s="1">
        <v>40511</v>
      </c>
      <c r="B948">
        <v>85.9</v>
      </c>
      <c r="C948" t="s">
        <v>12</v>
      </c>
      <c r="D948" t="s">
        <v>13</v>
      </c>
      <c r="E948" t="s">
        <v>14</v>
      </c>
      <c r="F948" t="s">
        <v>15</v>
      </c>
      <c r="G948" t="s">
        <v>11</v>
      </c>
    </row>
    <row r="949" spans="1:7" hidden="1">
      <c r="A949" s="1">
        <v>40512</v>
      </c>
      <c r="B949">
        <v>86.02</v>
      </c>
      <c r="C949" t="s">
        <v>12</v>
      </c>
      <c r="D949" t="s">
        <v>13</v>
      </c>
      <c r="E949" t="s">
        <v>14</v>
      </c>
      <c r="F949" t="s">
        <v>15</v>
      </c>
      <c r="G949" t="s">
        <v>11</v>
      </c>
    </row>
    <row r="950" spans="1:7" hidden="1">
      <c r="A950" s="1">
        <v>40513</v>
      </c>
      <c r="B950">
        <v>88.56</v>
      </c>
      <c r="C950" t="s">
        <v>12</v>
      </c>
      <c r="D950" t="s">
        <v>13</v>
      </c>
      <c r="E950" t="s">
        <v>14</v>
      </c>
      <c r="F950" t="s">
        <v>15</v>
      </c>
      <c r="G950" t="s">
        <v>11</v>
      </c>
    </row>
    <row r="951" spans="1:7" hidden="1">
      <c r="A951" s="1">
        <v>40514</v>
      </c>
      <c r="B951">
        <v>89.37</v>
      </c>
      <c r="C951" t="s">
        <v>12</v>
      </c>
      <c r="D951" t="s">
        <v>13</v>
      </c>
      <c r="E951" t="s">
        <v>14</v>
      </c>
      <c r="F951" t="s">
        <v>15</v>
      </c>
      <c r="G951" t="s">
        <v>11</v>
      </c>
    </row>
    <row r="952" spans="1:7" hidden="1">
      <c r="A952" s="1">
        <v>40515</v>
      </c>
      <c r="B952">
        <v>90.65</v>
      </c>
      <c r="C952" t="s">
        <v>12</v>
      </c>
      <c r="D952" t="s">
        <v>13</v>
      </c>
      <c r="E952" t="s">
        <v>14</v>
      </c>
      <c r="F952" t="s">
        <v>15</v>
      </c>
      <c r="G952" t="s">
        <v>11</v>
      </c>
    </row>
    <row r="953" spans="1:7" hidden="1">
      <c r="A953" s="1">
        <v>40518</v>
      </c>
      <c r="B953">
        <v>91.25</v>
      </c>
      <c r="C953" t="s">
        <v>12</v>
      </c>
      <c r="D953" t="s">
        <v>13</v>
      </c>
      <c r="E953" t="s">
        <v>14</v>
      </c>
      <c r="F953" t="s">
        <v>15</v>
      </c>
      <c r="G953" t="s">
        <v>11</v>
      </c>
    </row>
    <row r="954" spans="1:7" hidden="1">
      <c r="A954" s="1">
        <v>40519</v>
      </c>
      <c r="B954">
        <v>90.78</v>
      </c>
      <c r="C954" t="s">
        <v>12</v>
      </c>
      <c r="D954" t="s">
        <v>13</v>
      </c>
      <c r="E954" t="s">
        <v>14</v>
      </c>
      <c r="F954" t="s">
        <v>15</v>
      </c>
      <c r="G954" t="s">
        <v>11</v>
      </c>
    </row>
    <row r="955" spans="1:7" hidden="1">
      <c r="A955" s="1">
        <v>40520</v>
      </c>
      <c r="B955">
        <v>89.74</v>
      </c>
      <c r="C955" t="s">
        <v>12</v>
      </c>
      <c r="D955" t="s">
        <v>13</v>
      </c>
      <c r="E955" t="s">
        <v>14</v>
      </c>
      <c r="F955" t="s">
        <v>15</v>
      </c>
      <c r="G955" t="s">
        <v>11</v>
      </c>
    </row>
    <row r="956" spans="1:7" hidden="1">
      <c r="A956" s="1">
        <v>40521</v>
      </c>
      <c r="B956">
        <v>89.93</v>
      </c>
      <c r="C956" t="s">
        <v>12</v>
      </c>
      <c r="D956" t="s">
        <v>13</v>
      </c>
      <c r="E956" t="s">
        <v>14</v>
      </c>
      <c r="F956" t="s">
        <v>15</v>
      </c>
      <c r="G956" t="s">
        <v>11</v>
      </c>
    </row>
    <row r="957" spans="1:7" hidden="1">
      <c r="A957" s="1">
        <v>40522</v>
      </c>
      <c r="B957">
        <v>89.54</v>
      </c>
      <c r="C957" t="s">
        <v>12</v>
      </c>
      <c r="D957" t="s">
        <v>13</v>
      </c>
      <c r="E957" t="s">
        <v>14</v>
      </c>
      <c r="F957" t="s">
        <v>15</v>
      </c>
      <c r="G957" t="s">
        <v>11</v>
      </c>
    </row>
    <row r="958" spans="1:7" hidden="1">
      <c r="A958" s="1">
        <v>40525</v>
      </c>
      <c r="B958">
        <v>90.4</v>
      </c>
      <c r="C958" t="s">
        <v>12</v>
      </c>
      <c r="D958" t="s">
        <v>13</v>
      </c>
      <c r="E958" t="s">
        <v>14</v>
      </c>
      <c r="F958" t="s">
        <v>15</v>
      </c>
      <c r="G958" t="s">
        <v>11</v>
      </c>
    </row>
    <row r="959" spans="1:7" hidden="1">
      <c r="A959" s="1">
        <v>40526</v>
      </c>
      <c r="B959">
        <v>90.63</v>
      </c>
      <c r="C959" t="s">
        <v>12</v>
      </c>
      <c r="D959" t="s">
        <v>13</v>
      </c>
      <c r="E959" t="s">
        <v>14</v>
      </c>
      <c r="F959" t="s">
        <v>15</v>
      </c>
      <c r="G959" t="s">
        <v>11</v>
      </c>
    </row>
    <row r="960" spans="1:7" hidden="1">
      <c r="A960" s="1">
        <v>40527</v>
      </c>
      <c r="B960">
        <v>91.33</v>
      </c>
      <c r="C960" t="s">
        <v>12</v>
      </c>
      <c r="D960" t="s">
        <v>13</v>
      </c>
      <c r="E960" t="s">
        <v>14</v>
      </c>
      <c r="F960" t="s">
        <v>15</v>
      </c>
      <c r="G960" t="s">
        <v>11</v>
      </c>
    </row>
    <row r="961" spans="1:7" hidden="1">
      <c r="A961" s="1">
        <v>40528</v>
      </c>
      <c r="B961">
        <v>91.09</v>
      </c>
      <c r="C961" t="s">
        <v>12</v>
      </c>
      <c r="D961" t="s">
        <v>13</v>
      </c>
      <c r="E961" t="s">
        <v>14</v>
      </c>
      <c r="F961" t="s">
        <v>15</v>
      </c>
      <c r="G961" t="s">
        <v>11</v>
      </c>
    </row>
    <row r="962" spans="1:7" hidden="1">
      <c r="A962" s="1">
        <v>40529</v>
      </c>
      <c r="B962">
        <v>91.11</v>
      </c>
      <c r="C962" t="s">
        <v>12</v>
      </c>
      <c r="D962" t="s">
        <v>13</v>
      </c>
      <c r="E962" t="s">
        <v>14</v>
      </c>
      <c r="F962" t="s">
        <v>15</v>
      </c>
      <c r="G962" t="s">
        <v>11</v>
      </c>
    </row>
    <row r="963" spans="1:7" hidden="1">
      <c r="A963" s="1">
        <v>40532</v>
      </c>
      <c r="B963">
        <v>91.31</v>
      </c>
      <c r="C963" t="s">
        <v>12</v>
      </c>
      <c r="D963" t="s">
        <v>13</v>
      </c>
      <c r="E963" t="s">
        <v>14</v>
      </c>
      <c r="F963" t="s">
        <v>15</v>
      </c>
      <c r="G963" t="s">
        <v>11</v>
      </c>
    </row>
    <row r="964" spans="1:7" hidden="1">
      <c r="A964" s="1">
        <v>40533</v>
      </c>
      <c r="B964">
        <v>93.11</v>
      </c>
      <c r="C964" t="s">
        <v>12</v>
      </c>
      <c r="D964" t="s">
        <v>13</v>
      </c>
      <c r="E964" t="s">
        <v>14</v>
      </c>
      <c r="F964" t="s">
        <v>15</v>
      </c>
      <c r="G964" t="s">
        <v>11</v>
      </c>
    </row>
    <row r="965" spans="1:7" hidden="1">
      <c r="A965" s="1">
        <v>40534</v>
      </c>
      <c r="B965">
        <v>93.55</v>
      </c>
      <c r="C965" t="s">
        <v>12</v>
      </c>
      <c r="D965" t="s">
        <v>13</v>
      </c>
      <c r="E965" t="s">
        <v>14</v>
      </c>
      <c r="F965" t="s">
        <v>15</v>
      </c>
      <c r="G965" t="s">
        <v>11</v>
      </c>
    </row>
    <row r="966" spans="1:7" hidden="1">
      <c r="A966" s="1">
        <v>40535</v>
      </c>
      <c r="B966">
        <v>93.63</v>
      </c>
      <c r="C966" t="s">
        <v>12</v>
      </c>
      <c r="D966" t="s">
        <v>13</v>
      </c>
      <c r="E966" t="s">
        <v>14</v>
      </c>
      <c r="F966" t="s">
        <v>15</v>
      </c>
      <c r="G966" t="s">
        <v>11</v>
      </c>
    </row>
    <row r="967" spans="1:7" hidden="1">
      <c r="A967" s="1">
        <v>40539</v>
      </c>
      <c r="B967">
        <v>93.08</v>
      </c>
      <c r="C967" t="s">
        <v>12</v>
      </c>
      <c r="D967" t="s">
        <v>13</v>
      </c>
      <c r="E967" t="s">
        <v>14</v>
      </c>
      <c r="F967" t="s">
        <v>15</v>
      </c>
      <c r="G967" t="s">
        <v>11</v>
      </c>
    </row>
    <row r="968" spans="1:7" hidden="1">
      <c r="A968" s="1">
        <v>40540</v>
      </c>
      <c r="B968">
        <v>93.52</v>
      </c>
      <c r="C968" t="s">
        <v>12</v>
      </c>
      <c r="D968" t="s">
        <v>13</v>
      </c>
      <c r="E968" t="s">
        <v>14</v>
      </c>
      <c r="F968" t="s">
        <v>15</v>
      </c>
      <c r="G968" t="s">
        <v>11</v>
      </c>
    </row>
    <row r="969" spans="1:7" hidden="1">
      <c r="A969" s="1">
        <v>40541</v>
      </c>
      <c r="B969">
        <v>93.52</v>
      </c>
      <c r="C969" t="s">
        <v>12</v>
      </c>
      <c r="D969" t="s">
        <v>13</v>
      </c>
      <c r="E969" t="s">
        <v>14</v>
      </c>
      <c r="F969" t="s">
        <v>15</v>
      </c>
      <c r="G969" t="s">
        <v>11</v>
      </c>
    </row>
    <row r="970" spans="1:7" hidden="1">
      <c r="A970" s="1">
        <v>40542</v>
      </c>
      <c r="B970">
        <v>92.5</v>
      </c>
      <c r="C970" t="s">
        <v>12</v>
      </c>
      <c r="D970" t="s">
        <v>13</v>
      </c>
      <c r="E970" t="s">
        <v>14</v>
      </c>
      <c r="F970" t="s">
        <v>15</v>
      </c>
      <c r="G970" t="s">
        <v>11</v>
      </c>
    </row>
    <row r="971" spans="1:7" hidden="1">
      <c r="A971" s="1">
        <v>40543</v>
      </c>
      <c r="B971">
        <v>93.23</v>
      </c>
      <c r="C971" t="s">
        <v>12</v>
      </c>
      <c r="D971" t="s">
        <v>13</v>
      </c>
      <c r="E971" t="s">
        <v>14</v>
      </c>
      <c r="F971" t="s">
        <v>15</v>
      </c>
      <c r="G971" t="s">
        <v>11</v>
      </c>
    </row>
    <row r="972" spans="1:7" hidden="1">
      <c r="A972" s="1">
        <v>40546</v>
      </c>
      <c r="B972">
        <v>95.82</v>
      </c>
      <c r="C972" t="s">
        <v>12</v>
      </c>
      <c r="D972" t="s">
        <v>13</v>
      </c>
      <c r="E972" t="s">
        <v>14</v>
      </c>
      <c r="F972" t="s">
        <v>15</v>
      </c>
      <c r="G972" t="s">
        <v>11</v>
      </c>
    </row>
    <row r="973" spans="1:7" hidden="1">
      <c r="A973" s="1">
        <v>40547</v>
      </c>
      <c r="B973">
        <v>93.52</v>
      </c>
      <c r="C973" t="s">
        <v>12</v>
      </c>
      <c r="D973" t="s">
        <v>13</v>
      </c>
      <c r="E973" t="s">
        <v>14</v>
      </c>
      <c r="F973" t="s">
        <v>15</v>
      </c>
      <c r="G973" t="s">
        <v>11</v>
      </c>
    </row>
    <row r="974" spans="1:7" hidden="1">
      <c r="A974" s="1">
        <v>40548</v>
      </c>
      <c r="B974">
        <v>95.07</v>
      </c>
      <c r="C974" t="s">
        <v>12</v>
      </c>
      <c r="D974" t="s">
        <v>13</v>
      </c>
      <c r="E974" t="s">
        <v>14</v>
      </c>
      <c r="F974" t="s">
        <v>15</v>
      </c>
      <c r="G974" t="s">
        <v>11</v>
      </c>
    </row>
    <row r="975" spans="1:7" hidden="1">
      <c r="A975" s="1">
        <v>40549</v>
      </c>
      <c r="B975">
        <v>94.95</v>
      </c>
      <c r="C975" t="s">
        <v>12</v>
      </c>
      <c r="D975" t="s">
        <v>13</v>
      </c>
      <c r="E975" t="s">
        <v>14</v>
      </c>
      <c r="F975" t="s">
        <v>15</v>
      </c>
      <c r="G975" t="s">
        <v>11</v>
      </c>
    </row>
    <row r="976" spans="1:7" hidden="1">
      <c r="A976" s="1">
        <v>40550</v>
      </c>
      <c r="B976">
        <v>94.25</v>
      </c>
      <c r="C976" t="s">
        <v>12</v>
      </c>
      <c r="D976" t="s">
        <v>13</v>
      </c>
      <c r="E976" t="s">
        <v>14</v>
      </c>
      <c r="F976" t="s">
        <v>15</v>
      </c>
      <c r="G976" t="s">
        <v>11</v>
      </c>
    </row>
    <row r="977" spans="1:7" hidden="1">
      <c r="A977" s="1">
        <v>40553</v>
      </c>
      <c r="B977">
        <v>95.05</v>
      </c>
      <c r="C977" t="s">
        <v>12</v>
      </c>
      <c r="D977" t="s">
        <v>13</v>
      </c>
      <c r="E977" t="s">
        <v>14</v>
      </c>
      <c r="F977" t="s">
        <v>15</v>
      </c>
      <c r="G977" t="s">
        <v>11</v>
      </c>
    </row>
    <row r="978" spans="1:7" hidden="1">
      <c r="A978" s="1">
        <v>40554</v>
      </c>
      <c r="B978">
        <v>96.8</v>
      </c>
      <c r="C978" t="s">
        <v>12</v>
      </c>
      <c r="D978" t="s">
        <v>13</v>
      </c>
      <c r="E978" t="s">
        <v>14</v>
      </c>
      <c r="F978" t="s">
        <v>15</v>
      </c>
      <c r="G978" t="s">
        <v>11</v>
      </c>
    </row>
    <row r="979" spans="1:7" hidden="1">
      <c r="A979" s="1">
        <v>40555</v>
      </c>
      <c r="B979">
        <v>97.86</v>
      </c>
      <c r="C979" t="s">
        <v>12</v>
      </c>
      <c r="D979" t="s">
        <v>13</v>
      </c>
      <c r="E979" t="s">
        <v>14</v>
      </c>
      <c r="F979" t="s">
        <v>15</v>
      </c>
      <c r="G979" t="s">
        <v>11</v>
      </c>
    </row>
    <row r="980" spans="1:7" hidden="1">
      <c r="A980" s="1">
        <v>40556</v>
      </c>
      <c r="B980">
        <v>97.86</v>
      </c>
      <c r="C980" t="s">
        <v>12</v>
      </c>
      <c r="D980" t="s">
        <v>13</v>
      </c>
      <c r="E980" t="s">
        <v>14</v>
      </c>
      <c r="F980" t="s">
        <v>15</v>
      </c>
      <c r="G980" t="s">
        <v>11</v>
      </c>
    </row>
    <row r="981" spans="1:7" hidden="1">
      <c r="A981" s="1">
        <v>40557</v>
      </c>
      <c r="B981">
        <v>97.86</v>
      </c>
      <c r="C981" t="s">
        <v>12</v>
      </c>
      <c r="D981" t="s">
        <v>13</v>
      </c>
      <c r="E981" t="s">
        <v>14</v>
      </c>
      <c r="F981" t="s">
        <v>15</v>
      </c>
      <c r="G981" t="s">
        <v>11</v>
      </c>
    </row>
    <row r="982" spans="1:7" hidden="1">
      <c r="A982" s="1">
        <v>40561</v>
      </c>
      <c r="B982">
        <v>97.83</v>
      </c>
      <c r="C982" t="s">
        <v>12</v>
      </c>
      <c r="D982" t="s">
        <v>13</v>
      </c>
      <c r="E982" t="s">
        <v>14</v>
      </c>
      <c r="F982" t="s">
        <v>15</v>
      </c>
      <c r="G982" t="s">
        <v>11</v>
      </c>
    </row>
    <row r="983" spans="1:7" hidden="1">
      <c r="A983" s="1">
        <v>40562</v>
      </c>
      <c r="B983">
        <v>98.42</v>
      </c>
      <c r="C983" t="s">
        <v>12</v>
      </c>
      <c r="D983" t="s">
        <v>13</v>
      </c>
      <c r="E983" t="s">
        <v>14</v>
      </c>
      <c r="F983" t="s">
        <v>15</v>
      </c>
      <c r="G983" t="s">
        <v>11</v>
      </c>
    </row>
    <row r="984" spans="1:7" hidden="1">
      <c r="A984" s="1">
        <v>40563</v>
      </c>
      <c r="B984">
        <v>96.27</v>
      </c>
      <c r="C984" t="s">
        <v>12</v>
      </c>
      <c r="D984" t="s">
        <v>13</v>
      </c>
      <c r="E984" t="s">
        <v>14</v>
      </c>
      <c r="F984" t="s">
        <v>15</v>
      </c>
      <c r="G984" t="s">
        <v>11</v>
      </c>
    </row>
    <row r="985" spans="1:7" hidden="1">
      <c r="A985" s="1">
        <v>40564</v>
      </c>
      <c r="B985">
        <v>96.84</v>
      </c>
      <c r="C985" t="s">
        <v>12</v>
      </c>
      <c r="D985" t="s">
        <v>13</v>
      </c>
      <c r="E985" t="s">
        <v>14</v>
      </c>
      <c r="F985" t="s">
        <v>15</v>
      </c>
      <c r="G985" t="s">
        <v>11</v>
      </c>
    </row>
    <row r="986" spans="1:7" hidden="1">
      <c r="A986" s="1">
        <v>40567</v>
      </c>
      <c r="B986">
        <v>96.76</v>
      </c>
      <c r="C986" t="s">
        <v>12</v>
      </c>
      <c r="D986" t="s">
        <v>13</v>
      </c>
      <c r="E986" t="s">
        <v>14</v>
      </c>
      <c r="F986" t="s">
        <v>15</v>
      </c>
      <c r="G986" t="s">
        <v>11</v>
      </c>
    </row>
    <row r="987" spans="1:7" hidden="1">
      <c r="A987" s="1">
        <v>40568</v>
      </c>
      <c r="B987">
        <v>96.76</v>
      </c>
      <c r="C987" t="s">
        <v>12</v>
      </c>
      <c r="D987" t="s">
        <v>13</v>
      </c>
      <c r="E987" t="s">
        <v>14</v>
      </c>
      <c r="F987" t="s">
        <v>15</v>
      </c>
      <c r="G987" t="s">
        <v>11</v>
      </c>
    </row>
    <row r="988" spans="1:7" hidden="1">
      <c r="A988" s="1">
        <v>40569</v>
      </c>
      <c r="B988">
        <v>96.04</v>
      </c>
      <c r="C988" t="s">
        <v>12</v>
      </c>
      <c r="D988" t="s">
        <v>13</v>
      </c>
      <c r="E988" t="s">
        <v>14</v>
      </c>
      <c r="F988" t="s">
        <v>15</v>
      </c>
      <c r="G988" t="s">
        <v>11</v>
      </c>
    </row>
    <row r="989" spans="1:7" hidden="1">
      <c r="A989" s="1">
        <v>40570</v>
      </c>
      <c r="B989">
        <v>96.48</v>
      </c>
      <c r="C989" t="s">
        <v>12</v>
      </c>
      <c r="D989" t="s">
        <v>13</v>
      </c>
      <c r="E989" t="s">
        <v>14</v>
      </c>
      <c r="F989" t="s">
        <v>15</v>
      </c>
      <c r="G989" t="s">
        <v>11</v>
      </c>
    </row>
    <row r="990" spans="1:7" hidden="1">
      <c r="A990" s="1">
        <v>40571</v>
      </c>
      <c r="B990">
        <v>97.06</v>
      </c>
      <c r="C990" t="s">
        <v>12</v>
      </c>
      <c r="D990" t="s">
        <v>13</v>
      </c>
      <c r="E990" t="s">
        <v>14</v>
      </c>
      <c r="F990" t="s">
        <v>15</v>
      </c>
      <c r="G990" t="s">
        <v>11</v>
      </c>
    </row>
    <row r="991" spans="1:7" hidden="1">
      <c r="A991" s="1">
        <v>40574</v>
      </c>
      <c r="B991">
        <v>98.97</v>
      </c>
      <c r="C991" t="s">
        <v>12</v>
      </c>
      <c r="D991" t="s">
        <v>13</v>
      </c>
      <c r="E991" t="s">
        <v>14</v>
      </c>
      <c r="F991" t="s">
        <v>15</v>
      </c>
      <c r="G991" t="s">
        <v>11</v>
      </c>
    </row>
    <row r="992" spans="1:7" hidden="1">
      <c r="A992" s="1">
        <v>40575</v>
      </c>
      <c r="B992">
        <v>100.4</v>
      </c>
      <c r="C992" t="s">
        <v>12</v>
      </c>
      <c r="D992" t="s">
        <v>13</v>
      </c>
      <c r="E992" t="s">
        <v>14</v>
      </c>
      <c r="F992" t="s">
        <v>15</v>
      </c>
      <c r="G992" t="s">
        <v>11</v>
      </c>
    </row>
    <row r="993" spans="1:7" hidden="1">
      <c r="A993" s="1">
        <v>40576</v>
      </c>
      <c r="B993">
        <v>101.3</v>
      </c>
      <c r="C993" t="s">
        <v>12</v>
      </c>
      <c r="D993" t="s">
        <v>13</v>
      </c>
      <c r="E993" t="s">
        <v>14</v>
      </c>
      <c r="F993" t="s">
        <v>15</v>
      </c>
      <c r="G993" t="s">
        <v>11</v>
      </c>
    </row>
    <row r="994" spans="1:7" hidden="1">
      <c r="A994" s="1">
        <v>40577</v>
      </c>
      <c r="B994">
        <v>101.69</v>
      </c>
      <c r="C994" t="s">
        <v>12</v>
      </c>
      <c r="D994" t="s">
        <v>13</v>
      </c>
      <c r="E994" t="s">
        <v>14</v>
      </c>
      <c r="F994" t="s">
        <v>15</v>
      </c>
      <c r="G994" t="s">
        <v>11</v>
      </c>
    </row>
    <row r="995" spans="1:7" hidden="1">
      <c r="A995" s="1">
        <v>40578</v>
      </c>
      <c r="B995">
        <v>99.43</v>
      </c>
      <c r="C995" t="s">
        <v>12</v>
      </c>
      <c r="D995" t="s">
        <v>13</v>
      </c>
      <c r="E995" t="s">
        <v>14</v>
      </c>
      <c r="F995" t="s">
        <v>15</v>
      </c>
      <c r="G995" t="s">
        <v>11</v>
      </c>
    </row>
    <row r="996" spans="1:7" hidden="1">
      <c r="A996" s="1">
        <v>40581</v>
      </c>
      <c r="B996">
        <v>99.44</v>
      </c>
      <c r="C996" t="s">
        <v>12</v>
      </c>
      <c r="D996" t="s">
        <v>13</v>
      </c>
      <c r="E996" t="s">
        <v>14</v>
      </c>
      <c r="F996" t="s">
        <v>15</v>
      </c>
      <c r="G996" t="s">
        <v>11</v>
      </c>
    </row>
    <row r="997" spans="1:7" hidden="1">
      <c r="A997" s="1">
        <v>40582</v>
      </c>
      <c r="B997">
        <v>99.25</v>
      </c>
      <c r="C997" t="s">
        <v>12</v>
      </c>
      <c r="D997" t="s">
        <v>13</v>
      </c>
      <c r="E997" t="s">
        <v>14</v>
      </c>
      <c r="F997" t="s">
        <v>15</v>
      </c>
      <c r="G997" t="s">
        <v>11</v>
      </c>
    </row>
    <row r="998" spans="1:7" hidden="1">
      <c r="A998" s="1">
        <v>40583</v>
      </c>
      <c r="B998">
        <v>100.16</v>
      </c>
      <c r="C998" t="s">
        <v>12</v>
      </c>
      <c r="D998" t="s">
        <v>13</v>
      </c>
      <c r="E998" t="s">
        <v>14</v>
      </c>
      <c r="F998" t="s">
        <v>15</v>
      </c>
      <c r="G998" t="s">
        <v>11</v>
      </c>
    </row>
    <row r="999" spans="1:7" hidden="1">
      <c r="A999" s="1">
        <v>40584</v>
      </c>
      <c r="B999">
        <v>100.74</v>
      </c>
      <c r="C999" t="s">
        <v>12</v>
      </c>
      <c r="D999" t="s">
        <v>13</v>
      </c>
      <c r="E999" t="s">
        <v>14</v>
      </c>
      <c r="F999" t="s">
        <v>15</v>
      </c>
      <c r="G999" t="s">
        <v>11</v>
      </c>
    </row>
    <row r="1000" spans="1:7" hidden="1">
      <c r="A1000" s="1">
        <v>40585</v>
      </c>
      <c r="B1000">
        <v>99.93</v>
      </c>
      <c r="C1000" t="s">
        <v>12</v>
      </c>
      <c r="D1000" t="s">
        <v>13</v>
      </c>
      <c r="E1000" t="s">
        <v>14</v>
      </c>
      <c r="F1000" t="s">
        <v>15</v>
      </c>
      <c r="G1000" t="s">
        <v>11</v>
      </c>
    </row>
    <row r="1001" spans="1:7" hidden="1">
      <c r="A1001" s="1">
        <v>40588</v>
      </c>
      <c r="B1001">
        <v>103.12</v>
      </c>
      <c r="C1001" t="s">
        <v>12</v>
      </c>
      <c r="D1001" t="s">
        <v>13</v>
      </c>
      <c r="E1001" t="s">
        <v>14</v>
      </c>
      <c r="F1001" t="s">
        <v>15</v>
      </c>
      <c r="G1001" t="s">
        <v>11</v>
      </c>
    </row>
    <row r="1002" spans="1:7" hidden="1">
      <c r="A1002" s="1">
        <v>40589</v>
      </c>
      <c r="B1002">
        <v>102.48</v>
      </c>
      <c r="C1002" t="s">
        <v>12</v>
      </c>
      <c r="D1002" t="s">
        <v>13</v>
      </c>
      <c r="E1002" t="s">
        <v>14</v>
      </c>
      <c r="F1002" t="s">
        <v>15</v>
      </c>
      <c r="G1002" t="s">
        <v>11</v>
      </c>
    </row>
    <row r="1003" spans="1:7" hidden="1">
      <c r="A1003" s="1">
        <v>40590</v>
      </c>
      <c r="B1003">
        <v>102.78</v>
      </c>
      <c r="C1003" t="s">
        <v>12</v>
      </c>
      <c r="D1003" t="s">
        <v>13</v>
      </c>
      <c r="E1003" t="s">
        <v>14</v>
      </c>
      <c r="F1003" t="s">
        <v>15</v>
      </c>
      <c r="G1003" t="s">
        <v>11</v>
      </c>
    </row>
    <row r="1004" spans="1:7" hidden="1">
      <c r="A1004" s="1">
        <v>40591</v>
      </c>
      <c r="B1004">
        <v>103.45</v>
      </c>
      <c r="C1004" t="s">
        <v>12</v>
      </c>
      <c r="D1004" t="s">
        <v>13</v>
      </c>
      <c r="E1004" t="s">
        <v>14</v>
      </c>
      <c r="F1004" t="s">
        <v>15</v>
      </c>
      <c r="G1004" t="s">
        <v>11</v>
      </c>
    </row>
    <row r="1005" spans="1:7" hidden="1">
      <c r="A1005" s="1">
        <v>40592</v>
      </c>
      <c r="B1005">
        <v>102.2</v>
      </c>
      <c r="C1005" t="s">
        <v>12</v>
      </c>
      <c r="D1005" t="s">
        <v>13</v>
      </c>
      <c r="E1005" t="s">
        <v>14</v>
      </c>
      <c r="F1005" t="s">
        <v>15</v>
      </c>
      <c r="G1005" t="s">
        <v>11</v>
      </c>
    </row>
    <row r="1006" spans="1:7" hidden="1">
      <c r="A1006" s="1">
        <v>40596</v>
      </c>
      <c r="B1006">
        <v>106.82</v>
      </c>
      <c r="C1006" t="s">
        <v>12</v>
      </c>
      <c r="D1006" t="s">
        <v>13</v>
      </c>
      <c r="E1006" t="s">
        <v>14</v>
      </c>
      <c r="F1006" t="s">
        <v>15</v>
      </c>
      <c r="G1006" t="s">
        <v>11</v>
      </c>
    </row>
    <row r="1007" spans="1:7" hidden="1">
      <c r="A1007" s="1">
        <v>40597</v>
      </c>
      <c r="B1007">
        <v>109.77</v>
      </c>
      <c r="C1007" t="s">
        <v>12</v>
      </c>
      <c r="D1007" t="s">
        <v>13</v>
      </c>
      <c r="E1007" t="s">
        <v>14</v>
      </c>
      <c r="F1007" t="s">
        <v>15</v>
      </c>
      <c r="G1007" t="s">
        <v>11</v>
      </c>
    </row>
    <row r="1008" spans="1:7" hidden="1">
      <c r="A1008" s="1">
        <v>40598</v>
      </c>
      <c r="B1008">
        <v>113.91</v>
      </c>
      <c r="C1008" t="s">
        <v>12</v>
      </c>
      <c r="D1008" t="s">
        <v>13</v>
      </c>
      <c r="E1008" t="s">
        <v>14</v>
      </c>
      <c r="F1008" t="s">
        <v>15</v>
      </c>
      <c r="G1008" t="s">
        <v>11</v>
      </c>
    </row>
    <row r="1009" spans="1:7" hidden="1">
      <c r="A1009" s="1">
        <v>40599</v>
      </c>
      <c r="B1009">
        <v>111.47</v>
      </c>
      <c r="C1009" t="s">
        <v>12</v>
      </c>
      <c r="D1009" t="s">
        <v>13</v>
      </c>
      <c r="E1009" t="s">
        <v>14</v>
      </c>
      <c r="F1009" t="s">
        <v>15</v>
      </c>
      <c r="G1009" t="s">
        <v>11</v>
      </c>
    </row>
    <row r="1010" spans="1:7" hidden="1">
      <c r="A1010" s="1">
        <v>40602</v>
      </c>
      <c r="B1010">
        <v>112.27</v>
      </c>
      <c r="C1010" t="s">
        <v>12</v>
      </c>
      <c r="D1010" t="s">
        <v>13</v>
      </c>
      <c r="E1010" t="s">
        <v>14</v>
      </c>
      <c r="F1010" t="s">
        <v>15</v>
      </c>
      <c r="G1010" t="s">
        <v>11</v>
      </c>
    </row>
    <row r="1011" spans="1:7" hidden="1">
      <c r="A1011" s="1">
        <v>40603</v>
      </c>
      <c r="B1011">
        <v>113.34</v>
      </c>
      <c r="C1011" t="s">
        <v>12</v>
      </c>
      <c r="D1011" t="s">
        <v>13</v>
      </c>
      <c r="E1011" t="s">
        <v>14</v>
      </c>
      <c r="F1011" t="s">
        <v>15</v>
      </c>
      <c r="G1011" t="s">
        <v>11</v>
      </c>
    </row>
    <row r="1012" spans="1:7" hidden="1">
      <c r="A1012" s="1">
        <v>40604</v>
      </c>
      <c r="B1012">
        <v>116.89</v>
      </c>
      <c r="C1012" t="s">
        <v>12</v>
      </c>
      <c r="D1012" t="s">
        <v>13</v>
      </c>
      <c r="E1012" t="s">
        <v>14</v>
      </c>
      <c r="F1012" t="s">
        <v>15</v>
      </c>
      <c r="G1012" t="s">
        <v>11</v>
      </c>
    </row>
    <row r="1013" spans="1:7" hidden="1">
      <c r="A1013" s="1">
        <v>40605</v>
      </c>
      <c r="B1013">
        <v>114.42</v>
      </c>
      <c r="C1013" t="s">
        <v>12</v>
      </c>
      <c r="D1013" t="s">
        <v>13</v>
      </c>
      <c r="E1013" t="s">
        <v>14</v>
      </c>
      <c r="F1013" t="s">
        <v>15</v>
      </c>
      <c r="G1013" t="s">
        <v>11</v>
      </c>
    </row>
    <row r="1014" spans="1:7" hidden="1">
      <c r="A1014" s="1">
        <v>40606</v>
      </c>
      <c r="B1014">
        <v>115.71</v>
      </c>
      <c r="C1014" t="s">
        <v>12</v>
      </c>
      <c r="D1014" t="s">
        <v>13</v>
      </c>
      <c r="E1014" t="s">
        <v>14</v>
      </c>
      <c r="F1014" t="s">
        <v>15</v>
      </c>
      <c r="G1014" t="s">
        <v>11</v>
      </c>
    </row>
    <row r="1015" spans="1:7" hidden="1">
      <c r="A1015" s="1">
        <v>40609</v>
      </c>
      <c r="B1015">
        <v>116.58</v>
      </c>
      <c r="C1015" t="s">
        <v>12</v>
      </c>
      <c r="D1015" t="s">
        <v>13</v>
      </c>
      <c r="E1015" t="s">
        <v>14</v>
      </c>
      <c r="F1015" t="s">
        <v>15</v>
      </c>
      <c r="G1015" t="s">
        <v>11</v>
      </c>
    </row>
    <row r="1016" spans="1:7" hidden="1">
      <c r="A1016" s="1">
        <v>40610</v>
      </c>
      <c r="B1016">
        <v>112.32</v>
      </c>
      <c r="C1016" t="s">
        <v>12</v>
      </c>
      <c r="D1016" t="s">
        <v>13</v>
      </c>
      <c r="E1016" t="s">
        <v>14</v>
      </c>
      <c r="F1016" t="s">
        <v>15</v>
      </c>
      <c r="G1016" t="s">
        <v>11</v>
      </c>
    </row>
    <row r="1017" spans="1:7" hidden="1">
      <c r="A1017" s="1">
        <v>40611</v>
      </c>
      <c r="B1017">
        <v>115.19</v>
      </c>
      <c r="C1017" t="s">
        <v>12</v>
      </c>
      <c r="D1017" t="s">
        <v>13</v>
      </c>
      <c r="E1017" t="s">
        <v>14</v>
      </c>
      <c r="F1017" t="s">
        <v>15</v>
      </c>
      <c r="G1017" t="s">
        <v>11</v>
      </c>
    </row>
    <row r="1018" spans="1:7" hidden="1">
      <c r="A1018" s="1">
        <v>40612</v>
      </c>
      <c r="B1018">
        <v>114.07</v>
      </c>
      <c r="C1018" t="s">
        <v>12</v>
      </c>
      <c r="D1018" t="s">
        <v>13</v>
      </c>
      <c r="E1018" t="s">
        <v>14</v>
      </c>
      <c r="F1018" t="s">
        <v>15</v>
      </c>
      <c r="G1018" t="s">
        <v>11</v>
      </c>
    </row>
    <row r="1019" spans="1:7" hidden="1">
      <c r="A1019" s="1">
        <v>40613</v>
      </c>
      <c r="B1019">
        <v>114.07</v>
      </c>
      <c r="C1019" t="s">
        <v>12</v>
      </c>
      <c r="D1019" t="s">
        <v>13</v>
      </c>
      <c r="E1019" t="s">
        <v>14</v>
      </c>
      <c r="F1019" t="s">
        <v>15</v>
      </c>
      <c r="G1019" t="s">
        <v>11</v>
      </c>
    </row>
    <row r="1020" spans="1:7" hidden="1">
      <c r="A1020" s="1">
        <v>40616</v>
      </c>
      <c r="B1020">
        <v>112.95</v>
      </c>
      <c r="C1020" t="s">
        <v>12</v>
      </c>
      <c r="D1020" t="s">
        <v>13</v>
      </c>
      <c r="E1020" t="s">
        <v>14</v>
      </c>
      <c r="F1020" t="s">
        <v>15</v>
      </c>
      <c r="G1020" t="s">
        <v>11</v>
      </c>
    </row>
    <row r="1021" spans="1:7" hidden="1">
      <c r="A1021" s="1">
        <v>40617</v>
      </c>
      <c r="B1021">
        <v>111.11</v>
      </c>
      <c r="C1021" t="s">
        <v>12</v>
      </c>
      <c r="D1021" t="s">
        <v>13</v>
      </c>
      <c r="E1021" t="s">
        <v>14</v>
      </c>
      <c r="F1021" t="s">
        <v>15</v>
      </c>
      <c r="G1021" t="s">
        <v>11</v>
      </c>
    </row>
    <row r="1022" spans="1:7" hidden="1">
      <c r="A1022" s="1">
        <v>40618</v>
      </c>
      <c r="B1022">
        <v>110.96</v>
      </c>
      <c r="C1022" t="s">
        <v>12</v>
      </c>
      <c r="D1022" t="s">
        <v>13</v>
      </c>
      <c r="E1022" t="s">
        <v>14</v>
      </c>
      <c r="F1022" t="s">
        <v>15</v>
      </c>
      <c r="G1022" t="s">
        <v>11</v>
      </c>
    </row>
    <row r="1023" spans="1:7" hidden="1">
      <c r="A1023" s="1">
        <v>40619</v>
      </c>
      <c r="B1023">
        <v>114.18</v>
      </c>
      <c r="C1023" t="s">
        <v>12</v>
      </c>
      <c r="D1023" t="s">
        <v>13</v>
      </c>
      <c r="E1023" t="s">
        <v>14</v>
      </c>
      <c r="F1023" t="s">
        <v>15</v>
      </c>
      <c r="G1023" t="s">
        <v>11</v>
      </c>
    </row>
    <row r="1024" spans="1:7" hidden="1">
      <c r="A1024" s="1">
        <v>40620</v>
      </c>
      <c r="B1024">
        <v>114.13</v>
      </c>
      <c r="C1024" t="s">
        <v>12</v>
      </c>
      <c r="D1024" t="s">
        <v>13</v>
      </c>
      <c r="E1024" t="s">
        <v>14</v>
      </c>
      <c r="F1024" t="s">
        <v>15</v>
      </c>
      <c r="G1024" t="s">
        <v>11</v>
      </c>
    </row>
    <row r="1025" spans="1:7" hidden="1">
      <c r="A1025" s="1">
        <v>40623</v>
      </c>
      <c r="B1025">
        <v>114.92</v>
      </c>
      <c r="C1025" t="s">
        <v>12</v>
      </c>
      <c r="D1025" t="s">
        <v>13</v>
      </c>
      <c r="E1025" t="s">
        <v>14</v>
      </c>
      <c r="F1025" t="s">
        <v>15</v>
      </c>
      <c r="G1025" t="s">
        <v>11</v>
      </c>
    </row>
    <row r="1026" spans="1:7" hidden="1">
      <c r="A1026" s="1">
        <v>40624</v>
      </c>
      <c r="B1026">
        <v>115.63</v>
      </c>
      <c r="C1026" t="s">
        <v>12</v>
      </c>
      <c r="D1026" t="s">
        <v>13</v>
      </c>
      <c r="E1026" t="s">
        <v>14</v>
      </c>
      <c r="F1026" t="s">
        <v>15</v>
      </c>
      <c r="G1026" t="s">
        <v>11</v>
      </c>
    </row>
    <row r="1027" spans="1:7" hidden="1">
      <c r="A1027" s="1">
        <v>40625</v>
      </c>
      <c r="B1027">
        <v>115.65</v>
      </c>
      <c r="C1027" t="s">
        <v>12</v>
      </c>
      <c r="D1027" t="s">
        <v>13</v>
      </c>
      <c r="E1027" t="s">
        <v>14</v>
      </c>
      <c r="F1027" t="s">
        <v>15</v>
      </c>
      <c r="G1027" t="s">
        <v>11</v>
      </c>
    </row>
    <row r="1028" spans="1:7" hidden="1">
      <c r="A1028" s="1">
        <v>40626</v>
      </c>
      <c r="B1028">
        <v>115.41</v>
      </c>
      <c r="C1028" t="s">
        <v>12</v>
      </c>
      <c r="D1028" t="s">
        <v>13</v>
      </c>
      <c r="E1028" t="s">
        <v>14</v>
      </c>
      <c r="F1028" t="s">
        <v>15</v>
      </c>
      <c r="G1028" t="s">
        <v>11</v>
      </c>
    </row>
    <row r="1029" spans="1:7" hidden="1">
      <c r="A1029" s="1">
        <v>40627</v>
      </c>
      <c r="B1029">
        <v>115.45</v>
      </c>
      <c r="C1029" t="s">
        <v>12</v>
      </c>
      <c r="D1029" t="s">
        <v>13</v>
      </c>
      <c r="E1029" t="s">
        <v>14</v>
      </c>
      <c r="F1029" t="s">
        <v>15</v>
      </c>
      <c r="G1029" t="s">
        <v>11</v>
      </c>
    </row>
    <row r="1030" spans="1:7" hidden="1">
      <c r="A1030" s="1">
        <v>40630</v>
      </c>
      <c r="B1030">
        <v>115.95</v>
      </c>
      <c r="C1030" t="s">
        <v>12</v>
      </c>
      <c r="D1030" t="s">
        <v>13</v>
      </c>
      <c r="E1030" t="s">
        <v>14</v>
      </c>
      <c r="F1030" t="s">
        <v>15</v>
      </c>
      <c r="G1030" t="s">
        <v>11</v>
      </c>
    </row>
    <row r="1031" spans="1:7" hidden="1">
      <c r="A1031" s="1">
        <v>40631</v>
      </c>
      <c r="B1031">
        <v>115.58</v>
      </c>
      <c r="C1031" t="s">
        <v>12</v>
      </c>
      <c r="D1031" t="s">
        <v>13</v>
      </c>
      <c r="E1031" t="s">
        <v>14</v>
      </c>
      <c r="F1031" t="s">
        <v>15</v>
      </c>
      <c r="G1031" t="s">
        <v>11</v>
      </c>
    </row>
    <row r="1032" spans="1:7" hidden="1">
      <c r="A1032" s="1">
        <v>40632</v>
      </c>
      <c r="B1032">
        <v>115.35</v>
      </c>
      <c r="C1032" t="s">
        <v>12</v>
      </c>
      <c r="D1032" t="s">
        <v>13</v>
      </c>
      <c r="E1032" t="s">
        <v>14</v>
      </c>
      <c r="F1032" t="s">
        <v>15</v>
      </c>
      <c r="G1032" t="s">
        <v>11</v>
      </c>
    </row>
    <row r="1033" spans="1:7" hidden="1">
      <c r="A1033" s="1">
        <v>40633</v>
      </c>
      <c r="B1033">
        <v>116.94</v>
      </c>
      <c r="C1033" t="s">
        <v>12</v>
      </c>
      <c r="D1033" t="s">
        <v>13</v>
      </c>
      <c r="E1033" t="s">
        <v>14</v>
      </c>
      <c r="F1033" t="s">
        <v>15</v>
      </c>
      <c r="G1033" t="s">
        <v>11</v>
      </c>
    </row>
    <row r="1034" spans="1:7" hidden="1">
      <c r="A1034" s="1">
        <v>40634</v>
      </c>
      <c r="B1034">
        <v>118.63</v>
      </c>
      <c r="C1034" t="s">
        <v>12</v>
      </c>
      <c r="D1034" t="s">
        <v>13</v>
      </c>
      <c r="E1034" t="s">
        <v>14</v>
      </c>
      <c r="F1034" t="s">
        <v>15</v>
      </c>
      <c r="G1034" t="s">
        <v>11</v>
      </c>
    </row>
    <row r="1035" spans="1:7" hidden="1">
      <c r="A1035" s="1">
        <v>40637</v>
      </c>
      <c r="B1035">
        <v>120.07</v>
      </c>
      <c r="C1035" t="s">
        <v>12</v>
      </c>
      <c r="D1035" t="s">
        <v>13</v>
      </c>
      <c r="E1035" t="s">
        <v>14</v>
      </c>
      <c r="F1035" t="s">
        <v>15</v>
      </c>
      <c r="G1035" t="s">
        <v>11</v>
      </c>
    </row>
    <row r="1036" spans="1:7" hidden="1">
      <c r="A1036" s="1">
        <v>40638</v>
      </c>
      <c r="B1036">
        <v>122.87</v>
      </c>
      <c r="C1036" t="s">
        <v>12</v>
      </c>
      <c r="D1036" t="s">
        <v>13</v>
      </c>
      <c r="E1036" t="s">
        <v>14</v>
      </c>
      <c r="F1036" t="s">
        <v>15</v>
      </c>
      <c r="G1036" t="s">
        <v>11</v>
      </c>
    </row>
    <row r="1037" spans="1:7" hidden="1">
      <c r="A1037" s="1">
        <v>40639</v>
      </c>
      <c r="B1037">
        <v>123.01</v>
      </c>
      <c r="C1037" t="s">
        <v>12</v>
      </c>
      <c r="D1037" t="s">
        <v>13</v>
      </c>
      <c r="E1037" t="s">
        <v>14</v>
      </c>
      <c r="F1037" t="s">
        <v>15</v>
      </c>
      <c r="G1037" t="s">
        <v>11</v>
      </c>
    </row>
    <row r="1038" spans="1:7" hidden="1">
      <c r="A1038" s="1">
        <v>40640</v>
      </c>
      <c r="B1038">
        <v>122.9</v>
      </c>
      <c r="C1038" t="s">
        <v>12</v>
      </c>
      <c r="D1038" t="s">
        <v>13</v>
      </c>
      <c r="E1038" t="s">
        <v>14</v>
      </c>
      <c r="F1038" t="s">
        <v>15</v>
      </c>
      <c r="G1038" t="s">
        <v>11</v>
      </c>
    </row>
    <row r="1039" spans="1:7" hidden="1">
      <c r="A1039" s="1">
        <v>40641</v>
      </c>
      <c r="B1039">
        <v>126.3</v>
      </c>
      <c r="C1039" t="s">
        <v>12</v>
      </c>
      <c r="D1039" t="s">
        <v>13</v>
      </c>
      <c r="E1039" t="s">
        <v>14</v>
      </c>
      <c r="F1039" t="s">
        <v>15</v>
      </c>
      <c r="G1039" t="s">
        <v>11</v>
      </c>
    </row>
    <row r="1040" spans="1:7" hidden="1">
      <c r="A1040" s="1">
        <v>40644</v>
      </c>
      <c r="B1040">
        <v>126.46</v>
      </c>
      <c r="C1040" t="s">
        <v>12</v>
      </c>
      <c r="D1040" t="s">
        <v>13</v>
      </c>
      <c r="E1040" t="s">
        <v>14</v>
      </c>
      <c r="F1040" t="s">
        <v>15</v>
      </c>
      <c r="G1040" t="s">
        <v>11</v>
      </c>
    </row>
    <row r="1041" spans="1:7" hidden="1">
      <c r="A1041" s="1">
        <v>40645</v>
      </c>
      <c r="B1041">
        <v>121.33</v>
      </c>
      <c r="C1041" t="s">
        <v>12</v>
      </c>
      <c r="D1041" t="s">
        <v>13</v>
      </c>
      <c r="E1041" t="s">
        <v>14</v>
      </c>
      <c r="F1041" t="s">
        <v>15</v>
      </c>
      <c r="G1041" t="s">
        <v>11</v>
      </c>
    </row>
    <row r="1042" spans="1:7" hidden="1">
      <c r="A1042" s="1">
        <v>40646</v>
      </c>
      <c r="B1042">
        <v>122.7</v>
      </c>
      <c r="C1042" t="s">
        <v>12</v>
      </c>
      <c r="D1042" t="s">
        <v>13</v>
      </c>
      <c r="E1042" t="s">
        <v>14</v>
      </c>
      <c r="F1042" t="s">
        <v>15</v>
      </c>
      <c r="G1042" t="s">
        <v>11</v>
      </c>
    </row>
    <row r="1043" spans="1:7" hidden="1">
      <c r="A1043" s="1">
        <v>40647</v>
      </c>
      <c r="B1043">
        <v>122.74</v>
      </c>
      <c r="C1043" t="s">
        <v>12</v>
      </c>
      <c r="D1043" t="s">
        <v>13</v>
      </c>
      <c r="E1043" t="s">
        <v>14</v>
      </c>
      <c r="F1043" t="s">
        <v>15</v>
      </c>
      <c r="G1043" t="s">
        <v>11</v>
      </c>
    </row>
    <row r="1044" spans="1:7" hidden="1">
      <c r="A1044" s="1">
        <v>40648</v>
      </c>
      <c r="B1044">
        <v>124.63</v>
      </c>
      <c r="C1044" t="s">
        <v>12</v>
      </c>
      <c r="D1044" t="s">
        <v>13</v>
      </c>
      <c r="E1044" t="s">
        <v>14</v>
      </c>
      <c r="F1044" t="s">
        <v>15</v>
      </c>
      <c r="G1044" t="s">
        <v>11</v>
      </c>
    </row>
    <row r="1045" spans="1:7" hidden="1">
      <c r="A1045" s="1">
        <v>40651</v>
      </c>
      <c r="B1045">
        <v>121.69</v>
      </c>
      <c r="C1045" t="s">
        <v>12</v>
      </c>
      <c r="D1045" t="s">
        <v>13</v>
      </c>
      <c r="E1045" t="s">
        <v>14</v>
      </c>
      <c r="F1045" t="s">
        <v>15</v>
      </c>
      <c r="G1045" t="s">
        <v>11</v>
      </c>
    </row>
    <row r="1046" spans="1:7" hidden="1">
      <c r="A1046" s="1">
        <v>40652</v>
      </c>
      <c r="B1046">
        <v>121.35</v>
      </c>
      <c r="C1046" t="s">
        <v>12</v>
      </c>
      <c r="D1046" t="s">
        <v>13</v>
      </c>
      <c r="E1046" t="s">
        <v>14</v>
      </c>
      <c r="F1046" t="s">
        <v>15</v>
      </c>
      <c r="G1046" t="s">
        <v>11</v>
      </c>
    </row>
    <row r="1047" spans="1:7" hidden="1">
      <c r="A1047" s="1">
        <v>40653</v>
      </c>
      <c r="B1047">
        <v>124.26</v>
      </c>
      <c r="C1047" t="s">
        <v>12</v>
      </c>
      <c r="D1047" t="s">
        <v>13</v>
      </c>
      <c r="E1047" t="s">
        <v>14</v>
      </c>
      <c r="F1047" t="s">
        <v>15</v>
      </c>
      <c r="G1047" t="s">
        <v>11</v>
      </c>
    </row>
    <row r="1048" spans="1:7" hidden="1">
      <c r="A1048" s="1">
        <v>40654</v>
      </c>
      <c r="B1048">
        <v>123.64</v>
      </c>
      <c r="C1048" t="s">
        <v>12</v>
      </c>
      <c r="D1048" t="s">
        <v>13</v>
      </c>
      <c r="E1048" t="s">
        <v>14</v>
      </c>
      <c r="F1048" t="s">
        <v>15</v>
      </c>
      <c r="G1048" t="s">
        <v>11</v>
      </c>
    </row>
    <row r="1049" spans="1:7" hidden="1">
      <c r="A1049" s="1">
        <v>40659</v>
      </c>
      <c r="B1049">
        <v>124.55</v>
      </c>
      <c r="C1049" t="s">
        <v>12</v>
      </c>
      <c r="D1049" t="s">
        <v>13</v>
      </c>
      <c r="E1049" t="s">
        <v>14</v>
      </c>
      <c r="F1049" t="s">
        <v>15</v>
      </c>
      <c r="G1049" t="s">
        <v>11</v>
      </c>
    </row>
    <row r="1050" spans="1:7" hidden="1">
      <c r="A1050" s="1">
        <v>40660</v>
      </c>
      <c r="B1050">
        <v>124.94</v>
      </c>
      <c r="C1050" t="s">
        <v>12</v>
      </c>
      <c r="D1050" t="s">
        <v>13</v>
      </c>
      <c r="E1050" t="s">
        <v>14</v>
      </c>
      <c r="F1050" t="s">
        <v>15</v>
      </c>
      <c r="G1050" t="s">
        <v>11</v>
      </c>
    </row>
    <row r="1051" spans="1:7" hidden="1">
      <c r="A1051" s="1">
        <v>40661</v>
      </c>
      <c r="B1051">
        <v>126.59</v>
      </c>
      <c r="C1051" t="s">
        <v>12</v>
      </c>
      <c r="D1051" t="s">
        <v>13</v>
      </c>
      <c r="E1051" t="s">
        <v>14</v>
      </c>
      <c r="F1051" t="s">
        <v>15</v>
      </c>
      <c r="G1051" t="s">
        <v>11</v>
      </c>
    </row>
    <row r="1052" spans="1:7" hidden="1">
      <c r="A1052" s="1">
        <v>40665</v>
      </c>
      <c r="B1052">
        <v>126.64</v>
      </c>
      <c r="C1052" t="s">
        <v>12</v>
      </c>
      <c r="D1052" t="s">
        <v>13</v>
      </c>
      <c r="E1052" t="s">
        <v>14</v>
      </c>
      <c r="F1052" t="s">
        <v>15</v>
      </c>
      <c r="G1052" t="s">
        <v>11</v>
      </c>
    </row>
    <row r="1053" spans="1:7" hidden="1">
      <c r="A1053" s="1">
        <v>40666</v>
      </c>
      <c r="B1053">
        <v>124.01</v>
      </c>
      <c r="C1053" t="s">
        <v>12</v>
      </c>
      <c r="D1053" t="s">
        <v>13</v>
      </c>
      <c r="E1053" t="s">
        <v>14</v>
      </c>
      <c r="F1053" t="s">
        <v>15</v>
      </c>
      <c r="G1053" t="s">
        <v>11</v>
      </c>
    </row>
    <row r="1054" spans="1:7" hidden="1">
      <c r="A1054" s="1">
        <v>40667</v>
      </c>
      <c r="B1054">
        <v>121.55</v>
      </c>
      <c r="C1054" t="s">
        <v>12</v>
      </c>
      <c r="D1054" t="s">
        <v>13</v>
      </c>
      <c r="E1054" t="s">
        <v>14</v>
      </c>
      <c r="F1054" t="s">
        <v>15</v>
      </c>
      <c r="G1054" t="s">
        <v>11</v>
      </c>
    </row>
    <row r="1055" spans="1:7" hidden="1">
      <c r="A1055" s="1">
        <v>40668</v>
      </c>
      <c r="B1055">
        <v>111.93</v>
      </c>
      <c r="C1055" t="s">
        <v>12</v>
      </c>
      <c r="D1055" t="s">
        <v>13</v>
      </c>
      <c r="E1055" t="s">
        <v>14</v>
      </c>
      <c r="F1055" t="s">
        <v>15</v>
      </c>
      <c r="G1055" t="s">
        <v>11</v>
      </c>
    </row>
    <row r="1056" spans="1:7" hidden="1">
      <c r="A1056" s="1">
        <v>40669</v>
      </c>
      <c r="B1056">
        <v>113.69</v>
      </c>
      <c r="C1056" t="s">
        <v>12</v>
      </c>
      <c r="D1056" t="s">
        <v>13</v>
      </c>
      <c r="E1056" t="s">
        <v>14</v>
      </c>
      <c r="F1056" t="s">
        <v>15</v>
      </c>
      <c r="G1056" t="s">
        <v>11</v>
      </c>
    </row>
    <row r="1057" spans="1:7" hidden="1">
      <c r="A1057" s="1">
        <v>40672</v>
      </c>
      <c r="B1057">
        <v>113.21</v>
      </c>
      <c r="C1057" t="s">
        <v>12</v>
      </c>
      <c r="D1057" t="s">
        <v>13</v>
      </c>
      <c r="E1057" t="s">
        <v>14</v>
      </c>
      <c r="F1057" t="s">
        <v>15</v>
      </c>
      <c r="G1057" t="s">
        <v>11</v>
      </c>
    </row>
    <row r="1058" spans="1:7" hidden="1">
      <c r="A1058" s="1">
        <v>40673</v>
      </c>
      <c r="B1058">
        <v>117.82</v>
      </c>
      <c r="C1058" t="s">
        <v>12</v>
      </c>
      <c r="D1058" t="s">
        <v>13</v>
      </c>
      <c r="E1058" t="s">
        <v>14</v>
      </c>
      <c r="F1058" t="s">
        <v>15</v>
      </c>
      <c r="G1058" t="s">
        <v>11</v>
      </c>
    </row>
    <row r="1059" spans="1:7" hidden="1">
      <c r="A1059" s="1">
        <v>40674</v>
      </c>
      <c r="B1059">
        <v>115.66</v>
      </c>
      <c r="C1059" t="s">
        <v>12</v>
      </c>
      <c r="D1059" t="s">
        <v>13</v>
      </c>
      <c r="E1059" t="s">
        <v>14</v>
      </c>
      <c r="F1059" t="s">
        <v>15</v>
      </c>
      <c r="G1059" t="s">
        <v>11</v>
      </c>
    </row>
    <row r="1060" spans="1:7" hidden="1">
      <c r="A1060" s="1">
        <v>40675</v>
      </c>
      <c r="B1060">
        <v>112.87</v>
      </c>
      <c r="C1060" t="s">
        <v>12</v>
      </c>
      <c r="D1060" t="s">
        <v>13</v>
      </c>
      <c r="E1060" t="s">
        <v>14</v>
      </c>
      <c r="F1060" t="s">
        <v>15</v>
      </c>
      <c r="G1060" t="s">
        <v>11</v>
      </c>
    </row>
    <row r="1061" spans="1:7" hidden="1">
      <c r="A1061" s="1">
        <v>40676</v>
      </c>
      <c r="B1061">
        <v>113.08</v>
      </c>
      <c r="C1061" t="s">
        <v>12</v>
      </c>
      <c r="D1061" t="s">
        <v>13</v>
      </c>
      <c r="E1061" t="s">
        <v>14</v>
      </c>
      <c r="F1061" t="s">
        <v>15</v>
      </c>
      <c r="G1061" t="s">
        <v>11</v>
      </c>
    </row>
    <row r="1062" spans="1:7" hidden="1">
      <c r="A1062" s="1">
        <v>40679</v>
      </c>
      <c r="B1062">
        <v>113.72</v>
      </c>
      <c r="C1062" t="s">
        <v>12</v>
      </c>
      <c r="D1062" t="s">
        <v>13</v>
      </c>
      <c r="E1062" t="s">
        <v>14</v>
      </c>
      <c r="F1062" t="s">
        <v>15</v>
      </c>
      <c r="G1062" t="s">
        <v>11</v>
      </c>
    </row>
    <row r="1063" spans="1:7" hidden="1">
      <c r="A1063" s="1">
        <v>40680</v>
      </c>
      <c r="B1063">
        <v>109.39</v>
      </c>
      <c r="C1063" t="s">
        <v>12</v>
      </c>
      <c r="D1063" t="s">
        <v>13</v>
      </c>
      <c r="E1063" t="s">
        <v>14</v>
      </c>
      <c r="F1063" t="s">
        <v>15</v>
      </c>
      <c r="G1063" t="s">
        <v>11</v>
      </c>
    </row>
    <row r="1064" spans="1:7" hidden="1">
      <c r="A1064" s="1">
        <v>40681</v>
      </c>
      <c r="B1064">
        <v>112.54</v>
      </c>
      <c r="C1064" t="s">
        <v>12</v>
      </c>
      <c r="D1064" t="s">
        <v>13</v>
      </c>
      <c r="E1064" t="s">
        <v>14</v>
      </c>
      <c r="F1064" t="s">
        <v>15</v>
      </c>
      <c r="G1064" t="s">
        <v>11</v>
      </c>
    </row>
    <row r="1065" spans="1:7" hidden="1">
      <c r="A1065" s="1">
        <v>40682</v>
      </c>
      <c r="B1065">
        <v>113.2</v>
      </c>
      <c r="C1065" t="s">
        <v>12</v>
      </c>
      <c r="D1065" t="s">
        <v>13</v>
      </c>
      <c r="E1065" t="s">
        <v>14</v>
      </c>
      <c r="F1065" t="s">
        <v>15</v>
      </c>
      <c r="G1065" t="s">
        <v>11</v>
      </c>
    </row>
    <row r="1066" spans="1:7" hidden="1">
      <c r="A1066" s="1">
        <v>40683</v>
      </c>
      <c r="B1066">
        <v>111.25</v>
      </c>
      <c r="C1066" t="s">
        <v>12</v>
      </c>
      <c r="D1066" t="s">
        <v>13</v>
      </c>
      <c r="E1066" t="s">
        <v>14</v>
      </c>
      <c r="F1066" t="s">
        <v>15</v>
      </c>
      <c r="G1066" t="s">
        <v>11</v>
      </c>
    </row>
    <row r="1067" spans="1:7" hidden="1">
      <c r="A1067" s="1">
        <v>40686</v>
      </c>
      <c r="B1067">
        <v>110.13</v>
      </c>
      <c r="C1067" t="s">
        <v>12</v>
      </c>
      <c r="D1067" t="s">
        <v>13</v>
      </c>
      <c r="E1067" t="s">
        <v>14</v>
      </c>
      <c r="F1067" t="s">
        <v>15</v>
      </c>
      <c r="G1067" t="s">
        <v>11</v>
      </c>
    </row>
    <row r="1068" spans="1:7" hidden="1">
      <c r="A1068" s="1">
        <v>40687</v>
      </c>
      <c r="B1068">
        <v>112.52</v>
      </c>
      <c r="C1068" t="s">
        <v>12</v>
      </c>
      <c r="D1068" t="s">
        <v>13</v>
      </c>
      <c r="E1068" t="s">
        <v>14</v>
      </c>
      <c r="F1068" t="s">
        <v>15</v>
      </c>
      <c r="G1068" t="s">
        <v>11</v>
      </c>
    </row>
    <row r="1069" spans="1:7" hidden="1">
      <c r="A1069" s="1">
        <v>40688</v>
      </c>
      <c r="B1069">
        <v>114.47</v>
      </c>
      <c r="C1069" t="s">
        <v>12</v>
      </c>
      <c r="D1069" t="s">
        <v>13</v>
      </c>
      <c r="E1069" t="s">
        <v>14</v>
      </c>
      <c r="F1069" t="s">
        <v>15</v>
      </c>
      <c r="G1069" t="s">
        <v>11</v>
      </c>
    </row>
    <row r="1070" spans="1:7" hidden="1">
      <c r="A1070" s="1">
        <v>40689</v>
      </c>
      <c r="B1070">
        <v>115.06</v>
      </c>
      <c r="C1070" t="s">
        <v>12</v>
      </c>
      <c r="D1070" t="s">
        <v>13</v>
      </c>
      <c r="E1070" t="s">
        <v>14</v>
      </c>
      <c r="F1070" t="s">
        <v>15</v>
      </c>
      <c r="G1070" t="s">
        <v>11</v>
      </c>
    </row>
    <row r="1071" spans="1:7" hidden="1">
      <c r="A1071" s="1">
        <v>40690</v>
      </c>
      <c r="B1071">
        <v>114.85</v>
      </c>
      <c r="C1071" t="s">
        <v>12</v>
      </c>
      <c r="D1071" t="s">
        <v>13</v>
      </c>
      <c r="E1071" t="s">
        <v>14</v>
      </c>
      <c r="F1071" t="s">
        <v>15</v>
      </c>
      <c r="G1071" t="s">
        <v>11</v>
      </c>
    </row>
    <row r="1072" spans="1:7" hidden="1">
      <c r="A1072" s="1">
        <v>40694</v>
      </c>
      <c r="B1072">
        <v>117.18</v>
      </c>
      <c r="C1072" t="s">
        <v>12</v>
      </c>
      <c r="D1072" t="s">
        <v>13</v>
      </c>
      <c r="E1072" t="s">
        <v>14</v>
      </c>
      <c r="F1072" t="s">
        <v>15</v>
      </c>
      <c r="G1072" t="s">
        <v>11</v>
      </c>
    </row>
    <row r="1073" spans="1:7" hidden="1">
      <c r="A1073" s="1">
        <v>40695</v>
      </c>
      <c r="B1073">
        <v>116.15</v>
      </c>
      <c r="C1073" t="s">
        <v>12</v>
      </c>
      <c r="D1073" t="s">
        <v>13</v>
      </c>
      <c r="E1073" t="s">
        <v>14</v>
      </c>
      <c r="F1073" t="s">
        <v>15</v>
      </c>
      <c r="G1073" t="s">
        <v>11</v>
      </c>
    </row>
    <row r="1074" spans="1:7" hidden="1">
      <c r="A1074" s="1">
        <v>40696</v>
      </c>
      <c r="B1074">
        <v>114.3</v>
      </c>
      <c r="C1074" t="s">
        <v>12</v>
      </c>
      <c r="D1074" t="s">
        <v>13</v>
      </c>
      <c r="E1074" t="s">
        <v>14</v>
      </c>
      <c r="F1074" t="s">
        <v>15</v>
      </c>
      <c r="G1074" t="s">
        <v>11</v>
      </c>
    </row>
    <row r="1075" spans="1:7" hidden="1">
      <c r="A1075" s="1">
        <v>40697</v>
      </c>
      <c r="B1075">
        <v>115.09</v>
      </c>
      <c r="C1075" t="s">
        <v>12</v>
      </c>
      <c r="D1075" t="s">
        <v>13</v>
      </c>
      <c r="E1075" t="s">
        <v>14</v>
      </c>
      <c r="F1075" t="s">
        <v>15</v>
      </c>
      <c r="G1075" t="s">
        <v>11</v>
      </c>
    </row>
    <row r="1076" spans="1:7" hidden="1">
      <c r="A1076" s="1">
        <v>40700</v>
      </c>
      <c r="B1076">
        <v>115.4</v>
      </c>
      <c r="C1076" t="s">
        <v>12</v>
      </c>
      <c r="D1076" t="s">
        <v>13</v>
      </c>
      <c r="E1076" t="s">
        <v>14</v>
      </c>
      <c r="F1076" t="s">
        <v>15</v>
      </c>
      <c r="G1076" t="s">
        <v>11</v>
      </c>
    </row>
    <row r="1077" spans="1:7" hidden="1">
      <c r="A1077" s="1">
        <v>40701</v>
      </c>
      <c r="B1077">
        <v>116.14</v>
      </c>
      <c r="C1077" t="s">
        <v>12</v>
      </c>
      <c r="D1077" t="s">
        <v>13</v>
      </c>
      <c r="E1077" t="s">
        <v>14</v>
      </c>
      <c r="F1077" t="s">
        <v>15</v>
      </c>
      <c r="G1077" t="s">
        <v>11</v>
      </c>
    </row>
    <row r="1078" spans="1:7" hidden="1">
      <c r="A1078" s="1">
        <v>40702</v>
      </c>
      <c r="B1078">
        <v>118.43</v>
      </c>
      <c r="C1078" t="s">
        <v>12</v>
      </c>
      <c r="D1078" t="s">
        <v>13</v>
      </c>
      <c r="E1078" t="s">
        <v>14</v>
      </c>
      <c r="F1078" t="s">
        <v>15</v>
      </c>
      <c r="G1078" t="s">
        <v>11</v>
      </c>
    </row>
    <row r="1079" spans="1:7" hidden="1">
      <c r="A1079" s="1">
        <v>40703</v>
      </c>
      <c r="B1079">
        <v>119.95</v>
      </c>
      <c r="C1079" t="s">
        <v>12</v>
      </c>
      <c r="D1079" t="s">
        <v>13</v>
      </c>
      <c r="E1079" t="s">
        <v>14</v>
      </c>
      <c r="F1079" t="s">
        <v>15</v>
      </c>
      <c r="G1079" t="s">
        <v>11</v>
      </c>
    </row>
    <row r="1080" spans="1:7" hidden="1">
      <c r="A1080" s="1">
        <v>40704</v>
      </c>
      <c r="B1080">
        <v>118.71</v>
      </c>
      <c r="C1080" t="s">
        <v>12</v>
      </c>
      <c r="D1080" t="s">
        <v>13</v>
      </c>
      <c r="E1080" t="s">
        <v>14</v>
      </c>
      <c r="F1080" t="s">
        <v>15</v>
      </c>
      <c r="G1080" t="s">
        <v>11</v>
      </c>
    </row>
    <row r="1081" spans="1:7" hidden="1">
      <c r="A1081" s="1">
        <v>40707</v>
      </c>
      <c r="B1081">
        <v>120.49</v>
      </c>
      <c r="C1081" t="s">
        <v>12</v>
      </c>
      <c r="D1081" t="s">
        <v>13</v>
      </c>
      <c r="E1081" t="s">
        <v>14</v>
      </c>
      <c r="F1081" t="s">
        <v>15</v>
      </c>
      <c r="G1081" t="s">
        <v>11</v>
      </c>
    </row>
    <row r="1082" spans="1:7" hidden="1">
      <c r="A1082" s="1">
        <v>40708</v>
      </c>
      <c r="B1082">
        <v>120.35</v>
      </c>
      <c r="C1082" t="s">
        <v>12</v>
      </c>
      <c r="D1082" t="s">
        <v>13</v>
      </c>
      <c r="E1082" t="s">
        <v>14</v>
      </c>
      <c r="F1082" t="s">
        <v>15</v>
      </c>
      <c r="G1082" t="s">
        <v>11</v>
      </c>
    </row>
    <row r="1083" spans="1:7" hidden="1">
      <c r="A1083" s="1">
        <v>40709</v>
      </c>
      <c r="B1083">
        <v>114.67</v>
      </c>
      <c r="C1083" t="s">
        <v>12</v>
      </c>
      <c r="D1083" t="s">
        <v>13</v>
      </c>
      <c r="E1083" t="s">
        <v>14</v>
      </c>
      <c r="F1083" t="s">
        <v>15</v>
      </c>
      <c r="G1083" t="s">
        <v>11</v>
      </c>
    </row>
    <row r="1084" spans="1:7" hidden="1">
      <c r="A1084" s="1">
        <v>40710</v>
      </c>
      <c r="B1084">
        <v>114.69</v>
      </c>
      <c r="C1084" t="s">
        <v>12</v>
      </c>
      <c r="D1084" t="s">
        <v>13</v>
      </c>
      <c r="E1084" t="s">
        <v>14</v>
      </c>
      <c r="F1084" t="s">
        <v>15</v>
      </c>
      <c r="G1084" t="s">
        <v>11</v>
      </c>
    </row>
    <row r="1085" spans="1:7" hidden="1">
      <c r="A1085" s="1">
        <v>40711</v>
      </c>
      <c r="B1085">
        <v>113.74</v>
      </c>
      <c r="C1085" t="s">
        <v>12</v>
      </c>
      <c r="D1085" t="s">
        <v>13</v>
      </c>
      <c r="E1085" t="s">
        <v>14</v>
      </c>
      <c r="F1085" t="s">
        <v>15</v>
      </c>
      <c r="G1085" t="s">
        <v>11</v>
      </c>
    </row>
    <row r="1086" spans="1:7" hidden="1">
      <c r="A1086" s="1">
        <v>40714</v>
      </c>
      <c r="B1086">
        <v>112.21</v>
      </c>
      <c r="C1086" t="s">
        <v>12</v>
      </c>
      <c r="D1086" t="s">
        <v>13</v>
      </c>
      <c r="E1086" t="s">
        <v>14</v>
      </c>
      <c r="F1086" t="s">
        <v>15</v>
      </c>
      <c r="G1086" t="s">
        <v>11</v>
      </c>
    </row>
    <row r="1087" spans="1:7" hidden="1">
      <c r="A1087" s="1">
        <v>40715</v>
      </c>
      <c r="B1087">
        <v>112.02</v>
      </c>
      <c r="C1087" t="s">
        <v>12</v>
      </c>
      <c r="D1087" t="s">
        <v>13</v>
      </c>
      <c r="E1087" t="s">
        <v>14</v>
      </c>
      <c r="F1087" t="s">
        <v>15</v>
      </c>
      <c r="G1087" t="s">
        <v>11</v>
      </c>
    </row>
    <row r="1088" spans="1:7" hidden="1">
      <c r="A1088" s="1">
        <v>40716</v>
      </c>
      <c r="B1088">
        <v>113.59</v>
      </c>
      <c r="C1088" t="s">
        <v>12</v>
      </c>
      <c r="D1088" t="s">
        <v>13</v>
      </c>
      <c r="E1088" t="s">
        <v>14</v>
      </c>
      <c r="F1088" t="s">
        <v>15</v>
      </c>
      <c r="G1088" t="s">
        <v>11</v>
      </c>
    </row>
    <row r="1089" spans="1:7" hidden="1">
      <c r="A1089" s="1">
        <v>40717</v>
      </c>
      <c r="B1089">
        <v>108.27</v>
      </c>
      <c r="C1089" t="s">
        <v>12</v>
      </c>
      <c r="D1089" t="s">
        <v>13</v>
      </c>
      <c r="E1089" t="s">
        <v>14</v>
      </c>
      <c r="F1089" t="s">
        <v>15</v>
      </c>
      <c r="G1089" t="s">
        <v>11</v>
      </c>
    </row>
    <row r="1090" spans="1:7" hidden="1">
      <c r="A1090" s="1">
        <v>40718</v>
      </c>
      <c r="B1090">
        <v>104.79</v>
      </c>
      <c r="C1090" t="s">
        <v>12</v>
      </c>
      <c r="D1090" t="s">
        <v>13</v>
      </c>
      <c r="E1090" t="s">
        <v>14</v>
      </c>
      <c r="F1090" t="s">
        <v>15</v>
      </c>
      <c r="G1090" t="s">
        <v>11</v>
      </c>
    </row>
    <row r="1091" spans="1:7" hidden="1">
      <c r="A1091" s="1">
        <v>40721</v>
      </c>
      <c r="B1091">
        <v>104.57</v>
      </c>
      <c r="C1091" t="s">
        <v>12</v>
      </c>
      <c r="D1091" t="s">
        <v>13</v>
      </c>
      <c r="E1091" t="s">
        <v>14</v>
      </c>
      <c r="F1091" t="s">
        <v>15</v>
      </c>
      <c r="G1091" t="s">
        <v>11</v>
      </c>
    </row>
    <row r="1092" spans="1:7" hidden="1">
      <c r="A1092" s="1">
        <v>40722</v>
      </c>
      <c r="B1092">
        <v>107.57</v>
      </c>
      <c r="C1092" t="s">
        <v>12</v>
      </c>
      <c r="D1092" t="s">
        <v>13</v>
      </c>
      <c r="E1092" t="s">
        <v>14</v>
      </c>
      <c r="F1092" t="s">
        <v>15</v>
      </c>
      <c r="G1092" t="s">
        <v>11</v>
      </c>
    </row>
    <row r="1093" spans="1:7" hidden="1">
      <c r="A1093" s="1">
        <v>40723</v>
      </c>
      <c r="B1093">
        <v>111.49</v>
      </c>
      <c r="C1093" t="s">
        <v>12</v>
      </c>
      <c r="D1093" t="s">
        <v>13</v>
      </c>
      <c r="E1093" t="s">
        <v>14</v>
      </c>
      <c r="F1093" t="s">
        <v>15</v>
      </c>
      <c r="G1093" t="s">
        <v>11</v>
      </c>
    </row>
    <row r="1094" spans="1:7" hidden="1">
      <c r="A1094" s="1">
        <v>40724</v>
      </c>
      <c r="B1094">
        <v>111.71</v>
      </c>
      <c r="C1094" t="s">
        <v>12</v>
      </c>
      <c r="D1094" t="s">
        <v>13</v>
      </c>
      <c r="E1094" t="s">
        <v>14</v>
      </c>
      <c r="F1094" t="s">
        <v>15</v>
      </c>
      <c r="G1094" t="s">
        <v>11</v>
      </c>
    </row>
    <row r="1095" spans="1:7" hidden="1">
      <c r="A1095" s="1">
        <v>40725</v>
      </c>
      <c r="B1095">
        <v>109.82</v>
      </c>
      <c r="C1095" t="s">
        <v>12</v>
      </c>
      <c r="D1095" t="s">
        <v>13</v>
      </c>
      <c r="E1095" t="s">
        <v>14</v>
      </c>
      <c r="F1095" t="s">
        <v>15</v>
      </c>
      <c r="G1095" t="s">
        <v>11</v>
      </c>
    </row>
    <row r="1096" spans="1:7" hidden="1">
      <c r="A1096" s="1">
        <v>40729</v>
      </c>
      <c r="B1096">
        <v>113.21</v>
      </c>
      <c r="C1096" t="s">
        <v>12</v>
      </c>
      <c r="D1096" t="s">
        <v>13</v>
      </c>
      <c r="E1096" t="s">
        <v>14</v>
      </c>
      <c r="F1096" t="s">
        <v>15</v>
      </c>
      <c r="G1096" t="s">
        <v>11</v>
      </c>
    </row>
    <row r="1097" spans="1:7" hidden="1">
      <c r="A1097" s="1">
        <v>40730</v>
      </c>
      <c r="B1097">
        <v>113.55</v>
      </c>
      <c r="C1097" t="s">
        <v>12</v>
      </c>
      <c r="D1097" t="s">
        <v>13</v>
      </c>
      <c r="E1097" t="s">
        <v>14</v>
      </c>
      <c r="F1097" t="s">
        <v>15</v>
      </c>
      <c r="G1097" t="s">
        <v>11</v>
      </c>
    </row>
    <row r="1098" spans="1:7" hidden="1">
      <c r="A1098" s="1">
        <v>40731</v>
      </c>
      <c r="B1098">
        <v>117.4</v>
      </c>
      <c r="C1098" t="s">
        <v>12</v>
      </c>
      <c r="D1098" t="s">
        <v>13</v>
      </c>
      <c r="E1098" t="s">
        <v>14</v>
      </c>
      <c r="F1098" t="s">
        <v>15</v>
      </c>
      <c r="G1098" t="s">
        <v>11</v>
      </c>
    </row>
    <row r="1099" spans="1:7" hidden="1">
      <c r="A1099" s="1">
        <v>40732</v>
      </c>
      <c r="B1099">
        <v>117.4</v>
      </c>
      <c r="C1099" t="s">
        <v>12</v>
      </c>
      <c r="D1099" t="s">
        <v>13</v>
      </c>
      <c r="E1099" t="s">
        <v>14</v>
      </c>
      <c r="F1099" t="s">
        <v>15</v>
      </c>
      <c r="G1099" t="s">
        <v>11</v>
      </c>
    </row>
    <row r="1100" spans="1:7" hidden="1">
      <c r="A1100" s="1">
        <v>40735</v>
      </c>
      <c r="B1100">
        <v>117.35</v>
      </c>
      <c r="C1100" t="s">
        <v>12</v>
      </c>
      <c r="D1100" t="s">
        <v>13</v>
      </c>
      <c r="E1100" t="s">
        <v>14</v>
      </c>
      <c r="F1100" t="s">
        <v>15</v>
      </c>
      <c r="G1100" t="s">
        <v>11</v>
      </c>
    </row>
    <row r="1101" spans="1:7" hidden="1">
      <c r="A1101" s="1">
        <v>40736</v>
      </c>
      <c r="B1101">
        <v>117.36</v>
      </c>
      <c r="C1101" t="s">
        <v>12</v>
      </c>
      <c r="D1101" t="s">
        <v>13</v>
      </c>
      <c r="E1101" t="s">
        <v>14</v>
      </c>
      <c r="F1101" t="s">
        <v>15</v>
      </c>
      <c r="G1101" t="s">
        <v>11</v>
      </c>
    </row>
    <row r="1102" spans="1:7" hidden="1">
      <c r="A1102" s="1">
        <v>40737</v>
      </c>
      <c r="B1102">
        <v>118.46</v>
      </c>
      <c r="C1102" t="s">
        <v>12</v>
      </c>
      <c r="D1102" t="s">
        <v>13</v>
      </c>
      <c r="E1102" t="s">
        <v>14</v>
      </c>
      <c r="F1102" t="s">
        <v>15</v>
      </c>
      <c r="G1102" t="s">
        <v>11</v>
      </c>
    </row>
    <row r="1103" spans="1:7" hidden="1">
      <c r="A1103" s="1">
        <v>40738</v>
      </c>
      <c r="B1103">
        <v>117.38</v>
      </c>
      <c r="C1103" t="s">
        <v>12</v>
      </c>
      <c r="D1103" t="s">
        <v>13</v>
      </c>
      <c r="E1103" t="s">
        <v>14</v>
      </c>
      <c r="F1103" t="s">
        <v>15</v>
      </c>
      <c r="G1103" t="s">
        <v>11</v>
      </c>
    </row>
    <row r="1104" spans="1:7" hidden="1">
      <c r="A1104" s="1">
        <v>40739</v>
      </c>
      <c r="B1104">
        <v>118.06</v>
      </c>
      <c r="C1104" t="s">
        <v>12</v>
      </c>
      <c r="D1104" t="s">
        <v>13</v>
      </c>
      <c r="E1104" t="s">
        <v>14</v>
      </c>
      <c r="F1104" t="s">
        <v>15</v>
      </c>
      <c r="G1104" t="s">
        <v>11</v>
      </c>
    </row>
    <row r="1105" spans="1:7" hidden="1">
      <c r="A1105" s="1">
        <v>40742</v>
      </c>
      <c r="B1105">
        <v>117.05</v>
      </c>
      <c r="C1105" t="s">
        <v>12</v>
      </c>
      <c r="D1105" t="s">
        <v>13</v>
      </c>
      <c r="E1105" t="s">
        <v>14</v>
      </c>
      <c r="F1105" t="s">
        <v>15</v>
      </c>
      <c r="G1105" t="s">
        <v>11</v>
      </c>
    </row>
    <row r="1106" spans="1:7" hidden="1">
      <c r="A1106" s="1">
        <v>40743</v>
      </c>
      <c r="B1106">
        <v>118.18</v>
      </c>
      <c r="C1106" t="s">
        <v>12</v>
      </c>
      <c r="D1106" t="s">
        <v>13</v>
      </c>
      <c r="E1106" t="s">
        <v>14</v>
      </c>
      <c r="F1106" t="s">
        <v>15</v>
      </c>
      <c r="G1106" t="s">
        <v>11</v>
      </c>
    </row>
    <row r="1107" spans="1:7" hidden="1">
      <c r="A1107" s="1">
        <v>40744</v>
      </c>
      <c r="B1107">
        <v>118.52</v>
      </c>
      <c r="C1107" t="s">
        <v>12</v>
      </c>
      <c r="D1107" t="s">
        <v>13</v>
      </c>
      <c r="E1107" t="s">
        <v>14</v>
      </c>
      <c r="F1107" t="s">
        <v>15</v>
      </c>
      <c r="G1107" t="s">
        <v>11</v>
      </c>
    </row>
    <row r="1108" spans="1:7" hidden="1">
      <c r="A1108" s="1">
        <v>40745</v>
      </c>
      <c r="B1108">
        <v>118.25</v>
      </c>
      <c r="C1108" t="s">
        <v>12</v>
      </c>
      <c r="D1108" t="s">
        <v>13</v>
      </c>
      <c r="E1108" t="s">
        <v>14</v>
      </c>
      <c r="F1108" t="s">
        <v>15</v>
      </c>
      <c r="G1108" t="s">
        <v>11</v>
      </c>
    </row>
    <row r="1109" spans="1:7" hidden="1">
      <c r="A1109" s="1">
        <v>40746</v>
      </c>
      <c r="B1109">
        <v>118.99</v>
      </c>
      <c r="C1109" t="s">
        <v>12</v>
      </c>
      <c r="D1109" t="s">
        <v>13</v>
      </c>
      <c r="E1109" t="s">
        <v>14</v>
      </c>
      <c r="F1109" t="s">
        <v>15</v>
      </c>
      <c r="G1109" t="s">
        <v>11</v>
      </c>
    </row>
    <row r="1110" spans="1:7" hidden="1">
      <c r="A1110" s="1">
        <v>40749</v>
      </c>
      <c r="B1110">
        <v>118.27</v>
      </c>
      <c r="C1110" t="s">
        <v>12</v>
      </c>
      <c r="D1110" t="s">
        <v>13</v>
      </c>
      <c r="E1110" t="s">
        <v>14</v>
      </c>
      <c r="F1110" t="s">
        <v>15</v>
      </c>
      <c r="G1110" t="s">
        <v>11</v>
      </c>
    </row>
    <row r="1111" spans="1:7" hidden="1">
      <c r="A1111" s="1">
        <v>40750</v>
      </c>
      <c r="B1111">
        <v>118.14</v>
      </c>
      <c r="C1111" t="s">
        <v>12</v>
      </c>
      <c r="D1111" t="s">
        <v>13</v>
      </c>
      <c r="E1111" t="s">
        <v>14</v>
      </c>
      <c r="F1111" t="s">
        <v>15</v>
      </c>
      <c r="G1111" t="s">
        <v>11</v>
      </c>
    </row>
    <row r="1112" spans="1:7" hidden="1">
      <c r="A1112" s="1">
        <v>40751</v>
      </c>
      <c r="B1112">
        <v>117.99</v>
      </c>
      <c r="C1112" t="s">
        <v>12</v>
      </c>
      <c r="D1112" t="s">
        <v>13</v>
      </c>
      <c r="E1112" t="s">
        <v>14</v>
      </c>
      <c r="F1112" t="s">
        <v>15</v>
      </c>
      <c r="G1112" t="s">
        <v>11</v>
      </c>
    </row>
    <row r="1113" spans="1:7" hidden="1">
      <c r="A1113" s="1">
        <v>40752</v>
      </c>
      <c r="B1113">
        <v>118.16</v>
      </c>
      <c r="C1113" t="s">
        <v>12</v>
      </c>
      <c r="D1113" t="s">
        <v>13</v>
      </c>
      <c r="E1113" t="s">
        <v>14</v>
      </c>
      <c r="F1113" t="s">
        <v>15</v>
      </c>
      <c r="G1113" t="s">
        <v>11</v>
      </c>
    </row>
    <row r="1114" spans="1:7" hidden="1">
      <c r="A1114" s="1">
        <v>40753</v>
      </c>
      <c r="B1114">
        <v>115.93</v>
      </c>
      <c r="C1114" t="s">
        <v>12</v>
      </c>
      <c r="D1114" t="s">
        <v>13</v>
      </c>
      <c r="E1114" t="s">
        <v>14</v>
      </c>
      <c r="F1114" t="s">
        <v>15</v>
      </c>
      <c r="G1114" t="s">
        <v>11</v>
      </c>
    </row>
    <row r="1115" spans="1:7" hidden="1">
      <c r="A1115" s="1">
        <v>40756</v>
      </c>
      <c r="B1115">
        <v>116.37</v>
      </c>
      <c r="C1115" t="s">
        <v>12</v>
      </c>
      <c r="D1115" t="s">
        <v>13</v>
      </c>
      <c r="E1115" t="s">
        <v>14</v>
      </c>
      <c r="F1115" t="s">
        <v>15</v>
      </c>
      <c r="G1115" t="s">
        <v>11</v>
      </c>
    </row>
    <row r="1116" spans="1:7" hidden="1">
      <c r="A1116" s="1">
        <v>40757</v>
      </c>
      <c r="B1116">
        <v>116.02</v>
      </c>
      <c r="C1116" t="s">
        <v>12</v>
      </c>
      <c r="D1116" t="s">
        <v>13</v>
      </c>
      <c r="E1116" t="s">
        <v>14</v>
      </c>
      <c r="F1116" t="s">
        <v>15</v>
      </c>
      <c r="G1116" t="s">
        <v>11</v>
      </c>
    </row>
    <row r="1117" spans="1:7" hidden="1">
      <c r="A1117" s="1">
        <v>40758</v>
      </c>
      <c r="B1117">
        <v>113.74</v>
      </c>
      <c r="C1117" t="s">
        <v>12</v>
      </c>
      <c r="D1117" t="s">
        <v>13</v>
      </c>
      <c r="E1117" t="s">
        <v>14</v>
      </c>
      <c r="F1117" t="s">
        <v>15</v>
      </c>
      <c r="G1117" t="s">
        <v>11</v>
      </c>
    </row>
    <row r="1118" spans="1:7" hidden="1">
      <c r="A1118" s="1">
        <v>40759</v>
      </c>
      <c r="B1118">
        <v>110.22</v>
      </c>
      <c r="C1118" t="s">
        <v>12</v>
      </c>
      <c r="D1118" t="s">
        <v>13</v>
      </c>
      <c r="E1118" t="s">
        <v>14</v>
      </c>
      <c r="F1118" t="s">
        <v>15</v>
      </c>
      <c r="G1118" t="s">
        <v>11</v>
      </c>
    </row>
    <row r="1119" spans="1:7" hidden="1">
      <c r="A1119" s="1">
        <v>40760</v>
      </c>
      <c r="B1119">
        <v>106.92</v>
      </c>
      <c r="C1119" t="s">
        <v>12</v>
      </c>
      <c r="D1119" t="s">
        <v>13</v>
      </c>
      <c r="E1119" t="s">
        <v>14</v>
      </c>
      <c r="F1119" t="s">
        <v>15</v>
      </c>
      <c r="G1119" t="s">
        <v>11</v>
      </c>
    </row>
    <row r="1120" spans="1:7" hidden="1">
      <c r="A1120" s="1">
        <v>40763</v>
      </c>
      <c r="B1120">
        <v>103.06</v>
      </c>
      <c r="C1120" t="s">
        <v>12</v>
      </c>
      <c r="D1120" t="s">
        <v>13</v>
      </c>
      <c r="E1120" t="s">
        <v>14</v>
      </c>
      <c r="F1120" t="s">
        <v>15</v>
      </c>
      <c r="G1120" t="s">
        <v>11</v>
      </c>
    </row>
    <row r="1121" spans="1:7" hidden="1">
      <c r="A1121" s="1">
        <v>40764</v>
      </c>
      <c r="B1121">
        <v>103.63</v>
      </c>
      <c r="C1121" t="s">
        <v>12</v>
      </c>
      <c r="D1121" t="s">
        <v>13</v>
      </c>
      <c r="E1121" t="s">
        <v>14</v>
      </c>
      <c r="F1121" t="s">
        <v>15</v>
      </c>
      <c r="G1121" t="s">
        <v>11</v>
      </c>
    </row>
    <row r="1122" spans="1:7" hidden="1">
      <c r="A1122" s="1">
        <v>40765</v>
      </c>
      <c r="B1122">
        <v>103.84</v>
      </c>
      <c r="C1122" t="s">
        <v>12</v>
      </c>
      <c r="D1122" t="s">
        <v>13</v>
      </c>
      <c r="E1122" t="s">
        <v>14</v>
      </c>
      <c r="F1122" t="s">
        <v>15</v>
      </c>
      <c r="G1122" t="s">
        <v>11</v>
      </c>
    </row>
    <row r="1123" spans="1:7" hidden="1">
      <c r="A1123" s="1">
        <v>40766</v>
      </c>
      <c r="B1123">
        <v>107.82</v>
      </c>
      <c r="C1123" t="s">
        <v>12</v>
      </c>
      <c r="D1123" t="s">
        <v>13</v>
      </c>
      <c r="E1123" t="s">
        <v>14</v>
      </c>
      <c r="F1123" t="s">
        <v>15</v>
      </c>
      <c r="G1123" t="s">
        <v>11</v>
      </c>
    </row>
    <row r="1124" spans="1:7" hidden="1">
      <c r="A1124" s="1">
        <v>40767</v>
      </c>
      <c r="B1124">
        <v>108.17</v>
      </c>
      <c r="C1124" t="s">
        <v>12</v>
      </c>
      <c r="D1124" t="s">
        <v>13</v>
      </c>
      <c r="E1124" t="s">
        <v>14</v>
      </c>
      <c r="F1124" t="s">
        <v>15</v>
      </c>
      <c r="G1124" t="s">
        <v>11</v>
      </c>
    </row>
    <row r="1125" spans="1:7" hidden="1">
      <c r="A1125" s="1">
        <v>40770</v>
      </c>
      <c r="B1125">
        <v>108.89</v>
      </c>
      <c r="C1125" t="s">
        <v>12</v>
      </c>
      <c r="D1125" t="s">
        <v>13</v>
      </c>
      <c r="E1125" t="s">
        <v>14</v>
      </c>
      <c r="F1125" t="s">
        <v>15</v>
      </c>
      <c r="G1125" t="s">
        <v>11</v>
      </c>
    </row>
    <row r="1126" spans="1:7" hidden="1">
      <c r="A1126" s="1">
        <v>40771</v>
      </c>
      <c r="B1126">
        <v>109.69</v>
      </c>
      <c r="C1126" t="s">
        <v>12</v>
      </c>
      <c r="D1126" t="s">
        <v>13</v>
      </c>
      <c r="E1126" t="s">
        <v>14</v>
      </c>
      <c r="F1126" t="s">
        <v>15</v>
      </c>
      <c r="G1126" t="s">
        <v>11</v>
      </c>
    </row>
    <row r="1127" spans="1:7" hidden="1">
      <c r="A1127" s="1">
        <v>40772</v>
      </c>
      <c r="B1127">
        <v>111.37</v>
      </c>
      <c r="C1127" t="s">
        <v>12</v>
      </c>
      <c r="D1127" t="s">
        <v>13</v>
      </c>
      <c r="E1127" t="s">
        <v>14</v>
      </c>
      <c r="F1127" t="s">
        <v>15</v>
      </c>
      <c r="G1127" t="s">
        <v>11</v>
      </c>
    </row>
    <row r="1128" spans="1:7" hidden="1">
      <c r="A1128" s="1">
        <v>40773</v>
      </c>
      <c r="B1128">
        <v>108.36</v>
      </c>
      <c r="C1128" t="s">
        <v>12</v>
      </c>
      <c r="D1128" t="s">
        <v>13</v>
      </c>
      <c r="E1128" t="s">
        <v>14</v>
      </c>
      <c r="F1128" t="s">
        <v>15</v>
      </c>
      <c r="G1128" t="s">
        <v>11</v>
      </c>
    </row>
    <row r="1129" spans="1:7" hidden="1">
      <c r="A1129" s="1">
        <v>40774</v>
      </c>
      <c r="B1129">
        <v>109.37</v>
      </c>
      <c r="C1129" t="s">
        <v>12</v>
      </c>
      <c r="D1129" t="s">
        <v>13</v>
      </c>
      <c r="E1129" t="s">
        <v>14</v>
      </c>
      <c r="F1129" t="s">
        <v>15</v>
      </c>
      <c r="G1129" t="s">
        <v>11</v>
      </c>
    </row>
    <row r="1130" spans="1:7" hidden="1">
      <c r="A1130" s="1">
        <v>40777</v>
      </c>
      <c r="B1130">
        <v>108.83</v>
      </c>
      <c r="C1130" t="s">
        <v>12</v>
      </c>
      <c r="D1130" t="s">
        <v>13</v>
      </c>
      <c r="E1130" t="s">
        <v>14</v>
      </c>
      <c r="F1130" t="s">
        <v>15</v>
      </c>
      <c r="G1130" t="s">
        <v>11</v>
      </c>
    </row>
    <row r="1131" spans="1:7" hidden="1">
      <c r="A1131" s="1">
        <v>40778</v>
      </c>
      <c r="B1131">
        <v>110.35</v>
      </c>
      <c r="C1131" t="s">
        <v>12</v>
      </c>
      <c r="D1131" t="s">
        <v>13</v>
      </c>
      <c r="E1131" t="s">
        <v>14</v>
      </c>
      <c r="F1131" t="s">
        <v>15</v>
      </c>
      <c r="G1131" t="s">
        <v>11</v>
      </c>
    </row>
    <row r="1132" spans="1:7" hidden="1">
      <c r="A1132" s="1">
        <v>40779</v>
      </c>
      <c r="B1132">
        <v>111.91</v>
      </c>
      <c r="C1132" t="s">
        <v>12</v>
      </c>
      <c r="D1132" t="s">
        <v>13</v>
      </c>
      <c r="E1132" t="s">
        <v>14</v>
      </c>
      <c r="F1132" t="s">
        <v>15</v>
      </c>
      <c r="G1132" t="s">
        <v>11</v>
      </c>
    </row>
    <row r="1133" spans="1:7" hidden="1">
      <c r="A1133" s="1">
        <v>40780</v>
      </c>
      <c r="B1133">
        <v>111.91</v>
      </c>
      <c r="C1133" t="s">
        <v>12</v>
      </c>
      <c r="D1133" t="s">
        <v>13</v>
      </c>
      <c r="E1133" t="s">
        <v>14</v>
      </c>
      <c r="F1133" t="s">
        <v>15</v>
      </c>
      <c r="G1133" t="s">
        <v>11</v>
      </c>
    </row>
    <row r="1134" spans="1:7" hidden="1">
      <c r="A1134" s="1">
        <v>40781</v>
      </c>
      <c r="B1134">
        <v>112.29</v>
      </c>
      <c r="C1134" t="s">
        <v>12</v>
      </c>
      <c r="D1134" t="s">
        <v>13</v>
      </c>
      <c r="E1134" t="s">
        <v>14</v>
      </c>
      <c r="F1134" t="s">
        <v>15</v>
      </c>
      <c r="G1134" t="s">
        <v>11</v>
      </c>
    </row>
    <row r="1135" spans="1:7" hidden="1">
      <c r="A1135" s="1">
        <v>40785</v>
      </c>
      <c r="B1135">
        <v>115.59</v>
      </c>
      <c r="C1135" t="s">
        <v>12</v>
      </c>
      <c r="D1135" t="s">
        <v>13</v>
      </c>
      <c r="E1135" t="s">
        <v>14</v>
      </c>
      <c r="F1135" t="s">
        <v>15</v>
      </c>
      <c r="G1135" t="s">
        <v>11</v>
      </c>
    </row>
    <row r="1136" spans="1:7" hidden="1">
      <c r="A1136" s="1">
        <v>40786</v>
      </c>
      <c r="B1136">
        <v>116.48</v>
      </c>
      <c r="C1136" t="s">
        <v>12</v>
      </c>
      <c r="D1136" t="s">
        <v>13</v>
      </c>
      <c r="E1136" t="s">
        <v>14</v>
      </c>
      <c r="F1136" t="s">
        <v>15</v>
      </c>
      <c r="G1136" t="s">
        <v>11</v>
      </c>
    </row>
    <row r="1137" spans="1:7" hidden="1">
      <c r="A1137" s="1">
        <v>40787</v>
      </c>
      <c r="B1137">
        <v>116.43</v>
      </c>
      <c r="C1137" t="s">
        <v>12</v>
      </c>
      <c r="D1137" t="s">
        <v>13</v>
      </c>
      <c r="E1137" t="s">
        <v>14</v>
      </c>
      <c r="F1137" t="s">
        <v>15</v>
      </c>
      <c r="G1137" t="s">
        <v>11</v>
      </c>
    </row>
    <row r="1138" spans="1:7" hidden="1">
      <c r="A1138" s="1">
        <v>40788</v>
      </c>
      <c r="B1138">
        <v>115.92</v>
      </c>
      <c r="C1138" t="s">
        <v>12</v>
      </c>
      <c r="D1138" t="s">
        <v>13</v>
      </c>
      <c r="E1138" t="s">
        <v>14</v>
      </c>
      <c r="F1138" t="s">
        <v>15</v>
      </c>
      <c r="G1138" t="s">
        <v>11</v>
      </c>
    </row>
    <row r="1139" spans="1:7" hidden="1">
      <c r="A1139" s="1">
        <v>40792</v>
      </c>
      <c r="B1139">
        <v>113.29</v>
      </c>
      <c r="C1139" t="s">
        <v>12</v>
      </c>
      <c r="D1139" t="s">
        <v>13</v>
      </c>
      <c r="E1139" t="s">
        <v>14</v>
      </c>
      <c r="F1139" t="s">
        <v>15</v>
      </c>
      <c r="G1139" t="s">
        <v>11</v>
      </c>
    </row>
    <row r="1140" spans="1:7" hidden="1">
      <c r="A1140" s="1">
        <v>40793</v>
      </c>
      <c r="B1140">
        <v>117.5</v>
      </c>
      <c r="C1140" t="s">
        <v>12</v>
      </c>
      <c r="D1140" t="s">
        <v>13</v>
      </c>
      <c r="E1140" t="s">
        <v>14</v>
      </c>
      <c r="F1140" t="s">
        <v>15</v>
      </c>
      <c r="G1140" t="s">
        <v>11</v>
      </c>
    </row>
    <row r="1141" spans="1:7" hidden="1">
      <c r="A1141" s="1">
        <v>40794</v>
      </c>
      <c r="B1141">
        <v>117.99</v>
      </c>
      <c r="C1141" t="s">
        <v>12</v>
      </c>
      <c r="D1141" t="s">
        <v>13</v>
      </c>
      <c r="E1141" t="s">
        <v>14</v>
      </c>
      <c r="F1141" t="s">
        <v>15</v>
      </c>
      <c r="G1141" t="s">
        <v>11</v>
      </c>
    </row>
    <row r="1142" spans="1:7" hidden="1">
      <c r="A1142" s="1">
        <v>40795</v>
      </c>
      <c r="B1142">
        <v>115.1</v>
      </c>
      <c r="C1142" t="s">
        <v>12</v>
      </c>
      <c r="D1142" t="s">
        <v>13</v>
      </c>
      <c r="E1142" t="s">
        <v>14</v>
      </c>
      <c r="F1142" t="s">
        <v>15</v>
      </c>
      <c r="G1142" t="s">
        <v>11</v>
      </c>
    </row>
    <row r="1143" spans="1:7" hidden="1">
      <c r="A1143" s="1">
        <v>40798</v>
      </c>
      <c r="B1143">
        <v>114.75</v>
      </c>
      <c r="C1143" t="s">
        <v>12</v>
      </c>
      <c r="D1143" t="s">
        <v>13</v>
      </c>
      <c r="E1143" t="s">
        <v>14</v>
      </c>
      <c r="F1143" t="s">
        <v>15</v>
      </c>
      <c r="G1143" t="s">
        <v>11</v>
      </c>
    </row>
    <row r="1144" spans="1:7" hidden="1">
      <c r="A1144" s="1">
        <v>40799</v>
      </c>
      <c r="B1144">
        <v>114.08</v>
      </c>
      <c r="C1144" t="s">
        <v>12</v>
      </c>
      <c r="D1144" t="s">
        <v>13</v>
      </c>
      <c r="E1144" t="s">
        <v>14</v>
      </c>
      <c r="F1144" t="s">
        <v>15</v>
      </c>
      <c r="G1144" t="s">
        <v>11</v>
      </c>
    </row>
    <row r="1145" spans="1:7" hidden="1">
      <c r="A1145" s="1">
        <v>40800</v>
      </c>
      <c r="B1145">
        <v>113.1</v>
      </c>
      <c r="C1145" t="s">
        <v>12</v>
      </c>
      <c r="D1145" t="s">
        <v>13</v>
      </c>
      <c r="E1145" t="s">
        <v>14</v>
      </c>
      <c r="F1145" t="s">
        <v>15</v>
      </c>
      <c r="G1145" t="s">
        <v>11</v>
      </c>
    </row>
    <row r="1146" spans="1:7" hidden="1">
      <c r="A1146" s="1">
        <v>40801</v>
      </c>
      <c r="B1146">
        <v>116.71</v>
      </c>
      <c r="C1146" t="s">
        <v>12</v>
      </c>
      <c r="D1146" t="s">
        <v>13</v>
      </c>
      <c r="E1146" t="s">
        <v>14</v>
      </c>
      <c r="F1146" t="s">
        <v>15</v>
      </c>
      <c r="G1146" t="s">
        <v>11</v>
      </c>
    </row>
    <row r="1147" spans="1:7" hidden="1">
      <c r="A1147" s="1">
        <v>40802</v>
      </c>
      <c r="B1147">
        <v>116.26</v>
      </c>
      <c r="C1147" t="s">
        <v>12</v>
      </c>
      <c r="D1147" t="s">
        <v>13</v>
      </c>
      <c r="E1147" t="s">
        <v>14</v>
      </c>
      <c r="F1147" t="s">
        <v>15</v>
      </c>
      <c r="G1147" t="s">
        <v>11</v>
      </c>
    </row>
    <row r="1148" spans="1:7" hidden="1">
      <c r="A1148" s="1">
        <v>40805</v>
      </c>
      <c r="B1148">
        <v>112.89</v>
      </c>
      <c r="C1148" t="s">
        <v>12</v>
      </c>
      <c r="D1148" t="s">
        <v>13</v>
      </c>
      <c r="E1148" t="s">
        <v>14</v>
      </c>
      <c r="F1148" t="s">
        <v>15</v>
      </c>
      <c r="G1148" t="s">
        <v>11</v>
      </c>
    </row>
    <row r="1149" spans="1:7" hidden="1">
      <c r="A1149" s="1">
        <v>40806</v>
      </c>
      <c r="B1149">
        <v>114.39</v>
      </c>
      <c r="C1149" t="s">
        <v>12</v>
      </c>
      <c r="D1149" t="s">
        <v>13</v>
      </c>
      <c r="E1149" t="s">
        <v>14</v>
      </c>
      <c r="F1149" t="s">
        <v>15</v>
      </c>
      <c r="G1149" t="s">
        <v>11</v>
      </c>
    </row>
    <row r="1150" spans="1:7" hidden="1">
      <c r="A1150" s="1">
        <v>40807</v>
      </c>
      <c r="B1150">
        <v>114.26</v>
      </c>
      <c r="C1150" t="s">
        <v>12</v>
      </c>
      <c r="D1150" t="s">
        <v>13</v>
      </c>
      <c r="E1150" t="s">
        <v>14</v>
      </c>
      <c r="F1150" t="s">
        <v>15</v>
      </c>
      <c r="G1150" t="s">
        <v>11</v>
      </c>
    </row>
    <row r="1151" spans="1:7" hidden="1">
      <c r="A1151" s="1">
        <v>40808</v>
      </c>
      <c r="B1151">
        <v>109.21</v>
      </c>
      <c r="C1151" t="s">
        <v>12</v>
      </c>
      <c r="D1151" t="s">
        <v>13</v>
      </c>
      <c r="E1151" t="s">
        <v>14</v>
      </c>
      <c r="F1151" t="s">
        <v>15</v>
      </c>
      <c r="G1151" t="s">
        <v>11</v>
      </c>
    </row>
    <row r="1152" spans="1:7" hidden="1">
      <c r="A1152" s="1">
        <v>40809</v>
      </c>
      <c r="B1152">
        <v>109.17</v>
      </c>
      <c r="C1152" t="s">
        <v>12</v>
      </c>
      <c r="D1152" t="s">
        <v>13</v>
      </c>
      <c r="E1152" t="s">
        <v>14</v>
      </c>
      <c r="F1152" t="s">
        <v>15</v>
      </c>
      <c r="G1152" t="s">
        <v>11</v>
      </c>
    </row>
    <row r="1153" spans="1:7" hidden="1">
      <c r="A1153" s="1">
        <v>40812</v>
      </c>
      <c r="B1153">
        <v>107.9</v>
      </c>
      <c r="C1153" t="s">
        <v>12</v>
      </c>
      <c r="D1153" t="s">
        <v>13</v>
      </c>
      <c r="E1153" t="s">
        <v>14</v>
      </c>
      <c r="F1153" t="s">
        <v>15</v>
      </c>
      <c r="G1153" t="s">
        <v>11</v>
      </c>
    </row>
    <row r="1154" spans="1:7" hidden="1">
      <c r="A1154" s="1">
        <v>40813</v>
      </c>
      <c r="B1154">
        <v>109.54</v>
      </c>
      <c r="C1154" t="s">
        <v>12</v>
      </c>
      <c r="D1154" t="s">
        <v>13</v>
      </c>
      <c r="E1154" t="s">
        <v>14</v>
      </c>
      <c r="F1154" t="s">
        <v>15</v>
      </c>
      <c r="G1154" t="s">
        <v>11</v>
      </c>
    </row>
    <row r="1155" spans="1:7" hidden="1">
      <c r="A1155" s="1">
        <v>40814</v>
      </c>
      <c r="B1155">
        <v>108.52</v>
      </c>
      <c r="C1155" t="s">
        <v>12</v>
      </c>
      <c r="D1155" t="s">
        <v>13</v>
      </c>
      <c r="E1155" t="s">
        <v>14</v>
      </c>
      <c r="F1155" t="s">
        <v>15</v>
      </c>
      <c r="G1155" t="s">
        <v>11</v>
      </c>
    </row>
    <row r="1156" spans="1:7" hidden="1">
      <c r="A1156" s="1">
        <v>40815</v>
      </c>
      <c r="B1156">
        <v>107.08</v>
      </c>
      <c r="C1156" t="s">
        <v>12</v>
      </c>
      <c r="D1156" t="s">
        <v>13</v>
      </c>
      <c r="E1156" t="s">
        <v>14</v>
      </c>
      <c r="F1156" t="s">
        <v>15</v>
      </c>
      <c r="G1156" t="s">
        <v>11</v>
      </c>
    </row>
    <row r="1157" spans="1:7" hidden="1">
      <c r="A1157" s="1">
        <v>40816</v>
      </c>
      <c r="B1157">
        <v>105.42</v>
      </c>
      <c r="C1157" t="s">
        <v>12</v>
      </c>
      <c r="D1157" t="s">
        <v>13</v>
      </c>
      <c r="E1157" t="s">
        <v>14</v>
      </c>
      <c r="F1157" t="s">
        <v>15</v>
      </c>
      <c r="G1157" t="s">
        <v>11</v>
      </c>
    </row>
    <row r="1158" spans="1:7" hidden="1">
      <c r="A1158" s="1">
        <v>40819</v>
      </c>
      <c r="B1158">
        <v>103.61</v>
      </c>
      <c r="C1158" t="s">
        <v>12</v>
      </c>
      <c r="D1158" t="s">
        <v>13</v>
      </c>
      <c r="E1158" t="s">
        <v>14</v>
      </c>
      <c r="F1158" t="s">
        <v>15</v>
      </c>
      <c r="G1158" t="s">
        <v>11</v>
      </c>
    </row>
    <row r="1159" spans="1:7" hidden="1">
      <c r="A1159" s="1">
        <v>40820</v>
      </c>
      <c r="B1159">
        <v>101.84</v>
      </c>
      <c r="C1159" t="s">
        <v>12</v>
      </c>
      <c r="D1159" t="s">
        <v>13</v>
      </c>
      <c r="E1159" t="s">
        <v>14</v>
      </c>
      <c r="F1159" t="s">
        <v>15</v>
      </c>
      <c r="G1159" t="s">
        <v>11</v>
      </c>
    </row>
    <row r="1160" spans="1:7" hidden="1">
      <c r="A1160" s="1">
        <v>40821</v>
      </c>
      <c r="B1160">
        <v>103.77</v>
      </c>
      <c r="C1160" t="s">
        <v>12</v>
      </c>
      <c r="D1160" t="s">
        <v>13</v>
      </c>
      <c r="E1160" t="s">
        <v>14</v>
      </c>
      <c r="F1160" t="s">
        <v>15</v>
      </c>
      <c r="G1160" t="s">
        <v>11</v>
      </c>
    </row>
    <row r="1161" spans="1:7" hidden="1">
      <c r="A1161" s="1">
        <v>40822</v>
      </c>
      <c r="B1161">
        <v>104.38</v>
      </c>
      <c r="C1161" t="s">
        <v>12</v>
      </c>
      <c r="D1161" t="s">
        <v>13</v>
      </c>
      <c r="E1161" t="s">
        <v>14</v>
      </c>
      <c r="F1161" t="s">
        <v>15</v>
      </c>
      <c r="G1161" t="s">
        <v>11</v>
      </c>
    </row>
    <row r="1162" spans="1:7" hidden="1">
      <c r="A1162" s="1">
        <v>40823</v>
      </c>
      <c r="B1162">
        <v>106.56</v>
      </c>
      <c r="C1162" t="s">
        <v>12</v>
      </c>
      <c r="D1162" t="s">
        <v>13</v>
      </c>
      <c r="E1162" t="s">
        <v>14</v>
      </c>
      <c r="F1162" t="s">
        <v>15</v>
      </c>
      <c r="G1162" t="s">
        <v>11</v>
      </c>
    </row>
    <row r="1163" spans="1:7" hidden="1">
      <c r="A1163" s="1">
        <v>40826</v>
      </c>
      <c r="B1163">
        <v>109.49</v>
      </c>
      <c r="C1163" t="s">
        <v>12</v>
      </c>
      <c r="D1163" t="s">
        <v>13</v>
      </c>
      <c r="E1163" t="s">
        <v>14</v>
      </c>
      <c r="F1163" t="s">
        <v>15</v>
      </c>
      <c r="G1163" t="s">
        <v>11</v>
      </c>
    </row>
    <row r="1164" spans="1:7" hidden="1">
      <c r="A1164" s="1">
        <v>40827</v>
      </c>
      <c r="B1164">
        <v>109.22</v>
      </c>
      <c r="C1164" t="s">
        <v>12</v>
      </c>
      <c r="D1164" t="s">
        <v>13</v>
      </c>
      <c r="E1164" t="s">
        <v>14</v>
      </c>
      <c r="F1164" t="s">
        <v>15</v>
      </c>
      <c r="G1164" t="s">
        <v>11</v>
      </c>
    </row>
    <row r="1165" spans="1:7" hidden="1">
      <c r="A1165" s="1">
        <v>40828</v>
      </c>
      <c r="B1165">
        <v>112.44</v>
      </c>
      <c r="C1165" t="s">
        <v>12</v>
      </c>
      <c r="D1165" t="s">
        <v>13</v>
      </c>
      <c r="E1165" t="s">
        <v>14</v>
      </c>
      <c r="F1165" t="s">
        <v>15</v>
      </c>
      <c r="G1165" t="s">
        <v>11</v>
      </c>
    </row>
    <row r="1166" spans="1:7" hidden="1">
      <c r="A1166" s="1">
        <v>40829</v>
      </c>
      <c r="B1166">
        <v>112.45</v>
      </c>
      <c r="C1166" t="s">
        <v>12</v>
      </c>
      <c r="D1166" t="s">
        <v>13</v>
      </c>
      <c r="E1166" t="s">
        <v>14</v>
      </c>
      <c r="F1166" t="s">
        <v>15</v>
      </c>
      <c r="G1166" t="s">
        <v>11</v>
      </c>
    </row>
    <row r="1167" spans="1:7" hidden="1">
      <c r="A1167" s="1">
        <v>40830</v>
      </c>
      <c r="B1167">
        <v>114.33</v>
      </c>
      <c r="C1167" t="s">
        <v>12</v>
      </c>
      <c r="D1167" t="s">
        <v>13</v>
      </c>
      <c r="E1167" t="s">
        <v>14</v>
      </c>
      <c r="F1167" t="s">
        <v>15</v>
      </c>
      <c r="G1167" t="s">
        <v>11</v>
      </c>
    </row>
    <row r="1168" spans="1:7" hidden="1">
      <c r="A1168" s="1">
        <v>40833</v>
      </c>
      <c r="B1168">
        <v>112.92</v>
      </c>
      <c r="C1168" t="s">
        <v>12</v>
      </c>
      <c r="D1168" t="s">
        <v>13</v>
      </c>
      <c r="E1168" t="s">
        <v>14</v>
      </c>
      <c r="F1168" t="s">
        <v>15</v>
      </c>
      <c r="G1168" t="s">
        <v>11</v>
      </c>
    </row>
    <row r="1169" spans="1:7" hidden="1">
      <c r="A1169" s="1">
        <v>40834</v>
      </c>
      <c r="B1169">
        <v>112.08</v>
      </c>
      <c r="C1169" t="s">
        <v>12</v>
      </c>
      <c r="D1169" t="s">
        <v>13</v>
      </c>
      <c r="E1169" t="s">
        <v>14</v>
      </c>
      <c r="F1169" t="s">
        <v>15</v>
      </c>
      <c r="G1169" t="s">
        <v>11</v>
      </c>
    </row>
    <row r="1170" spans="1:7" hidden="1">
      <c r="A1170" s="1">
        <v>40835</v>
      </c>
      <c r="B1170">
        <v>111.76</v>
      </c>
      <c r="C1170" t="s">
        <v>12</v>
      </c>
      <c r="D1170" t="s">
        <v>13</v>
      </c>
      <c r="E1170" t="s">
        <v>14</v>
      </c>
      <c r="F1170" t="s">
        <v>15</v>
      </c>
      <c r="G1170" t="s">
        <v>11</v>
      </c>
    </row>
    <row r="1171" spans="1:7" hidden="1">
      <c r="A1171" s="1">
        <v>40836</v>
      </c>
      <c r="B1171">
        <v>109</v>
      </c>
      <c r="C1171" t="s">
        <v>12</v>
      </c>
      <c r="D1171" t="s">
        <v>13</v>
      </c>
      <c r="E1171" t="s">
        <v>14</v>
      </c>
      <c r="F1171" t="s">
        <v>15</v>
      </c>
      <c r="G1171" t="s">
        <v>11</v>
      </c>
    </row>
    <row r="1172" spans="1:7" hidden="1">
      <c r="A1172" s="1">
        <v>40837</v>
      </c>
      <c r="B1172">
        <v>111.6</v>
      </c>
      <c r="C1172" t="s">
        <v>12</v>
      </c>
      <c r="D1172" t="s">
        <v>13</v>
      </c>
      <c r="E1172" t="s">
        <v>14</v>
      </c>
      <c r="F1172" t="s">
        <v>15</v>
      </c>
      <c r="G1172" t="s">
        <v>11</v>
      </c>
    </row>
    <row r="1173" spans="1:7" hidden="1">
      <c r="A1173" s="1">
        <v>40840</v>
      </c>
      <c r="B1173">
        <v>111.67</v>
      </c>
      <c r="C1173" t="s">
        <v>12</v>
      </c>
      <c r="D1173" t="s">
        <v>13</v>
      </c>
      <c r="E1173" t="s">
        <v>14</v>
      </c>
      <c r="F1173" t="s">
        <v>15</v>
      </c>
      <c r="G1173" t="s">
        <v>11</v>
      </c>
    </row>
    <row r="1174" spans="1:7" hidden="1">
      <c r="A1174" s="1">
        <v>40841</v>
      </c>
      <c r="B1174">
        <v>112.11</v>
      </c>
      <c r="C1174" t="s">
        <v>12</v>
      </c>
      <c r="D1174" t="s">
        <v>13</v>
      </c>
      <c r="E1174" t="s">
        <v>14</v>
      </c>
      <c r="F1174" t="s">
        <v>15</v>
      </c>
      <c r="G1174" t="s">
        <v>11</v>
      </c>
    </row>
    <row r="1175" spans="1:7" hidden="1">
      <c r="A1175" s="1">
        <v>40842</v>
      </c>
      <c r="B1175">
        <v>110.43</v>
      </c>
      <c r="C1175" t="s">
        <v>12</v>
      </c>
      <c r="D1175" t="s">
        <v>13</v>
      </c>
      <c r="E1175" t="s">
        <v>14</v>
      </c>
      <c r="F1175" t="s">
        <v>15</v>
      </c>
      <c r="G1175" t="s">
        <v>11</v>
      </c>
    </row>
    <row r="1176" spans="1:7" hidden="1">
      <c r="A1176" s="1">
        <v>40843</v>
      </c>
      <c r="B1176">
        <v>112.45</v>
      </c>
      <c r="C1176" t="s">
        <v>12</v>
      </c>
      <c r="D1176" t="s">
        <v>13</v>
      </c>
      <c r="E1176" t="s">
        <v>14</v>
      </c>
      <c r="F1176" t="s">
        <v>15</v>
      </c>
      <c r="G1176" t="s">
        <v>11</v>
      </c>
    </row>
    <row r="1177" spans="1:7" hidden="1">
      <c r="A1177" s="1">
        <v>40844</v>
      </c>
      <c r="B1177">
        <v>110.01</v>
      </c>
      <c r="C1177" t="s">
        <v>12</v>
      </c>
      <c r="D1177" t="s">
        <v>13</v>
      </c>
      <c r="E1177" t="s">
        <v>14</v>
      </c>
      <c r="F1177" t="s">
        <v>15</v>
      </c>
      <c r="G1177" t="s">
        <v>11</v>
      </c>
    </row>
    <row r="1178" spans="1:7" hidden="1">
      <c r="A1178" s="1">
        <v>40847</v>
      </c>
      <c r="B1178">
        <v>108.43</v>
      </c>
      <c r="C1178" t="s">
        <v>12</v>
      </c>
      <c r="D1178" t="s">
        <v>13</v>
      </c>
      <c r="E1178" t="s">
        <v>14</v>
      </c>
      <c r="F1178" t="s">
        <v>15</v>
      </c>
      <c r="G1178" t="s">
        <v>11</v>
      </c>
    </row>
    <row r="1179" spans="1:7" hidden="1">
      <c r="A1179" s="1">
        <v>40848</v>
      </c>
      <c r="B1179">
        <v>106.97</v>
      </c>
      <c r="C1179" t="s">
        <v>12</v>
      </c>
      <c r="D1179" t="s">
        <v>13</v>
      </c>
      <c r="E1179" t="s">
        <v>14</v>
      </c>
      <c r="F1179" t="s">
        <v>15</v>
      </c>
      <c r="G1179" t="s">
        <v>11</v>
      </c>
    </row>
    <row r="1180" spans="1:7" hidden="1">
      <c r="A1180" s="1">
        <v>40849</v>
      </c>
      <c r="B1180">
        <v>110.82</v>
      </c>
      <c r="C1180" t="s">
        <v>12</v>
      </c>
      <c r="D1180" t="s">
        <v>13</v>
      </c>
      <c r="E1180" t="s">
        <v>14</v>
      </c>
      <c r="F1180" t="s">
        <v>15</v>
      </c>
      <c r="G1180" t="s">
        <v>11</v>
      </c>
    </row>
    <row r="1181" spans="1:7" hidden="1">
      <c r="A1181" s="1">
        <v>40850</v>
      </c>
      <c r="B1181">
        <v>110.76</v>
      </c>
      <c r="C1181" t="s">
        <v>12</v>
      </c>
      <c r="D1181" t="s">
        <v>13</v>
      </c>
      <c r="E1181" t="s">
        <v>14</v>
      </c>
      <c r="F1181" t="s">
        <v>15</v>
      </c>
      <c r="G1181" t="s">
        <v>11</v>
      </c>
    </row>
    <row r="1182" spans="1:7" hidden="1">
      <c r="A1182" s="1">
        <v>40851</v>
      </c>
      <c r="B1182">
        <v>112.22</v>
      </c>
      <c r="C1182" t="s">
        <v>12</v>
      </c>
      <c r="D1182" t="s">
        <v>13</v>
      </c>
      <c r="E1182" t="s">
        <v>14</v>
      </c>
      <c r="F1182" t="s">
        <v>15</v>
      </c>
      <c r="G1182" t="s">
        <v>11</v>
      </c>
    </row>
    <row r="1183" spans="1:7" hidden="1">
      <c r="A1183" s="1">
        <v>40854</v>
      </c>
      <c r="B1183">
        <v>114.75</v>
      </c>
      <c r="C1183" t="s">
        <v>12</v>
      </c>
      <c r="D1183" t="s">
        <v>13</v>
      </c>
      <c r="E1183" t="s">
        <v>14</v>
      </c>
      <c r="F1183" t="s">
        <v>15</v>
      </c>
      <c r="G1183" t="s">
        <v>11</v>
      </c>
    </row>
    <row r="1184" spans="1:7" hidden="1">
      <c r="A1184" s="1">
        <v>40855</v>
      </c>
      <c r="B1184">
        <v>115.61</v>
      </c>
      <c r="C1184" t="s">
        <v>12</v>
      </c>
      <c r="D1184" t="s">
        <v>13</v>
      </c>
      <c r="E1184" t="s">
        <v>14</v>
      </c>
      <c r="F1184" t="s">
        <v>15</v>
      </c>
      <c r="G1184" t="s">
        <v>11</v>
      </c>
    </row>
    <row r="1185" spans="1:7" hidden="1">
      <c r="A1185" s="1">
        <v>40856</v>
      </c>
      <c r="B1185">
        <v>115.29</v>
      </c>
      <c r="C1185" t="s">
        <v>12</v>
      </c>
      <c r="D1185" t="s">
        <v>13</v>
      </c>
      <c r="E1185" t="s">
        <v>14</v>
      </c>
      <c r="F1185" t="s">
        <v>15</v>
      </c>
      <c r="G1185" t="s">
        <v>11</v>
      </c>
    </row>
    <row r="1186" spans="1:7" hidden="1">
      <c r="A1186" s="1">
        <v>40857</v>
      </c>
      <c r="B1186">
        <v>113.32</v>
      </c>
      <c r="C1186" t="s">
        <v>12</v>
      </c>
      <c r="D1186" t="s">
        <v>13</v>
      </c>
      <c r="E1186" t="s">
        <v>14</v>
      </c>
      <c r="F1186" t="s">
        <v>15</v>
      </c>
      <c r="G1186" t="s">
        <v>11</v>
      </c>
    </row>
    <row r="1187" spans="1:7" hidden="1">
      <c r="A1187" s="1">
        <v>40858</v>
      </c>
      <c r="B1187">
        <v>114.43</v>
      </c>
      <c r="C1187" t="s">
        <v>12</v>
      </c>
      <c r="D1187" t="s">
        <v>13</v>
      </c>
      <c r="E1187" t="s">
        <v>14</v>
      </c>
      <c r="F1187" t="s">
        <v>15</v>
      </c>
      <c r="G1187" t="s">
        <v>11</v>
      </c>
    </row>
    <row r="1188" spans="1:7" hidden="1">
      <c r="A1188" s="1">
        <v>40861</v>
      </c>
      <c r="B1188">
        <v>112.57</v>
      </c>
      <c r="C1188" t="s">
        <v>12</v>
      </c>
      <c r="D1188" t="s">
        <v>13</v>
      </c>
      <c r="E1188" t="s">
        <v>14</v>
      </c>
      <c r="F1188" t="s">
        <v>15</v>
      </c>
      <c r="G1188" t="s">
        <v>11</v>
      </c>
    </row>
    <row r="1189" spans="1:7" hidden="1">
      <c r="A1189" s="1">
        <v>40862</v>
      </c>
      <c r="B1189">
        <v>111.9</v>
      </c>
      <c r="C1189" t="s">
        <v>12</v>
      </c>
      <c r="D1189" t="s">
        <v>13</v>
      </c>
      <c r="E1189" t="s">
        <v>14</v>
      </c>
      <c r="F1189" t="s">
        <v>15</v>
      </c>
      <c r="G1189" t="s">
        <v>11</v>
      </c>
    </row>
    <row r="1190" spans="1:7" hidden="1">
      <c r="A1190" s="1">
        <v>40863</v>
      </c>
      <c r="B1190">
        <v>111.91</v>
      </c>
      <c r="C1190" t="s">
        <v>12</v>
      </c>
      <c r="D1190" t="s">
        <v>13</v>
      </c>
      <c r="E1190" t="s">
        <v>14</v>
      </c>
      <c r="F1190" t="s">
        <v>15</v>
      </c>
      <c r="G1190" t="s">
        <v>11</v>
      </c>
    </row>
    <row r="1191" spans="1:7" hidden="1">
      <c r="A1191" s="1">
        <v>40864</v>
      </c>
      <c r="B1191">
        <v>109.25</v>
      </c>
      <c r="C1191" t="s">
        <v>12</v>
      </c>
      <c r="D1191" t="s">
        <v>13</v>
      </c>
      <c r="E1191" t="s">
        <v>14</v>
      </c>
      <c r="F1191" t="s">
        <v>15</v>
      </c>
      <c r="G1191" t="s">
        <v>11</v>
      </c>
    </row>
    <row r="1192" spans="1:7" hidden="1">
      <c r="A1192" s="1">
        <v>40865</v>
      </c>
      <c r="B1192">
        <v>107.82</v>
      </c>
      <c r="C1192" t="s">
        <v>12</v>
      </c>
      <c r="D1192" t="s">
        <v>13</v>
      </c>
      <c r="E1192" t="s">
        <v>14</v>
      </c>
      <c r="F1192" t="s">
        <v>15</v>
      </c>
      <c r="G1192" t="s">
        <v>11</v>
      </c>
    </row>
    <row r="1193" spans="1:7" hidden="1">
      <c r="A1193" s="1">
        <v>40868</v>
      </c>
      <c r="B1193">
        <v>105.98</v>
      </c>
      <c r="C1193" t="s">
        <v>12</v>
      </c>
      <c r="D1193" t="s">
        <v>13</v>
      </c>
      <c r="E1193" t="s">
        <v>14</v>
      </c>
      <c r="F1193" t="s">
        <v>15</v>
      </c>
      <c r="G1193" t="s">
        <v>11</v>
      </c>
    </row>
    <row r="1194" spans="1:7" hidden="1">
      <c r="A1194" s="1">
        <v>40869</v>
      </c>
      <c r="B1194">
        <v>107.77</v>
      </c>
      <c r="C1194" t="s">
        <v>12</v>
      </c>
      <c r="D1194" t="s">
        <v>13</v>
      </c>
      <c r="E1194" t="s">
        <v>14</v>
      </c>
      <c r="F1194" t="s">
        <v>15</v>
      </c>
      <c r="G1194" t="s">
        <v>11</v>
      </c>
    </row>
    <row r="1195" spans="1:7" hidden="1">
      <c r="A1195" s="1">
        <v>40870</v>
      </c>
      <c r="B1195">
        <v>106.83</v>
      </c>
      <c r="C1195" t="s">
        <v>12</v>
      </c>
      <c r="D1195" t="s">
        <v>13</v>
      </c>
      <c r="E1195" t="s">
        <v>14</v>
      </c>
      <c r="F1195" t="s">
        <v>15</v>
      </c>
      <c r="G1195" t="s">
        <v>11</v>
      </c>
    </row>
    <row r="1196" spans="1:7" hidden="1">
      <c r="A1196" s="1">
        <v>40872</v>
      </c>
      <c r="B1196">
        <v>106.08</v>
      </c>
      <c r="C1196" t="s">
        <v>12</v>
      </c>
      <c r="D1196" t="s">
        <v>13</v>
      </c>
      <c r="E1196" t="s">
        <v>14</v>
      </c>
      <c r="F1196" t="s">
        <v>15</v>
      </c>
      <c r="G1196" t="s">
        <v>11</v>
      </c>
    </row>
    <row r="1197" spans="1:7" hidden="1">
      <c r="A1197" s="1">
        <v>40875</v>
      </c>
      <c r="B1197">
        <v>109.38</v>
      </c>
      <c r="C1197" t="s">
        <v>12</v>
      </c>
      <c r="D1197" t="s">
        <v>13</v>
      </c>
      <c r="E1197" t="s">
        <v>14</v>
      </c>
      <c r="F1197" t="s">
        <v>15</v>
      </c>
      <c r="G1197" t="s">
        <v>11</v>
      </c>
    </row>
    <row r="1198" spans="1:7" hidden="1">
      <c r="A1198" s="1">
        <v>40876</v>
      </c>
      <c r="B1198">
        <v>111.25</v>
      </c>
      <c r="C1198" t="s">
        <v>12</v>
      </c>
      <c r="D1198" t="s">
        <v>13</v>
      </c>
      <c r="E1198" t="s">
        <v>14</v>
      </c>
      <c r="F1198" t="s">
        <v>15</v>
      </c>
      <c r="G1198" t="s">
        <v>11</v>
      </c>
    </row>
    <row r="1199" spans="1:7" hidden="1">
      <c r="A1199" s="1">
        <v>40877</v>
      </c>
      <c r="B1199">
        <v>111.22</v>
      </c>
      <c r="C1199" t="s">
        <v>12</v>
      </c>
      <c r="D1199" t="s">
        <v>13</v>
      </c>
      <c r="E1199" t="s">
        <v>14</v>
      </c>
      <c r="F1199" t="s">
        <v>15</v>
      </c>
      <c r="G1199" t="s">
        <v>11</v>
      </c>
    </row>
    <row r="1200" spans="1:7" hidden="1">
      <c r="A1200" s="1">
        <v>40878</v>
      </c>
      <c r="B1200">
        <v>108.83</v>
      </c>
      <c r="C1200" t="s">
        <v>12</v>
      </c>
      <c r="D1200" t="s">
        <v>13</v>
      </c>
      <c r="E1200" t="s">
        <v>14</v>
      </c>
      <c r="F1200" t="s">
        <v>15</v>
      </c>
      <c r="G1200" t="s">
        <v>11</v>
      </c>
    </row>
    <row r="1201" spans="1:7" hidden="1">
      <c r="A1201" s="1">
        <v>40879</v>
      </c>
      <c r="B1201">
        <v>109.59</v>
      </c>
      <c r="C1201" t="s">
        <v>12</v>
      </c>
      <c r="D1201" t="s">
        <v>13</v>
      </c>
      <c r="E1201" t="s">
        <v>14</v>
      </c>
      <c r="F1201" t="s">
        <v>15</v>
      </c>
      <c r="G1201" t="s">
        <v>11</v>
      </c>
    </row>
    <row r="1202" spans="1:7" hidden="1">
      <c r="A1202" s="1">
        <v>40882</v>
      </c>
      <c r="B1202">
        <v>110.18</v>
      </c>
      <c r="C1202" t="s">
        <v>12</v>
      </c>
      <c r="D1202" t="s">
        <v>13</v>
      </c>
      <c r="E1202" t="s">
        <v>14</v>
      </c>
      <c r="F1202" t="s">
        <v>15</v>
      </c>
      <c r="G1202" t="s">
        <v>11</v>
      </c>
    </row>
    <row r="1203" spans="1:7" hidden="1">
      <c r="A1203" s="1">
        <v>40883</v>
      </c>
      <c r="B1203">
        <v>110.16</v>
      </c>
      <c r="C1203" t="s">
        <v>12</v>
      </c>
      <c r="D1203" t="s">
        <v>13</v>
      </c>
      <c r="E1203" t="s">
        <v>14</v>
      </c>
      <c r="F1203" t="s">
        <v>15</v>
      </c>
      <c r="G1203" t="s">
        <v>11</v>
      </c>
    </row>
    <row r="1204" spans="1:7" hidden="1">
      <c r="A1204" s="1">
        <v>40884</v>
      </c>
      <c r="B1204">
        <v>110.07</v>
      </c>
      <c r="C1204" t="s">
        <v>12</v>
      </c>
      <c r="D1204" t="s">
        <v>13</v>
      </c>
      <c r="E1204" t="s">
        <v>14</v>
      </c>
      <c r="F1204" t="s">
        <v>15</v>
      </c>
      <c r="G1204" t="s">
        <v>11</v>
      </c>
    </row>
    <row r="1205" spans="1:7" hidden="1">
      <c r="A1205" s="1">
        <v>40885</v>
      </c>
      <c r="B1205">
        <v>108.23</v>
      </c>
      <c r="C1205" t="s">
        <v>12</v>
      </c>
      <c r="D1205" t="s">
        <v>13</v>
      </c>
      <c r="E1205" t="s">
        <v>14</v>
      </c>
      <c r="F1205" t="s">
        <v>15</v>
      </c>
      <c r="G1205" t="s">
        <v>11</v>
      </c>
    </row>
    <row r="1206" spans="1:7" hidden="1">
      <c r="A1206" s="1">
        <v>40886</v>
      </c>
      <c r="B1206">
        <v>107.91</v>
      </c>
      <c r="C1206" t="s">
        <v>12</v>
      </c>
      <c r="D1206" t="s">
        <v>13</v>
      </c>
      <c r="E1206" t="s">
        <v>14</v>
      </c>
      <c r="F1206" t="s">
        <v>15</v>
      </c>
      <c r="G1206" t="s">
        <v>11</v>
      </c>
    </row>
    <row r="1207" spans="1:7" hidden="1">
      <c r="A1207" s="1">
        <v>40889</v>
      </c>
      <c r="B1207">
        <v>107.82</v>
      </c>
      <c r="C1207" t="s">
        <v>12</v>
      </c>
      <c r="D1207" t="s">
        <v>13</v>
      </c>
      <c r="E1207" t="s">
        <v>14</v>
      </c>
      <c r="F1207" t="s">
        <v>15</v>
      </c>
      <c r="G1207" t="s">
        <v>11</v>
      </c>
    </row>
    <row r="1208" spans="1:7" hidden="1">
      <c r="A1208" s="1">
        <v>40890</v>
      </c>
      <c r="B1208">
        <v>109.25</v>
      </c>
      <c r="C1208" t="s">
        <v>12</v>
      </c>
      <c r="D1208" t="s">
        <v>13</v>
      </c>
      <c r="E1208" t="s">
        <v>14</v>
      </c>
      <c r="F1208" t="s">
        <v>15</v>
      </c>
      <c r="G1208" t="s">
        <v>11</v>
      </c>
    </row>
    <row r="1209" spans="1:7" hidden="1">
      <c r="A1209" s="1">
        <v>40891</v>
      </c>
      <c r="B1209">
        <v>105.72</v>
      </c>
      <c r="C1209" t="s">
        <v>12</v>
      </c>
      <c r="D1209" t="s">
        <v>13</v>
      </c>
      <c r="E1209" t="s">
        <v>14</v>
      </c>
      <c r="F1209" t="s">
        <v>15</v>
      </c>
      <c r="G1209" t="s">
        <v>11</v>
      </c>
    </row>
    <row r="1210" spans="1:7" hidden="1">
      <c r="A1210" s="1">
        <v>40892</v>
      </c>
      <c r="B1210">
        <v>104.52</v>
      </c>
      <c r="C1210" t="s">
        <v>12</v>
      </c>
      <c r="D1210" t="s">
        <v>13</v>
      </c>
      <c r="E1210" t="s">
        <v>14</v>
      </c>
      <c r="F1210" t="s">
        <v>15</v>
      </c>
      <c r="G1210" t="s">
        <v>11</v>
      </c>
    </row>
    <row r="1211" spans="1:7" hidden="1">
      <c r="A1211" s="1">
        <v>40893</v>
      </c>
      <c r="B1211">
        <v>104</v>
      </c>
      <c r="C1211" t="s">
        <v>12</v>
      </c>
      <c r="D1211" t="s">
        <v>13</v>
      </c>
      <c r="E1211" t="s">
        <v>14</v>
      </c>
      <c r="F1211" t="s">
        <v>15</v>
      </c>
      <c r="G1211" t="s">
        <v>11</v>
      </c>
    </row>
    <row r="1212" spans="1:7" hidden="1">
      <c r="A1212" s="1">
        <v>40896</v>
      </c>
      <c r="B1212">
        <v>104.55</v>
      </c>
      <c r="C1212" t="s">
        <v>12</v>
      </c>
      <c r="D1212" t="s">
        <v>13</v>
      </c>
      <c r="E1212" t="s">
        <v>14</v>
      </c>
      <c r="F1212" t="s">
        <v>15</v>
      </c>
      <c r="G1212" t="s">
        <v>11</v>
      </c>
    </row>
    <row r="1213" spans="1:7" hidden="1">
      <c r="A1213" s="1">
        <v>40897</v>
      </c>
      <c r="B1213">
        <v>107.8</v>
      </c>
      <c r="C1213" t="s">
        <v>12</v>
      </c>
      <c r="D1213" t="s">
        <v>13</v>
      </c>
      <c r="E1213" t="s">
        <v>14</v>
      </c>
      <c r="F1213" t="s">
        <v>15</v>
      </c>
      <c r="G1213" t="s">
        <v>11</v>
      </c>
    </row>
    <row r="1214" spans="1:7" hidden="1">
      <c r="A1214" s="1">
        <v>40898</v>
      </c>
      <c r="B1214">
        <v>108</v>
      </c>
      <c r="C1214" t="s">
        <v>12</v>
      </c>
      <c r="D1214" t="s">
        <v>13</v>
      </c>
      <c r="E1214" t="s">
        <v>14</v>
      </c>
      <c r="F1214" t="s">
        <v>15</v>
      </c>
      <c r="G1214" t="s">
        <v>11</v>
      </c>
    </row>
    <row r="1215" spans="1:7" hidden="1">
      <c r="A1215" s="1">
        <v>40899</v>
      </c>
      <c r="B1215">
        <v>108.98</v>
      </c>
      <c r="C1215" t="s">
        <v>12</v>
      </c>
      <c r="D1215" t="s">
        <v>13</v>
      </c>
      <c r="E1215" t="s">
        <v>14</v>
      </c>
      <c r="F1215" t="s">
        <v>15</v>
      </c>
      <c r="G1215" t="s">
        <v>11</v>
      </c>
    </row>
    <row r="1216" spans="1:7" hidden="1">
      <c r="A1216" s="1">
        <v>40900</v>
      </c>
      <c r="B1216">
        <v>109.28</v>
      </c>
      <c r="C1216" t="s">
        <v>12</v>
      </c>
      <c r="D1216" t="s">
        <v>13</v>
      </c>
      <c r="E1216" t="s">
        <v>14</v>
      </c>
      <c r="F1216" t="s">
        <v>15</v>
      </c>
      <c r="G1216" t="s">
        <v>11</v>
      </c>
    </row>
    <row r="1217" spans="1:7" hidden="1">
      <c r="A1217" s="1">
        <v>40905</v>
      </c>
      <c r="B1217">
        <v>107.54</v>
      </c>
      <c r="C1217" t="s">
        <v>12</v>
      </c>
      <c r="D1217" t="s">
        <v>13</v>
      </c>
      <c r="E1217" t="s">
        <v>14</v>
      </c>
      <c r="F1217" t="s">
        <v>15</v>
      </c>
      <c r="G1217" t="s">
        <v>11</v>
      </c>
    </row>
    <row r="1218" spans="1:7" hidden="1">
      <c r="A1218" s="1">
        <v>40906</v>
      </c>
      <c r="B1218">
        <v>106.89</v>
      </c>
      <c r="C1218" t="s">
        <v>12</v>
      </c>
      <c r="D1218" t="s">
        <v>13</v>
      </c>
      <c r="E1218" t="s">
        <v>14</v>
      </c>
      <c r="F1218" t="s">
        <v>15</v>
      </c>
      <c r="G1218" t="s">
        <v>11</v>
      </c>
    </row>
    <row r="1219" spans="1:7" hidden="1">
      <c r="A1219" s="1">
        <v>40907</v>
      </c>
      <c r="B1219">
        <v>108.09</v>
      </c>
      <c r="C1219" t="s">
        <v>12</v>
      </c>
      <c r="D1219" t="s">
        <v>13</v>
      </c>
      <c r="E1219" t="s">
        <v>14</v>
      </c>
      <c r="F1219" t="s">
        <v>15</v>
      </c>
      <c r="G1219" t="s">
        <v>11</v>
      </c>
    </row>
    <row r="1220" spans="1:7" hidden="1">
      <c r="A1220" s="1">
        <v>40911</v>
      </c>
      <c r="B1220">
        <v>111.12</v>
      </c>
      <c r="C1220" t="s">
        <v>12</v>
      </c>
      <c r="D1220" t="s">
        <v>13</v>
      </c>
      <c r="E1220" t="s">
        <v>14</v>
      </c>
      <c r="F1220" t="s">
        <v>15</v>
      </c>
      <c r="G1220" t="s">
        <v>11</v>
      </c>
    </row>
    <row r="1221" spans="1:7" hidden="1">
      <c r="A1221" s="1">
        <v>40912</v>
      </c>
      <c r="B1221">
        <v>113.37</v>
      </c>
      <c r="C1221" t="s">
        <v>12</v>
      </c>
      <c r="D1221" t="s">
        <v>13</v>
      </c>
      <c r="E1221" t="s">
        <v>14</v>
      </c>
      <c r="F1221" t="s">
        <v>15</v>
      </c>
      <c r="G1221" t="s">
        <v>11</v>
      </c>
    </row>
    <row r="1222" spans="1:7" hidden="1">
      <c r="A1222" s="1">
        <v>40913</v>
      </c>
      <c r="B1222">
        <v>113.59</v>
      </c>
      <c r="C1222" t="s">
        <v>12</v>
      </c>
      <c r="D1222" t="s">
        <v>13</v>
      </c>
      <c r="E1222" t="s">
        <v>14</v>
      </c>
      <c r="F1222" t="s">
        <v>15</v>
      </c>
      <c r="G1222" t="s">
        <v>11</v>
      </c>
    </row>
    <row r="1223" spans="1:7" hidden="1">
      <c r="A1223" s="1">
        <v>40914</v>
      </c>
      <c r="B1223">
        <v>111.96</v>
      </c>
      <c r="C1223" t="s">
        <v>12</v>
      </c>
      <c r="D1223" t="s">
        <v>13</v>
      </c>
      <c r="E1223" t="s">
        <v>14</v>
      </c>
      <c r="F1223" t="s">
        <v>15</v>
      </c>
      <c r="G1223" t="s">
        <v>11</v>
      </c>
    </row>
    <row r="1224" spans="1:7" hidden="1">
      <c r="A1224" s="1">
        <v>40917</v>
      </c>
      <c r="B1224">
        <v>111.07</v>
      </c>
      <c r="C1224" t="s">
        <v>12</v>
      </c>
      <c r="D1224" t="s">
        <v>13</v>
      </c>
      <c r="E1224" t="s">
        <v>14</v>
      </c>
      <c r="F1224" t="s">
        <v>15</v>
      </c>
      <c r="G1224" t="s">
        <v>11</v>
      </c>
    </row>
    <row r="1225" spans="1:7" hidden="1">
      <c r="A1225" s="1">
        <v>40918</v>
      </c>
      <c r="B1225">
        <v>113.3</v>
      </c>
      <c r="C1225" t="s">
        <v>12</v>
      </c>
      <c r="D1225" t="s">
        <v>13</v>
      </c>
      <c r="E1225" t="s">
        <v>14</v>
      </c>
      <c r="F1225" t="s">
        <v>15</v>
      </c>
      <c r="G1225" t="s">
        <v>11</v>
      </c>
    </row>
    <row r="1226" spans="1:7" hidden="1">
      <c r="A1226" s="1">
        <v>40919</v>
      </c>
      <c r="B1226">
        <v>111.66</v>
      </c>
      <c r="C1226" t="s">
        <v>12</v>
      </c>
      <c r="D1226" t="s">
        <v>13</v>
      </c>
      <c r="E1226" t="s">
        <v>14</v>
      </c>
      <c r="F1226" t="s">
        <v>15</v>
      </c>
      <c r="G1226" t="s">
        <v>11</v>
      </c>
    </row>
    <row r="1227" spans="1:7" hidden="1">
      <c r="A1227" s="1">
        <v>40920</v>
      </c>
      <c r="B1227">
        <v>112.97</v>
      </c>
      <c r="C1227" t="s">
        <v>12</v>
      </c>
      <c r="D1227" t="s">
        <v>13</v>
      </c>
      <c r="E1227" t="s">
        <v>14</v>
      </c>
      <c r="F1227" t="s">
        <v>15</v>
      </c>
      <c r="G1227" t="s">
        <v>11</v>
      </c>
    </row>
    <row r="1228" spans="1:7" hidden="1">
      <c r="A1228" s="1">
        <v>40921</v>
      </c>
      <c r="B1228">
        <v>109.88</v>
      </c>
      <c r="C1228" t="s">
        <v>12</v>
      </c>
      <c r="D1228" t="s">
        <v>13</v>
      </c>
      <c r="E1228" t="s">
        <v>14</v>
      </c>
      <c r="F1228" t="s">
        <v>15</v>
      </c>
      <c r="G1228" t="s">
        <v>11</v>
      </c>
    </row>
    <row r="1229" spans="1:7" hidden="1">
      <c r="A1229" s="1">
        <v>40925</v>
      </c>
      <c r="B1229">
        <v>110.55</v>
      </c>
      <c r="C1229" t="s">
        <v>12</v>
      </c>
      <c r="D1229" t="s">
        <v>13</v>
      </c>
      <c r="E1229" t="s">
        <v>14</v>
      </c>
      <c r="F1229" t="s">
        <v>15</v>
      </c>
      <c r="G1229" t="s">
        <v>11</v>
      </c>
    </row>
    <row r="1230" spans="1:7" hidden="1">
      <c r="A1230" s="1">
        <v>40926</v>
      </c>
      <c r="B1230">
        <v>109.81</v>
      </c>
      <c r="C1230" t="s">
        <v>12</v>
      </c>
      <c r="D1230" t="s">
        <v>13</v>
      </c>
      <c r="E1230" t="s">
        <v>14</v>
      </c>
      <c r="F1230" t="s">
        <v>15</v>
      </c>
      <c r="G1230" t="s">
        <v>11</v>
      </c>
    </row>
    <row r="1231" spans="1:7" hidden="1">
      <c r="A1231" s="1">
        <v>40927</v>
      </c>
      <c r="B1231">
        <v>109.54</v>
      </c>
      <c r="C1231" t="s">
        <v>12</v>
      </c>
      <c r="D1231" t="s">
        <v>13</v>
      </c>
      <c r="E1231" t="s">
        <v>14</v>
      </c>
      <c r="F1231" t="s">
        <v>15</v>
      </c>
      <c r="G1231" t="s">
        <v>11</v>
      </c>
    </row>
    <row r="1232" spans="1:7" hidden="1">
      <c r="A1232" s="1">
        <v>40928</v>
      </c>
      <c r="B1232">
        <v>108.5</v>
      </c>
      <c r="C1232" t="s">
        <v>12</v>
      </c>
      <c r="D1232" t="s">
        <v>13</v>
      </c>
      <c r="E1232" t="s">
        <v>14</v>
      </c>
      <c r="F1232" t="s">
        <v>15</v>
      </c>
      <c r="G1232" t="s">
        <v>11</v>
      </c>
    </row>
    <row r="1233" spans="1:7" hidden="1">
      <c r="A1233" s="1">
        <v>40931</v>
      </c>
      <c r="B1233">
        <v>109.46</v>
      </c>
      <c r="C1233" t="s">
        <v>12</v>
      </c>
      <c r="D1233" t="s">
        <v>13</v>
      </c>
      <c r="E1233" t="s">
        <v>14</v>
      </c>
      <c r="F1233" t="s">
        <v>15</v>
      </c>
      <c r="G1233" t="s">
        <v>11</v>
      </c>
    </row>
    <row r="1234" spans="1:7" hidden="1">
      <c r="A1234" s="1">
        <v>40932</v>
      </c>
      <c r="B1234">
        <v>108.38</v>
      </c>
      <c r="C1234" t="s">
        <v>12</v>
      </c>
      <c r="D1234" t="s">
        <v>13</v>
      </c>
      <c r="E1234" t="s">
        <v>14</v>
      </c>
      <c r="F1234" t="s">
        <v>15</v>
      </c>
      <c r="G1234" t="s">
        <v>11</v>
      </c>
    </row>
    <row r="1235" spans="1:7" hidden="1">
      <c r="A1235" s="1">
        <v>40933</v>
      </c>
      <c r="B1235">
        <v>108.48</v>
      </c>
      <c r="C1235" t="s">
        <v>12</v>
      </c>
      <c r="D1235" t="s">
        <v>13</v>
      </c>
      <c r="E1235" t="s">
        <v>14</v>
      </c>
      <c r="F1235" t="s">
        <v>15</v>
      </c>
      <c r="G1235" t="s">
        <v>11</v>
      </c>
    </row>
    <row r="1236" spans="1:7" hidden="1">
      <c r="A1236" s="1">
        <v>40934</v>
      </c>
      <c r="B1236">
        <v>109.08</v>
      </c>
      <c r="C1236" t="s">
        <v>12</v>
      </c>
      <c r="D1236" t="s">
        <v>13</v>
      </c>
      <c r="E1236" t="s">
        <v>14</v>
      </c>
      <c r="F1236" t="s">
        <v>15</v>
      </c>
      <c r="G1236" t="s">
        <v>11</v>
      </c>
    </row>
    <row r="1237" spans="1:7" hidden="1">
      <c r="A1237" s="1">
        <v>40935</v>
      </c>
      <c r="B1237">
        <v>110.5</v>
      </c>
      <c r="C1237" t="s">
        <v>12</v>
      </c>
      <c r="D1237" t="s">
        <v>13</v>
      </c>
      <c r="E1237" t="s">
        <v>14</v>
      </c>
      <c r="F1237" t="s">
        <v>15</v>
      </c>
      <c r="G1237" t="s">
        <v>11</v>
      </c>
    </row>
    <row r="1238" spans="1:7" hidden="1">
      <c r="A1238" s="1">
        <v>40938</v>
      </c>
      <c r="B1238">
        <v>110.24</v>
      </c>
      <c r="C1238" t="s">
        <v>12</v>
      </c>
      <c r="D1238" t="s">
        <v>13</v>
      </c>
      <c r="E1238" t="s">
        <v>14</v>
      </c>
      <c r="F1238" t="s">
        <v>15</v>
      </c>
      <c r="G1238" t="s">
        <v>11</v>
      </c>
    </row>
    <row r="1239" spans="1:7" hidden="1">
      <c r="A1239" s="1">
        <v>40939</v>
      </c>
      <c r="B1239">
        <v>110.26</v>
      </c>
      <c r="C1239" t="s">
        <v>12</v>
      </c>
      <c r="D1239" t="s">
        <v>13</v>
      </c>
      <c r="E1239" t="s">
        <v>14</v>
      </c>
      <c r="F1239" t="s">
        <v>15</v>
      </c>
      <c r="G1239" t="s">
        <v>11</v>
      </c>
    </row>
    <row r="1240" spans="1:7" hidden="1">
      <c r="A1240" s="1">
        <v>40940</v>
      </c>
      <c r="B1240">
        <v>111.96</v>
      </c>
      <c r="C1240" t="s">
        <v>12</v>
      </c>
      <c r="D1240" t="s">
        <v>13</v>
      </c>
      <c r="E1240" t="s">
        <v>14</v>
      </c>
      <c r="F1240" t="s">
        <v>15</v>
      </c>
      <c r="G1240" t="s">
        <v>11</v>
      </c>
    </row>
    <row r="1241" spans="1:7" hidden="1">
      <c r="A1241" s="1">
        <v>40941</v>
      </c>
      <c r="B1241">
        <v>110.96</v>
      </c>
      <c r="C1241" t="s">
        <v>12</v>
      </c>
      <c r="D1241" t="s">
        <v>13</v>
      </c>
      <c r="E1241" t="s">
        <v>14</v>
      </c>
      <c r="F1241" t="s">
        <v>15</v>
      </c>
      <c r="G1241" t="s">
        <v>11</v>
      </c>
    </row>
    <row r="1242" spans="1:7" hidden="1">
      <c r="A1242" s="1">
        <v>40942</v>
      </c>
      <c r="B1242">
        <v>112.56</v>
      </c>
      <c r="C1242" t="s">
        <v>12</v>
      </c>
      <c r="D1242" t="s">
        <v>13</v>
      </c>
      <c r="E1242" t="s">
        <v>14</v>
      </c>
      <c r="F1242" t="s">
        <v>15</v>
      </c>
      <c r="G1242" t="s">
        <v>11</v>
      </c>
    </row>
    <row r="1243" spans="1:7" hidden="1">
      <c r="A1243" s="1">
        <v>40945</v>
      </c>
      <c r="B1243">
        <v>115.47</v>
      </c>
      <c r="C1243" t="s">
        <v>12</v>
      </c>
      <c r="D1243" t="s">
        <v>13</v>
      </c>
      <c r="E1243" t="s">
        <v>14</v>
      </c>
      <c r="F1243" t="s">
        <v>15</v>
      </c>
      <c r="G1243" t="s">
        <v>11</v>
      </c>
    </row>
    <row r="1244" spans="1:7" hidden="1">
      <c r="A1244" s="1">
        <v>40946</v>
      </c>
      <c r="B1244">
        <v>116.86</v>
      </c>
      <c r="C1244" t="s">
        <v>12</v>
      </c>
      <c r="D1244" t="s">
        <v>13</v>
      </c>
      <c r="E1244" t="s">
        <v>14</v>
      </c>
      <c r="F1244" t="s">
        <v>15</v>
      </c>
      <c r="G1244" t="s">
        <v>11</v>
      </c>
    </row>
    <row r="1245" spans="1:7" hidden="1">
      <c r="A1245" s="1">
        <v>40947</v>
      </c>
      <c r="B1245">
        <v>117.18</v>
      </c>
      <c r="C1245" t="s">
        <v>12</v>
      </c>
      <c r="D1245" t="s">
        <v>13</v>
      </c>
      <c r="E1245" t="s">
        <v>14</v>
      </c>
      <c r="F1245" t="s">
        <v>15</v>
      </c>
      <c r="G1245" t="s">
        <v>11</v>
      </c>
    </row>
    <row r="1246" spans="1:7" hidden="1">
      <c r="A1246" s="1">
        <v>40948</v>
      </c>
      <c r="B1246">
        <v>118.4</v>
      </c>
      <c r="C1246" t="s">
        <v>12</v>
      </c>
      <c r="D1246" t="s">
        <v>13</v>
      </c>
      <c r="E1246" t="s">
        <v>14</v>
      </c>
      <c r="F1246" t="s">
        <v>15</v>
      </c>
      <c r="G1246" t="s">
        <v>11</v>
      </c>
    </row>
    <row r="1247" spans="1:7" hidden="1">
      <c r="A1247" s="1">
        <v>40949</v>
      </c>
      <c r="B1247">
        <v>118.13</v>
      </c>
      <c r="C1247" t="s">
        <v>12</v>
      </c>
      <c r="D1247" t="s">
        <v>13</v>
      </c>
      <c r="E1247" t="s">
        <v>14</v>
      </c>
      <c r="F1247" t="s">
        <v>15</v>
      </c>
      <c r="G1247" t="s">
        <v>11</v>
      </c>
    </row>
    <row r="1248" spans="1:7" hidden="1">
      <c r="A1248" s="1">
        <v>40952</v>
      </c>
      <c r="B1248">
        <v>118.73</v>
      </c>
      <c r="C1248" t="s">
        <v>12</v>
      </c>
      <c r="D1248" t="s">
        <v>13</v>
      </c>
      <c r="E1248" t="s">
        <v>14</v>
      </c>
      <c r="F1248" t="s">
        <v>15</v>
      </c>
      <c r="G1248" t="s">
        <v>11</v>
      </c>
    </row>
    <row r="1249" spans="1:7" hidden="1">
      <c r="A1249" s="1">
        <v>40953</v>
      </c>
      <c r="B1249">
        <v>118.3</v>
      </c>
      <c r="C1249" t="s">
        <v>12</v>
      </c>
      <c r="D1249" t="s">
        <v>13</v>
      </c>
      <c r="E1249" t="s">
        <v>14</v>
      </c>
      <c r="F1249" t="s">
        <v>15</v>
      </c>
      <c r="G1249" t="s">
        <v>11</v>
      </c>
    </row>
    <row r="1250" spans="1:7" hidden="1">
      <c r="A1250" s="1">
        <v>40954</v>
      </c>
      <c r="B1250">
        <v>120.25</v>
      </c>
      <c r="C1250" t="s">
        <v>12</v>
      </c>
      <c r="D1250" t="s">
        <v>13</v>
      </c>
      <c r="E1250" t="s">
        <v>14</v>
      </c>
      <c r="F1250" t="s">
        <v>15</v>
      </c>
      <c r="G1250" t="s">
        <v>11</v>
      </c>
    </row>
    <row r="1251" spans="1:7" hidden="1">
      <c r="A1251" s="1">
        <v>40955</v>
      </c>
      <c r="B1251">
        <v>121</v>
      </c>
      <c r="C1251" t="s">
        <v>12</v>
      </c>
      <c r="D1251" t="s">
        <v>13</v>
      </c>
      <c r="E1251" t="s">
        <v>14</v>
      </c>
      <c r="F1251" t="s">
        <v>15</v>
      </c>
      <c r="G1251" t="s">
        <v>11</v>
      </c>
    </row>
    <row r="1252" spans="1:7" hidden="1">
      <c r="A1252" s="1">
        <v>40956</v>
      </c>
      <c r="B1252">
        <v>120.69</v>
      </c>
      <c r="C1252" t="s">
        <v>12</v>
      </c>
      <c r="D1252" t="s">
        <v>13</v>
      </c>
      <c r="E1252" t="s">
        <v>14</v>
      </c>
      <c r="F1252" t="s">
        <v>15</v>
      </c>
      <c r="G1252" t="s">
        <v>11</v>
      </c>
    </row>
    <row r="1253" spans="1:7" hidden="1">
      <c r="A1253" s="1">
        <v>40960</v>
      </c>
      <c r="B1253">
        <v>120.85</v>
      </c>
      <c r="C1253" t="s">
        <v>12</v>
      </c>
      <c r="D1253" t="s">
        <v>13</v>
      </c>
      <c r="E1253" t="s">
        <v>14</v>
      </c>
      <c r="F1253" t="s">
        <v>15</v>
      </c>
      <c r="G1253" t="s">
        <v>11</v>
      </c>
    </row>
    <row r="1254" spans="1:7" hidden="1">
      <c r="A1254" s="1">
        <v>40961</v>
      </c>
      <c r="B1254">
        <v>123.07</v>
      </c>
      <c r="C1254" t="s">
        <v>12</v>
      </c>
      <c r="D1254" t="s">
        <v>13</v>
      </c>
      <c r="E1254" t="s">
        <v>14</v>
      </c>
      <c r="F1254" t="s">
        <v>15</v>
      </c>
      <c r="G1254" t="s">
        <v>11</v>
      </c>
    </row>
    <row r="1255" spans="1:7" hidden="1">
      <c r="A1255" s="1">
        <v>40962</v>
      </c>
      <c r="B1255">
        <v>124.53</v>
      </c>
      <c r="C1255" t="s">
        <v>12</v>
      </c>
      <c r="D1255" t="s">
        <v>13</v>
      </c>
      <c r="E1255" t="s">
        <v>14</v>
      </c>
      <c r="F1255" t="s">
        <v>15</v>
      </c>
      <c r="G1255" t="s">
        <v>11</v>
      </c>
    </row>
    <row r="1256" spans="1:7" hidden="1">
      <c r="A1256" s="1">
        <v>40963</v>
      </c>
      <c r="B1256">
        <v>124.89</v>
      </c>
      <c r="C1256" t="s">
        <v>12</v>
      </c>
      <c r="D1256" t="s">
        <v>13</v>
      </c>
      <c r="E1256" t="s">
        <v>14</v>
      </c>
      <c r="F1256" t="s">
        <v>15</v>
      </c>
      <c r="G1256" t="s">
        <v>11</v>
      </c>
    </row>
    <row r="1257" spans="1:7" hidden="1">
      <c r="A1257" s="1">
        <v>40966</v>
      </c>
      <c r="B1257">
        <v>126.46</v>
      </c>
      <c r="C1257" t="s">
        <v>12</v>
      </c>
      <c r="D1257" t="s">
        <v>13</v>
      </c>
      <c r="E1257" t="s">
        <v>14</v>
      </c>
      <c r="F1257" t="s">
        <v>15</v>
      </c>
      <c r="G1257" t="s">
        <v>11</v>
      </c>
    </row>
    <row r="1258" spans="1:7" hidden="1">
      <c r="A1258" s="1">
        <v>40967</v>
      </c>
      <c r="B1258">
        <v>124.02</v>
      </c>
      <c r="C1258" t="s">
        <v>12</v>
      </c>
      <c r="D1258" t="s">
        <v>13</v>
      </c>
      <c r="E1258" t="s">
        <v>14</v>
      </c>
      <c r="F1258" t="s">
        <v>15</v>
      </c>
      <c r="G1258" t="s">
        <v>11</v>
      </c>
    </row>
    <row r="1259" spans="1:7" hidden="1">
      <c r="A1259" s="1">
        <v>40968</v>
      </c>
      <c r="B1259">
        <v>122.23</v>
      </c>
      <c r="C1259" t="s">
        <v>12</v>
      </c>
      <c r="D1259" t="s">
        <v>13</v>
      </c>
      <c r="E1259" t="s">
        <v>14</v>
      </c>
      <c r="F1259" t="s">
        <v>15</v>
      </c>
      <c r="G1259" t="s">
        <v>11</v>
      </c>
    </row>
    <row r="1260" spans="1:7" hidden="1">
      <c r="A1260" s="1">
        <v>40969</v>
      </c>
      <c r="B1260">
        <v>125.76</v>
      </c>
      <c r="C1260" t="s">
        <v>12</v>
      </c>
      <c r="D1260" t="s">
        <v>13</v>
      </c>
      <c r="E1260" t="s">
        <v>14</v>
      </c>
      <c r="F1260" t="s">
        <v>15</v>
      </c>
      <c r="G1260" t="s">
        <v>11</v>
      </c>
    </row>
    <row r="1261" spans="1:7" hidden="1">
      <c r="A1261" s="1">
        <v>40970</v>
      </c>
      <c r="B1261">
        <v>125.93</v>
      </c>
      <c r="C1261" t="s">
        <v>12</v>
      </c>
      <c r="D1261" t="s">
        <v>13</v>
      </c>
      <c r="E1261" t="s">
        <v>14</v>
      </c>
      <c r="F1261" t="s">
        <v>15</v>
      </c>
      <c r="G1261" t="s">
        <v>11</v>
      </c>
    </row>
    <row r="1262" spans="1:7" hidden="1">
      <c r="A1262" s="1">
        <v>40973</v>
      </c>
      <c r="B1262">
        <v>126.68</v>
      </c>
      <c r="C1262" t="s">
        <v>12</v>
      </c>
      <c r="D1262" t="s">
        <v>13</v>
      </c>
      <c r="E1262" t="s">
        <v>14</v>
      </c>
      <c r="F1262" t="s">
        <v>15</v>
      </c>
      <c r="G1262" t="s">
        <v>11</v>
      </c>
    </row>
    <row r="1263" spans="1:7" hidden="1">
      <c r="A1263" s="1">
        <v>40974</v>
      </c>
      <c r="B1263">
        <v>125.03</v>
      </c>
      <c r="C1263" t="s">
        <v>12</v>
      </c>
      <c r="D1263" t="s">
        <v>13</v>
      </c>
      <c r="E1263" t="s">
        <v>14</v>
      </c>
      <c r="F1263" t="s">
        <v>15</v>
      </c>
      <c r="G1263" t="s">
        <v>11</v>
      </c>
    </row>
    <row r="1264" spans="1:7" hidden="1">
      <c r="A1264" s="1">
        <v>40975</v>
      </c>
      <c r="B1264">
        <v>125.37</v>
      </c>
      <c r="C1264" t="s">
        <v>12</v>
      </c>
      <c r="D1264" t="s">
        <v>13</v>
      </c>
      <c r="E1264" t="s">
        <v>14</v>
      </c>
      <c r="F1264" t="s">
        <v>15</v>
      </c>
      <c r="G1264" t="s">
        <v>11</v>
      </c>
    </row>
    <row r="1265" spans="1:7" hidden="1">
      <c r="A1265" s="1">
        <v>40976</v>
      </c>
      <c r="B1265">
        <v>127.96</v>
      </c>
      <c r="C1265" t="s">
        <v>12</v>
      </c>
      <c r="D1265" t="s">
        <v>13</v>
      </c>
      <c r="E1265" t="s">
        <v>14</v>
      </c>
      <c r="F1265" t="s">
        <v>15</v>
      </c>
      <c r="G1265" t="s">
        <v>11</v>
      </c>
    </row>
    <row r="1266" spans="1:7" hidden="1">
      <c r="A1266" s="1">
        <v>40977</v>
      </c>
      <c r="B1266">
        <v>128.08000000000001</v>
      </c>
      <c r="C1266" t="s">
        <v>12</v>
      </c>
      <c r="D1266" t="s">
        <v>13</v>
      </c>
      <c r="E1266" t="s">
        <v>14</v>
      </c>
      <c r="F1266" t="s">
        <v>15</v>
      </c>
      <c r="G1266" t="s">
        <v>11</v>
      </c>
    </row>
    <row r="1267" spans="1:7" hidden="1">
      <c r="A1267" s="1">
        <v>40980</v>
      </c>
      <c r="B1267">
        <v>127.27</v>
      </c>
      <c r="C1267" t="s">
        <v>12</v>
      </c>
      <c r="D1267" t="s">
        <v>13</v>
      </c>
      <c r="E1267" t="s">
        <v>14</v>
      </c>
      <c r="F1267" t="s">
        <v>15</v>
      </c>
      <c r="G1267" t="s">
        <v>11</v>
      </c>
    </row>
    <row r="1268" spans="1:7" hidden="1">
      <c r="A1268" s="1">
        <v>40981</v>
      </c>
      <c r="B1268">
        <v>128.13999999999999</v>
      </c>
      <c r="C1268" t="s">
        <v>12</v>
      </c>
      <c r="D1268" t="s">
        <v>13</v>
      </c>
      <c r="E1268" t="s">
        <v>14</v>
      </c>
      <c r="F1268" t="s">
        <v>15</v>
      </c>
      <c r="G1268" t="s">
        <v>11</v>
      </c>
    </row>
    <row r="1269" spans="1:7" hidden="1">
      <c r="A1269" s="1">
        <v>40982</v>
      </c>
      <c r="B1269">
        <v>126.98</v>
      </c>
      <c r="C1269" t="s">
        <v>12</v>
      </c>
      <c r="D1269" t="s">
        <v>13</v>
      </c>
      <c r="E1269" t="s">
        <v>14</v>
      </c>
      <c r="F1269" t="s">
        <v>15</v>
      </c>
      <c r="G1269" t="s">
        <v>11</v>
      </c>
    </row>
    <row r="1270" spans="1:7" hidden="1">
      <c r="A1270" s="1">
        <v>40983</v>
      </c>
      <c r="B1270">
        <v>123.63</v>
      </c>
      <c r="C1270" t="s">
        <v>12</v>
      </c>
      <c r="D1270" t="s">
        <v>13</v>
      </c>
      <c r="E1270" t="s">
        <v>14</v>
      </c>
      <c r="F1270" t="s">
        <v>15</v>
      </c>
      <c r="G1270" t="s">
        <v>11</v>
      </c>
    </row>
    <row r="1271" spans="1:7" hidden="1">
      <c r="A1271" s="1">
        <v>40984</v>
      </c>
      <c r="B1271">
        <v>125.09</v>
      </c>
      <c r="C1271" t="s">
        <v>12</v>
      </c>
      <c r="D1271" t="s">
        <v>13</v>
      </c>
      <c r="E1271" t="s">
        <v>14</v>
      </c>
      <c r="F1271" t="s">
        <v>15</v>
      </c>
      <c r="G1271" t="s">
        <v>11</v>
      </c>
    </row>
    <row r="1272" spans="1:7" hidden="1">
      <c r="A1272" s="1">
        <v>40987</v>
      </c>
      <c r="B1272">
        <v>125.76</v>
      </c>
      <c r="C1272" t="s">
        <v>12</v>
      </c>
      <c r="D1272" t="s">
        <v>13</v>
      </c>
      <c r="E1272" t="s">
        <v>14</v>
      </c>
      <c r="F1272" t="s">
        <v>15</v>
      </c>
      <c r="G1272" t="s">
        <v>11</v>
      </c>
    </row>
    <row r="1273" spans="1:7" hidden="1">
      <c r="A1273" s="1">
        <v>40988</v>
      </c>
      <c r="B1273">
        <v>124.38</v>
      </c>
      <c r="C1273" t="s">
        <v>12</v>
      </c>
      <c r="D1273" t="s">
        <v>13</v>
      </c>
      <c r="E1273" t="s">
        <v>14</v>
      </c>
      <c r="F1273" t="s">
        <v>15</v>
      </c>
      <c r="G1273" t="s">
        <v>11</v>
      </c>
    </row>
    <row r="1274" spans="1:7" hidden="1">
      <c r="A1274" s="1">
        <v>40989</v>
      </c>
      <c r="B1274">
        <v>123.89</v>
      </c>
      <c r="C1274" t="s">
        <v>12</v>
      </c>
      <c r="D1274" t="s">
        <v>13</v>
      </c>
      <c r="E1274" t="s">
        <v>14</v>
      </c>
      <c r="F1274" t="s">
        <v>15</v>
      </c>
      <c r="G1274" t="s">
        <v>11</v>
      </c>
    </row>
    <row r="1275" spans="1:7" hidden="1">
      <c r="A1275" s="1">
        <v>40990</v>
      </c>
      <c r="B1275">
        <v>122.49</v>
      </c>
      <c r="C1275" t="s">
        <v>12</v>
      </c>
      <c r="D1275" t="s">
        <v>13</v>
      </c>
      <c r="E1275" t="s">
        <v>14</v>
      </c>
      <c r="F1275" t="s">
        <v>15</v>
      </c>
      <c r="G1275" t="s">
        <v>11</v>
      </c>
    </row>
    <row r="1276" spans="1:7" hidden="1">
      <c r="A1276" s="1">
        <v>40991</v>
      </c>
      <c r="B1276">
        <v>125.21</v>
      </c>
      <c r="C1276" t="s">
        <v>12</v>
      </c>
      <c r="D1276" t="s">
        <v>13</v>
      </c>
      <c r="E1276" t="s">
        <v>14</v>
      </c>
      <c r="F1276" t="s">
        <v>15</v>
      </c>
      <c r="G1276" t="s">
        <v>11</v>
      </c>
    </row>
    <row r="1277" spans="1:7" hidden="1">
      <c r="A1277" s="1">
        <v>40994</v>
      </c>
      <c r="B1277">
        <v>125.85</v>
      </c>
      <c r="C1277" t="s">
        <v>12</v>
      </c>
      <c r="D1277" t="s">
        <v>13</v>
      </c>
      <c r="E1277" t="s">
        <v>14</v>
      </c>
      <c r="F1277" t="s">
        <v>15</v>
      </c>
      <c r="G1277" t="s">
        <v>11</v>
      </c>
    </row>
    <row r="1278" spans="1:7" hidden="1">
      <c r="A1278" s="1">
        <v>40995</v>
      </c>
      <c r="B1278">
        <v>125.25</v>
      </c>
      <c r="C1278" t="s">
        <v>12</v>
      </c>
      <c r="D1278" t="s">
        <v>13</v>
      </c>
      <c r="E1278" t="s">
        <v>14</v>
      </c>
      <c r="F1278" t="s">
        <v>15</v>
      </c>
      <c r="G1278" t="s">
        <v>11</v>
      </c>
    </row>
    <row r="1279" spans="1:7" hidden="1">
      <c r="A1279" s="1">
        <v>40996</v>
      </c>
      <c r="B1279">
        <v>124.41</v>
      </c>
      <c r="C1279" t="s">
        <v>12</v>
      </c>
      <c r="D1279" t="s">
        <v>13</v>
      </c>
      <c r="E1279" t="s">
        <v>14</v>
      </c>
      <c r="F1279" t="s">
        <v>15</v>
      </c>
      <c r="G1279" t="s">
        <v>11</v>
      </c>
    </row>
    <row r="1280" spans="1:7" hidden="1">
      <c r="A1280" s="1">
        <v>40997</v>
      </c>
      <c r="B1280">
        <v>123.23</v>
      </c>
      <c r="C1280" t="s">
        <v>12</v>
      </c>
      <c r="D1280" t="s">
        <v>13</v>
      </c>
      <c r="E1280" t="s">
        <v>14</v>
      </c>
      <c r="F1280" t="s">
        <v>15</v>
      </c>
      <c r="G1280" t="s">
        <v>11</v>
      </c>
    </row>
    <row r="1281" spans="1:7" hidden="1">
      <c r="A1281" s="1">
        <v>40998</v>
      </c>
      <c r="B1281">
        <v>123.41</v>
      </c>
      <c r="C1281" t="s">
        <v>12</v>
      </c>
      <c r="D1281" t="s">
        <v>13</v>
      </c>
      <c r="E1281" t="s">
        <v>14</v>
      </c>
      <c r="F1281" t="s">
        <v>15</v>
      </c>
      <c r="G1281" t="s">
        <v>11</v>
      </c>
    </row>
    <row r="1282" spans="1:7" hidden="1">
      <c r="A1282" s="1">
        <v>41001</v>
      </c>
      <c r="B1282">
        <v>124.44</v>
      </c>
      <c r="C1282" t="s">
        <v>12</v>
      </c>
      <c r="D1282" t="s">
        <v>13</v>
      </c>
      <c r="E1282" t="s">
        <v>14</v>
      </c>
      <c r="F1282" t="s">
        <v>15</v>
      </c>
      <c r="G1282" t="s">
        <v>11</v>
      </c>
    </row>
    <row r="1283" spans="1:7" hidden="1">
      <c r="A1283" s="1">
        <v>41003</v>
      </c>
      <c r="B1283">
        <v>123.04</v>
      </c>
      <c r="C1283" t="s">
        <v>12</v>
      </c>
      <c r="D1283" t="s">
        <v>13</v>
      </c>
      <c r="E1283" t="s">
        <v>14</v>
      </c>
      <c r="F1283" t="s">
        <v>15</v>
      </c>
      <c r="G1283" t="s">
        <v>11</v>
      </c>
    </row>
    <row r="1284" spans="1:7" hidden="1">
      <c r="A1284" s="1">
        <v>41004</v>
      </c>
      <c r="B1284">
        <v>123.58</v>
      </c>
      <c r="C1284" t="s">
        <v>12</v>
      </c>
      <c r="D1284" t="s">
        <v>13</v>
      </c>
      <c r="E1284" t="s">
        <v>14</v>
      </c>
      <c r="F1284" t="s">
        <v>15</v>
      </c>
      <c r="G1284" t="s">
        <v>11</v>
      </c>
    </row>
    <row r="1285" spans="1:7" hidden="1">
      <c r="A1285" s="1">
        <v>41009</v>
      </c>
      <c r="B1285">
        <v>121.89</v>
      </c>
      <c r="C1285" t="s">
        <v>12</v>
      </c>
      <c r="D1285" t="s">
        <v>13</v>
      </c>
      <c r="E1285" t="s">
        <v>14</v>
      </c>
      <c r="F1285" t="s">
        <v>15</v>
      </c>
      <c r="G1285" t="s">
        <v>11</v>
      </c>
    </row>
    <row r="1286" spans="1:7" hidden="1">
      <c r="A1286" s="1">
        <v>41010</v>
      </c>
      <c r="B1286">
        <v>120.41</v>
      </c>
      <c r="C1286" t="s">
        <v>12</v>
      </c>
      <c r="D1286" t="s">
        <v>13</v>
      </c>
      <c r="E1286" t="s">
        <v>14</v>
      </c>
      <c r="F1286" t="s">
        <v>15</v>
      </c>
      <c r="G1286" t="s">
        <v>11</v>
      </c>
    </row>
    <row r="1287" spans="1:7" hidden="1">
      <c r="A1287" s="1">
        <v>41011</v>
      </c>
      <c r="B1287">
        <v>120.57</v>
      </c>
      <c r="C1287" t="s">
        <v>12</v>
      </c>
      <c r="D1287" t="s">
        <v>13</v>
      </c>
      <c r="E1287" t="s">
        <v>14</v>
      </c>
      <c r="F1287" t="s">
        <v>15</v>
      </c>
      <c r="G1287" t="s">
        <v>11</v>
      </c>
    </row>
    <row r="1288" spans="1:7" hidden="1">
      <c r="A1288" s="1">
        <v>41012</v>
      </c>
      <c r="B1288">
        <v>120.62</v>
      </c>
      <c r="C1288" t="s">
        <v>12</v>
      </c>
      <c r="D1288" t="s">
        <v>13</v>
      </c>
      <c r="E1288" t="s">
        <v>14</v>
      </c>
      <c r="F1288" t="s">
        <v>15</v>
      </c>
      <c r="G1288" t="s">
        <v>11</v>
      </c>
    </row>
    <row r="1289" spans="1:7" hidden="1">
      <c r="A1289" s="1">
        <v>41015</v>
      </c>
      <c r="B1289">
        <v>118.23</v>
      </c>
      <c r="C1289" t="s">
        <v>12</v>
      </c>
      <c r="D1289" t="s">
        <v>13</v>
      </c>
      <c r="E1289" t="s">
        <v>14</v>
      </c>
      <c r="F1289" t="s">
        <v>15</v>
      </c>
      <c r="G1289" t="s">
        <v>11</v>
      </c>
    </row>
    <row r="1290" spans="1:7" hidden="1">
      <c r="A1290" s="1">
        <v>41016</v>
      </c>
      <c r="B1290">
        <v>117.41</v>
      </c>
      <c r="C1290" t="s">
        <v>12</v>
      </c>
      <c r="D1290" t="s">
        <v>13</v>
      </c>
      <c r="E1290" t="s">
        <v>14</v>
      </c>
      <c r="F1290" t="s">
        <v>15</v>
      </c>
      <c r="G1290" t="s">
        <v>11</v>
      </c>
    </row>
    <row r="1291" spans="1:7" hidden="1">
      <c r="A1291" s="1">
        <v>41017</v>
      </c>
      <c r="B1291">
        <v>115.18</v>
      </c>
      <c r="C1291" t="s">
        <v>12</v>
      </c>
      <c r="D1291" t="s">
        <v>13</v>
      </c>
      <c r="E1291" t="s">
        <v>14</v>
      </c>
      <c r="F1291" t="s">
        <v>15</v>
      </c>
      <c r="G1291" t="s">
        <v>11</v>
      </c>
    </row>
    <row r="1292" spans="1:7" hidden="1">
      <c r="A1292" s="1">
        <v>41018</v>
      </c>
      <c r="B1292">
        <v>117</v>
      </c>
      <c r="C1292" t="s">
        <v>12</v>
      </c>
      <c r="D1292" t="s">
        <v>13</v>
      </c>
      <c r="E1292" t="s">
        <v>14</v>
      </c>
      <c r="F1292" t="s">
        <v>15</v>
      </c>
      <c r="G1292" t="s">
        <v>11</v>
      </c>
    </row>
    <row r="1293" spans="1:7" hidden="1">
      <c r="A1293" s="1">
        <v>41019</v>
      </c>
      <c r="B1293">
        <v>118.08</v>
      </c>
      <c r="C1293" t="s">
        <v>12</v>
      </c>
      <c r="D1293" t="s">
        <v>13</v>
      </c>
      <c r="E1293" t="s">
        <v>14</v>
      </c>
      <c r="F1293" t="s">
        <v>15</v>
      </c>
      <c r="G1293" t="s">
        <v>11</v>
      </c>
    </row>
    <row r="1294" spans="1:7" hidden="1">
      <c r="A1294" s="1">
        <v>41022</v>
      </c>
      <c r="B1294">
        <v>116.66</v>
      </c>
      <c r="C1294" t="s">
        <v>12</v>
      </c>
      <c r="D1294" t="s">
        <v>13</v>
      </c>
      <c r="E1294" t="s">
        <v>14</v>
      </c>
      <c r="F1294" t="s">
        <v>15</v>
      </c>
      <c r="G1294" t="s">
        <v>11</v>
      </c>
    </row>
    <row r="1295" spans="1:7" hidden="1">
      <c r="A1295" s="1">
        <v>41023</v>
      </c>
      <c r="B1295">
        <v>117.74</v>
      </c>
      <c r="C1295" t="s">
        <v>12</v>
      </c>
      <c r="D1295" t="s">
        <v>13</v>
      </c>
      <c r="E1295" t="s">
        <v>14</v>
      </c>
      <c r="F1295" t="s">
        <v>15</v>
      </c>
      <c r="G1295" t="s">
        <v>11</v>
      </c>
    </row>
    <row r="1296" spans="1:7" hidden="1">
      <c r="A1296" s="1">
        <v>41024</v>
      </c>
      <c r="B1296">
        <v>117.45</v>
      </c>
      <c r="C1296" t="s">
        <v>12</v>
      </c>
      <c r="D1296" t="s">
        <v>13</v>
      </c>
      <c r="E1296" t="s">
        <v>14</v>
      </c>
      <c r="F1296" t="s">
        <v>15</v>
      </c>
      <c r="G1296" t="s">
        <v>11</v>
      </c>
    </row>
    <row r="1297" spans="1:7" hidden="1">
      <c r="A1297" s="1">
        <v>41025</v>
      </c>
      <c r="B1297">
        <v>119.33</v>
      </c>
      <c r="C1297" t="s">
        <v>12</v>
      </c>
      <c r="D1297" t="s">
        <v>13</v>
      </c>
      <c r="E1297" t="s">
        <v>14</v>
      </c>
      <c r="F1297" t="s">
        <v>15</v>
      </c>
      <c r="G1297" t="s">
        <v>11</v>
      </c>
    </row>
    <row r="1298" spans="1:7" hidden="1">
      <c r="A1298" s="1">
        <v>41026</v>
      </c>
      <c r="B1298">
        <v>119.3</v>
      </c>
      <c r="C1298" t="s">
        <v>12</v>
      </c>
      <c r="D1298" t="s">
        <v>13</v>
      </c>
      <c r="E1298" t="s">
        <v>14</v>
      </c>
      <c r="F1298" t="s">
        <v>15</v>
      </c>
      <c r="G1298" t="s">
        <v>11</v>
      </c>
    </row>
    <row r="1299" spans="1:7" hidden="1">
      <c r="A1299" s="1">
        <v>41029</v>
      </c>
      <c r="B1299">
        <v>118.66</v>
      </c>
      <c r="C1299" t="s">
        <v>12</v>
      </c>
      <c r="D1299" t="s">
        <v>13</v>
      </c>
      <c r="E1299" t="s">
        <v>14</v>
      </c>
      <c r="F1299" t="s">
        <v>15</v>
      </c>
      <c r="G1299" t="s">
        <v>11</v>
      </c>
    </row>
    <row r="1300" spans="1:7" hidden="1">
      <c r="A1300" s="1">
        <v>41030</v>
      </c>
      <c r="B1300">
        <v>119.57</v>
      </c>
      <c r="C1300" t="s">
        <v>12</v>
      </c>
      <c r="D1300" t="s">
        <v>13</v>
      </c>
      <c r="E1300" t="s">
        <v>14</v>
      </c>
      <c r="F1300" t="s">
        <v>15</v>
      </c>
      <c r="G1300" t="s">
        <v>11</v>
      </c>
    </row>
    <row r="1301" spans="1:7" hidden="1">
      <c r="A1301" s="1">
        <v>41031</v>
      </c>
      <c r="B1301">
        <v>117.57</v>
      </c>
      <c r="C1301" t="s">
        <v>12</v>
      </c>
      <c r="D1301" t="s">
        <v>13</v>
      </c>
      <c r="E1301" t="s">
        <v>14</v>
      </c>
      <c r="F1301" t="s">
        <v>15</v>
      </c>
      <c r="G1301" t="s">
        <v>11</v>
      </c>
    </row>
    <row r="1302" spans="1:7" hidden="1">
      <c r="A1302" s="1">
        <v>41032</v>
      </c>
      <c r="B1302">
        <v>115.91</v>
      </c>
      <c r="C1302" t="s">
        <v>12</v>
      </c>
      <c r="D1302" t="s">
        <v>13</v>
      </c>
      <c r="E1302" t="s">
        <v>14</v>
      </c>
      <c r="F1302" t="s">
        <v>15</v>
      </c>
      <c r="G1302" t="s">
        <v>11</v>
      </c>
    </row>
    <row r="1303" spans="1:7" hidden="1">
      <c r="A1303" s="1">
        <v>41033</v>
      </c>
      <c r="B1303">
        <v>111.66</v>
      </c>
      <c r="C1303" t="s">
        <v>12</v>
      </c>
      <c r="D1303" t="s">
        <v>13</v>
      </c>
      <c r="E1303" t="s">
        <v>14</v>
      </c>
      <c r="F1303" t="s">
        <v>15</v>
      </c>
      <c r="G1303" t="s">
        <v>11</v>
      </c>
    </row>
    <row r="1304" spans="1:7" hidden="1">
      <c r="A1304" s="1">
        <v>41037</v>
      </c>
      <c r="B1304">
        <v>110.48</v>
      </c>
      <c r="C1304" t="s">
        <v>12</v>
      </c>
      <c r="D1304" t="s">
        <v>13</v>
      </c>
      <c r="E1304" t="s">
        <v>14</v>
      </c>
      <c r="F1304" t="s">
        <v>15</v>
      </c>
      <c r="G1304" t="s">
        <v>11</v>
      </c>
    </row>
    <row r="1305" spans="1:7" hidden="1">
      <c r="A1305" s="1">
        <v>41038</v>
      </c>
      <c r="B1305">
        <v>111.89</v>
      </c>
      <c r="C1305" t="s">
        <v>12</v>
      </c>
      <c r="D1305" t="s">
        <v>13</v>
      </c>
      <c r="E1305" t="s">
        <v>14</v>
      </c>
      <c r="F1305" t="s">
        <v>15</v>
      </c>
      <c r="G1305" t="s">
        <v>11</v>
      </c>
    </row>
    <row r="1306" spans="1:7" hidden="1">
      <c r="A1306" s="1">
        <v>41039</v>
      </c>
      <c r="B1306">
        <v>112.24</v>
      </c>
      <c r="C1306" t="s">
        <v>12</v>
      </c>
      <c r="D1306" t="s">
        <v>13</v>
      </c>
      <c r="E1306" t="s">
        <v>14</v>
      </c>
      <c r="F1306" t="s">
        <v>15</v>
      </c>
      <c r="G1306" t="s">
        <v>11</v>
      </c>
    </row>
    <row r="1307" spans="1:7" hidden="1">
      <c r="A1307" s="1">
        <v>41040</v>
      </c>
      <c r="B1307">
        <v>112.5</v>
      </c>
      <c r="C1307" t="s">
        <v>12</v>
      </c>
      <c r="D1307" t="s">
        <v>13</v>
      </c>
      <c r="E1307" t="s">
        <v>14</v>
      </c>
      <c r="F1307" t="s">
        <v>15</v>
      </c>
      <c r="G1307" t="s">
        <v>11</v>
      </c>
    </row>
    <row r="1308" spans="1:7" hidden="1">
      <c r="A1308" s="1">
        <v>41043</v>
      </c>
      <c r="B1308">
        <v>110.79</v>
      </c>
      <c r="C1308" t="s">
        <v>12</v>
      </c>
      <c r="D1308" t="s">
        <v>13</v>
      </c>
      <c r="E1308" t="s">
        <v>14</v>
      </c>
      <c r="F1308" t="s">
        <v>15</v>
      </c>
      <c r="G1308" t="s">
        <v>11</v>
      </c>
    </row>
    <row r="1309" spans="1:7" hidden="1">
      <c r="A1309" s="1">
        <v>41044</v>
      </c>
      <c r="B1309">
        <v>111.4</v>
      </c>
      <c r="C1309" t="s">
        <v>12</v>
      </c>
      <c r="D1309" t="s">
        <v>13</v>
      </c>
      <c r="E1309" t="s">
        <v>14</v>
      </c>
      <c r="F1309" t="s">
        <v>15</v>
      </c>
      <c r="G1309" t="s">
        <v>11</v>
      </c>
    </row>
    <row r="1310" spans="1:7" hidden="1">
      <c r="A1310" s="1">
        <v>41045</v>
      </c>
      <c r="B1310">
        <v>109.8</v>
      </c>
      <c r="C1310" t="s">
        <v>12</v>
      </c>
      <c r="D1310" t="s">
        <v>13</v>
      </c>
      <c r="E1310" t="s">
        <v>14</v>
      </c>
      <c r="F1310" t="s">
        <v>15</v>
      </c>
      <c r="G1310" t="s">
        <v>11</v>
      </c>
    </row>
    <row r="1311" spans="1:7" hidden="1">
      <c r="A1311" s="1">
        <v>41046</v>
      </c>
      <c r="B1311">
        <v>109.31</v>
      </c>
      <c r="C1311" t="s">
        <v>12</v>
      </c>
      <c r="D1311" t="s">
        <v>13</v>
      </c>
      <c r="E1311" t="s">
        <v>14</v>
      </c>
      <c r="F1311" t="s">
        <v>15</v>
      </c>
      <c r="G1311" t="s">
        <v>11</v>
      </c>
    </row>
    <row r="1312" spans="1:7" hidden="1">
      <c r="A1312" s="1">
        <v>41047</v>
      </c>
      <c r="B1312">
        <v>108.03</v>
      </c>
      <c r="C1312" t="s">
        <v>12</v>
      </c>
      <c r="D1312" t="s">
        <v>13</v>
      </c>
      <c r="E1312" t="s">
        <v>14</v>
      </c>
      <c r="F1312" t="s">
        <v>15</v>
      </c>
      <c r="G1312" t="s">
        <v>11</v>
      </c>
    </row>
    <row r="1313" spans="1:7" hidden="1">
      <c r="A1313" s="1">
        <v>41050</v>
      </c>
      <c r="B1313">
        <v>109.02</v>
      </c>
      <c r="C1313" t="s">
        <v>12</v>
      </c>
      <c r="D1313" t="s">
        <v>13</v>
      </c>
      <c r="E1313" t="s">
        <v>14</v>
      </c>
      <c r="F1313" t="s">
        <v>15</v>
      </c>
      <c r="G1313" t="s">
        <v>11</v>
      </c>
    </row>
    <row r="1314" spans="1:7" hidden="1">
      <c r="A1314" s="1">
        <v>41051</v>
      </c>
      <c r="B1314">
        <v>109.76</v>
      </c>
      <c r="C1314" t="s">
        <v>12</v>
      </c>
      <c r="D1314" t="s">
        <v>13</v>
      </c>
      <c r="E1314" t="s">
        <v>14</v>
      </c>
      <c r="F1314" t="s">
        <v>15</v>
      </c>
      <c r="G1314" t="s">
        <v>11</v>
      </c>
    </row>
    <row r="1315" spans="1:7" hidden="1">
      <c r="A1315" s="1">
        <v>41052</v>
      </c>
      <c r="B1315">
        <v>106.88</v>
      </c>
      <c r="C1315" t="s">
        <v>12</v>
      </c>
      <c r="D1315" t="s">
        <v>13</v>
      </c>
      <c r="E1315" t="s">
        <v>14</v>
      </c>
      <c r="F1315" t="s">
        <v>15</v>
      </c>
      <c r="G1315" t="s">
        <v>11</v>
      </c>
    </row>
    <row r="1316" spans="1:7" hidden="1">
      <c r="A1316" s="1">
        <v>41053</v>
      </c>
      <c r="B1316">
        <v>107.2</v>
      </c>
      <c r="C1316" t="s">
        <v>12</v>
      </c>
      <c r="D1316" t="s">
        <v>13</v>
      </c>
      <c r="E1316" t="s">
        <v>14</v>
      </c>
      <c r="F1316" t="s">
        <v>15</v>
      </c>
      <c r="G1316" t="s">
        <v>11</v>
      </c>
    </row>
    <row r="1317" spans="1:7" hidden="1">
      <c r="A1317" s="1">
        <v>41054</v>
      </c>
      <c r="B1317">
        <v>107.86</v>
      </c>
      <c r="C1317" t="s">
        <v>12</v>
      </c>
      <c r="D1317" t="s">
        <v>13</v>
      </c>
      <c r="E1317" t="s">
        <v>14</v>
      </c>
      <c r="F1317" t="s">
        <v>15</v>
      </c>
      <c r="G1317" t="s">
        <v>11</v>
      </c>
    </row>
    <row r="1318" spans="1:7" hidden="1">
      <c r="A1318" s="1">
        <v>41058</v>
      </c>
      <c r="B1318">
        <v>107.55</v>
      </c>
      <c r="C1318" t="s">
        <v>12</v>
      </c>
      <c r="D1318" t="s">
        <v>13</v>
      </c>
      <c r="E1318" t="s">
        <v>14</v>
      </c>
      <c r="F1318" t="s">
        <v>15</v>
      </c>
      <c r="G1318" t="s">
        <v>11</v>
      </c>
    </row>
    <row r="1319" spans="1:7" hidden="1">
      <c r="A1319" s="1">
        <v>41059</v>
      </c>
      <c r="B1319">
        <v>103.85</v>
      </c>
      <c r="C1319" t="s">
        <v>12</v>
      </c>
      <c r="D1319" t="s">
        <v>13</v>
      </c>
      <c r="E1319" t="s">
        <v>14</v>
      </c>
      <c r="F1319" t="s">
        <v>15</v>
      </c>
      <c r="G1319" t="s">
        <v>11</v>
      </c>
    </row>
    <row r="1320" spans="1:7" hidden="1">
      <c r="A1320" s="1">
        <v>41060</v>
      </c>
      <c r="B1320">
        <v>103.86</v>
      </c>
      <c r="C1320" t="s">
        <v>12</v>
      </c>
      <c r="D1320" t="s">
        <v>13</v>
      </c>
      <c r="E1320" t="s">
        <v>14</v>
      </c>
      <c r="F1320" t="s">
        <v>15</v>
      </c>
      <c r="G1320" t="s">
        <v>11</v>
      </c>
    </row>
    <row r="1321" spans="1:7" hidden="1">
      <c r="A1321" s="1">
        <v>41061</v>
      </c>
      <c r="B1321">
        <v>98.63</v>
      </c>
      <c r="C1321" t="s">
        <v>12</v>
      </c>
      <c r="D1321" t="s">
        <v>13</v>
      </c>
      <c r="E1321" t="s">
        <v>14</v>
      </c>
      <c r="F1321" t="s">
        <v>15</v>
      </c>
      <c r="G1321" t="s">
        <v>11</v>
      </c>
    </row>
    <row r="1322" spans="1:7" hidden="1">
      <c r="A1322" s="1">
        <v>41064</v>
      </c>
      <c r="B1322">
        <v>97.74</v>
      </c>
      <c r="C1322" t="s">
        <v>12</v>
      </c>
      <c r="D1322" t="s">
        <v>13</v>
      </c>
      <c r="E1322" t="s">
        <v>14</v>
      </c>
      <c r="F1322" t="s">
        <v>15</v>
      </c>
      <c r="G1322" t="s">
        <v>11</v>
      </c>
    </row>
    <row r="1323" spans="1:7" hidden="1">
      <c r="A1323" s="1">
        <v>41065</v>
      </c>
      <c r="B1323">
        <v>98.65</v>
      </c>
      <c r="C1323" t="s">
        <v>12</v>
      </c>
      <c r="D1323" t="s">
        <v>13</v>
      </c>
      <c r="E1323" t="s">
        <v>14</v>
      </c>
      <c r="F1323" t="s">
        <v>15</v>
      </c>
      <c r="G1323" t="s">
        <v>11</v>
      </c>
    </row>
    <row r="1324" spans="1:7" hidden="1">
      <c r="A1324" s="1">
        <v>41066</v>
      </c>
      <c r="B1324">
        <v>101.14</v>
      </c>
      <c r="C1324" t="s">
        <v>12</v>
      </c>
      <c r="D1324" t="s">
        <v>13</v>
      </c>
      <c r="E1324" t="s">
        <v>14</v>
      </c>
      <c r="F1324" t="s">
        <v>15</v>
      </c>
      <c r="G1324" t="s">
        <v>11</v>
      </c>
    </row>
    <row r="1325" spans="1:7" hidden="1">
      <c r="A1325" s="1">
        <v>41067</v>
      </c>
      <c r="B1325">
        <v>100.05</v>
      </c>
      <c r="C1325" t="s">
        <v>12</v>
      </c>
      <c r="D1325" t="s">
        <v>13</v>
      </c>
      <c r="E1325" t="s">
        <v>14</v>
      </c>
      <c r="F1325" t="s">
        <v>15</v>
      </c>
      <c r="G1325" t="s">
        <v>11</v>
      </c>
    </row>
    <row r="1326" spans="1:7" hidden="1">
      <c r="A1326" s="1">
        <v>41068</v>
      </c>
      <c r="B1326">
        <v>97.57</v>
      </c>
      <c r="C1326" t="s">
        <v>12</v>
      </c>
      <c r="D1326" t="s">
        <v>13</v>
      </c>
      <c r="E1326" t="s">
        <v>14</v>
      </c>
      <c r="F1326" t="s">
        <v>15</v>
      </c>
      <c r="G1326" t="s">
        <v>11</v>
      </c>
    </row>
    <row r="1327" spans="1:7" hidden="1">
      <c r="A1327" s="1">
        <v>41071</v>
      </c>
      <c r="B1327">
        <v>98.6</v>
      </c>
      <c r="C1327" t="s">
        <v>12</v>
      </c>
      <c r="D1327" t="s">
        <v>13</v>
      </c>
      <c r="E1327" t="s">
        <v>14</v>
      </c>
      <c r="F1327" t="s">
        <v>15</v>
      </c>
      <c r="G1327" t="s">
        <v>11</v>
      </c>
    </row>
    <row r="1328" spans="1:7" hidden="1">
      <c r="A1328" s="1">
        <v>41072</v>
      </c>
      <c r="B1328">
        <v>96.59</v>
      </c>
      <c r="C1328" t="s">
        <v>12</v>
      </c>
      <c r="D1328" t="s">
        <v>13</v>
      </c>
      <c r="E1328" t="s">
        <v>14</v>
      </c>
      <c r="F1328" t="s">
        <v>15</v>
      </c>
      <c r="G1328" t="s">
        <v>11</v>
      </c>
    </row>
    <row r="1329" spans="1:7" hidden="1">
      <c r="A1329" s="1">
        <v>41073</v>
      </c>
      <c r="B1329">
        <v>97.29</v>
      </c>
      <c r="C1329" t="s">
        <v>12</v>
      </c>
      <c r="D1329" t="s">
        <v>13</v>
      </c>
      <c r="E1329" t="s">
        <v>14</v>
      </c>
      <c r="F1329" t="s">
        <v>15</v>
      </c>
      <c r="G1329" t="s">
        <v>11</v>
      </c>
    </row>
    <row r="1330" spans="1:7" hidden="1">
      <c r="A1330" s="1">
        <v>41074</v>
      </c>
      <c r="B1330">
        <v>96.46</v>
      </c>
      <c r="C1330" t="s">
        <v>12</v>
      </c>
      <c r="D1330" t="s">
        <v>13</v>
      </c>
      <c r="E1330" t="s">
        <v>14</v>
      </c>
      <c r="F1330" t="s">
        <v>15</v>
      </c>
      <c r="G1330" t="s">
        <v>11</v>
      </c>
    </row>
    <row r="1331" spans="1:7" hidden="1">
      <c r="A1331" s="1">
        <v>41075</v>
      </c>
      <c r="B1331">
        <v>97.13</v>
      </c>
      <c r="C1331" t="s">
        <v>12</v>
      </c>
      <c r="D1331" t="s">
        <v>13</v>
      </c>
      <c r="E1331" t="s">
        <v>14</v>
      </c>
      <c r="F1331" t="s">
        <v>15</v>
      </c>
      <c r="G1331" t="s">
        <v>11</v>
      </c>
    </row>
    <row r="1332" spans="1:7" hidden="1">
      <c r="A1332" s="1">
        <v>41078</v>
      </c>
      <c r="B1332">
        <v>95.21</v>
      </c>
      <c r="C1332" t="s">
        <v>12</v>
      </c>
      <c r="D1332" t="s">
        <v>13</v>
      </c>
      <c r="E1332" t="s">
        <v>14</v>
      </c>
      <c r="F1332" t="s">
        <v>15</v>
      </c>
      <c r="G1332" t="s">
        <v>11</v>
      </c>
    </row>
    <row r="1333" spans="1:7" hidden="1">
      <c r="A1333" s="1">
        <v>41079</v>
      </c>
      <c r="B1333">
        <v>95.14</v>
      </c>
      <c r="C1333" t="s">
        <v>12</v>
      </c>
      <c r="D1333" t="s">
        <v>13</v>
      </c>
      <c r="E1333" t="s">
        <v>14</v>
      </c>
      <c r="F1333" t="s">
        <v>15</v>
      </c>
      <c r="G1333" t="s">
        <v>11</v>
      </c>
    </row>
    <row r="1334" spans="1:7" hidden="1">
      <c r="A1334" s="1">
        <v>41080</v>
      </c>
      <c r="B1334">
        <v>93.5</v>
      </c>
      <c r="C1334" t="s">
        <v>12</v>
      </c>
      <c r="D1334" t="s">
        <v>13</v>
      </c>
      <c r="E1334" t="s">
        <v>14</v>
      </c>
      <c r="F1334" t="s">
        <v>15</v>
      </c>
      <c r="G1334" t="s">
        <v>11</v>
      </c>
    </row>
    <row r="1335" spans="1:7" hidden="1">
      <c r="A1335" s="1">
        <v>41081</v>
      </c>
      <c r="B1335">
        <v>89.22</v>
      </c>
      <c r="C1335" t="s">
        <v>12</v>
      </c>
      <c r="D1335" t="s">
        <v>13</v>
      </c>
      <c r="E1335" t="s">
        <v>14</v>
      </c>
      <c r="F1335" t="s">
        <v>15</v>
      </c>
      <c r="G1335" t="s">
        <v>11</v>
      </c>
    </row>
    <row r="1336" spans="1:7" hidden="1">
      <c r="A1336" s="1">
        <v>41082</v>
      </c>
      <c r="B1336">
        <v>89.22</v>
      </c>
      <c r="C1336" t="s">
        <v>12</v>
      </c>
      <c r="D1336" t="s">
        <v>13</v>
      </c>
      <c r="E1336" t="s">
        <v>14</v>
      </c>
      <c r="F1336" t="s">
        <v>15</v>
      </c>
      <c r="G1336" t="s">
        <v>11</v>
      </c>
    </row>
    <row r="1337" spans="1:7" hidden="1">
      <c r="A1337" s="1">
        <v>41085</v>
      </c>
      <c r="B1337">
        <v>88.69</v>
      </c>
      <c r="C1337" t="s">
        <v>12</v>
      </c>
      <c r="D1337" t="s">
        <v>13</v>
      </c>
      <c r="E1337" t="s">
        <v>14</v>
      </c>
      <c r="F1337" t="s">
        <v>15</v>
      </c>
      <c r="G1337" t="s">
        <v>11</v>
      </c>
    </row>
    <row r="1338" spans="1:7" hidden="1">
      <c r="A1338" s="1">
        <v>41086</v>
      </c>
      <c r="B1338">
        <v>90.19</v>
      </c>
      <c r="C1338" t="s">
        <v>12</v>
      </c>
      <c r="D1338" t="s">
        <v>13</v>
      </c>
      <c r="E1338" t="s">
        <v>14</v>
      </c>
      <c r="F1338" t="s">
        <v>15</v>
      </c>
      <c r="G1338" t="s">
        <v>11</v>
      </c>
    </row>
    <row r="1339" spans="1:7" hidden="1">
      <c r="A1339" s="1">
        <v>41087</v>
      </c>
      <c r="B1339">
        <v>92.06</v>
      </c>
      <c r="C1339" t="s">
        <v>12</v>
      </c>
      <c r="D1339" t="s">
        <v>13</v>
      </c>
      <c r="E1339" t="s">
        <v>14</v>
      </c>
      <c r="F1339" t="s">
        <v>15</v>
      </c>
      <c r="G1339" t="s">
        <v>11</v>
      </c>
    </row>
    <row r="1340" spans="1:7" hidden="1">
      <c r="A1340" s="1">
        <v>41088</v>
      </c>
      <c r="B1340">
        <v>91.02</v>
      </c>
      <c r="C1340" t="s">
        <v>12</v>
      </c>
      <c r="D1340" t="s">
        <v>13</v>
      </c>
      <c r="E1340" t="s">
        <v>14</v>
      </c>
      <c r="F1340" t="s">
        <v>15</v>
      </c>
      <c r="G1340" t="s">
        <v>11</v>
      </c>
    </row>
    <row r="1341" spans="1:7" hidden="1">
      <c r="A1341" s="1">
        <v>41089</v>
      </c>
      <c r="B1341">
        <v>94.17</v>
      </c>
      <c r="C1341" t="s">
        <v>12</v>
      </c>
      <c r="D1341" t="s">
        <v>13</v>
      </c>
      <c r="E1341" t="s">
        <v>14</v>
      </c>
      <c r="F1341" t="s">
        <v>15</v>
      </c>
      <c r="G1341" t="s">
        <v>11</v>
      </c>
    </row>
    <row r="1342" spans="1:7" hidden="1">
      <c r="A1342" s="1">
        <v>41092</v>
      </c>
      <c r="B1342">
        <v>95.28</v>
      </c>
      <c r="C1342" t="s">
        <v>12</v>
      </c>
      <c r="D1342" t="s">
        <v>13</v>
      </c>
      <c r="E1342" t="s">
        <v>14</v>
      </c>
      <c r="F1342" t="s">
        <v>15</v>
      </c>
      <c r="G1342" t="s">
        <v>11</v>
      </c>
    </row>
    <row r="1343" spans="1:7" hidden="1">
      <c r="A1343" s="1">
        <v>41093</v>
      </c>
      <c r="B1343">
        <v>99.89</v>
      </c>
      <c r="C1343" t="s">
        <v>12</v>
      </c>
      <c r="D1343" t="s">
        <v>13</v>
      </c>
      <c r="E1343" t="s">
        <v>14</v>
      </c>
      <c r="F1343" t="s">
        <v>15</v>
      </c>
      <c r="G1343" t="s">
        <v>11</v>
      </c>
    </row>
    <row r="1344" spans="1:7" hidden="1">
      <c r="A1344" s="1">
        <v>41095</v>
      </c>
      <c r="B1344">
        <v>101.54</v>
      </c>
      <c r="C1344" t="s">
        <v>12</v>
      </c>
      <c r="D1344" t="s">
        <v>13</v>
      </c>
      <c r="E1344" t="s">
        <v>14</v>
      </c>
      <c r="F1344" t="s">
        <v>15</v>
      </c>
      <c r="G1344" t="s">
        <v>11</v>
      </c>
    </row>
    <row r="1345" spans="1:7" hidden="1">
      <c r="A1345" s="1">
        <v>41096</v>
      </c>
      <c r="B1345">
        <v>98.5</v>
      </c>
      <c r="C1345" t="s">
        <v>12</v>
      </c>
      <c r="D1345" t="s">
        <v>13</v>
      </c>
      <c r="E1345" t="s">
        <v>14</v>
      </c>
      <c r="F1345" t="s">
        <v>15</v>
      </c>
      <c r="G1345" t="s">
        <v>11</v>
      </c>
    </row>
    <row r="1346" spans="1:7" hidden="1">
      <c r="A1346" s="1">
        <v>41099</v>
      </c>
      <c r="B1346">
        <v>99.94</v>
      </c>
      <c r="C1346" t="s">
        <v>12</v>
      </c>
      <c r="D1346" t="s">
        <v>13</v>
      </c>
      <c r="E1346" t="s">
        <v>14</v>
      </c>
      <c r="F1346" t="s">
        <v>15</v>
      </c>
      <c r="G1346" t="s">
        <v>11</v>
      </c>
    </row>
    <row r="1347" spans="1:7" hidden="1">
      <c r="A1347" s="1">
        <v>41100</v>
      </c>
      <c r="B1347">
        <v>99.15</v>
      </c>
      <c r="C1347" t="s">
        <v>12</v>
      </c>
      <c r="D1347" t="s">
        <v>13</v>
      </c>
      <c r="E1347" t="s">
        <v>14</v>
      </c>
      <c r="F1347" t="s">
        <v>15</v>
      </c>
      <c r="G1347" t="s">
        <v>11</v>
      </c>
    </row>
    <row r="1348" spans="1:7" hidden="1">
      <c r="A1348" s="1">
        <v>41101</v>
      </c>
      <c r="B1348">
        <v>99.23</v>
      </c>
      <c r="C1348" t="s">
        <v>12</v>
      </c>
      <c r="D1348" t="s">
        <v>13</v>
      </c>
      <c r="E1348" t="s">
        <v>14</v>
      </c>
      <c r="F1348" t="s">
        <v>15</v>
      </c>
      <c r="G1348" t="s">
        <v>11</v>
      </c>
    </row>
    <row r="1349" spans="1:7" hidden="1">
      <c r="A1349" s="1">
        <v>41102</v>
      </c>
      <c r="B1349">
        <v>99.18</v>
      </c>
      <c r="C1349" t="s">
        <v>12</v>
      </c>
      <c r="D1349" t="s">
        <v>13</v>
      </c>
      <c r="E1349" t="s">
        <v>14</v>
      </c>
      <c r="F1349" t="s">
        <v>15</v>
      </c>
      <c r="G1349" t="s">
        <v>11</v>
      </c>
    </row>
    <row r="1350" spans="1:7" hidden="1">
      <c r="A1350" s="1">
        <v>41103</v>
      </c>
      <c r="B1350">
        <v>101.91</v>
      </c>
      <c r="C1350" t="s">
        <v>12</v>
      </c>
      <c r="D1350" t="s">
        <v>13</v>
      </c>
      <c r="E1350" t="s">
        <v>14</v>
      </c>
      <c r="F1350" t="s">
        <v>15</v>
      </c>
      <c r="G1350" t="s">
        <v>11</v>
      </c>
    </row>
    <row r="1351" spans="1:7" hidden="1">
      <c r="A1351" s="1">
        <v>41106</v>
      </c>
      <c r="B1351">
        <v>102.1</v>
      </c>
      <c r="C1351" t="s">
        <v>12</v>
      </c>
      <c r="D1351" t="s">
        <v>13</v>
      </c>
      <c r="E1351" t="s">
        <v>14</v>
      </c>
      <c r="F1351" t="s">
        <v>15</v>
      </c>
      <c r="G1351" t="s">
        <v>11</v>
      </c>
    </row>
    <row r="1352" spans="1:7" hidden="1">
      <c r="A1352" s="1">
        <v>41107</v>
      </c>
      <c r="B1352">
        <v>104.21</v>
      </c>
      <c r="C1352" t="s">
        <v>12</v>
      </c>
      <c r="D1352" t="s">
        <v>13</v>
      </c>
      <c r="E1352" t="s">
        <v>14</v>
      </c>
      <c r="F1352" t="s">
        <v>15</v>
      </c>
      <c r="G1352" t="s">
        <v>11</v>
      </c>
    </row>
    <row r="1353" spans="1:7" hidden="1">
      <c r="A1353" s="1">
        <v>41108</v>
      </c>
      <c r="B1353">
        <v>105.92</v>
      </c>
      <c r="C1353" t="s">
        <v>12</v>
      </c>
      <c r="D1353" t="s">
        <v>13</v>
      </c>
      <c r="E1353" t="s">
        <v>14</v>
      </c>
      <c r="F1353" t="s">
        <v>15</v>
      </c>
      <c r="G1353" t="s">
        <v>11</v>
      </c>
    </row>
    <row r="1354" spans="1:7" hidden="1">
      <c r="A1354" s="1">
        <v>41109</v>
      </c>
      <c r="B1354">
        <v>107.79</v>
      </c>
      <c r="C1354" t="s">
        <v>12</v>
      </c>
      <c r="D1354" t="s">
        <v>13</v>
      </c>
      <c r="E1354" t="s">
        <v>14</v>
      </c>
      <c r="F1354" t="s">
        <v>15</v>
      </c>
      <c r="G1354" t="s">
        <v>11</v>
      </c>
    </row>
    <row r="1355" spans="1:7" hidden="1">
      <c r="A1355" s="1">
        <v>41110</v>
      </c>
      <c r="B1355">
        <v>106.98</v>
      </c>
      <c r="C1355" t="s">
        <v>12</v>
      </c>
      <c r="D1355" t="s">
        <v>13</v>
      </c>
      <c r="E1355" t="s">
        <v>14</v>
      </c>
      <c r="F1355" t="s">
        <v>15</v>
      </c>
      <c r="G1355" t="s">
        <v>11</v>
      </c>
    </row>
    <row r="1356" spans="1:7" hidden="1">
      <c r="A1356" s="1">
        <v>41113</v>
      </c>
      <c r="B1356">
        <v>103.91</v>
      </c>
      <c r="C1356" t="s">
        <v>12</v>
      </c>
      <c r="D1356" t="s">
        <v>13</v>
      </c>
      <c r="E1356" t="s">
        <v>14</v>
      </c>
      <c r="F1356" t="s">
        <v>15</v>
      </c>
      <c r="G1356" t="s">
        <v>11</v>
      </c>
    </row>
    <row r="1357" spans="1:7" hidden="1">
      <c r="A1357" s="1">
        <v>41114</v>
      </c>
      <c r="B1357">
        <v>103.57</v>
      </c>
      <c r="C1357" t="s">
        <v>12</v>
      </c>
      <c r="D1357" t="s">
        <v>13</v>
      </c>
      <c r="E1357" t="s">
        <v>14</v>
      </c>
      <c r="F1357" t="s">
        <v>15</v>
      </c>
      <c r="G1357" t="s">
        <v>11</v>
      </c>
    </row>
    <row r="1358" spans="1:7" hidden="1">
      <c r="A1358" s="1">
        <v>41115</v>
      </c>
      <c r="B1358">
        <v>102.35</v>
      </c>
      <c r="C1358" t="s">
        <v>12</v>
      </c>
      <c r="D1358" t="s">
        <v>13</v>
      </c>
      <c r="E1358" t="s">
        <v>14</v>
      </c>
      <c r="F1358" t="s">
        <v>15</v>
      </c>
      <c r="G1358" t="s">
        <v>11</v>
      </c>
    </row>
    <row r="1359" spans="1:7" hidden="1">
      <c r="A1359" s="1">
        <v>41116</v>
      </c>
      <c r="B1359">
        <v>104.77</v>
      </c>
      <c r="C1359" t="s">
        <v>12</v>
      </c>
      <c r="D1359" t="s">
        <v>13</v>
      </c>
      <c r="E1359" t="s">
        <v>14</v>
      </c>
      <c r="F1359" t="s">
        <v>15</v>
      </c>
      <c r="G1359" t="s">
        <v>11</v>
      </c>
    </row>
    <row r="1360" spans="1:7" hidden="1">
      <c r="A1360" s="1">
        <v>41117</v>
      </c>
      <c r="B1360">
        <v>106.3</v>
      </c>
      <c r="C1360" t="s">
        <v>12</v>
      </c>
      <c r="D1360" t="s">
        <v>13</v>
      </c>
      <c r="E1360" t="s">
        <v>14</v>
      </c>
      <c r="F1360" t="s">
        <v>15</v>
      </c>
      <c r="G1360" t="s">
        <v>11</v>
      </c>
    </row>
    <row r="1361" spans="1:7" hidden="1">
      <c r="A1361" s="1">
        <v>41120</v>
      </c>
      <c r="B1361">
        <v>106.54</v>
      </c>
      <c r="C1361" t="s">
        <v>12</v>
      </c>
      <c r="D1361" t="s">
        <v>13</v>
      </c>
      <c r="E1361" t="s">
        <v>14</v>
      </c>
      <c r="F1361" t="s">
        <v>15</v>
      </c>
      <c r="G1361" t="s">
        <v>11</v>
      </c>
    </row>
    <row r="1362" spans="1:7" hidden="1">
      <c r="A1362" s="1">
        <v>41121</v>
      </c>
      <c r="B1362">
        <v>105.93</v>
      </c>
      <c r="C1362" t="s">
        <v>12</v>
      </c>
      <c r="D1362" t="s">
        <v>13</v>
      </c>
      <c r="E1362" t="s">
        <v>14</v>
      </c>
      <c r="F1362" t="s">
        <v>15</v>
      </c>
      <c r="G1362" t="s">
        <v>11</v>
      </c>
    </row>
    <row r="1363" spans="1:7" hidden="1">
      <c r="A1363" s="1">
        <v>41122</v>
      </c>
      <c r="B1363">
        <v>106.78</v>
      </c>
      <c r="C1363" t="s">
        <v>12</v>
      </c>
      <c r="D1363" t="s">
        <v>13</v>
      </c>
      <c r="E1363" t="s">
        <v>14</v>
      </c>
      <c r="F1363" t="s">
        <v>15</v>
      </c>
      <c r="G1363" t="s">
        <v>11</v>
      </c>
    </row>
    <row r="1364" spans="1:7" hidden="1">
      <c r="A1364" s="1">
        <v>41123</v>
      </c>
      <c r="B1364">
        <v>107.55</v>
      </c>
      <c r="C1364" t="s">
        <v>12</v>
      </c>
      <c r="D1364" t="s">
        <v>13</v>
      </c>
      <c r="E1364" t="s">
        <v>14</v>
      </c>
      <c r="F1364" t="s">
        <v>15</v>
      </c>
      <c r="G1364" t="s">
        <v>11</v>
      </c>
    </row>
    <row r="1365" spans="1:7" hidden="1">
      <c r="A1365" s="1">
        <v>41124</v>
      </c>
      <c r="B1365">
        <v>109.57</v>
      </c>
      <c r="C1365" t="s">
        <v>12</v>
      </c>
      <c r="D1365" t="s">
        <v>13</v>
      </c>
      <c r="E1365" t="s">
        <v>14</v>
      </c>
      <c r="F1365" t="s">
        <v>15</v>
      </c>
      <c r="G1365" t="s">
        <v>11</v>
      </c>
    </row>
    <row r="1366" spans="1:7" hidden="1">
      <c r="A1366" s="1">
        <v>41127</v>
      </c>
      <c r="B1366">
        <v>110.01</v>
      </c>
      <c r="C1366" t="s">
        <v>12</v>
      </c>
      <c r="D1366" t="s">
        <v>13</v>
      </c>
      <c r="E1366" t="s">
        <v>14</v>
      </c>
      <c r="F1366" t="s">
        <v>15</v>
      </c>
      <c r="G1366" t="s">
        <v>11</v>
      </c>
    </row>
    <row r="1367" spans="1:7" hidden="1">
      <c r="A1367" s="1">
        <v>41128</v>
      </c>
      <c r="B1367">
        <v>112.39</v>
      </c>
      <c r="C1367" t="s">
        <v>12</v>
      </c>
      <c r="D1367" t="s">
        <v>13</v>
      </c>
      <c r="E1367" t="s">
        <v>14</v>
      </c>
      <c r="F1367" t="s">
        <v>15</v>
      </c>
      <c r="G1367" t="s">
        <v>11</v>
      </c>
    </row>
    <row r="1368" spans="1:7" hidden="1">
      <c r="A1368" s="1">
        <v>41129</v>
      </c>
      <c r="B1368">
        <v>113.42</v>
      </c>
      <c r="C1368" t="s">
        <v>12</v>
      </c>
      <c r="D1368" t="s">
        <v>13</v>
      </c>
      <c r="E1368" t="s">
        <v>14</v>
      </c>
      <c r="F1368" t="s">
        <v>15</v>
      </c>
      <c r="G1368" t="s">
        <v>11</v>
      </c>
    </row>
    <row r="1369" spans="1:7" hidden="1">
      <c r="A1369" s="1">
        <v>41130</v>
      </c>
      <c r="B1369">
        <v>113.52</v>
      </c>
      <c r="C1369" t="s">
        <v>12</v>
      </c>
      <c r="D1369" t="s">
        <v>13</v>
      </c>
      <c r="E1369" t="s">
        <v>14</v>
      </c>
      <c r="F1369" t="s">
        <v>15</v>
      </c>
      <c r="G1369" t="s">
        <v>11</v>
      </c>
    </row>
    <row r="1370" spans="1:7" hidden="1">
      <c r="A1370" s="1">
        <v>41131</v>
      </c>
      <c r="B1370">
        <v>113.13</v>
      </c>
      <c r="C1370" t="s">
        <v>12</v>
      </c>
      <c r="D1370" t="s">
        <v>13</v>
      </c>
      <c r="E1370" t="s">
        <v>14</v>
      </c>
      <c r="F1370" t="s">
        <v>15</v>
      </c>
      <c r="G1370" t="s">
        <v>11</v>
      </c>
    </row>
    <row r="1371" spans="1:7" hidden="1">
      <c r="A1371" s="1">
        <v>41134</v>
      </c>
      <c r="B1371">
        <v>114.48</v>
      </c>
      <c r="C1371" t="s">
        <v>12</v>
      </c>
      <c r="D1371" t="s">
        <v>13</v>
      </c>
      <c r="E1371" t="s">
        <v>14</v>
      </c>
      <c r="F1371" t="s">
        <v>15</v>
      </c>
      <c r="G1371" t="s">
        <v>11</v>
      </c>
    </row>
    <row r="1372" spans="1:7" hidden="1">
      <c r="A1372" s="1">
        <v>41135</v>
      </c>
      <c r="B1372">
        <v>113.9</v>
      </c>
      <c r="C1372" t="s">
        <v>12</v>
      </c>
      <c r="D1372" t="s">
        <v>13</v>
      </c>
      <c r="E1372" t="s">
        <v>14</v>
      </c>
      <c r="F1372" t="s">
        <v>15</v>
      </c>
      <c r="G1372" t="s">
        <v>11</v>
      </c>
    </row>
    <row r="1373" spans="1:7" hidden="1">
      <c r="A1373" s="1">
        <v>41136</v>
      </c>
      <c r="B1373">
        <v>115.51</v>
      </c>
      <c r="C1373" t="s">
        <v>12</v>
      </c>
      <c r="D1373" t="s">
        <v>13</v>
      </c>
      <c r="E1373" t="s">
        <v>14</v>
      </c>
      <c r="F1373" t="s">
        <v>15</v>
      </c>
      <c r="G1373" t="s">
        <v>11</v>
      </c>
    </row>
    <row r="1374" spans="1:7" hidden="1">
      <c r="A1374" s="1">
        <v>41137</v>
      </c>
      <c r="B1374">
        <v>116.12</v>
      </c>
      <c r="C1374" t="s">
        <v>12</v>
      </c>
      <c r="D1374" t="s">
        <v>13</v>
      </c>
      <c r="E1374" t="s">
        <v>14</v>
      </c>
      <c r="F1374" t="s">
        <v>15</v>
      </c>
      <c r="G1374" t="s">
        <v>11</v>
      </c>
    </row>
    <row r="1375" spans="1:7" hidden="1">
      <c r="A1375" s="1">
        <v>41138</v>
      </c>
      <c r="B1375">
        <v>115.2</v>
      </c>
      <c r="C1375" t="s">
        <v>12</v>
      </c>
      <c r="D1375" t="s">
        <v>13</v>
      </c>
      <c r="E1375" t="s">
        <v>14</v>
      </c>
      <c r="F1375" t="s">
        <v>15</v>
      </c>
      <c r="G1375" t="s">
        <v>11</v>
      </c>
    </row>
    <row r="1376" spans="1:7" hidden="1">
      <c r="A1376" s="1">
        <v>41141</v>
      </c>
      <c r="B1376">
        <v>115.5</v>
      </c>
      <c r="C1376" t="s">
        <v>12</v>
      </c>
      <c r="D1376" t="s">
        <v>13</v>
      </c>
      <c r="E1376" t="s">
        <v>14</v>
      </c>
      <c r="F1376" t="s">
        <v>15</v>
      </c>
      <c r="G1376" t="s">
        <v>11</v>
      </c>
    </row>
    <row r="1377" spans="1:7" hidden="1">
      <c r="A1377" s="1">
        <v>41142</v>
      </c>
      <c r="B1377">
        <v>116.03</v>
      </c>
      <c r="C1377" t="s">
        <v>12</v>
      </c>
      <c r="D1377" t="s">
        <v>13</v>
      </c>
      <c r="E1377" t="s">
        <v>14</v>
      </c>
      <c r="F1377" t="s">
        <v>15</v>
      </c>
      <c r="G1377" t="s">
        <v>11</v>
      </c>
    </row>
    <row r="1378" spans="1:7" hidden="1">
      <c r="A1378" s="1">
        <v>41143</v>
      </c>
      <c r="B1378">
        <v>115.77</v>
      </c>
      <c r="C1378" t="s">
        <v>12</v>
      </c>
      <c r="D1378" t="s">
        <v>13</v>
      </c>
      <c r="E1378" t="s">
        <v>14</v>
      </c>
      <c r="F1378" t="s">
        <v>15</v>
      </c>
      <c r="G1378" t="s">
        <v>11</v>
      </c>
    </row>
    <row r="1379" spans="1:7" hidden="1">
      <c r="A1379" s="1">
        <v>41144</v>
      </c>
      <c r="B1379">
        <v>117.45</v>
      </c>
      <c r="C1379" t="s">
        <v>12</v>
      </c>
      <c r="D1379" t="s">
        <v>13</v>
      </c>
      <c r="E1379" t="s">
        <v>14</v>
      </c>
      <c r="F1379" t="s">
        <v>15</v>
      </c>
      <c r="G1379" t="s">
        <v>11</v>
      </c>
    </row>
    <row r="1380" spans="1:7" hidden="1">
      <c r="A1380" s="1">
        <v>41145</v>
      </c>
      <c r="B1380">
        <v>115.76</v>
      </c>
      <c r="C1380" t="s">
        <v>12</v>
      </c>
      <c r="D1380" t="s">
        <v>13</v>
      </c>
      <c r="E1380" t="s">
        <v>14</v>
      </c>
      <c r="F1380" t="s">
        <v>15</v>
      </c>
      <c r="G1380" t="s">
        <v>11</v>
      </c>
    </row>
    <row r="1381" spans="1:7" hidden="1">
      <c r="A1381" s="1">
        <v>41148</v>
      </c>
      <c r="B1381">
        <v>113.74</v>
      </c>
      <c r="C1381" t="s">
        <v>12</v>
      </c>
      <c r="D1381" t="s">
        <v>13</v>
      </c>
      <c r="E1381" t="s">
        <v>14</v>
      </c>
      <c r="F1381" t="s">
        <v>15</v>
      </c>
      <c r="G1381" t="s">
        <v>11</v>
      </c>
    </row>
    <row r="1382" spans="1:7" hidden="1">
      <c r="A1382" s="1">
        <v>41149</v>
      </c>
      <c r="B1382">
        <v>112.62</v>
      </c>
      <c r="C1382" t="s">
        <v>12</v>
      </c>
      <c r="D1382" t="s">
        <v>13</v>
      </c>
      <c r="E1382" t="s">
        <v>14</v>
      </c>
      <c r="F1382" t="s">
        <v>15</v>
      </c>
      <c r="G1382" t="s">
        <v>11</v>
      </c>
    </row>
    <row r="1383" spans="1:7" hidden="1">
      <c r="A1383" s="1">
        <v>41150</v>
      </c>
      <c r="B1383">
        <v>112.53</v>
      </c>
      <c r="C1383" t="s">
        <v>12</v>
      </c>
      <c r="D1383" t="s">
        <v>13</v>
      </c>
      <c r="E1383" t="s">
        <v>14</v>
      </c>
      <c r="F1383" t="s">
        <v>15</v>
      </c>
      <c r="G1383" t="s">
        <v>11</v>
      </c>
    </row>
    <row r="1384" spans="1:7" hidden="1">
      <c r="A1384" s="1">
        <v>41151</v>
      </c>
      <c r="B1384">
        <v>112.28</v>
      </c>
      <c r="C1384" t="s">
        <v>12</v>
      </c>
      <c r="D1384" t="s">
        <v>13</v>
      </c>
      <c r="E1384" t="s">
        <v>14</v>
      </c>
      <c r="F1384" t="s">
        <v>15</v>
      </c>
      <c r="G1384" t="s">
        <v>11</v>
      </c>
    </row>
    <row r="1385" spans="1:7" hidden="1">
      <c r="A1385" s="1">
        <v>41152</v>
      </c>
      <c r="B1385">
        <v>113.93</v>
      </c>
      <c r="C1385" t="s">
        <v>12</v>
      </c>
      <c r="D1385" t="s">
        <v>13</v>
      </c>
      <c r="E1385" t="s">
        <v>14</v>
      </c>
      <c r="F1385" t="s">
        <v>15</v>
      </c>
      <c r="G1385" t="s">
        <v>11</v>
      </c>
    </row>
    <row r="1386" spans="1:7" hidden="1">
      <c r="A1386" s="1">
        <v>41156</v>
      </c>
      <c r="B1386">
        <v>114.98</v>
      </c>
      <c r="C1386" t="s">
        <v>12</v>
      </c>
      <c r="D1386" t="s">
        <v>13</v>
      </c>
      <c r="E1386" t="s">
        <v>14</v>
      </c>
      <c r="F1386" t="s">
        <v>15</v>
      </c>
      <c r="G1386" t="s">
        <v>11</v>
      </c>
    </row>
    <row r="1387" spans="1:7" hidden="1">
      <c r="A1387" s="1">
        <v>41157</v>
      </c>
      <c r="B1387">
        <v>113.32</v>
      </c>
      <c r="C1387" t="s">
        <v>12</v>
      </c>
      <c r="D1387" t="s">
        <v>13</v>
      </c>
      <c r="E1387" t="s">
        <v>14</v>
      </c>
      <c r="F1387" t="s">
        <v>15</v>
      </c>
      <c r="G1387" t="s">
        <v>11</v>
      </c>
    </row>
    <row r="1388" spans="1:7" hidden="1">
      <c r="A1388" s="1">
        <v>41158</v>
      </c>
      <c r="B1388">
        <v>114.5</v>
      </c>
      <c r="C1388" t="s">
        <v>12</v>
      </c>
      <c r="D1388" t="s">
        <v>13</v>
      </c>
      <c r="E1388" t="s">
        <v>14</v>
      </c>
      <c r="F1388" t="s">
        <v>15</v>
      </c>
      <c r="G1388" t="s">
        <v>11</v>
      </c>
    </row>
    <row r="1389" spans="1:7" hidden="1">
      <c r="A1389" s="1">
        <v>41159</v>
      </c>
      <c r="B1389">
        <v>113.64</v>
      </c>
      <c r="C1389" t="s">
        <v>12</v>
      </c>
      <c r="D1389" t="s">
        <v>13</v>
      </c>
      <c r="E1389" t="s">
        <v>14</v>
      </c>
      <c r="F1389" t="s">
        <v>15</v>
      </c>
      <c r="G1389" t="s">
        <v>11</v>
      </c>
    </row>
    <row r="1390" spans="1:7" hidden="1">
      <c r="A1390" s="1">
        <v>41162</v>
      </c>
      <c r="B1390">
        <v>113.84</v>
      </c>
      <c r="C1390" t="s">
        <v>12</v>
      </c>
      <c r="D1390" t="s">
        <v>13</v>
      </c>
      <c r="E1390" t="s">
        <v>14</v>
      </c>
      <c r="F1390" t="s">
        <v>15</v>
      </c>
      <c r="G1390" t="s">
        <v>11</v>
      </c>
    </row>
    <row r="1391" spans="1:7" hidden="1">
      <c r="A1391" s="1">
        <v>41163</v>
      </c>
      <c r="B1391">
        <v>114.86</v>
      </c>
      <c r="C1391" t="s">
        <v>12</v>
      </c>
      <c r="D1391" t="s">
        <v>13</v>
      </c>
      <c r="E1391" t="s">
        <v>14</v>
      </c>
      <c r="F1391" t="s">
        <v>15</v>
      </c>
      <c r="G1391" t="s">
        <v>11</v>
      </c>
    </row>
    <row r="1392" spans="1:7" hidden="1">
      <c r="A1392" s="1">
        <v>41164</v>
      </c>
      <c r="B1392">
        <v>114.86</v>
      </c>
      <c r="C1392" t="s">
        <v>12</v>
      </c>
      <c r="D1392" t="s">
        <v>13</v>
      </c>
      <c r="E1392" t="s">
        <v>14</v>
      </c>
      <c r="F1392" t="s">
        <v>15</v>
      </c>
      <c r="G1392" t="s">
        <v>11</v>
      </c>
    </row>
    <row r="1393" spans="1:7" hidden="1">
      <c r="A1393" s="1">
        <v>41165</v>
      </c>
      <c r="B1393">
        <v>116</v>
      </c>
      <c r="C1393" t="s">
        <v>12</v>
      </c>
      <c r="D1393" t="s">
        <v>13</v>
      </c>
      <c r="E1393" t="s">
        <v>14</v>
      </c>
      <c r="F1393" t="s">
        <v>15</v>
      </c>
      <c r="G1393" t="s">
        <v>11</v>
      </c>
    </row>
    <row r="1394" spans="1:7" hidden="1">
      <c r="A1394" s="1">
        <v>41166</v>
      </c>
      <c r="B1394">
        <v>117.48</v>
      </c>
      <c r="C1394" t="s">
        <v>12</v>
      </c>
      <c r="D1394" t="s">
        <v>13</v>
      </c>
      <c r="E1394" t="s">
        <v>14</v>
      </c>
      <c r="F1394" t="s">
        <v>15</v>
      </c>
      <c r="G1394" t="s">
        <v>11</v>
      </c>
    </row>
    <row r="1395" spans="1:7" hidden="1">
      <c r="A1395" s="1">
        <v>41169</v>
      </c>
      <c r="B1395">
        <v>116.7</v>
      </c>
      <c r="C1395" t="s">
        <v>12</v>
      </c>
      <c r="D1395" t="s">
        <v>13</v>
      </c>
      <c r="E1395" t="s">
        <v>14</v>
      </c>
      <c r="F1395" t="s">
        <v>15</v>
      </c>
      <c r="G1395" t="s">
        <v>11</v>
      </c>
    </row>
    <row r="1396" spans="1:7" hidden="1">
      <c r="A1396" s="1">
        <v>41170</v>
      </c>
      <c r="B1396">
        <v>113.29</v>
      </c>
      <c r="C1396" t="s">
        <v>12</v>
      </c>
      <c r="D1396" t="s">
        <v>13</v>
      </c>
      <c r="E1396" t="s">
        <v>14</v>
      </c>
      <c r="F1396" t="s">
        <v>15</v>
      </c>
      <c r="G1396" t="s">
        <v>11</v>
      </c>
    </row>
    <row r="1397" spans="1:7" hidden="1">
      <c r="A1397" s="1">
        <v>41171</v>
      </c>
      <c r="B1397">
        <v>108.49</v>
      </c>
      <c r="C1397" t="s">
        <v>12</v>
      </c>
      <c r="D1397" t="s">
        <v>13</v>
      </c>
      <c r="E1397" t="s">
        <v>14</v>
      </c>
      <c r="F1397" t="s">
        <v>15</v>
      </c>
      <c r="G1397" t="s">
        <v>11</v>
      </c>
    </row>
    <row r="1398" spans="1:7" hidden="1">
      <c r="A1398" s="1">
        <v>41172</v>
      </c>
      <c r="B1398">
        <v>109.41</v>
      </c>
      <c r="C1398" t="s">
        <v>12</v>
      </c>
      <c r="D1398" t="s">
        <v>13</v>
      </c>
      <c r="E1398" t="s">
        <v>14</v>
      </c>
      <c r="F1398" t="s">
        <v>15</v>
      </c>
      <c r="G1398" t="s">
        <v>11</v>
      </c>
    </row>
    <row r="1399" spans="1:7" hidden="1">
      <c r="A1399" s="1">
        <v>41173</v>
      </c>
      <c r="B1399">
        <v>111.27</v>
      </c>
      <c r="C1399" t="s">
        <v>12</v>
      </c>
      <c r="D1399" t="s">
        <v>13</v>
      </c>
      <c r="E1399" t="s">
        <v>14</v>
      </c>
      <c r="F1399" t="s">
        <v>15</v>
      </c>
      <c r="G1399" t="s">
        <v>11</v>
      </c>
    </row>
    <row r="1400" spans="1:7" hidden="1">
      <c r="A1400" s="1">
        <v>41176</v>
      </c>
      <c r="B1400">
        <v>109.2</v>
      </c>
      <c r="C1400" t="s">
        <v>12</v>
      </c>
      <c r="D1400" t="s">
        <v>13</v>
      </c>
      <c r="E1400" t="s">
        <v>14</v>
      </c>
      <c r="F1400" t="s">
        <v>15</v>
      </c>
      <c r="G1400" t="s">
        <v>11</v>
      </c>
    </row>
    <row r="1401" spans="1:7" hidden="1">
      <c r="A1401" s="1">
        <v>41177</v>
      </c>
      <c r="B1401">
        <v>110.77</v>
      </c>
      <c r="C1401" t="s">
        <v>12</v>
      </c>
      <c r="D1401" t="s">
        <v>13</v>
      </c>
      <c r="E1401" t="s">
        <v>14</v>
      </c>
      <c r="F1401" t="s">
        <v>15</v>
      </c>
      <c r="G1401" t="s">
        <v>11</v>
      </c>
    </row>
    <row r="1402" spans="1:7" hidden="1">
      <c r="A1402" s="1">
        <v>41178</v>
      </c>
      <c r="B1402">
        <v>108.99</v>
      </c>
      <c r="C1402" t="s">
        <v>12</v>
      </c>
      <c r="D1402" t="s">
        <v>13</v>
      </c>
      <c r="E1402" t="s">
        <v>14</v>
      </c>
      <c r="F1402" t="s">
        <v>15</v>
      </c>
      <c r="G1402" t="s">
        <v>11</v>
      </c>
    </row>
    <row r="1403" spans="1:7" hidden="1">
      <c r="A1403" s="1">
        <v>41179</v>
      </c>
      <c r="B1403">
        <v>111.45</v>
      </c>
      <c r="C1403" t="s">
        <v>12</v>
      </c>
      <c r="D1403" t="s">
        <v>13</v>
      </c>
      <c r="E1403" t="s">
        <v>14</v>
      </c>
      <c r="F1403" t="s">
        <v>15</v>
      </c>
      <c r="G1403" t="s">
        <v>11</v>
      </c>
    </row>
    <row r="1404" spans="1:7" hidden="1">
      <c r="A1404" s="1">
        <v>41180</v>
      </c>
      <c r="B1404">
        <v>111.36</v>
      </c>
      <c r="C1404" t="s">
        <v>12</v>
      </c>
      <c r="D1404" t="s">
        <v>13</v>
      </c>
      <c r="E1404" t="s">
        <v>14</v>
      </c>
      <c r="F1404" t="s">
        <v>15</v>
      </c>
      <c r="G1404" t="s">
        <v>11</v>
      </c>
    </row>
    <row r="1405" spans="1:7" hidden="1">
      <c r="A1405" s="1">
        <v>41183</v>
      </c>
      <c r="B1405">
        <v>112.58</v>
      </c>
      <c r="C1405" t="s">
        <v>12</v>
      </c>
      <c r="D1405" t="s">
        <v>13</v>
      </c>
      <c r="E1405" t="s">
        <v>14</v>
      </c>
      <c r="F1405" t="s">
        <v>15</v>
      </c>
      <c r="G1405" t="s">
        <v>11</v>
      </c>
    </row>
    <row r="1406" spans="1:7" hidden="1">
      <c r="A1406" s="1">
        <v>41184</v>
      </c>
      <c r="B1406">
        <v>112.49</v>
      </c>
      <c r="C1406" t="s">
        <v>12</v>
      </c>
      <c r="D1406" t="s">
        <v>13</v>
      </c>
      <c r="E1406" t="s">
        <v>14</v>
      </c>
      <c r="F1406" t="s">
        <v>15</v>
      </c>
      <c r="G1406" t="s">
        <v>11</v>
      </c>
    </row>
    <row r="1407" spans="1:7" hidden="1">
      <c r="A1407" s="1">
        <v>41185</v>
      </c>
      <c r="B1407">
        <v>109.32</v>
      </c>
      <c r="C1407" t="s">
        <v>12</v>
      </c>
      <c r="D1407" t="s">
        <v>13</v>
      </c>
      <c r="E1407" t="s">
        <v>14</v>
      </c>
      <c r="F1407" t="s">
        <v>15</v>
      </c>
      <c r="G1407" t="s">
        <v>11</v>
      </c>
    </row>
    <row r="1408" spans="1:7" hidden="1">
      <c r="A1408" s="1">
        <v>41186</v>
      </c>
      <c r="B1408">
        <v>110.48</v>
      </c>
      <c r="C1408" t="s">
        <v>12</v>
      </c>
      <c r="D1408" t="s">
        <v>13</v>
      </c>
      <c r="E1408" t="s">
        <v>14</v>
      </c>
      <c r="F1408" t="s">
        <v>15</v>
      </c>
      <c r="G1408" t="s">
        <v>11</v>
      </c>
    </row>
    <row r="1409" spans="1:7" hidden="1">
      <c r="A1409" s="1">
        <v>41187</v>
      </c>
      <c r="B1409">
        <v>112.17</v>
      </c>
      <c r="C1409" t="s">
        <v>12</v>
      </c>
      <c r="D1409" t="s">
        <v>13</v>
      </c>
      <c r="E1409" t="s">
        <v>14</v>
      </c>
      <c r="F1409" t="s">
        <v>15</v>
      </c>
      <c r="G1409" t="s">
        <v>11</v>
      </c>
    </row>
    <row r="1410" spans="1:7" hidden="1">
      <c r="A1410" s="1">
        <v>41190</v>
      </c>
      <c r="B1410">
        <v>112.6</v>
      </c>
      <c r="C1410" t="s">
        <v>12</v>
      </c>
      <c r="D1410" t="s">
        <v>13</v>
      </c>
      <c r="E1410" t="s">
        <v>14</v>
      </c>
      <c r="F1410" t="s">
        <v>15</v>
      </c>
      <c r="G1410" t="s">
        <v>11</v>
      </c>
    </row>
    <row r="1411" spans="1:7" hidden="1">
      <c r="A1411" s="1">
        <v>41191</v>
      </c>
      <c r="B1411">
        <v>114.32</v>
      </c>
      <c r="C1411" t="s">
        <v>12</v>
      </c>
      <c r="D1411" t="s">
        <v>13</v>
      </c>
      <c r="E1411" t="s">
        <v>14</v>
      </c>
      <c r="F1411" t="s">
        <v>15</v>
      </c>
      <c r="G1411" t="s">
        <v>11</v>
      </c>
    </row>
    <row r="1412" spans="1:7" hidden="1">
      <c r="A1412" s="1">
        <v>41192</v>
      </c>
      <c r="B1412">
        <v>116.11</v>
      </c>
      <c r="C1412" t="s">
        <v>12</v>
      </c>
      <c r="D1412" t="s">
        <v>13</v>
      </c>
      <c r="E1412" t="s">
        <v>14</v>
      </c>
      <c r="F1412" t="s">
        <v>15</v>
      </c>
      <c r="G1412" t="s">
        <v>11</v>
      </c>
    </row>
    <row r="1413" spans="1:7" hidden="1">
      <c r="A1413" s="1">
        <v>41193</v>
      </c>
      <c r="B1413">
        <v>116.18</v>
      </c>
      <c r="C1413" t="s">
        <v>12</v>
      </c>
      <c r="D1413" t="s">
        <v>13</v>
      </c>
      <c r="E1413" t="s">
        <v>14</v>
      </c>
      <c r="F1413" t="s">
        <v>15</v>
      </c>
      <c r="G1413" t="s">
        <v>11</v>
      </c>
    </row>
    <row r="1414" spans="1:7" hidden="1">
      <c r="A1414" s="1">
        <v>41194</v>
      </c>
      <c r="B1414">
        <v>115.17</v>
      </c>
      <c r="C1414" t="s">
        <v>12</v>
      </c>
      <c r="D1414" t="s">
        <v>13</v>
      </c>
      <c r="E1414" t="s">
        <v>14</v>
      </c>
      <c r="F1414" t="s">
        <v>15</v>
      </c>
      <c r="G1414" t="s">
        <v>11</v>
      </c>
    </row>
    <row r="1415" spans="1:7" hidden="1">
      <c r="A1415" s="1">
        <v>41197</v>
      </c>
      <c r="B1415">
        <v>115</v>
      </c>
      <c r="C1415" t="s">
        <v>12</v>
      </c>
      <c r="D1415" t="s">
        <v>13</v>
      </c>
      <c r="E1415" t="s">
        <v>14</v>
      </c>
      <c r="F1415" t="s">
        <v>15</v>
      </c>
      <c r="G1415" t="s">
        <v>11</v>
      </c>
    </row>
    <row r="1416" spans="1:7" hidden="1">
      <c r="A1416" s="1">
        <v>41198</v>
      </c>
      <c r="B1416">
        <v>115</v>
      </c>
      <c r="C1416" t="s">
        <v>12</v>
      </c>
      <c r="D1416" t="s">
        <v>13</v>
      </c>
      <c r="E1416" t="s">
        <v>14</v>
      </c>
      <c r="F1416" t="s">
        <v>15</v>
      </c>
      <c r="G1416" t="s">
        <v>11</v>
      </c>
    </row>
    <row r="1417" spans="1:7" hidden="1">
      <c r="A1417" s="1">
        <v>41199</v>
      </c>
      <c r="B1417">
        <v>113.49</v>
      </c>
      <c r="C1417" t="s">
        <v>12</v>
      </c>
      <c r="D1417" t="s">
        <v>13</v>
      </c>
      <c r="E1417" t="s">
        <v>14</v>
      </c>
      <c r="F1417" t="s">
        <v>15</v>
      </c>
      <c r="G1417" t="s">
        <v>11</v>
      </c>
    </row>
    <row r="1418" spans="1:7" hidden="1">
      <c r="A1418" s="1">
        <v>41200</v>
      </c>
      <c r="B1418">
        <v>112.58</v>
      </c>
      <c r="C1418" t="s">
        <v>12</v>
      </c>
      <c r="D1418" t="s">
        <v>13</v>
      </c>
      <c r="E1418" t="s">
        <v>14</v>
      </c>
      <c r="F1418" t="s">
        <v>15</v>
      </c>
      <c r="G1418" t="s">
        <v>11</v>
      </c>
    </row>
    <row r="1419" spans="1:7" hidden="1">
      <c r="A1419" s="1">
        <v>41201</v>
      </c>
      <c r="B1419">
        <v>111.89</v>
      </c>
      <c r="C1419" t="s">
        <v>12</v>
      </c>
      <c r="D1419" t="s">
        <v>13</v>
      </c>
      <c r="E1419" t="s">
        <v>14</v>
      </c>
      <c r="F1419" t="s">
        <v>15</v>
      </c>
      <c r="G1419" t="s">
        <v>11</v>
      </c>
    </row>
    <row r="1420" spans="1:7" hidden="1">
      <c r="A1420" s="1">
        <v>41204</v>
      </c>
      <c r="B1420">
        <v>109.62</v>
      </c>
      <c r="C1420" t="s">
        <v>12</v>
      </c>
      <c r="D1420" t="s">
        <v>13</v>
      </c>
      <c r="E1420" t="s">
        <v>14</v>
      </c>
      <c r="F1420" t="s">
        <v>15</v>
      </c>
      <c r="G1420" t="s">
        <v>11</v>
      </c>
    </row>
    <row r="1421" spans="1:7" hidden="1">
      <c r="A1421" s="1">
        <v>41205</v>
      </c>
      <c r="B1421">
        <v>107.53</v>
      </c>
      <c r="C1421" t="s">
        <v>12</v>
      </c>
      <c r="D1421" t="s">
        <v>13</v>
      </c>
      <c r="E1421" t="s">
        <v>14</v>
      </c>
      <c r="F1421" t="s">
        <v>15</v>
      </c>
      <c r="G1421" t="s">
        <v>11</v>
      </c>
    </row>
    <row r="1422" spans="1:7" hidden="1">
      <c r="A1422" s="1">
        <v>41206</v>
      </c>
      <c r="B1422">
        <v>107.66</v>
      </c>
      <c r="C1422" t="s">
        <v>12</v>
      </c>
      <c r="D1422" t="s">
        <v>13</v>
      </c>
      <c r="E1422" t="s">
        <v>14</v>
      </c>
      <c r="F1422" t="s">
        <v>15</v>
      </c>
      <c r="G1422" t="s">
        <v>11</v>
      </c>
    </row>
    <row r="1423" spans="1:7" hidden="1">
      <c r="A1423" s="1">
        <v>41207</v>
      </c>
      <c r="B1423">
        <v>107.64</v>
      </c>
      <c r="C1423" t="s">
        <v>12</v>
      </c>
      <c r="D1423" t="s">
        <v>13</v>
      </c>
      <c r="E1423" t="s">
        <v>14</v>
      </c>
      <c r="F1423" t="s">
        <v>15</v>
      </c>
      <c r="G1423" t="s">
        <v>11</v>
      </c>
    </row>
    <row r="1424" spans="1:7" hidden="1">
      <c r="A1424" s="1">
        <v>41208</v>
      </c>
      <c r="B1424">
        <v>108.9</v>
      </c>
      <c r="C1424" t="s">
        <v>12</v>
      </c>
      <c r="D1424" t="s">
        <v>13</v>
      </c>
      <c r="E1424" t="s">
        <v>14</v>
      </c>
      <c r="F1424" t="s">
        <v>15</v>
      </c>
      <c r="G1424" t="s">
        <v>11</v>
      </c>
    </row>
    <row r="1425" spans="1:7" hidden="1">
      <c r="A1425" s="1">
        <v>41211</v>
      </c>
      <c r="B1425">
        <v>109.33</v>
      </c>
      <c r="C1425" t="s">
        <v>12</v>
      </c>
      <c r="D1425" t="s">
        <v>13</v>
      </c>
      <c r="E1425" t="s">
        <v>14</v>
      </c>
      <c r="F1425" t="s">
        <v>15</v>
      </c>
      <c r="G1425" t="s">
        <v>11</v>
      </c>
    </row>
    <row r="1426" spans="1:7" hidden="1">
      <c r="A1426" s="1">
        <v>41212</v>
      </c>
      <c r="B1426">
        <v>109.4</v>
      </c>
      <c r="C1426" t="s">
        <v>12</v>
      </c>
      <c r="D1426" t="s">
        <v>13</v>
      </c>
      <c r="E1426" t="s">
        <v>14</v>
      </c>
      <c r="F1426" t="s">
        <v>15</v>
      </c>
      <c r="G1426" t="s">
        <v>11</v>
      </c>
    </row>
    <row r="1427" spans="1:7" hidden="1">
      <c r="A1427" s="1">
        <v>41213</v>
      </c>
      <c r="B1427">
        <v>109.89</v>
      </c>
      <c r="C1427" t="s">
        <v>12</v>
      </c>
      <c r="D1427" t="s">
        <v>13</v>
      </c>
      <c r="E1427" t="s">
        <v>14</v>
      </c>
      <c r="F1427" t="s">
        <v>15</v>
      </c>
      <c r="G1427" t="s">
        <v>11</v>
      </c>
    </row>
    <row r="1428" spans="1:7" hidden="1">
      <c r="A1428" s="1">
        <v>41214</v>
      </c>
      <c r="B1428">
        <v>108.84</v>
      </c>
      <c r="C1428" t="s">
        <v>12</v>
      </c>
      <c r="D1428" t="s">
        <v>13</v>
      </c>
      <c r="E1428" t="s">
        <v>14</v>
      </c>
      <c r="F1428" t="s">
        <v>15</v>
      </c>
      <c r="G1428" t="s">
        <v>11</v>
      </c>
    </row>
    <row r="1429" spans="1:7" hidden="1">
      <c r="A1429" s="1">
        <v>41215</v>
      </c>
      <c r="B1429">
        <v>106.79</v>
      </c>
      <c r="C1429" t="s">
        <v>12</v>
      </c>
      <c r="D1429" t="s">
        <v>13</v>
      </c>
      <c r="E1429" t="s">
        <v>14</v>
      </c>
      <c r="F1429" t="s">
        <v>15</v>
      </c>
      <c r="G1429" t="s">
        <v>11</v>
      </c>
    </row>
    <row r="1430" spans="1:7" hidden="1">
      <c r="A1430" s="1">
        <v>41218</v>
      </c>
      <c r="B1430">
        <v>105.59</v>
      </c>
      <c r="C1430" t="s">
        <v>12</v>
      </c>
      <c r="D1430" t="s">
        <v>13</v>
      </c>
      <c r="E1430" t="s">
        <v>14</v>
      </c>
      <c r="F1430" t="s">
        <v>15</v>
      </c>
      <c r="G1430" t="s">
        <v>11</v>
      </c>
    </row>
    <row r="1431" spans="1:7" hidden="1">
      <c r="A1431" s="1">
        <v>41219</v>
      </c>
      <c r="B1431">
        <v>109.27</v>
      </c>
      <c r="C1431" t="s">
        <v>12</v>
      </c>
      <c r="D1431" t="s">
        <v>13</v>
      </c>
      <c r="E1431" t="s">
        <v>14</v>
      </c>
      <c r="F1431" t="s">
        <v>15</v>
      </c>
      <c r="G1431" t="s">
        <v>11</v>
      </c>
    </row>
    <row r="1432" spans="1:7" hidden="1">
      <c r="A1432" s="1">
        <v>41220</v>
      </c>
      <c r="B1432">
        <v>108.21</v>
      </c>
      <c r="C1432" t="s">
        <v>12</v>
      </c>
      <c r="D1432" t="s">
        <v>13</v>
      </c>
      <c r="E1432" t="s">
        <v>14</v>
      </c>
      <c r="F1432" t="s">
        <v>15</v>
      </c>
      <c r="G1432" t="s">
        <v>11</v>
      </c>
    </row>
    <row r="1433" spans="1:7" hidden="1">
      <c r="A1433" s="1">
        <v>41221</v>
      </c>
      <c r="B1433">
        <v>107.23</v>
      </c>
      <c r="C1433" t="s">
        <v>12</v>
      </c>
      <c r="D1433" t="s">
        <v>13</v>
      </c>
      <c r="E1433" t="s">
        <v>14</v>
      </c>
      <c r="F1433" t="s">
        <v>15</v>
      </c>
      <c r="G1433" t="s">
        <v>11</v>
      </c>
    </row>
    <row r="1434" spans="1:7" hidden="1">
      <c r="A1434" s="1">
        <v>41222</v>
      </c>
      <c r="B1434">
        <v>108.61</v>
      </c>
      <c r="C1434" t="s">
        <v>12</v>
      </c>
      <c r="D1434" t="s">
        <v>13</v>
      </c>
      <c r="E1434" t="s">
        <v>14</v>
      </c>
      <c r="F1434" t="s">
        <v>15</v>
      </c>
      <c r="G1434" t="s">
        <v>11</v>
      </c>
    </row>
    <row r="1435" spans="1:7" hidden="1">
      <c r="A1435" s="1">
        <v>41225</v>
      </c>
      <c r="B1435">
        <v>110.23</v>
      </c>
      <c r="C1435" t="s">
        <v>12</v>
      </c>
      <c r="D1435" t="s">
        <v>13</v>
      </c>
      <c r="E1435" t="s">
        <v>14</v>
      </c>
      <c r="F1435" t="s">
        <v>15</v>
      </c>
      <c r="G1435" t="s">
        <v>11</v>
      </c>
    </row>
    <row r="1436" spans="1:7" hidden="1">
      <c r="A1436" s="1">
        <v>41226</v>
      </c>
      <c r="B1436">
        <v>108.82</v>
      </c>
      <c r="C1436" t="s">
        <v>12</v>
      </c>
      <c r="D1436" t="s">
        <v>13</v>
      </c>
      <c r="E1436" t="s">
        <v>14</v>
      </c>
      <c r="F1436" t="s">
        <v>15</v>
      </c>
      <c r="G1436" t="s">
        <v>11</v>
      </c>
    </row>
    <row r="1437" spans="1:7" hidden="1">
      <c r="A1437" s="1">
        <v>41227</v>
      </c>
      <c r="B1437">
        <v>109.66</v>
      </c>
      <c r="C1437" t="s">
        <v>12</v>
      </c>
      <c r="D1437" t="s">
        <v>13</v>
      </c>
      <c r="E1437" t="s">
        <v>14</v>
      </c>
      <c r="F1437" t="s">
        <v>15</v>
      </c>
      <c r="G1437" t="s">
        <v>11</v>
      </c>
    </row>
    <row r="1438" spans="1:7" hidden="1">
      <c r="A1438" s="1">
        <v>41228</v>
      </c>
      <c r="B1438">
        <v>110.07</v>
      </c>
      <c r="C1438" t="s">
        <v>12</v>
      </c>
      <c r="D1438" t="s">
        <v>13</v>
      </c>
      <c r="E1438" t="s">
        <v>14</v>
      </c>
      <c r="F1438" t="s">
        <v>15</v>
      </c>
      <c r="G1438" t="s">
        <v>11</v>
      </c>
    </row>
    <row r="1439" spans="1:7" hidden="1">
      <c r="A1439" s="1">
        <v>41229</v>
      </c>
      <c r="B1439">
        <v>106.81</v>
      </c>
      <c r="C1439" t="s">
        <v>12</v>
      </c>
      <c r="D1439" t="s">
        <v>13</v>
      </c>
      <c r="E1439" t="s">
        <v>14</v>
      </c>
      <c r="F1439" t="s">
        <v>15</v>
      </c>
      <c r="G1439" t="s">
        <v>11</v>
      </c>
    </row>
    <row r="1440" spans="1:7" hidden="1">
      <c r="A1440" s="1">
        <v>41232</v>
      </c>
      <c r="B1440">
        <v>110.06</v>
      </c>
      <c r="C1440" t="s">
        <v>12</v>
      </c>
      <c r="D1440" t="s">
        <v>13</v>
      </c>
      <c r="E1440" t="s">
        <v>14</v>
      </c>
      <c r="F1440" t="s">
        <v>15</v>
      </c>
      <c r="G1440" t="s">
        <v>11</v>
      </c>
    </row>
    <row r="1441" spans="1:7" hidden="1">
      <c r="A1441" s="1">
        <v>41233</v>
      </c>
      <c r="B1441">
        <v>110.01</v>
      </c>
      <c r="C1441" t="s">
        <v>12</v>
      </c>
      <c r="D1441" t="s">
        <v>13</v>
      </c>
      <c r="E1441" t="s">
        <v>14</v>
      </c>
      <c r="F1441" t="s">
        <v>15</v>
      </c>
      <c r="G1441" t="s">
        <v>11</v>
      </c>
    </row>
    <row r="1442" spans="1:7" hidden="1">
      <c r="A1442" s="1">
        <v>41234</v>
      </c>
      <c r="B1442">
        <v>110.81</v>
      </c>
      <c r="C1442" t="s">
        <v>12</v>
      </c>
      <c r="D1442" t="s">
        <v>13</v>
      </c>
      <c r="E1442" t="s">
        <v>14</v>
      </c>
      <c r="F1442" t="s">
        <v>15</v>
      </c>
      <c r="G1442" t="s">
        <v>11</v>
      </c>
    </row>
    <row r="1443" spans="1:7" hidden="1">
      <c r="A1443" s="1">
        <v>41236</v>
      </c>
      <c r="B1443">
        <v>110.14</v>
      </c>
      <c r="C1443" t="s">
        <v>12</v>
      </c>
      <c r="D1443" t="s">
        <v>13</v>
      </c>
      <c r="E1443" t="s">
        <v>14</v>
      </c>
      <c r="F1443" t="s">
        <v>15</v>
      </c>
      <c r="G1443" t="s">
        <v>11</v>
      </c>
    </row>
    <row r="1444" spans="1:7" hidden="1">
      <c r="A1444" s="1">
        <v>41239</v>
      </c>
      <c r="B1444">
        <v>110.18</v>
      </c>
      <c r="C1444" t="s">
        <v>12</v>
      </c>
      <c r="D1444" t="s">
        <v>13</v>
      </c>
      <c r="E1444" t="s">
        <v>14</v>
      </c>
      <c r="F1444" t="s">
        <v>15</v>
      </c>
      <c r="G1444" t="s">
        <v>11</v>
      </c>
    </row>
    <row r="1445" spans="1:7" hidden="1">
      <c r="A1445" s="1">
        <v>41240</v>
      </c>
      <c r="B1445">
        <v>109.33</v>
      </c>
      <c r="C1445" t="s">
        <v>12</v>
      </c>
      <c r="D1445" t="s">
        <v>13</v>
      </c>
      <c r="E1445" t="s">
        <v>14</v>
      </c>
      <c r="F1445" t="s">
        <v>15</v>
      </c>
      <c r="G1445" t="s">
        <v>11</v>
      </c>
    </row>
    <row r="1446" spans="1:7" hidden="1">
      <c r="A1446" s="1">
        <v>41241</v>
      </c>
      <c r="B1446">
        <v>108.26</v>
      </c>
      <c r="C1446" t="s">
        <v>12</v>
      </c>
      <c r="D1446" t="s">
        <v>13</v>
      </c>
      <c r="E1446" t="s">
        <v>14</v>
      </c>
      <c r="F1446" t="s">
        <v>15</v>
      </c>
      <c r="G1446" t="s">
        <v>11</v>
      </c>
    </row>
    <row r="1447" spans="1:7" hidden="1">
      <c r="A1447" s="1">
        <v>41242</v>
      </c>
      <c r="B1447">
        <v>110.47</v>
      </c>
      <c r="C1447" t="s">
        <v>12</v>
      </c>
      <c r="D1447" t="s">
        <v>13</v>
      </c>
      <c r="E1447" t="s">
        <v>14</v>
      </c>
      <c r="F1447" t="s">
        <v>15</v>
      </c>
      <c r="G1447" t="s">
        <v>11</v>
      </c>
    </row>
    <row r="1448" spans="1:7" hidden="1">
      <c r="A1448" s="1">
        <v>41243</v>
      </c>
      <c r="B1448">
        <v>110.84</v>
      </c>
      <c r="C1448" t="s">
        <v>12</v>
      </c>
      <c r="D1448" t="s">
        <v>13</v>
      </c>
      <c r="E1448" t="s">
        <v>14</v>
      </c>
      <c r="F1448" t="s">
        <v>15</v>
      </c>
      <c r="G1448" t="s">
        <v>11</v>
      </c>
    </row>
    <row r="1449" spans="1:7" hidden="1">
      <c r="A1449" s="1">
        <v>41246</v>
      </c>
      <c r="B1449">
        <v>111.27</v>
      </c>
      <c r="C1449" t="s">
        <v>12</v>
      </c>
      <c r="D1449" t="s">
        <v>13</v>
      </c>
      <c r="E1449" t="s">
        <v>14</v>
      </c>
      <c r="F1449" t="s">
        <v>15</v>
      </c>
      <c r="G1449" t="s">
        <v>11</v>
      </c>
    </row>
    <row r="1450" spans="1:7" hidden="1">
      <c r="A1450" s="1">
        <v>41247</v>
      </c>
      <c r="B1450">
        <v>109.99</v>
      </c>
      <c r="C1450" t="s">
        <v>12</v>
      </c>
      <c r="D1450" t="s">
        <v>13</v>
      </c>
      <c r="E1450" t="s">
        <v>14</v>
      </c>
      <c r="F1450" t="s">
        <v>15</v>
      </c>
      <c r="G1450" t="s">
        <v>11</v>
      </c>
    </row>
    <row r="1451" spans="1:7" hidden="1">
      <c r="A1451" s="1">
        <v>41248</v>
      </c>
      <c r="B1451">
        <v>108.96</v>
      </c>
      <c r="C1451" t="s">
        <v>12</v>
      </c>
      <c r="D1451" t="s">
        <v>13</v>
      </c>
      <c r="E1451" t="s">
        <v>14</v>
      </c>
      <c r="F1451" t="s">
        <v>15</v>
      </c>
      <c r="G1451" t="s">
        <v>11</v>
      </c>
    </row>
    <row r="1452" spans="1:7" hidden="1">
      <c r="A1452" s="1">
        <v>41249</v>
      </c>
      <c r="B1452">
        <v>108.01</v>
      </c>
      <c r="C1452" t="s">
        <v>12</v>
      </c>
      <c r="D1452" t="s">
        <v>13</v>
      </c>
      <c r="E1452" t="s">
        <v>14</v>
      </c>
      <c r="F1452" t="s">
        <v>15</v>
      </c>
      <c r="G1452" t="s">
        <v>11</v>
      </c>
    </row>
    <row r="1453" spans="1:7" hidden="1">
      <c r="A1453" s="1">
        <v>41250</v>
      </c>
      <c r="B1453">
        <v>107.16</v>
      </c>
      <c r="C1453" t="s">
        <v>12</v>
      </c>
      <c r="D1453" t="s">
        <v>13</v>
      </c>
      <c r="E1453" t="s">
        <v>14</v>
      </c>
      <c r="F1453" t="s">
        <v>15</v>
      </c>
      <c r="G1453" t="s">
        <v>11</v>
      </c>
    </row>
    <row r="1454" spans="1:7" hidden="1">
      <c r="A1454" s="1">
        <v>41253</v>
      </c>
      <c r="B1454">
        <v>108.25</v>
      </c>
      <c r="C1454" t="s">
        <v>12</v>
      </c>
      <c r="D1454" t="s">
        <v>13</v>
      </c>
      <c r="E1454" t="s">
        <v>14</v>
      </c>
      <c r="F1454" t="s">
        <v>15</v>
      </c>
      <c r="G1454" t="s">
        <v>11</v>
      </c>
    </row>
    <row r="1455" spans="1:7" hidden="1">
      <c r="A1455" s="1">
        <v>41254</v>
      </c>
      <c r="B1455">
        <v>107.6</v>
      </c>
      <c r="C1455" t="s">
        <v>12</v>
      </c>
      <c r="D1455" t="s">
        <v>13</v>
      </c>
      <c r="E1455" t="s">
        <v>14</v>
      </c>
      <c r="F1455" t="s">
        <v>15</v>
      </c>
      <c r="G1455" t="s">
        <v>11</v>
      </c>
    </row>
    <row r="1456" spans="1:7" hidden="1">
      <c r="A1456" s="1">
        <v>41255</v>
      </c>
      <c r="B1456">
        <v>110.17</v>
      </c>
      <c r="C1456" t="s">
        <v>12</v>
      </c>
      <c r="D1456" t="s">
        <v>13</v>
      </c>
      <c r="E1456" t="s">
        <v>14</v>
      </c>
      <c r="F1456" t="s">
        <v>15</v>
      </c>
      <c r="G1456" t="s">
        <v>11</v>
      </c>
    </row>
    <row r="1457" spans="1:7" hidden="1">
      <c r="A1457" s="1">
        <v>41256</v>
      </c>
      <c r="B1457">
        <v>110.18</v>
      </c>
      <c r="C1457" t="s">
        <v>12</v>
      </c>
      <c r="D1457" t="s">
        <v>13</v>
      </c>
      <c r="E1457" t="s">
        <v>14</v>
      </c>
      <c r="F1457" t="s">
        <v>15</v>
      </c>
      <c r="G1457" t="s">
        <v>11</v>
      </c>
    </row>
    <row r="1458" spans="1:7" hidden="1">
      <c r="A1458" s="1">
        <v>41257</v>
      </c>
      <c r="B1458">
        <v>109.28</v>
      </c>
      <c r="C1458" t="s">
        <v>12</v>
      </c>
      <c r="D1458" t="s">
        <v>13</v>
      </c>
      <c r="E1458" t="s">
        <v>14</v>
      </c>
      <c r="F1458" t="s">
        <v>15</v>
      </c>
      <c r="G1458" t="s">
        <v>11</v>
      </c>
    </row>
    <row r="1459" spans="1:7" hidden="1">
      <c r="A1459" s="1">
        <v>41260</v>
      </c>
      <c r="B1459">
        <v>109.35</v>
      </c>
      <c r="C1459" t="s">
        <v>12</v>
      </c>
      <c r="D1459" t="s">
        <v>13</v>
      </c>
      <c r="E1459" t="s">
        <v>14</v>
      </c>
      <c r="F1459" t="s">
        <v>15</v>
      </c>
      <c r="G1459" t="s">
        <v>11</v>
      </c>
    </row>
    <row r="1460" spans="1:7" hidden="1">
      <c r="A1460" s="1">
        <v>41261</v>
      </c>
      <c r="B1460">
        <v>109.96</v>
      </c>
      <c r="C1460" t="s">
        <v>12</v>
      </c>
      <c r="D1460" t="s">
        <v>13</v>
      </c>
      <c r="E1460" t="s">
        <v>14</v>
      </c>
      <c r="F1460" t="s">
        <v>15</v>
      </c>
      <c r="G1460" t="s">
        <v>11</v>
      </c>
    </row>
    <row r="1461" spans="1:7" hidden="1">
      <c r="A1461" s="1">
        <v>41262</v>
      </c>
      <c r="B1461">
        <v>109.95</v>
      </c>
      <c r="C1461" t="s">
        <v>12</v>
      </c>
      <c r="D1461" t="s">
        <v>13</v>
      </c>
      <c r="E1461" t="s">
        <v>14</v>
      </c>
      <c r="F1461" t="s">
        <v>15</v>
      </c>
      <c r="G1461" t="s">
        <v>11</v>
      </c>
    </row>
    <row r="1462" spans="1:7" hidden="1">
      <c r="A1462" s="1">
        <v>41263</v>
      </c>
      <c r="B1462">
        <v>110.57</v>
      </c>
      <c r="C1462" t="s">
        <v>12</v>
      </c>
      <c r="D1462" t="s">
        <v>13</v>
      </c>
      <c r="E1462" t="s">
        <v>14</v>
      </c>
      <c r="F1462" t="s">
        <v>15</v>
      </c>
      <c r="G1462" t="s">
        <v>11</v>
      </c>
    </row>
    <row r="1463" spans="1:7" hidden="1">
      <c r="A1463" s="1">
        <v>41264</v>
      </c>
      <c r="B1463">
        <v>109.13</v>
      </c>
      <c r="C1463" t="s">
        <v>12</v>
      </c>
      <c r="D1463" t="s">
        <v>13</v>
      </c>
      <c r="E1463" t="s">
        <v>14</v>
      </c>
      <c r="F1463" t="s">
        <v>15</v>
      </c>
      <c r="G1463" t="s">
        <v>11</v>
      </c>
    </row>
    <row r="1464" spans="1:7" hidden="1">
      <c r="A1464" s="1">
        <v>41267</v>
      </c>
      <c r="B1464">
        <v>108.44</v>
      </c>
      <c r="C1464" t="s">
        <v>12</v>
      </c>
      <c r="D1464" t="s">
        <v>13</v>
      </c>
      <c r="E1464" t="s">
        <v>14</v>
      </c>
      <c r="F1464" t="s">
        <v>15</v>
      </c>
      <c r="G1464" t="s">
        <v>11</v>
      </c>
    </row>
    <row r="1465" spans="1:7" hidden="1">
      <c r="A1465" s="1">
        <v>41269</v>
      </c>
      <c r="B1465">
        <v>110.72</v>
      </c>
      <c r="C1465" t="s">
        <v>12</v>
      </c>
      <c r="D1465" t="s">
        <v>13</v>
      </c>
      <c r="E1465" t="s">
        <v>14</v>
      </c>
      <c r="F1465" t="s">
        <v>15</v>
      </c>
      <c r="G1465" t="s">
        <v>11</v>
      </c>
    </row>
    <row r="1466" spans="1:7" hidden="1">
      <c r="A1466" s="1">
        <v>41270</v>
      </c>
      <c r="B1466">
        <v>110.04</v>
      </c>
      <c r="C1466" t="s">
        <v>12</v>
      </c>
      <c r="D1466" t="s">
        <v>13</v>
      </c>
      <c r="E1466" t="s">
        <v>14</v>
      </c>
      <c r="F1466" t="s">
        <v>15</v>
      </c>
      <c r="G1466" t="s">
        <v>11</v>
      </c>
    </row>
    <row r="1467" spans="1:7" hidden="1">
      <c r="A1467" s="1">
        <v>41271</v>
      </c>
      <c r="B1467">
        <v>110.05</v>
      </c>
      <c r="C1467" t="s">
        <v>12</v>
      </c>
      <c r="D1467" t="s">
        <v>13</v>
      </c>
      <c r="E1467" t="s">
        <v>14</v>
      </c>
      <c r="F1467" t="s">
        <v>15</v>
      </c>
      <c r="G1467" t="s">
        <v>11</v>
      </c>
    </row>
    <row r="1468" spans="1:7" hidden="1">
      <c r="A1468" s="1">
        <v>41274</v>
      </c>
      <c r="B1468">
        <v>110.8</v>
      </c>
      <c r="C1468" t="s">
        <v>12</v>
      </c>
      <c r="D1468" t="s">
        <v>13</v>
      </c>
      <c r="E1468" t="s">
        <v>14</v>
      </c>
      <c r="F1468" t="s">
        <v>15</v>
      </c>
      <c r="G1468" t="s">
        <v>11</v>
      </c>
    </row>
    <row r="1469" spans="1:7" hidden="1">
      <c r="A1469" s="1">
        <v>41276</v>
      </c>
      <c r="B1469">
        <v>112.98</v>
      </c>
      <c r="C1469" t="s">
        <v>12</v>
      </c>
      <c r="D1469" t="s">
        <v>13</v>
      </c>
      <c r="E1469" t="s">
        <v>14</v>
      </c>
      <c r="F1469" t="s">
        <v>15</v>
      </c>
      <c r="G1469" t="s">
        <v>11</v>
      </c>
    </row>
    <row r="1470" spans="1:7" hidden="1">
      <c r="A1470" s="1">
        <v>41277</v>
      </c>
      <c r="B1470">
        <v>113.03</v>
      </c>
      <c r="C1470" t="s">
        <v>12</v>
      </c>
      <c r="D1470" t="s">
        <v>13</v>
      </c>
      <c r="E1470" t="s">
        <v>14</v>
      </c>
      <c r="F1470" t="s">
        <v>15</v>
      </c>
      <c r="G1470" t="s">
        <v>11</v>
      </c>
    </row>
    <row r="1471" spans="1:7" hidden="1">
      <c r="A1471" s="1">
        <v>41278</v>
      </c>
      <c r="B1471">
        <v>112.58</v>
      </c>
      <c r="C1471" t="s">
        <v>12</v>
      </c>
      <c r="D1471" t="s">
        <v>13</v>
      </c>
      <c r="E1471" t="s">
        <v>14</v>
      </c>
      <c r="F1471" t="s">
        <v>15</v>
      </c>
      <c r="G1471" t="s">
        <v>11</v>
      </c>
    </row>
    <row r="1472" spans="1:7" hidden="1">
      <c r="A1472" s="1">
        <v>41281</v>
      </c>
      <c r="B1472">
        <v>112.49</v>
      </c>
      <c r="C1472" t="s">
        <v>12</v>
      </c>
      <c r="D1472" t="s">
        <v>13</v>
      </c>
      <c r="E1472" t="s">
        <v>14</v>
      </c>
      <c r="F1472" t="s">
        <v>15</v>
      </c>
      <c r="G1472" t="s">
        <v>11</v>
      </c>
    </row>
    <row r="1473" spans="1:7" hidden="1">
      <c r="A1473" s="1">
        <v>41282</v>
      </c>
      <c r="B1473">
        <v>113.03</v>
      </c>
      <c r="C1473" t="s">
        <v>12</v>
      </c>
      <c r="D1473" t="s">
        <v>13</v>
      </c>
      <c r="E1473" t="s">
        <v>14</v>
      </c>
      <c r="F1473" t="s">
        <v>15</v>
      </c>
      <c r="G1473" t="s">
        <v>11</v>
      </c>
    </row>
    <row r="1474" spans="1:7" hidden="1">
      <c r="A1474" s="1">
        <v>41283</v>
      </c>
      <c r="B1474">
        <v>113.07</v>
      </c>
      <c r="C1474" t="s">
        <v>12</v>
      </c>
      <c r="D1474" t="s">
        <v>13</v>
      </c>
      <c r="E1474" t="s">
        <v>14</v>
      </c>
      <c r="F1474" t="s">
        <v>15</v>
      </c>
      <c r="G1474" t="s">
        <v>11</v>
      </c>
    </row>
    <row r="1475" spans="1:7" hidden="1">
      <c r="A1475" s="1">
        <v>41284</v>
      </c>
      <c r="B1475">
        <v>112.97</v>
      </c>
      <c r="C1475" t="s">
        <v>12</v>
      </c>
      <c r="D1475" t="s">
        <v>13</v>
      </c>
      <c r="E1475" t="s">
        <v>14</v>
      </c>
      <c r="F1475" t="s">
        <v>15</v>
      </c>
      <c r="G1475" t="s">
        <v>11</v>
      </c>
    </row>
    <row r="1476" spans="1:7" hidden="1">
      <c r="A1476" s="1">
        <v>41285</v>
      </c>
      <c r="B1476">
        <v>110.3</v>
      </c>
      <c r="C1476" t="s">
        <v>12</v>
      </c>
      <c r="D1476" t="s">
        <v>13</v>
      </c>
      <c r="E1476" t="s">
        <v>14</v>
      </c>
      <c r="F1476" t="s">
        <v>15</v>
      </c>
      <c r="G1476" t="s">
        <v>11</v>
      </c>
    </row>
    <row r="1477" spans="1:7" hidden="1">
      <c r="A1477" s="1">
        <v>41288</v>
      </c>
      <c r="B1477">
        <v>111.32</v>
      </c>
      <c r="C1477" t="s">
        <v>12</v>
      </c>
      <c r="D1477" t="s">
        <v>13</v>
      </c>
      <c r="E1477" t="s">
        <v>14</v>
      </c>
      <c r="F1477" t="s">
        <v>15</v>
      </c>
      <c r="G1477" t="s">
        <v>11</v>
      </c>
    </row>
    <row r="1478" spans="1:7" hidden="1">
      <c r="A1478" s="1">
        <v>41289</v>
      </c>
      <c r="B1478">
        <v>111.72</v>
      </c>
      <c r="C1478" t="s">
        <v>12</v>
      </c>
      <c r="D1478" t="s">
        <v>13</v>
      </c>
      <c r="E1478" t="s">
        <v>14</v>
      </c>
      <c r="F1478" t="s">
        <v>15</v>
      </c>
      <c r="G1478" t="s">
        <v>11</v>
      </c>
    </row>
    <row r="1479" spans="1:7" hidden="1">
      <c r="A1479" s="1">
        <v>41290</v>
      </c>
      <c r="B1479">
        <v>110.97</v>
      </c>
      <c r="C1479" t="s">
        <v>12</v>
      </c>
      <c r="D1479" t="s">
        <v>13</v>
      </c>
      <c r="E1479" t="s">
        <v>14</v>
      </c>
      <c r="F1479" t="s">
        <v>15</v>
      </c>
      <c r="G1479" t="s">
        <v>11</v>
      </c>
    </row>
    <row r="1480" spans="1:7" hidden="1">
      <c r="A1480" s="1">
        <v>41291</v>
      </c>
      <c r="B1480">
        <v>111.01</v>
      </c>
      <c r="C1480" t="s">
        <v>12</v>
      </c>
      <c r="D1480" t="s">
        <v>13</v>
      </c>
      <c r="E1480" t="s">
        <v>14</v>
      </c>
      <c r="F1480" t="s">
        <v>15</v>
      </c>
      <c r="G1480" t="s">
        <v>11</v>
      </c>
    </row>
    <row r="1481" spans="1:7" hidden="1">
      <c r="A1481" s="1">
        <v>41292</v>
      </c>
      <c r="B1481">
        <v>111.71</v>
      </c>
      <c r="C1481" t="s">
        <v>12</v>
      </c>
      <c r="D1481" t="s">
        <v>13</v>
      </c>
      <c r="E1481" t="s">
        <v>14</v>
      </c>
      <c r="F1481" t="s">
        <v>15</v>
      </c>
      <c r="G1481" t="s">
        <v>11</v>
      </c>
    </row>
    <row r="1482" spans="1:7" hidden="1">
      <c r="A1482" s="1">
        <v>41296</v>
      </c>
      <c r="B1482">
        <v>112.72</v>
      </c>
      <c r="C1482" t="s">
        <v>12</v>
      </c>
      <c r="D1482" t="s">
        <v>13</v>
      </c>
      <c r="E1482" t="s">
        <v>14</v>
      </c>
      <c r="F1482" t="s">
        <v>15</v>
      </c>
      <c r="G1482" t="s">
        <v>11</v>
      </c>
    </row>
    <row r="1483" spans="1:7" hidden="1">
      <c r="A1483" s="1">
        <v>41297</v>
      </c>
      <c r="B1483">
        <v>113.68</v>
      </c>
      <c r="C1483" t="s">
        <v>12</v>
      </c>
      <c r="D1483" t="s">
        <v>13</v>
      </c>
      <c r="E1483" t="s">
        <v>14</v>
      </c>
      <c r="F1483" t="s">
        <v>15</v>
      </c>
      <c r="G1483" t="s">
        <v>11</v>
      </c>
    </row>
    <row r="1484" spans="1:7" hidden="1">
      <c r="A1484" s="1">
        <v>41298</v>
      </c>
      <c r="B1484">
        <v>114.59</v>
      </c>
      <c r="C1484" t="s">
        <v>12</v>
      </c>
      <c r="D1484" t="s">
        <v>13</v>
      </c>
      <c r="E1484" t="s">
        <v>14</v>
      </c>
      <c r="F1484" t="s">
        <v>15</v>
      </c>
      <c r="G1484" t="s">
        <v>11</v>
      </c>
    </row>
    <row r="1485" spans="1:7" hidden="1">
      <c r="A1485" s="1">
        <v>41299</v>
      </c>
      <c r="B1485">
        <v>113.88</v>
      </c>
      <c r="C1485" t="s">
        <v>12</v>
      </c>
      <c r="D1485" t="s">
        <v>13</v>
      </c>
      <c r="E1485" t="s">
        <v>14</v>
      </c>
      <c r="F1485" t="s">
        <v>15</v>
      </c>
      <c r="G1485" t="s">
        <v>11</v>
      </c>
    </row>
    <row r="1486" spans="1:7" hidden="1">
      <c r="A1486" s="1">
        <v>41302</v>
      </c>
      <c r="B1486">
        <v>113.92</v>
      </c>
      <c r="C1486" t="s">
        <v>12</v>
      </c>
      <c r="D1486" t="s">
        <v>13</v>
      </c>
      <c r="E1486" t="s">
        <v>14</v>
      </c>
      <c r="F1486" t="s">
        <v>15</v>
      </c>
      <c r="G1486" t="s">
        <v>11</v>
      </c>
    </row>
    <row r="1487" spans="1:7" hidden="1">
      <c r="A1487" s="1">
        <v>41303</v>
      </c>
      <c r="B1487">
        <v>115.22</v>
      </c>
      <c r="C1487" t="s">
        <v>12</v>
      </c>
      <c r="D1487" t="s">
        <v>13</v>
      </c>
      <c r="E1487" t="s">
        <v>14</v>
      </c>
      <c r="F1487" t="s">
        <v>15</v>
      </c>
      <c r="G1487" t="s">
        <v>11</v>
      </c>
    </row>
    <row r="1488" spans="1:7" hidden="1">
      <c r="A1488" s="1">
        <v>41304</v>
      </c>
      <c r="B1488">
        <v>115.42</v>
      </c>
      <c r="C1488" t="s">
        <v>12</v>
      </c>
      <c r="D1488" t="s">
        <v>13</v>
      </c>
      <c r="E1488" t="s">
        <v>14</v>
      </c>
      <c r="F1488" t="s">
        <v>15</v>
      </c>
      <c r="G1488" t="s">
        <v>11</v>
      </c>
    </row>
    <row r="1489" spans="1:7" hidden="1">
      <c r="A1489" s="1">
        <v>41305</v>
      </c>
      <c r="B1489">
        <v>115.55</v>
      </c>
      <c r="C1489" t="s">
        <v>12</v>
      </c>
      <c r="D1489" t="s">
        <v>13</v>
      </c>
      <c r="E1489" t="s">
        <v>14</v>
      </c>
      <c r="F1489" t="s">
        <v>15</v>
      </c>
      <c r="G1489" t="s">
        <v>11</v>
      </c>
    </row>
    <row r="1490" spans="1:7" hidden="1">
      <c r="A1490" s="1">
        <v>41306</v>
      </c>
      <c r="B1490">
        <v>115.55</v>
      </c>
      <c r="C1490" t="s">
        <v>12</v>
      </c>
      <c r="D1490" t="s">
        <v>13</v>
      </c>
      <c r="E1490" t="s">
        <v>14</v>
      </c>
      <c r="F1490" t="s">
        <v>15</v>
      </c>
      <c r="G1490" t="s">
        <v>11</v>
      </c>
    </row>
    <row r="1491" spans="1:7" hidden="1">
      <c r="A1491" s="1">
        <v>41309</v>
      </c>
      <c r="B1491">
        <v>116.06</v>
      </c>
      <c r="C1491" t="s">
        <v>12</v>
      </c>
      <c r="D1491" t="s">
        <v>13</v>
      </c>
      <c r="E1491" t="s">
        <v>14</v>
      </c>
      <c r="F1491" t="s">
        <v>15</v>
      </c>
      <c r="G1491" t="s">
        <v>11</v>
      </c>
    </row>
    <row r="1492" spans="1:7" hidden="1">
      <c r="A1492" s="1">
        <v>41310</v>
      </c>
      <c r="B1492">
        <v>117.03</v>
      </c>
      <c r="C1492" t="s">
        <v>12</v>
      </c>
      <c r="D1492" t="s">
        <v>13</v>
      </c>
      <c r="E1492" t="s">
        <v>14</v>
      </c>
      <c r="F1492" t="s">
        <v>15</v>
      </c>
      <c r="G1492" t="s">
        <v>11</v>
      </c>
    </row>
    <row r="1493" spans="1:7" hidden="1">
      <c r="A1493" s="1">
        <v>41311</v>
      </c>
      <c r="B1493">
        <v>116.61</v>
      </c>
      <c r="C1493" t="s">
        <v>12</v>
      </c>
      <c r="D1493" t="s">
        <v>13</v>
      </c>
      <c r="E1493" t="s">
        <v>14</v>
      </c>
      <c r="F1493" t="s">
        <v>15</v>
      </c>
      <c r="G1493" t="s">
        <v>11</v>
      </c>
    </row>
    <row r="1494" spans="1:7" hidden="1">
      <c r="A1494" s="1">
        <v>41312</v>
      </c>
      <c r="B1494">
        <v>117.17</v>
      </c>
      <c r="C1494" t="s">
        <v>12</v>
      </c>
      <c r="D1494" t="s">
        <v>13</v>
      </c>
      <c r="E1494" t="s">
        <v>14</v>
      </c>
      <c r="F1494" t="s">
        <v>15</v>
      </c>
      <c r="G1494" t="s">
        <v>11</v>
      </c>
    </row>
    <row r="1495" spans="1:7" hidden="1">
      <c r="A1495" s="1">
        <v>41313</v>
      </c>
      <c r="B1495">
        <v>118.9</v>
      </c>
      <c r="C1495" t="s">
        <v>12</v>
      </c>
      <c r="D1495" t="s">
        <v>13</v>
      </c>
      <c r="E1495" t="s">
        <v>14</v>
      </c>
      <c r="F1495" t="s">
        <v>15</v>
      </c>
      <c r="G1495" t="s">
        <v>11</v>
      </c>
    </row>
    <row r="1496" spans="1:7" hidden="1">
      <c r="A1496" s="1">
        <v>41316</v>
      </c>
      <c r="B1496">
        <v>118.29</v>
      </c>
      <c r="C1496" t="s">
        <v>12</v>
      </c>
      <c r="D1496" t="s">
        <v>13</v>
      </c>
      <c r="E1496" t="s">
        <v>14</v>
      </c>
      <c r="F1496" t="s">
        <v>15</v>
      </c>
      <c r="G1496" t="s">
        <v>11</v>
      </c>
    </row>
    <row r="1497" spans="1:7" hidden="1">
      <c r="A1497" s="1">
        <v>41317</v>
      </c>
      <c r="B1497">
        <v>117.89</v>
      </c>
      <c r="C1497" t="s">
        <v>12</v>
      </c>
      <c r="D1497" t="s">
        <v>13</v>
      </c>
      <c r="E1497" t="s">
        <v>14</v>
      </c>
      <c r="F1497" t="s">
        <v>15</v>
      </c>
      <c r="G1497" t="s">
        <v>11</v>
      </c>
    </row>
    <row r="1498" spans="1:7" hidden="1">
      <c r="A1498" s="1">
        <v>41318</v>
      </c>
      <c r="B1498">
        <v>118.43</v>
      </c>
      <c r="C1498" t="s">
        <v>12</v>
      </c>
      <c r="D1498" t="s">
        <v>13</v>
      </c>
      <c r="E1498" t="s">
        <v>14</v>
      </c>
      <c r="F1498" t="s">
        <v>15</v>
      </c>
      <c r="G1498" t="s">
        <v>11</v>
      </c>
    </row>
    <row r="1499" spans="1:7" hidden="1">
      <c r="A1499" s="1">
        <v>41319</v>
      </c>
      <c r="B1499">
        <v>118.48</v>
      </c>
      <c r="C1499" t="s">
        <v>12</v>
      </c>
      <c r="D1499" t="s">
        <v>13</v>
      </c>
      <c r="E1499" t="s">
        <v>14</v>
      </c>
      <c r="F1499" t="s">
        <v>15</v>
      </c>
      <c r="G1499" t="s">
        <v>11</v>
      </c>
    </row>
    <row r="1500" spans="1:7" hidden="1">
      <c r="A1500" s="1">
        <v>41320</v>
      </c>
      <c r="B1500">
        <v>117.4</v>
      </c>
      <c r="C1500" t="s">
        <v>12</v>
      </c>
      <c r="D1500" t="s">
        <v>13</v>
      </c>
      <c r="E1500" t="s">
        <v>14</v>
      </c>
      <c r="F1500" t="s">
        <v>15</v>
      </c>
      <c r="G1500" t="s">
        <v>11</v>
      </c>
    </row>
    <row r="1501" spans="1:7" hidden="1">
      <c r="A1501" s="1">
        <v>41324</v>
      </c>
      <c r="B1501">
        <v>117.04</v>
      </c>
      <c r="C1501" t="s">
        <v>12</v>
      </c>
      <c r="D1501" t="s">
        <v>13</v>
      </c>
      <c r="E1501" t="s">
        <v>14</v>
      </c>
      <c r="F1501" t="s">
        <v>15</v>
      </c>
      <c r="G1501" t="s">
        <v>11</v>
      </c>
    </row>
    <row r="1502" spans="1:7" hidden="1">
      <c r="A1502" s="1">
        <v>41325</v>
      </c>
      <c r="B1502">
        <v>116.23</v>
      </c>
      <c r="C1502" t="s">
        <v>12</v>
      </c>
      <c r="D1502" t="s">
        <v>13</v>
      </c>
      <c r="E1502" t="s">
        <v>14</v>
      </c>
      <c r="F1502" t="s">
        <v>15</v>
      </c>
      <c r="G1502" t="s">
        <v>11</v>
      </c>
    </row>
    <row r="1503" spans="1:7" hidden="1">
      <c r="A1503" s="1">
        <v>41326</v>
      </c>
      <c r="B1503">
        <v>114.19</v>
      </c>
      <c r="C1503" t="s">
        <v>12</v>
      </c>
      <c r="D1503" t="s">
        <v>13</v>
      </c>
      <c r="E1503" t="s">
        <v>14</v>
      </c>
      <c r="F1503" t="s">
        <v>15</v>
      </c>
      <c r="G1503" t="s">
        <v>11</v>
      </c>
    </row>
    <row r="1504" spans="1:7" hidden="1">
      <c r="A1504" s="1">
        <v>41327</v>
      </c>
      <c r="B1504">
        <v>113.74</v>
      </c>
      <c r="C1504" t="s">
        <v>12</v>
      </c>
      <c r="D1504" t="s">
        <v>13</v>
      </c>
      <c r="E1504" t="s">
        <v>14</v>
      </c>
      <c r="F1504" t="s">
        <v>15</v>
      </c>
      <c r="G1504" t="s">
        <v>11</v>
      </c>
    </row>
    <row r="1505" spans="1:7" hidden="1">
      <c r="A1505" s="1">
        <v>41330</v>
      </c>
      <c r="B1505">
        <v>114.55</v>
      </c>
      <c r="C1505" t="s">
        <v>12</v>
      </c>
      <c r="D1505" t="s">
        <v>13</v>
      </c>
      <c r="E1505" t="s">
        <v>14</v>
      </c>
      <c r="F1505" t="s">
        <v>15</v>
      </c>
      <c r="G1505" t="s">
        <v>11</v>
      </c>
    </row>
    <row r="1506" spans="1:7" hidden="1">
      <c r="A1506" s="1">
        <v>41331</v>
      </c>
      <c r="B1506">
        <v>112.96</v>
      </c>
      <c r="C1506" t="s">
        <v>12</v>
      </c>
      <c r="D1506" t="s">
        <v>13</v>
      </c>
      <c r="E1506" t="s">
        <v>14</v>
      </c>
      <c r="F1506" t="s">
        <v>15</v>
      </c>
      <c r="G1506" t="s">
        <v>11</v>
      </c>
    </row>
    <row r="1507" spans="1:7" hidden="1">
      <c r="A1507" s="1">
        <v>41332</v>
      </c>
      <c r="B1507">
        <v>112.24</v>
      </c>
      <c r="C1507" t="s">
        <v>12</v>
      </c>
      <c r="D1507" t="s">
        <v>13</v>
      </c>
      <c r="E1507" t="s">
        <v>14</v>
      </c>
      <c r="F1507" t="s">
        <v>15</v>
      </c>
      <c r="G1507" t="s">
        <v>11</v>
      </c>
    </row>
    <row r="1508" spans="1:7" hidden="1">
      <c r="A1508" s="1">
        <v>41333</v>
      </c>
      <c r="B1508">
        <v>112.2</v>
      </c>
      <c r="C1508" t="s">
        <v>12</v>
      </c>
      <c r="D1508" t="s">
        <v>13</v>
      </c>
      <c r="E1508" t="s">
        <v>14</v>
      </c>
      <c r="F1508" t="s">
        <v>15</v>
      </c>
      <c r="G1508" t="s">
        <v>11</v>
      </c>
    </row>
    <row r="1509" spans="1:7" hidden="1">
      <c r="A1509" s="1">
        <v>41334</v>
      </c>
      <c r="B1509">
        <v>110.14</v>
      </c>
      <c r="C1509" t="s">
        <v>12</v>
      </c>
      <c r="D1509" t="s">
        <v>13</v>
      </c>
      <c r="E1509" t="s">
        <v>14</v>
      </c>
      <c r="F1509" t="s">
        <v>15</v>
      </c>
      <c r="G1509" t="s">
        <v>11</v>
      </c>
    </row>
    <row r="1510" spans="1:7" hidden="1">
      <c r="A1510" s="1">
        <v>41337</v>
      </c>
      <c r="B1510">
        <v>109.9</v>
      </c>
      <c r="C1510" t="s">
        <v>12</v>
      </c>
      <c r="D1510" t="s">
        <v>13</v>
      </c>
      <c r="E1510" t="s">
        <v>14</v>
      </c>
      <c r="F1510" t="s">
        <v>15</v>
      </c>
      <c r="G1510" t="s">
        <v>11</v>
      </c>
    </row>
    <row r="1511" spans="1:7" hidden="1">
      <c r="A1511" s="1">
        <v>41338</v>
      </c>
      <c r="B1511">
        <v>110.42</v>
      </c>
      <c r="C1511" t="s">
        <v>12</v>
      </c>
      <c r="D1511" t="s">
        <v>13</v>
      </c>
      <c r="E1511" t="s">
        <v>14</v>
      </c>
      <c r="F1511" t="s">
        <v>15</v>
      </c>
      <c r="G1511" t="s">
        <v>11</v>
      </c>
    </row>
    <row r="1512" spans="1:7" hidden="1">
      <c r="A1512" s="1">
        <v>41339</v>
      </c>
      <c r="B1512">
        <v>110.27</v>
      </c>
      <c r="C1512" t="s">
        <v>12</v>
      </c>
      <c r="D1512" t="s">
        <v>13</v>
      </c>
      <c r="E1512" t="s">
        <v>14</v>
      </c>
      <c r="F1512" t="s">
        <v>15</v>
      </c>
      <c r="G1512" t="s">
        <v>11</v>
      </c>
    </row>
    <row r="1513" spans="1:7" hidden="1">
      <c r="A1513" s="1">
        <v>41340</v>
      </c>
      <c r="B1513">
        <v>110.42</v>
      </c>
      <c r="C1513" t="s">
        <v>12</v>
      </c>
      <c r="D1513" t="s">
        <v>13</v>
      </c>
      <c r="E1513" t="s">
        <v>14</v>
      </c>
      <c r="F1513" t="s">
        <v>15</v>
      </c>
      <c r="G1513" t="s">
        <v>11</v>
      </c>
    </row>
    <row r="1514" spans="1:7" hidden="1">
      <c r="A1514" s="1">
        <v>41341</v>
      </c>
      <c r="B1514">
        <v>108.91</v>
      </c>
      <c r="C1514" t="s">
        <v>12</v>
      </c>
      <c r="D1514" t="s">
        <v>13</v>
      </c>
      <c r="E1514" t="s">
        <v>14</v>
      </c>
      <c r="F1514" t="s">
        <v>15</v>
      </c>
      <c r="G1514" t="s">
        <v>11</v>
      </c>
    </row>
    <row r="1515" spans="1:7" hidden="1">
      <c r="A1515" s="1">
        <v>41344</v>
      </c>
      <c r="B1515">
        <v>108.64</v>
      </c>
      <c r="C1515" t="s">
        <v>12</v>
      </c>
      <c r="D1515" t="s">
        <v>13</v>
      </c>
      <c r="E1515" t="s">
        <v>14</v>
      </c>
      <c r="F1515" t="s">
        <v>15</v>
      </c>
      <c r="G1515" t="s">
        <v>11</v>
      </c>
    </row>
    <row r="1516" spans="1:7" hidden="1">
      <c r="A1516" s="1">
        <v>41345</v>
      </c>
      <c r="B1516">
        <v>108.48</v>
      </c>
      <c r="C1516" t="s">
        <v>12</v>
      </c>
      <c r="D1516" t="s">
        <v>13</v>
      </c>
      <c r="E1516" t="s">
        <v>14</v>
      </c>
      <c r="F1516" t="s">
        <v>15</v>
      </c>
      <c r="G1516" t="s">
        <v>11</v>
      </c>
    </row>
    <row r="1517" spans="1:7" hidden="1">
      <c r="A1517" s="1">
        <v>41346</v>
      </c>
      <c r="B1517">
        <v>107.51</v>
      </c>
      <c r="C1517" t="s">
        <v>12</v>
      </c>
      <c r="D1517" t="s">
        <v>13</v>
      </c>
      <c r="E1517" t="s">
        <v>14</v>
      </c>
      <c r="F1517" t="s">
        <v>15</v>
      </c>
      <c r="G1517" t="s">
        <v>11</v>
      </c>
    </row>
    <row r="1518" spans="1:7" hidden="1">
      <c r="A1518" s="1">
        <v>41347</v>
      </c>
      <c r="B1518">
        <v>108.1</v>
      </c>
      <c r="C1518" t="s">
        <v>12</v>
      </c>
      <c r="D1518" t="s">
        <v>13</v>
      </c>
      <c r="E1518" t="s">
        <v>14</v>
      </c>
      <c r="F1518" t="s">
        <v>15</v>
      </c>
      <c r="G1518" t="s">
        <v>11</v>
      </c>
    </row>
    <row r="1519" spans="1:7" hidden="1">
      <c r="A1519" s="1">
        <v>41348</v>
      </c>
      <c r="B1519">
        <v>109.32</v>
      </c>
      <c r="C1519" t="s">
        <v>12</v>
      </c>
      <c r="D1519" t="s">
        <v>13</v>
      </c>
      <c r="E1519" t="s">
        <v>14</v>
      </c>
      <c r="F1519" t="s">
        <v>15</v>
      </c>
      <c r="G1519" t="s">
        <v>11</v>
      </c>
    </row>
    <row r="1520" spans="1:7" hidden="1">
      <c r="A1520" s="1">
        <v>41351</v>
      </c>
      <c r="B1520">
        <v>108.54</v>
      </c>
      <c r="C1520" t="s">
        <v>12</v>
      </c>
      <c r="D1520" t="s">
        <v>13</v>
      </c>
      <c r="E1520" t="s">
        <v>14</v>
      </c>
      <c r="F1520" t="s">
        <v>15</v>
      </c>
      <c r="G1520" t="s">
        <v>11</v>
      </c>
    </row>
    <row r="1521" spans="1:7" hidden="1">
      <c r="A1521" s="1">
        <v>41352</v>
      </c>
      <c r="B1521">
        <v>106.91</v>
      </c>
      <c r="C1521" t="s">
        <v>12</v>
      </c>
      <c r="D1521" t="s">
        <v>13</v>
      </c>
      <c r="E1521" t="s">
        <v>14</v>
      </c>
      <c r="F1521" t="s">
        <v>15</v>
      </c>
      <c r="G1521" t="s">
        <v>11</v>
      </c>
    </row>
    <row r="1522" spans="1:7" hidden="1">
      <c r="A1522" s="1">
        <v>41353</v>
      </c>
      <c r="B1522">
        <v>108.27</v>
      </c>
      <c r="C1522" t="s">
        <v>12</v>
      </c>
      <c r="D1522" t="s">
        <v>13</v>
      </c>
      <c r="E1522" t="s">
        <v>14</v>
      </c>
      <c r="F1522" t="s">
        <v>15</v>
      </c>
      <c r="G1522" t="s">
        <v>11</v>
      </c>
    </row>
    <row r="1523" spans="1:7" hidden="1">
      <c r="A1523" s="1">
        <v>41354</v>
      </c>
      <c r="B1523">
        <v>106.41</v>
      </c>
      <c r="C1523" t="s">
        <v>12</v>
      </c>
      <c r="D1523" t="s">
        <v>13</v>
      </c>
      <c r="E1523" t="s">
        <v>14</v>
      </c>
      <c r="F1523" t="s">
        <v>15</v>
      </c>
      <c r="G1523" t="s">
        <v>11</v>
      </c>
    </row>
    <row r="1524" spans="1:7" hidden="1">
      <c r="A1524" s="1">
        <v>41355</v>
      </c>
      <c r="B1524">
        <v>106.51</v>
      </c>
      <c r="C1524" t="s">
        <v>12</v>
      </c>
      <c r="D1524" t="s">
        <v>13</v>
      </c>
      <c r="E1524" t="s">
        <v>14</v>
      </c>
      <c r="F1524" t="s">
        <v>15</v>
      </c>
      <c r="G1524" t="s">
        <v>11</v>
      </c>
    </row>
    <row r="1525" spans="1:7" hidden="1">
      <c r="A1525" s="1">
        <v>41358</v>
      </c>
      <c r="B1525">
        <v>106.66</v>
      </c>
      <c r="C1525" t="s">
        <v>12</v>
      </c>
      <c r="D1525" t="s">
        <v>13</v>
      </c>
      <c r="E1525" t="s">
        <v>14</v>
      </c>
      <c r="F1525" t="s">
        <v>15</v>
      </c>
      <c r="G1525" t="s">
        <v>11</v>
      </c>
    </row>
    <row r="1526" spans="1:7" hidden="1">
      <c r="A1526" s="1">
        <v>41359</v>
      </c>
      <c r="B1526">
        <v>107.1</v>
      </c>
      <c r="C1526" t="s">
        <v>12</v>
      </c>
      <c r="D1526" t="s">
        <v>13</v>
      </c>
      <c r="E1526" t="s">
        <v>14</v>
      </c>
      <c r="F1526" t="s">
        <v>15</v>
      </c>
      <c r="G1526" t="s">
        <v>11</v>
      </c>
    </row>
    <row r="1527" spans="1:7" hidden="1">
      <c r="A1527" s="1">
        <v>41360</v>
      </c>
      <c r="B1527">
        <v>108.51</v>
      </c>
      <c r="C1527" t="s">
        <v>12</v>
      </c>
      <c r="D1527" t="s">
        <v>13</v>
      </c>
      <c r="E1527" t="s">
        <v>14</v>
      </c>
      <c r="F1527" t="s">
        <v>15</v>
      </c>
      <c r="G1527" t="s">
        <v>11</v>
      </c>
    </row>
    <row r="1528" spans="1:7" hidden="1">
      <c r="A1528" s="1">
        <v>41361</v>
      </c>
      <c r="B1528">
        <v>108.46</v>
      </c>
      <c r="C1528" t="s">
        <v>12</v>
      </c>
      <c r="D1528" t="s">
        <v>13</v>
      </c>
      <c r="E1528" t="s">
        <v>14</v>
      </c>
      <c r="F1528" t="s">
        <v>15</v>
      </c>
      <c r="G1528" t="s">
        <v>11</v>
      </c>
    </row>
    <row r="1529" spans="1:7" hidden="1">
      <c r="A1529" s="1">
        <v>41365</v>
      </c>
      <c r="B1529">
        <v>108.76</v>
      </c>
      <c r="C1529" t="s">
        <v>12</v>
      </c>
      <c r="D1529" t="s">
        <v>13</v>
      </c>
      <c r="E1529" t="s">
        <v>14</v>
      </c>
      <c r="F1529" t="s">
        <v>15</v>
      </c>
      <c r="G1529" t="s">
        <v>11</v>
      </c>
    </row>
    <row r="1530" spans="1:7" hidden="1">
      <c r="A1530" s="1">
        <v>41366</v>
      </c>
      <c r="B1530">
        <v>109.66</v>
      </c>
      <c r="C1530" t="s">
        <v>12</v>
      </c>
      <c r="D1530" t="s">
        <v>13</v>
      </c>
      <c r="E1530" t="s">
        <v>14</v>
      </c>
      <c r="F1530" t="s">
        <v>15</v>
      </c>
      <c r="G1530" t="s">
        <v>11</v>
      </c>
    </row>
    <row r="1531" spans="1:7" hidden="1">
      <c r="A1531" s="1">
        <v>41367</v>
      </c>
      <c r="B1531">
        <v>107.82</v>
      </c>
      <c r="C1531" t="s">
        <v>12</v>
      </c>
      <c r="D1531" t="s">
        <v>13</v>
      </c>
      <c r="E1531" t="s">
        <v>14</v>
      </c>
      <c r="F1531" t="s">
        <v>15</v>
      </c>
      <c r="G1531" t="s">
        <v>11</v>
      </c>
    </row>
    <row r="1532" spans="1:7" hidden="1">
      <c r="A1532" s="1">
        <v>41368</v>
      </c>
      <c r="B1532">
        <v>105.09</v>
      </c>
      <c r="C1532" t="s">
        <v>12</v>
      </c>
      <c r="D1532" t="s">
        <v>13</v>
      </c>
      <c r="E1532" t="s">
        <v>14</v>
      </c>
      <c r="F1532" t="s">
        <v>15</v>
      </c>
      <c r="G1532" t="s">
        <v>11</v>
      </c>
    </row>
    <row r="1533" spans="1:7" hidden="1">
      <c r="A1533" s="1">
        <v>41369</v>
      </c>
      <c r="B1533">
        <v>103.98</v>
      </c>
      <c r="C1533" t="s">
        <v>12</v>
      </c>
      <c r="D1533" t="s">
        <v>13</v>
      </c>
      <c r="E1533" t="s">
        <v>14</v>
      </c>
      <c r="F1533" t="s">
        <v>15</v>
      </c>
      <c r="G1533" t="s">
        <v>11</v>
      </c>
    </row>
    <row r="1534" spans="1:7" hidden="1">
      <c r="A1534" s="1">
        <v>41372</v>
      </c>
      <c r="B1534">
        <v>103.16</v>
      </c>
      <c r="C1534" t="s">
        <v>12</v>
      </c>
      <c r="D1534" t="s">
        <v>13</v>
      </c>
      <c r="E1534" t="s">
        <v>14</v>
      </c>
      <c r="F1534" t="s">
        <v>15</v>
      </c>
      <c r="G1534" t="s">
        <v>11</v>
      </c>
    </row>
    <row r="1535" spans="1:7" hidden="1">
      <c r="A1535" s="1">
        <v>41373</v>
      </c>
      <c r="B1535">
        <v>104.08</v>
      </c>
      <c r="C1535" t="s">
        <v>12</v>
      </c>
      <c r="D1535" t="s">
        <v>13</v>
      </c>
      <c r="E1535" t="s">
        <v>14</v>
      </c>
      <c r="F1535" t="s">
        <v>15</v>
      </c>
      <c r="G1535" t="s">
        <v>11</v>
      </c>
    </row>
    <row r="1536" spans="1:7" hidden="1">
      <c r="A1536" s="1">
        <v>41374</v>
      </c>
      <c r="B1536">
        <v>104.8</v>
      </c>
      <c r="C1536" t="s">
        <v>12</v>
      </c>
      <c r="D1536" t="s">
        <v>13</v>
      </c>
      <c r="E1536" t="s">
        <v>14</v>
      </c>
      <c r="F1536" t="s">
        <v>15</v>
      </c>
      <c r="G1536" t="s">
        <v>11</v>
      </c>
    </row>
    <row r="1537" spans="1:7" hidden="1">
      <c r="A1537" s="1">
        <v>41375</v>
      </c>
      <c r="B1537">
        <v>103.62</v>
      </c>
      <c r="C1537" t="s">
        <v>12</v>
      </c>
      <c r="D1537" t="s">
        <v>13</v>
      </c>
      <c r="E1537" t="s">
        <v>14</v>
      </c>
      <c r="F1537" t="s">
        <v>15</v>
      </c>
      <c r="G1537" t="s">
        <v>11</v>
      </c>
    </row>
    <row r="1538" spans="1:7" hidden="1">
      <c r="A1538" s="1">
        <v>41376</v>
      </c>
      <c r="B1538">
        <v>100.58</v>
      </c>
      <c r="C1538" t="s">
        <v>12</v>
      </c>
      <c r="D1538" t="s">
        <v>13</v>
      </c>
      <c r="E1538" t="s">
        <v>14</v>
      </c>
      <c r="F1538" t="s">
        <v>15</v>
      </c>
      <c r="G1538" t="s">
        <v>11</v>
      </c>
    </row>
    <row r="1539" spans="1:7" hidden="1">
      <c r="A1539" s="1">
        <v>41379</v>
      </c>
      <c r="B1539">
        <v>99.32</v>
      </c>
      <c r="C1539" t="s">
        <v>12</v>
      </c>
      <c r="D1539" t="s">
        <v>13</v>
      </c>
      <c r="E1539" t="s">
        <v>14</v>
      </c>
      <c r="F1539" t="s">
        <v>15</v>
      </c>
      <c r="G1539" t="s">
        <v>11</v>
      </c>
    </row>
    <row r="1540" spans="1:7" hidden="1">
      <c r="A1540" s="1">
        <v>41380</v>
      </c>
      <c r="B1540">
        <v>97.88</v>
      </c>
      <c r="C1540" t="s">
        <v>12</v>
      </c>
      <c r="D1540" t="s">
        <v>13</v>
      </c>
      <c r="E1540" t="s">
        <v>14</v>
      </c>
      <c r="F1540" t="s">
        <v>15</v>
      </c>
      <c r="G1540" t="s">
        <v>11</v>
      </c>
    </row>
    <row r="1541" spans="1:7" hidden="1">
      <c r="A1541" s="1">
        <v>41381</v>
      </c>
      <c r="B1541">
        <v>96.84</v>
      </c>
      <c r="C1541" t="s">
        <v>12</v>
      </c>
      <c r="D1541" t="s">
        <v>13</v>
      </c>
      <c r="E1541" t="s">
        <v>14</v>
      </c>
      <c r="F1541" t="s">
        <v>15</v>
      </c>
      <c r="G1541" t="s">
        <v>11</v>
      </c>
    </row>
    <row r="1542" spans="1:7" hidden="1">
      <c r="A1542" s="1">
        <v>41382</v>
      </c>
      <c r="B1542">
        <v>97.48</v>
      </c>
      <c r="C1542" t="s">
        <v>12</v>
      </c>
      <c r="D1542" t="s">
        <v>13</v>
      </c>
      <c r="E1542" t="s">
        <v>14</v>
      </c>
      <c r="F1542" t="s">
        <v>15</v>
      </c>
      <c r="G1542" t="s">
        <v>11</v>
      </c>
    </row>
    <row r="1543" spans="1:7" hidden="1">
      <c r="A1543" s="1">
        <v>41383</v>
      </c>
      <c r="B1543">
        <v>98.94</v>
      </c>
      <c r="C1543" t="s">
        <v>12</v>
      </c>
      <c r="D1543" t="s">
        <v>13</v>
      </c>
      <c r="E1543" t="s">
        <v>14</v>
      </c>
      <c r="F1543" t="s">
        <v>15</v>
      </c>
      <c r="G1543" t="s">
        <v>11</v>
      </c>
    </row>
    <row r="1544" spans="1:7" hidden="1">
      <c r="A1544" s="1">
        <v>41386</v>
      </c>
      <c r="B1544">
        <v>99.07</v>
      </c>
      <c r="C1544" t="s">
        <v>12</v>
      </c>
      <c r="D1544" t="s">
        <v>13</v>
      </c>
      <c r="E1544" t="s">
        <v>14</v>
      </c>
      <c r="F1544" t="s">
        <v>15</v>
      </c>
      <c r="G1544" t="s">
        <v>11</v>
      </c>
    </row>
    <row r="1545" spans="1:7" hidden="1">
      <c r="A1545" s="1">
        <v>41387</v>
      </c>
      <c r="B1545">
        <v>99.25</v>
      </c>
      <c r="C1545" t="s">
        <v>12</v>
      </c>
      <c r="D1545" t="s">
        <v>13</v>
      </c>
      <c r="E1545" t="s">
        <v>14</v>
      </c>
      <c r="F1545" t="s">
        <v>15</v>
      </c>
      <c r="G1545" t="s">
        <v>11</v>
      </c>
    </row>
    <row r="1546" spans="1:7" hidden="1">
      <c r="A1546" s="1">
        <v>41388</v>
      </c>
      <c r="B1546">
        <v>100.71</v>
      </c>
      <c r="C1546" t="s">
        <v>12</v>
      </c>
      <c r="D1546" t="s">
        <v>13</v>
      </c>
      <c r="E1546" t="s">
        <v>14</v>
      </c>
      <c r="F1546" t="s">
        <v>15</v>
      </c>
      <c r="G1546" t="s">
        <v>11</v>
      </c>
    </row>
    <row r="1547" spans="1:7" hidden="1">
      <c r="A1547" s="1">
        <v>41389</v>
      </c>
      <c r="B1547">
        <v>101.62</v>
      </c>
      <c r="C1547" t="s">
        <v>12</v>
      </c>
      <c r="D1547" t="s">
        <v>13</v>
      </c>
      <c r="E1547" t="s">
        <v>14</v>
      </c>
      <c r="F1547" t="s">
        <v>15</v>
      </c>
      <c r="G1547" t="s">
        <v>11</v>
      </c>
    </row>
    <row r="1548" spans="1:7" hidden="1">
      <c r="A1548" s="1">
        <v>41390</v>
      </c>
      <c r="B1548">
        <v>102.39</v>
      </c>
      <c r="C1548" t="s">
        <v>12</v>
      </c>
      <c r="D1548" t="s">
        <v>13</v>
      </c>
      <c r="E1548" t="s">
        <v>14</v>
      </c>
      <c r="F1548" t="s">
        <v>15</v>
      </c>
      <c r="G1548" t="s">
        <v>11</v>
      </c>
    </row>
    <row r="1549" spans="1:7" hidden="1">
      <c r="A1549" s="1">
        <v>41393</v>
      </c>
      <c r="B1549">
        <v>102.88</v>
      </c>
      <c r="C1549" t="s">
        <v>12</v>
      </c>
      <c r="D1549" t="s">
        <v>13</v>
      </c>
      <c r="E1549" t="s">
        <v>14</v>
      </c>
      <c r="F1549" t="s">
        <v>15</v>
      </c>
      <c r="G1549" t="s">
        <v>11</v>
      </c>
    </row>
    <row r="1550" spans="1:7" hidden="1">
      <c r="A1550" s="1">
        <v>41394</v>
      </c>
      <c r="B1550">
        <v>101.53</v>
      </c>
      <c r="C1550" t="s">
        <v>12</v>
      </c>
      <c r="D1550" t="s">
        <v>13</v>
      </c>
      <c r="E1550" t="s">
        <v>14</v>
      </c>
      <c r="F1550" t="s">
        <v>15</v>
      </c>
      <c r="G1550" t="s">
        <v>11</v>
      </c>
    </row>
    <row r="1551" spans="1:7" hidden="1">
      <c r="A1551" s="1">
        <v>41395</v>
      </c>
      <c r="B1551">
        <v>98.34</v>
      </c>
      <c r="C1551" t="s">
        <v>12</v>
      </c>
      <c r="D1551" t="s">
        <v>13</v>
      </c>
      <c r="E1551" t="s">
        <v>14</v>
      </c>
      <c r="F1551" t="s">
        <v>15</v>
      </c>
      <c r="G1551" t="s">
        <v>11</v>
      </c>
    </row>
    <row r="1552" spans="1:7" hidden="1">
      <c r="A1552" s="1">
        <v>41396</v>
      </c>
      <c r="B1552">
        <v>100.32</v>
      </c>
      <c r="C1552" t="s">
        <v>12</v>
      </c>
      <c r="D1552" t="s">
        <v>13</v>
      </c>
      <c r="E1552" t="s">
        <v>14</v>
      </c>
      <c r="F1552" t="s">
        <v>15</v>
      </c>
      <c r="G1552" t="s">
        <v>11</v>
      </c>
    </row>
    <row r="1553" spans="1:7" hidden="1">
      <c r="A1553" s="1">
        <v>41397</v>
      </c>
      <c r="B1553">
        <v>104.6</v>
      </c>
      <c r="C1553" t="s">
        <v>12</v>
      </c>
      <c r="D1553" t="s">
        <v>13</v>
      </c>
      <c r="E1553" t="s">
        <v>14</v>
      </c>
      <c r="F1553" t="s">
        <v>15</v>
      </c>
      <c r="G1553" t="s">
        <v>11</v>
      </c>
    </row>
    <row r="1554" spans="1:7" hidden="1">
      <c r="A1554" s="1">
        <v>41400</v>
      </c>
      <c r="B1554">
        <v>105</v>
      </c>
      <c r="C1554" t="s">
        <v>12</v>
      </c>
      <c r="D1554" t="s">
        <v>13</v>
      </c>
      <c r="E1554" t="s">
        <v>14</v>
      </c>
      <c r="F1554" t="s">
        <v>15</v>
      </c>
      <c r="G1554" t="s">
        <v>11</v>
      </c>
    </row>
    <row r="1555" spans="1:7" hidden="1">
      <c r="A1555" s="1">
        <v>41401</v>
      </c>
      <c r="B1555">
        <v>105.18</v>
      </c>
      <c r="C1555" t="s">
        <v>12</v>
      </c>
      <c r="D1555" t="s">
        <v>13</v>
      </c>
      <c r="E1555" t="s">
        <v>14</v>
      </c>
      <c r="F1555" t="s">
        <v>15</v>
      </c>
      <c r="G1555" t="s">
        <v>11</v>
      </c>
    </row>
    <row r="1556" spans="1:7" hidden="1">
      <c r="A1556" s="1">
        <v>41402</v>
      </c>
      <c r="B1556">
        <v>103.79</v>
      </c>
      <c r="C1556" t="s">
        <v>12</v>
      </c>
      <c r="D1556" t="s">
        <v>13</v>
      </c>
      <c r="E1556" t="s">
        <v>14</v>
      </c>
      <c r="F1556" t="s">
        <v>15</v>
      </c>
      <c r="G1556" t="s">
        <v>11</v>
      </c>
    </row>
    <row r="1557" spans="1:7" hidden="1">
      <c r="A1557" s="1">
        <v>41403</v>
      </c>
      <c r="B1557">
        <v>103.59</v>
      </c>
      <c r="C1557" t="s">
        <v>12</v>
      </c>
      <c r="D1557" t="s">
        <v>13</v>
      </c>
      <c r="E1557" t="s">
        <v>14</v>
      </c>
      <c r="F1557" t="s">
        <v>15</v>
      </c>
      <c r="G1557" t="s">
        <v>11</v>
      </c>
    </row>
    <row r="1558" spans="1:7" hidden="1">
      <c r="A1558" s="1">
        <v>41404</v>
      </c>
      <c r="B1558">
        <v>101.31</v>
      </c>
      <c r="C1558" t="s">
        <v>12</v>
      </c>
      <c r="D1558" t="s">
        <v>13</v>
      </c>
      <c r="E1558" t="s">
        <v>14</v>
      </c>
      <c r="F1558" t="s">
        <v>15</v>
      </c>
      <c r="G1558" t="s">
        <v>11</v>
      </c>
    </row>
    <row r="1559" spans="1:7" hidden="1">
      <c r="A1559" s="1">
        <v>41407</v>
      </c>
      <c r="B1559">
        <v>102.17</v>
      </c>
      <c r="C1559" t="s">
        <v>12</v>
      </c>
      <c r="D1559" t="s">
        <v>13</v>
      </c>
      <c r="E1559" t="s">
        <v>14</v>
      </c>
      <c r="F1559" t="s">
        <v>15</v>
      </c>
      <c r="G1559" t="s">
        <v>11</v>
      </c>
    </row>
    <row r="1560" spans="1:7" hidden="1">
      <c r="A1560" s="1">
        <v>41408</v>
      </c>
      <c r="B1560">
        <v>102.7</v>
      </c>
      <c r="C1560" t="s">
        <v>12</v>
      </c>
      <c r="D1560" t="s">
        <v>13</v>
      </c>
      <c r="E1560" t="s">
        <v>14</v>
      </c>
      <c r="F1560" t="s">
        <v>15</v>
      </c>
      <c r="G1560" t="s">
        <v>11</v>
      </c>
    </row>
    <row r="1561" spans="1:7" hidden="1">
      <c r="A1561" s="1">
        <v>41409</v>
      </c>
      <c r="B1561">
        <v>101.57</v>
      </c>
      <c r="C1561" t="s">
        <v>12</v>
      </c>
      <c r="D1561" t="s">
        <v>13</v>
      </c>
      <c r="E1561" t="s">
        <v>14</v>
      </c>
      <c r="F1561" t="s">
        <v>15</v>
      </c>
      <c r="G1561" t="s">
        <v>11</v>
      </c>
    </row>
    <row r="1562" spans="1:7" hidden="1">
      <c r="A1562" s="1">
        <v>41410</v>
      </c>
      <c r="B1562">
        <v>104.27</v>
      </c>
      <c r="C1562" t="s">
        <v>12</v>
      </c>
      <c r="D1562" t="s">
        <v>13</v>
      </c>
      <c r="E1562" t="s">
        <v>14</v>
      </c>
      <c r="F1562" t="s">
        <v>15</v>
      </c>
      <c r="G1562" t="s">
        <v>11</v>
      </c>
    </row>
    <row r="1563" spans="1:7" hidden="1">
      <c r="A1563" s="1">
        <v>41411</v>
      </c>
      <c r="B1563">
        <v>103.83</v>
      </c>
      <c r="C1563" t="s">
        <v>12</v>
      </c>
      <c r="D1563" t="s">
        <v>13</v>
      </c>
      <c r="E1563" t="s">
        <v>14</v>
      </c>
      <c r="F1563" t="s">
        <v>15</v>
      </c>
      <c r="G1563" t="s">
        <v>11</v>
      </c>
    </row>
    <row r="1564" spans="1:7" hidden="1">
      <c r="A1564" s="1">
        <v>41414</v>
      </c>
      <c r="B1564">
        <v>104.55</v>
      </c>
      <c r="C1564" t="s">
        <v>12</v>
      </c>
      <c r="D1564" t="s">
        <v>13</v>
      </c>
      <c r="E1564" t="s">
        <v>14</v>
      </c>
      <c r="F1564" t="s">
        <v>15</v>
      </c>
      <c r="G1564" t="s">
        <v>11</v>
      </c>
    </row>
    <row r="1565" spans="1:7" hidden="1">
      <c r="A1565" s="1">
        <v>41415</v>
      </c>
      <c r="B1565">
        <v>103.1</v>
      </c>
      <c r="C1565" t="s">
        <v>12</v>
      </c>
      <c r="D1565" t="s">
        <v>13</v>
      </c>
      <c r="E1565" t="s">
        <v>14</v>
      </c>
      <c r="F1565" t="s">
        <v>15</v>
      </c>
      <c r="G1565" t="s">
        <v>11</v>
      </c>
    </row>
    <row r="1566" spans="1:7" hidden="1">
      <c r="A1566" s="1">
        <v>41416</v>
      </c>
      <c r="B1566">
        <v>102.14</v>
      </c>
      <c r="C1566" t="s">
        <v>12</v>
      </c>
      <c r="D1566" t="s">
        <v>13</v>
      </c>
      <c r="E1566" t="s">
        <v>14</v>
      </c>
      <c r="F1566" t="s">
        <v>15</v>
      </c>
      <c r="G1566" t="s">
        <v>11</v>
      </c>
    </row>
    <row r="1567" spans="1:7" hidden="1">
      <c r="A1567" s="1">
        <v>41417</v>
      </c>
      <c r="B1567">
        <v>100.46</v>
      </c>
      <c r="C1567" t="s">
        <v>12</v>
      </c>
      <c r="D1567" t="s">
        <v>13</v>
      </c>
      <c r="E1567" t="s">
        <v>14</v>
      </c>
      <c r="F1567" t="s">
        <v>15</v>
      </c>
      <c r="G1567" t="s">
        <v>11</v>
      </c>
    </row>
    <row r="1568" spans="1:7" hidden="1">
      <c r="A1568" s="1">
        <v>41418</v>
      </c>
      <c r="B1568">
        <v>101.24</v>
      </c>
      <c r="C1568" t="s">
        <v>12</v>
      </c>
      <c r="D1568" t="s">
        <v>13</v>
      </c>
      <c r="E1568" t="s">
        <v>14</v>
      </c>
      <c r="F1568" t="s">
        <v>15</v>
      </c>
      <c r="G1568" t="s">
        <v>11</v>
      </c>
    </row>
    <row r="1569" spans="1:7" hidden="1">
      <c r="A1569" s="1">
        <v>41422</v>
      </c>
      <c r="B1569">
        <v>103.77</v>
      </c>
      <c r="C1569" t="s">
        <v>12</v>
      </c>
      <c r="D1569" t="s">
        <v>13</v>
      </c>
      <c r="E1569" t="s">
        <v>14</v>
      </c>
      <c r="F1569" t="s">
        <v>15</v>
      </c>
      <c r="G1569" t="s">
        <v>11</v>
      </c>
    </row>
    <row r="1570" spans="1:7" hidden="1">
      <c r="A1570" s="1">
        <v>41423</v>
      </c>
      <c r="B1570">
        <v>102.14</v>
      </c>
      <c r="C1570" t="s">
        <v>12</v>
      </c>
      <c r="D1570" t="s">
        <v>13</v>
      </c>
      <c r="E1570" t="s">
        <v>14</v>
      </c>
      <c r="F1570" t="s">
        <v>15</v>
      </c>
      <c r="G1570" t="s">
        <v>11</v>
      </c>
    </row>
    <row r="1571" spans="1:7" hidden="1">
      <c r="A1571" s="1">
        <v>41424</v>
      </c>
      <c r="B1571">
        <v>101.79</v>
      </c>
      <c r="C1571" t="s">
        <v>12</v>
      </c>
      <c r="D1571" t="s">
        <v>13</v>
      </c>
      <c r="E1571" t="s">
        <v>14</v>
      </c>
      <c r="F1571" t="s">
        <v>15</v>
      </c>
      <c r="G1571" t="s">
        <v>11</v>
      </c>
    </row>
    <row r="1572" spans="1:7" hidden="1">
      <c r="A1572" s="1">
        <v>41425</v>
      </c>
      <c r="B1572">
        <v>100.43</v>
      </c>
      <c r="C1572" t="s">
        <v>12</v>
      </c>
      <c r="D1572" t="s">
        <v>13</v>
      </c>
      <c r="E1572" t="s">
        <v>14</v>
      </c>
      <c r="F1572" t="s">
        <v>15</v>
      </c>
      <c r="G1572" t="s">
        <v>11</v>
      </c>
    </row>
    <row r="1573" spans="1:7" hidden="1">
      <c r="A1573" s="1">
        <v>41428</v>
      </c>
      <c r="B1573">
        <v>101.63</v>
      </c>
      <c r="C1573" t="s">
        <v>12</v>
      </c>
      <c r="D1573" t="s">
        <v>13</v>
      </c>
      <c r="E1573" t="s">
        <v>14</v>
      </c>
      <c r="F1573" t="s">
        <v>15</v>
      </c>
      <c r="G1573" t="s">
        <v>11</v>
      </c>
    </row>
    <row r="1574" spans="1:7" hidden="1">
      <c r="A1574" s="1">
        <v>41429</v>
      </c>
      <c r="B1574">
        <v>102.04</v>
      </c>
      <c r="C1574" t="s">
        <v>12</v>
      </c>
      <c r="D1574" t="s">
        <v>13</v>
      </c>
      <c r="E1574" t="s">
        <v>14</v>
      </c>
      <c r="F1574" t="s">
        <v>15</v>
      </c>
      <c r="G1574" t="s">
        <v>11</v>
      </c>
    </row>
    <row r="1575" spans="1:7" hidden="1">
      <c r="A1575" s="1">
        <v>41430</v>
      </c>
      <c r="B1575">
        <v>103.51</v>
      </c>
      <c r="C1575" t="s">
        <v>12</v>
      </c>
      <c r="D1575" t="s">
        <v>13</v>
      </c>
      <c r="E1575" t="s">
        <v>14</v>
      </c>
      <c r="F1575" t="s">
        <v>15</v>
      </c>
      <c r="G1575" t="s">
        <v>11</v>
      </c>
    </row>
    <row r="1576" spans="1:7" hidden="1">
      <c r="A1576" s="1">
        <v>41431</v>
      </c>
      <c r="B1576">
        <v>103.37</v>
      </c>
      <c r="C1576" t="s">
        <v>12</v>
      </c>
      <c r="D1576" t="s">
        <v>13</v>
      </c>
      <c r="E1576" t="s">
        <v>14</v>
      </c>
      <c r="F1576" t="s">
        <v>15</v>
      </c>
      <c r="G1576" t="s">
        <v>11</v>
      </c>
    </row>
    <row r="1577" spans="1:7" hidden="1">
      <c r="A1577" s="1">
        <v>41432</v>
      </c>
      <c r="B1577">
        <v>104.07</v>
      </c>
      <c r="C1577" t="s">
        <v>12</v>
      </c>
      <c r="D1577" t="s">
        <v>13</v>
      </c>
      <c r="E1577" t="s">
        <v>14</v>
      </c>
      <c r="F1577" t="s">
        <v>15</v>
      </c>
      <c r="G1577" t="s">
        <v>11</v>
      </c>
    </row>
    <row r="1578" spans="1:7" hidden="1">
      <c r="A1578" s="1">
        <v>41435</v>
      </c>
      <c r="B1578">
        <v>103.87</v>
      </c>
      <c r="C1578" t="s">
        <v>12</v>
      </c>
      <c r="D1578" t="s">
        <v>13</v>
      </c>
      <c r="E1578" t="s">
        <v>14</v>
      </c>
      <c r="F1578" t="s">
        <v>15</v>
      </c>
      <c r="G1578" t="s">
        <v>11</v>
      </c>
    </row>
    <row r="1579" spans="1:7" hidden="1">
      <c r="A1579" s="1">
        <v>41436</v>
      </c>
      <c r="B1579">
        <v>101.5</v>
      </c>
      <c r="C1579" t="s">
        <v>12</v>
      </c>
      <c r="D1579" t="s">
        <v>13</v>
      </c>
      <c r="E1579" t="s">
        <v>14</v>
      </c>
      <c r="F1579" t="s">
        <v>15</v>
      </c>
      <c r="G1579" t="s">
        <v>11</v>
      </c>
    </row>
    <row r="1580" spans="1:7" hidden="1">
      <c r="A1580" s="1">
        <v>41437</v>
      </c>
      <c r="B1580">
        <v>103.11</v>
      </c>
      <c r="C1580" t="s">
        <v>12</v>
      </c>
      <c r="D1580" t="s">
        <v>13</v>
      </c>
      <c r="E1580" t="s">
        <v>14</v>
      </c>
      <c r="F1580" t="s">
        <v>15</v>
      </c>
      <c r="G1580" t="s">
        <v>11</v>
      </c>
    </row>
    <row r="1581" spans="1:7" hidden="1">
      <c r="A1581" s="1">
        <v>41438</v>
      </c>
      <c r="B1581">
        <v>103.38</v>
      </c>
      <c r="C1581" t="s">
        <v>12</v>
      </c>
      <c r="D1581" t="s">
        <v>13</v>
      </c>
      <c r="E1581" t="s">
        <v>14</v>
      </c>
      <c r="F1581" t="s">
        <v>15</v>
      </c>
      <c r="G1581" t="s">
        <v>11</v>
      </c>
    </row>
    <row r="1582" spans="1:7" hidden="1">
      <c r="A1582" s="1">
        <v>41439</v>
      </c>
      <c r="B1582">
        <v>105.1</v>
      </c>
      <c r="C1582" t="s">
        <v>12</v>
      </c>
      <c r="D1582" t="s">
        <v>13</v>
      </c>
      <c r="E1582" t="s">
        <v>14</v>
      </c>
      <c r="F1582" t="s">
        <v>15</v>
      </c>
      <c r="G1582" t="s">
        <v>11</v>
      </c>
    </row>
    <row r="1583" spans="1:7" hidden="1">
      <c r="A1583" s="1">
        <v>41442</v>
      </c>
      <c r="B1583">
        <v>105.8</v>
      </c>
      <c r="C1583" t="s">
        <v>12</v>
      </c>
      <c r="D1583" t="s">
        <v>13</v>
      </c>
      <c r="E1583" t="s">
        <v>14</v>
      </c>
      <c r="F1583" t="s">
        <v>15</v>
      </c>
      <c r="G1583" t="s">
        <v>11</v>
      </c>
    </row>
    <row r="1584" spans="1:7" hidden="1">
      <c r="A1584" s="1">
        <v>41443</v>
      </c>
      <c r="B1584">
        <v>105.21</v>
      </c>
      <c r="C1584" t="s">
        <v>12</v>
      </c>
      <c r="D1584" t="s">
        <v>13</v>
      </c>
      <c r="E1584" t="s">
        <v>14</v>
      </c>
      <c r="F1584" t="s">
        <v>15</v>
      </c>
      <c r="G1584" t="s">
        <v>11</v>
      </c>
    </row>
    <row r="1585" spans="1:7" hidden="1">
      <c r="A1585" s="1">
        <v>41444</v>
      </c>
      <c r="B1585">
        <v>105.56</v>
      </c>
      <c r="C1585" t="s">
        <v>12</v>
      </c>
      <c r="D1585" t="s">
        <v>13</v>
      </c>
      <c r="E1585" t="s">
        <v>14</v>
      </c>
      <c r="F1585" t="s">
        <v>15</v>
      </c>
      <c r="G1585" t="s">
        <v>11</v>
      </c>
    </row>
    <row r="1586" spans="1:7" hidden="1">
      <c r="A1586" s="1">
        <v>41445</v>
      </c>
      <c r="B1586">
        <v>102.72</v>
      </c>
      <c r="C1586" t="s">
        <v>12</v>
      </c>
      <c r="D1586" t="s">
        <v>13</v>
      </c>
      <c r="E1586" t="s">
        <v>14</v>
      </c>
      <c r="F1586" t="s">
        <v>15</v>
      </c>
      <c r="G1586" t="s">
        <v>11</v>
      </c>
    </row>
    <row r="1587" spans="1:7" hidden="1">
      <c r="A1587" s="1">
        <v>41446</v>
      </c>
      <c r="B1587">
        <v>100.36</v>
      </c>
      <c r="C1587" t="s">
        <v>12</v>
      </c>
      <c r="D1587" t="s">
        <v>13</v>
      </c>
      <c r="E1587" t="s">
        <v>14</v>
      </c>
      <c r="F1587" t="s">
        <v>15</v>
      </c>
      <c r="G1587" t="s">
        <v>11</v>
      </c>
    </row>
    <row r="1588" spans="1:7" hidden="1">
      <c r="A1588" s="1">
        <v>41449</v>
      </c>
      <c r="B1588">
        <v>99.8</v>
      </c>
      <c r="C1588" t="s">
        <v>12</v>
      </c>
      <c r="D1588" t="s">
        <v>13</v>
      </c>
      <c r="E1588" t="s">
        <v>14</v>
      </c>
      <c r="F1588" t="s">
        <v>15</v>
      </c>
      <c r="G1588" t="s">
        <v>11</v>
      </c>
    </row>
    <row r="1589" spans="1:7" hidden="1">
      <c r="A1589" s="1">
        <v>41450</v>
      </c>
      <c r="B1589">
        <v>101.51</v>
      </c>
      <c r="C1589" t="s">
        <v>12</v>
      </c>
      <c r="D1589" t="s">
        <v>13</v>
      </c>
      <c r="E1589" t="s">
        <v>14</v>
      </c>
      <c r="F1589" t="s">
        <v>15</v>
      </c>
      <c r="G1589" t="s">
        <v>11</v>
      </c>
    </row>
    <row r="1590" spans="1:7" hidden="1">
      <c r="A1590" s="1">
        <v>41451</v>
      </c>
      <c r="B1590">
        <v>100.62</v>
      </c>
      <c r="C1590" t="s">
        <v>12</v>
      </c>
      <c r="D1590" t="s">
        <v>13</v>
      </c>
      <c r="E1590" t="s">
        <v>14</v>
      </c>
      <c r="F1590" t="s">
        <v>15</v>
      </c>
      <c r="G1590" t="s">
        <v>11</v>
      </c>
    </row>
    <row r="1591" spans="1:7" hidden="1">
      <c r="A1591" s="1">
        <v>41452</v>
      </c>
      <c r="B1591">
        <v>102.74</v>
      </c>
      <c r="C1591" t="s">
        <v>12</v>
      </c>
      <c r="D1591" t="s">
        <v>13</v>
      </c>
      <c r="E1591" t="s">
        <v>14</v>
      </c>
      <c r="F1591" t="s">
        <v>15</v>
      </c>
      <c r="G1591" t="s">
        <v>11</v>
      </c>
    </row>
    <row r="1592" spans="1:7" hidden="1">
      <c r="A1592" s="1">
        <v>41453</v>
      </c>
      <c r="B1592">
        <v>102.49</v>
      </c>
      <c r="C1592" t="s">
        <v>12</v>
      </c>
      <c r="D1592" t="s">
        <v>13</v>
      </c>
      <c r="E1592" t="s">
        <v>14</v>
      </c>
      <c r="F1592" t="s">
        <v>15</v>
      </c>
      <c r="G1592" t="s">
        <v>11</v>
      </c>
    </row>
    <row r="1593" spans="1:7" hidden="1">
      <c r="A1593" s="1">
        <v>41456</v>
      </c>
      <c r="B1593">
        <v>103.19</v>
      </c>
      <c r="C1593" t="s">
        <v>12</v>
      </c>
      <c r="D1593" t="s">
        <v>13</v>
      </c>
      <c r="E1593" t="s">
        <v>14</v>
      </c>
      <c r="F1593" t="s">
        <v>15</v>
      </c>
      <c r="G1593" t="s">
        <v>11</v>
      </c>
    </row>
    <row r="1594" spans="1:7" hidden="1">
      <c r="A1594" s="1">
        <v>41457</v>
      </c>
      <c r="B1594">
        <v>103.96</v>
      </c>
      <c r="C1594" t="s">
        <v>12</v>
      </c>
      <c r="D1594" t="s">
        <v>13</v>
      </c>
      <c r="E1594" t="s">
        <v>14</v>
      </c>
      <c r="F1594" t="s">
        <v>15</v>
      </c>
      <c r="G1594" t="s">
        <v>11</v>
      </c>
    </row>
    <row r="1595" spans="1:7" hidden="1">
      <c r="A1595" s="1">
        <v>41458</v>
      </c>
      <c r="B1595">
        <v>106.12</v>
      </c>
      <c r="C1595" t="s">
        <v>12</v>
      </c>
      <c r="D1595" t="s">
        <v>13</v>
      </c>
      <c r="E1595" t="s">
        <v>14</v>
      </c>
      <c r="F1595" t="s">
        <v>15</v>
      </c>
      <c r="G1595" t="s">
        <v>11</v>
      </c>
    </row>
    <row r="1596" spans="1:7" hidden="1">
      <c r="A1596" s="1">
        <v>41460</v>
      </c>
      <c r="B1596">
        <v>107.46</v>
      </c>
      <c r="C1596" t="s">
        <v>12</v>
      </c>
      <c r="D1596" t="s">
        <v>13</v>
      </c>
      <c r="E1596" t="s">
        <v>14</v>
      </c>
      <c r="F1596" t="s">
        <v>15</v>
      </c>
      <c r="G1596" t="s">
        <v>11</v>
      </c>
    </row>
    <row r="1597" spans="1:7" hidden="1">
      <c r="A1597" s="1">
        <v>41463</v>
      </c>
      <c r="B1597">
        <v>107.75</v>
      </c>
      <c r="C1597" t="s">
        <v>12</v>
      </c>
      <c r="D1597" t="s">
        <v>13</v>
      </c>
      <c r="E1597" t="s">
        <v>14</v>
      </c>
      <c r="F1597" t="s">
        <v>15</v>
      </c>
      <c r="G1597" t="s">
        <v>11</v>
      </c>
    </row>
    <row r="1598" spans="1:7" hidden="1">
      <c r="A1598" s="1">
        <v>41464</v>
      </c>
      <c r="B1598">
        <v>107.9</v>
      </c>
      <c r="C1598" t="s">
        <v>12</v>
      </c>
      <c r="D1598" t="s">
        <v>13</v>
      </c>
      <c r="E1598" t="s">
        <v>14</v>
      </c>
      <c r="F1598" t="s">
        <v>15</v>
      </c>
      <c r="G1598" t="s">
        <v>11</v>
      </c>
    </row>
    <row r="1599" spans="1:7" hidden="1">
      <c r="A1599" s="1">
        <v>41465</v>
      </c>
      <c r="B1599">
        <v>108.43</v>
      </c>
      <c r="C1599" t="s">
        <v>12</v>
      </c>
      <c r="D1599" t="s">
        <v>13</v>
      </c>
      <c r="E1599" t="s">
        <v>14</v>
      </c>
      <c r="F1599" t="s">
        <v>15</v>
      </c>
      <c r="G1599" t="s">
        <v>11</v>
      </c>
    </row>
    <row r="1600" spans="1:7" hidden="1">
      <c r="A1600" s="1">
        <v>41466</v>
      </c>
      <c r="B1600">
        <v>108.18</v>
      </c>
      <c r="C1600" t="s">
        <v>12</v>
      </c>
      <c r="D1600" t="s">
        <v>13</v>
      </c>
      <c r="E1600" t="s">
        <v>14</v>
      </c>
      <c r="F1600" t="s">
        <v>15</v>
      </c>
      <c r="G1600" t="s">
        <v>11</v>
      </c>
    </row>
    <row r="1601" spans="1:7" hidden="1">
      <c r="A1601" s="1">
        <v>41467</v>
      </c>
      <c r="B1601">
        <v>109.03</v>
      </c>
      <c r="C1601" t="s">
        <v>12</v>
      </c>
      <c r="D1601" t="s">
        <v>13</v>
      </c>
      <c r="E1601" t="s">
        <v>14</v>
      </c>
      <c r="F1601" t="s">
        <v>15</v>
      </c>
      <c r="G1601" t="s">
        <v>11</v>
      </c>
    </row>
    <row r="1602" spans="1:7" hidden="1">
      <c r="A1602" s="1">
        <v>41470</v>
      </c>
      <c r="B1602">
        <v>109.05</v>
      </c>
      <c r="C1602" t="s">
        <v>12</v>
      </c>
      <c r="D1602" t="s">
        <v>13</v>
      </c>
      <c r="E1602" t="s">
        <v>14</v>
      </c>
      <c r="F1602" t="s">
        <v>15</v>
      </c>
      <c r="G1602" t="s">
        <v>11</v>
      </c>
    </row>
    <row r="1603" spans="1:7" hidden="1">
      <c r="A1603" s="1">
        <v>41471</v>
      </c>
      <c r="B1603">
        <v>109.29</v>
      </c>
      <c r="C1603" t="s">
        <v>12</v>
      </c>
      <c r="D1603" t="s">
        <v>13</v>
      </c>
      <c r="E1603" t="s">
        <v>14</v>
      </c>
      <c r="F1603" t="s">
        <v>15</v>
      </c>
      <c r="G1603" t="s">
        <v>11</v>
      </c>
    </row>
    <row r="1604" spans="1:7" hidden="1">
      <c r="A1604" s="1">
        <v>41472</v>
      </c>
      <c r="B1604">
        <v>109.67</v>
      </c>
      <c r="C1604" t="s">
        <v>12</v>
      </c>
      <c r="D1604" t="s">
        <v>13</v>
      </c>
      <c r="E1604" t="s">
        <v>14</v>
      </c>
      <c r="F1604" t="s">
        <v>15</v>
      </c>
      <c r="G1604" t="s">
        <v>11</v>
      </c>
    </row>
    <row r="1605" spans="1:7" hidden="1">
      <c r="A1605" s="1">
        <v>41473</v>
      </c>
      <c r="B1605">
        <v>109.71</v>
      </c>
      <c r="C1605" t="s">
        <v>12</v>
      </c>
      <c r="D1605" t="s">
        <v>13</v>
      </c>
      <c r="E1605" t="s">
        <v>14</v>
      </c>
      <c r="F1605" t="s">
        <v>15</v>
      </c>
      <c r="G1605" t="s">
        <v>11</v>
      </c>
    </row>
    <row r="1606" spans="1:7" hidden="1">
      <c r="A1606" s="1">
        <v>41474</v>
      </c>
      <c r="B1606">
        <v>109.34</v>
      </c>
      <c r="C1606" t="s">
        <v>12</v>
      </c>
      <c r="D1606" t="s">
        <v>13</v>
      </c>
      <c r="E1606" t="s">
        <v>14</v>
      </c>
      <c r="F1606" t="s">
        <v>15</v>
      </c>
      <c r="G1606" t="s">
        <v>11</v>
      </c>
    </row>
    <row r="1607" spans="1:7" hidden="1">
      <c r="A1607" s="1">
        <v>41477</v>
      </c>
      <c r="B1607">
        <v>108.82</v>
      </c>
      <c r="C1607" t="s">
        <v>12</v>
      </c>
      <c r="D1607" t="s">
        <v>13</v>
      </c>
      <c r="E1607" t="s">
        <v>14</v>
      </c>
      <c r="F1607" t="s">
        <v>15</v>
      </c>
      <c r="G1607" t="s">
        <v>11</v>
      </c>
    </row>
    <row r="1608" spans="1:7" hidden="1">
      <c r="A1608" s="1">
        <v>41478</v>
      </c>
      <c r="B1608">
        <v>109.27</v>
      </c>
      <c r="C1608" t="s">
        <v>12</v>
      </c>
      <c r="D1608" t="s">
        <v>13</v>
      </c>
      <c r="E1608" t="s">
        <v>14</v>
      </c>
      <c r="F1608" t="s">
        <v>15</v>
      </c>
      <c r="G1608" t="s">
        <v>11</v>
      </c>
    </row>
    <row r="1609" spans="1:7" hidden="1">
      <c r="A1609" s="1">
        <v>41479</v>
      </c>
      <c r="B1609">
        <v>108.23</v>
      </c>
      <c r="C1609" t="s">
        <v>12</v>
      </c>
      <c r="D1609" t="s">
        <v>13</v>
      </c>
      <c r="E1609" t="s">
        <v>14</v>
      </c>
      <c r="F1609" t="s">
        <v>15</v>
      </c>
      <c r="G1609" t="s">
        <v>11</v>
      </c>
    </row>
    <row r="1610" spans="1:7" hidden="1">
      <c r="A1610" s="1">
        <v>41480</v>
      </c>
      <c r="B1610">
        <v>108.1</v>
      </c>
      <c r="C1610" t="s">
        <v>12</v>
      </c>
      <c r="D1610" t="s">
        <v>13</v>
      </c>
      <c r="E1610" t="s">
        <v>14</v>
      </c>
      <c r="F1610" t="s">
        <v>15</v>
      </c>
      <c r="G1610" t="s">
        <v>11</v>
      </c>
    </row>
    <row r="1611" spans="1:7" hidden="1">
      <c r="A1611" s="1">
        <v>41481</v>
      </c>
      <c r="B1611">
        <v>107.57</v>
      </c>
      <c r="C1611" t="s">
        <v>12</v>
      </c>
      <c r="D1611" t="s">
        <v>13</v>
      </c>
      <c r="E1611" t="s">
        <v>14</v>
      </c>
      <c r="F1611" t="s">
        <v>15</v>
      </c>
      <c r="G1611" t="s">
        <v>11</v>
      </c>
    </row>
    <row r="1612" spans="1:7" hidden="1">
      <c r="A1612" s="1">
        <v>41484</v>
      </c>
      <c r="B1612">
        <v>108.1</v>
      </c>
      <c r="C1612" t="s">
        <v>12</v>
      </c>
      <c r="D1612" t="s">
        <v>13</v>
      </c>
      <c r="E1612" t="s">
        <v>14</v>
      </c>
      <c r="F1612" t="s">
        <v>15</v>
      </c>
      <c r="G1612" t="s">
        <v>11</v>
      </c>
    </row>
    <row r="1613" spans="1:7" hidden="1">
      <c r="A1613" s="1">
        <v>41485</v>
      </c>
      <c r="B1613">
        <v>107.47</v>
      </c>
      <c r="C1613" t="s">
        <v>12</v>
      </c>
      <c r="D1613" t="s">
        <v>13</v>
      </c>
      <c r="E1613" t="s">
        <v>14</v>
      </c>
      <c r="F1613" t="s">
        <v>15</v>
      </c>
      <c r="G1613" t="s">
        <v>11</v>
      </c>
    </row>
    <row r="1614" spans="1:7" hidden="1">
      <c r="A1614" s="1">
        <v>41486</v>
      </c>
      <c r="B1614">
        <v>107.89</v>
      </c>
      <c r="C1614" t="s">
        <v>12</v>
      </c>
      <c r="D1614" t="s">
        <v>13</v>
      </c>
      <c r="E1614" t="s">
        <v>14</v>
      </c>
      <c r="F1614" t="s">
        <v>15</v>
      </c>
      <c r="G1614" t="s">
        <v>11</v>
      </c>
    </row>
    <row r="1615" spans="1:7" hidden="1">
      <c r="A1615" s="1">
        <v>41487</v>
      </c>
      <c r="B1615">
        <v>109.94</v>
      </c>
      <c r="C1615" t="s">
        <v>12</v>
      </c>
      <c r="D1615" t="s">
        <v>13</v>
      </c>
      <c r="E1615" t="s">
        <v>14</v>
      </c>
      <c r="F1615" t="s">
        <v>15</v>
      </c>
      <c r="G1615" t="s">
        <v>11</v>
      </c>
    </row>
    <row r="1616" spans="1:7" hidden="1">
      <c r="A1616" s="1">
        <v>41488</v>
      </c>
      <c r="B1616">
        <v>109.63</v>
      </c>
      <c r="C1616" t="s">
        <v>12</v>
      </c>
      <c r="D1616" t="s">
        <v>13</v>
      </c>
      <c r="E1616" t="s">
        <v>14</v>
      </c>
      <c r="F1616" t="s">
        <v>15</v>
      </c>
      <c r="G1616" t="s">
        <v>11</v>
      </c>
    </row>
    <row r="1617" spans="1:7" hidden="1">
      <c r="A1617" s="1">
        <v>41491</v>
      </c>
      <c r="B1617">
        <v>109.81</v>
      </c>
      <c r="C1617" t="s">
        <v>12</v>
      </c>
      <c r="D1617" t="s">
        <v>13</v>
      </c>
      <c r="E1617" t="s">
        <v>14</v>
      </c>
      <c r="F1617" t="s">
        <v>15</v>
      </c>
      <c r="G1617" t="s">
        <v>11</v>
      </c>
    </row>
    <row r="1618" spans="1:7" hidden="1">
      <c r="A1618" s="1">
        <v>41492</v>
      </c>
      <c r="B1618">
        <v>108.77</v>
      </c>
      <c r="C1618" t="s">
        <v>12</v>
      </c>
      <c r="D1618" t="s">
        <v>13</v>
      </c>
      <c r="E1618" t="s">
        <v>14</v>
      </c>
      <c r="F1618" t="s">
        <v>15</v>
      </c>
      <c r="G1618" t="s">
        <v>11</v>
      </c>
    </row>
    <row r="1619" spans="1:7" hidden="1">
      <c r="A1619" s="1">
        <v>41493</v>
      </c>
      <c r="B1619">
        <v>108.39</v>
      </c>
      <c r="C1619" t="s">
        <v>12</v>
      </c>
      <c r="D1619" t="s">
        <v>13</v>
      </c>
      <c r="E1619" t="s">
        <v>14</v>
      </c>
      <c r="F1619" t="s">
        <v>15</v>
      </c>
      <c r="G1619" t="s">
        <v>11</v>
      </c>
    </row>
    <row r="1620" spans="1:7" hidden="1">
      <c r="A1620" s="1">
        <v>41494</v>
      </c>
      <c r="B1620">
        <v>107.32</v>
      </c>
      <c r="C1620" t="s">
        <v>12</v>
      </c>
      <c r="D1620" t="s">
        <v>13</v>
      </c>
      <c r="E1620" t="s">
        <v>14</v>
      </c>
      <c r="F1620" t="s">
        <v>15</v>
      </c>
      <c r="G1620" t="s">
        <v>11</v>
      </c>
    </row>
    <row r="1621" spans="1:7" hidden="1">
      <c r="A1621" s="1">
        <v>41495</v>
      </c>
      <c r="B1621">
        <v>108.49</v>
      </c>
      <c r="C1621" t="s">
        <v>12</v>
      </c>
      <c r="D1621" t="s">
        <v>13</v>
      </c>
      <c r="E1621" t="s">
        <v>14</v>
      </c>
      <c r="F1621" t="s">
        <v>15</v>
      </c>
      <c r="G1621" t="s">
        <v>11</v>
      </c>
    </row>
    <row r="1622" spans="1:7" hidden="1">
      <c r="A1622" s="1">
        <v>41498</v>
      </c>
      <c r="B1622">
        <v>109.28</v>
      </c>
      <c r="C1622" t="s">
        <v>12</v>
      </c>
      <c r="D1622" t="s">
        <v>13</v>
      </c>
      <c r="E1622" t="s">
        <v>14</v>
      </c>
      <c r="F1622" t="s">
        <v>15</v>
      </c>
      <c r="G1622" t="s">
        <v>11</v>
      </c>
    </row>
    <row r="1623" spans="1:7" hidden="1">
      <c r="A1623" s="1">
        <v>41499</v>
      </c>
      <c r="B1623">
        <v>110.69</v>
      </c>
      <c r="C1623" t="s">
        <v>12</v>
      </c>
      <c r="D1623" t="s">
        <v>13</v>
      </c>
      <c r="E1623" t="s">
        <v>14</v>
      </c>
      <c r="F1623" t="s">
        <v>15</v>
      </c>
      <c r="G1623" t="s">
        <v>11</v>
      </c>
    </row>
    <row r="1624" spans="1:7" hidden="1">
      <c r="A1624" s="1">
        <v>41500</v>
      </c>
      <c r="B1624">
        <v>110.26</v>
      </c>
      <c r="C1624" t="s">
        <v>12</v>
      </c>
      <c r="D1624" t="s">
        <v>13</v>
      </c>
      <c r="E1624" t="s">
        <v>14</v>
      </c>
      <c r="F1624" t="s">
        <v>15</v>
      </c>
      <c r="G1624" t="s">
        <v>11</v>
      </c>
    </row>
    <row r="1625" spans="1:7" hidden="1">
      <c r="A1625" s="1">
        <v>41501</v>
      </c>
      <c r="B1625">
        <v>111.58</v>
      </c>
      <c r="C1625" t="s">
        <v>12</v>
      </c>
      <c r="D1625" t="s">
        <v>13</v>
      </c>
      <c r="E1625" t="s">
        <v>14</v>
      </c>
      <c r="F1625" t="s">
        <v>15</v>
      </c>
      <c r="G1625" t="s">
        <v>11</v>
      </c>
    </row>
    <row r="1626" spans="1:7" hidden="1">
      <c r="A1626" s="1">
        <v>41502</v>
      </c>
      <c r="B1626">
        <v>111.82</v>
      </c>
      <c r="C1626" t="s">
        <v>12</v>
      </c>
      <c r="D1626" t="s">
        <v>13</v>
      </c>
      <c r="E1626" t="s">
        <v>14</v>
      </c>
      <c r="F1626" t="s">
        <v>15</v>
      </c>
      <c r="G1626" t="s">
        <v>11</v>
      </c>
    </row>
    <row r="1627" spans="1:7" hidden="1">
      <c r="A1627" s="1">
        <v>41505</v>
      </c>
      <c r="B1627">
        <v>111.41</v>
      </c>
      <c r="C1627" t="s">
        <v>12</v>
      </c>
      <c r="D1627" t="s">
        <v>13</v>
      </c>
      <c r="E1627" t="s">
        <v>14</v>
      </c>
      <c r="F1627" t="s">
        <v>15</v>
      </c>
      <c r="G1627" t="s">
        <v>11</v>
      </c>
    </row>
    <row r="1628" spans="1:7" hidden="1">
      <c r="A1628" s="1">
        <v>41506</v>
      </c>
      <c r="B1628">
        <v>110.74</v>
      </c>
      <c r="C1628" t="s">
        <v>12</v>
      </c>
      <c r="D1628" t="s">
        <v>13</v>
      </c>
      <c r="E1628" t="s">
        <v>14</v>
      </c>
      <c r="F1628" t="s">
        <v>15</v>
      </c>
      <c r="G1628" t="s">
        <v>11</v>
      </c>
    </row>
    <row r="1629" spans="1:7" hidden="1">
      <c r="A1629" s="1">
        <v>41507</v>
      </c>
      <c r="B1629">
        <v>110.82</v>
      </c>
      <c r="C1629" t="s">
        <v>12</v>
      </c>
      <c r="D1629" t="s">
        <v>13</v>
      </c>
      <c r="E1629" t="s">
        <v>14</v>
      </c>
      <c r="F1629" t="s">
        <v>15</v>
      </c>
      <c r="G1629" t="s">
        <v>11</v>
      </c>
    </row>
    <row r="1630" spans="1:7" hidden="1">
      <c r="A1630" s="1">
        <v>41508</v>
      </c>
      <c r="B1630">
        <v>110.51</v>
      </c>
      <c r="C1630" t="s">
        <v>12</v>
      </c>
      <c r="D1630" t="s">
        <v>13</v>
      </c>
      <c r="E1630" t="s">
        <v>14</v>
      </c>
      <c r="F1630" t="s">
        <v>15</v>
      </c>
      <c r="G1630" t="s">
        <v>11</v>
      </c>
    </row>
    <row r="1631" spans="1:7" hidden="1">
      <c r="A1631" s="1">
        <v>41509</v>
      </c>
      <c r="B1631">
        <v>112.12</v>
      </c>
      <c r="C1631" t="s">
        <v>12</v>
      </c>
      <c r="D1631" t="s">
        <v>13</v>
      </c>
      <c r="E1631" t="s">
        <v>14</v>
      </c>
      <c r="F1631" t="s">
        <v>15</v>
      </c>
      <c r="G1631" t="s">
        <v>11</v>
      </c>
    </row>
    <row r="1632" spans="1:7" hidden="1">
      <c r="A1632" s="1">
        <v>41512</v>
      </c>
      <c r="B1632">
        <v>112.23</v>
      </c>
      <c r="C1632" t="s">
        <v>12</v>
      </c>
      <c r="D1632" t="s">
        <v>13</v>
      </c>
      <c r="E1632" t="s">
        <v>14</v>
      </c>
      <c r="F1632" t="s">
        <v>15</v>
      </c>
      <c r="G1632" t="s">
        <v>11</v>
      </c>
    </row>
    <row r="1633" spans="1:7" hidden="1">
      <c r="A1633" s="1">
        <v>41513</v>
      </c>
      <c r="B1633">
        <v>115.21</v>
      </c>
      <c r="C1633" t="s">
        <v>12</v>
      </c>
      <c r="D1633" t="s">
        <v>13</v>
      </c>
      <c r="E1633" t="s">
        <v>14</v>
      </c>
      <c r="F1633" t="s">
        <v>15</v>
      </c>
      <c r="G1633" t="s">
        <v>11</v>
      </c>
    </row>
    <row r="1634" spans="1:7" hidden="1">
      <c r="A1634" s="1">
        <v>41514</v>
      </c>
      <c r="B1634">
        <v>116.27</v>
      </c>
      <c r="C1634" t="s">
        <v>12</v>
      </c>
      <c r="D1634" t="s">
        <v>13</v>
      </c>
      <c r="E1634" t="s">
        <v>14</v>
      </c>
      <c r="F1634" t="s">
        <v>15</v>
      </c>
      <c r="G1634" t="s">
        <v>11</v>
      </c>
    </row>
    <row r="1635" spans="1:7" hidden="1">
      <c r="A1635" s="1">
        <v>41515</v>
      </c>
      <c r="B1635">
        <v>116.91</v>
      </c>
      <c r="C1635" t="s">
        <v>12</v>
      </c>
      <c r="D1635" t="s">
        <v>13</v>
      </c>
      <c r="E1635" t="s">
        <v>14</v>
      </c>
      <c r="F1635" t="s">
        <v>15</v>
      </c>
      <c r="G1635" t="s">
        <v>11</v>
      </c>
    </row>
    <row r="1636" spans="1:7" hidden="1">
      <c r="A1636" s="1">
        <v>41516</v>
      </c>
      <c r="B1636">
        <v>115.97</v>
      </c>
      <c r="C1636" t="s">
        <v>12</v>
      </c>
      <c r="D1636" t="s">
        <v>13</v>
      </c>
      <c r="E1636" t="s">
        <v>14</v>
      </c>
      <c r="F1636" t="s">
        <v>15</v>
      </c>
      <c r="G1636" t="s">
        <v>11</v>
      </c>
    </row>
    <row r="1637" spans="1:7" hidden="1">
      <c r="A1637" s="1">
        <v>41520</v>
      </c>
      <c r="B1637">
        <v>115.49</v>
      </c>
      <c r="C1637" t="s">
        <v>12</v>
      </c>
      <c r="D1637" t="s">
        <v>13</v>
      </c>
      <c r="E1637" t="s">
        <v>14</v>
      </c>
      <c r="F1637" t="s">
        <v>15</v>
      </c>
      <c r="G1637" t="s">
        <v>11</v>
      </c>
    </row>
    <row r="1638" spans="1:7" hidden="1">
      <c r="A1638" s="1">
        <v>41521</v>
      </c>
      <c r="B1638">
        <v>115.65</v>
      </c>
      <c r="C1638" t="s">
        <v>12</v>
      </c>
      <c r="D1638" t="s">
        <v>13</v>
      </c>
      <c r="E1638" t="s">
        <v>14</v>
      </c>
      <c r="F1638" t="s">
        <v>15</v>
      </c>
      <c r="G1638" t="s">
        <v>11</v>
      </c>
    </row>
    <row r="1639" spans="1:7" hidden="1">
      <c r="A1639" s="1">
        <v>41522</v>
      </c>
      <c r="B1639">
        <v>115.81</v>
      </c>
      <c r="C1639" t="s">
        <v>12</v>
      </c>
      <c r="D1639" t="s">
        <v>13</v>
      </c>
      <c r="E1639" t="s">
        <v>14</v>
      </c>
      <c r="F1639" t="s">
        <v>15</v>
      </c>
      <c r="G1639" t="s">
        <v>11</v>
      </c>
    </row>
    <row r="1640" spans="1:7" hidden="1">
      <c r="A1640" s="1">
        <v>41523</v>
      </c>
      <c r="B1640">
        <v>117.15</v>
      </c>
      <c r="C1640" t="s">
        <v>12</v>
      </c>
      <c r="D1640" t="s">
        <v>13</v>
      </c>
      <c r="E1640" t="s">
        <v>14</v>
      </c>
      <c r="F1640" t="s">
        <v>15</v>
      </c>
      <c r="G1640" t="s">
        <v>11</v>
      </c>
    </row>
    <row r="1641" spans="1:7" hidden="1">
      <c r="A1641" s="1">
        <v>41526</v>
      </c>
      <c r="B1641">
        <v>115.2</v>
      </c>
      <c r="C1641" t="s">
        <v>12</v>
      </c>
      <c r="D1641" t="s">
        <v>13</v>
      </c>
      <c r="E1641" t="s">
        <v>14</v>
      </c>
      <c r="F1641" t="s">
        <v>15</v>
      </c>
      <c r="G1641" t="s">
        <v>11</v>
      </c>
    </row>
    <row r="1642" spans="1:7" hidden="1">
      <c r="A1642" s="1">
        <v>41527</v>
      </c>
      <c r="B1642">
        <v>112.1</v>
      </c>
      <c r="C1642" t="s">
        <v>12</v>
      </c>
      <c r="D1642" t="s">
        <v>13</v>
      </c>
      <c r="E1642" t="s">
        <v>14</v>
      </c>
      <c r="F1642" t="s">
        <v>15</v>
      </c>
      <c r="G1642" t="s">
        <v>11</v>
      </c>
    </row>
    <row r="1643" spans="1:7" hidden="1">
      <c r="A1643" s="1">
        <v>41528</v>
      </c>
      <c r="B1643">
        <v>112.37</v>
      </c>
      <c r="C1643" t="s">
        <v>12</v>
      </c>
      <c r="D1643" t="s">
        <v>13</v>
      </c>
      <c r="E1643" t="s">
        <v>14</v>
      </c>
      <c r="F1643" t="s">
        <v>15</v>
      </c>
      <c r="G1643" t="s">
        <v>11</v>
      </c>
    </row>
    <row r="1644" spans="1:7" hidden="1">
      <c r="A1644" s="1">
        <v>41529</v>
      </c>
      <c r="B1644">
        <v>113.11</v>
      </c>
      <c r="C1644" t="s">
        <v>12</v>
      </c>
      <c r="D1644" t="s">
        <v>13</v>
      </c>
      <c r="E1644" t="s">
        <v>14</v>
      </c>
      <c r="F1644" t="s">
        <v>15</v>
      </c>
      <c r="G1644" t="s">
        <v>11</v>
      </c>
    </row>
    <row r="1645" spans="1:7" hidden="1">
      <c r="A1645" s="1">
        <v>41530</v>
      </c>
      <c r="B1645">
        <v>113.31</v>
      </c>
      <c r="C1645" t="s">
        <v>12</v>
      </c>
      <c r="D1645" t="s">
        <v>13</v>
      </c>
      <c r="E1645" t="s">
        <v>14</v>
      </c>
      <c r="F1645" t="s">
        <v>15</v>
      </c>
      <c r="G1645" t="s">
        <v>11</v>
      </c>
    </row>
    <row r="1646" spans="1:7" hidden="1">
      <c r="A1646" s="1">
        <v>41533</v>
      </c>
      <c r="B1646">
        <v>110.86</v>
      </c>
      <c r="C1646" t="s">
        <v>12</v>
      </c>
      <c r="D1646" t="s">
        <v>13</v>
      </c>
      <c r="E1646" t="s">
        <v>14</v>
      </c>
      <c r="F1646" t="s">
        <v>15</v>
      </c>
      <c r="G1646" t="s">
        <v>11</v>
      </c>
    </row>
    <row r="1647" spans="1:7" hidden="1">
      <c r="A1647" s="1">
        <v>41534</v>
      </c>
      <c r="B1647">
        <v>109.05</v>
      </c>
      <c r="C1647" t="s">
        <v>12</v>
      </c>
      <c r="D1647" t="s">
        <v>13</v>
      </c>
      <c r="E1647" t="s">
        <v>14</v>
      </c>
      <c r="F1647" t="s">
        <v>15</v>
      </c>
      <c r="G1647" t="s">
        <v>11</v>
      </c>
    </row>
    <row r="1648" spans="1:7" hidden="1">
      <c r="A1648" s="1">
        <v>41535</v>
      </c>
      <c r="B1648">
        <v>109.09</v>
      </c>
      <c r="C1648" t="s">
        <v>12</v>
      </c>
      <c r="D1648" t="s">
        <v>13</v>
      </c>
      <c r="E1648" t="s">
        <v>14</v>
      </c>
      <c r="F1648" t="s">
        <v>15</v>
      </c>
      <c r="G1648" t="s">
        <v>11</v>
      </c>
    </row>
    <row r="1649" spans="1:7" hidden="1">
      <c r="A1649" s="1">
        <v>41536</v>
      </c>
      <c r="B1649">
        <v>110.66</v>
      </c>
      <c r="C1649" t="s">
        <v>12</v>
      </c>
      <c r="D1649" t="s">
        <v>13</v>
      </c>
      <c r="E1649" t="s">
        <v>14</v>
      </c>
      <c r="F1649" t="s">
        <v>15</v>
      </c>
      <c r="G1649" t="s">
        <v>11</v>
      </c>
    </row>
    <row r="1650" spans="1:7" hidden="1">
      <c r="A1650" s="1">
        <v>41537</v>
      </c>
      <c r="B1650">
        <v>110.22</v>
      </c>
      <c r="C1650" t="s">
        <v>12</v>
      </c>
      <c r="D1650" t="s">
        <v>13</v>
      </c>
      <c r="E1650" t="s">
        <v>14</v>
      </c>
      <c r="F1650" t="s">
        <v>15</v>
      </c>
      <c r="G1650" t="s">
        <v>11</v>
      </c>
    </row>
    <row r="1651" spans="1:7" hidden="1">
      <c r="A1651" s="1">
        <v>41540</v>
      </c>
      <c r="B1651">
        <v>108.56</v>
      </c>
      <c r="C1651" t="s">
        <v>12</v>
      </c>
      <c r="D1651" t="s">
        <v>13</v>
      </c>
      <c r="E1651" t="s">
        <v>14</v>
      </c>
      <c r="F1651" t="s">
        <v>15</v>
      </c>
      <c r="G1651" t="s">
        <v>11</v>
      </c>
    </row>
    <row r="1652" spans="1:7" hidden="1">
      <c r="A1652" s="1">
        <v>41541</v>
      </c>
      <c r="B1652">
        <v>107.68</v>
      </c>
      <c r="C1652" t="s">
        <v>12</v>
      </c>
      <c r="D1652" t="s">
        <v>13</v>
      </c>
      <c r="E1652" t="s">
        <v>14</v>
      </c>
      <c r="F1652" t="s">
        <v>15</v>
      </c>
      <c r="G1652" t="s">
        <v>11</v>
      </c>
    </row>
    <row r="1653" spans="1:7" hidden="1">
      <c r="A1653" s="1">
        <v>41542</v>
      </c>
      <c r="B1653">
        <v>109.46</v>
      </c>
      <c r="C1653" t="s">
        <v>12</v>
      </c>
      <c r="D1653" t="s">
        <v>13</v>
      </c>
      <c r="E1653" t="s">
        <v>14</v>
      </c>
      <c r="F1653" t="s">
        <v>15</v>
      </c>
      <c r="G1653" t="s">
        <v>11</v>
      </c>
    </row>
    <row r="1654" spans="1:7" hidden="1">
      <c r="A1654" s="1">
        <v>41543</v>
      </c>
      <c r="B1654">
        <v>108.86</v>
      </c>
      <c r="C1654" t="s">
        <v>12</v>
      </c>
      <c r="D1654" t="s">
        <v>13</v>
      </c>
      <c r="E1654" t="s">
        <v>14</v>
      </c>
      <c r="F1654" t="s">
        <v>15</v>
      </c>
      <c r="G1654" t="s">
        <v>11</v>
      </c>
    </row>
    <row r="1655" spans="1:7" hidden="1">
      <c r="A1655" s="1">
        <v>41544</v>
      </c>
      <c r="B1655">
        <v>109.45</v>
      </c>
      <c r="C1655" t="s">
        <v>12</v>
      </c>
      <c r="D1655" t="s">
        <v>13</v>
      </c>
      <c r="E1655" t="s">
        <v>14</v>
      </c>
      <c r="F1655" t="s">
        <v>15</v>
      </c>
      <c r="G1655" t="s">
        <v>11</v>
      </c>
    </row>
    <row r="1656" spans="1:7" hidden="1">
      <c r="A1656" s="1">
        <v>41547</v>
      </c>
      <c r="B1656">
        <v>107.85</v>
      </c>
      <c r="C1656" t="s">
        <v>12</v>
      </c>
      <c r="D1656" t="s">
        <v>13</v>
      </c>
      <c r="E1656" t="s">
        <v>14</v>
      </c>
      <c r="F1656" t="s">
        <v>15</v>
      </c>
      <c r="G1656" t="s">
        <v>11</v>
      </c>
    </row>
    <row r="1657" spans="1:7" hidden="1">
      <c r="A1657" s="1">
        <v>41548</v>
      </c>
      <c r="B1657">
        <v>107.32</v>
      </c>
      <c r="C1657" t="s">
        <v>12</v>
      </c>
      <c r="D1657" t="s">
        <v>13</v>
      </c>
      <c r="E1657" t="s">
        <v>14</v>
      </c>
      <c r="F1657" t="s">
        <v>15</v>
      </c>
      <c r="G1657" t="s">
        <v>11</v>
      </c>
    </row>
    <row r="1658" spans="1:7" hidden="1">
      <c r="A1658" s="1">
        <v>41549</v>
      </c>
      <c r="B1658">
        <v>109.09</v>
      </c>
      <c r="C1658" t="s">
        <v>12</v>
      </c>
      <c r="D1658" t="s">
        <v>13</v>
      </c>
      <c r="E1658" t="s">
        <v>14</v>
      </c>
      <c r="F1658" t="s">
        <v>15</v>
      </c>
      <c r="G1658" t="s">
        <v>11</v>
      </c>
    </row>
    <row r="1659" spans="1:7" hidden="1">
      <c r="A1659" s="1">
        <v>41550</v>
      </c>
      <c r="B1659">
        <v>109.49</v>
      </c>
      <c r="C1659" t="s">
        <v>12</v>
      </c>
      <c r="D1659" t="s">
        <v>13</v>
      </c>
      <c r="E1659" t="s">
        <v>14</v>
      </c>
      <c r="F1659" t="s">
        <v>15</v>
      </c>
      <c r="G1659" t="s">
        <v>11</v>
      </c>
    </row>
    <row r="1660" spans="1:7" hidden="1">
      <c r="A1660" s="1">
        <v>41551</v>
      </c>
      <c r="B1660">
        <v>109.42</v>
      </c>
      <c r="C1660" t="s">
        <v>12</v>
      </c>
      <c r="D1660" t="s">
        <v>13</v>
      </c>
      <c r="E1660" t="s">
        <v>14</v>
      </c>
      <c r="F1660" t="s">
        <v>15</v>
      </c>
      <c r="G1660" t="s">
        <v>11</v>
      </c>
    </row>
    <row r="1661" spans="1:7" hidden="1">
      <c r="A1661" s="1">
        <v>41554</v>
      </c>
      <c r="B1661">
        <v>109.66</v>
      </c>
      <c r="C1661" t="s">
        <v>12</v>
      </c>
      <c r="D1661" t="s">
        <v>13</v>
      </c>
      <c r="E1661" t="s">
        <v>14</v>
      </c>
      <c r="F1661" t="s">
        <v>15</v>
      </c>
      <c r="G1661" t="s">
        <v>11</v>
      </c>
    </row>
    <row r="1662" spans="1:7" hidden="1">
      <c r="A1662" s="1">
        <v>41555</v>
      </c>
      <c r="B1662">
        <v>110.56</v>
      </c>
      <c r="C1662" t="s">
        <v>12</v>
      </c>
      <c r="D1662" t="s">
        <v>13</v>
      </c>
      <c r="E1662" t="s">
        <v>14</v>
      </c>
      <c r="F1662" t="s">
        <v>15</v>
      </c>
      <c r="G1662" t="s">
        <v>11</v>
      </c>
    </row>
    <row r="1663" spans="1:7" hidden="1">
      <c r="A1663" s="1">
        <v>41556</v>
      </c>
      <c r="B1663">
        <v>109.02</v>
      </c>
      <c r="C1663" t="s">
        <v>12</v>
      </c>
      <c r="D1663" t="s">
        <v>13</v>
      </c>
      <c r="E1663" t="s">
        <v>14</v>
      </c>
      <c r="F1663" t="s">
        <v>15</v>
      </c>
      <c r="G1663" t="s">
        <v>11</v>
      </c>
    </row>
    <row r="1664" spans="1:7" hidden="1">
      <c r="A1664" s="1">
        <v>41557</v>
      </c>
      <c r="B1664">
        <v>111.63</v>
      </c>
      <c r="C1664" t="s">
        <v>12</v>
      </c>
      <c r="D1664" t="s">
        <v>13</v>
      </c>
      <c r="E1664" t="s">
        <v>14</v>
      </c>
      <c r="F1664" t="s">
        <v>15</v>
      </c>
      <c r="G1664" t="s">
        <v>11</v>
      </c>
    </row>
    <row r="1665" spans="1:7" hidden="1">
      <c r="A1665" s="1">
        <v>41558</v>
      </c>
      <c r="B1665">
        <v>110.65</v>
      </c>
      <c r="C1665" t="s">
        <v>12</v>
      </c>
      <c r="D1665" t="s">
        <v>13</v>
      </c>
      <c r="E1665" t="s">
        <v>14</v>
      </c>
      <c r="F1665" t="s">
        <v>15</v>
      </c>
      <c r="G1665" t="s">
        <v>11</v>
      </c>
    </row>
    <row r="1666" spans="1:7" hidden="1">
      <c r="A1666" s="1">
        <v>41561</v>
      </c>
      <c r="B1666">
        <v>110.13</v>
      </c>
      <c r="C1666" t="s">
        <v>12</v>
      </c>
      <c r="D1666" t="s">
        <v>13</v>
      </c>
      <c r="E1666" t="s">
        <v>14</v>
      </c>
      <c r="F1666" t="s">
        <v>15</v>
      </c>
      <c r="G1666" t="s">
        <v>11</v>
      </c>
    </row>
    <row r="1667" spans="1:7" hidden="1">
      <c r="A1667" s="1">
        <v>41562</v>
      </c>
      <c r="B1667">
        <v>110.67</v>
      </c>
      <c r="C1667" t="s">
        <v>12</v>
      </c>
      <c r="D1667" t="s">
        <v>13</v>
      </c>
      <c r="E1667" t="s">
        <v>14</v>
      </c>
      <c r="F1667" t="s">
        <v>15</v>
      </c>
      <c r="G1667" t="s">
        <v>11</v>
      </c>
    </row>
    <row r="1668" spans="1:7" hidden="1">
      <c r="A1668" s="1">
        <v>41563</v>
      </c>
      <c r="B1668">
        <v>110.79</v>
      </c>
      <c r="C1668" t="s">
        <v>12</v>
      </c>
      <c r="D1668" t="s">
        <v>13</v>
      </c>
      <c r="E1668" t="s">
        <v>14</v>
      </c>
      <c r="F1668" t="s">
        <v>15</v>
      </c>
      <c r="G1668" t="s">
        <v>11</v>
      </c>
    </row>
    <row r="1669" spans="1:7" hidden="1">
      <c r="A1669" s="1">
        <v>41564</v>
      </c>
      <c r="B1669">
        <v>109.55</v>
      </c>
      <c r="C1669" t="s">
        <v>12</v>
      </c>
      <c r="D1669" t="s">
        <v>13</v>
      </c>
      <c r="E1669" t="s">
        <v>14</v>
      </c>
      <c r="F1669" t="s">
        <v>15</v>
      </c>
      <c r="G1669" t="s">
        <v>11</v>
      </c>
    </row>
    <row r="1670" spans="1:7" hidden="1">
      <c r="A1670" s="1">
        <v>41565</v>
      </c>
      <c r="B1670">
        <v>109.4</v>
      </c>
      <c r="C1670" t="s">
        <v>12</v>
      </c>
      <c r="D1670" t="s">
        <v>13</v>
      </c>
      <c r="E1670" t="s">
        <v>14</v>
      </c>
      <c r="F1670" t="s">
        <v>15</v>
      </c>
      <c r="G1670" t="s">
        <v>11</v>
      </c>
    </row>
    <row r="1671" spans="1:7" hidden="1">
      <c r="A1671" s="1">
        <v>41568</v>
      </c>
      <c r="B1671">
        <v>109.47</v>
      </c>
      <c r="C1671" t="s">
        <v>12</v>
      </c>
      <c r="D1671" t="s">
        <v>13</v>
      </c>
      <c r="E1671" t="s">
        <v>14</v>
      </c>
      <c r="F1671" t="s">
        <v>15</v>
      </c>
      <c r="G1671" t="s">
        <v>11</v>
      </c>
    </row>
    <row r="1672" spans="1:7" hidden="1">
      <c r="A1672" s="1">
        <v>41569</v>
      </c>
      <c r="B1672">
        <v>109.57</v>
      </c>
      <c r="C1672" t="s">
        <v>12</v>
      </c>
      <c r="D1672" t="s">
        <v>13</v>
      </c>
      <c r="E1672" t="s">
        <v>14</v>
      </c>
      <c r="F1672" t="s">
        <v>15</v>
      </c>
      <c r="G1672" t="s">
        <v>11</v>
      </c>
    </row>
    <row r="1673" spans="1:7" hidden="1">
      <c r="A1673" s="1">
        <v>41570</v>
      </c>
      <c r="B1673">
        <v>107.74</v>
      </c>
      <c r="C1673" t="s">
        <v>12</v>
      </c>
      <c r="D1673" t="s">
        <v>13</v>
      </c>
      <c r="E1673" t="s">
        <v>14</v>
      </c>
      <c r="F1673" t="s">
        <v>15</v>
      </c>
      <c r="G1673" t="s">
        <v>11</v>
      </c>
    </row>
    <row r="1674" spans="1:7" hidden="1">
      <c r="A1674" s="1">
        <v>41571</v>
      </c>
      <c r="B1674">
        <v>106.63</v>
      </c>
      <c r="C1674" t="s">
        <v>12</v>
      </c>
      <c r="D1674" t="s">
        <v>13</v>
      </c>
      <c r="E1674" t="s">
        <v>14</v>
      </c>
      <c r="F1674" t="s">
        <v>15</v>
      </c>
      <c r="G1674" t="s">
        <v>11</v>
      </c>
    </row>
    <row r="1675" spans="1:7" hidden="1">
      <c r="A1675" s="1">
        <v>41572</v>
      </c>
      <c r="B1675">
        <v>105.7</v>
      </c>
      <c r="C1675" t="s">
        <v>12</v>
      </c>
      <c r="D1675" t="s">
        <v>13</v>
      </c>
      <c r="E1675" t="s">
        <v>14</v>
      </c>
      <c r="F1675" t="s">
        <v>15</v>
      </c>
      <c r="G1675" t="s">
        <v>11</v>
      </c>
    </row>
    <row r="1676" spans="1:7" hidden="1">
      <c r="A1676" s="1">
        <v>41575</v>
      </c>
      <c r="B1676">
        <v>108.29</v>
      </c>
      <c r="C1676" t="s">
        <v>12</v>
      </c>
      <c r="D1676" t="s">
        <v>13</v>
      </c>
      <c r="E1676" t="s">
        <v>14</v>
      </c>
      <c r="F1676" t="s">
        <v>15</v>
      </c>
      <c r="G1676" t="s">
        <v>11</v>
      </c>
    </row>
    <row r="1677" spans="1:7" hidden="1">
      <c r="A1677" s="1">
        <v>41576</v>
      </c>
      <c r="B1677">
        <v>108.04</v>
      </c>
      <c r="C1677" t="s">
        <v>12</v>
      </c>
      <c r="D1677" t="s">
        <v>13</v>
      </c>
      <c r="E1677" t="s">
        <v>14</v>
      </c>
      <c r="F1677" t="s">
        <v>15</v>
      </c>
      <c r="G1677" t="s">
        <v>11</v>
      </c>
    </row>
    <row r="1678" spans="1:7" hidden="1">
      <c r="A1678" s="1">
        <v>41577</v>
      </c>
      <c r="B1678">
        <v>108.41</v>
      </c>
      <c r="C1678" t="s">
        <v>12</v>
      </c>
      <c r="D1678" t="s">
        <v>13</v>
      </c>
      <c r="E1678" t="s">
        <v>14</v>
      </c>
      <c r="F1678" t="s">
        <v>15</v>
      </c>
      <c r="G1678" t="s">
        <v>11</v>
      </c>
    </row>
    <row r="1679" spans="1:7" hidden="1">
      <c r="A1679" s="1">
        <v>41578</v>
      </c>
      <c r="B1679">
        <v>107.53</v>
      </c>
      <c r="C1679" t="s">
        <v>12</v>
      </c>
      <c r="D1679" t="s">
        <v>13</v>
      </c>
      <c r="E1679" t="s">
        <v>14</v>
      </c>
      <c r="F1679" t="s">
        <v>15</v>
      </c>
      <c r="G1679" t="s">
        <v>11</v>
      </c>
    </row>
    <row r="1680" spans="1:7" hidden="1">
      <c r="A1680" s="1">
        <v>41579</v>
      </c>
      <c r="B1680">
        <v>105.78</v>
      </c>
      <c r="C1680" t="s">
        <v>12</v>
      </c>
      <c r="D1680" t="s">
        <v>13</v>
      </c>
      <c r="E1680" t="s">
        <v>14</v>
      </c>
      <c r="F1680" t="s">
        <v>15</v>
      </c>
      <c r="G1680" t="s">
        <v>11</v>
      </c>
    </row>
    <row r="1681" spans="1:7" hidden="1">
      <c r="A1681" s="1">
        <v>41582</v>
      </c>
      <c r="B1681">
        <v>104.85</v>
      </c>
      <c r="C1681" t="s">
        <v>12</v>
      </c>
      <c r="D1681" t="s">
        <v>13</v>
      </c>
      <c r="E1681" t="s">
        <v>14</v>
      </c>
      <c r="F1681" t="s">
        <v>15</v>
      </c>
      <c r="G1681" t="s">
        <v>11</v>
      </c>
    </row>
    <row r="1682" spans="1:7" hidden="1">
      <c r="A1682" s="1">
        <v>41583</v>
      </c>
      <c r="B1682">
        <v>105.01</v>
      </c>
      <c r="C1682" t="s">
        <v>12</v>
      </c>
      <c r="D1682" t="s">
        <v>13</v>
      </c>
      <c r="E1682" t="s">
        <v>14</v>
      </c>
      <c r="F1682" t="s">
        <v>15</v>
      </c>
      <c r="G1682" t="s">
        <v>11</v>
      </c>
    </row>
    <row r="1683" spans="1:7" hidden="1">
      <c r="A1683" s="1">
        <v>41584</v>
      </c>
      <c r="B1683">
        <v>105.46</v>
      </c>
      <c r="C1683" t="s">
        <v>12</v>
      </c>
      <c r="D1683" t="s">
        <v>13</v>
      </c>
      <c r="E1683" t="s">
        <v>14</v>
      </c>
      <c r="F1683" t="s">
        <v>15</v>
      </c>
      <c r="G1683" t="s">
        <v>11</v>
      </c>
    </row>
    <row r="1684" spans="1:7" hidden="1">
      <c r="A1684" s="1">
        <v>41585</v>
      </c>
      <c r="B1684">
        <v>103.08</v>
      </c>
      <c r="C1684" t="s">
        <v>12</v>
      </c>
      <c r="D1684" t="s">
        <v>13</v>
      </c>
      <c r="E1684" t="s">
        <v>14</v>
      </c>
      <c r="F1684" t="s">
        <v>15</v>
      </c>
      <c r="G1684" t="s">
        <v>11</v>
      </c>
    </row>
    <row r="1685" spans="1:7" hidden="1">
      <c r="A1685" s="1">
        <v>41586</v>
      </c>
      <c r="B1685">
        <v>104.29</v>
      </c>
      <c r="C1685" t="s">
        <v>12</v>
      </c>
      <c r="D1685" t="s">
        <v>13</v>
      </c>
      <c r="E1685" t="s">
        <v>14</v>
      </c>
      <c r="F1685" t="s">
        <v>15</v>
      </c>
      <c r="G1685" t="s">
        <v>11</v>
      </c>
    </row>
    <row r="1686" spans="1:7" hidden="1">
      <c r="A1686" s="1">
        <v>41589</v>
      </c>
      <c r="B1686">
        <v>105.76</v>
      </c>
      <c r="C1686" t="s">
        <v>12</v>
      </c>
      <c r="D1686" t="s">
        <v>13</v>
      </c>
      <c r="E1686" t="s">
        <v>14</v>
      </c>
      <c r="F1686" t="s">
        <v>15</v>
      </c>
      <c r="G1686" t="s">
        <v>11</v>
      </c>
    </row>
    <row r="1687" spans="1:7" hidden="1">
      <c r="A1687" s="1">
        <v>41590</v>
      </c>
      <c r="B1687">
        <v>106.29</v>
      </c>
      <c r="C1687" t="s">
        <v>12</v>
      </c>
      <c r="D1687" t="s">
        <v>13</v>
      </c>
      <c r="E1687" t="s">
        <v>14</v>
      </c>
      <c r="F1687" t="s">
        <v>15</v>
      </c>
      <c r="G1687" t="s">
        <v>11</v>
      </c>
    </row>
    <row r="1688" spans="1:7" hidden="1">
      <c r="A1688" s="1">
        <v>41591</v>
      </c>
      <c r="B1688">
        <v>106.9</v>
      </c>
      <c r="C1688" t="s">
        <v>12</v>
      </c>
      <c r="D1688" t="s">
        <v>13</v>
      </c>
      <c r="E1688" t="s">
        <v>14</v>
      </c>
      <c r="F1688" t="s">
        <v>15</v>
      </c>
      <c r="G1688" t="s">
        <v>11</v>
      </c>
    </row>
    <row r="1689" spans="1:7" hidden="1">
      <c r="A1689" s="1">
        <v>41592</v>
      </c>
      <c r="B1689">
        <v>108.29</v>
      </c>
      <c r="C1689" t="s">
        <v>12</v>
      </c>
      <c r="D1689" t="s">
        <v>13</v>
      </c>
      <c r="E1689" t="s">
        <v>14</v>
      </c>
      <c r="F1689" t="s">
        <v>15</v>
      </c>
      <c r="G1689" t="s">
        <v>11</v>
      </c>
    </row>
    <row r="1690" spans="1:7" hidden="1">
      <c r="A1690" s="1">
        <v>41593</v>
      </c>
      <c r="B1690">
        <v>108.25</v>
      </c>
      <c r="C1690" t="s">
        <v>12</v>
      </c>
      <c r="D1690" t="s">
        <v>13</v>
      </c>
      <c r="E1690" t="s">
        <v>14</v>
      </c>
      <c r="F1690" t="s">
        <v>15</v>
      </c>
      <c r="G1690" t="s">
        <v>11</v>
      </c>
    </row>
    <row r="1691" spans="1:7" hidden="1">
      <c r="A1691" s="1">
        <v>41596</v>
      </c>
      <c r="B1691">
        <v>108.8</v>
      </c>
      <c r="C1691" t="s">
        <v>12</v>
      </c>
      <c r="D1691" t="s">
        <v>13</v>
      </c>
      <c r="E1691" t="s">
        <v>14</v>
      </c>
      <c r="F1691" t="s">
        <v>15</v>
      </c>
      <c r="G1691" t="s">
        <v>11</v>
      </c>
    </row>
    <row r="1692" spans="1:7" hidden="1">
      <c r="A1692" s="1">
        <v>41597</v>
      </c>
      <c r="B1692">
        <v>108.29</v>
      </c>
      <c r="C1692" t="s">
        <v>12</v>
      </c>
      <c r="D1692" t="s">
        <v>13</v>
      </c>
      <c r="E1692" t="s">
        <v>14</v>
      </c>
      <c r="F1692" t="s">
        <v>15</v>
      </c>
      <c r="G1692" t="s">
        <v>11</v>
      </c>
    </row>
    <row r="1693" spans="1:7" hidden="1">
      <c r="A1693" s="1">
        <v>41598</v>
      </c>
      <c r="B1693">
        <v>108.27</v>
      </c>
      <c r="C1693" t="s">
        <v>12</v>
      </c>
      <c r="D1693" t="s">
        <v>13</v>
      </c>
      <c r="E1693" t="s">
        <v>14</v>
      </c>
      <c r="F1693" t="s">
        <v>15</v>
      </c>
      <c r="G1693" t="s">
        <v>11</v>
      </c>
    </row>
    <row r="1694" spans="1:7" hidden="1">
      <c r="A1694" s="1">
        <v>41599</v>
      </c>
      <c r="B1694">
        <v>109.9</v>
      </c>
      <c r="C1694" t="s">
        <v>12</v>
      </c>
      <c r="D1694" t="s">
        <v>13</v>
      </c>
      <c r="E1694" t="s">
        <v>14</v>
      </c>
      <c r="F1694" t="s">
        <v>15</v>
      </c>
      <c r="G1694" t="s">
        <v>11</v>
      </c>
    </row>
    <row r="1695" spans="1:7" hidden="1">
      <c r="A1695" s="1">
        <v>41600</v>
      </c>
      <c r="B1695">
        <v>111.36</v>
      </c>
      <c r="C1695" t="s">
        <v>12</v>
      </c>
      <c r="D1695" t="s">
        <v>13</v>
      </c>
      <c r="E1695" t="s">
        <v>14</v>
      </c>
      <c r="F1695" t="s">
        <v>15</v>
      </c>
      <c r="G1695" t="s">
        <v>11</v>
      </c>
    </row>
    <row r="1696" spans="1:7" hidden="1">
      <c r="A1696" s="1">
        <v>41603</v>
      </c>
      <c r="B1696">
        <v>110.83</v>
      </c>
      <c r="C1696" t="s">
        <v>12</v>
      </c>
      <c r="D1696" t="s">
        <v>13</v>
      </c>
      <c r="E1696" t="s">
        <v>14</v>
      </c>
      <c r="F1696" t="s">
        <v>15</v>
      </c>
      <c r="G1696" t="s">
        <v>11</v>
      </c>
    </row>
    <row r="1697" spans="1:7" hidden="1">
      <c r="A1697" s="1">
        <v>41604</v>
      </c>
      <c r="B1697">
        <v>112.04</v>
      </c>
      <c r="C1697" t="s">
        <v>12</v>
      </c>
      <c r="D1697" t="s">
        <v>13</v>
      </c>
      <c r="E1697" t="s">
        <v>14</v>
      </c>
      <c r="F1697" t="s">
        <v>15</v>
      </c>
      <c r="G1697" t="s">
        <v>11</v>
      </c>
    </row>
    <row r="1698" spans="1:7" hidden="1">
      <c r="A1698" s="1">
        <v>41605</v>
      </c>
      <c r="B1698">
        <v>111.32</v>
      </c>
      <c r="C1698" t="s">
        <v>12</v>
      </c>
      <c r="D1698" t="s">
        <v>13</v>
      </c>
      <c r="E1698" t="s">
        <v>14</v>
      </c>
      <c r="F1698" t="s">
        <v>15</v>
      </c>
      <c r="G1698" t="s">
        <v>11</v>
      </c>
    </row>
    <row r="1699" spans="1:7" hidden="1">
      <c r="A1699" s="1">
        <v>41607</v>
      </c>
      <c r="B1699">
        <v>111.07</v>
      </c>
      <c r="C1699" t="s">
        <v>12</v>
      </c>
      <c r="D1699" t="s">
        <v>13</v>
      </c>
      <c r="E1699" t="s">
        <v>14</v>
      </c>
      <c r="F1699" t="s">
        <v>15</v>
      </c>
      <c r="G1699" t="s">
        <v>11</v>
      </c>
    </row>
    <row r="1700" spans="1:7" hidden="1">
      <c r="A1700" s="1">
        <v>41610</v>
      </c>
      <c r="B1700">
        <v>111.49</v>
      </c>
      <c r="C1700" t="s">
        <v>12</v>
      </c>
      <c r="D1700" t="s">
        <v>13</v>
      </c>
      <c r="E1700" t="s">
        <v>14</v>
      </c>
      <c r="F1700" t="s">
        <v>15</v>
      </c>
      <c r="G1700" t="s">
        <v>11</v>
      </c>
    </row>
    <row r="1701" spans="1:7" hidden="1">
      <c r="A1701" s="1">
        <v>41611</v>
      </c>
      <c r="B1701">
        <v>113.06</v>
      </c>
      <c r="C1701" t="s">
        <v>12</v>
      </c>
      <c r="D1701" t="s">
        <v>13</v>
      </c>
      <c r="E1701" t="s">
        <v>14</v>
      </c>
      <c r="F1701" t="s">
        <v>15</v>
      </c>
      <c r="G1701" t="s">
        <v>11</v>
      </c>
    </row>
    <row r="1702" spans="1:7" hidden="1">
      <c r="A1702" s="1">
        <v>41612</v>
      </c>
      <c r="B1702">
        <v>113.27</v>
      </c>
      <c r="C1702" t="s">
        <v>12</v>
      </c>
      <c r="D1702" t="s">
        <v>13</v>
      </c>
      <c r="E1702" t="s">
        <v>14</v>
      </c>
      <c r="F1702" t="s">
        <v>15</v>
      </c>
      <c r="G1702" t="s">
        <v>11</v>
      </c>
    </row>
    <row r="1703" spans="1:7" hidden="1">
      <c r="A1703" s="1">
        <v>41613</v>
      </c>
      <c r="B1703">
        <v>112.07</v>
      </c>
      <c r="C1703" t="s">
        <v>12</v>
      </c>
      <c r="D1703" t="s">
        <v>13</v>
      </c>
      <c r="E1703" t="s">
        <v>14</v>
      </c>
      <c r="F1703" t="s">
        <v>15</v>
      </c>
      <c r="G1703" t="s">
        <v>11</v>
      </c>
    </row>
    <row r="1704" spans="1:7" hidden="1">
      <c r="A1704" s="1">
        <v>41614</v>
      </c>
      <c r="B1704">
        <v>111.5</v>
      </c>
      <c r="C1704" t="s">
        <v>12</v>
      </c>
      <c r="D1704" t="s">
        <v>13</v>
      </c>
      <c r="E1704" t="s">
        <v>14</v>
      </c>
      <c r="F1704" t="s">
        <v>15</v>
      </c>
      <c r="G1704" t="s">
        <v>11</v>
      </c>
    </row>
    <row r="1705" spans="1:7" hidden="1">
      <c r="A1705" s="1">
        <v>41617</v>
      </c>
      <c r="B1705">
        <v>110.07</v>
      </c>
      <c r="C1705" t="s">
        <v>12</v>
      </c>
      <c r="D1705" t="s">
        <v>13</v>
      </c>
      <c r="E1705" t="s">
        <v>14</v>
      </c>
      <c r="F1705" t="s">
        <v>15</v>
      </c>
      <c r="G1705" t="s">
        <v>11</v>
      </c>
    </row>
    <row r="1706" spans="1:7" hidden="1">
      <c r="A1706" s="1">
        <v>41618</v>
      </c>
      <c r="B1706">
        <v>108.91</v>
      </c>
      <c r="C1706" t="s">
        <v>12</v>
      </c>
      <c r="D1706" t="s">
        <v>13</v>
      </c>
      <c r="E1706" t="s">
        <v>14</v>
      </c>
      <c r="F1706" t="s">
        <v>15</v>
      </c>
      <c r="G1706" t="s">
        <v>11</v>
      </c>
    </row>
    <row r="1707" spans="1:7" hidden="1">
      <c r="A1707" s="1">
        <v>41619</v>
      </c>
      <c r="B1707">
        <v>109.47</v>
      </c>
      <c r="C1707" t="s">
        <v>12</v>
      </c>
      <c r="D1707" t="s">
        <v>13</v>
      </c>
      <c r="E1707" t="s">
        <v>14</v>
      </c>
      <c r="F1707" t="s">
        <v>15</v>
      </c>
      <c r="G1707" t="s">
        <v>11</v>
      </c>
    </row>
    <row r="1708" spans="1:7" hidden="1">
      <c r="A1708" s="1">
        <v>41620</v>
      </c>
      <c r="B1708">
        <v>108.99</v>
      </c>
      <c r="C1708" t="s">
        <v>12</v>
      </c>
      <c r="D1708" t="s">
        <v>13</v>
      </c>
      <c r="E1708" t="s">
        <v>14</v>
      </c>
      <c r="F1708" t="s">
        <v>15</v>
      </c>
      <c r="G1708" t="s">
        <v>11</v>
      </c>
    </row>
    <row r="1709" spans="1:7" hidden="1">
      <c r="A1709" s="1">
        <v>41621</v>
      </c>
      <c r="B1709">
        <v>108.08</v>
      </c>
      <c r="C1709" t="s">
        <v>12</v>
      </c>
      <c r="D1709" t="s">
        <v>13</v>
      </c>
      <c r="E1709" t="s">
        <v>14</v>
      </c>
      <c r="F1709" t="s">
        <v>15</v>
      </c>
      <c r="G1709" t="s">
        <v>11</v>
      </c>
    </row>
    <row r="1710" spans="1:7" hidden="1">
      <c r="A1710" s="1">
        <v>41624</v>
      </c>
      <c r="B1710">
        <v>110.3</v>
      </c>
      <c r="C1710" t="s">
        <v>12</v>
      </c>
      <c r="D1710" t="s">
        <v>13</v>
      </c>
      <c r="E1710" t="s">
        <v>14</v>
      </c>
      <c r="F1710" t="s">
        <v>15</v>
      </c>
      <c r="G1710" t="s">
        <v>11</v>
      </c>
    </row>
    <row r="1711" spans="1:7" hidden="1">
      <c r="A1711" s="1">
        <v>41625</v>
      </c>
      <c r="B1711">
        <v>108.91</v>
      </c>
      <c r="C1711" t="s">
        <v>12</v>
      </c>
      <c r="D1711" t="s">
        <v>13</v>
      </c>
      <c r="E1711" t="s">
        <v>14</v>
      </c>
      <c r="F1711" t="s">
        <v>15</v>
      </c>
      <c r="G1711" t="s">
        <v>11</v>
      </c>
    </row>
    <row r="1712" spans="1:7" hidden="1">
      <c r="A1712" s="1">
        <v>41626</v>
      </c>
      <c r="B1712">
        <v>109.56</v>
      </c>
      <c r="C1712" t="s">
        <v>12</v>
      </c>
      <c r="D1712" t="s">
        <v>13</v>
      </c>
      <c r="E1712" t="s">
        <v>14</v>
      </c>
      <c r="F1712" t="s">
        <v>15</v>
      </c>
      <c r="G1712" t="s">
        <v>11</v>
      </c>
    </row>
    <row r="1713" spans="1:7" hidden="1">
      <c r="A1713" s="1">
        <v>41627</v>
      </c>
      <c r="B1713">
        <v>110.78</v>
      </c>
      <c r="C1713" t="s">
        <v>12</v>
      </c>
      <c r="D1713" t="s">
        <v>13</v>
      </c>
      <c r="E1713" t="s">
        <v>14</v>
      </c>
      <c r="F1713" t="s">
        <v>15</v>
      </c>
      <c r="G1713" t="s">
        <v>11</v>
      </c>
    </row>
    <row r="1714" spans="1:7" hidden="1">
      <c r="A1714" s="1">
        <v>41628</v>
      </c>
      <c r="B1714">
        <v>112.15</v>
      </c>
      <c r="C1714" t="s">
        <v>12</v>
      </c>
      <c r="D1714" t="s">
        <v>13</v>
      </c>
      <c r="E1714" t="s">
        <v>14</v>
      </c>
      <c r="F1714" t="s">
        <v>15</v>
      </c>
      <c r="G1714" t="s">
        <v>11</v>
      </c>
    </row>
    <row r="1715" spans="1:7" hidden="1">
      <c r="A1715" s="1">
        <v>41631</v>
      </c>
      <c r="B1715">
        <v>111.58</v>
      </c>
      <c r="C1715" t="s">
        <v>12</v>
      </c>
      <c r="D1715" t="s">
        <v>13</v>
      </c>
      <c r="E1715" t="s">
        <v>14</v>
      </c>
      <c r="F1715" t="s">
        <v>15</v>
      </c>
      <c r="G1715" t="s">
        <v>11</v>
      </c>
    </row>
    <row r="1716" spans="1:7" hidden="1">
      <c r="A1716" s="1">
        <v>41632</v>
      </c>
      <c r="B1716">
        <v>111.57</v>
      </c>
      <c r="C1716" t="s">
        <v>12</v>
      </c>
      <c r="D1716" t="s">
        <v>13</v>
      </c>
      <c r="E1716" t="s">
        <v>14</v>
      </c>
      <c r="F1716" t="s">
        <v>15</v>
      </c>
      <c r="G1716" t="s">
        <v>11</v>
      </c>
    </row>
    <row r="1717" spans="1:7" hidden="1">
      <c r="A1717" s="1">
        <v>41634</v>
      </c>
      <c r="B1717">
        <v>111.65</v>
      </c>
      <c r="C1717" t="s">
        <v>12</v>
      </c>
      <c r="D1717" t="s">
        <v>13</v>
      </c>
      <c r="E1717" t="s">
        <v>14</v>
      </c>
      <c r="F1717" t="s">
        <v>15</v>
      </c>
      <c r="G1717" t="s">
        <v>11</v>
      </c>
    </row>
    <row r="1718" spans="1:7" hidden="1">
      <c r="A1718" s="1">
        <v>41635</v>
      </c>
      <c r="B1718">
        <v>112.06</v>
      </c>
      <c r="C1718" t="s">
        <v>12</v>
      </c>
      <c r="D1718" t="s">
        <v>13</v>
      </c>
      <c r="E1718" t="s">
        <v>14</v>
      </c>
      <c r="F1718" t="s">
        <v>15</v>
      </c>
      <c r="G1718" t="s">
        <v>11</v>
      </c>
    </row>
    <row r="1719" spans="1:7" hidden="1">
      <c r="A1719" s="1">
        <v>41638</v>
      </c>
      <c r="B1719">
        <v>110.47</v>
      </c>
      <c r="C1719" t="s">
        <v>12</v>
      </c>
      <c r="D1719" t="s">
        <v>13</v>
      </c>
      <c r="E1719" t="s">
        <v>14</v>
      </c>
      <c r="F1719" t="s">
        <v>15</v>
      </c>
      <c r="G1719" t="s">
        <v>11</v>
      </c>
    </row>
    <row r="1720" spans="1:7" hidden="1">
      <c r="A1720" s="1">
        <v>41639</v>
      </c>
      <c r="B1720">
        <v>109.95</v>
      </c>
      <c r="C1720" t="s">
        <v>12</v>
      </c>
      <c r="D1720" t="s">
        <v>13</v>
      </c>
      <c r="E1720" t="s">
        <v>14</v>
      </c>
      <c r="F1720" t="s">
        <v>15</v>
      </c>
      <c r="G1720" t="s">
        <v>11</v>
      </c>
    </row>
    <row r="1721" spans="1:7" hidden="1">
      <c r="A1721" s="1">
        <v>41641</v>
      </c>
      <c r="B1721">
        <v>107.94</v>
      </c>
      <c r="C1721" t="s">
        <v>12</v>
      </c>
      <c r="D1721" t="s">
        <v>13</v>
      </c>
      <c r="E1721" t="s">
        <v>14</v>
      </c>
      <c r="F1721" t="s">
        <v>15</v>
      </c>
      <c r="G1721" t="s">
        <v>11</v>
      </c>
    </row>
    <row r="1722" spans="1:7" hidden="1">
      <c r="A1722" s="1">
        <v>41642</v>
      </c>
      <c r="B1722">
        <v>106.57</v>
      </c>
      <c r="C1722" t="s">
        <v>12</v>
      </c>
      <c r="D1722" t="s">
        <v>13</v>
      </c>
      <c r="E1722" t="s">
        <v>14</v>
      </c>
      <c r="F1722" t="s">
        <v>15</v>
      </c>
      <c r="G1722" t="s">
        <v>11</v>
      </c>
    </row>
    <row r="1723" spans="1:7" hidden="1">
      <c r="A1723" s="1">
        <v>41645</v>
      </c>
      <c r="B1723">
        <v>106.71</v>
      </c>
      <c r="C1723" t="s">
        <v>12</v>
      </c>
      <c r="D1723" t="s">
        <v>13</v>
      </c>
      <c r="E1723" t="s">
        <v>14</v>
      </c>
      <c r="F1723" t="s">
        <v>15</v>
      </c>
      <c r="G1723" t="s">
        <v>11</v>
      </c>
    </row>
    <row r="1724" spans="1:7" hidden="1">
      <c r="A1724" s="1">
        <v>41646</v>
      </c>
      <c r="B1724">
        <v>107.01</v>
      </c>
      <c r="C1724" t="s">
        <v>12</v>
      </c>
      <c r="D1724" t="s">
        <v>13</v>
      </c>
      <c r="E1724" t="s">
        <v>14</v>
      </c>
      <c r="F1724" t="s">
        <v>15</v>
      </c>
      <c r="G1724" t="s">
        <v>11</v>
      </c>
    </row>
    <row r="1725" spans="1:7" hidden="1">
      <c r="A1725" s="1">
        <v>41647</v>
      </c>
      <c r="B1725">
        <v>107.42</v>
      </c>
      <c r="C1725" t="s">
        <v>12</v>
      </c>
      <c r="D1725" t="s">
        <v>13</v>
      </c>
      <c r="E1725" t="s">
        <v>14</v>
      </c>
      <c r="F1725" t="s">
        <v>15</v>
      </c>
      <c r="G1725" t="s">
        <v>11</v>
      </c>
    </row>
    <row r="1726" spans="1:7" hidden="1">
      <c r="A1726" s="1">
        <v>41648</v>
      </c>
      <c r="B1726">
        <v>107.49</v>
      </c>
      <c r="C1726" t="s">
        <v>12</v>
      </c>
      <c r="D1726" t="s">
        <v>13</v>
      </c>
      <c r="E1726" t="s">
        <v>14</v>
      </c>
      <c r="F1726" t="s">
        <v>15</v>
      </c>
      <c r="G1726" t="s">
        <v>11</v>
      </c>
    </row>
    <row r="1727" spans="1:7" hidden="1">
      <c r="A1727" s="1">
        <v>41649</v>
      </c>
      <c r="B1727">
        <v>106.44</v>
      </c>
      <c r="C1727" t="s">
        <v>12</v>
      </c>
      <c r="D1727" t="s">
        <v>13</v>
      </c>
      <c r="E1727" t="s">
        <v>14</v>
      </c>
      <c r="F1727" t="s">
        <v>15</v>
      </c>
      <c r="G1727" t="s">
        <v>11</v>
      </c>
    </row>
    <row r="1728" spans="1:7" hidden="1">
      <c r="A1728" s="1">
        <v>41652</v>
      </c>
      <c r="B1728">
        <v>108.02</v>
      </c>
      <c r="C1728" t="s">
        <v>12</v>
      </c>
      <c r="D1728" t="s">
        <v>13</v>
      </c>
      <c r="E1728" t="s">
        <v>14</v>
      </c>
      <c r="F1728" t="s">
        <v>15</v>
      </c>
      <c r="G1728" t="s">
        <v>11</v>
      </c>
    </row>
    <row r="1729" spans="1:7" hidden="1">
      <c r="A1729" s="1">
        <v>41653</v>
      </c>
      <c r="B1729">
        <v>107.12</v>
      </c>
      <c r="C1729" t="s">
        <v>12</v>
      </c>
      <c r="D1729" t="s">
        <v>13</v>
      </c>
      <c r="E1729" t="s">
        <v>14</v>
      </c>
      <c r="F1729" t="s">
        <v>15</v>
      </c>
      <c r="G1729" t="s">
        <v>11</v>
      </c>
    </row>
    <row r="1730" spans="1:7" hidden="1">
      <c r="A1730" s="1">
        <v>41654</v>
      </c>
      <c r="B1730">
        <v>108.09</v>
      </c>
      <c r="C1730" t="s">
        <v>12</v>
      </c>
      <c r="D1730" t="s">
        <v>13</v>
      </c>
      <c r="E1730" t="s">
        <v>14</v>
      </c>
      <c r="F1730" t="s">
        <v>15</v>
      </c>
      <c r="G1730" t="s">
        <v>11</v>
      </c>
    </row>
    <row r="1731" spans="1:7" hidden="1">
      <c r="A1731" s="1">
        <v>41655</v>
      </c>
      <c r="B1731">
        <v>107.46</v>
      </c>
      <c r="C1731" t="s">
        <v>12</v>
      </c>
      <c r="D1731" t="s">
        <v>13</v>
      </c>
      <c r="E1731" t="s">
        <v>14</v>
      </c>
      <c r="F1731" t="s">
        <v>15</v>
      </c>
      <c r="G1731" t="s">
        <v>11</v>
      </c>
    </row>
    <row r="1732" spans="1:7" hidden="1">
      <c r="A1732" s="1">
        <v>41656</v>
      </c>
      <c r="B1732">
        <v>108.45</v>
      </c>
      <c r="C1732" t="s">
        <v>12</v>
      </c>
      <c r="D1732" t="s">
        <v>13</v>
      </c>
      <c r="E1732" t="s">
        <v>14</v>
      </c>
      <c r="F1732" t="s">
        <v>15</v>
      </c>
      <c r="G1732" t="s">
        <v>11</v>
      </c>
    </row>
    <row r="1733" spans="1:7" hidden="1">
      <c r="A1733" s="1">
        <v>41659</v>
      </c>
      <c r="B1733">
        <v>108.01</v>
      </c>
      <c r="C1733" t="s">
        <v>12</v>
      </c>
      <c r="D1733" t="s">
        <v>13</v>
      </c>
      <c r="E1733" t="s">
        <v>14</v>
      </c>
      <c r="F1733" t="s">
        <v>15</v>
      </c>
      <c r="G1733" t="s">
        <v>11</v>
      </c>
    </row>
    <row r="1734" spans="1:7" hidden="1">
      <c r="A1734" s="1">
        <v>41660</v>
      </c>
      <c r="B1734">
        <v>109.17</v>
      </c>
      <c r="C1734" t="s">
        <v>12</v>
      </c>
      <c r="D1734" t="s">
        <v>13</v>
      </c>
      <c r="E1734" t="s">
        <v>14</v>
      </c>
      <c r="F1734" t="s">
        <v>15</v>
      </c>
      <c r="G1734" t="s">
        <v>11</v>
      </c>
    </row>
    <row r="1735" spans="1:7" hidden="1">
      <c r="A1735" s="1">
        <v>41661</v>
      </c>
      <c r="B1735">
        <v>109.69</v>
      </c>
      <c r="C1735" t="s">
        <v>12</v>
      </c>
      <c r="D1735" t="s">
        <v>13</v>
      </c>
      <c r="E1735" t="s">
        <v>14</v>
      </c>
      <c r="F1735" t="s">
        <v>15</v>
      </c>
      <c r="G1735" t="s">
        <v>11</v>
      </c>
    </row>
    <row r="1736" spans="1:7" hidden="1">
      <c r="A1736" s="1">
        <v>41662</v>
      </c>
      <c r="B1736">
        <v>109.69</v>
      </c>
      <c r="C1736" t="s">
        <v>12</v>
      </c>
      <c r="D1736" t="s">
        <v>13</v>
      </c>
      <c r="E1736" t="s">
        <v>14</v>
      </c>
      <c r="F1736" t="s">
        <v>15</v>
      </c>
      <c r="G1736" t="s">
        <v>11</v>
      </c>
    </row>
    <row r="1737" spans="1:7" hidden="1">
      <c r="A1737" s="1">
        <v>41663</v>
      </c>
      <c r="B1737">
        <v>109.14</v>
      </c>
      <c r="C1737" t="s">
        <v>12</v>
      </c>
      <c r="D1737" t="s">
        <v>13</v>
      </c>
      <c r="E1737" t="s">
        <v>14</v>
      </c>
      <c r="F1737" t="s">
        <v>15</v>
      </c>
      <c r="G1737" t="s">
        <v>11</v>
      </c>
    </row>
    <row r="1738" spans="1:7" hidden="1">
      <c r="A1738" s="1">
        <v>41666</v>
      </c>
      <c r="B1738">
        <v>108.72</v>
      </c>
      <c r="C1738" t="s">
        <v>12</v>
      </c>
      <c r="D1738" t="s">
        <v>13</v>
      </c>
      <c r="E1738" t="s">
        <v>14</v>
      </c>
      <c r="F1738" t="s">
        <v>15</v>
      </c>
      <c r="G1738" t="s">
        <v>11</v>
      </c>
    </row>
    <row r="1739" spans="1:7" hidden="1">
      <c r="A1739" s="1">
        <v>41667</v>
      </c>
      <c r="B1739">
        <v>109.1</v>
      </c>
      <c r="C1739" t="s">
        <v>12</v>
      </c>
      <c r="D1739" t="s">
        <v>13</v>
      </c>
      <c r="E1739" t="s">
        <v>14</v>
      </c>
      <c r="F1739" t="s">
        <v>15</v>
      </c>
      <c r="G1739" t="s">
        <v>11</v>
      </c>
    </row>
    <row r="1740" spans="1:7" hidden="1">
      <c r="A1740" s="1">
        <v>41668</v>
      </c>
      <c r="B1740">
        <v>108.83</v>
      </c>
      <c r="C1740" t="s">
        <v>12</v>
      </c>
      <c r="D1740" t="s">
        <v>13</v>
      </c>
      <c r="E1740" t="s">
        <v>14</v>
      </c>
      <c r="F1740" t="s">
        <v>15</v>
      </c>
      <c r="G1740" t="s">
        <v>11</v>
      </c>
    </row>
    <row r="1741" spans="1:7" hidden="1">
      <c r="A1741" s="1">
        <v>41669</v>
      </c>
      <c r="B1741">
        <v>109.36</v>
      </c>
      <c r="C1741" t="s">
        <v>12</v>
      </c>
      <c r="D1741" t="s">
        <v>13</v>
      </c>
      <c r="E1741" t="s">
        <v>14</v>
      </c>
      <c r="F1741" t="s">
        <v>15</v>
      </c>
      <c r="G1741" t="s">
        <v>11</v>
      </c>
    </row>
    <row r="1742" spans="1:7" hidden="1">
      <c r="A1742" s="1">
        <v>41670</v>
      </c>
      <c r="B1742">
        <v>108.16</v>
      </c>
      <c r="C1742" t="s">
        <v>12</v>
      </c>
      <c r="D1742" t="s">
        <v>13</v>
      </c>
      <c r="E1742" t="s">
        <v>14</v>
      </c>
      <c r="F1742" t="s">
        <v>15</v>
      </c>
      <c r="G1742" t="s">
        <v>11</v>
      </c>
    </row>
    <row r="1743" spans="1:7" hidden="1">
      <c r="A1743" s="1">
        <v>41673</v>
      </c>
      <c r="B1743">
        <v>106.55</v>
      </c>
      <c r="C1743" t="s">
        <v>12</v>
      </c>
      <c r="D1743" t="s">
        <v>13</v>
      </c>
      <c r="E1743" t="s">
        <v>14</v>
      </c>
      <c r="F1743" t="s">
        <v>15</v>
      </c>
      <c r="G1743" t="s">
        <v>11</v>
      </c>
    </row>
    <row r="1744" spans="1:7" hidden="1">
      <c r="A1744" s="1">
        <v>41674</v>
      </c>
      <c r="B1744">
        <v>107.04</v>
      </c>
      <c r="C1744" t="s">
        <v>12</v>
      </c>
      <c r="D1744" t="s">
        <v>13</v>
      </c>
      <c r="E1744" t="s">
        <v>14</v>
      </c>
      <c r="F1744" t="s">
        <v>15</v>
      </c>
      <c r="G1744" t="s">
        <v>11</v>
      </c>
    </row>
    <row r="1745" spans="1:7" hidden="1">
      <c r="A1745" s="1">
        <v>41675</v>
      </c>
      <c r="B1745">
        <v>106.81</v>
      </c>
      <c r="C1745" t="s">
        <v>12</v>
      </c>
      <c r="D1745" t="s">
        <v>13</v>
      </c>
      <c r="E1745" t="s">
        <v>14</v>
      </c>
      <c r="F1745" t="s">
        <v>15</v>
      </c>
      <c r="G1745" t="s">
        <v>11</v>
      </c>
    </row>
    <row r="1746" spans="1:7" hidden="1">
      <c r="A1746" s="1">
        <v>41676</v>
      </c>
      <c r="B1746">
        <v>108.15</v>
      </c>
      <c r="C1746" t="s">
        <v>12</v>
      </c>
      <c r="D1746" t="s">
        <v>13</v>
      </c>
      <c r="E1746" t="s">
        <v>14</v>
      </c>
      <c r="F1746" t="s">
        <v>15</v>
      </c>
      <c r="G1746" t="s">
        <v>11</v>
      </c>
    </row>
    <row r="1747" spans="1:7" hidden="1">
      <c r="A1747" s="1">
        <v>41677</v>
      </c>
      <c r="B1747">
        <v>110.12</v>
      </c>
      <c r="C1747" t="s">
        <v>12</v>
      </c>
      <c r="D1747" t="s">
        <v>13</v>
      </c>
      <c r="E1747" t="s">
        <v>14</v>
      </c>
      <c r="F1747" t="s">
        <v>15</v>
      </c>
      <c r="G1747" t="s">
        <v>11</v>
      </c>
    </row>
    <row r="1748" spans="1:7" hidden="1">
      <c r="A1748" s="1">
        <v>41680</v>
      </c>
      <c r="B1748">
        <v>110.18</v>
      </c>
      <c r="C1748" t="s">
        <v>12</v>
      </c>
      <c r="D1748" t="s">
        <v>13</v>
      </c>
      <c r="E1748" t="s">
        <v>14</v>
      </c>
      <c r="F1748" t="s">
        <v>15</v>
      </c>
      <c r="G1748" t="s">
        <v>11</v>
      </c>
    </row>
    <row r="1749" spans="1:7" hidden="1">
      <c r="A1749" s="1">
        <v>41681</v>
      </c>
      <c r="B1749">
        <v>109.21</v>
      </c>
      <c r="C1749" t="s">
        <v>12</v>
      </c>
      <c r="D1749" t="s">
        <v>13</v>
      </c>
      <c r="E1749" t="s">
        <v>14</v>
      </c>
      <c r="F1749" t="s">
        <v>15</v>
      </c>
      <c r="G1749" t="s">
        <v>11</v>
      </c>
    </row>
    <row r="1750" spans="1:7" hidden="1">
      <c r="A1750" s="1">
        <v>41682</v>
      </c>
      <c r="B1750">
        <v>108.62</v>
      </c>
      <c r="C1750" t="s">
        <v>12</v>
      </c>
      <c r="D1750" t="s">
        <v>13</v>
      </c>
      <c r="E1750" t="s">
        <v>14</v>
      </c>
      <c r="F1750" t="s">
        <v>15</v>
      </c>
      <c r="G1750" t="s">
        <v>11</v>
      </c>
    </row>
    <row r="1751" spans="1:7" hidden="1">
      <c r="A1751" s="1">
        <v>41683</v>
      </c>
      <c r="B1751">
        <v>108.98</v>
      </c>
      <c r="C1751" t="s">
        <v>12</v>
      </c>
      <c r="D1751" t="s">
        <v>13</v>
      </c>
      <c r="E1751" t="s">
        <v>14</v>
      </c>
      <c r="F1751" t="s">
        <v>15</v>
      </c>
      <c r="G1751" t="s">
        <v>11</v>
      </c>
    </row>
    <row r="1752" spans="1:7" hidden="1">
      <c r="A1752" s="1">
        <v>41684</v>
      </c>
      <c r="B1752">
        <v>108.63</v>
      </c>
      <c r="C1752" t="s">
        <v>12</v>
      </c>
      <c r="D1752" t="s">
        <v>13</v>
      </c>
      <c r="E1752" t="s">
        <v>14</v>
      </c>
      <c r="F1752" t="s">
        <v>15</v>
      </c>
      <c r="G1752" t="s">
        <v>11</v>
      </c>
    </row>
    <row r="1753" spans="1:7" hidden="1">
      <c r="A1753" s="1">
        <v>41688</v>
      </c>
      <c r="B1753">
        <v>110.14</v>
      </c>
      <c r="C1753" t="s">
        <v>12</v>
      </c>
      <c r="D1753" t="s">
        <v>13</v>
      </c>
      <c r="E1753" t="s">
        <v>14</v>
      </c>
      <c r="F1753" t="s">
        <v>15</v>
      </c>
      <c r="G1753" t="s">
        <v>11</v>
      </c>
    </row>
    <row r="1754" spans="1:7" hidden="1">
      <c r="A1754" s="1">
        <v>41689</v>
      </c>
      <c r="B1754">
        <v>110.37</v>
      </c>
      <c r="C1754" t="s">
        <v>12</v>
      </c>
      <c r="D1754" t="s">
        <v>13</v>
      </c>
      <c r="E1754" t="s">
        <v>14</v>
      </c>
      <c r="F1754" t="s">
        <v>15</v>
      </c>
      <c r="G1754" t="s">
        <v>11</v>
      </c>
    </row>
    <row r="1755" spans="1:7" hidden="1">
      <c r="A1755" s="1">
        <v>41690</v>
      </c>
      <c r="B1755">
        <v>109.42</v>
      </c>
      <c r="C1755" t="s">
        <v>12</v>
      </c>
      <c r="D1755" t="s">
        <v>13</v>
      </c>
      <c r="E1755" t="s">
        <v>14</v>
      </c>
      <c r="F1755" t="s">
        <v>15</v>
      </c>
      <c r="G1755" t="s">
        <v>11</v>
      </c>
    </row>
    <row r="1756" spans="1:7" hidden="1">
      <c r="A1756" s="1">
        <v>41691</v>
      </c>
      <c r="B1756">
        <v>109.03</v>
      </c>
      <c r="C1756" t="s">
        <v>12</v>
      </c>
      <c r="D1756" t="s">
        <v>13</v>
      </c>
      <c r="E1756" t="s">
        <v>14</v>
      </c>
      <c r="F1756" t="s">
        <v>15</v>
      </c>
      <c r="G1756" t="s">
        <v>11</v>
      </c>
    </row>
    <row r="1757" spans="1:7" hidden="1">
      <c r="A1757" s="1">
        <v>41694</v>
      </c>
      <c r="B1757">
        <v>109.76</v>
      </c>
      <c r="C1757" t="s">
        <v>12</v>
      </c>
      <c r="D1757" t="s">
        <v>13</v>
      </c>
      <c r="E1757" t="s">
        <v>14</v>
      </c>
      <c r="F1757" t="s">
        <v>15</v>
      </c>
      <c r="G1757" t="s">
        <v>11</v>
      </c>
    </row>
    <row r="1758" spans="1:7" hidden="1">
      <c r="A1758" s="1">
        <v>41695</v>
      </c>
      <c r="B1758">
        <v>109.19</v>
      </c>
      <c r="C1758" t="s">
        <v>12</v>
      </c>
      <c r="D1758" t="s">
        <v>13</v>
      </c>
      <c r="E1758" t="s">
        <v>14</v>
      </c>
      <c r="F1758" t="s">
        <v>15</v>
      </c>
      <c r="G1758" t="s">
        <v>11</v>
      </c>
    </row>
    <row r="1759" spans="1:7" hidden="1">
      <c r="A1759" s="1">
        <v>41696</v>
      </c>
      <c r="B1759">
        <v>109.39</v>
      </c>
      <c r="C1759" t="s">
        <v>12</v>
      </c>
      <c r="D1759" t="s">
        <v>13</v>
      </c>
      <c r="E1759" t="s">
        <v>14</v>
      </c>
      <c r="F1759" t="s">
        <v>15</v>
      </c>
      <c r="G1759" t="s">
        <v>11</v>
      </c>
    </row>
    <row r="1760" spans="1:7" hidden="1">
      <c r="A1760" s="1">
        <v>41697</v>
      </c>
      <c r="B1760">
        <v>108.54</v>
      </c>
      <c r="C1760" t="s">
        <v>12</v>
      </c>
      <c r="D1760" t="s">
        <v>13</v>
      </c>
      <c r="E1760" t="s">
        <v>14</v>
      </c>
      <c r="F1760" t="s">
        <v>15</v>
      </c>
      <c r="G1760" t="s">
        <v>11</v>
      </c>
    </row>
    <row r="1761" spans="1:7" hidden="1">
      <c r="A1761" s="1">
        <v>41698</v>
      </c>
      <c r="B1761">
        <v>108.98</v>
      </c>
      <c r="C1761" t="s">
        <v>12</v>
      </c>
      <c r="D1761" t="s">
        <v>13</v>
      </c>
      <c r="E1761" t="s">
        <v>14</v>
      </c>
      <c r="F1761" t="s">
        <v>15</v>
      </c>
      <c r="G1761" t="s">
        <v>11</v>
      </c>
    </row>
    <row r="1762" spans="1:7" hidden="1">
      <c r="A1762" s="1">
        <v>41701</v>
      </c>
      <c r="B1762">
        <v>111.26</v>
      </c>
      <c r="C1762" t="s">
        <v>12</v>
      </c>
      <c r="D1762" t="s">
        <v>13</v>
      </c>
      <c r="E1762" t="s">
        <v>14</v>
      </c>
      <c r="F1762" t="s">
        <v>15</v>
      </c>
      <c r="G1762" t="s">
        <v>11</v>
      </c>
    </row>
    <row r="1763" spans="1:7" hidden="1">
      <c r="A1763" s="1">
        <v>41702</v>
      </c>
      <c r="B1763">
        <v>109.17</v>
      </c>
      <c r="C1763" t="s">
        <v>12</v>
      </c>
      <c r="D1763" t="s">
        <v>13</v>
      </c>
      <c r="E1763" t="s">
        <v>14</v>
      </c>
      <c r="F1763" t="s">
        <v>15</v>
      </c>
      <c r="G1763" t="s">
        <v>11</v>
      </c>
    </row>
    <row r="1764" spans="1:7" hidden="1">
      <c r="A1764" s="1">
        <v>41703</v>
      </c>
      <c r="B1764">
        <v>108.15</v>
      </c>
      <c r="C1764" t="s">
        <v>12</v>
      </c>
      <c r="D1764" t="s">
        <v>13</v>
      </c>
      <c r="E1764" t="s">
        <v>14</v>
      </c>
      <c r="F1764" t="s">
        <v>15</v>
      </c>
      <c r="G1764" t="s">
        <v>11</v>
      </c>
    </row>
    <row r="1765" spans="1:7" hidden="1">
      <c r="A1765" s="1">
        <v>41704</v>
      </c>
      <c r="B1765">
        <v>107.99</v>
      </c>
      <c r="C1765" t="s">
        <v>12</v>
      </c>
      <c r="D1765" t="s">
        <v>13</v>
      </c>
      <c r="E1765" t="s">
        <v>14</v>
      </c>
      <c r="F1765" t="s">
        <v>15</v>
      </c>
      <c r="G1765" t="s">
        <v>11</v>
      </c>
    </row>
    <row r="1766" spans="1:7" hidden="1">
      <c r="A1766" s="1">
        <v>41705</v>
      </c>
      <c r="B1766">
        <v>109.14</v>
      </c>
      <c r="C1766" t="s">
        <v>12</v>
      </c>
      <c r="D1766" t="s">
        <v>13</v>
      </c>
      <c r="E1766" t="s">
        <v>14</v>
      </c>
      <c r="F1766" t="s">
        <v>15</v>
      </c>
      <c r="G1766" t="s">
        <v>11</v>
      </c>
    </row>
    <row r="1767" spans="1:7" hidden="1">
      <c r="A1767" s="1">
        <v>41708</v>
      </c>
      <c r="B1767">
        <v>108.27</v>
      </c>
      <c r="C1767" t="s">
        <v>12</v>
      </c>
      <c r="D1767" t="s">
        <v>13</v>
      </c>
      <c r="E1767" t="s">
        <v>14</v>
      </c>
      <c r="F1767" t="s">
        <v>15</v>
      </c>
      <c r="G1767" t="s">
        <v>11</v>
      </c>
    </row>
    <row r="1768" spans="1:7" hidden="1">
      <c r="A1768" s="1">
        <v>41709</v>
      </c>
      <c r="B1768">
        <v>108.35</v>
      </c>
      <c r="C1768" t="s">
        <v>12</v>
      </c>
      <c r="D1768" t="s">
        <v>13</v>
      </c>
      <c r="E1768" t="s">
        <v>14</v>
      </c>
      <c r="F1768" t="s">
        <v>15</v>
      </c>
      <c r="G1768" t="s">
        <v>11</v>
      </c>
    </row>
    <row r="1769" spans="1:7" hidden="1">
      <c r="A1769" s="1">
        <v>41710</v>
      </c>
      <c r="B1769">
        <v>107.88</v>
      </c>
      <c r="C1769" t="s">
        <v>12</v>
      </c>
      <c r="D1769" t="s">
        <v>13</v>
      </c>
      <c r="E1769" t="s">
        <v>14</v>
      </c>
      <c r="F1769" t="s">
        <v>15</v>
      </c>
      <c r="G1769" t="s">
        <v>11</v>
      </c>
    </row>
    <row r="1770" spans="1:7" hidden="1">
      <c r="A1770" s="1">
        <v>41711</v>
      </c>
      <c r="B1770">
        <v>107.48</v>
      </c>
      <c r="C1770" t="s">
        <v>12</v>
      </c>
      <c r="D1770" t="s">
        <v>13</v>
      </c>
      <c r="E1770" t="s">
        <v>14</v>
      </c>
      <c r="F1770" t="s">
        <v>15</v>
      </c>
      <c r="G1770" t="s">
        <v>11</v>
      </c>
    </row>
    <row r="1771" spans="1:7" hidden="1">
      <c r="A1771" s="1">
        <v>41712</v>
      </c>
      <c r="B1771">
        <v>108.08</v>
      </c>
      <c r="C1771" t="s">
        <v>12</v>
      </c>
      <c r="D1771" t="s">
        <v>13</v>
      </c>
      <c r="E1771" t="s">
        <v>14</v>
      </c>
      <c r="F1771" t="s">
        <v>15</v>
      </c>
      <c r="G1771" t="s">
        <v>11</v>
      </c>
    </row>
    <row r="1772" spans="1:7" hidden="1">
      <c r="A1772" s="1">
        <v>41715</v>
      </c>
      <c r="B1772">
        <v>106.99</v>
      </c>
      <c r="C1772" t="s">
        <v>12</v>
      </c>
      <c r="D1772" t="s">
        <v>13</v>
      </c>
      <c r="E1772" t="s">
        <v>14</v>
      </c>
      <c r="F1772" t="s">
        <v>15</v>
      </c>
      <c r="G1772" t="s">
        <v>11</v>
      </c>
    </row>
    <row r="1773" spans="1:7" hidden="1">
      <c r="A1773" s="1">
        <v>41716</v>
      </c>
      <c r="B1773">
        <v>106.79</v>
      </c>
      <c r="C1773" t="s">
        <v>12</v>
      </c>
      <c r="D1773" t="s">
        <v>13</v>
      </c>
      <c r="E1773" t="s">
        <v>14</v>
      </c>
      <c r="F1773" t="s">
        <v>15</v>
      </c>
      <c r="G1773" t="s">
        <v>11</v>
      </c>
    </row>
    <row r="1774" spans="1:7" hidden="1">
      <c r="A1774" s="1">
        <v>41717</v>
      </c>
      <c r="B1774">
        <v>105.95</v>
      </c>
      <c r="C1774" t="s">
        <v>12</v>
      </c>
      <c r="D1774" t="s">
        <v>13</v>
      </c>
      <c r="E1774" t="s">
        <v>14</v>
      </c>
      <c r="F1774" t="s">
        <v>15</v>
      </c>
      <c r="G1774" t="s">
        <v>11</v>
      </c>
    </row>
    <row r="1775" spans="1:7" hidden="1">
      <c r="A1775" s="1">
        <v>41718</v>
      </c>
      <c r="B1775">
        <v>105.73</v>
      </c>
      <c r="C1775" t="s">
        <v>12</v>
      </c>
      <c r="D1775" t="s">
        <v>13</v>
      </c>
      <c r="E1775" t="s">
        <v>14</v>
      </c>
      <c r="F1775" t="s">
        <v>15</v>
      </c>
      <c r="G1775" t="s">
        <v>11</v>
      </c>
    </row>
    <row r="1776" spans="1:7" hidden="1">
      <c r="A1776" s="1">
        <v>41719</v>
      </c>
      <c r="B1776">
        <v>107.2</v>
      </c>
      <c r="C1776" t="s">
        <v>12</v>
      </c>
      <c r="D1776" t="s">
        <v>13</v>
      </c>
      <c r="E1776" t="s">
        <v>14</v>
      </c>
      <c r="F1776" t="s">
        <v>15</v>
      </c>
      <c r="G1776" t="s">
        <v>11</v>
      </c>
    </row>
    <row r="1777" spans="1:7" hidden="1">
      <c r="A1777" s="1">
        <v>41722</v>
      </c>
      <c r="B1777">
        <v>106.59</v>
      </c>
      <c r="C1777" t="s">
        <v>12</v>
      </c>
      <c r="D1777" t="s">
        <v>13</v>
      </c>
      <c r="E1777" t="s">
        <v>14</v>
      </c>
      <c r="F1777" t="s">
        <v>15</v>
      </c>
      <c r="G1777" t="s">
        <v>11</v>
      </c>
    </row>
    <row r="1778" spans="1:7" hidden="1">
      <c r="A1778" s="1">
        <v>41723</v>
      </c>
      <c r="B1778">
        <v>107.01</v>
      </c>
      <c r="C1778" t="s">
        <v>12</v>
      </c>
      <c r="D1778" t="s">
        <v>13</v>
      </c>
      <c r="E1778" t="s">
        <v>14</v>
      </c>
      <c r="F1778" t="s">
        <v>15</v>
      </c>
      <c r="G1778" t="s">
        <v>11</v>
      </c>
    </row>
    <row r="1779" spans="1:7" hidden="1">
      <c r="A1779" s="1">
        <v>41724</v>
      </c>
      <c r="B1779">
        <v>105.9</v>
      </c>
      <c r="C1779" t="s">
        <v>12</v>
      </c>
      <c r="D1779" t="s">
        <v>13</v>
      </c>
      <c r="E1779" t="s">
        <v>14</v>
      </c>
      <c r="F1779" t="s">
        <v>15</v>
      </c>
      <c r="G1779" t="s">
        <v>11</v>
      </c>
    </row>
    <row r="1780" spans="1:7" hidden="1">
      <c r="A1780" s="1">
        <v>41725</v>
      </c>
      <c r="B1780">
        <v>106.58</v>
      </c>
      <c r="C1780" t="s">
        <v>12</v>
      </c>
      <c r="D1780" t="s">
        <v>13</v>
      </c>
      <c r="E1780" t="s">
        <v>14</v>
      </c>
      <c r="F1780" t="s">
        <v>15</v>
      </c>
      <c r="G1780" t="s">
        <v>11</v>
      </c>
    </row>
    <row r="1781" spans="1:7" hidden="1">
      <c r="A1781" s="1">
        <v>41726</v>
      </c>
      <c r="B1781">
        <v>106.64</v>
      </c>
      <c r="C1781" t="s">
        <v>12</v>
      </c>
      <c r="D1781" t="s">
        <v>13</v>
      </c>
      <c r="E1781" t="s">
        <v>14</v>
      </c>
      <c r="F1781" t="s">
        <v>15</v>
      </c>
      <c r="G1781" t="s">
        <v>11</v>
      </c>
    </row>
    <row r="1782" spans="1:7" hidden="1">
      <c r="A1782" s="1">
        <v>41729</v>
      </c>
      <c r="B1782">
        <v>105.95</v>
      </c>
      <c r="C1782" t="s">
        <v>12</v>
      </c>
      <c r="D1782" t="s">
        <v>13</v>
      </c>
      <c r="E1782" t="s">
        <v>14</v>
      </c>
      <c r="F1782" t="s">
        <v>15</v>
      </c>
      <c r="G1782" t="s">
        <v>11</v>
      </c>
    </row>
    <row r="1783" spans="1:7" hidden="1">
      <c r="A1783" s="1">
        <v>41730</v>
      </c>
      <c r="B1783">
        <v>105.7</v>
      </c>
      <c r="C1783" t="s">
        <v>12</v>
      </c>
      <c r="D1783" t="s">
        <v>13</v>
      </c>
      <c r="E1783" t="s">
        <v>14</v>
      </c>
      <c r="F1783" t="s">
        <v>15</v>
      </c>
      <c r="G1783" t="s">
        <v>11</v>
      </c>
    </row>
    <row r="1784" spans="1:7" hidden="1">
      <c r="A1784" s="1">
        <v>41731</v>
      </c>
      <c r="B1784">
        <v>103.37</v>
      </c>
      <c r="C1784" t="s">
        <v>12</v>
      </c>
      <c r="D1784" t="s">
        <v>13</v>
      </c>
      <c r="E1784" t="s">
        <v>14</v>
      </c>
      <c r="F1784" t="s">
        <v>15</v>
      </c>
      <c r="G1784" t="s">
        <v>11</v>
      </c>
    </row>
    <row r="1785" spans="1:7" hidden="1">
      <c r="A1785" s="1">
        <v>41732</v>
      </c>
      <c r="B1785">
        <v>104.88</v>
      </c>
      <c r="C1785" t="s">
        <v>12</v>
      </c>
      <c r="D1785" t="s">
        <v>13</v>
      </c>
      <c r="E1785" t="s">
        <v>14</v>
      </c>
      <c r="F1785" t="s">
        <v>15</v>
      </c>
      <c r="G1785" t="s">
        <v>11</v>
      </c>
    </row>
    <row r="1786" spans="1:7" hidden="1">
      <c r="A1786" s="1">
        <v>41733</v>
      </c>
      <c r="B1786">
        <v>106.41</v>
      </c>
      <c r="C1786" t="s">
        <v>12</v>
      </c>
      <c r="D1786" t="s">
        <v>13</v>
      </c>
      <c r="E1786" t="s">
        <v>14</v>
      </c>
      <c r="F1786" t="s">
        <v>15</v>
      </c>
      <c r="G1786" t="s">
        <v>11</v>
      </c>
    </row>
    <row r="1787" spans="1:7" hidden="1">
      <c r="A1787" s="1">
        <v>41736</v>
      </c>
      <c r="B1787">
        <v>104.89</v>
      </c>
      <c r="C1787" t="s">
        <v>12</v>
      </c>
      <c r="D1787" t="s">
        <v>13</v>
      </c>
      <c r="E1787" t="s">
        <v>14</v>
      </c>
      <c r="F1787" t="s">
        <v>15</v>
      </c>
      <c r="G1787" t="s">
        <v>11</v>
      </c>
    </row>
    <row r="1788" spans="1:7" hidden="1">
      <c r="A1788" s="1">
        <v>41737</v>
      </c>
      <c r="B1788">
        <v>105.83</v>
      </c>
      <c r="C1788" t="s">
        <v>12</v>
      </c>
      <c r="D1788" t="s">
        <v>13</v>
      </c>
      <c r="E1788" t="s">
        <v>14</v>
      </c>
      <c r="F1788" t="s">
        <v>15</v>
      </c>
      <c r="G1788" t="s">
        <v>11</v>
      </c>
    </row>
    <row r="1789" spans="1:7" hidden="1">
      <c r="A1789" s="1">
        <v>41738</v>
      </c>
      <c r="B1789">
        <v>107.39</v>
      </c>
      <c r="C1789" t="s">
        <v>12</v>
      </c>
      <c r="D1789" t="s">
        <v>13</v>
      </c>
      <c r="E1789" t="s">
        <v>14</v>
      </c>
      <c r="F1789" t="s">
        <v>15</v>
      </c>
      <c r="G1789" t="s">
        <v>11</v>
      </c>
    </row>
    <row r="1790" spans="1:7" hidden="1">
      <c r="A1790" s="1">
        <v>41739</v>
      </c>
      <c r="B1790">
        <v>107.1</v>
      </c>
      <c r="C1790" t="s">
        <v>12</v>
      </c>
      <c r="D1790" t="s">
        <v>13</v>
      </c>
      <c r="E1790" t="s">
        <v>14</v>
      </c>
      <c r="F1790" t="s">
        <v>15</v>
      </c>
      <c r="G1790" t="s">
        <v>11</v>
      </c>
    </row>
    <row r="1791" spans="1:7" hidden="1">
      <c r="A1791" s="1">
        <v>41740</v>
      </c>
      <c r="B1791">
        <v>107.34</v>
      </c>
      <c r="C1791" t="s">
        <v>12</v>
      </c>
      <c r="D1791" t="s">
        <v>13</v>
      </c>
      <c r="E1791" t="s">
        <v>14</v>
      </c>
      <c r="F1791" t="s">
        <v>15</v>
      </c>
      <c r="G1791" t="s">
        <v>11</v>
      </c>
    </row>
    <row r="1792" spans="1:7" hidden="1">
      <c r="A1792" s="1">
        <v>41743</v>
      </c>
      <c r="B1792">
        <v>107.68</v>
      </c>
      <c r="C1792" t="s">
        <v>12</v>
      </c>
      <c r="D1792" t="s">
        <v>13</v>
      </c>
      <c r="E1792" t="s">
        <v>14</v>
      </c>
      <c r="F1792" t="s">
        <v>15</v>
      </c>
      <c r="G1792" t="s">
        <v>11</v>
      </c>
    </row>
    <row r="1793" spans="1:7" hidden="1">
      <c r="A1793" s="1">
        <v>41744</v>
      </c>
      <c r="B1793">
        <v>109.1</v>
      </c>
      <c r="C1793" t="s">
        <v>12</v>
      </c>
      <c r="D1793" t="s">
        <v>13</v>
      </c>
      <c r="E1793" t="s">
        <v>14</v>
      </c>
      <c r="F1793" t="s">
        <v>15</v>
      </c>
      <c r="G1793" t="s">
        <v>11</v>
      </c>
    </row>
    <row r="1794" spans="1:7" hidden="1">
      <c r="A1794" s="1">
        <v>41745</v>
      </c>
      <c r="B1794">
        <v>109.71</v>
      </c>
      <c r="C1794" t="s">
        <v>12</v>
      </c>
      <c r="D1794" t="s">
        <v>13</v>
      </c>
      <c r="E1794" t="s">
        <v>14</v>
      </c>
      <c r="F1794" t="s">
        <v>15</v>
      </c>
      <c r="G1794" t="s">
        <v>11</v>
      </c>
    </row>
    <row r="1795" spans="1:7" hidden="1">
      <c r="A1795" s="1">
        <v>41746</v>
      </c>
      <c r="B1795">
        <v>109.79</v>
      </c>
      <c r="C1795" t="s">
        <v>12</v>
      </c>
      <c r="D1795" t="s">
        <v>13</v>
      </c>
      <c r="E1795" t="s">
        <v>14</v>
      </c>
      <c r="F1795" t="s">
        <v>15</v>
      </c>
      <c r="G1795" t="s">
        <v>11</v>
      </c>
    </row>
    <row r="1796" spans="1:7" hidden="1">
      <c r="A1796" s="1">
        <v>41750</v>
      </c>
      <c r="B1796">
        <v>109.69</v>
      </c>
      <c r="C1796" t="s">
        <v>12</v>
      </c>
      <c r="D1796" t="s">
        <v>13</v>
      </c>
      <c r="E1796" t="s">
        <v>14</v>
      </c>
      <c r="F1796" t="s">
        <v>15</v>
      </c>
      <c r="G1796" t="s">
        <v>11</v>
      </c>
    </row>
    <row r="1797" spans="1:7" hidden="1">
      <c r="A1797" s="1">
        <v>41751</v>
      </c>
      <c r="B1797">
        <v>108.54</v>
      </c>
      <c r="C1797" t="s">
        <v>12</v>
      </c>
      <c r="D1797" t="s">
        <v>13</v>
      </c>
      <c r="E1797" t="s">
        <v>14</v>
      </c>
      <c r="F1797" t="s">
        <v>15</v>
      </c>
      <c r="G1797" t="s">
        <v>11</v>
      </c>
    </row>
    <row r="1798" spans="1:7" hidden="1">
      <c r="A1798" s="1">
        <v>41752</v>
      </c>
      <c r="B1798">
        <v>108.48</v>
      </c>
      <c r="C1798" t="s">
        <v>12</v>
      </c>
      <c r="D1798" t="s">
        <v>13</v>
      </c>
      <c r="E1798" t="s">
        <v>14</v>
      </c>
      <c r="F1798" t="s">
        <v>15</v>
      </c>
      <c r="G1798" t="s">
        <v>11</v>
      </c>
    </row>
    <row r="1799" spans="1:7" hidden="1">
      <c r="A1799" s="1">
        <v>41753</v>
      </c>
      <c r="B1799">
        <v>109.79</v>
      </c>
      <c r="C1799" t="s">
        <v>12</v>
      </c>
      <c r="D1799" t="s">
        <v>13</v>
      </c>
      <c r="E1799" t="s">
        <v>14</v>
      </c>
      <c r="F1799" t="s">
        <v>15</v>
      </c>
      <c r="G1799" t="s">
        <v>11</v>
      </c>
    </row>
    <row r="1800" spans="1:7" hidden="1">
      <c r="A1800" s="1">
        <v>41754</v>
      </c>
      <c r="B1800">
        <v>109.53</v>
      </c>
      <c r="C1800" t="s">
        <v>12</v>
      </c>
      <c r="D1800" t="s">
        <v>13</v>
      </c>
      <c r="E1800" t="s">
        <v>14</v>
      </c>
      <c r="F1800" t="s">
        <v>15</v>
      </c>
      <c r="G1800" t="s">
        <v>11</v>
      </c>
    </row>
    <row r="1801" spans="1:7" hidden="1">
      <c r="A1801" s="1">
        <v>41757</v>
      </c>
      <c r="B1801">
        <v>109.12</v>
      </c>
      <c r="C1801" t="s">
        <v>12</v>
      </c>
      <c r="D1801" t="s">
        <v>13</v>
      </c>
      <c r="E1801" t="s">
        <v>14</v>
      </c>
      <c r="F1801" t="s">
        <v>15</v>
      </c>
      <c r="G1801" t="s">
        <v>11</v>
      </c>
    </row>
    <row r="1802" spans="1:7" hidden="1">
      <c r="A1802" s="1">
        <v>41758</v>
      </c>
      <c r="B1802">
        <v>109.89</v>
      </c>
      <c r="C1802" t="s">
        <v>12</v>
      </c>
      <c r="D1802" t="s">
        <v>13</v>
      </c>
      <c r="E1802" t="s">
        <v>14</v>
      </c>
      <c r="F1802" t="s">
        <v>15</v>
      </c>
      <c r="G1802" t="s">
        <v>11</v>
      </c>
    </row>
    <row r="1803" spans="1:7" hidden="1">
      <c r="A1803" s="1">
        <v>41759</v>
      </c>
      <c r="B1803">
        <v>108.63</v>
      </c>
      <c r="C1803" t="s">
        <v>12</v>
      </c>
      <c r="D1803" t="s">
        <v>13</v>
      </c>
      <c r="E1803" t="s">
        <v>14</v>
      </c>
      <c r="F1803" t="s">
        <v>15</v>
      </c>
      <c r="G1803" t="s">
        <v>11</v>
      </c>
    </row>
    <row r="1804" spans="1:7" hidden="1">
      <c r="A1804" s="1">
        <v>41760</v>
      </c>
      <c r="B1804">
        <v>108.63</v>
      </c>
      <c r="C1804" t="s">
        <v>12</v>
      </c>
      <c r="D1804" t="s">
        <v>13</v>
      </c>
      <c r="E1804" t="s">
        <v>14</v>
      </c>
      <c r="F1804" t="s">
        <v>15</v>
      </c>
      <c r="G1804" t="s">
        <v>11</v>
      </c>
    </row>
    <row r="1805" spans="1:7" hidden="1">
      <c r="A1805" s="1">
        <v>41761</v>
      </c>
      <c r="B1805">
        <v>109.48</v>
      </c>
      <c r="C1805" t="s">
        <v>12</v>
      </c>
      <c r="D1805" t="s">
        <v>13</v>
      </c>
      <c r="E1805" t="s">
        <v>14</v>
      </c>
      <c r="F1805" t="s">
        <v>15</v>
      </c>
      <c r="G1805" t="s">
        <v>11</v>
      </c>
    </row>
    <row r="1806" spans="1:7" hidden="1">
      <c r="A1806" s="1">
        <v>41764</v>
      </c>
      <c r="B1806">
        <v>109.48</v>
      </c>
      <c r="C1806" t="s">
        <v>12</v>
      </c>
      <c r="D1806" t="s">
        <v>13</v>
      </c>
      <c r="E1806" t="s">
        <v>14</v>
      </c>
      <c r="F1806" t="s">
        <v>15</v>
      </c>
      <c r="G1806" t="s">
        <v>11</v>
      </c>
    </row>
    <row r="1807" spans="1:7" hidden="1">
      <c r="A1807" s="1">
        <v>41765</v>
      </c>
      <c r="B1807">
        <v>108.3</v>
      </c>
      <c r="C1807" t="s">
        <v>12</v>
      </c>
      <c r="D1807" t="s">
        <v>13</v>
      </c>
      <c r="E1807" t="s">
        <v>14</v>
      </c>
      <c r="F1807" t="s">
        <v>15</v>
      </c>
      <c r="G1807" t="s">
        <v>11</v>
      </c>
    </row>
    <row r="1808" spans="1:7" hidden="1">
      <c r="A1808" s="1">
        <v>41766</v>
      </c>
      <c r="B1808">
        <v>108.17</v>
      </c>
      <c r="C1808" t="s">
        <v>12</v>
      </c>
      <c r="D1808" t="s">
        <v>13</v>
      </c>
      <c r="E1808" t="s">
        <v>14</v>
      </c>
      <c r="F1808" t="s">
        <v>15</v>
      </c>
      <c r="G1808" t="s">
        <v>11</v>
      </c>
    </row>
    <row r="1809" spans="1:7" hidden="1">
      <c r="A1809" s="1">
        <v>41767</v>
      </c>
      <c r="B1809">
        <v>108.19</v>
      </c>
      <c r="C1809" t="s">
        <v>12</v>
      </c>
      <c r="D1809" t="s">
        <v>13</v>
      </c>
      <c r="E1809" t="s">
        <v>14</v>
      </c>
      <c r="F1809" t="s">
        <v>15</v>
      </c>
      <c r="G1809" t="s">
        <v>11</v>
      </c>
    </row>
    <row r="1810" spans="1:7" hidden="1">
      <c r="A1810" s="1">
        <v>41768</v>
      </c>
      <c r="B1810">
        <v>108.26</v>
      </c>
      <c r="C1810" t="s">
        <v>12</v>
      </c>
      <c r="D1810" t="s">
        <v>13</v>
      </c>
      <c r="E1810" t="s">
        <v>14</v>
      </c>
      <c r="F1810" t="s">
        <v>15</v>
      </c>
      <c r="G1810" t="s">
        <v>11</v>
      </c>
    </row>
    <row r="1811" spans="1:7" hidden="1">
      <c r="A1811" s="1">
        <v>41771</v>
      </c>
      <c r="B1811">
        <v>108.37</v>
      </c>
      <c r="C1811" t="s">
        <v>12</v>
      </c>
      <c r="D1811" t="s">
        <v>13</v>
      </c>
      <c r="E1811" t="s">
        <v>14</v>
      </c>
      <c r="F1811" t="s">
        <v>15</v>
      </c>
      <c r="G1811" t="s">
        <v>11</v>
      </c>
    </row>
    <row r="1812" spans="1:7" hidden="1">
      <c r="A1812" s="1">
        <v>41772</v>
      </c>
      <c r="B1812">
        <v>108.78</v>
      </c>
      <c r="C1812" t="s">
        <v>12</v>
      </c>
      <c r="D1812" t="s">
        <v>13</v>
      </c>
      <c r="E1812" t="s">
        <v>14</v>
      </c>
      <c r="F1812" t="s">
        <v>15</v>
      </c>
      <c r="G1812" t="s">
        <v>11</v>
      </c>
    </row>
    <row r="1813" spans="1:7" hidden="1">
      <c r="A1813" s="1">
        <v>41773</v>
      </c>
      <c r="B1813">
        <v>109.87</v>
      </c>
      <c r="C1813" t="s">
        <v>12</v>
      </c>
      <c r="D1813" t="s">
        <v>13</v>
      </c>
      <c r="E1813" t="s">
        <v>14</v>
      </c>
      <c r="F1813" t="s">
        <v>15</v>
      </c>
      <c r="G1813" t="s">
        <v>11</v>
      </c>
    </row>
    <row r="1814" spans="1:7" hidden="1">
      <c r="A1814" s="1">
        <v>41774</v>
      </c>
      <c r="B1814">
        <v>109.74</v>
      </c>
      <c r="C1814" t="s">
        <v>12</v>
      </c>
      <c r="D1814" t="s">
        <v>13</v>
      </c>
      <c r="E1814" t="s">
        <v>14</v>
      </c>
      <c r="F1814" t="s">
        <v>15</v>
      </c>
      <c r="G1814" t="s">
        <v>11</v>
      </c>
    </row>
    <row r="1815" spans="1:7" hidden="1">
      <c r="A1815" s="1">
        <v>41775</v>
      </c>
      <c r="B1815">
        <v>110.9</v>
      </c>
      <c r="C1815" t="s">
        <v>12</v>
      </c>
      <c r="D1815" t="s">
        <v>13</v>
      </c>
      <c r="E1815" t="s">
        <v>14</v>
      </c>
      <c r="F1815" t="s">
        <v>15</v>
      </c>
      <c r="G1815" t="s">
        <v>11</v>
      </c>
    </row>
    <row r="1816" spans="1:7" hidden="1">
      <c r="A1816" s="1">
        <v>41778</v>
      </c>
      <c r="B1816">
        <v>110.84</v>
      </c>
      <c r="C1816" t="s">
        <v>12</v>
      </c>
      <c r="D1816" t="s">
        <v>13</v>
      </c>
      <c r="E1816" t="s">
        <v>14</v>
      </c>
      <c r="F1816" t="s">
        <v>15</v>
      </c>
      <c r="G1816" t="s">
        <v>11</v>
      </c>
    </row>
    <row r="1817" spans="1:7" hidden="1">
      <c r="A1817" s="1">
        <v>41779</v>
      </c>
      <c r="B1817">
        <v>110.35</v>
      </c>
      <c r="C1817" t="s">
        <v>12</v>
      </c>
      <c r="D1817" t="s">
        <v>13</v>
      </c>
      <c r="E1817" t="s">
        <v>14</v>
      </c>
      <c r="F1817" t="s">
        <v>15</v>
      </c>
      <c r="G1817" t="s">
        <v>11</v>
      </c>
    </row>
    <row r="1818" spans="1:7" hidden="1">
      <c r="A1818" s="1">
        <v>41780</v>
      </c>
      <c r="B1818">
        <v>111.32</v>
      </c>
      <c r="C1818" t="s">
        <v>12</v>
      </c>
      <c r="D1818" t="s">
        <v>13</v>
      </c>
      <c r="E1818" t="s">
        <v>14</v>
      </c>
      <c r="F1818" t="s">
        <v>15</v>
      </c>
      <c r="G1818" t="s">
        <v>11</v>
      </c>
    </row>
    <row r="1819" spans="1:7" hidden="1">
      <c r="A1819" s="1">
        <v>41781</v>
      </c>
      <c r="B1819">
        <v>110.89</v>
      </c>
      <c r="C1819" t="s">
        <v>12</v>
      </c>
      <c r="D1819" t="s">
        <v>13</v>
      </c>
      <c r="E1819" t="s">
        <v>14</v>
      </c>
      <c r="F1819" t="s">
        <v>15</v>
      </c>
      <c r="G1819" t="s">
        <v>11</v>
      </c>
    </row>
    <row r="1820" spans="1:7" hidden="1">
      <c r="A1820" s="1">
        <v>41782</v>
      </c>
      <c r="B1820">
        <v>110.19</v>
      </c>
      <c r="C1820" t="s">
        <v>12</v>
      </c>
      <c r="D1820" t="s">
        <v>13</v>
      </c>
      <c r="E1820" t="s">
        <v>14</v>
      </c>
      <c r="F1820" t="s">
        <v>15</v>
      </c>
      <c r="G1820" t="s">
        <v>11</v>
      </c>
    </row>
    <row r="1821" spans="1:7" hidden="1">
      <c r="A1821" s="1">
        <v>41785</v>
      </c>
      <c r="B1821">
        <v>110.01</v>
      </c>
      <c r="C1821" t="s">
        <v>12</v>
      </c>
      <c r="D1821" t="s">
        <v>13</v>
      </c>
      <c r="E1821" t="s">
        <v>14</v>
      </c>
      <c r="F1821" t="s">
        <v>15</v>
      </c>
      <c r="G1821" t="s">
        <v>11</v>
      </c>
    </row>
    <row r="1822" spans="1:7" hidden="1">
      <c r="A1822" s="1">
        <v>41786</v>
      </c>
      <c r="B1822">
        <v>109.81</v>
      </c>
      <c r="C1822" t="s">
        <v>12</v>
      </c>
      <c r="D1822" t="s">
        <v>13</v>
      </c>
      <c r="E1822" t="s">
        <v>14</v>
      </c>
      <c r="F1822" t="s">
        <v>15</v>
      </c>
      <c r="G1822" t="s">
        <v>11</v>
      </c>
    </row>
    <row r="1823" spans="1:7" hidden="1">
      <c r="A1823" s="1">
        <v>41787</v>
      </c>
      <c r="B1823">
        <v>109.09</v>
      </c>
      <c r="C1823" t="s">
        <v>12</v>
      </c>
      <c r="D1823" t="s">
        <v>13</v>
      </c>
      <c r="E1823" t="s">
        <v>14</v>
      </c>
      <c r="F1823" t="s">
        <v>15</v>
      </c>
      <c r="G1823" t="s">
        <v>11</v>
      </c>
    </row>
    <row r="1824" spans="1:7" hidden="1">
      <c r="A1824" s="1">
        <v>41788</v>
      </c>
      <c r="B1824">
        <v>109.98</v>
      </c>
      <c r="C1824" t="s">
        <v>12</v>
      </c>
      <c r="D1824" t="s">
        <v>13</v>
      </c>
      <c r="E1824" t="s">
        <v>14</v>
      </c>
      <c r="F1824" t="s">
        <v>15</v>
      </c>
      <c r="G1824" t="s">
        <v>11</v>
      </c>
    </row>
    <row r="1825" spans="1:7" hidden="1">
      <c r="A1825" s="1">
        <v>41789</v>
      </c>
      <c r="B1825">
        <v>109.21</v>
      </c>
      <c r="C1825" t="s">
        <v>12</v>
      </c>
      <c r="D1825" t="s">
        <v>13</v>
      </c>
      <c r="E1825" t="s">
        <v>14</v>
      </c>
      <c r="F1825" t="s">
        <v>15</v>
      </c>
      <c r="G1825" t="s">
        <v>11</v>
      </c>
    </row>
    <row r="1826" spans="1:7" hidden="1">
      <c r="A1826" s="1">
        <v>41792</v>
      </c>
      <c r="B1826">
        <v>109.34</v>
      </c>
      <c r="C1826" t="s">
        <v>12</v>
      </c>
      <c r="D1826" t="s">
        <v>13</v>
      </c>
      <c r="E1826" t="s">
        <v>14</v>
      </c>
      <c r="F1826" t="s">
        <v>15</v>
      </c>
      <c r="G1826" t="s">
        <v>11</v>
      </c>
    </row>
    <row r="1827" spans="1:7" hidden="1">
      <c r="A1827" s="1">
        <v>41793</v>
      </c>
      <c r="B1827">
        <v>108.87</v>
      </c>
      <c r="C1827" t="s">
        <v>12</v>
      </c>
      <c r="D1827" t="s">
        <v>13</v>
      </c>
      <c r="E1827" t="s">
        <v>14</v>
      </c>
      <c r="F1827" t="s">
        <v>15</v>
      </c>
      <c r="G1827" t="s">
        <v>11</v>
      </c>
    </row>
    <row r="1828" spans="1:7" hidden="1">
      <c r="A1828" s="1">
        <v>41794</v>
      </c>
      <c r="B1828">
        <v>109.07</v>
      </c>
      <c r="C1828" t="s">
        <v>12</v>
      </c>
      <c r="D1828" t="s">
        <v>13</v>
      </c>
      <c r="E1828" t="s">
        <v>14</v>
      </c>
      <c r="F1828" t="s">
        <v>15</v>
      </c>
      <c r="G1828" t="s">
        <v>11</v>
      </c>
    </row>
    <row r="1829" spans="1:7" hidden="1">
      <c r="A1829" s="1">
        <v>41795</v>
      </c>
      <c r="B1829">
        <v>108.43</v>
      </c>
      <c r="C1829" t="s">
        <v>12</v>
      </c>
      <c r="D1829" t="s">
        <v>13</v>
      </c>
      <c r="E1829" t="s">
        <v>14</v>
      </c>
      <c r="F1829" t="s">
        <v>15</v>
      </c>
      <c r="G1829" t="s">
        <v>11</v>
      </c>
    </row>
    <row r="1830" spans="1:7" hidden="1">
      <c r="A1830" s="1">
        <v>41796</v>
      </c>
      <c r="B1830">
        <v>109.21</v>
      </c>
      <c r="C1830" t="s">
        <v>12</v>
      </c>
      <c r="D1830" t="s">
        <v>13</v>
      </c>
      <c r="E1830" t="s">
        <v>14</v>
      </c>
      <c r="F1830" t="s">
        <v>15</v>
      </c>
      <c r="G1830" t="s">
        <v>11</v>
      </c>
    </row>
    <row r="1831" spans="1:7" hidden="1">
      <c r="A1831" s="1">
        <v>41799</v>
      </c>
      <c r="B1831">
        <v>110.55</v>
      </c>
      <c r="C1831" t="s">
        <v>12</v>
      </c>
      <c r="D1831" t="s">
        <v>13</v>
      </c>
      <c r="E1831" t="s">
        <v>14</v>
      </c>
      <c r="F1831" t="s">
        <v>15</v>
      </c>
      <c r="G1831" t="s">
        <v>11</v>
      </c>
    </row>
    <row r="1832" spans="1:7" hidden="1">
      <c r="A1832" s="1">
        <v>41800</v>
      </c>
      <c r="B1832">
        <v>109.18</v>
      </c>
      <c r="C1832" t="s">
        <v>12</v>
      </c>
      <c r="D1832" t="s">
        <v>13</v>
      </c>
      <c r="E1832" t="s">
        <v>14</v>
      </c>
      <c r="F1832" t="s">
        <v>15</v>
      </c>
      <c r="G1832" t="s">
        <v>11</v>
      </c>
    </row>
    <row r="1833" spans="1:7" hidden="1">
      <c r="A1833" s="1">
        <v>41801</v>
      </c>
      <c r="B1833">
        <v>109.83</v>
      </c>
      <c r="C1833" t="s">
        <v>12</v>
      </c>
      <c r="D1833" t="s">
        <v>13</v>
      </c>
      <c r="E1833" t="s">
        <v>14</v>
      </c>
      <c r="F1833" t="s">
        <v>15</v>
      </c>
      <c r="G1833" t="s">
        <v>11</v>
      </c>
    </row>
    <row r="1834" spans="1:7" hidden="1">
      <c r="A1834" s="1">
        <v>41802</v>
      </c>
      <c r="B1834">
        <v>112.18</v>
      </c>
      <c r="C1834" t="s">
        <v>12</v>
      </c>
      <c r="D1834" t="s">
        <v>13</v>
      </c>
      <c r="E1834" t="s">
        <v>14</v>
      </c>
      <c r="F1834" t="s">
        <v>15</v>
      </c>
      <c r="G1834" t="s">
        <v>11</v>
      </c>
    </row>
    <row r="1835" spans="1:7" hidden="1">
      <c r="A1835" s="1">
        <v>41803</v>
      </c>
      <c r="B1835">
        <v>113.15</v>
      </c>
      <c r="C1835" t="s">
        <v>12</v>
      </c>
      <c r="D1835" t="s">
        <v>13</v>
      </c>
      <c r="E1835" t="s">
        <v>14</v>
      </c>
      <c r="F1835" t="s">
        <v>15</v>
      </c>
      <c r="G1835" t="s">
        <v>11</v>
      </c>
    </row>
    <row r="1836" spans="1:7" hidden="1">
      <c r="A1836" s="1">
        <v>41806</v>
      </c>
      <c r="B1836">
        <v>113.42</v>
      </c>
      <c r="C1836" t="s">
        <v>12</v>
      </c>
      <c r="D1836" t="s">
        <v>13</v>
      </c>
      <c r="E1836" t="s">
        <v>14</v>
      </c>
      <c r="F1836" t="s">
        <v>15</v>
      </c>
      <c r="G1836" t="s">
        <v>11</v>
      </c>
    </row>
    <row r="1837" spans="1:7" hidden="1">
      <c r="A1837" s="1">
        <v>41807</v>
      </c>
      <c r="B1837">
        <v>114.02</v>
      </c>
      <c r="C1837" t="s">
        <v>12</v>
      </c>
      <c r="D1837" t="s">
        <v>13</v>
      </c>
      <c r="E1837" t="s">
        <v>14</v>
      </c>
      <c r="F1837" t="s">
        <v>15</v>
      </c>
      <c r="G1837" t="s">
        <v>11</v>
      </c>
    </row>
    <row r="1838" spans="1:7" hidden="1">
      <c r="A1838" s="1">
        <v>41808</v>
      </c>
      <c r="B1838">
        <v>114.25</v>
      </c>
      <c r="C1838" t="s">
        <v>12</v>
      </c>
      <c r="D1838" t="s">
        <v>13</v>
      </c>
      <c r="E1838" t="s">
        <v>14</v>
      </c>
      <c r="F1838" t="s">
        <v>15</v>
      </c>
      <c r="G1838" t="s">
        <v>11</v>
      </c>
    </row>
    <row r="1839" spans="1:7" hidden="1">
      <c r="A1839" s="1">
        <v>41809</v>
      </c>
      <c r="B1839">
        <v>115.19</v>
      </c>
      <c r="C1839" t="s">
        <v>12</v>
      </c>
      <c r="D1839" t="s">
        <v>13</v>
      </c>
      <c r="E1839" t="s">
        <v>14</v>
      </c>
      <c r="F1839" t="s">
        <v>15</v>
      </c>
      <c r="G1839" t="s">
        <v>11</v>
      </c>
    </row>
    <row r="1840" spans="1:7" hidden="1">
      <c r="A1840" s="1">
        <v>41810</v>
      </c>
      <c r="B1840">
        <v>114.55</v>
      </c>
      <c r="C1840" t="s">
        <v>12</v>
      </c>
      <c r="D1840" t="s">
        <v>13</v>
      </c>
      <c r="E1840" t="s">
        <v>14</v>
      </c>
      <c r="F1840" t="s">
        <v>15</v>
      </c>
      <c r="G1840" t="s">
        <v>11</v>
      </c>
    </row>
    <row r="1841" spans="1:7" hidden="1">
      <c r="A1841" s="1">
        <v>41813</v>
      </c>
      <c r="B1841">
        <v>113.62</v>
      </c>
      <c r="C1841" t="s">
        <v>12</v>
      </c>
      <c r="D1841" t="s">
        <v>13</v>
      </c>
      <c r="E1841" t="s">
        <v>14</v>
      </c>
      <c r="F1841" t="s">
        <v>15</v>
      </c>
      <c r="G1841" t="s">
        <v>11</v>
      </c>
    </row>
    <row r="1842" spans="1:7" hidden="1">
      <c r="A1842" s="1">
        <v>41814</v>
      </c>
      <c r="B1842">
        <v>113.74</v>
      </c>
      <c r="C1842" t="s">
        <v>12</v>
      </c>
      <c r="D1842" t="s">
        <v>13</v>
      </c>
      <c r="E1842" t="s">
        <v>14</v>
      </c>
      <c r="F1842" t="s">
        <v>15</v>
      </c>
      <c r="G1842" t="s">
        <v>11</v>
      </c>
    </row>
    <row r="1843" spans="1:7" hidden="1">
      <c r="A1843" s="1">
        <v>41815</v>
      </c>
      <c r="B1843">
        <v>112.84</v>
      </c>
      <c r="C1843" t="s">
        <v>12</v>
      </c>
      <c r="D1843" t="s">
        <v>13</v>
      </c>
      <c r="E1843" t="s">
        <v>14</v>
      </c>
      <c r="F1843" t="s">
        <v>15</v>
      </c>
      <c r="G1843" t="s">
        <v>11</v>
      </c>
    </row>
    <row r="1844" spans="1:7" hidden="1">
      <c r="A1844" s="1">
        <v>41816</v>
      </c>
      <c r="B1844">
        <v>112.61</v>
      </c>
      <c r="C1844" t="s">
        <v>12</v>
      </c>
      <c r="D1844" t="s">
        <v>13</v>
      </c>
      <c r="E1844" t="s">
        <v>14</v>
      </c>
      <c r="F1844" t="s">
        <v>15</v>
      </c>
      <c r="G1844" t="s">
        <v>11</v>
      </c>
    </row>
    <row r="1845" spans="1:7" hidden="1">
      <c r="A1845" s="1">
        <v>41817</v>
      </c>
      <c r="B1845">
        <v>112.62</v>
      </c>
      <c r="C1845" t="s">
        <v>12</v>
      </c>
      <c r="D1845" t="s">
        <v>13</v>
      </c>
      <c r="E1845" t="s">
        <v>14</v>
      </c>
      <c r="F1845" t="s">
        <v>15</v>
      </c>
      <c r="G1845" t="s">
        <v>11</v>
      </c>
    </row>
    <row r="1846" spans="1:7" hidden="1">
      <c r="A1846" s="1">
        <v>41820</v>
      </c>
      <c r="B1846">
        <v>111.03</v>
      </c>
      <c r="C1846" t="s">
        <v>12</v>
      </c>
      <c r="D1846" t="s">
        <v>13</v>
      </c>
      <c r="E1846" t="s">
        <v>14</v>
      </c>
      <c r="F1846" t="s">
        <v>15</v>
      </c>
      <c r="G1846" t="s">
        <v>11</v>
      </c>
    </row>
    <row r="1847" spans="1:7" hidden="1">
      <c r="A1847" s="1">
        <v>41821</v>
      </c>
      <c r="B1847">
        <v>110.84</v>
      </c>
      <c r="C1847" t="s">
        <v>12</v>
      </c>
      <c r="D1847" t="s">
        <v>13</v>
      </c>
      <c r="E1847" t="s">
        <v>14</v>
      </c>
      <c r="F1847" t="s">
        <v>15</v>
      </c>
      <c r="G1847" t="s">
        <v>11</v>
      </c>
    </row>
    <row r="1848" spans="1:7" hidden="1">
      <c r="A1848" s="1">
        <v>41822</v>
      </c>
      <c r="B1848">
        <v>110.18</v>
      </c>
      <c r="C1848" t="s">
        <v>12</v>
      </c>
      <c r="D1848" t="s">
        <v>13</v>
      </c>
      <c r="E1848" t="s">
        <v>14</v>
      </c>
      <c r="F1848" t="s">
        <v>15</v>
      </c>
      <c r="G1848" t="s">
        <v>11</v>
      </c>
    </row>
    <row r="1849" spans="1:7" hidden="1">
      <c r="A1849" s="1">
        <v>41823</v>
      </c>
      <c r="B1849">
        <v>108.98</v>
      </c>
      <c r="C1849" t="s">
        <v>12</v>
      </c>
      <c r="D1849" t="s">
        <v>13</v>
      </c>
      <c r="E1849" t="s">
        <v>14</v>
      </c>
      <c r="F1849" t="s">
        <v>15</v>
      </c>
      <c r="G1849" t="s">
        <v>11</v>
      </c>
    </row>
    <row r="1850" spans="1:7" hidden="1">
      <c r="A1850" s="1">
        <v>41827</v>
      </c>
      <c r="B1850">
        <v>108.7</v>
      </c>
      <c r="C1850" t="s">
        <v>12</v>
      </c>
      <c r="D1850" t="s">
        <v>13</v>
      </c>
      <c r="E1850" t="s">
        <v>14</v>
      </c>
      <c r="F1850" t="s">
        <v>15</v>
      </c>
      <c r="G1850" t="s">
        <v>11</v>
      </c>
    </row>
    <row r="1851" spans="1:7" hidden="1">
      <c r="A1851" s="1">
        <v>41828</v>
      </c>
      <c r="B1851">
        <v>107.65</v>
      </c>
      <c r="C1851" t="s">
        <v>12</v>
      </c>
      <c r="D1851" t="s">
        <v>13</v>
      </c>
      <c r="E1851" t="s">
        <v>14</v>
      </c>
      <c r="F1851" t="s">
        <v>15</v>
      </c>
      <c r="G1851" t="s">
        <v>11</v>
      </c>
    </row>
    <row r="1852" spans="1:7" hidden="1">
      <c r="A1852" s="1">
        <v>41829</v>
      </c>
      <c r="B1852">
        <v>106.84</v>
      </c>
      <c r="C1852" t="s">
        <v>12</v>
      </c>
      <c r="D1852" t="s">
        <v>13</v>
      </c>
      <c r="E1852" t="s">
        <v>14</v>
      </c>
      <c r="F1852" t="s">
        <v>15</v>
      </c>
      <c r="G1852" t="s">
        <v>11</v>
      </c>
    </row>
    <row r="1853" spans="1:7" hidden="1">
      <c r="A1853" s="1">
        <v>41830</v>
      </c>
      <c r="B1853">
        <v>106.2</v>
      </c>
      <c r="C1853" t="s">
        <v>12</v>
      </c>
      <c r="D1853" t="s">
        <v>13</v>
      </c>
      <c r="E1853" t="s">
        <v>14</v>
      </c>
      <c r="F1853" t="s">
        <v>15</v>
      </c>
      <c r="G1853" t="s">
        <v>11</v>
      </c>
    </row>
    <row r="1854" spans="1:7" hidden="1">
      <c r="A1854" s="1">
        <v>41831</v>
      </c>
      <c r="B1854">
        <v>105.77</v>
      </c>
      <c r="C1854" t="s">
        <v>12</v>
      </c>
      <c r="D1854" t="s">
        <v>13</v>
      </c>
      <c r="E1854" t="s">
        <v>14</v>
      </c>
      <c r="F1854" t="s">
        <v>15</v>
      </c>
      <c r="G1854" t="s">
        <v>11</v>
      </c>
    </row>
    <row r="1855" spans="1:7" hidden="1">
      <c r="A1855" s="1">
        <v>41834</v>
      </c>
      <c r="B1855">
        <v>104.73</v>
      </c>
      <c r="C1855" t="s">
        <v>12</v>
      </c>
      <c r="D1855" t="s">
        <v>13</v>
      </c>
      <c r="E1855" t="s">
        <v>14</v>
      </c>
      <c r="F1855" t="s">
        <v>15</v>
      </c>
      <c r="G1855" t="s">
        <v>11</v>
      </c>
    </row>
    <row r="1856" spans="1:7" hidden="1">
      <c r="A1856" s="1">
        <v>41835</v>
      </c>
      <c r="B1856">
        <v>104.73</v>
      </c>
      <c r="C1856" t="s">
        <v>12</v>
      </c>
      <c r="D1856" t="s">
        <v>13</v>
      </c>
      <c r="E1856" t="s">
        <v>14</v>
      </c>
      <c r="F1856" t="s">
        <v>15</v>
      </c>
      <c r="G1856" t="s">
        <v>11</v>
      </c>
    </row>
    <row r="1857" spans="1:7" hidden="1">
      <c r="A1857" s="1">
        <v>41836</v>
      </c>
      <c r="B1857">
        <v>105.41</v>
      </c>
      <c r="C1857" t="s">
        <v>12</v>
      </c>
      <c r="D1857" t="s">
        <v>13</v>
      </c>
      <c r="E1857" t="s">
        <v>14</v>
      </c>
      <c r="F1857" t="s">
        <v>15</v>
      </c>
      <c r="G1857" t="s">
        <v>11</v>
      </c>
    </row>
    <row r="1858" spans="1:7" hidden="1">
      <c r="A1858" s="1">
        <v>41837</v>
      </c>
      <c r="B1858">
        <v>106.04</v>
      </c>
      <c r="C1858" t="s">
        <v>12</v>
      </c>
      <c r="D1858" t="s">
        <v>13</v>
      </c>
      <c r="E1858" t="s">
        <v>14</v>
      </c>
      <c r="F1858" t="s">
        <v>15</v>
      </c>
      <c r="G1858" t="s">
        <v>11</v>
      </c>
    </row>
    <row r="1859" spans="1:7" hidden="1">
      <c r="A1859" s="1">
        <v>41838</v>
      </c>
      <c r="B1859">
        <v>106.03</v>
      </c>
      <c r="C1859" t="s">
        <v>12</v>
      </c>
      <c r="D1859" t="s">
        <v>13</v>
      </c>
      <c r="E1859" t="s">
        <v>14</v>
      </c>
      <c r="F1859" t="s">
        <v>15</v>
      </c>
      <c r="G1859" t="s">
        <v>11</v>
      </c>
    </row>
    <row r="1860" spans="1:7" hidden="1">
      <c r="A1860" s="1">
        <v>41841</v>
      </c>
      <c r="B1860">
        <v>105.71</v>
      </c>
      <c r="C1860" t="s">
        <v>12</v>
      </c>
      <c r="D1860" t="s">
        <v>13</v>
      </c>
      <c r="E1860" t="s">
        <v>14</v>
      </c>
      <c r="F1860" t="s">
        <v>15</v>
      </c>
      <c r="G1860" t="s">
        <v>11</v>
      </c>
    </row>
    <row r="1861" spans="1:7" hidden="1">
      <c r="A1861" s="1">
        <v>41842</v>
      </c>
      <c r="B1861">
        <v>106.48</v>
      </c>
      <c r="C1861" t="s">
        <v>12</v>
      </c>
      <c r="D1861" t="s">
        <v>13</v>
      </c>
      <c r="E1861" t="s">
        <v>14</v>
      </c>
      <c r="F1861" t="s">
        <v>15</v>
      </c>
      <c r="G1861" t="s">
        <v>11</v>
      </c>
    </row>
    <row r="1862" spans="1:7" hidden="1">
      <c r="A1862" s="1">
        <v>41843</v>
      </c>
      <c r="B1862">
        <v>106.85</v>
      </c>
      <c r="C1862" t="s">
        <v>12</v>
      </c>
      <c r="D1862" t="s">
        <v>13</v>
      </c>
      <c r="E1862" t="s">
        <v>14</v>
      </c>
      <c r="F1862" t="s">
        <v>15</v>
      </c>
      <c r="G1862" t="s">
        <v>11</v>
      </c>
    </row>
    <row r="1863" spans="1:7" hidden="1">
      <c r="A1863" s="1">
        <v>41844</v>
      </c>
      <c r="B1863">
        <v>105.78</v>
      </c>
      <c r="C1863" t="s">
        <v>12</v>
      </c>
      <c r="D1863" t="s">
        <v>13</v>
      </c>
      <c r="E1863" t="s">
        <v>14</v>
      </c>
      <c r="F1863" t="s">
        <v>15</v>
      </c>
      <c r="G1863" t="s">
        <v>11</v>
      </c>
    </row>
    <row r="1864" spans="1:7" hidden="1">
      <c r="A1864" s="1">
        <v>41845</v>
      </c>
      <c r="B1864">
        <v>106.89</v>
      </c>
      <c r="C1864" t="s">
        <v>12</v>
      </c>
      <c r="D1864" t="s">
        <v>13</v>
      </c>
      <c r="E1864" t="s">
        <v>14</v>
      </c>
      <c r="F1864" t="s">
        <v>15</v>
      </c>
      <c r="G1864" t="s">
        <v>11</v>
      </c>
    </row>
    <row r="1865" spans="1:7" hidden="1">
      <c r="A1865" s="1">
        <v>41848</v>
      </c>
      <c r="B1865">
        <v>106.7</v>
      </c>
      <c r="C1865" t="s">
        <v>12</v>
      </c>
      <c r="D1865" t="s">
        <v>13</v>
      </c>
      <c r="E1865" t="s">
        <v>14</v>
      </c>
      <c r="F1865" t="s">
        <v>15</v>
      </c>
      <c r="G1865" t="s">
        <v>11</v>
      </c>
    </row>
    <row r="1866" spans="1:7" hidden="1">
      <c r="A1866" s="1">
        <v>41849</v>
      </c>
      <c r="B1866">
        <v>106.98</v>
      </c>
      <c r="C1866" t="s">
        <v>12</v>
      </c>
      <c r="D1866" t="s">
        <v>13</v>
      </c>
      <c r="E1866" t="s">
        <v>14</v>
      </c>
      <c r="F1866" t="s">
        <v>15</v>
      </c>
      <c r="G1866" t="s">
        <v>11</v>
      </c>
    </row>
    <row r="1867" spans="1:7" hidden="1">
      <c r="A1867" s="1">
        <v>41850</v>
      </c>
      <c r="B1867">
        <v>106.47</v>
      </c>
      <c r="C1867" t="s">
        <v>12</v>
      </c>
      <c r="D1867" t="s">
        <v>13</v>
      </c>
      <c r="E1867" t="s">
        <v>14</v>
      </c>
      <c r="F1867" t="s">
        <v>15</v>
      </c>
      <c r="G1867" t="s">
        <v>11</v>
      </c>
    </row>
    <row r="1868" spans="1:7" hidden="1">
      <c r="A1868" s="1">
        <v>41851</v>
      </c>
      <c r="B1868">
        <v>104.94</v>
      </c>
      <c r="C1868" t="s">
        <v>12</v>
      </c>
      <c r="D1868" t="s">
        <v>13</v>
      </c>
      <c r="E1868" t="s">
        <v>14</v>
      </c>
      <c r="F1868" t="s">
        <v>15</v>
      </c>
      <c r="G1868" t="s">
        <v>11</v>
      </c>
    </row>
    <row r="1869" spans="1:7" hidden="1">
      <c r="A1869" s="1">
        <v>41852</v>
      </c>
      <c r="B1869">
        <v>103.45</v>
      </c>
      <c r="C1869" t="s">
        <v>12</v>
      </c>
      <c r="D1869" t="s">
        <v>13</v>
      </c>
      <c r="E1869" t="s">
        <v>14</v>
      </c>
      <c r="F1869" t="s">
        <v>15</v>
      </c>
      <c r="G1869" t="s">
        <v>11</v>
      </c>
    </row>
    <row r="1870" spans="1:7" hidden="1">
      <c r="A1870" s="1">
        <v>41855</v>
      </c>
      <c r="B1870">
        <v>103.63</v>
      </c>
      <c r="C1870" t="s">
        <v>12</v>
      </c>
      <c r="D1870" t="s">
        <v>13</v>
      </c>
      <c r="E1870" t="s">
        <v>14</v>
      </c>
      <c r="F1870" t="s">
        <v>15</v>
      </c>
      <c r="G1870" t="s">
        <v>11</v>
      </c>
    </row>
    <row r="1871" spans="1:7" hidden="1">
      <c r="A1871" s="1">
        <v>41856</v>
      </c>
      <c r="B1871">
        <v>102.82</v>
      </c>
      <c r="C1871" t="s">
        <v>12</v>
      </c>
      <c r="D1871" t="s">
        <v>13</v>
      </c>
      <c r="E1871" t="s">
        <v>14</v>
      </c>
      <c r="F1871" t="s">
        <v>15</v>
      </c>
      <c r="G1871" t="s">
        <v>11</v>
      </c>
    </row>
    <row r="1872" spans="1:7" hidden="1">
      <c r="A1872" s="1">
        <v>41857</v>
      </c>
      <c r="B1872">
        <v>104.17</v>
      </c>
      <c r="C1872" t="s">
        <v>12</v>
      </c>
      <c r="D1872" t="s">
        <v>13</v>
      </c>
      <c r="E1872" t="s">
        <v>14</v>
      </c>
      <c r="F1872" t="s">
        <v>15</v>
      </c>
      <c r="G1872" t="s">
        <v>11</v>
      </c>
    </row>
    <row r="1873" spans="1:7" hidden="1">
      <c r="A1873" s="1">
        <v>41858</v>
      </c>
      <c r="B1873">
        <v>104.02</v>
      </c>
      <c r="C1873" t="s">
        <v>12</v>
      </c>
      <c r="D1873" t="s">
        <v>13</v>
      </c>
      <c r="E1873" t="s">
        <v>14</v>
      </c>
      <c r="F1873" t="s">
        <v>15</v>
      </c>
      <c r="G1873" t="s">
        <v>11</v>
      </c>
    </row>
    <row r="1874" spans="1:7" hidden="1">
      <c r="A1874" s="1">
        <v>41859</v>
      </c>
      <c r="B1874">
        <v>103.36</v>
      </c>
      <c r="C1874" t="s">
        <v>12</v>
      </c>
      <c r="D1874" t="s">
        <v>13</v>
      </c>
      <c r="E1874" t="s">
        <v>14</v>
      </c>
      <c r="F1874" t="s">
        <v>15</v>
      </c>
      <c r="G1874" t="s">
        <v>11</v>
      </c>
    </row>
    <row r="1875" spans="1:7" hidden="1">
      <c r="A1875" s="1">
        <v>41862</v>
      </c>
      <c r="B1875">
        <v>103.47</v>
      </c>
      <c r="C1875" t="s">
        <v>12</v>
      </c>
      <c r="D1875" t="s">
        <v>13</v>
      </c>
      <c r="E1875" t="s">
        <v>14</v>
      </c>
      <c r="F1875" t="s">
        <v>15</v>
      </c>
      <c r="G1875" t="s">
        <v>11</v>
      </c>
    </row>
    <row r="1876" spans="1:7" hidden="1">
      <c r="A1876" s="1">
        <v>41863</v>
      </c>
      <c r="B1876">
        <v>101.68</v>
      </c>
      <c r="C1876" t="s">
        <v>12</v>
      </c>
      <c r="D1876" t="s">
        <v>13</v>
      </c>
      <c r="E1876" t="s">
        <v>14</v>
      </c>
      <c r="F1876" t="s">
        <v>15</v>
      </c>
      <c r="G1876" t="s">
        <v>11</v>
      </c>
    </row>
    <row r="1877" spans="1:7" hidden="1">
      <c r="A1877" s="1">
        <v>41864</v>
      </c>
      <c r="B1877">
        <v>102.27</v>
      </c>
      <c r="C1877" t="s">
        <v>12</v>
      </c>
      <c r="D1877" t="s">
        <v>13</v>
      </c>
      <c r="E1877" t="s">
        <v>14</v>
      </c>
      <c r="F1877" t="s">
        <v>15</v>
      </c>
      <c r="G1877" t="s">
        <v>11</v>
      </c>
    </row>
    <row r="1878" spans="1:7" hidden="1">
      <c r="A1878" s="1">
        <v>41865</v>
      </c>
      <c r="B1878">
        <v>101.15</v>
      </c>
      <c r="C1878" t="s">
        <v>12</v>
      </c>
      <c r="D1878" t="s">
        <v>13</v>
      </c>
      <c r="E1878" t="s">
        <v>14</v>
      </c>
      <c r="F1878" t="s">
        <v>15</v>
      </c>
      <c r="G1878" t="s">
        <v>11</v>
      </c>
    </row>
    <row r="1879" spans="1:7" hidden="1">
      <c r="A1879" s="1">
        <v>41866</v>
      </c>
      <c r="B1879">
        <v>101.13</v>
      </c>
      <c r="C1879" t="s">
        <v>12</v>
      </c>
      <c r="D1879" t="s">
        <v>13</v>
      </c>
      <c r="E1879" t="s">
        <v>14</v>
      </c>
      <c r="F1879" t="s">
        <v>15</v>
      </c>
      <c r="G1879" t="s">
        <v>11</v>
      </c>
    </row>
    <row r="1880" spans="1:7" hidden="1">
      <c r="A1880" s="1">
        <v>41869</v>
      </c>
      <c r="B1880">
        <v>99.37</v>
      </c>
      <c r="C1880" t="s">
        <v>12</v>
      </c>
      <c r="D1880" t="s">
        <v>13</v>
      </c>
      <c r="E1880" t="s">
        <v>14</v>
      </c>
      <c r="F1880" t="s">
        <v>15</v>
      </c>
      <c r="G1880" t="s">
        <v>11</v>
      </c>
    </row>
    <row r="1881" spans="1:7" hidden="1">
      <c r="A1881" s="1">
        <v>41870</v>
      </c>
      <c r="B1881">
        <v>99.74</v>
      </c>
      <c r="C1881" t="s">
        <v>12</v>
      </c>
      <c r="D1881" t="s">
        <v>13</v>
      </c>
      <c r="E1881" t="s">
        <v>14</v>
      </c>
      <c r="F1881" t="s">
        <v>15</v>
      </c>
      <c r="G1881" t="s">
        <v>11</v>
      </c>
    </row>
    <row r="1882" spans="1:7" hidden="1">
      <c r="A1882" s="1">
        <v>41871</v>
      </c>
      <c r="B1882">
        <v>99.92</v>
      </c>
      <c r="C1882" t="s">
        <v>12</v>
      </c>
      <c r="D1882" t="s">
        <v>13</v>
      </c>
      <c r="E1882" t="s">
        <v>14</v>
      </c>
      <c r="F1882" t="s">
        <v>15</v>
      </c>
      <c r="G1882" t="s">
        <v>11</v>
      </c>
    </row>
    <row r="1883" spans="1:7" hidden="1">
      <c r="A1883" s="1">
        <v>41872</v>
      </c>
      <c r="B1883">
        <v>100.28</v>
      </c>
      <c r="C1883" t="s">
        <v>12</v>
      </c>
      <c r="D1883" t="s">
        <v>13</v>
      </c>
      <c r="E1883" t="s">
        <v>14</v>
      </c>
      <c r="F1883" t="s">
        <v>15</v>
      </c>
      <c r="G1883" t="s">
        <v>11</v>
      </c>
    </row>
    <row r="1884" spans="1:7" hidden="1">
      <c r="A1884" s="1">
        <v>41873</v>
      </c>
      <c r="B1884">
        <v>100.09</v>
      </c>
      <c r="C1884" t="s">
        <v>12</v>
      </c>
      <c r="D1884" t="s">
        <v>13</v>
      </c>
      <c r="E1884" t="s">
        <v>14</v>
      </c>
      <c r="F1884" t="s">
        <v>15</v>
      </c>
      <c r="G1884" t="s">
        <v>11</v>
      </c>
    </row>
    <row r="1885" spans="1:7" hidden="1">
      <c r="A1885" s="1">
        <v>41876</v>
      </c>
      <c r="B1885">
        <v>100.49</v>
      </c>
      <c r="C1885" t="s">
        <v>12</v>
      </c>
      <c r="D1885" t="s">
        <v>13</v>
      </c>
      <c r="E1885" t="s">
        <v>14</v>
      </c>
      <c r="F1885" t="s">
        <v>15</v>
      </c>
      <c r="G1885" t="s">
        <v>11</v>
      </c>
    </row>
    <row r="1886" spans="1:7" hidden="1">
      <c r="A1886" s="1">
        <v>41877</v>
      </c>
      <c r="B1886">
        <v>100.5</v>
      </c>
      <c r="C1886" t="s">
        <v>12</v>
      </c>
      <c r="D1886" t="s">
        <v>13</v>
      </c>
      <c r="E1886" t="s">
        <v>14</v>
      </c>
      <c r="F1886" t="s">
        <v>15</v>
      </c>
      <c r="G1886" t="s">
        <v>11</v>
      </c>
    </row>
    <row r="1887" spans="1:7" hidden="1">
      <c r="A1887" s="1">
        <v>41878</v>
      </c>
      <c r="B1887">
        <v>100.4</v>
      </c>
      <c r="C1887" t="s">
        <v>12</v>
      </c>
      <c r="D1887" t="s">
        <v>13</v>
      </c>
      <c r="E1887" t="s">
        <v>14</v>
      </c>
      <c r="F1887" t="s">
        <v>15</v>
      </c>
      <c r="G1887" t="s">
        <v>11</v>
      </c>
    </row>
    <row r="1888" spans="1:7" hidden="1">
      <c r="A1888" s="1">
        <v>41879</v>
      </c>
      <c r="B1888">
        <v>100.71</v>
      </c>
      <c r="C1888" t="s">
        <v>12</v>
      </c>
      <c r="D1888" t="s">
        <v>13</v>
      </c>
      <c r="E1888" t="s">
        <v>14</v>
      </c>
      <c r="F1888" t="s">
        <v>15</v>
      </c>
      <c r="G1888" t="s">
        <v>11</v>
      </c>
    </row>
    <row r="1889" spans="1:7" hidden="1">
      <c r="A1889" s="1">
        <v>41880</v>
      </c>
      <c r="B1889">
        <v>101.12</v>
      </c>
      <c r="C1889" t="s">
        <v>12</v>
      </c>
      <c r="D1889" t="s">
        <v>13</v>
      </c>
      <c r="E1889" t="s">
        <v>14</v>
      </c>
      <c r="F1889" t="s">
        <v>15</v>
      </c>
      <c r="G1889" t="s">
        <v>11</v>
      </c>
    </row>
    <row r="1890" spans="1:7" hidden="1">
      <c r="A1890" s="1">
        <v>41884</v>
      </c>
      <c r="B1890">
        <v>100.21</v>
      </c>
      <c r="C1890" t="s">
        <v>12</v>
      </c>
      <c r="D1890" t="s">
        <v>13</v>
      </c>
      <c r="E1890" t="s">
        <v>14</v>
      </c>
      <c r="F1890" t="s">
        <v>15</v>
      </c>
      <c r="G1890" t="s">
        <v>11</v>
      </c>
    </row>
    <row r="1891" spans="1:7" hidden="1">
      <c r="A1891" s="1">
        <v>41885</v>
      </c>
      <c r="B1891">
        <v>100.88</v>
      </c>
      <c r="C1891" t="s">
        <v>12</v>
      </c>
      <c r="D1891" t="s">
        <v>13</v>
      </c>
      <c r="E1891" t="s">
        <v>14</v>
      </c>
      <c r="F1891" t="s">
        <v>15</v>
      </c>
      <c r="G1891" t="s">
        <v>11</v>
      </c>
    </row>
    <row r="1892" spans="1:7" hidden="1">
      <c r="A1892" s="1">
        <v>41886</v>
      </c>
      <c r="B1892">
        <v>101.21</v>
      </c>
      <c r="C1892" t="s">
        <v>12</v>
      </c>
      <c r="D1892" t="s">
        <v>13</v>
      </c>
      <c r="E1892" t="s">
        <v>14</v>
      </c>
      <c r="F1892" t="s">
        <v>15</v>
      </c>
      <c r="G1892" t="s">
        <v>11</v>
      </c>
    </row>
    <row r="1893" spans="1:7" hidden="1">
      <c r="A1893" s="1">
        <v>41887</v>
      </c>
      <c r="B1893">
        <v>99.51</v>
      </c>
      <c r="C1893" t="s">
        <v>12</v>
      </c>
      <c r="D1893" t="s">
        <v>13</v>
      </c>
      <c r="E1893" t="s">
        <v>14</v>
      </c>
      <c r="F1893" t="s">
        <v>15</v>
      </c>
      <c r="G1893" t="s">
        <v>11</v>
      </c>
    </row>
    <row r="1894" spans="1:7" hidden="1">
      <c r="A1894" s="1">
        <v>41890</v>
      </c>
      <c r="B1894">
        <v>99.53</v>
      </c>
      <c r="C1894" t="s">
        <v>12</v>
      </c>
      <c r="D1894" t="s">
        <v>13</v>
      </c>
      <c r="E1894" t="s">
        <v>14</v>
      </c>
      <c r="F1894" t="s">
        <v>15</v>
      </c>
      <c r="G1894" t="s">
        <v>11</v>
      </c>
    </row>
    <row r="1895" spans="1:7" hidden="1">
      <c r="A1895" s="1">
        <v>41891</v>
      </c>
      <c r="B1895">
        <v>98.08</v>
      </c>
      <c r="C1895" t="s">
        <v>12</v>
      </c>
      <c r="D1895" t="s">
        <v>13</v>
      </c>
      <c r="E1895" t="s">
        <v>14</v>
      </c>
      <c r="F1895" t="s">
        <v>15</v>
      </c>
      <c r="G1895" t="s">
        <v>11</v>
      </c>
    </row>
    <row r="1896" spans="1:7" hidden="1">
      <c r="A1896" s="1">
        <v>41892</v>
      </c>
      <c r="B1896">
        <v>96.26</v>
      </c>
      <c r="C1896" t="s">
        <v>12</v>
      </c>
      <c r="D1896" t="s">
        <v>13</v>
      </c>
      <c r="E1896" t="s">
        <v>14</v>
      </c>
      <c r="F1896" t="s">
        <v>15</v>
      </c>
      <c r="G1896" t="s">
        <v>11</v>
      </c>
    </row>
    <row r="1897" spans="1:7" hidden="1">
      <c r="A1897" s="1">
        <v>41893</v>
      </c>
      <c r="B1897">
        <v>96.42</v>
      </c>
      <c r="C1897" t="s">
        <v>12</v>
      </c>
      <c r="D1897" t="s">
        <v>13</v>
      </c>
      <c r="E1897" t="s">
        <v>14</v>
      </c>
      <c r="F1897" t="s">
        <v>15</v>
      </c>
      <c r="G1897" t="s">
        <v>11</v>
      </c>
    </row>
    <row r="1898" spans="1:7" hidden="1">
      <c r="A1898" s="1">
        <v>41894</v>
      </c>
      <c r="B1898">
        <v>96.31</v>
      </c>
      <c r="C1898" t="s">
        <v>12</v>
      </c>
      <c r="D1898" t="s">
        <v>13</v>
      </c>
      <c r="E1898" t="s">
        <v>14</v>
      </c>
      <c r="F1898" t="s">
        <v>15</v>
      </c>
      <c r="G1898" t="s">
        <v>11</v>
      </c>
    </row>
    <row r="1899" spans="1:7" hidden="1">
      <c r="A1899" s="1">
        <v>41897</v>
      </c>
      <c r="B1899">
        <v>96.43</v>
      </c>
      <c r="C1899" t="s">
        <v>12</v>
      </c>
      <c r="D1899" t="s">
        <v>13</v>
      </c>
      <c r="E1899" t="s">
        <v>14</v>
      </c>
      <c r="F1899" t="s">
        <v>15</v>
      </c>
      <c r="G1899" t="s">
        <v>11</v>
      </c>
    </row>
    <row r="1900" spans="1:7" hidden="1">
      <c r="A1900" s="1">
        <v>41898</v>
      </c>
      <c r="B1900">
        <v>97.39</v>
      </c>
      <c r="C1900" t="s">
        <v>12</v>
      </c>
      <c r="D1900" t="s">
        <v>13</v>
      </c>
      <c r="E1900" t="s">
        <v>14</v>
      </c>
      <c r="F1900" t="s">
        <v>15</v>
      </c>
      <c r="G1900" t="s">
        <v>11</v>
      </c>
    </row>
    <row r="1901" spans="1:7" hidden="1">
      <c r="A1901" s="1">
        <v>41899</v>
      </c>
      <c r="B1901">
        <v>97.7</v>
      </c>
      <c r="C1901" t="s">
        <v>12</v>
      </c>
      <c r="D1901" t="s">
        <v>13</v>
      </c>
      <c r="E1901" t="s">
        <v>14</v>
      </c>
      <c r="F1901" t="s">
        <v>15</v>
      </c>
      <c r="G1901" t="s">
        <v>11</v>
      </c>
    </row>
    <row r="1902" spans="1:7" hidden="1">
      <c r="A1902" s="1">
        <v>41900</v>
      </c>
      <c r="B1902">
        <v>96.82</v>
      </c>
      <c r="C1902" t="s">
        <v>12</v>
      </c>
      <c r="D1902" t="s">
        <v>13</v>
      </c>
      <c r="E1902" t="s">
        <v>14</v>
      </c>
      <c r="F1902" t="s">
        <v>15</v>
      </c>
      <c r="G1902" t="s">
        <v>11</v>
      </c>
    </row>
    <row r="1903" spans="1:7" hidden="1">
      <c r="A1903" s="1">
        <v>41901</v>
      </c>
      <c r="B1903">
        <v>96.75</v>
      </c>
      <c r="C1903" t="s">
        <v>12</v>
      </c>
      <c r="D1903" t="s">
        <v>13</v>
      </c>
      <c r="E1903" t="s">
        <v>14</v>
      </c>
      <c r="F1903" t="s">
        <v>15</v>
      </c>
      <c r="G1903" t="s">
        <v>11</v>
      </c>
    </row>
    <row r="1904" spans="1:7" hidden="1">
      <c r="A1904" s="1">
        <v>41904</v>
      </c>
      <c r="B1904">
        <v>95.37</v>
      </c>
      <c r="C1904" t="s">
        <v>12</v>
      </c>
      <c r="D1904" t="s">
        <v>13</v>
      </c>
      <c r="E1904" t="s">
        <v>14</v>
      </c>
      <c r="F1904" t="s">
        <v>15</v>
      </c>
      <c r="G1904" t="s">
        <v>11</v>
      </c>
    </row>
    <row r="1905" spans="1:7" hidden="1">
      <c r="A1905" s="1">
        <v>41905</v>
      </c>
      <c r="B1905">
        <v>94.87</v>
      </c>
      <c r="C1905" t="s">
        <v>12</v>
      </c>
      <c r="D1905" t="s">
        <v>13</v>
      </c>
      <c r="E1905" t="s">
        <v>14</v>
      </c>
      <c r="F1905" t="s">
        <v>15</v>
      </c>
      <c r="G1905" t="s">
        <v>11</v>
      </c>
    </row>
    <row r="1906" spans="1:7" hidden="1">
      <c r="A1906" s="1">
        <v>41906</v>
      </c>
      <c r="B1906">
        <v>94.53</v>
      </c>
      <c r="C1906" t="s">
        <v>12</v>
      </c>
      <c r="D1906" t="s">
        <v>13</v>
      </c>
      <c r="E1906" t="s">
        <v>14</v>
      </c>
      <c r="F1906" t="s">
        <v>15</v>
      </c>
      <c r="G1906" t="s">
        <v>11</v>
      </c>
    </row>
    <row r="1907" spans="1:7" hidden="1">
      <c r="A1907" s="1">
        <v>41907</v>
      </c>
      <c r="B1907">
        <v>95.2</v>
      </c>
      <c r="C1907" t="s">
        <v>12</v>
      </c>
      <c r="D1907" t="s">
        <v>13</v>
      </c>
      <c r="E1907" t="s">
        <v>14</v>
      </c>
      <c r="F1907" t="s">
        <v>15</v>
      </c>
      <c r="G1907" t="s">
        <v>11</v>
      </c>
    </row>
    <row r="1908" spans="1:7" hidden="1">
      <c r="A1908" s="1">
        <v>41908</v>
      </c>
      <c r="B1908">
        <v>95.08</v>
      </c>
      <c r="C1908" t="s">
        <v>12</v>
      </c>
      <c r="D1908" t="s">
        <v>13</v>
      </c>
      <c r="E1908" t="s">
        <v>14</v>
      </c>
      <c r="F1908" t="s">
        <v>15</v>
      </c>
      <c r="G1908" t="s">
        <v>11</v>
      </c>
    </row>
    <row r="1909" spans="1:7" hidden="1">
      <c r="A1909" s="1">
        <v>41911</v>
      </c>
      <c r="B1909">
        <v>95.7</v>
      </c>
      <c r="C1909" t="s">
        <v>12</v>
      </c>
      <c r="D1909" t="s">
        <v>13</v>
      </c>
      <c r="E1909" t="s">
        <v>14</v>
      </c>
      <c r="F1909" t="s">
        <v>15</v>
      </c>
      <c r="G1909" t="s">
        <v>11</v>
      </c>
    </row>
    <row r="1910" spans="1:7" hidden="1">
      <c r="A1910" s="1">
        <v>41912</v>
      </c>
      <c r="B1910">
        <v>94.67</v>
      </c>
      <c r="C1910" t="s">
        <v>12</v>
      </c>
      <c r="D1910" t="s">
        <v>13</v>
      </c>
      <c r="E1910" t="s">
        <v>14</v>
      </c>
      <c r="F1910" t="s">
        <v>15</v>
      </c>
      <c r="G1910" t="s">
        <v>11</v>
      </c>
    </row>
    <row r="1911" spans="1:7" hidden="1">
      <c r="A1911" s="1">
        <v>41913</v>
      </c>
      <c r="B1911">
        <v>94.57</v>
      </c>
      <c r="C1911" t="s">
        <v>12</v>
      </c>
      <c r="D1911" t="s">
        <v>13</v>
      </c>
      <c r="E1911" t="s">
        <v>14</v>
      </c>
      <c r="F1911" t="s">
        <v>15</v>
      </c>
      <c r="G1911" t="s">
        <v>11</v>
      </c>
    </row>
    <row r="1912" spans="1:7" hidden="1">
      <c r="A1912" s="1">
        <v>41914</v>
      </c>
      <c r="B1912">
        <v>91.29</v>
      </c>
      <c r="C1912" t="s">
        <v>12</v>
      </c>
      <c r="D1912" t="s">
        <v>13</v>
      </c>
      <c r="E1912" t="s">
        <v>14</v>
      </c>
      <c r="F1912" t="s">
        <v>15</v>
      </c>
      <c r="G1912" t="s">
        <v>11</v>
      </c>
    </row>
    <row r="1913" spans="1:7" hidden="1">
      <c r="A1913" s="1">
        <v>41915</v>
      </c>
      <c r="B1913">
        <v>90.8</v>
      </c>
      <c r="C1913" t="s">
        <v>12</v>
      </c>
      <c r="D1913" t="s">
        <v>13</v>
      </c>
      <c r="E1913" t="s">
        <v>14</v>
      </c>
      <c r="F1913" t="s">
        <v>15</v>
      </c>
      <c r="G1913" t="s">
        <v>11</v>
      </c>
    </row>
    <row r="1914" spans="1:7" hidden="1">
      <c r="A1914" s="1">
        <v>41918</v>
      </c>
      <c r="B1914">
        <v>90.65</v>
      </c>
      <c r="C1914" t="s">
        <v>12</v>
      </c>
      <c r="D1914" t="s">
        <v>13</v>
      </c>
      <c r="E1914" t="s">
        <v>14</v>
      </c>
      <c r="F1914" t="s">
        <v>15</v>
      </c>
      <c r="G1914" t="s">
        <v>11</v>
      </c>
    </row>
    <row r="1915" spans="1:7" hidden="1">
      <c r="A1915" s="1">
        <v>41919</v>
      </c>
      <c r="B1915">
        <v>90.9</v>
      </c>
      <c r="C1915" t="s">
        <v>12</v>
      </c>
      <c r="D1915" t="s">
        <v>13</v>
      </c>
      <c r="E1915" t="s">
        <v>14</v>
      </c>
      <c r="F1915" t="s">
        <v>15</v>
      </c>
      <c r="G1915" t="s">
        <v>11</v>
      </c>
    </row>
    <row r="1916" spans="1:7" hidden="1">
      <c r="A1916" s="1">
        <v>41920</v>
      </c>
      <c r="B1916">
        <v>90.25</v>
      </c>
      <c r="C1916" t="s">
        <v>12</v>
      </c>
      <c r="D1916" t="s">
        <v>13</v>
      </c>
      <c r="E1916" t="s">
        <v>14</v>
      </c>
      <c r="F1916" t="s">
        <v>15</v>
      </c>
      <c r="G1916" t="s">
        <v>11</v>
      </c>
    </row>
    <row r="1917" spans="1:7" hidden="1">
      <c r="A1917" s="1">
        <v>41921</v>
      </c>
      <c r="B1917">
        <v>90.47</v>
      </c>
      <c r="C1917" t="s">
        <v>12</v>
      </c>
      <c r="D1917" t="s">
        <v>13</v>
      </c>
      <c r="E1917" t="s">
        <v>14</v>
      </c>
      <c r="F1917" t="s">
        <v>15</v>
      </c>
      <c r="G1917" t="s">
        <v>11</v>
      </c>
    </row>
    <row r="1918" spans="1:7" hidden="1">
      <c r="A1918" s="1">
        <v>41922</v>
      </c>
      <c r="B1918">
        <v>88.66</v>
      </c>
      <c r="C1918" t="s">
        <v>12</v>
      </c>
      <c r="D1918" t="s">
        <v>13</v>
      </c>
      <c r="E1918" t="s">
        <v>14</v>
      </c>
      <c r="F1918" t="s">
        <v>15</v>
      </c>
      <c r="G1918" t="s">
        <v>11</v>
      </c>
    </row>
    <row r="1919" spans="1:7" hidden="1">
      <c r="A1919" s="1">
        <v>41925</v>
      </c>
      <c r="B1919">
        <v>87.82</v>
      </c>
      <c r="C1919" t="s">
        <v>12</v>
      </c>
      <c r="D1919" t="s">
        <v>13</v>
      </c>
      <c r="E1919" t="s">
        <v>14</v>
      </c>
      <c r="F1919" t="s">
        <v>15</v>
      </c>
      <c r="G1919" t="s">
        <v>11</v>
      </c>
    </row>
    <row r="1920" spans="1:7" hidden="1">
      <c r="A1920" s="1">
        <v>41926</v>
      </c>
      <c r="B1920">
        <v>86.36</v>
      </c>
      <c r="C1920" t="s">
        <v>12</v>
      </c>
      <c r="D1920" t="s">
        <v>13</v>
      </c>
      <c r="E1920" t="s">
        <v>14</v>
      </c>
      <c r="F1920" t="s">
        <v>15</v>
      </c>
      <c r="G1920" t="s">
        <v>11</v>
      </c>
    </row>
    <row r="1921" spans="1:7" hidden="1">
      <c r="A1921" s="1">
        <v>41927</v>
      </c>
      <c r="B1921">
        <v>84.02</v>
      </c>
      <c r="C1921" t="s">
        <v>12</v>
      </c>
      <c r="D1921" t="s">
        <v>13</v>
      </c>
      <c r="E1921" t="s">
        <v>14</v>
      </c>
      <c r="F1921" t="s">
        <v>15</v>
      </c>
      <c r="G1921" t="s">
        <v>11</v>
      </c>
    </row>
    <row r="1922" spans="1:7" hidden="1">
      <c r="A1922" s="1">
        <v>41928</v>
      </c>
      <c r="B1922">
        <v>84.02</v>
      </c>
      <c r="C1922" t="s">
        <v>12</v>
      </c>
      <c r="D1922" t="s">
        <v>13</v>
      </c>
      <c r="E1922" t="s">
        <v>14</v>
      </c>
      <c r="F1922" t="s">
        <v>15</v>
      </c>
      <c r="G1922" t="s">
        <v>11</v>
      </c>
    </row>
    <row r="1923" spans="1:7" hidden="1">
      <c r="A1923" s="1">
        <v>41929</v>
      </c>
      <c r="B1923">
        <v>85.27</v>
      </c>
      <c r="C1923" t="s">
        <v>12</v>
      </c>
      <c r="D1923" t="s">
        <v>13</v>
      </c>
      <c r="E1923" t="s">
        <v>14</v>
      </c>
      <c r="F1923" t="s">
        <v>15</v>
      </c>
      <c r="G1923" t="s">
        <v>11</v>
      </c>
    </row>
    <row r="1924" spans="1:7" hidden="1">
      <c r="A1924" s="1">
        <v>41932</v>
      </c>
      <c r="B1924">
        <v>84.42</v>
      </c>
      <c r="C1924" t="s">
        <v>12</v>
      </c>
      <c r="D1924" t="s">
        <v>13</v>
      </c>
      <c r="E1924" t="s">
        <v>14</v>
      </c>
      <c r="F1924" t="s">
        <v>15</v>
      </c>
      <c r="G1924" t="s">
        <v>11</v>
      </c>
    </row>
    <row r="1925" spans="1:7" hidden="1">
      <c r="A1925" s="1">
        <v>41933</v>
      </c>
      <c r="B1925">
        <v>85.17</v>
      </c>
      <c r="C1925" t="s">
        <v>12</v>
      </c>
      <c r="D1925" t="s">
        <v>13</v>
      </c>
      <c r="E1925" t="s">
        <v>14</v>
      </c>
      <c r="F1925" t="s">
        <v>15</v>
      </c>
      <c r="G1925" t="s">
        <v>11</v>
      </c>
    </row>
    <row r="1926" spans="1:7" hidden="1">
      <c r="A1926" s="1">
        <v>41934</v>
      </c>
      <c r="B1926">
        <v>86.38</v>
      </c>
      <c r="C1926" t="s">
        <v>12</v>
      </c>
      <c r="D1926" t="s">
        <v>13</v>
      </c>
      <c r="E1926" t="s">
        <v>14</v>
      </c>
      <c r="F1926" t="s">
        <v>15</v>
      </c>
      <c r="G1926" t="s">
        <v>11</v>
      </c>
    </row>
    <row r="1927" spans="1:7" hidden="1">
      <c r="A1927" s="1">
        <v>41935</v>
      </c>
      <c r="B1927">
        <v>85.94</v>
      </c>
      <c r="C1927" t="s">
        <v>12</v>
      </c>
      <c r="D1927" t="s">
        <v>13</v>
      </c>
      <c r="E1927" t="s">
        <v>14</v>
      </c>
      <c r="F1927" t="s">
        <v>15</v>
      </c>
      <c r="G1927" t="s">
        <v>11</v>
      </c>
    </row>
    <row r="1928" spans="1:7" hidden="1">
      <c r="A1928" s="1">
        <v>41936</v>
      </c>
      <c r="B1928">
        <v>86</v>
      </c>
      <c r="C1928" t="s">
        <v>12</v>
      </c>
      <c r="D1928" t="s">
        <v>13</v>
      </c>
      <c r="E1928" t="s">
        <v>14</v>
      </c>
      <c r="F1928" t="s">
        <v>15</v>
      </c>
      <c r="G1928" t="s">
        <v>11</v>
      </c>
    </row>
    <row r="1929" spans="1:7" hidden="1">
      <c r="A1929" s="1">
        <v>41939</v>
      </c>
      <c r="B1929">
        <v>85.64</v>
      </c>
      <c r="C1929" t="s">
        <v>12</v>
      </c>
      <c r="D1929" t="s">
        <v>13</v>
      </c>
      <c r="E1929" t="s">
        <v>14</v>
      </c>
      <c r="F1929" t="s">
        <v>15</v>
      </c>
      <c r="G1929" t="s">
        <v>11</v>
      </c>
    </row>
    <row r="1930" spans="1:7" hidden="1">
      <c r="A1930" s="1">
        <v>41940</v>
      </c>
      <c r="B1930">
        <v>85.57</v>
      </c>
      <c r="C1930" t="s">
        <v>12</v>
      </c>
      <c r="D1930" t="s">
        <v>13</v>
      </c>
      <c r="E1930" t="s">
        <v>14</v>
      </c>
      <c r="F1930" t="s">
        <v>15</v>
      </c>
      <c r="G1930" t="s">
        <v>11</v>
      </c>
    </row>
    <row r="1931" spans="1:7" hidden="1">
      <c r="A1931" s="1">
        <v>41941</v>
      </c>
      <c r="B1931">
        <v>86.91</v>
      </c>
      <c r="C1931" t="s">
        <v>12</v>
      </c>
      <c r="D1931" t="s">
        <v>13</v>
      </c>
      <c r="E1931" t="s">
        <v>14</v>
      </c>
      <c r="F1931" t="s">
        <v>15</v>
      </c>
      <c r="G1931" t="s">
        <v>11</v>
      </c>
    </row>
    <row r="1932" spans="1:7" hidden="1">
      <c r="A1932" s="1">
        <v>41942</v>
      </c>
      <c r="B1932">
        <v>85.5</v>
      </c>
      <c r="C1932" t="s">
        <v>12</v>
      </c>
      <c r="D1932" t="s">
        <v>13</v>
      </c>
      <c r="E1932" t="s">
        <v>14</v>
      </c>
      <c r="F1932" t="s">
        <v>15</v>
      </c>
      <c r="G1932" t="s">
        <v>11</v>
      </c>
    </row>
    <row r="1933" spans="1:7" hidden="1">
      <c r="A1933" s="1">
        <v>41943</v>
      </c>
      <c r="B1933">
        <v>84.17</v>
      </c>
      <c r="C1933" t="s">
        <v>12</v>
      </c>
      <c r="D1933" t="s">
        <v>13</v>
      </c>
      <c r="E1933" t="s">
        <v>14</v>
      </c>
      <c r="F1933" t="s">
        <v>15</v>
      </c>
      <c r="G1933" t="s">
        <v>11</v>
      </c>
    </row>
    <row r="1934" spans="1:7" hidden="1">
      <c r="A1934" s="1">
        <v>41946</v>
      </c>
      <c r="B1934">
        <v>84.9</v>
      </c>
      <c r="C1934" t="s">
        <v>12</v>
      </c>
      <c r="D1934" t="s">
        <v>13</v>
      </c>
      <c r="E1934" t="s">
        <v>14</v>
      </c>
      <c r="F1934" t="s">
        <v>15</v>
      </c>
      <c r="G1934" t="s">
        <v>11</v>
      </c>
    </row>
    <row r="1935" spans="1:7" hidden="1">
      <c r="A1935" s="1">
        <v>41947</v>
      </c>
      <c r="B1935">
        <v>82.12</v>
      </c>
      <c r="C1935" t="s">
        <v>12</v>
      </c>
      <c r="D1935" t="s">
        <v>13</v>
      </c>
      <c r="E1935" t="s">
        <v>14</v>
      </c>
      <c r="F1935" t="s">
        <v>15</v>
      </c>
      <c r="G1935" t="s">
        <v>11</v>
      </c>
    </row>
    <row r="1936" spans="1:7" hidden="1">
      <c r="A1936" s="1">
        <v>41948</v>
      </c>
      <c r="B1936">
        <v>82.88</v>
      </c>
      <c r="C1936" t="s">
        <v>12</v>
      </c>
      <c r="D1936" t="s">
        <v>13</v>
      </c>
      <c r="E1936" t="s">
        <v>14</v>
      </c>
      <c r="F1936" t="s">
        <v>15</v>
      </c>
      <c r="G1936" t="s">
        <v>11</v>
      </c>
    </row>
    <row r="1937" spans="1:7" hidden="1">
      <c r="A1937" s="1">
        <v>41949</v>
      </c>
      <c r="B1937">
        <v>82.08</v>
      </c>
      <c r="C1937" t="s">
        <v>12</v>
      </c>
      <c r="D1937" t="s">
        <v>13</v>
      </c>
      <c r="E1937" t="s">
        <v>14</v>
      </c>
      <c r="F1937" t="s">
        <v>15</v>
      </c>
      <c r="G1937" t="s">
        <v>11</v>
      </c>
    </row>
    <row r="1938" spans="1:7" hidden="1">
      <c r="A1938" s="1">
        <v>41950</v>
      </c>
      <c r="B1938">
        <v>83.2</v>
      </c>
      <c r="C1938" t="s">
        <v>12</v>
      </c>
      <c r="D1938" t="s">
        <v>13</v>
      </c>
      <c r="E1938" t="s">
        <v>14</v>
      </c>
      <c r="F1938" t="s">
        <v>15</v>
      </c>
      <c r="G1938" t="s">
        <v>11</v>
      </c>
    </row>
    <row r="1939" spans="1:7" hidden="1">
      <c r="A1939" s="1">
        <v>41953</v>
      </c>
      <c r="B1939">
        <v>82.9</v>
      </c>
      <c r="C1939" t="s">
        <v>12</v>
      </c>
      <c r="D1939" t="s">
        <v>13</v>
      </c>
      <c r="E1939" t="s">
        <v>14</v>
      </c>
      <c r="F1939" t="s">
        <v>15</v>
      </c>
      <c r="G1939" t="s">
        <v>11</v>
      </c>
    </row>
    <row r="1940" spans="1:7" hidden="1">
      <c r="A1940" s="1">
        <v>41954</v>
      </c>
      <c r="B1940">
        <v>80.94</v>
      </c>
      <c r="C1940" t="s">
        <v>12</v>
      </c>
      <c r="D1940" t="s">
        <v>13</v>
      </c>
      <c r="E1940" t="s">
        <v>14</v>
      </c>
      <c r="F1940" t="s">
        <v>15</v>
      </c>
      <c r="G1940" t="s">
        <v>11</v>
      </c>
    </row>
    <row r="1941" spans="1:7" hidden="1">
      <c r="A1941" s="1">
        <v>41955</v>
      </c>
      <c r="B1941">
        <v>80.42</v>
      </c>
      <c r="C1941" t="s">
        <v>12</v>
      </c>
      <c r="D1941" t="s">
        <v>13</v>
      </c>
      <c r="E1941" t="s">
        <v>14</v>
      </c>
      <c r="F1941" t="s">
        <v>15</v>
      </c>
      <c r="G1941" t="s">
        <v>11</v>
      </c>
    </row>
    <row r="1942" spans="1:7" hidden="1">
      <c r="A1942" s="1">
        <v>41956</v>
      </c>
      <c r="B1942">
        <v>77.739999999999995</v>
      </c>
      <c r="C1942" t="s">
        <v>12</v>
      </c>
      <c r="D1942" t="s">
        <v>13</v>
      </c>
      <c r="E1942" t="s">
        <v>14</v>
      </c>
      <c r="F1942" t="s">
        <v>15</v>
      </c>
      <c r="G1942" t="s">
        <v>11</v>
      </c>
    </row>
    <row r="1943" spans="1:7" hidden="1">
      <c r="A1943" s="1">
        <v>41957</v>
      </c>
      <c r="B1943">
        <v>77.510000000000005</v>
      </c>
      <c r="C1943" t="s">
        <v>12</v>
      </c>
      <c r="D1943" t="s">
        <v>13</v>
      </c>
      <c r="E1943" t="s">
        <v>14</v>
      </c>
      <c r="F1943" t="s">
        <v>15</v>
      </c>
      <c r="G1943" t="s">
        <v>11</v>
      </c>
    </row>
    <row r="1944" spans="1:7" hidden="1">
      <c r="A1944" s="1">
        <v>41960</v>
      </c>
      <c r="B1944">
        <v>76.86</v>
      </c>
      <c r="C1944" t="s">
        <v>12</v>
      </c>
      <c r="D1944" t="s">
        <v>13</v>
      </c>
      <c r="E1944" t="s">
        <v>14</v>
      </c>
      <c r="F1944" t="s">
        <v>15</v>
      </c>
      <c r="G1944" t="s">
        <v>11</v>
      </c>
    </row>
    <row r="1945" spans="1:7" hidden="1">
      <c r="A1945" s="1">
        <v>41961</v>
      </c>
      <c r="B1945">
        <v>77.23</v>
      </c>
      <c r="C1945" t="s">
        <v>12</v>
      </c>
      <c r="D1945" t="s">
        <v>13</v>
      </c>
      <c r="E1945" t="s">
        <v>14</v>
      </c>
      <c r="F1945" t="s">
        <v>15</v>
      </c>
      <c r="G1945" t="s">
        <v>11</v>
      </c>
    </row>
    <row r="1946" spans="1:7" hidden="1">
      <c r="A1946" s="1">
        <v>41962</v>
      </c>
      <c r="B1946">
        <v>77.209999999999994</v>
      </c>
      <c r="C1946" t="s">
        <v>12</v>
      </c>
      <c r="D1946" t="s">
        <v>13</v>
      </c>
      <c r="E1946" t="s">
        <v>14</v>
      </c>
      <c r="F1946" t="s">
        <v>15</v>
      </c>
      <c r="G1946" t="s">
        <v>11</v>
      </c>
    </row>
    <row r="1947" spans="1:7" hidden="1">
      <c r="A1947" s="1">
        <v>41963</v>
      </c>
      <c r="B1947">
        <v>77.61</v>
      </c>
      <c r="C1947" t="s">
        <v>12</v>
      </c>
      <c r="D1947" t="s">
        <v>13</v>
      </c>
      <c r="E1947" t="s">
        <v>14</v>
      </c>
      <c r="F1947" t="s">
        <v>15</v>
      </c>
      <c r="G1947" t="s">
        <v>11</v>
      </c>
    </row>
    <row r="1948" spans="1:7" hidden="1">
      <c r="A1948" s="1">
        <v>41964</v>
      </c>
      <c r="B1948">
        <v>79.2</v>
      </c>
      <c r="C1948" t="s">
        <v>12</v>
      </c>
      <c r="D1948" t="s">
        <v>13</v>
      </c>
      <c r="E1948" t="s">
        <v>14</v>
      </c>
      <c r="F1948" t="s">
        <v>15</v>
      </c>
      <c r="G1948" t="s">
        <v>11</v>
      </c>
    </row>
    <row r="1949" spans="1:7" hidden="1">
      <c r="A1949" s="1">
        <v>41967</v>
      </c>
      <c r="B1949">
        <v>79.62</v>
      </c>
      <c r="C1949" t="s">
        <v>12</v>
      </c>
      <c r="D1949" t="s">
        <v>13</v>
      </c>
      <c r="E1949" t="s">
        <v>14</v>
      </c>
      <c r="F1949" t="s">
        <v>15</v>
      </c>
      <c r="G1949" t="s">
        <v>11</v>
      </c>
    </row>
    <row r="1950" spans="1:7" hidden="1">
      <c r="A1950" s="1">
        <v>41968</v>
      </c>
      <c r="B1950">
        <v>77.62</v>
      </c>
      <c r="C1950" t="s">
        <v>12</v>
      </c>
      <c r="D1950" t="s">
        <v>13</v>
      </c>
      <c r="E1950" t="s">
        <v>14</v>
      </c>
      <c r="F1950" t="s">
        <v>15</v>
      </c>
      <c r="G1950" t="s">
        <v>11</v>
      </c>
    </row>
    <row r="1951" spans="1:7" hidden="1">
      <c r="A1951" s="1">
        <v>41969</v>
      </c>
      <c r="B1951">
        <v>77.39</v>
      </c>
      <c r="C1951" t="s">
        <v>12</v>
      </c>
      <c r="D1951" t="s">
        <v>13</v>
      </c>
      <c r="E1951" t="s">
        <v>14</v>
      </c>
      <c r="F1951" t="s">
        <v>15</v>
      </c>
      <c r="G1951" t="s">
        <v>11</v>
      </c>
    </row>
    <row r="1952" spans="1:7" hidden="1">
      <c r="A1952" s="1">
        <v>41971</v>
      </c>
      <c r="B1952">
        <v>71.89</v>
      </c>
      <c r="C1952" t="s">
        <v>12</v>
      </c>
      <c r="D1952" t="s">
        <v>13</v>
      </c>
      <c r="E1952" t="s">
        <v>14</v>
      </c>
      <c r="F1952" t="s">
        <v>15</v>
      </c>
      <c r="G1952" t="s">
        <v>11</v>
      </c>
    </row>
    <row r="1953" spans="1:7" hidden="1">
      <c r="A1953" s="1">
        <v>41974</v>
      </c>
      <c r="B1953">
        <v>70.87</v>
      </c>
      <c r="C1953" t="s">
        <v>12</v>
      </c>
      <c r="D1953" t="s">
        <v>13</v>
      </c>
      <c r="E1953" t="s">
        <v>14</v>
      </c>
      <c r="F1953" t="s">
        <v>15</v>
      </c>
      <c r="G1953" t="s">
        <v>11</v>
      </c>
    </row>
    <row r="1954" spans="1:7" hidden="1">
      <c r="A1954" s="1">
        <v>41975</v>
      </c>
      <c r="B1954">
        <v>71.13</v>
      </c>
      <c r="C1954" t="s">
        <v>12</v>
      </c>
      <c r="D1954" t="s">
        <v>13</v>
      </c>
      <c r="E1954" t="s">
        <v>14</v>
      </c>
      <c r="F1954" t="s">
        <v>15</v>
      </c>
      <c r="G1954" t="s">
        <v>11</v>
      </c>
    </row>
    <row r="1955" spans="1:7" hidden="1">
      <c r="A1955" s="1">
        <v>41976</v>
      </c>
      <c r="B1955">
        <v>70.13</v>
      </c>
      <c r="C1955" t="s">
        <v>12</v>
      </c>
      <c r="D1955" t="s">
        <v>13</v>
      </c>
      <c r="E1955" t="s">
        <v>14</v>
      </c>
      <c r="F1955" t="s">
        <v>15</v>
      </c>
      <c r="G1955" t="s">
        <v>11</v>
      </c>
    </row>
    <row r="1956" spans="1:7" hidden="1">
      <c r="A1956" s="1">
        <v>41977</v>
      </c>
      <c r="B1956">
        <v>68.48</v>
      </c>
      <c r="C1956" t="s">
        <v>12</v>
      </c>
      <c r="D1956" t="s">
        <v>13</v>
      </c>
      <c r="E1956" t="s">
        <v>14</v>
      </c>
      <c r="F1956" t="s">
        <v>15</v>
      </c>
      <c r="G1956" t="s">
        <v>11</v>
      </c>
    </row>
    <row r="1957" spans="1:7" hidden="1">
      <c r="A1957" s="1">
        <v>41978</v>
      </c>
      <c r="B1957">
        <v>68</v>
      </c>
      <c r="C1957" t="s">
        <v>12</v>
      </c>
      <c r="D1957" t="s">
        <v>13</v>
      </c>
      <c r="E1957" t="s">
        <v>14</v>
      </c>
      <c r="F1957" t="s">
        <v>15</v>
      </c>
      <c r="G1957" t="s">
        <v>11</v>
      </c>
    </row>
    <row r="1958" spans="1:7" hidden="1">
      <c r="A1958" s="1">
        <v>41981</v>
      </c>
      <c r="B1958">
        <v>65.64</v>
      </c>
      <c r="C1958" t="s">
        <v>12</v>
      </c>
      <c r="D1958" t="s">
        <v>13</v>
      </c>
      <c r="E1958" t="s">
        <v>14</v>
      </c>
      <c r="F1958" t="s">
        <v>15</v>
      </c>
      <c r="G1958" t="s">
        <v>11</v>
      </c>
    </row>
    <row r="1959" spans="1:7" hidden="1">
      <c r="A1959" s="1">
        <v>41982</v>
      </c>
      <c r="B1959">
        <v>66.11</v>
      </c>
      <c r="C1959" t="s">
        <v>12</v>
      </c>
      <c r="D1959" t="s">
        <v>13</v>
      </c>
      <c r="E1959" t="s">
        <v>14</v>
      </c>
      <c r="F1959" t="s">
        <v>15</v>
      </c>
      <c r="G1959" t="s">
        <v>11</v>
      </c>
    </row>
    <row r="1960" spans="1:7" hidden="1">
      <c r="A1960" s="1">
        <v>41983</v>
      </c>
      <c r="B1960">
        <v>63.32</v>
      </c>
      <c r="C1960" t="s">
        <v>12</v>
      </c>
      <c r="D1960" t="s">
        <v>13</v>
      </c>
      <c r="E1960" t="s">
        <v>14</v>
      </c>
      <c r="F1960" t="s">
        <v>15</v>
      </c>
      <c r="G1960" t="s">
        <v>11</v>
      </c>
    </row>
    <row r="1961" spans="1:7" hidden="1">
      <c r="A1961" s="1">
        <v>41984</v>
      </c>
      <c r="B1961">
        <v>63.65</v>
      </c>
      <c r="C1961" t="s">
        <v>12</v>
      </c>
      <c r="D1961" t="s">
        <v>13</v>
      </c>
      <c r="E1961" t="s">
        <v>14</v>
      </c>
      <c r="F1961" t="s">
        <v>15</v>
      </c>
      <c r="G1961" t="s">
        <v>11</v>
      </c>
    </row>
    <row r="1962" spans="1:7" hidden="1">
      <c r="A1962" s="1">
        <v>41985</v>
      </c>
      <c r="B1962">
        <v>61.67</v>
      </c>
      <c r="C1962" t="s">
        <v>12</v>
      </c>
      <c r="D1962" t="s">
        <v>13</v>
      </c>
      <c r="E1962" t="s">
        <v>14</v>
      </c>
      <c r="F1962" t="s">
        <v>15</v>
      </c>
      <c r="G1962" t="s">
        <v>11</v>
      </c>
    </row>
    <row r="1963" spans="1:7" hidden="1">
      <c r="A1963" s="1">
        <v>41988</v>
      </c>
      <c r="B1963">
        <v>61.09</v>
      </c>
      <c r="C1963" t="s">
        <v>12</v>
      </c>
      <c r="D1963" t="s">
        <v>13</v>
      </c>
      <c r="E1963" t="s">
        <v>14</v>
      </c>
      <c r="F1963" t="s">
        <v>15</v>
      </c>
      <c r="G1963" t="s">
        <v>11</v>
      </c>
    </row>
    <row r="1964" spans="1:7" hidden="1">
      <c r="A1964" s="1">
        <v>41989</v>
      </c>
      <c r="B1964">
        <v>60.26</v>
      </c>
      <c r="C1964" t="s">
        <v>12</v>
      </c>
      <c r="D1964" t="s">
        <v>13</v>
      </c>
      <c r="E1964" t="s">
        <v>14</v>
      </c>
      <c r="F1964" t="s">
        <v>15</v>
      </c>
      <c r="G1964" t="s">
        <v>11</v>
      </c>
    </row>
    <row r="1965" spans="1:7" hidden="1">
      <c r="A1965" s="1">
        <v>41990</v>
      </c>
      <c r="B1965">
        <v>59.84</v>
      </c>
      <c r="C1965" t="s">
        <v>12</v>
      </c>
      <c r="D1965" t="s">
        <v>13</v>
      </c>
      <c r="E1965" t="s">
        <v>14</v>
      </c>
      <c r="F1965" t="s">
        <v>15</v>
      </c>
      <c r="G1965" t="s">
        <v>11</v>
      </c>
    </row>
    <row r="1966" spans="1:7" hidden="1">
      <c r="A1966" s="1">
        <v>41991</v>
      </c>
      <c r="B1966">
        <v>58.81</v>
      </c>
      <c r="C1966" t="s">
        <v>12</v>
      </c>
      <c r="D1966" t="s">
        <v>13</v>
      </c>
      <c r="E1966" t="s">
        <v>14</v>
      </c>
      <c r="F1966" t="s">
        <v>15</v>
      </c>
      <c r="G1966" t="s">
        <v>11</v>
      </c>
    </row>
    <row r="1967" spans="1:7" hidden="1">
      <c r="A1967" s="1">
        <v>41992</v>
      </c>
      <c r="B1967">
        <v>58.87</v>
      </c>
      <c r="C1967" t="s">
        <v>12</v>
      </c>
      <c r="D1967" t="s">
        <v>13</v>
      </c>
      <c r="E1967" t="s">
        <v>14</v>
      </c>
      <c r="F1967" t="s">
        <v>15</v>
      </c>
      <c r="G1967" t="s">
        <v>11</v>
      </c>
    </row>
    <row r="1968" spans="1:7" hidden="1">
      <c r="A1968" s="1">
        <v>41995</v>
      </c>
      <c r="B1968">
        <v>58.31</v>
      </c>
      <c r="C1968" t="s">
        <v>12</v>
      </c>
      <c r="D1968" t="s">
        <v>13</v>
      </c>
      <c r="E1968" t="s">
        <v>14</v>
      </c>
      <c r="F1968" t="s">
        <v>15</v>
      </c>
      <c r="G1968" t="s">
        <v>11</v>
      </c>
    </row>
    <row r="1969" spans="1:7" hidden="1">
      <c r="A1969" s="1">
        <v>41996</v>
      </c>
      <c r="B1969">
        <v>59.07</v>
      </c>
      <c r="C1969" t="s">
        <v>12</v>
      </c>
      <c r="D1969" t="s">
        <v>13</v>
      </c>
      <c r="E1969" t="s">
        <v>14</v>
      </c>
      <c r="F1969" t="s">
        <v>15</v>
      </c>
      <c r="G1969" t="s">
        <v>11</v>
      </c>
    </row>
    <row r="1970" spans="1:7" hidden="1">
      <c r="A1970" s="1">
        <v>41997</v>
      </c>
      <c r="B1970">
        <v>58.67</v>
      </c>
      <c r="C1970" t="s">
        <v>12</v>
      </c>
      <c r="D1970" t="s">
        <v>13</v>
      </c>
      <c r="E1970" t="s">
        <v>14</v>
      </c>
      <c r="F1970" t="s">
        <v>15</v>
      </c>
      <c r="G1970" t="s">
        <v>11</v>
      </c>
    </row>
    <row r="1971" spans="1:7" hidden="1">
      <c r="A1971" s="1">
        <v>41999</v>
      </c>
      <c r="B1971">
        <v>58.72</v>
      </c>
      <c r="C1971" t="s">
        <v>12</v>
      </c>
      <c r="D1971" t="s">
        <v>13</v>
      </c>
      <c r="E1971" t="s">
        <v>14</v>
      </c>
      <c r="F1971" t="s">
        <v>15</v>
      </c>
      <c r="G1971" t="s">
        <v>11</v>
      </c>
    </row>
    <row r="1972" spans="1:7" hidden="1">
      <c r="A1972" s="1">
        <v>42002</v>
      </c>
      <c r="B1972">
        <v>57.86</v>
      </c>
      <c r="C1972" t="s">
        <v>12</v>
      </c>
      <c r="D1972" t="s">
        <v>13</v>
      </c>
      <c r="E1972" t="s">
        <v>14</v>
      </c>
      <c r="F1972" t="s">
        <v>15</v>
      </c>
      <c r="G1972" t="s">
        <v>11</v>
      </c>
    </row>
    <row r="1973" spans="1:7" hidden="1">
      <c r="A1973" s="1">
        <v>42003</v>
      </c>
      <c r="B1973">
        <v>55.6</v>
      </c>
      <c r="C1973" t="s">
        <v>12</v>
      </c>
      <c r="D1973" t="s">
        <v>13</v>
      </c>
      <c r="E1973" t="s">
        <v>14</v>
      </c>
      <c r="F1973" t="s">
        <v>15</v>
      </c>
      <c r="G1973" t="s">
        <v>11</v>
      </c>
    </row>
    <row r="1974" spans="1:7" hidden="1">
      <c r="A1974" s="1">
        <v>42004</v>
      </c>
      <c r="B1974">
        <v>55.27</v>
      </c>
      <c r="C1974" t="s">
        <v>12</v>
      </c>
      <c r="D1974" t="s">
        <v>13</v>
      </c>
      <c r="E1974" t="s">
        <v>14</v>
      </c>
      <c r="F1974" t="s">
        <v>15</v>
      </c>
      <c r="G1974" t="s">
        <v>11</v>
      </c>
    </row>
    <row r="1975" spans="1:7" hidden="1">
      <c r="A1975" s="1">
        <v>42006</v>
      </c>
      <c r="B1975">
        <v>55.38</v>
      </c>
      <c r="C1975" t="s">
        <v>12</v>
      </c>
      <c r="D1975" t="s">
        <v>13</v>
      </c>
      <c r="E1975" t="s">
        <v>14</v>
      </c>
      <c r="F1975" t="s">
        <v>15</v>
      </c>
      <c r="G1975" t="s">
        <v>11</v>
      </c>
    </row>
    <row r="1976" spans="1:7" hidden="1">
      <c r="A1976" s="1">
        <v>42009</v>
      </c>
      <c r="B1976">
        <v>51.08</v>
      </c>
      <c r="C1976" t="s">
        <v>12</v>
      </c>
      <c r="D1976" t="s">
        <v>13</v>
      </c>
      <c r="E1976" t="s">
        <v>14</v>
      </c>
      <c r="F1976" t="s">
        <v>15</v>
      </c>
      <c r="G1976" t="s">
        <v>11</v>
      </c>
    </row>
    <row r="1977" spans="1:7" hidden="1">
      <c r="A1977" s="1">
        <v>42010</v>
      </c>
      <c r="B1977">
        <v>50.12</v>
      </c>
      <c r="C1977" t="s">
        <v>12</v>
      </c>
      <c r="D1977" t="s">
        <v>13</v>
      </c>
      <c r="E1977" t="s">
        <v>14</v>
      </c>
      <c r="F1977" t="s">
        <v>15</v>
      </c>
      <c r="G1977" t="s">
        <v>11</v>
      </c>
    </row>
    <row r="1978" spans="1:7" hidden="1">
      <c r="A1978" s="1">
        <v>42011</v>
      </c>
      <c r="B1978">
        <v>49.06</v>
      </c>
      <c r="C1978" t="s">
        <v>12</v>
      </c>
      <c r="D1978" t="s">
        <v>13</v>
      </c>
      <c r="E1978" t="s">
        <v>14</v>
      </c>
      <c r="F1978" t="s">
        <v>15</v>
      </c>
      <c r="G1978" t="s">
        <v>11</v>
      </c>
    </row>
    <row r="1979" spans="1:7" hidden="1">
      <c r="A1979" s="1">
        <v>42012</v>
      </c>
      <c r="B1979">
        <v>49.43</v>
      </c>
      <c r="C1979" t="s">
        <v>12</v>
      </c>
      <c r="D1979" t="s">
        <v>13</v>
      </c>
      <c r="E1979" t="s">
        <v>14</v>
      </c>
      <c r="F1979" t="s">
        <v>15</v>
      </c>
      <c r="G1979" t="s">
        <v>11</v>
      </c>
    </row>
    <row r="1980" spans="1:7" hidden="1">
      <c r="A1980" s="1">
        <v>42013</v>
      </c>
      <c r="B1980">
        <v>47.64</v>
      </c>
      <c r="C1980" t="s">
        <v>12</v>
      </c>
      <c r="D1980" t="s">
        <v>13</v>
      </c>
      <c r="E1980" t="s">
        <v>14</v>
      </c>
      <c r="F1980" t="s">
        <v>15</v>
      </c>
      <c r="G1980" t="s">
        <v>11</v>
      </c>
    </row>
    <row r="1981" spans="1:7" hidden="1">
      <c r="A1981" s="1">
        <v>42016</v>
      </c>
      <c r="B1981">
        <v>46.9</v>
      </c>
      <c r="C1981" t="s">
        <v>12</v>
      </c>
      <c r="D1981" t="s">
        <v>13</v>
      </c>
      <c r="E1981" t="s">
        <v>14</v>
      </c>
      <c r="F1981" t="s">
        <v>15</v>
      </c>
      <c r="G1981" t="s">
        <v>11</v>
      </c>
    </row>
    <row r="1982" spans="1:7" hidden="1">
      <c r="A1982" s="1">
        <v>42017</v>
      </c>
      <c r="B1982">
        <v>45.13</v>
      </c>
      <c r="C1982" t="s">
        <v>12</v>
      </c>
      <c r="D1982" t="s">
        <v>13</v>
      </c>
      <c r="E1982" t="s">
        <v>14</v>
      </c>
      <c r="F1982" t="s">
        <v>15</v>
      </c>
      <c r="G1982" t="s">
        <v>11</v>
      </c>
    </row>
    <row r="1983" spans="1:7" hidden="1">
      <c r="A1983" s="1">
        <v>42018</v>
      </c>
      <c r="B1983">
        <v>45.82</v>
      </c>
      <c r="C1983" t="s">
        <v>12</v>
      </c>
      <c r="D1983" t="s">
        <v>13</v>
      </c>
      <c r="E1983" t="s">
        <v>14</v>
      </c>
      <c r="F1983" t="s">
        <v>15</v>
      </c>
      <c r="G1983" t="s">
        <v>11</v>
      </c>
    </row>
    <row r="1984" spans="1:7" hidden="1">
      <c r="A1984" s="1">
        <v>42019</v>
      </c>
      <c r="B1984">
        <v>47.66</v>
      </c>
      <c r="C1984" t="s">
        <v>12</v>
      </c>
      <c r="D1984" t="s">
        <v>13</v>
      </c>
      <c r="E1984" t="s">
        <v>14</v>
      </c>
      <c r="F1984" t="s">
        <v>15</v>
      </c>
      <c r="G1984" t="s">
        <v>11</v>
      </c>
    </row>
    <row r="1985" spans="1:7" hidden="1">
      <c r="A1985" s="1">
        <v>42020</v>
      </c>
      <c r="B1985">
        <v>47.38</v>
      </c>
      <c r="C1985" t="s">
        <v>12</v>
      </c>
      <c r="D1985" t="s">
        <v>13</v>
      </c>
      <c r="E1985" t="s">
        <v>14</v>
      </c>
      <c r="F1985" t="s">
        <v>15</v>
      </c>
      <c r="G1985" t="s">
        <v>11</v>
      </c>
    </row>
    <row r="1986" spans="1:7" hidden="1">
      <c r="A1986" s="1">
        <v>42024</v>
      </c>
      <c r="B1986">
        <v>46.49</v>
      </c>
      <c r="C1986" t="s">
        <v>12</v>
      </c>
      <c r="D1986" t="s">
        <v>13</v>
      </c>
      <c r="E1986" t="s">
        <v>14</v>
      </c>
      <c r="F1986" t="s">
        <v>15</v>
      </c>
      <c r="G1986" t="s">
        <v>11</v>
      </c>
    </row>
    <row r="1987" spans="1:7" hidden="1">
      <c r="A1987" s="1">
        <v>42025</v>
      </c>
      <c r="B1987">
        <v>46.5</v>
      </c>
      <c r="C1987" t="s">
        <v>12</v>
      </c>
      <c r="D1987" t="s">
        <v>13</v>
      </c>
      <c r="E1987" t="s">
        <v>14</v>
      </c>
      <c r="F1987" t="s">
        <v>15</v>
      </c>
      <c r="G1987" t="s">
        <v>11</v>
      </c>
    </row>
    <row r="1988" spans="1:7" hidden="1">
      <c r="A1988" s="1">
        <v>42026</v>
      </c>
      <c r="B1988">
        <v>46.09</v>
      </c>
      <c r="C1988" t="s">
        <v>12</v>
      </c>
      <c r="D1988" t="s">
        <v>13</v>
      </c>
      <c r="E1988" t="s">
        <v>14</v>
      </c>
      <c r="F1988" t="s">
        <v>15</v>
      </c>
      <c r="G1988" t="s">
        <v>11</v>
      </c>
    </row>
    <row r="1989" spans="1:7" hidden="1">
      <c r="A1989" s="1">
        <v>42027</v>
      </c>
      <c r="B1989">
        <v>46.69</v>
      </c>
      <c r="C1989" t="s">
        <v>12</v>
      </c>
      <c r="D1989" t="s">
        <v>13</v>
      </c>
      <c r="E1989" t="s">
        <v>14</v>
      </c>
      <c r="F1989" t="s">
        <v>15</v>
      </c>
      <c r="G1989" t="s">
        <v>11</v>
      </c>
    </row>
    <row r="1990" spans="1:7" hidden="1">
      <c r="A1990" s="1">
        <v>42030</v>
      </c>
      <c r="B1990">
        <v>46.07</v>
      </c>
      <c r="C1990" t="s">
        <v>12</v>
      </c>
      <c r="D1990" t="s">
        <v>13</v>
      </c>
      <c r="E1990" t="s">
        <v>14</v>
      </c>
      <c r="F1990" t="s">
        <v>15</v>
      </c>
      <c r="G1990" t="s">
        <v>11</v>
      </c>
    </row>
    <row r="1991" spans="1:7" hidden="1">
      <c r="A1991" s="1">
        <v>42031</v>
      </c>
      <c r="B1991">
        <v>46.55</v>
      </c>
      <c r="C1991" t="s">
        <v>12</v>
      </c>
      <c r="D1991" t="s">
        <v>13</v>
      </c>
      <c r="E1991" t="s">
        <v>14</v>
      </c>
      <c r="F1991" t="s">
        <v>15</v>
      </c>
      <c r="G1991" t="s">
        <v>11</v>
      </c>
    </row>
    <row r="1992" spans="1:7" hidden="1">
      <c r="A1992" s="1">
        <v>42032</v>
      </c>
      <c r="B1992">
        <v>47.07</v>
      </c>
      <c r="C1992" t="s">
        <v>12</v>
      </c>
      <c r="D1992" t="s">
        <v>13</v>
      </c>
      <c r="E1992" t="s">
        <v>14</v>
      </c>
      <c r="F1992" t="s">
        <v>15</v>
      </c>
      <c r="G1992" t="s">
        <v>11</v>
      </c>
    </row>
    <row r="1993" spans="1:7" hidden="1">
      <c r="A1993" s="1">
        <v>42033</v>
      </c>
      <c r="B1993">
        <v>46.61</v>
      </c>
      <c r="C1993" t="s">
        <v>12</v>
      </c>
      <c r="D1993" t="s">
        <v>13</v>
      </c>
      <c r="E1993" t="s">
        <v>14</v>
      </c>
      <c r="F1993" t="s">
        <v>15</v>
      </c>
      <c r="G1993" t="s">
        <v>11</v>
      </c>
    </row>
    <row r="1994" spans="1:7" hidden="1">
      <c r="A1994" s="1">
        <v>42034</v>
      </c>
      <c r="B1994">
        <v>47.52</v>
      </c>
      <c r="C1994" t="s">
        <v>12</v>
      </c>
      <c r="D1994" t="s">
        <v>13</v>
      </c>
      <c r="E1994" t="s">
        <v>14</v>
      </c>
      <c r="F1994" t="s">
        <v>15</v>
      </c>
      <c r="G1994" t="s">
        <v>11</v>
      </c>
    </row>
    <row r="1995" spans="1:7" hidden="1">
      <c r="A1995" s="1">
        <v>42037</v>
      </c>
      <c r="B1995">
        <v>51.74</v>
      </c>
      <c r="C1995" t="s">
        <v>12</v>
      </c>
      <c r="D1995" t="s">
        <v>13</v>
      </c>
      <c r="E1995" t="s">
        <v>14</v>
      </c>
      <c r="F1995" t="s">
        <v>15</v>
      </c>
      <c r="G1995" t="s">
        <v>11</v>
      </c>
    </row>
    <row r="1996" spans="1:7" hidden="1">
      <c r="A1996" s="1">
        <v>42038</v>
      </c>
      <c r="B1996">
        <v>54.41</v>
      </c>
      <c r="C1996" t="s">
        <v>12</v>
      </c>
      <c r="D1996" t="s">
        <v>13</v>
      </c>
      <c r="E1996" t="s">
        <v>14</v>
      </c>
      <c r="F1996" t="s">
        <v>15</v>
      </c>
      <c r="G1996" t="s">
        <v>11</v>
      </c>
    </row>
    <row r="1997" spans="1:7" hidden="1">
      <c r="A1997" s="1">
        <v>42039</v>
      </c>
      <c r="B1997">
        <v>55.07</v>
      </c>
      <c r="C1997" t="s">
        <v>12</v>
      </c>
      <c r="D1997" t="s">
        <v>13</v>
      </c>
      <c r="E1997" t="s">
        <v>14</v>
      </c>
      <c r="F1997" t="s">
        <v>15</v>
      </c>
      <c r="G1997" t="s">
        <v>11</v>
      </c>
    </row>
    <row r="1998" spans="1:7" hidden="1">
      <c r="A1998" s="1">
        <v>42040</v>
      </c>
      <c r="B1998">
        <v>55.98</v>
      </c>
      <c r="C1998" t="s">
        <v>12</v>
      </c>
      <c r="D1998" t="s">
        <v>13</v>
      </c>
      <c r="E1998" t="s">
        <v>14</v>
      </c>
      <c r="F1998" t="s">
        <v>15</v>
      </c>
      <c r="G1998" t="s">
        <v>11</v>
      </c>
    </row>
    <row r="1999" spans="1:7" hidden="1">
      <c r="A1999" s="1">
        <v>42041</v>
      </c>
      <c r="B1999">
        <v>55.88</v>
      </c>
      <c r="C1999" t="s">
        <v>12</v>
      </c>
      <c r="D1999" t="s">
        <v>13</v>
      </c>
      <c r="E1999" t="s">
        <v>14</v>
      </c>
      <c r="F1999" t="s">
        <v>15</v>
      </c>
      <c r="G1999" t="s">
        <v>11</v>
      </c>
    </row>
    <row r="2000" spans="1:7" hidden="1">
      <c r="A2000" s="1">
        <v>42044</v>
      </c>
      <c r="B2000">
        <v>57</v>
      </c>
      <c r="C2000" t="s">
        <v>12</v>
      </c>
      <c r="D2000" t="s">
        <v>13</v>
      </c>
      <c r="E2000" t="s">
        <v>14</v>
      </c>
      <c r="F2000" t="s">
        <v>15</v>
      </c>
      <c r="G2000" t="s">
        <v>11</v>
      </c>
    </row>
    <row r="2001" spans="1:7" hidden="1">
      <c r="A2001" s="1">
        <v>42045</v>
      </c>
      <c r="B2001">
        <v>55.79</v>
      </c>
      <c r="C2001" t="s">
        <v>12</v>
      </c>
      <c r="D2001" t="s">
        <v>13</v>
      </c>
      <c r="E2001" t="s">
        <v>14</v>
      </c>
      <c r="F2001" t="s">
        <v>15</v>
      </c>
      <c r="G2001" t="s">
        <v>11</v>
      </c>
    </row>
    <row r="2002" spans="1:7" hidden="1">
      <c r="A2002" s="1">
        <v>42046</v>
      </c>
      <c r="B2002">
        <v>53.48</v>
      </c>
      <c r="C2002" t="s">
        <v>12</v>
      </c>
      <c r="D2002" t="s">
        <v>13</v>
      </c>
      <c r="E2002" t="s">
        <v>14</v>
      </c>
      <c r="F2002" t="s">
        <v>15</v>
      </c>
      <c r="G2002" t="s">
        <v>11</v>
      </c>
    </row>
    <row r="2003" spans="1:7" hidden="1">
      <c r="A2003" s="1">
        <v>42047</v>
      </c>
      <c r="B2003">
        <v>56.23</v>
      </c>
      <c r="C2003" t="s">
        <v>12</v>
      </c>
      <c r="D2003" t="s">
        <v>13</v>
      </c>
      <c r="E2003" t="s">
        <v>14</v>
      </c>
      <c r="F2003" t="s">
        <v>15</v>
      </c>
      <c r="G2003" t="s">
        <v>11</v>
      </c>
    </row>
    <row r="2004" spans="1:7" hidden="1">
      <c r="A2004" s="1">
        <v>42048</v>
      </c>
      <c r="B2004">
        <v>60.33</v>
      </c>
      <c r="C2004" t="s">
        <v>12</v>
      </c>
      <c r="D2004" t="s">
        <v>13</v>
      </c>
      <c r="E2004" t="s">
        <v>14</v>
      </c>
      <c r="F2004" t="s">
        <v>15</v>
      </c>
      <c r="G2004" t="s">
        <v>11</v>
      </c>
    </row>
    <row r="2005" spans="1:7" hidden="1">
      <c r="A2005" s="1">
        <v>42051</v>
      </c>
      <c r="B2005">
        <v>61.57</v>
      </c>
      <c r="C2005" t="s">
        <v>12</v>
      </c>
      <c r="D2005" t="s">
        <v>13</v>
      </c>
      <c r="E2005" t="s">
        <v>14</v>
      </c>
      <c r="F2005" t="s">
        <v>15</v>
      </c>
      <c r="G2005" t="s">
        <v>11</v>
      </c>
    </row>
    <row r="2006" spans="1:7" hidden="1">
      <c r="A2006" s="1">
        <v>42052</v>
      </c>
      <c r="B2006">
        <v>60.78</v>
      </c>
      <c r="C2006" t="s">
        <v>12</v>
      </c>
      <c r="D2006" t="s">
        <v>13</v>
      </c>
      <c r="E2006" t="s">
        <v>14</v>
      </c>
      <c r="F2006" t="s">
        <v>15</v>
      </c>
      <c r="G2006" t="s">
        <v>11</v>
      </c>
    </row>
    <row r="2007" spans="1:7" hidden="1">
      <c r="A2007" s="1">
        <v>42053</v>
      </c>
      <c r="B2007">
        <v>60.72</v>
      </c>
      <c r="C2007" t="s">
        <v>12</v>
      </c>
      <c r="D2007" t="s">
        <v>13</v>
      </c>
      <c r="E2007" t="s">
        <v>14</v>
      </c>
      <c r="F2007" t="s">
        <v>15</v>
      </c>
      <c r="G2007" t="s">
        <v>11</v>
      </c>
    </row>
    <row r="2008" spans="1:7" hidden="1">
      <c r="A2008" s="1">
        <v>42054</v>
      </c>
      <c r="B2008">
        <v>58.78</v>
      </c>
      <c r="C2008" t="s">
        <v>12</v>
      </c>
      <c r="D2008" t="s">
        <v>13</v>
      </c>
      <c r="E2008" t="s">
        <v>14</v>
      </c>
      <c r="F2008" t="s">
        <v>15</v>
      </c>
      <c r="G2008" t="s">
        <v>11</v>
      </c>
    </row>
    <row r="2009" spans="1:7" hidden="1">
      <c r="A2009" s="1">
        <v>42055</v>
      </c>
      <c r="B2009">
        <v>60.99</v>
      </c>
      <c r="C2009" t="s">
        <v>12</v>
      </c>
      <c r="D2009" t="s">
        <v>13</v>
      </c>
      <c r="E2009" t="s">
        <v>14</v>
      </c>
      <c r="F2009" t="s">
        <v>15</v>
      </c>
      <c r="G2009" t="s">
        <v>11</v>
      </c>
    </row>
    <row r="2010" spans="1:7" hidden="1">
      <c r="A2010" s="1">
        <v>42058</v>
      </c>
      <c r="B2010">
        <v>59.78</v>
      </c>
      <c r="C2010" t="s">
        <v>12</v>
      </c>
      <c r="D2010" t="s">
        <v>13</v>
      </c>
      <c r="E2010" t="s">
        <v>14</v>
      </c>
      <c r="F2010" t="s">
        <v>15</v>
      </c>
      <c r="G2010" t="s">
        <v>11</v>
      </c>
    </row>
    <row r="2011" spans="1:7" hidden="1">
      <c r="A2011" s="1">
        <v>42059</v>
      </c>
      <c r="B2011">
        <v>60.33</v>
      </c>
      <c r="C2011" t="s">
        <v>12</v>
      </c>
      <c r="D2011" t="s">
        <v>13</v>
      </c>
      <c r="E2011" t="s">
        <v>14</v>
      </c>
      <c r="F2011" t="s">
        <v>15</v>
      </c>
      <c r="G2011" t="s">
        <v>11</v>
      </c>
    </row>
    <row r="2012" spans="1:7" hidden="1">
      <c r="A2012" s="1">
        <v>42060</v>
      </c>
      <c r="B2012">
        <v>59.77</v>
      </c>
      <c r="C2012" t="s">
        <v>12</v>
      </c>
      <c r="D2012" t="s">
        <v>13</v>
      </c>
      <c r="E2012" t="s">
        <v>14</v>
      </c>
      <c r="F2012" t="s">
        <v>15</v>
      </c>
      <c r="G2012" t="s">
        <v>11</v>
      </c>
    </row>
    <row r="2013" spans="1:7" hidden="1">
      <c r="A2013" s="1">
        <v>42061</v>
      </c>
      <c r="B2013">
        <v>61.39</v>
      </c>
      <c r="C2013" t="s">
        <v>12</v>
      </c>
      <c r="D2013" t="s">
        <v>13</v>
      </c>
      <c r="E2013" t="s">
        <v>14</v>
      </c>
      <c r="F2013" t="s">
        <v>15</v>
      </c>
      <c r="G2013" t="s">
        <v>11</v>
      </c>
    </row>
    <row r="2014" spans="1:7" hidden="1">
      <c r="A2014" s="1">
        <v>42062</v>
      </c>
      <c r="B2014">
        <v>61.89</v>
      </c>
      <c r="C2014" t="s">
        <v>12</v>
      </c>
      <c r="D2014" t="s">
        <v>13</v>
      </c>
      <c r="E2014" t="s">
        <v>14</v>
      </c>
      <c r="F2014" t="s">
        <v>15</v>
      </c>
      <c r="G2014" t="s">
        <v>11</v>
      </c>
    </row>
    <row r="2015" spans="1:7" hidden="1">
      <c r="A2015" s="1">
        <v>42065</v>
      </c>
      <c r="B2015">
        <v>60.75</v>
      </c>
      <c r="C2015" t="s">
        <v>12</v>
      </c>
      <c r="D2015" t="s">
        <v>13</v>
      </c>
      <c r="E2015" t="s">
        <v>14</v>
      </c>
      <c r="F2015" t="s">
        <v>15</v>
      </c>
      <c r="G2015" t="s">
        <v>11</v>
      </c>
    </row>
    <row r="2016" spans="1:7" hidden="1">
      <c r="A2016" s="1">
        <v>42066</v>
      </c>
      <c r="B2016">
        <v>61.18</v>
      </c>
      <c r="C2016" t="s">
        <v>12</v>
      </c>
      <c r="D2016" t="s">
        <v>13</v>
      </c>
      <c r="E2016" t="s">
        <v>14</v>
      </c>
      <c r="F2016" t="s">
        <v>15</v>
      </c>
      <c r="G2016" t="s">
        <v>11</v>
      </c>
    </row>
    <row r="2017" spans="1:7" hidden="1">
      <c r="A2017" s="1">
        <v>42067</v>
      </c>
      <c r="B2017">
        <v>59.18</v>
      </c>
      <c r="C2017" t="s">
        <v>12</v>
      </c>
      <c r="D2017" t="s">
        <v>13</v>
      </c>
      <c r="E2017" t="s">
        <v>14</v>
      </c>
      <c r="F2017" t="s">
        <v>15</v>
      </c>
      <c r="G2017" t="s">
        <v>11</v>
      </c>
    </row>
    <row r="2018" spans="1:7" hidden="1">
      <c r="A2018" s="1">
        <v>42068</v>
      </c>
      <c r="B2018">
        <v>60.33</v>
      </c>
      <c r="C2018" t="s">
        <v>12</v>
      </c>
      <c r="D2018" t="s">
        <v>13</v>
      </c>
      <c r="E2018" t="s">
        <v>14</v>
      </c>
      <c r="F2018" t="s">
        <v>15</v>
      </c>
      <c r="G2018" t="s">
        <v>11</v>
      </c>
    </row>
    <row r="2019" spans="1:7" hidden="1">
      <c r="A2019" s="1">
        <v>42069</v>
      </c>
      <c r="B2019">
        <v>59.15</v>
      </c>
      <c r="C2019" t="s">
        <v>12</v>
      </c>
      <c r="D2019" t="s">
        <v>13</v>
      </c>
      <c r="E2019" t="s">
        <v>14</v>
      </c>
      <c r="F2019" t="s">
        <v>15</v>
      </c>
      <c r="G2019" t="s">
        <v>11</v>
      </c>
    </row>
    <row r="2020" spans="1:7" hidden="1">
      <c r="A2020" s="1">
        <v>42072</v>
      </c>
      <c r="B2020">
        <v>58.67</v>
      </c>
      <c r="C2020" t="s">
        <v>12</v>
      </c>
      <c r="D2020" t="s">
        <v>13</v>
      </c>
      <c r="E2020" t="s">
        <v>14</v>
      </c>
      <c r="F2020" t="s">
        <v>15</v>
      </c>
      <c r="G2020" t="s">
        <v>11</v>
      </c>
    </row>
    <row r="2021" spans="1:7" hidden="1">
      <c r="A2021" s="1">
        <v>42073</v>
      </c>
      <c r="B2021">
        <v>55.95</v>
      </c>
      <c r="C2021" t="s">
        <v>12</v>
      </c>
      <c r="D2021" t="s">
        <v>13</v>
      </c>
      <c r="E2021" t="s">
        <v>14</v>
      </c>
      <c r="F2021" t="s">
        <v>15</v>
      </c>
      <c r="G2021" t="s">
        <v>11</v>
      </c>
    </row>
    <row r="2022" spans="1:7" hidden="1">
      <c r="A2022" s="1">
        <v>42074</v>
      </c>
      <c r="B2022">
        <v>56.46</v>
      </c>
      <c r="C2022" t="s">
        <v>12</v>
      </c>
      <c r="D2022" t="s">
        <v>13</v>
      </c>
      <c r="E2022" t="s">
        <v>14</v>
      </c>
      <c r="F2022" t="s">
        <v>15</v>
      </c>
      <c r="G2022" t="s">
        <v>11</v>
      </c>
    </row>
    <row r="2023" spans="1:7" hidden="1">
      <c r="A2023" s="1">
        <v>42075</v>
      </c>
      <c r="B2023">
        <v>56.66</v>
      </c>
      <c r="C2023" t="s">
        <v>12</v>
      </c>
      <c r="D2023" t="s">
        <v>13</v>
      </c>
      <c r="E2023" t="s">
        <v>14</v>
      </c>
      <c r="F2023" t="s">
        <v>15</v>
      </c>
      <c r="G2023" t="s">
        <v>11</v>
      </c>
    </row>
    <row r="2024" spans="1:7" hidden="1">
      <c r="A2024" s="1">
        <v>42076</v>
      </c>
      <c r="B2024">
        <v>54.8</v>
      </c>
      <c r="C2024" t="s">
        <v>12</v>
      </c>
      <c r="D2024" t="s">
        <v>13</v>
      </c>
      <c r="E2024" t="s">
        <v>14</v>
      </c>
      <c r="F2024" t="s">
        <v>15</v>
      </c>
      <c r="G2024" t="s">
        <v>11</v>
      </c>
    </row>
    <row r="2025" spans="1:7" hidden="1">
      <c r="A2025" s="1">
        <v>42079</v>
      </c>
      <c r="B2025">
        <v>52</v>
      </c>
      <c r="C2025" t="s">
        <v>12</v>
      </c>
      <c r="D2025" t="s">
        <v>13</v>
      </c>
      <c r="E2025" t="s">
        <v>14</v>
      </c>
      <c r="F2025" t="s">
        <v>15</v>
      </c>
      <c r="G2025" t="s">
        <v>11</v>
      </c>
    </row>
    <row r="2026" spans="1:7" hidden="1">
      <c r="A2026" s="1">
        <v>42080</v>
      </c>
      <c r="B2026">
        <v>52.17</v>
      </c>
      <c r="C2026" t="s">
        <v>12</v>
      </c>
      <c r="D2026" t="s">
        <v>13</v>
      </c>
      <c r="E2026" t="s">
        <v>14</v>
      </c>
      <c r="F2026" t="s">
        <v>15</v>
      </c>
      <c r="G2026" t="s">
        <v>11</v>
      </c>
    </row>
    <row r="2027" spans="1:7" hidden="1">
      <c r="A2027" s="1">
        <v>42081</v>
      </c>
      <c r="B2027">
        <v>52.59</v>
      </c>
      <c r="C2027" t="s">
        <v>12</v>
      </c>
      <c r="D2027" t="s">
        <v>13</v>
      </c>
      <c r="E2027" t="s">
        <v>14</v>
      </c>
      <c r="F2027" t="s">
        <v>15</v>
      </c>
      <c r="G2027" t="s">
        <v>11</v>
      </c>
    </row>
    <row r="2028" spans="1:7" hidden="1">
      <c r="A2028" s="1">
        <v>42082</v>
      </c>
      <c r="B2028">
        <v>52.96</v>
      </c>
      <c r="C2028" t="s">
        <v>12</v>
      </c>
      <c r="D2028" t="s">
        <v>13</v>
      </c>
      <c r="E2028" t="s">
        <v>14</v>
      </c>
      <c r="F2028" t="s">
        <v>15</v>
      </c>
      <c r="G2028" t="s">
        <v>11</v>
      </c>
    </row>
    <row r="2029" spans="1:7" hidden="1">
      <c r="A2029" s="1">
        <v>42083</v>
      </c>
      <c r="B2029">
        <v>53.88</v>
      </c>
      <c r="C2029" t="s">
        <v>12</v>
      </c>
      <c r="D2029" t="s">
        <v>13</v>
      </c>
      <c r="E2029" t="s">
        <v>14</v>
      </c>
      <c r="F2029" t="s">
        <v>15</v>
      </c>
      <c r="G2029" t="s">
        <v>11</v>
      </c>
    </row>
    <row r="2030" spans="1:7" hidden="1">
      <c r="A2030" s="1">
        <v>42086</v>
      </c>
      <c r="B2030">
        <v>53.82</v>
      </c>
      <c r="C2030" t="s">
        <v>12</v>
      </c>
      <c r="D2030" t="s">
        <v>13</v>
      </c>
      <c r="E2030" t="s">
        <v>14</v>
      </c>
      <c r="F2030" t="s">
        <v>15</v>
      </c>
      <c r="G2030" t="s">
        <v>11</v>
      </c>
    </row>
    <row r="2031" spans="1:7" hidden="1">
      <c r="A2031" s="1">
        <v>42087</v>
      </c>
      <c r="B2031">
        <v>53.61</v>
      </c>
      <c r="C2031" t="s">
        <v>12</v>
      </c>
      <c r="D2031" t="s">
        <v>13</v>
      </c>
      <c r="E2031" t="s">
        <v>14</v>
      </c>
      <c r="F2031" t="s">
        <v>15</v>
      </c>
      <c r="G2031" t="s">
        <v>11</v>
      </c>
    </row>
    <row r="2032" spans="1:7" hidden="1">
      <c r="A2032" s="1">
        <v>42088</v>
      </c>
      <c r="B2032">
        <v>54.18</v>
      </c>
      <c r="C2032" t="s">
        <v>12</v>
      </c>
      <c r="D2032" t="s">
        <v>13</v>
      </c>
      <c r="E2032" t="s">
        <v>14</v>
      </c>
      <c r="F2032" t="s">
        <v>15</v>
      </c>
      <c r="G2032" t="s">
        <v>11</v>
      </c>
    </row>
    <row r="2033" spans="1:7" hidden="1">
      <c r="A2033" s="1">
        <v>42089</v>
      </c>
      <c r="B2033">
        <v>57.02</v>
      </c>
      <c r="C2033" t="s">
        <v>12</v>
      </c>
      <c r="D2033" t="s">
        <v>13</v>
      </c>
      <c r="E2033" t="s">
        <v>14</v>
      </c>
      <c r="F2033" t="s">
        <v>15</v>
      </c>
      <c r="G2033" t="s">
        <v>11</v>
      </c>
    </row>
    <row r="2034" spans="1:7" hidden="1">
      <c r="A2034" s="1">
        <v>42090</v>
      </c>
      <c r="B2034">
        <v>56.44</v>
      </c>
      <c r="C2034" t="s">
        <v>12</v>
      </c>
      <c r="D2034" t="s">
        <v>13</v>
      </c>
      <c r="E2034" t="s">
        <v>14</v>
      </c>
      <c r="F2034" t="s">
        <v>15</v>
      </c>
      <c r="G2034" t="s">
        <v>11</v>
      </c>
    </row>
    <row r="2035" spans="1:7" hidden="1">
      <c r="A2035" s="1">
        <v>42093</v>
      </c>
      <c r="B2035">
        <v>53.99</v>
      </c>
      <c r="C2035" t="s">
        <v>12</v>
      </c>
      <c r="D2035" t="s">
        <v>13</v>
      </c>
      <c r="E2035" t="s">
        <v>14</v>
      </c>
      <c r="F2035" t="s">
        <v>15</v>
      </c>
      <c r="G2035" t="s">
        <v>11</v>
      </c>
    </row>
    <row r="2036" spans="1:7" hidden="1">
      <c r="A2036" s="1">
        <v>42094</v>
      </c>
      <c r="B2036">
        <v>53.69</v>
      </c>
      <c r="C2036" t="s">
        <v>12</v>
      </c>
      <c r="D2036" t="s">
        <v>13</v>
      </c>
      <c r="E2036" t="s">
        <v>14</v>
      </c>
      <c r="F2036" t="s">
        <v>15</v>
      </c>
      <c r="G2036" t="s">
        <v>11</v>
      </c>
    </row>
    <row r="2037" spans="1:7" hidden="1">
      <c r="A2037" s="1">
        <v>42095</v>
      </c>
      <c r="B2037">
        <v>55.73</v>
      </c>
      <c r="C2037" t="s">
        <v>12</v>
      </c>
      <c r="D2037" t="s">
        <v>13</v>
      </c>
      <c r="E2037" t="s">
        <v>14</v>
      </c>
      <c r="F2037" t="s">
        <v>15</v>
      </c>
      <c r="G2037" t="s">
        <v>11</v>
      </c>
    </row>
    <row r="2038" spans="1:7" hidden="1">
      <c r="A2038" s="1">
        <v>42096</v>
      </c>
      <c r="B2038">
        <v>55.73</v>
      </c>
      <c r="C2038" t="s">
        <v>12</v>
      </c>
      <c r="D2038" t="s">
        <v>13</v>
      </c>
      <c r="E2038" t="s">
        <v>14</v>
      </c>
      <c r="F2038" t="s">
        <v>15</v>
      </c>
      <c r="G2038" t="s">
        <v>11</v>
      </c>
    </row>
    <row r="2039" spans="1:7" hidden="1">
      <c r="A2039" s="1">
        <v>42100</v>
      </c>
      <c r="B2039">
        <v>55.73</v>
      </c>
      <c r="C2039" t="s">
        <v>12</v>
      </c>
      <c r="D2039" t="s">
        <v>13</v>
      </c>
      <c r="E2039" t="s">
        <v>14</v>
      </c>
      <c r="F2039" t="s">
        <v>15</v>
      </c>
      <c r="G2039" t="s">
        <v>11</v>
      </c>
    </row>
    <row r="2040" spans="1:7" hidden="1">
      <c r="A2040" s="1">
        <v>42101</v>
      </c>
      <c r="B2040">
        <v>57.55</v>
      </c>
      <c r="C2040" t="s">
        <v>12</v>
      </c>
      <c r="D2040" t="s">
        <v>13</v>
      </c>
      <c r="E2040" t="s">
        <v>14</v>
      </c>
      <c r="F2040" t="s">
        <v>15</v>
      </c>
      <c r="G2040" t="s">
        <v>11</v>
      </c>
    </row>
    <row r="2041" spans="1:7" hidden="1">
      <c r="A2041" s="1">
        <v>42102</v>
      </c>
      <c r="B2041">
        <v>56.42</v>
      </c>
      <c r="C2041" t="s">
        <v>12</v>
      </c>
      <c r="D2041" t="s">
        <v>13</v>
      </c>
      <c r="E2041" t="s">
        <v>14</v>
      </c>
      <c r="F2041" t="s">
        <v>15</v>
      </c>
      <c r="G2041" t="s">
        <v>11</v>
      </c>
    </row>
    <row r="2042" spans="1:7" hidden="1">
      <c r="A2042" s="1">
        <v>42103</v>
      </c>
      <c r="B2042">
        <v>56.04</v>
      </c>
      <c r="C2042" t="s">
        <v>12</v>
      </c>
      <c r="D2042" t="s">
        <v>13</v>
      </c>
      <c r="E2042" t="s">
        <v>14</v>
      </c>
      <c r="F2042" t="s">
        <v>15</v>
      </c>
      <c r="G2042" t="s">
        <v>11</v>
      </c>
    </row>
    <row r="2043" spans="1:7" hidden="1">
      <c r="A2043" s="1">
        <v>42104</v>
      </c>
      <c r="B2043">
        <v>56.82</v>
      </c>
      <c r="C2043" t="s">
        <v>12</v>
      </c>
      <c r="D2043" t="s">
        <v>13</v>
      </c>
      <c r="E2043" t="s">
        <v>14</v>
      </c>
      <c r="F2043" t="s">
        <v>15</v>
      </c>
      <c r="G2043" t="s">
        <v>11</v>
      </c>
    </row>
    <row r="2044" spans="1:7" hidden="1">
      <c r="A2044" s="1">
        <v>42107</v>
      </c>
      <c r="B2044">
        <v>57.14</v>
      </c>
      <c r="C2044" t="s">
        <v>12</v>
      </c>
      <c r="D2044" t="s">
        <v>13</v>
      </c>
      <c r="E2044" t="s">
        <v>14</v>
      </c>
      <c r="F2044" t="s">
        <v>15</v>
      </c>
      <c r="G2044" t="s">
        <v>11</v>
      </c>
    </row>
    <row r="2045" spans="1:7" hidden="1">
      <c r="A2045" s="1">
        <v>42108</v>
      </c>
      <c r="B2045">
        <v>57.69</v>
      </c>
      <c r="C2045" t="s">
        <v>12</v>
      </c>
      <c r="D2045" t="s">
        <v>13</v>
      </c>
      <c r="E2045" t="s">
        <v>14</v>
      </c>
      <c r="F2045" t="s">
        <v>15</v>
      </c>
      <c r="G2045" t="s">
        <v>11</v>
      </c>
    </row>
    <row r="2046" spans="1:7" hidden="1">
      <c r="A2046" s="1">
        <v>42109</v>
      </c>
      <c r="B2046">
        <v>59.32</v>
      </c>
      <c r="C2046" t="s">
        <v>12</v>
      </c>
      <c r="D2046" t="s">
        <v>13</v>
      </c>
      <c r="E2046" t="s">
        <v>14</v>
      </c>
      <c r="F2046" t="s">
        <v>15</v>
      </c>
      <c r="G2046" t="s">
        <v>11</v>
      </c>
    </row>
    <row r="2047" spans="1:7" hidden="1">
      <c r="A2047" s="1">
        <v>42110</v>
      </c>
      <c r="B2047">
        <v>60.13</v>
      </c>
      <c r="C2047" t="s">
        <v>12</v>
      </c>
      <c r="D2047" t="s">
        <v>13</v>
      </c>
      <c r="E2047" t="s">
        <v>14</v>
      </c>
      <c r="F2047" t="s">
        <v>15</v>
      </c>
      <c r="G2047" t="s">
        <v>11</v>
      </c>
    </row>
    <row r="2048" spans="1:7" hidden="1">
      <c r="A2048" s="1">
        <v>42111</v>
      </c>
      <c r="B2048">
        <v>61.31</v>
      </c>
      <c r="C2048" t="s">
        <v>12</v>
      </c>
      <c r="D2048" t="s">
        <v>13</v>
      </c>
      <c r="E2048" t="s">
        <v>14</v>
      </c>
      <c r="F2048" t="s">
        <v>15</v>
      </c>
      <c r="G2048" t="s">
        <v>11</v>
      </c>
    </row>
    <row r="2049" spans="1:7" hidden="1">
      <c r="A2049" s="1">
        <v>42114</v>
      </c>
      <c r="B2049">
        <v>61.2</v>
      </c>
      <c r="C2049" t="s">
        <v>12</v>
      </c>
      <c r="D2049" t="s">
        <v>13</v>
      </c>
      <c r="E2049" t="s">
        <v>14</v>
      </c>
      <c r="F2049" t="s">
        <v>15</v>
      </c>
      <c r="G2049" t="s">
        <v>11</v>
      </c>
    </row>
    <row r="2050" spans="1:7" hidden="1">
      <c r="A2050" s="1">
        <v>42115</v>
      </c>
      <c r="B2050">
        <v>60.12</v>
      </c>
      <c r="C2050" t="s">
        <v>12</v>
      </c>
      <c r="D2050" t="s">
        <v>13</v>
      </c>
      <c r="E2050" t="s">
        <v>14</v>
      </c>
      <c r="F2050" t="s">
        <v>15</v>
      </c>
      <c r="G2050" t="s">
        <v>11</v>
      </c>
    </row>
    <row r="2051" spans="1:7" hidden="1">
      <c r="A2051" s="1">
        <v>42116</v>
      </c>
      <c r="B2051">
        <v>60.12</v>
      </c>
      <c r="C2051" t="s">
        <v>12</v>
      </c>
      <c r="D2051" t="s">
        <v>13</v>
      </c>
      <c r="E2051" t="s">
        <v>14</v>
      </c>
      <c r="F2051" t="s">
        <v>15</v>
      </c>
      <c r="G2051" t="s">
        <v>11</v>
      </c>
    </row>
    <row r="2052" spans="1:7" hidden="1">
      <c r="A2052" s="1">
        <v>42117</v>
      </c>
      <c r="B2052">
        <v>62.66</v>
      </c>
      <c r="C2052" t="s">
        <v>12</v>
      </c>
      <c r="D2052" t="s">
        <v>13</v>
      </c>
      <c r="E2052" t="s">
        <v>14</v>
      </c>
      <c r="F2052" t="s">
        <v>15</v>
      </c>
      <c r="G2052" t="s">
        <v>11</v>
      </c>
    </row>
    <row r="2053" spans="1:7" hidden="1">
      <c r="A2053" s="1">
        <v>42118</v>
      </c>
      <c r="B2053">
        <v>62.96</v>
      </c>
      <c r="C2053" t="s">
        <v>12</v>
      </c>
      <c r="D2053" t="s">
        <v>13</v>
      </c>
      <c r="E2053" t="s">
        <v>14</v>
      </c>
      <c r="F2053" t="s">
        <v>15</v>
      </c>
      <c r="G2053" t="s">
        <v>11</v>
      </c>
    </row>
    <row r="2054" spans="1:7" hidden="1">
      <c r="A2054" s="1">
        <v>42121</v>
      </c>
      <c r="B2054">
        <v>62.86</v>
      </c>
      <c r="C2054" t="s">
        <v>12</v>
      </c>
      <c r="D2054" t="s">
        <v>13</v>
      </c>
      <c r="E2054" t="s">
        <v>14</v>
      </c>
      <c r="F2054" t="s">
        <v>15</v>
      </c>
      <c r="G2054" t="s">
        <v>11</v>
      </c>
    </row>
    <row r="2055" spans="1:7" hidden="1">
      <c r="A2055" s="1">
        <v>42122</v>
      </c>
      <c r="B2055">
        <v>62.61</v>
      </c>
      <c r="C2055" t="s">
        <v>12</v>
      </c>
      <c r="D2055" t="s">
        <v>13</v>
      </c>
      <c r="E2055" t="s">
        <v>14</v>
      </c>
      <c r="F2055" t="s">
        <v>15</v>
      </c>
      <c r="G2055" t="s">
        <v>11</v>
      </c>
    </row>
    <row r="2056" spans="1:7" hidden="1">
      <c r="A2056" s="1">
        <v>42123</v>
      </c>
      <c r="B2056">
        <v>63.97</v>
      </c>
      <c r="C2056" t="s">
        <v>12</v>
      </c>
      <c r="D2056" t="s">
        <v>13</v>
      </c>
      <c r="E2056" t="s">
        <v>14</v>
      </c>
      <c r="F2056" t="s">
        <v>15</v>
      </c>
      <c r="G2056" t="s">
        <v>11</v>
      </c>
    </row>
    <row r="2057" spans="1:7" hidden="1">
      <c r="A2057" s="1">
        <v>42124</v>
      </c>
      <c r="B2057">
        <v>63.9</v>
      </c>
      <c r="C2057" t="s">
        <v>12</v>
      </c>
      <c r="D2057" t="s">
        <v>13</v>
      </c>
      <c r="E2057" t="s">
        <v>14</v>
      </c>
      <c r="F2057" t="s">
        <v>15</v>
      </c>
      <c r="G2057" t="s">
        <v>11</v>
      </c>
    </row>
    <row r="2058" spans="1:7" hidden="1">
      <c r="A2058" s="1">
        <v>42125</v>
      </c>
      <c r="B2058">
        <v>64.13</v>
      </c>
      <c r="C2058" t="s">
        <v>12</v>
      </c>
      <c r="D2058" t="s">
        <v>13</v>
      </c>
      <c r="E2058" t="s">
        <v>14</v>
      </c>
      <c r="F2058" t="s">
        <v>15</v>
      </c>
      <c r="G2058" t="s">
        <v>11</v>
      </c>
    </row>
    <row r="2059" spans="1:7" hidden="1">
      <c r="A2059" s="1">
        <v>42128</v>
      </c>
      <c r="B2059">
        <v>64.62</v>
      </c>
      <c r="C2059" t="s">
        <v>12</v>
      </c>
      <c r="D2059" t="s">
        <v>13</v>
      </c>
      <c r="E2059" t="s">
        <v>14</v>
      </c>
      <c r="F2059" t="s">
        <v>15</v>
      </c>
      <c r="G2059" t="s">
        <v>11</v>
      </c>
    </row>
    <row r="2060" spans="1:7" hidden="1">
      <c r="A2060" s="1">
        <v>42129</v>
      </c>
      <c r="B2060">
        <v>65.44</v>
      </c>
      <c r="C2060" t="s">
        <v>12</v>
      </c>
      <c r="D2060" t="s">
        <v>13</v>
      </c>
      <c r="E2060" t="s">
        <v>14</v>
      </c>
      <c r="F2060" t="s">
        <v>15</v>
      </c>
      <c r="G2060" t="s">
        <v>11</v>
      </c>
    </row>
    <row r="2061" spans="1:7" hidden="1">
      <c r="A2061" s="1">
        <v>42130</v>
      </c>
      <c r="B2061">
        <v>66.22</v>
      </c>
      <c r="C2061" t="s">
        <v>12</v>
      </c>
      <c r="D2061" t="s">
        <v>13</v>
      </c>
      <c r="E2061" t="s">
        <v>14</v>
      </c>
      <c r="F2061" t="s">
        <v>15</v>
      </c>
      <c r="G2061" t="s">
        <v>11</v>
      </c>
    </row>
    <row r="2062" spans="1:7" hidden="1">
      <c r="A2062" s="1">
        <v>42131</v>
      </c>
      <c r="B2062">
        <v>64.930000000000007</v>
      </c>
      <c r="C2062" t="s">
        <v>12</v>
      </c>
      <c r="D2062" t="s">
        <v>13</v>
      </c>
      <c r="E2062" t="s">
        <v>14</v>
      </c>
      <c r="F2062" t="s">
        <v>15</v>
      </c>
      <c r="G2062" t="s">
        <v>11</v>
      </c>
    </row>
    <row r="2063" spans="1:7" hidden="1">
      <c r="A2063" s="1">
        <v>42132</v>
      </c>
      <c r="B2063">
        <v>63.82</v>
      </c>
      <c r="C2063" t="s">
        <v>12</v>
      </c>
      <c r="D2063" t="s">
        <v>13</v>
      </c>
      <c r="E2063" t="s">
        <v>14</v>
      </c>
      <c r="F2063" t="s">
        <v>15</v>
      </c>
      <c r="G2063" t="s">
        <v>11</v>
      </c>
    </row>
    <row r="2064" spans="1:7" hidden="1">
      <c r="A2064" s="1">
        <v>42135</v>
      </c>
      <c r="B2064">
        <v>62.82</v>
      </c>
      <c r="C2064" t="s">
        <v>12</v>
      </c>
      <c r="D2064" t="s">
        <v>13</v>
      </c>
      <c r="E2064" t="s">
        <v>14</v>
      </c>
      <c r="F2064" t="s">
        <v>15</v>
      </c>
      <c r="G2064" t="s">
        <v>11</v>
      </c>
    </row>
    <row r="2065" spans="1:7" hidden="1">
      <c r="A2065" s="1">
        <v>42136</v>
      </c>
      <c r="B2065">
        <v>65.09</v>
      </c>
      <c r="C2065" t="s">
        <v>12</v>
      </c>
      <c r="D2065" t="s">
        <v>13</v>
      </c>
      <c r="E2065" t="s">
        <v>14</v>
      </c>
      <c r="F2065" t="s">
        <v>15</v>
      </c>
      <c r="G2065" t="s">
        <v>11</v>
      </c>
    </row>
    <row r="2066" spans="1:7" hidden="1">
      <c r="A2066" s="1">
        <v>42137</v>
      </c>
      <c r="B2066">
        <v>66.33</v>
      </c>
      <c r="C2066" t="s">
        <v>12</v>
      </c>
      <c r="D2066" t="s">
        <v>13</v>
      </c>
      <c r="E2066" t="s">
        <v>14</v>
      </c>
      <c r="F2066" t="s">
        <v>15</v>
      </c>
      <c r="G2066" t="s">
        <v>11</v>
      </c>
    </row>
    <row r="2067" spans="1:7" hidden="1">
      <c r="A2067" s="1">
        <v>42138</v>
      </c>
      <c r="B2067">
        <v>65.58</v>
      </c>
      <c r="C2067" t="s">
        <v>12</v>
      </c>
      <c r="D2067" t="s">
        <v>13</v>
      </c>
      <c r="E2067" t="s">
        <v>14</v>
      </c>
      <c r="F2067" t="s">
        <v>15</v>
      </c>
      <c r="G2067" t="s">
        <v>11</v>
      </c>
    </row>
    <row r="2068" spans="1:7" hidden="1">
      <c r="A2068" s="1">
        <v>42139</v>
      </c>
      <c r="B2068">
        <v>64.69</v>
      </c>
      <c r="C2068" t="s">
        <v>12</v>
      </c>
      <c r="D2068" t="s">
        <v>13</v>
      </c>
      <c r="E2068" t="s">
        <v>14</v>
      </c>
      <c r="F2068" t="s">
        <v>15</v>
      </c>
      <c r="G2068" t="s">
        <v>11</v>
      </c>
    </row>
    <row r="2069" spans="1:7" hidden="1">
      <c r="A2069" s="1">
        <v>42142</v>
      </c>
      <c r="B2069">
        <v>65.150000000000006</v>
      </c>
      <c r="C2069" t="s">
        <v>12</v>
      </c>
      <c r="D2069" t="s">
        <v>13</v>
      </c>
      <c r="E2069" t="s">
        <v>14</v>
      </c>
      <c r="F2069" t="s">
        <v>15</v>
      </c>
      <c r="G2069" t="s">
        <v>11</v>
      </c>
    </row>
    <row r="2070" spans="1:7" hidden="1">
      <c r="A2070" s="1">
        <v>42143</v>
      </c>
      <c r="B2070">
        <v>63.48</v>
      </c>
      <c r="C2070" t="s">
        <v>12</v>
      </c>
      <c r="D2070" t="s">
        <v>13</v>
      </c>
      <c r="E2070" t="s">
        <v>14</v>
      </c>
      <c r="F2070" t="s">
        <v>15</v>
      </c>
      <c r="G2070" t="s">
        <v>11</v>
      </c>
    </row>
    <row r="2071" spans="1:7" hidden="1">
      <c r="A2071" s="1">
        <v>42144</v>
      </c>
      <c r="B2071">
        <v>63.52</v>
      </c>
      <c r="C2071" t="s">
        <v>12</v>
      </c>
      <c r="D2071" t="s">
        <v>13</v>
      </c>
      <c r="E2071" t="s">
        <v>14</v>
      </c>
      <c r="F2071" t="s">
        <v>15</v>
      </c>
      <c r="G2071" t="s">
        <v>11</v>
      </c>
    </row>
    <row r="2072" spans="1:7" hidden="1">
      <c r="A2072" s="1">
        <v>42145</v>
      </c>
      <c r="B2072">
        <v>64.7</v>
      </c>
      <c r="C2072" t="s">
        <v>12</v>
      </c>
      <c r="D2072" t="s">
        <v>13</v>
      </c>
      <c r="E2072" t="s">
        <v>14</v>
      </c>
      <c r="F2072" t="s">
        <v>15</v>
      </c>
      <c r="G2072" t="s">
        <v>11</v>
      </c>
    </row>
    <row r="2073" spans="1:7" hidden="1">
      <c r="A2073" s="1">
        <v>42146</v>
      </c>
      <c r="B2073">
        <v>64.7</v>
      </c>
      <c r="C2073" t="s">
        <v>12</v>
      </c>
      <c r="D2073" t="s">
        <v>13</v>
      </c>
      <c r="E2073" t="s">
        <v>14</v>
      </c>
      <c r="F2073" t="s">
        <v>15</v>
      </c>
      <c r="G2073" t="s">
        <v>11</v>
      </c>
    </row>
    <row r="2074" spans="1:7" hidden="1">
      <c r="A2074" s="1">
        <v>42150</v>
      </c>
      <c r="B2074">
        <v>61.65</v>
      </c>
      <c r="C2074" t="s">
        <v>12</v>
      </c>
      <c r="D2074" t="s">
        <v>13</v>
      </c>
      <c r="E2074" t="s">
        <v>14</v>
      </c>
      <c r="F2074" t="s">
        <v>15</v>
      </c>
      <c r="G2074" t="s">
        <v>11</v>
      </c>
    </row>
    <row r="2075" spans="1:7" hidden="1">
      <c r="A2075" s="1">
        <v>42151</v>
      </c>
      <c r="B2075">
        <v>61.35</v>
      </c>
      <c r="C2075" t="s">
        <v>12</v>
      </c>
      <c r="D2075" t="s">
        <v>13</v>
      </c>
      <c r="E2075" t="s">
        <v>14</v>
      </c>
      <c r="F2075" t="s">
        <v>15</v>
      </c>
      <c r="G2075" t="s">
        <v>11</v>
      </c>
    </row>
    <row r="2076" spans="1:7" hidden="1">
      <c r="A2076" s="1">
        <v>42152</v>
      </c>
      <c r="B2076">
        <v>60.12</v>
      </c>
      <c r="C2076" t="s">
        <v>12</v>
      </c>
      <c r="D2076" t="s">
        <v>13</v>
      </c>
      <c r="E2076" t="s">
        <v>14</v>
      </c>
      <c r="F2076" t="s">
        <v>15</v>
      </c>
      <c r="G2076" t="s">
        <v>11</v>
      </c>
    </row>
    <row r="2077" spans="1:7" hidden="1">
      <c r="A2077" s="1">
        <v>42153</v>
      </c>
      <c r="B2077">
        <v>63.16</v>
      </c>
      <c r="C2077" t="s">
        <v>12</v>
      </c>
      <c r="D2077" t="s">
        <v>13</v>
      </c>
      <c r="E2077" t="s">
        <v>14</v>
      </c>
      <c r="F2077" t="s">
        <v>15</v>
      </c>
      <c r="G2077" t="s">
        <v>11</v>
      </c>
    </row>
    <row r="2078" spans="1:7" hidden="1">
      <c r="A2078" s="1">
        <v>42156</v>
      </c>
      <c r="B2078">
        <v>62.87</v>
      </c>
      <c r="C2078" t="s">
        <v>12</v>
      </c>
      <c r="D2078" t="s">
        <v>13</v>
      </c>
      <c r="E2078" t="s">
        <v>14</v>
      </c>
      <c r="F2078" t="s">
        <v>15</v>
      </c>
      <c r="G2078" t="s">
        <v>11</v>
      </c>
    </row>
    <row r="2079" spans="1:7" hidden="1">
      <c r="A2079" s="1">
        <v>42157</v>
      </c>
      <c r="B2079">
        <v>63.14</v>
      </c>
      <c r="C2079" t="s">
        <v>12</v>
      </c>
      <c r="D2079" t="s">
        <v>13</v>
      </c>
      <c r="E2079" t="s">
        <v>14</v>
      </c>
      <c r="F2079" t="s">
        <v>15</v>
      </c>
      <c r="G2079" t="s">
        <v>11</v>
      </c>
    </row>
    <row r="2080" spans="1:7" hidden="1">
      <c r="A2080" s="1">
        <v>42158</v>
      </c>
      <c r="B2080">
        <v>62.78</v>
      </c>
      <c r="C2080" t="s">
        <v>12</v>
      </c>
      <c r="D2080" t="s">
        <v>13</v>
      </c>
      <c r="E2080" t="s">
        <v>14</v>
      </c>
      <c r="F2080" t="s">
        <v>15</v>
      </c>
      <c r="G2080" t="s">
        <v>11</v>
      </c>
    </row>
    <row r="2081" spans="1:7" hidden="1">
      <c r="A2081" s="1">
        <v>42159</v>
      </c>
      <c r="B2081">
        <v>60.34</v>
      </c>
      <c r="C2081" t="s">
        <v>12</v>
      </c>
      <c r="D2081" t="s">
        <v>13</v>
      </c>
      <c r="E2081" t="s">
        <v>14</v>
      </c>
      <c r="F2081" t="s">
        <v>15</v>
      </c>
      <c r="G2081" t="s">
        <v>11</v>
      </c>
    </row>
    <row r="2082" spans="1:7" hidden="1">
      <c r="A2082" s="1">
        <v>42160</v>
      </c>
      <c r="B2082">
        <v>60.36</v>
      </c>
      <c r="C2082" t="s">
        <v>12</v>
      </c>
      <c r="D2082" t="s">
        <v>13</v>
      </c>
      <c r="E2082" t="s">
        <v>14</v>
      </c>
      <c r="F2082" t="s">
        <v>15</v>
      </c>
      <c r="G2082" t="s">
        <v>11</v>
      </c>
    </row>
    <row r="2083" spans="1:7" hidden="1">
      <c r="A2083" s="1">
        <v>42163</v>
      </c>
      <c r="B2083">
        <v>61.33</v>
      </c>
      <c r="C2083" t="s">
        <v>12</v>
      </c>
      <c r="D2083" t="s">
        <v>13</v>
      </c>
      <c r="E2083" t="s">
        <v>14</v>
      </c>
      <c r="F2083" t="s">
        <v>15</v>
      </c>
      <c r="G2083" t="s">
        <v>11</v>
      </c>
    </row>
    <row r="2084" spans="1:7" hidden="1">
      <c r="A2084" s="1">
        <v>42164</v>
      </c>
      <c r="B2084">
        <v>63.23</v>
      </c>
      <c r="C2084" t="s">
        <v>12</v>
      </c>
      <c r="D2084" t="s">
        <v>13</v>
      </c>
      <c r="E2084" t="s">
        <v>14</v>
      </c>
      <c r="F2084" t="s">
        <v>15</v>
      </c>
      <c r="G2084" t="s">
        <v>11</v>
      </c>
    </row>
    <row r="2085" spans="1:7" hidden="1">
      <c r="A2085" s="1">
        <v>42165</v>
      </c>
      <c r="B2085">
        <v>64.680000000000007</v>
      </c>
      <c r="C2085" t="s">
        <v>12</v>
      </c>
      <c r="D2085" t="s">
        <v>13</v>
      </c>
      <c r="E2085" t="s">
        <v>14</v>
      </c>
      <c r="F2085" t="s">
        <v>15</v>
      </c>
      <c r="G2085" t="s">
        <v>11</v>
      </c>
    </row>
    <row r="2086" spans="1:7" hidden="1">
      <c r="A2086" s="1">
        <v>42166</v>
      </c>
      <c r="B2086">
        <v>63.76</v>
      </c>
      <c r="C2086" t="s">
        <v>12</v>
      </c>
      <c r="D2086" t="s">
        <v>13</v>
      </c>
      <c r="E2086" t="s">
        <v>14</v>
      </c>
      <c r="F2086" t="s">
        <v>15</v>
      </c>
      <c r="G2086" t="s">
        <v>11</v>
      </c>
    </row>
    <row r="2087" spans="1:7" hidden="1">
      <c r="A2087" s="1">
        <v>42167</v>
      </c>
      <c r="B2087">
        <v>63.19</v>
      </c>
      <c r="C2087" t="s">
        <v>12</v>
      </c>
      <c r="D2087" t="s">
        <v>13</v>
      </c>
      <c r="E2087" t="s">
        <v>14</v>
      </c>
      <c r="F2087" t="s">
        <v>15</v>
      </c>
      <c r="G2087" t="s">
        <v>11</v>
      </c>
    </row>
    <row r="2088" spans="1:7" hidden="1">
      <c r="A2088" s="1">
        <v>42170</v>
      </c>
      <c r="B2088">
        <v>60.99</v>
      </c>
      <c r="C2088" t="s">
        <v>12</v>
      </c>
      <c r="D2088" t="s">
        <v>13</v>
      </c>
      <c r="E2088" t="s">
        <v>14</v>
      </c>
      <c r="F2088" t="s">
        <v>15</v>
      </c>
      <c r="G2088" t="s">
        <v>11</v>
      </c>
    </row>
    <row r="2089" spans="1:7" hidden="1">
      <c r="A2089" s="1">
        <v>42171</v>
      </c>
      <c r="B2089">
        <v>60.75</v>
      </c>
      <c r="C2089" t="s">
        <v>12</v>
      </c>
      <c r="D2089" t="s">
        <v>13</v>
      </c>
      <c r="E2089" t="s">
        <v>14</v>
      </c>
      <c r="F2089" t="s">
        <v>15</v>
      </c>
      <c r="G2089" t="s">
        <v>11</v>
      </c>
    </row>
    <row r="2090" spans="1:7" hidden="1">
      <c r="A2090" s="1">
        <v>42172</v>
      </c>
      <c r="B2090">
        <v>60.75</v>
      </c>
      <c r="C2090" t="s">
        <v>12</v>
      </c>
      <c r="D2090" t="s">
        <v>13</v>
      </c>
      <c r="E2090" t="s">
        <v>14</v>
      </c>
      <c r="F2090" t="s">
        <v>15</v>
      </c>
      <c r="G2090" t="s">
        <v>11</v>
      </c>
    </row>
    <row r="2091" spans="1:7" hidden="1">
      <c r="A2091" s="1">
        <v>42173</v>
      </c>
      <c r="B2091">
        <v>61.37</v>
      </c>
      <c r="C2091" t="s">
        <v>12</v>
      </c>
      <c r="D2091" t="s">
        <v>13</v>
      </c>
      <c r="E2091" t="s">
        <v>14</v>
      </c>
      <c r="F2091" t="s">
        <v>15</v>
      </c>
      <c r="G2091" t="s">
        <v>11</v>
      </c>
    </row>
    <row r="2092" spans="1:7" hidden="1">
      <c r="A2092" s="1">
        <v>42174</v>
      </c>
      <c r="B2092">
        <v>59.41</v>
      </c>
      <c r="C2092" t="s">
        <v>12</v>
      </c>
      <c r="D2092" t="s">
        <v>13</v>
      </c>
      <c r="E2092" t="s">
        <v>14</v>
      </c>
      <c r="F2092" t="s">
        <v>15</v>
      </c>
      <c r="G2092" t="s">
        <v>11</v>
      </c>
    </row>
    <row r="2093" spans="1:7" hidden="1">
      <c r="A2093" s="1">
        <v>42177</v>
      </c>
      <c r="B2093">
        <v>60.54</v>
      </c>
      <c r="C2093" t="s">
        <v>12</v>
      </c>
      <c r="D2093" t="s">
        <v>13</v>
      </c>
      <c r="E2093" t="s">
        <v>14</v>
      </c>
      <c r="F2093" t="s">
        <v>15</v>
      </c>
      <c r="G2093" t="s">
        <v>11</v>
      </c>
    </row>
    <row r="2094" spans="1:7" hidden="1">
      <c r="A2094" s="1">
        <v>42178</v>
      </c>
      <c r="B2094">
        <v>61.67</v>
      </c>
      <c r="C2094" t="s">
        <v>12</v>
      </c>
      <c r="D2094" t="s">
        <v>13</v>
      </c>
      <c r="E2094" t="s">
        <v>14</v>
      </c>
      <c r="F2094" t="s">
        <v>15</v>
      </c>
      <c r="G2094" t="s">
        <v>11</v>
      </c>
    </row>
    <row r="2095" spans="1:7" hidden="1">
      <c r="A2095" s="1">
        <v>42179</v>
      </c>
      <c r="B2095">
        <v>61.63</v>
      </c>
      <c r="C2095" t="s">
        <v>12</v>
      </c>
      <c r="D2095" t="s">
        <v>13</v>
      </c>
      <c r="E2095" t="s">
        <v>14</v>
      </c>
      <c r="F2095" t="s">
        <v>15</v>
      </c>
      <c r="G2095" t="s">
        <v>11</v>
      </c>
    </row>
    <row r="2096" spans="1:7" hidden="1">
      <c r="A2096" s="1">
        <v>42180</v>
      </c>
      <c r="B2096">
        <v>60.24</v>
      </c>
      <c r="C2096" t="s">
        <v>12</v>
      </c>
      <c r="D2096" t="s">
        <v>13</v>
      </c>
      <c r="E2096" t="s">
        <v>14</v>
      </c>
      <c r="F2096" t="s">
        <v>15</v>
      </c>
      <c r="G2096" t="s">
        <v>11</v>
      </c>
    </row>
    <row r="2097" spans="1:7" hidden="1">
      <c r="A2097" s="1">
        <v>42181</v>
      </c>
      <c r="B2097">
        <v>60.14</v>
      </c>
      <c r="C2097" t="s">
        <v>12</v>
      </c>
      <c r="D2097" t="s">
        <v>13</v>
      </c>
      <c r="E2097" t="s">
        <v>14</v>
      </c>
      <c r="F2097" t="s">
        <v>15</v>
      </c>
      <c r="G2097" t="s">
        <v>11</v>
      </c>
    </row>
    <row r="2098" spans="1:7" hidden="1">
      <c r="A2098" s="1">
        <v>42184</v>
      </c>
      <c r="B2098">
        <v>59.03</v>
      </c>
      <c r="C2098" t="s">
        <v>12</v>
      </c>
      <c r="D2098" t="s">
        <v>13</v>
      </c>
      <c r="E2098" t="s">
        <v>14</v>
      </c>
      <c r="F2098" t="s">
        <v>15</v>
      </c>
      <c r="G2098" t="s">
        <v>11</v>
      </c>
    </row>
    <row r="2099" spans="1:7" hidden="1">
      <c r="A2099" s="1">
        <v>42185</v>
      </c>
      <c r="B2099">
        <v>60.31</v>
      </c>
      <c r="C2099" t="s">
        <v>12</v>
      </c>
      <c r="D2099" t="s">
        <v>13</v>
      </c>
      <c r="E2099" t="s">
        <v>14</v>
      </c>
      <c r="F2099" t="s">
        <v>15</v>
      </c>
      <c r="G2099" t="s">
        <v>11</v>
      </c>
    </row>
    <row r="2100" spans="1:7" hidden="1">
      <c r="A2100" s="1">
        <v>42186</v>
      </c>
      <c r="B2100">
        <v>61.65</v>
      </c>
      <c r="C2100" t="s">
        <v>12</v>
      </c>
      <c r="D2100" t="s">
        <v>13</v>
      </c>
      <c r="E2100" t="s">
        <v>14</v>
      </c>
      <c r="F2100" t="s">
        <v>15</v>
      </c>
      <c r="G2100" t="s">
        <v>11</v>
      </c>
    </row>
    <row r="2101" spans="1:7" hidden="1">
      <c r="A2101" s="1">
        <v>42187</v>
      </c>
      <c r="B2101">
        <v>61.73</v>
      </c>
      <c r="C2101" t="s">
        <v>12</v>
      </c>
      <c r="D2101" t="s">
        <v>13</v>
      </c>
      <c r="E2101" t="s">
        <v>14</v>
      </c>
      <c r="F2101" t="s">
        <v>15</v>
      </c>
      <c r="G2101" t="s">
        <v>11</v>
      </c>
    </row>
    <row r="2102" spans="1:7" hidden="1">
      <c r="A2102" s="1">
        <v>42188</v>
      </c>
      <c r="B2102">
        <v>59.06</v>
      </c>
      <c r="C2102" t="s">
        <v>12</v>
      </c>
      <c r="D2102" t="s">
        <v>13</v>
      </c>
      <c r="E2102" t="s">
        <v>14</v>
      </c>
      <c r="F2102" t="s">
        <v>15</v>
      </c>
      <c r="G2102" t="s">
        <v>11</v>
      </c>
    </row>
    <row r="2103" spans="1:7" hidden="1">
      <c r="A2103" s="1">
        <v>42191</v>
      </c>
      <c r="B2103">
        <v>57.19</v>
      </c>
      <c r="C2103" t="s">
        <v>12</v>
      </c>
      <c r="D2103" t="s">
        <v>13</v>
      </c>
      <c r="E2103" t="s">
        <v>14</v>
      </c>
      <c r="F2103" t="s">
        <v>15</v>
      </c>
      <c r="G2103" t="s">
        <v>11</v>
      </c>
    </row>
    <row r="2104" spans="1:7" hidden="1">
      <c r="A2104" s="1">
        <v>42192</v>
      </c>
      <c r="B2104">
        <v>54.72</v>
      </c>
      <c r="C2104" t="s">
        <v>12</v>
      </c>
      <c r="D2104" t="s">
        <v>13</v>
      </c>
      <c r="E2104" t="s">
        <v>14</v>
      </c>
      <c r="F2104" t="s">
        <v>15</v>
      </c>
      <c r="G2104" t="s">
        <v>11</v>
      </c>
    </row>
    <row r="2105" spans="1:7" hidden="1">
      <c r="A2105" s="1">
        <v>42193</v>
      </c>
      <c r="B2105">
        <v>55.7</v>
      </c>
      <c r="C2105" t="s">
        <v>12</v>
      </c>
      <c r="D2105" t="s">
        <v>13</v>
      </c>
      <c r="E2105" t="s">
        <v>14</v>
      </c>
      <c r="F2105" t="s">
        <v>15</v>
      </c>
      <c r="G2105" t="s">
        <v>11</v>
      </c>
    </row>
    <row r="2106" spans="1:7" hidden="1">
      <c r="A2106" s="1">
        <v>42194</v>
      </c>
      <c r="B2106">
        <v>57.83</v>
      </c>
      <c r="C2106" t="s">
        <v>12</v>
      </c>
      <c r="D2106" t="s">
        <v>13</v>
      </c>
      <c r="E2106" t="s">
        <v>14</v>
      </c>
      <c r="F2106" t="s">
        <v>15</v>
      </c>
      <c r="G2106" t="s">
        <v>11</v>
      </c>
    </row>
    <row r="2107" spans="1:7" hidden="1">
      <c r="A2107" s="1">
        <v>42195</v>
      </c>
      <c r="B2107">
        <v>57.72</v>
      </c>
      <c r="C2107" t="s">
        <v>12</v>
      </c>
      <c r="D2107" t="s">
        <v>13</v>
      </c>
      <c r="E2107" t="s">
        <v>14</v>
      </c>
      <c r="F2107" t="s">
        <v>15</v>
      </c>
      <c r="G2107" t="s">
        <v>11</v>
      </c>
    </row>
    <row r="2108" spans="1:7" hidden="1">
      <c r="A2108" s="1">
        <v>42198</v>
      </c>
      <c r="B2108">
        <v>57.63</v>
      </c>
      <c r="C2108" t="s">
        <v>12</v>
      </c>
      <c r="D2108" t="s">
        <v>13</v>
      </c>
      <c r="E2108" t="s">
        <v>14</v>
      </c>
      <c r="F2108" t="s">
        <v>15</v>
      </c>
      <c r="G2108" t="s">
        <v>11</v>
      </c>
    </row>
    <row r="2109" spans="1:7" hidden="1">
      <c r="A2109" s="1">
        <v>42199</v>
      </c>
      <c r="B2109">
        <v>57.2</v>
      </c>
      <c r="C2109" t="s">
        <v>12</v>
      </c>
      <c r="D2109" t="s">
        <v>13</v>
      </c>
      <c r="E2109" t="s">
        <v>14</v>
      </c>
      <c r="F2109" t="s">
        <v>15</v>
      </c>
      <c r="G2109" t="s">
        <v>11</v>
      </c>
    </row>
    <row r="2110" spans="1:7" hidden="1">
      <c r="A2110" s="1">
        <v>42200</v>
      </c>
      <c r="B2110">
        <v>57.34</v>
      </c>
      <c r="C2110" t="s">
        <v>12</v>
      </c>
      <c r="D2110" t="s">
        <v>13</v>
      </c>
      <c r="E2110" t="s">
        <v>14</v>
      </c>
      <c r="F2110" t="s">
        <v>15</v>
      </c>
      <c r="G2110" t="s">
        <v>11</v>
      </c>
    </row>
    <row r="2111" spans="1:7" hidden="1">
      <c r="A2111" s="1">
        <v>42201</v>
      </c>
      <c r="B2111">
        <v>57.31</v>
      </c>
      <c r="C2111" t="s">
        <v>12</v>
      </c>
      <c r="D2111" t="s">
        <v>13</v>
      </c>
      <c r="E2111" t="s">
        <v>14</v>
      </c>
      <c r="F2111" t="s">
        <v>15</v>
      </c>
      <c r="G2111" t="s">
        <v>11</v>
      </c>
    </row>
    <row r="2112" spans="1:7" hidden="1">
      <c r="A2112" s="1">
        <v>42202</v>
      </c>
      <c r="B2112">
        <v>56.38</v>
      </c>
      <c r="C2112" t="s">
        <v>12</v>
      </c>
      <c r="D2112" t="s">
        <v>13</v>
      </c>
      <c r="E2112" t="s">
        <v>14</v>
      </c>
      <c r="F2112" t="s">
        <v>15</v>
      </c>
      <c r="G2112" t="s">
        <v>11</v>
      </c>
    </row>
    <row r="2113" spans="1:7" hidden="1">
      <c r="A2113" s="1">
        <v>42205</v>
      </c>
      <c r="B2113">
        <v>56.42</v>
      </c>
      <c r="C2113" t="s">
        <v>12</v>
      </c>
      <c r="D2113" t="s">
        <v>13</v>
      </c>
      <c r="E2113" t="s">
        <v>14</v>
      </c>
      <c r="F2113" t="s">
        <v>15</v>
      </c>
      <c r="G2113" t="s">
        <v>11</v>
      </c>
    </row>
    <row r="2114" spans="1:7" hidden="1">
      <c r="A2114" s="1">
        <v>42206</v>
      </c>
      <c r="B2114">
        <v>55.94</v>
      </c>
      <c r="C2114" t="s">
        <v>12</v>
      </c>
      <c r="D2114" t="s">
        <v>13</v>
      </c>
      <c r="E2114" t="s">
        <v>14</v>
      </c>
      <c r="F2114" t="s">
        <v>15</v>
      </c>
      <c r="G2114" t="s">
        <v>11</v>
      </c>
    </row>
    <row r="2115" spans="1:7" hidden="1">
      <c r="A2115" s="1">
        <v>42207</v>
      </c>
      <c r="B2115">
        <v>56.36</v>
      </c>
      <c r="C2115" t="s">
        <v>12</v>
      </c>
      <c r="D2115" t="s">
        <v>13</v>
      </c>
      <c r="E2115" t="s">
        <v>14</v>
      </c>
      <c r="F2115" t="s">
        <v>15</v>
      </c>
      <c r="G2115" t="s">
        <v>11</v>
      </c>
    </row>
    <row r="2116" spans="1:7" hidden="1">
      <c r="A2116" s="1">
        <v>42208</v>
      </c>
      <c r="B2116">
        <v>55.76</v>
      </c>
      <c r="C2116" t="s">
        <v>12</v>
      </c>
      <c r="D2116" t="s">
        <v>13</v>
      </c>
      <c r="E2116" t="s">
        <v>14</v>
      </c>
      <c r="F2116" t="s">
        <v>15</v>
      </c>
      <c r="G2116" t="s">
        <v>11</v>
      </c>
    </row>
    <row r="2117" spans="1:7" hidden="1">
      <c r="A2117" s="1">
        <v>42209</v>
      </c>
      <c r="B2117">
        <v>54.29</v>
      </c>
      <c r="C2117" t="s">
        <v>12</v>
      </c>
      <c r="D2117" t="s">
        <v>13</v>
      </c>
      <c r="E2117" t="s">
        <v>14</v>
      </c>
      <c r="F2117" t="s">
        <v>15</v>
      </c>
      <c r="G2117" t="s">
        <v>11</v>
      </c>
    </row>
    <row r="2118" spans="1:7" hidden="1">
      <c r="A2118" s="1">
        <v>42212</v>
      </c>
      <c r="B2118">
        <v>54.07</v>
      </c>
      <c r="C2118" t="s">
        <v>12</v>
      </c>
      <c r="D2118" t="s">
        <v>13</v>
      </c>
      <c r="E2118" t="s">
        <v>14</v>
      </c>
      <c r="F2118" t="s">
        <v>15</v>
      </c>
      <c r="G2118" t="s">
        <v>11</v>
      </c>
    </row>
    <row r="2119" spans="1:7" hidden="1">
      <c r="A2119" s="1">
        <v>42213</v>
      </c>
      <c r="B2119">
        <v>54.3</v>
      </c>
      <c r="C2119" t="s">
        <v>12</v>
      </c>
      <c r="D2119" t="s">
        <v>13</v>
      </c>
      <c r="E2119" t="s">
        <v>14</v>
      </c>
      <c r="F2119" t="s">
        <v>15</v>
      </c>
      <c r="G2119" t="s">
        <v>11</v>
      </c>
    </row>
    <row r="2120" spans="1:7" hidden="1">
      <c r="A2120" s="1">
        <v>42214</v>
      </c>
      <c r="B2120">
        <v>54.73</v>
      </c>
      <c r="C2120" t="s">
        <v>12</v>
      </c>
      <c r="D2120" t="s">
        <v>13</v>
      </c>
      <c r="E2120" t="s">
        <v>14</v>
      </c>
      <c r="F2120" t="s">
        <v>15</v>
      </c>
      <c r="G2120" t="s">
        <v>11</v>
      </c>
    </row>
    <row r="2121" spans="1:7" hidden="1">
      <c r="A2121" s="1">
        <v>42215</v>
      </c>
      <c r="B2121">
        <v>54.29</v>
      </c>
      <c r="C2121" t="s">
        <v>12</v>
      </c>
      <c r="D2121" t="s">
        <v>13</v>
      </c>
      <c r="E2121" t="s">
        <v>14</v>
      </c>
      <c r="F2121" t="s">
        <v>15</v>
      </c>
      <c r="G2121" t="s">
        <v>11</v>
      </c>
    </row>
    <row r="2122" spans="1:7" hidden="1">
      <c r="A2122" s="1">
        <v>42216</v>
      </c>
      <c r="B2122">
        <v>53.29</v>
      </c>
      <c r="C2122" t="s">
        <v>12</v>
      </c>
      <c r="D2122" t="s">
        <v>13</v>
      </c>
      <c r="E2122" t="s">
        <v>14</v>
      </c>
      <c r="F2122" t="s">
        <v>15</v>
      </c>
      <c r="G2122" t="s">
        <v>11</v>
      </c>
    </row>
    <row r="2123" spans="1:7" hidden="1">
      <c r="A2123" s="1">
        <v>42219</v>
      </c>
      <c r="B2123">
        <v>49.49</v>
      </c>
      <c r="C2123" t="s">
        <v>12</v>
      </c>
      <c r="D2123" t="s">
        <v>13</v>
      </c>
      <c r="E2123" t="s">
        <v>14</v>
      </c>
      <c r="F2123" t="s">
        <v>15</v>
      </c>
      <c r="G2123" t="s">
        <v>11</v>
      </c>
    </row>
    <row r="2124" spans="1:7" hidden="1">
      <c r="A2124" s="1">
        <v>42220</v>
      </c>
      <c r="B2124">
        <v>49.08</v>
      </c>
      <c r="C2124" t="s">
        <v>12</v>
      </c>
      <c r="D2124" t="s">
        <v>13</v>
      </c>
      <c r="E2124" t="s">
        <v>14</v>
      </c>
      <c r="F2124" t="s">
        <v>15</v>
      </c>
      <c r="G2124" t="s">
        <v>11</v>
      </c>
    </row>
    <row r="2125" spans="1:7" hidden="1">
      <c r="A2125" s="1">
        <v>42221</v>
      </c>
      <c r="B2125">
        <v>49.04</v>
      </c>
      <c r="C2125" t="s">
        <v>12</v>
      </c>
      <c r="D2125" t="s">
        <v>13</v>
      </c>
      <c r="E2125" t="s">
        <v>14</v>
      </c>
      <c r="F2125" t="s">
        <v>15</v>
      </c>
      <c r="G2125" t="s">
        <v>11</v>
      </c>
    </row>
    <row r="2126" spans="1:7" hidden="1">
      <c r="A2126" s="1">
        <v>42222</v>
      </c>
      <c r="B2126">
        <v>47.8</v>
      </c>
      <c r="C2126" t="s">
        <v>12</v>
      </c>
      <c r="D2126" t="s">
        <v>13</v>
      </c>
      <c r="E2126" t="s">
        <v>14</v>
      </c>
      <c r="F2126" t="s">
        <v>15</v>
      </c>
      <c r="G2126" t="s">
        <v>11</v>
      </c>
    </row>
    <row r="2127" spans="1:7" hidden="1">
      <c r="A2127" s="1">
        <v>42223</v>
      </c>
      <c r="B2127">
        <v>47.54</v>
      </c>
      <c r="C2127" t="s">
        <v>12</v>
      </c>
      <c r="D2127" t="s">
        <v>13</v>
      </c>
      <c r="E2127" t="s">
        <v>14</v>
      </c>
      <c r="F2127" t="s">
        <v>15</v>
      </c>
      <c r="G2127" t="s">
        <v>11</v>
      </c>
    </row>
    <row r="2128" spans="1:7" hidden="1">
      <c r="A2128" s="1">
        <v>42226</v>
      </c>
      <c r="B2128">
        <v>48.3</v>
      </c>
      <c r="C2128" t="s">
        <v>12</v>
      </c>
      <c r="D2128" t="s">
        <v>13</v>
      </c>
      <c r="E2128" t="s">
        <v>14</v>
      </c>
      <c r="F2128" t="s">
        <v>15</v>
      </c>
      <c r="G2128" t="s">
        <v>11</v>
      </c>
    </row>
    <row r="2129" spans="1:7" hidden="1">
      <c r="A2129" s="1">
        <v>42227</v>
      </c>
      <c r="B2129">
        <v>47.33</v>
      </c>
      <c r="C2129" t="s">
        <v>12</v>
      </c>
      <c r="D2129" t="s">
        <v>13</v>
      </c>
      <c r="E2129" t="s">
        <v>14</v>
      </c>
      <c r="F2129" t="s">
        <v>15</v>
      </c>
      <c r="G2129" t="s">
        <v>11</v>
      </c>
    </row>
    <row r="2130" spans="1:7" hidden="1">
      <c r="A2130" s="1">
        <v>42228</v>
      </c>
      <c r="B2130">
        <v>48.29</v>
      </c>
      <c r="C2130" t="s">
        <v>12</v>
      </c>
      <c r="D2130" t="s">
        <v>13</v>
      </c>
      <c r="E2130" t="s">
        <v>14</v>
      </c>
      <c r="F2130" t="s">
        <v>15</v>
      </c>
      <c r="G2130" t="s">
        <v>11</v>
      </c>
    </row>
    <row r="2131" spans="1:7" hidden="1">
      <c r="A2131" s="1">
        <v>42229</v>
      </c>
      <c r="B2131">
        <v>48.01</v>
      </c>
      <c r="C2131" t="s">
        <v>12</v>
      </c>
      <c r="D2131" t="s">
        <v>13</v>
      </c>
      <c r="E2131" t="s">
        <v>14</v>
      </c>
      <c r="F2131" t="s">
        <v>15</v>
      </c>
      <c r="G2131" t="s">
        <v>11</v>
      </c>
    </row>
    <row r="2132" spans="1:7" hidden="1">
      <c r="A2132" s="1">
        <v>42230</v>
      </c>
      <c r="B2132">
        <v>47.79</v>
      </c>
      <c r="C2132" t="s">
        <v>12</v>
      </c>
      <c r="D2132" t="s">
        <v>13</v>
      </c>
      <c r="E2132" t="s">
        <v>14</v>
      </c>
      <c r="F2132" t="s">
        <v>15</v>
      </c>
      <c r="G2132" t="s">
        <v>11</v>
      </c>
    </row>
    <row r="2133" spans="1:7" hidden="1">
      <c r="A2133" s="1">
        <v>42233</v>
      </c>
      <c r="B2133">
        <v>47.77</v>
      </c>
      <c r="C2133" t="s">
        <v>12</v>
      </c>
      <c r="D2133" t="s">
        <v>13</v>
      </c>
      <c r="E2133" t="s">
        <v>14</v>
      </c>
      <c r="F2133" t="s">
        <v>15</v>
      </c>
      <c r="G2133" t="s">
        <v>11</v>
      </c>
    </row>
    <row r="2134" spans="1:7" hidden="1">
      <c r="A2134" s="1">
        <v>42234</v>
      </c>
      <c r="B2134">
        <v>47</v>
      </c>
      <c r="C2134" t="s">
        <v>12</v>
      </c>
      <c r="D2134" t="s">
        <v>13</v>
      </c>
      <c r="E2134" t="s">
        <v>14</v>
      </c>
      <c r="F2134" t="s">
        <v>15</v>
      </c>
      <c r="G2134" t="s">
        <v>11</v>
      </c>
    </row>
    <row r="2135" spans="1:7" hidden="1">
      <c r="A2135" s="1">
        <v>42235</v>
      </c>
      <c r="B2135">
        <v>45.75</v>
      </c>
      <c r="C2135" t="s">
        <v>12</v>
      </c>
      <c r="D2135" t="s">
        <v>13</v>
      </c>
      <c r="E2135" t="s">
        <v>14</v>
      </c>
      <c r="F2135" t="s">
        <v>15</v>
      </c>
      <c r="G2135" t="s">
        <v>11</v>
      </c>
    </row>
    <row r="2136" spans="1:7" hidden="1">
      <c r="A2136" s="1">
        <v>42236</v>
      </c>
      <c r="B2136">
        <v>45.63</v>
      </c>
      <c r="C2136" t="s">
        <v>12</v>
      </c>
      <c r="D2136" t="s">
        <v>13</v>
      </c>
      <c r="E2136" t="s">
        <v>14</v>
      </c>
      <c r="F2136" t="s">
        <v>15</v>
      </c>
      <c r="G2136" t="s">
        <v>11</v>
      </c>
    </row>
    <row r="2137" spans="1:7" hidden="1">
      <c r="A2137" s="1">
        <v>42237</v>
      </c>
      <c r="B2137">
        <v>43.84</v>
      </c>
      <c r="C2137" t="s">
        <v>12</v>
      </c>
      <c r="D2137" t="s">
        <v>13</v>
      </c>
      <c r="E2137" t="s">
        <v>14</v>
      </c>
      <c r="F2137" t="s">
        <v>15</v>
      </c>
      <c r="G2137" t="s">
        <v>11</v>
      </c>
    </row>
    <row r="2138" spans="1:7" hidden="1">
      <c r="A2138" s="1">
        <v>42240</v>
      </c>
      <c r="B2138">
        <v>41.59</v>
      </c>
      <c r="C2138" t="s">
        <v>12</v>
      </c>
      <c r="D2138" t="s">
        <v>13</v>
      </c>
      <c r="E2138" t="s">
        <v>14</v>
      </c>
      <c r="F2138" t="s">
        <v>15</v>
      </c>
      <c r="G2138" t="s">
        <v>11</v>
      </c>
    </row>
    <row r="2139" spans="1:7" hidden="1">
      <c r="A2139" s="1">
        <v>42241</v>
      </c>
      <c r="B2139">
        <v>41.86</v>
      </c>
      <c r="C2139" t="s">
        <v>12</v>
      </c>
      <c r="D2139" t="s">
        <v>13</v>
      </c>
      <c r="E2139" t="s">
        <v>14</v>
      </c>
      <c r="F2139" t="s">
        <v>15</v>
      </c>
      <c r="G2139" t="s">
        <v>11</v>
      </c>
    </row>
    <row r="2140" spans="1:7" hidden="1">
      <c r="A2140" s="1">
        <v>42242</v>
      </c>
      <c r="B2140">
        <v>41.76</v>
      </c>
      <c r="C2140" t="s">
        <v>12</v>
      </c>
      <c r="D2140" t="s">
        <v>13</v>
      </c>
      <c r="E2140" t="s">
        <v>14</v>
      </c>
      <c r="F2140" t="s">
        <v>15</v>
      </c>
      <c r="G2140" t="s">
        <v>11</v>
      </c>
    </row>
    <row r="2141" spans="1:7" hidden="1">
      <c r="A2141" s="1">
        <v>42243</v>
      </c>
      <c r="B2141">
        <v>44.46</v>
      </c>
      <c r="C2141" t="s">
        <v>12</v>
      </c>
      <c r="D2141" t="s">
        <v>13</v>
      </c>
      <c r="E2141" t="s">
        <v>14</v>
      </c>
      <c r="F2141" t="s">
        <v>15</v>
      </c>
      <c r="G2141" t="s">
        <v>11</v>
      </c>
    </row>
    <row r="2142" spans="1:7" hidden="1">
      <c r="A2142" s="1">
        <v>42244</v>
      </c>
      <c r="B2142">
        <v>47.97</v>
      </c>
      <c r="C2142" t="s">
        <v>12</v>
      </c>
      <c r="D2142" t="s">
        <v>13</v>
      </c>
      <c r="E2142" t="s">
        <v>14</v>
      </c>
      <c r="F2142" t="s">
        <v>15</v>
      </c>
      <c r="G2142" t="s">
        <v>11</v>
      </c>
    </row>
    <row r="2143" spans="1:7" hidden="1">
      <c r="A2143" s="1">
        <v>42248</v>
      </c>
      <c r="B2143">
        <v>48.8</v>
      </c>
      <c r="C2143" t="s">
        <v>12</v>
      </c>
      <c r="D2143" t="s">
        <v>13</v>
      </c>
      <c r="E2143" t="s">
        <v>14</v>
      </c>
      <c r="F2143" t="s">
        <v>15</v>
      </c>
      <c r="G2143" t="s">
        <v>11</v>
      </c>
    </row>
    <row r="2144" spans="1:7" hidden="1">
      <c r="A2144" s="1">
        <v>42249</v>
      </c>
      <c r="B2144">
        <v>47.67</v>
      </c>
      <c r="C2144" t="s">
        <v>12</v>
      </c>
      <c r="D2144" t="s">
        <v>13</v>
      </c>
      <c r="E2144" t="s">
        <v>14</v>
      </c>
      <c r="F2144" t="s">
        <v>15</v>
      </c>
      <c r="G2144" t="s">
        <v>11</v>
      </c>
    </row>
    <row r="2145" spans="1:7" hidden="1">
      <c r="A2145" s="1">
        <v>42250</v>
      </c>
      <c r="B2145">
        <v>50.41</v>
      </c>
      <c r="C2145" t="s">
        <v>12</v>
      </c>
      <c r="D2145" t="s">
        <v>13</v>
      </c>
      <c r="E2145" t="s">
        <v>14</v>
      </c>
      <c r="F2145" t="s">
        <v>15</v>
      </c>
      <c r="G2145" t="s">
        <v>11</v>
      </c>
    </row>
    <row r="2146" spans="1:7" hidden="1">
      <c r="A2146" s="1">
        <v>42251</v>
      </c>
      <c r="B2146">
        <v>48.59</v>
      </c>
      <c r="C2146" t="s">
        <v>12</v>
      </c>
      <c r="D2146" t="s">
        <v>13</v>
      </c>
      <c r="E2146" t="s">
        <v>14</v>
      </c>
      <c r="F2146" t="s">
        <v>15</v>
      </c>
      <c r="G2146" t="s">
        <v>11</v>
      </c>
    </row>
    <row r="2147" spans="1:7" hidden="1">
      <c r="A2147" s="1">
        <v>42254</v>
      </c>
      <c r="B2147">
        <v>46.42</v>
      </c>
      <c r="C2147" t="s">
        <v>12</v>
      </c>
      <c r="D2147" t="s">
        <v>13</v>
      </c>
      <c r="E2147" t="s">
        <v>14</v>
      </c>
      <c r="F2147" t="s">
        <v>15</v>
      </c>
      <c r="G2147" t="s">
        <v>11</v>
      </c>
    </row>
    <row r="2148" spans="1:7" hidden="1">
      <c r="A2148" s="1">
        <v>42255</v>
      </c>
      <c r="B2148">
        <v>48.88</v>
      </c>
      <c r="C2148" t="s">
        <v>12</v>
      </c>
      <c r="D2148" t="s">
        <v>13</v>
      </c>
      <c r="E2148" t="s">
        <v>14</v>
      </c>
      <c r="F2148" t="s">
        <v>15</v>
      </c>
      <c r="G2148" t="s">
        <v>11</v>
      </c>
    </row>
    <row r="2149" spans="1:7" hidden="1">
      <c r="A2149" s="1">
        <v>42256</v>
      </c>
      <c r="B2149">
        <v>48.04</v>
      </c>
      <c r="C2149" t="s">
        <v>12</v>
      </c>
      <c r="D2149" t="s">
        <v>13</v>
      </c>
      <c r="E2149" t="s">
        <v>14</v>
      </c>
      <c r="F2149" t="s">
        <v>15</v>
      </c>
      <c r="G2149" t="s">
        <v>11</v>
      </c>
    </row>
    <row r="2150" spans="1:7" hidden="1">
      <c r="A2150" s="1">
        <v>42257</v>
      </c>
      <c r="B2150">
        <v>47.77</v>
      </c>
      <c r="C2150" t="s">
        <v>12</v>
      </c>
      <c r="D2150" t="s">
        <v>13</v>
      </c>
      <c r="E2150" t="s">
        <v>14</v>
      </c>
      <c r="F2150" t="s">
        <v>15</v>
      </c>
      <c r="G2150" t="s">
        <v>11</v>
      </c>
    </row>
    <row r="2151" spans="1:7" hidden="1">
      <c r="A2151" s="1">
        <v>42258</v>
      </c>
      <c r="B2151">
        <v>46.87</v>
      </c>
      <c r="C2151" t="s">
        <v>12</v>
      </c>
      <c r="D2151" t="s">
        <v>13</v>
      </c>
      <c r="E2151" t="s">
        <v>14</v>
      </c>
      <c r="F2151" t="s">
        <v>15</v>
      </c>
      <c r="G2151" t="s">
        <v>11</v>
      </c>
    </row>
    <row r="2152" spans="1:7" hidden="1">
      <c r="A2152" s="1">
        <v>42261</v>
      </c>
      <c r="B2152">
        <v>45.87</v>
      </c>
      <c r="C2152" t="s">
        <v>12</v>
      </c>
      <c r="D2152" t="s">
        <v>13</v>
      </c>
      <c r="E2152" t="s">
        <v>14</v>
      </c>
      <c r="F2152" t="s">
        <v>15</v>
      </c>
      <c r="G2152" t="s">
        <v>11</v>
      </c>
    </row>
    <row r="2153" spans="1:7" hidden="1">
      <c r="A2153" s="1">
        <v>42262</v>
      </c>
      <c r="B2153">
        <v>45.91</v>
      </c>
      <c r="C2153" t="s">
        <v>12</v>
      </c>
      <c r="D2153" t="s">
        <v>13</v>
      </c>
      <c r="E2153" t="s">
        <v>14</v>
      </c>
      <c r="F2153" t="s">
        <v>15</v>
      </c>
      <c r="G2153" t="s">
        <v>11</v>
      </c>
    </row>
    <row r="2154" spans="1:7" hidden="1">
      <c r="A2154" s="1">
        <v>42263</v>
      </c>
      <c r="B2154">
        <v>49.35</v>
      </c>
      <c r="C2154" t="s">
        <v>12</v>
      </c>
      <c r="D2154" t="s">
        <v>13</v>
      </c>
      <c r="E2154" t="s">
        <v>14</v>
      </c>
      <c r="F2154" t="s">
        <v>15</v>
      </c>
      <c r="G2154" t="s">
        <v>11</v>
      </c>
    </row>
    <row r="2155" spans="1:7" hidden="1">
      <c r="A2155" s="1">
        <v>42264</v>
      </c>
      <c r="B2155">
        <v>48.27</v>
      </c>
      <c r="C2155" t="s">
        <v>12</v>
      </c>
      <c r="D2155" t="s">
        <v>13</v>
      </c>
      <c r="E2155" t="s">
        <v>14</v>
      </c>
      <c r="F2155" t="s">
        <v>15</v>
      </c>
      <c r="G2155" t="s">
        <v>11</v>
      </c>
    </row>
    <row r="2156" spans="1:7" hidden="1">
      <c r="A2156" s="1">
        <v>42265</v>
      </c>
      <c r="B2156">
        <v>47.28</v>
      </c>
      <c r="C2156" t="s">
        <v>12</v>
      </c>
      <c r="D2156" t="s">
        <v>13</v>
      </c>
      <c r="E2156" t="s">
        <v>14</v>
      </c>
      <c r="F2156" t="s">
        <v>15</v>
      </c>
      <c r="G2156" t="s">
        <v>11</v>
      </c>
    </row>
    <row r="2157" spans="1:7" hidden="1">
      <c r="A2157" s="1">
        <v>42268</v>
      </c>
      <c r="B2157">
        <v>47.64</v>
      </c>
      <c r="C2157" t="s">
        <v>12</v>
      </c>
      <c r="D2157" t="s">
        <v>13</v>
      </c>
      <c r="E2157" t="s">
        <v>14</v>
      </c>
      <c r="F2157" t="s">
        <v>15</v>
      </c>
      <c r="G2157" t="s">
        <v>11</v>
      </c>
    </row>
    <row r="2158" spans="1:7" hidden="1">
      <c r="A2158" s="1">
        <v>42269</v>
      </c>
      <c r="B2158">
        <v>46.69</v>
      </c>
      <c r="C2158" t="s">
        <v>12</v>
      </c>
      <c r="D2158" t="s">
        <v>13</v>
      </c>
      <c r="E2158" t="s">
        <v>14</v>
      </c>
      <c r="F2158" t="s">
        <v>15</v>
      </c>
      <c r="G2158" t="s">
        <v>11</v>
      </c>
    </row>
    <row r="2159" spans="1:7" hidden="1">
      <c r="A2159" s="1">
        <v>42270</v>
      </c>
      <c r="B2159">
        <v>48</v>
      </c>
      <c r="C2159" t="s">
        <v>12</v>
      </c>
      <c r="D2159" t="s">
        <v>13</v>
      </c>
      <c r="E2159" t="s">
        <v>14</v>
      </c>
      <c r="F2159" t="s">
        <v>15</v>
      </c>
      <c r="G2159" t="s">
        <v>11</v>
      </c>
    </row>
    <row r="2160" spans="1:7" hidden="1">
      <c r="A2160" s="1">
        <v>42271</v>
      </c>
      <c r="B2160">
        <v>47.06</v>
      </c>
      <c r="C2160" t="s">
        <v>12</v>
      </c>
      <c r="D2160" t="s">
        <v>13</v>
      </c>
      <c r="E2160" t="s">
        <v>14</v>
      </c>
      <c r="F2160" t="s">
        <v>15</v>
      </c>
      <c r="G2160" t="s">
        <v>11</v>
      </c>
    </row>
    <row r="2161" spans="1:7" hidden="1">
      <c r="A2161" s="1">
        <v>42272</v>
      </c>
      <c r="B2161">
        <v>47.28</v>
      </c>
      <c r="C2161" t="s">
        <v>12</v>
      </c>
      <c r="D2161" t="s">
        <v>13</v>
      </c>
      <c r="E2161" t="s">
        <v>14</v>
      </c>
      <c r="F2161" t="s">
        <v>15</v>
      </c>
      <c r="G2161" t="s">
        <v>11</v>
      </c>
    </row>
    <row r="2162" spans="1:7" hidden="1">
      <c r="A2162" s="1">
        <v>42275</v>
      </c>
      <c r="B2162">
        <v>46.04</v>
      </c>
      <c r="C2162" t="s">
        <v>12</v>
      </c>
      <c r="D2162" t="s">
        <v>13</v>
      </c>
      <c r="E2162" t="s">
        <v>14</v>
      </c>
      <c r="F2162" t="s">
        <v>15</v>
      </c>
      <c r="G2162" t="s">
        <v>11</v>
      </c>
    </row>
    <row r="2163" spans="1:7" hidden="1">
      <c r="A2163" s="1">
        <v>42276</v>
      </c>
      <c r="B2163">
        <v>47.58</v>
      </c>
      <c r="C2163" t="s">
        <v>12</v>
      </c>
      <c r="D2163" t="s">
        <v>13</v>
      </c>
      <c r="E2163" t="s">
        <v>14</v>
      </c>
      <c r="F2163" t="s">
        <v>15</v>
      </c>
      <c r="G2163" t="s">
        <v>11</v>
      </c>
    </row>
    <row r="2164" spans="1:7" hidden="1">
      <c r="A2164" s="1">
        <v>42277</v>
      </c>
      <c r="B2164">
        <v>47.29</v>
      </c>
      <c r="C2164" t="s">
        <v>12</v>
      </c>
      <c r="D2164" t="s">
        <v>13</v>
      </c>
      <c r="E2164" t="s">
        <v>14</v>
      </c>
      <c r="F2164" t="s">
        <v>15</v>
      </c>
      <c r="G2164" t="s">
        <v>11</v>
      </c>
    </row>
    <row r="2165" spans="1:7" hidden="1">
      <c r="A2165" s="1">
        <v>42278</v>
      </c>
      <c r="B2165">
        <v>47.48</v>
      </c>
      <c r="C2165" t="s">
        <v>12</v>
      </c>
      <c r="D2165" t="s">
        <v>13</v>
      </c>
      <c r="E2165" t="s">
        <v>14</v>
      </c>
      <c r="F2165" t="s">
        <v>15</v>
      </c>
      <c r="G2165" t="s">
        <v>11</v>
      </c>
    </row>
    <row r="2166" spans="1:7" hidden="1">
      <c r="A2166" s="1">
        <v>42279</v>
      </c>
      <c r="B2166">
        <v>46.55</v>
      </c>
      <c r="C2166" t="s">
        <v>12</v>
      </c>
      <c r="D2166" t="s">
        <v>13</v>
      </c>
      <c r="E2166" t="s">
        <v>14</v>
      </c>
      <c r="F2166" t="s">
        <v>15</v>
      </c>
      <c r="G2166" t="s">
        <v>11</v>
      </c>
    </row>
    <row r="2167" spans="1:7" hidden="1">
      <c r="A2167" s="1">
        <v>42282</v>
      </c>
      <c r="B2167">
        <v>49.45</v>
      </c>
      <c r="C2167" t="s">
        <v>12</v>
      </c>
      <c r="D2167" t="s">
        <v>13</v>
      </c>
      <c r="E2167" t="s">
        <v>14</v>
      </c>
      <c r="F2167" t="s">
        <v>15</v>
      </c>
      <c r="G2167" t="s">
        <v>11</v>
      </c>
    </row>
    <row r="2168" spans="1:7" hidden="1">
      <c r="A2168" s="1">
        <v>42283</v>
      </c>
      <c r="B2168">
        <v>51.34</v>
      </c>
      <c r="C2168" t="s">
        <v>12</v>
      </c>
      <c r="D2168" t="s">
        <v>13</v>
      </c>
      <c r="E2168" t="s">
        <v>14</v>
      </c>
      <c r="F2168" t="s">
        <v>15</v>
      </c>
      <c r="G2168" t="s">
        <v>11</v>
      </c>
    </row>
    <row r="2169" spans="1:7" hidden="1">
      <c r="A2169" s="1">
        <v>42284</v>
      </c>
      <c r="B2169">
        <v>51.66</v>
      </c>
      <c r="C2169" t="s">
        <v>12</v>
      </c>
      <c r="D2169" t="s">
        <v>13</v>
      </c>
      <c r="E2169" t="s">
        <v>14</v>
      </c>
      <c r="F2169" t="s">
        <v>15</v>
      </c>
      <c r="G2169" t="s">
        <v>11</v>
      </c>
    </row>
    <row r="2170" spans="1:7" hidden="1">
      <c r="A2170" s="1">
        <v>42285</v>
      </c>
      <c r="B2170">
        <v>52.13</v>
      </c>
      <c r="C2170" t="s">
        <v>12</v>
      </c>
      <c r="D2170" t="s">
        <v>13</v>
      </c>
      <c r="E2170" t="s">
        <v>14</v>
      </c>
      <c r="F2170" t="s">
        <v>15</v>
      </c>
      <c r="G2170" t="s">
        <v>11</v>
      </c>
    </row>
    <row r="2171" spans="1:7" hidden="1">
      <c r="A2171" s="1">
        <v>42286</v>
      </c>
      <c r="B2171">
        <v>52.08</v>
      </c>
      <c r="C2171" t="s">
        <v>12</v>
      </c>
      <c r="D2171" t="s">
        <v>13</v>
      </c>
      <c r="E2171" t="s">
        <v>14</v>
      </c>
      <c r="F2171" t="s">
        <v>15</v>
      </c>
      <c r="G2171" t="s">
        <v>11</v>
      </c>
    </row>
    <row r="2172" spans="1:7" hidden="1">
      <c r="A2172" s="1">
        <v>42289</v>
      </c>
      <c r="B2172">
        <v>50.95</v>
      </c>
      <c r="C2172" t="s">
        <v>12</v>
      </c>
      <c r="D2172" t="s">
        <v>13</v>
      </c>
      <c r="E2172" t="s">
        <v>14</v>
      </c>
      <c r="F2172" t="s">
        <v>15</v>
      </c>
      <c r="G2172" t="s">
        <v>11</v>
      </c>
    </row>
    <row r="2173" spans="1:7" hidden="1">
      <c r="A2173" s="1">
        <v>42290</v>
      </c>
      <c r="B2173">
        <v>48.94</v>
      </c>
      <c r="C2173" t="s">
        <v>12</v>
      </c>
      <c r="D2173" t="s">
        <v>13</v>
      </c>
      <c r="E2173" t="s">
        <v>14</v>
      </c>
      <c r="F2173" t="s">
        <v>15</v>
      </c>
      <c r="G2173" t="s">
        <v>11</v>
      </c>
    </row>
    <row r="2174" spans="1:7" hidden="1">
      <c r="A2174" s="1">
        <v>42291</v>
      </c>
      <c r="B2174">
        <v>48.25</v>
      </c>
      <c r="C2174" t="s">
        <v>12</v>
      </c>
      <c r="D2174" t="s">
        <v>13</v>
      </c>
      <c r="E2174" t="s">
        <v>14</v>
      </c>
      <c r="F2174" t="s">
        <v>15</v>
      </c>
      <c r="G2174" t="s">
        <v>11</v>
      </c>
    </row>
    <row r="2175" spans="1:7" hidden="1">
      <c r="A2175" s="1">
        <v>42292</v>
      </c>
      <c r="B2175">
        <v>47.87</v>
      </c>
      <c r="C2175" t="s">
        <v>12</v>
      </c>
      <c r="D2175" t="s">
        <v>13</v>
      </c>
      <c r="E2175" t="s">
        <v>14</v>
      </c>
      <c r="F2175" t="s">
        <v>15</v>
      </c>
      <c r="G2175" t="s">
        <v>11</v>
      </c>
    </row>
    <row r="2176" spans="1:7" hidden="1">
      <c r="A2176" s="1">
        <v>42293</v>
      </c>
      <c r="B2176">
        <v>48.96</v>
      </c>
      <c r="C2176" t="s">
        <v>12</v>
      </c>
      <c r="D2176" t="s">
        <v>13</v>
      </c>
      <c r="E2176" t="s">
        <v>14</v>
      </c>
      <c r="F2176" t="s">
        <v>15</v>
      </c>
      <c r="G2176" t="s">
        <v>11</v>
      </c>
    </row>
    <row r="2177" spans="1:7" hidden="1">
      <c r="A2177" s="1">
        <v>42296</v>
      </c>
      <c r="B2177">
        <v>47.51</v>
      </c>
      <c r="C2177" t="s">
        <v>12</v>
      </c>
      <c r="D2177" t="s">
        <v>13</v>
      </c>
      <c r="E2177" t="s">
        <v>14</v>
      </c>
      <c r="F2177" t="s">
        <v>15</v>
      </c>
      <c r="G2177" t="s">
        <v>11</v>
      </c>
    </row>
    <row r="2178" spans="1:7" hidden="1">
      <c r="A2178" s="1">
        <v>42297</v>
      </c>
      <c r="B2178">
        <v>46.93</v>
      </c>
      <c r="C2178" t="s">
        <v>12</v>
      </c>
      <c r="D2178" t="s">
        <v>13</v>
      </c>
      <c r="E2178" t="s">
        <v>14</v>
      </c>
      <c r="F2178" t="s">
        <v>15</v>
      </c>
      <c r="G2178" t="s">
        <v>11</v>
      </c>
    </row>
    <row r="2179" spans="1:7" hidden="1">
      <c r="A2179" s="1">
        <v>42298</v>
      </c>
      <c r="B2179">
        <v>46.72</v>
      </c>
      <c r="C2179" t="s">
        <v>12</v>
      </c>
      <c r="D2179" t="s">
        <v>13</v>
      </c>
      <c r="E2179" t="s">
        <v>14</v>
      </c>
      <c r="F2179" t="s">
        <v>15</v>
      </c>
      <c r="G2179" t="s">
        <v>11</v>
      </c>
    </row>
    <row r="2180" spans="1:7" hidden="1">
      <c r="A2180" s="1">
        <v>42299</v>
      </c>
      <c r="B2180">
        <v>46.59</v>
      </c>
      <c r="C2180" t="s">
        <v>12</v>
      </c>
      <c r="D2180" t="s">
        <v>13</v>
      </c>
      <c r="E2180" t="s">
        <v>14</v>
      </c>
      <c r="F2180" t="s">
        <v>15</v>
      </c>
      <c r="G2180" t="s">
        <v>11</v>
      </c>
    </row>
    <row r="2181" spans="1:7" hidden="1">
      <c r="A2181" s="1">
        <v>42300</v>
      </c>
      <c r="B2181">
        <v>46.3</v>
      </c>
      <c r="C2181" t="s">
        <v>12</v>
      </c>
      <c r="D2181" t="s">
        <v>13</v>
      </c>
      <c r="E2181" t="s">
        <v>14</v>
      </c>
      <c r="F2181" t="s">
        <v>15</v>
      </c>
      <c r="G2181" t="s">
        <v>11</v>
      </c>
    </row>
    <row r="2182" spans="1:7" hidden="1">
      <c r="A2182" s="1">
        <v>42303</v>
      </c>
      <c r="B2182">
        <v>46.57</v>
      </c>
      <c r="C2182" t="s">
        <v>12</v>
      </c>
      <c r="D2182" t="s">
        <v>13</v>
      </c>
      <c r="E2182" t="s">
        <v>14</v>
      </c>
      <c r="F2182" t="s">
        <v>15</v>
      </c>
      <c r="G2182" t="s">
        <v>11</v>
      </c>
    </row>
    <row r="2183" spans="1:7" hidden="1">
      <c r="A2183" s="1">
        <v>42304</v>
      </c>
      <c r="B2183">
        <v>45.54</v>
      </c>
      <c r="C2183" t="s">
        <v>12</v>
      </c>
      <c r="D2183" t="s">
        <v>13</v>
      </c>
      <c r="E2183" t="s">
        <v>14</v>
      </c>
      <c r="F2183" t="s">
        <v>15</v>
      </c>
      <c r="G2183" t="s">
        <v>11</v>
      </c>
    </row>
    <row r="2184" spans="1:7" hidden="1">
      <c r="A2184" s="1">
        <v>42305</v>
      </c>
      <c r="B2184">
        <v>47.6</v>
      </c>
      <c r="C2184" t="s">
        <v>12</v>
      </c>
      <c r="D2184" t="s">
        <v>13</v>
      </c>
      <c r="E2184" t="s">
        <v>14</v>
      </c>
      <c r="F2184" t="s">
        <v>15</v>
      </c>
      <c r="G2184" t="s">
        <v>11</v>
      </c>
    </row>
    <row r="2185" spans="1:7" hidden="1">
      <c r="A2185" s="1">
        <v>42306</v>
      </c>
      <c r="B2185">
        <v>48.04</v>
      </c>
      <c r="C2185" t="s">
        <v>12</v>
      </c>
      <c r="D2185" t="s">
        <v>13</v>
      </c>
      <c r="E2185" t="s">
        <v>14</v>
      </c>
      <c r="F2185" t="s">
        <v>15</v>
      </c>
      <c r="G2185" t="s">
        <v>11</v>
      </c>
    </row>
    <row r="2186" spans="1:7" hidden="1">
      <c r="A2186" s="1">
        <v>42307</v>
      </c>
      <c r="B2186">
        <v>48</v>
      </c>
      <c r="C2186" t="s">
        <v>12</v>
      </c>
      <c r="D2186" t="s">
        <v>13</v>
      </c>
      <c r="E2186" t="s">
        <v>14</v>
      </c>
      <c r="F2186" t="s">
        <v>15</v>
      </c>
      <c r="G2186" t="s">
        <v>11</v>
      </c>
    </row>
    <row r="2187" spans="1:7" hidden="1">
      <c r="A2187" s="1">
        <v>42310</v>
      </c>
      <c r="B2187">
        <v>47.91</v>
      </c>
      <c r="C2187" t="s">
        <v>12</v>
      </c>
      <c r="D2187" t="s">
        <v>13</v>
      </c>
      <c r="E2187" t="s">
        <v>14</v>
      </c>
      <c r="F2187" t="s">
        <v>15</v>
      </c>
      <c r="G2187" t="s">
        <v>11</v>
      </c>
    </row>
    <row r="2188" spans="1:7" hidden="1">
      <c r="A2188" s="1">
        <v>42311</v>
      </c>
      <c r="B2188">
        <v>48</v>
      </c>
      <c r="C2188" t="s">
        <v>12</v>
      </c>
      <c r="D2188" t="s">
        <v>13</v>
      </c>
      <c r="E2188" t="s">
        <v>14</v>
      </c>
      <c r="F2188" t="s">
        <v>15</v>
      </c>
      <c r="G2188" t="s">
        <v>11</v>
      </c>
    </row>
    <row r="2189" spans="1:7" hidden="1">
      <c r="A2189" s="1">
        <v>42312</v>
      </c>
      <c r="B2189">
        <v>46.96</v>
      </c>
      <c r="C2189" t="s">
        <v>12</v>
      </c>
      <c r="D2189" t="s">
        <v>13</v>
      </c>
      <c r="E2189" t="s">
        <v>14</v>
      </c>
      <c r="F2189" t="s">
        <v>15</v>
      </c>
      <c r="G2189" t="s">
        <v>11</v>
      </c>
    </row>
    <row r="2190" spans="1:7" hidden="1">
      <c r="A2190" s="1">
        <v>42313</v>
      </c>
      <c r="B2190">
        <v>47.19</v>
      </c>
      <c r="C2190" t="s">
        <v>12</v>
      </c>
      <c r="D2190" t="s">
        <v>13</v>
      </c>
      <c r="E2190" t="s">
        <v>14</v>
      </c>
      <c r="F2190" t="s">
        <v>15</v>
      </c>
      <c r="G2190" t="s">
        <v>11</v>
      </c>
    </row>
    <row r="2191" spans="1:7" hidden="1">
      <c r="A2191" s="1">
        <v>42314</v>
      </c>
      <c r="B2191">
        <v>46.09</v>
      </c>
      <c r="C2191" t="s">
        <v>12</v>
      </c>
      <c r="D2191" t="s">
        <v>13</v>
      </c>
      <c r="E2191" t="s">
        <v>14</v>
      </c>
      <c r="F2191" t="s">
        <v>15</v>
      </c>
      <c r="G2191" t="s">
        <v>11</v>
      </c>
    </row>
    <row r="2192" spans="1:7" hidden="1">
      <c r="A2192" s="1">
        <v>42317</v>
      </c>
      <c r="B2192">
        <v>45.38</v>
      </c>
      <c r="C2192" t="s">
        <v>12</v>
      </c>
      <c r="D2192" t="s">
        <v>13</v>
      </c>
      <c r="E2192" t="s">
        <v>14</v>
      </c>
      <c r="F2192" t="s">
        <v>15</v>
      </c>
      <c r="G2192" t="s">
        <v>11</v>
      </c>
    </row>
    <row r="2193" spans="1:7" hidden="1">
      <c r="A2193" s="1">
        <v>42318</v>
      </c>
      <c r="B2193">
        <v>46.44</v>
      </c>
      <c r="C2193" t="s">
        <v>12</v>
      </c>
      <c r="D2193" t="s">
        <v>13</v>
      </c>
      <c r="E2193" t="s">
        <v>14</v>
      </c>
      <c r="F2193" t="s">
        <v>15</v>
      </c>
      <c r="G2193" t="s">
        <v>11</v>
      </c>
    </row>
    <row r="2194" spans="1:7" hidden="1">
      <c r="A2194" s="1">
        <v>42319</v>
      </c>
      <c r="B2194">
        <v>44.98</v>
      </c>
      <c r="C2194" t="s">
        <v>12</v>
      </c>
      <c r="D2194" t="s">
        <v>13</v>
      </c>
      <c r="E2194" t="s">
        <v>14</v>
      </c>
      <c r="F2194" t="s">
        <v>15</v>
      </c>
      <c r="G2194" t="s">
        <v>11</v>
      </c>
    </row>
    <row r="2195" spans="1:7" hidden="1">
      <c r="A2195" s="1">
        <v>42320</v>
      </c>
      <c r="B2195">
        <v>44.98</v>
      </c>
      <c r="C2195" t="s">
        <v>12</v>
      </c>
      <c r="D2195" t="s">
        <v>13</v>
      </c>
      <c r="E2195" t="s">
        <v>14</v>
      </c>
      <c r="F2195" t="s">
        <v>15</v>
      </c>
      <c r="G2195" t="s">
        <v>11</v>
      </c>
    </row>
    <row r="2196" spans="1:7" hidden="1">
      <c r="A2196" s="1">
        <v>42321</v>
      </c>
      <c r="B2196">
        <v>41.98</v>
      </c>
      <c r="C2196" t="s">
        <v>12</v>
      </c>
      <c r="D2196" t="s">
        <v>13</v>
      </c>
      <c r="E2196" t="s">
        <v>14</v>
      </c>
      <c r="F2196" t="s">
        <v>15</v>
      </c>
      <c r="G2196" t="s">
        <v>11</v>
      </c>
    </row>
    <row r="2197" spans="1:7" hidden="1">
      <c r="A2197" s="1">
        <v>42324</v>
      </c>
      <c r="B2197">
        <v>40.28</v>
      </c>
      <c r="C2197" t="s">
        <v>12</v>
      </c>
      <c r="D2197" t="s">
        <v>13</v>
      </c>
      <c r="E2197" t="s">
        <v>14</v>
      </c>
      <c r="F2197" t="s">
        <v>15</v>
      </c>
      <c r="G2197" t="s">
        <v>11</v>
      </c>
    </row>
    <row r="2198" spans="1:7" hidden="1">
      <c r="A2198" s="1">
        <v>42325</v>
      </c>
      <c r="B2198">
        <v>41.28</v>
      </c>
      <c r="C2198" t="s">
        <v>12</v>
      </c>
      <c r="D2198" t="s">
        <v>13</v>
      </c>
      <c r="E2198" t="s">
        <v>14</v>
      </c>
      <c r="F2198" t="s">
        <v>15</v>
      </c>
      <c r="G2198" t="s">
        <v>11</v>
      </c>
    </row>
    <row r="2199" spans="1:7" hidden="1">
      <c r="A2199" s="1">
        <v>42326</v>
      </c>
      <c r="B2199">
        <v>41.45</v>
      </c>
      <c r="C2199" t="s">
        <v>12</v>
      </c>
      <c r="D2199" t="s">
        <v>13</v>
      </c>
      <c r="E2199" t="s">
        <v>14</v>
      </c>
      <c r="F2199" t="s">
        <v>15</v>
      </c>
      <c r="G2199" t="s">
        <v>11</v>
      </c>
    </row>
    <row r="2200" spans="1:7" hidden="1">
      <c r="A2200" s="1">
        <v>42327</v>
      </c>
      <c r="B2200">
        <v>42.22</v>
      </c>
      <c r="C2200" t="s">
        <v>12</v>
      </c>
      <c r="D2200" t="s">
        <v>13</v>
      </c>
      <c r="E2200" t="s">
        <v>14</v>
      </c>
      <c r="F2200" t="s">
        <v>15</v>
      </c>
      <c r="G2200" t="s">
        <v>11</v>
      </c>
    </row>
    <row r="2201" spans="1:7" hidden="1">
      <c r="A2201" s="1">
        <v>42328</v>
      </c>
      <c r="B2201">
        <v>42.49</v>
      </c>
      <c r="C2201" t="s">
        <v>12</v>
      </c>
      <c r="D2201" t="s">
        <v>13</v>
      </c>
      <c r="E2201" t="s">
        <v>14</v>
      </c>
      <c r="F2201" t="s">
        <v>15</v>
      </c>
      <c r="G2201" t="s">
        <v>11</v>
      </c>
    </row>
    <row r="2202" spans="1:7" hidden="1">
      <c r="A2202" s="1">
        <v>42331</v>
      </c>
      <c r="B2202">
        <v>43.7</v>
      </c>
      <c r="C2202" t="s">
        <v>12</v>
      </c>
      <c r="D2202" t="s">
        <v>13</v>
      </c>
      <c r="E2202" t="s">
        <v>14</v>
      </c>
      <c r="F2202" t="s">
        <v>15</v>
      </c>
      <c r="G2202" t="s">
        <v>11</v>
      </c>
    </row>
    <row r="2203" spans="1:7" hidden="1">
      <c r="A2203" s="1">
        <v>42332</v>
      </c>
      <c r="B2203">
        <v>44.38</v>
      </c>
      <c r="C2203" t="s">
        <v>12</v>
      </c>
      <c r="D2203" t="s">
        <v>13</v>
      </c>
      <c r="E2203" t="s">
        <v>14</v>
      </c>
      <c r="F2203" t="s">
        <v>15</v>
      </c>
      <c r="G2203" t="s">
        <v>11</v>
      </c>
    </row>
    <row r="2204" spans="1:7" hidden="1">
      <c r="A2204" s="1">
        <v>42333</v>
      </c>
      <c r="B2204">
        <v>43.56</v>
      </c>
      <c r="C2204" t="s">
        <v>12</v>
      </c>
      <c r="D2204" t="s">
        <v>13</v>
      </c>
      <c r="E2204" t="s">
        <v>14</v>
      </c>
      <c r="F2204" t="s">
        <v>15</v>
      </c>
      <c r="G2204" t="s">
        <v>11</v>
      </c>
    </row>
    <row r="2205" spans="1:7" hidden="1">
      <c r="A2205" s="1">
        <v>42334</v>
      </c>
      <c r="B2205">
        <v>43.55</v>
      </c>
      <c r="C2205" t="s">
        <v>12</v>
      </c>
      <c r="D2205" t="s">
        <v>13</v>
      </c>
      <c r="E2205" t="s">
        <v>14</v>
      </c>
      <c r="F2205" t="s">
        <v>15</v>
      </c>
      <c r="G2205" t="s">
        <v>11</v>
      </c>
    </row>
    <row r="2206" spans="1:7" hidden="1">
      <c r="A2206" s="1">
        <v>42335</v>
      </c>
      <c r="B2206">
        <v>43.07</v>
      </c>
      <c r="C2206" t="s">
        <v>12</v>
      </c>
      <c r="D2206" t="s">
        <v>13</v>
      </c>
      <c r="E2206" t="s">
        <v>14</v>
      </c>
      <c r="F2206" t="s">
        <v>15</v>
      </c>
      <c r="G2206" t="s">
        <v>11</v>
      </c>
    </row>
    <row r="2207" spans="1:7" hidden="1">
      <c r="A2207" s="1">
        <v>42338</v>
      </c>
      <c r="B2207">
        <v>43.73</v>
      </c>
      <c r="C2207" t="s">
        <v>12</v>
      </c>
      <c r="D2207" t="s">
        <v>13</v>
      </c>
      <c r="E2207" t="s">
        <v>14</v>
      </c>
      <c r="F2207" t="s">
        <v>15</v>
      </c>
      <c r="G2207" t="s">
        <v>11</v>
      </c>
    </row>
    <row r="2208" spans="1:7" hidden="1">
      <c r="A2208" s="1">
        <v>42339</v>
      </c>
      <c r="B2208">
        <v>42.97</v>
      </c>
      <c r="C2208" t="s">
        <v>12</v>
      </c>
      <c r="D2208" t="s">
        <v>13</v>
      </c>
      <c r="E2208" t="s">
        <v>14</v>
      </c>
      <c r="F2208" t="s">
        <v>15</v>
      </c>
      <c r="G2208" t="s">
        <v>11</v>
      </c>
    </row>
    <row r="2209" spans="1:7" hidden="1">
      <c r="A2209" s="1">
        <v>42340</v>
      </c>
      <c r="B2209">
        <v>41.92</v>
      </c>
      <c r="C2209" t="s">
        <v>12</v>
      </c>
      <c r="D2209" t="s">
        <v>13</v>
      </c>
      <c r="E2209" t="s">
        <v>14</v>
      </c>
      <c r="F2209" t="s">
        <v>15</v>
      </c>
      <c r="G2209" t="s">
        <v>11</v>
      </c>
    </row>
    <row r="2210" spans="1:7" hidden="1">
      <c r="A2210" s="1">
        <v>42341</v>
      </c>
      <c r="B2210">
        <v>42</v>
      </c>
      <c r="C2210" t="s">
        <v>12</v>
      </c>
      <c r="D2210" t="s">
        <v>13</v>
      </c>
      <c r="E2210" t="s">
        <v>14</v>
      </c>
      <c r="F2210" t="s">
        <v>15</v>
      </c>
      <c r="G2210" t="s">
        <v>11</v>
      </c>
    </row>
    <row r="2211" spans="1:7" hidden="1">
      <c r="A2211" s="1">
        <v>42342</v>
      </c>
      <c r="B2211">
        <v>41.44</v>
      </c>
      <c r="C2211" t="s">
        <v>12</v>
      </c>
      <c r="D2211" t="s">
        <v>13</v>
      </c>
      <c r="E2211" t="s">
        <v>14</v>
      </c>
      <c r="F2211" t="s">
        <v>15</v>
      </c>
      <c r="G2211" t="s">
        <v>11</v>
      </c>
    </row>
    <row r="2212" spans="1:7" hidden="1">
      <c r="A2212" s="1">
        <v>42345</v>
      </c>
      <c r="B2212">
        <v>39.69</v>
      </c>
      <c r="C2212" t="s">
        <v>12</v>
      </c>
      <c r="D2212" t="s">
        <v>13</v>
      </c>
      <c r="E2212" t="s">
        <v>14</v>
      </c>
      <c r="F2212" t="s">
        <v>15</v>
      </c>
      <c r="G2212" t="s">
        <v>11</v>
      </c>
    </row>
    <row r="2213" spans="1:7" hidden="1">
      <c r="A2213" s="1">
        <v>42346</v>
      </c>
      <c r="B2213">
        <v>39.44</v>
      </c>
      <c r="C2213" t="s">
        <v>12</v>
      </c>
      <c r="D2213" t="s">
        <v>13</v>
      </c>
      <c r="E2213" t="s">
        <v>14</v>
      </c>
      <c r="F2213" t="s">
        <v>15</v>
      </c>
      <c r="G2213" t="s">
        <v>11</v>
      </c>
    </row>
    <row r="2214" spans="1:7" hidden="1">
      <c r="A2214" s="1">
        <v>42347</v>
      </c>
      <c r="B2214">
        <v>39.04</v>
      </c>
      <c r="C2214" t="s">
        <v>12</v>
      </c>
      <c r="D2214" t="s">
        <v>13</v>
      </c>
      <c r="E2214" t="s">
        <v>14</v>
      </c>
      <c r="F2214" t="s">
        <v>15</v>
      </c>
      <c r="G2214" t="s">
        <v>11</v>
      </c>
    </row>
    <row r="2215" spans="1:7" hidden="1">
      <c r="A2215" s="1">
        <v>42348</v>
      </c>
      <c r="B2215">
        <v>38.65</v>
      </c>
      <c r="C2215" t="s">
        <v>12</v>
      </c>
      <c r="D2215" t="s">
        <v>13</v>
      </c>
      <c r="E2215" t="s">
        <v>14</v>
      </c>
      <c r="F2215" t="s">
        <v>15</v>
      </c>
      <c r="G2215" t="s">
        <v>11</v>
      </c>
    </row>
    <row r="2216" spans="1:7" hidden="1">
      <c r="A2216" s="1">
        <v>42349</v>
      </c>
      <c r="B2216">
        <v>36.99</v>
      </c>
      <c r="C2216" t="s">
        <v>12</v>
      </c>
      <c r="D2216" t="s">
        <v>13</v>
      </c>
      <c r="E2216" t="s">
        <v>14</v>
      </c>
      <c r="F2216" t="s">
        <v>15</v>
      </c>
      <c r="G2216" t="s">
        <v>11</v>
      </c>
    </row>
    <row r="2217" spans="1:7" hidden="1">
      <c r="A2217" s="1">
        <v>42352</v>
      </c>
      <c r="B2217">
        <v>36.51</v>
      </c>
      <c r="C2217" t="s">
        <v>12</v>
      </c>
      <c r="D2217" t="s">
        <v>13</v>
      </c>
      <c r="E2217" t="s">
        <v>14</v>
      </c>
      <c r="F2217" t="s">
        <v>15</v>
      </c>
      <c r="G2217" t="s">
        <v>11</v>
      </c>
    </row>
    <row r="2218" spans="1:7" hidden="1">
      <c r="A2218" s="1">
        <v>42353</v>
      </c>
      <c r="B2218">
        <v>37.659999999999997</v>
      </c>
      <c r="C2218" t="s">
        <v>12</v>
      </c>
      <c r="D2218" t="s">
        <v>13</v>
      </c>
      <c r="E2218" t="s">
        <v>14</v>
      </c>
      <c r="F2218" t="s">
        <v>15</v>
      </c>
      <c r="G2218" t="s">
        <v>11</v>
      </c>
    </row>
    <row r="2219" spans="1:7" hidden="1">
      <c r="A2219" s="1">
        <v>42354</v>
      </c>
      <c r="B2219">
        <v>36.96</v>
      </c>
      <c r="C2219" t="s">
        <v>12</v>
      </c>
      <c r="D2219" t="s">
        <v>13</v>
      </c>
      <c r="E2219" t="s">
        <v>14</v>
      </c>
      <c r="F2219" t="s">
        <v>15</v>
      </c>
      <c r="G2219" t="s">
        <v>11</v>
      </c>
    </row>
    <row r="2220" spans="1:7" hidden="1">
      <c r="A2220" s="1">
        <v>42355</v>
      </c>
      <c r="B2220">
        <v>36.29</v>
      </c>
      <c r="C2220" t="s">
        <v>12</v>
      </c>
      <c r="D2220" t="s">
        <v>13</v>
      </c>
      <c r="E2220" t="s">
        <v>14</v>
      </c>
      <c r="F2220" t="s">
        <v>15</v>
      </c>
      <c r="G2220" t="s">
        <v>11</v>
      </c>
    </row>
    <row r="2221" spans="1:7" hidden="1">
      <c r="A2221" s="1">
        <v>42356</v>
      </c>
      <c r="B2221">
        <v>36.76</v>
      </c>
      <c r="C2221" t="s">
        <v>12</v>
      </c>
      <c r="D2221" t="s">
        <v>13</v>
      </c>
      <c r="E2221" t="s">
        <v>14</v>
      </c>
      <c r="F2221" t="s">
        <v>15</v>
      </c>
      <c r="G2221" t="s">
        <v>11</v>
      </c>
    </row>
    <row r="2222" spans="1:7" hidden="1">
      <c r="A2222" s="1">
        <v>42359</v>
      </c>
      <c r="B2222">
        <v>35.340000000000003</v>
      </c>
      <c r="C2222" t="s">
        <v>12</v>
      </c>
      <c r="D2222" t="s">
        <v>13</v>
      </c>
      <c r="E2222" t="s">
        <v>14</v>
      </c>
      <c r="F2222" t="s">
        <v>15</v>
      </c>
      <c r="G2222" t="s">
        <v>11</v>
      </c>
    </row>
    <row r="2223" spans="1:7" hidden="1">
      <c r="A2223" s="1">
        <v>42360</v>
      </c>
      <c r="B2223">
        <v>35.26</v>
      </c>
      <c r="C2223" t="s">
        <v>12</v>
      </c>
      <c r="D2223" t="s">
        <v>13</v>
      </c>
      <c r="E2223" t="s">
        <v>14</v>
      </c>
      <c r="F2223" t="s">
        <v>15</v>
      </c>
      <c r="G2223" t="s">
        <v>11</v>
      </c>
    </row>
    <row r="2224" spans="1:7" hidden="1">
      <c r="A2224" s="1">
        <v>42361</v>
      </c>
      <c r="B2224">
        <v>35.79</v>
      </c>
      <c r="C2224" t="s">
        <v>12</v>
      </c>
      <c r="D2224" t="s">
        <v>13</v>
      </c>
      <c r="E2224" t="s">
        <v>14</v>
      </c>
      <c r="F2224" t="s">
        <v>15</v>
      </c>
      <c r="G2224" t="s">
        <v>11</v>
      </c>
    </row>
    <row r="2225" spans="1:7" hidden="1">
      <c r="A2225" s="1">
        <v>42362</v>
      </c>
      <c r="B2225">
        <v>37.22</v>
      </c>
      <c r="C2225" t="s">
        <v>12</v>
      </c>
      <c r="D2225" t="s">
        <v>13</v>
      </c>
      <c r="E2225" t="s">
        <v>14</v>
      </c>
      <c r="F2225" t="s">
        <v>15</v>
      </c>
      <c r="G2225" t="s">
        <v>11</v>
      </c>
    </row>
    <row r="2226" spans="1:7" hidden="1">
      <c r="A2226" s="1">
        <v>42366</v>
      </c>
      <c r="B2226">
        <v>37.08</v>
      </c>
      <c r="C2226" t="s">
        <v>12</v>
      </c>
      <c r="D2226" t="s">
        <v>13</v>
      </c>
      <c r="E2226" t="s">
        <v>14</v>
      </c>
      <c r="F2226" t="s">
        <v>15</v>
      </c>
      <c r="G2226" t="s">
        <v>11</v>
      </c>
    </row>
    <row r="2227" spans="1:7" hidden="1">
      <c r="A2227" s="1">
        <v>42367</v>
      </c>
      <c r="B2227">
        <v>36.85</v>
      </c>
      <c r="C2227" t="s">
        <v>12</v>
      </c>
      <c r="D2227" t="s">
        <v>13</v>
      </c>
      <c r="E2227" t="s">
        <v>14</v>
      </c>
      <c r="F2227" t="s">
        <v>15</v>
      </c>
      <c r="G2227" t="s">
        <v>11</v>
      </c>
    </row>
    <row r="2228" spans="1:7" hidden="1">
      <c r="A2228" s="1">
        <v>42368</v>
      </c>
      <c r="B2228">
        <v>35.65</v>
      </c>
      <c r="C2228" t="s">
        <v>12</v>
      </c>
      <c r="D2228" t="s">
        <v>13</v>
      </c>
      <c r="E2228" t="s">
        <v>14</v>
      </c>
      <c r="F2228" t="s">
        <v>15</v>
      </c>
      <c r="G2228" t="s">
        <v>11</v>
      </c>
    </row>
    <row r="2229" spans="1:7" hidden="1">
      <c r="A2229" s="1">
        <v>42369</v>
      </c>
      <c r="B2229">
        <v>36.61</v>
      </c>
      <c r="C2229" t="s">
        <v>12</v>
      </c>
      <c r="D2229" t="s">
        <v>13</v>
      </c>
      <c r="E2229" t="s">
        <v>14</v>
      </c>
      <c r="F2229" t="s">
        <v>15</v>
      </c>
      <c r="G2229" t="s">
        <v>11</v>
      </c>
    </row>
    <row r="2230" spans="1:7" hidden="1">
      <c r="A2230" s="1">
        <v>42373</v>
      </c>
      <c r="B2230">
        <v>36.28</v>
      </c>
      <c r="C2230" t="s">
        <v>12</v>
      </c>
      <c r="D2230" t="s">
        <v>13</v>
      </c>
      <c r="E2230" t="s">
        <v>14</v>
      </c>
      <c r="F2230" t="s">
        <v>15</v>
      </c>
      <c r="G2230" t="s">
        <v>11</v>
      </c>
    </row>
    <row r="2231" spans="1:7" hidden="1">
      <c r="A2231" s="1">
        <v>42374</v>
      </c>
      <c r="B2231">
        <v>35.56</v>
      </c>
      <c r="C2231" t="s">
        <v>12</v>
      </c>
      <c r="D2231" t="s">
        <v>13</v>
      </c>
      <c r="E2231" t="s">
        <v>14</v>
      </c>
      <c r="F2231" t="s">
        <v>15</v>
      </c>
      <c r="G2231" t="s">
        <v>11</v>
      </c>
    </row>
    <row r="2232" spans="1:7" hidden="1">
      <c r="A2232" s="1">
        <v>42375</v>
      </c>
      <c r="B2232">
        <v>33.89</v>
      </c>
      <c r="C2232" t="s">
        <v>12</v>
      </c>
      <c r="D2232" t="s">
        <v>13</v>
      </c>
      <c r="E2232" t="s">
        <v>14</v>
      </c>
      <c r="F2232" t="s">
        <v>15</v>
      </c>
      <c r="G2232" t="s">
        <v>11</v>
      </c>
    </row>
    <row r="2233" spans="1:7" hidden="1">
      <c r="A2233" s="1">
        <v>42376</v>
      </c>
      <c r="B2233">
        <v>33.57</v>
      </c>
      <c r="C2233" t="s">
        <v>12</v>
      </c>
      <c r="D2233" t="s">
        <v>13</v>
      </c>
      <c r="E2233" t="s">
        <v>14</v>
      </c>
      <c r="F2233" t="s">
        <v>15</v>
      </c>
      <c r="G2233" t="s">
        <v>11</v>
      </c>
    </row>
    <row r="2234" spans="1:7" hidden="1">
      <c r="A2234" s="1">
        <v>42377</v>
      </c>
      <c r="B2234">
        <v>31.67</v>
      </c>
      <c r="C2234" t="s">
        <v>12</v>
      </c>
      <c r="D2234" t="s">
        <v>13</v>
      </c>
      <c r="E2234" t="s">
        <v>14</v>
      </c>
      <c r="F2234" t="s">
        <v>15</v>
      </c>
      <c r="G2234" t="s">
        <v>11</v>
      </c>
    </row>
    <row r="2235" spans="1:7" hidden="1">
      <c r="A2235" s="1">
        <v>42380</v>
      </c>
      <c r="B2235">
        <v>30.14</v>
      </c>
      <c r="C2235" t="s">
        <v>12</v>
      </c>
      <c r="D2235" t="s">
        <v>13</v>
      </c>
      <c r="E2235" t="s">
        <v>14</v>
      </c>
      <c r="F2235" t="s">
        <v>15</v>
      </c>
      <c r="G2235" t="s">
        <v>11</v>
      </c>
    </row>
    <row r="2236" spans="1:7" hidden="1">
      <c r="A2236" s="1">
        <v>42381</v>
      </c>
      <c r="B2236">
        <v>29.14</v>
      </c>
      <c r="C2236" t="s">
        <v>12</v>
      </c>
      <c r="D2236" t="s">
        <v>13</v>
      </c>
      <c r="E2236" t="s">
        <v>14</v>
      </c>
      <c r="F2236" t="s">
        <v>15</v>
      </c>
      <c r="G2236" t="s">
        <v>11</v>
      </c>
    </row>
    <row r="2237" spans="1:7" hidden="1">
      <c r="A2237" s="1">
        <v>42382</v>
      </c>
      <c r="B2237">
        <v>28.58</v>
      </c>
      <c r="C2237" t="s">
        <v>12</v>
      </c>
      <c r="D2237" t="s">
        <v>13</v>
      </c>
      <c r="E2237" t="s">
        <v>14</v>
      </c>
      <c r="F2237" t="s">
        <v>15</v>
      </c>
      <c r="G2237" t="s">
        <v>11</v>
      </c>
    </row>
    <row r="2238" spans="1:7" hidden="1">
      <c r="A2238" s="1">
        <v>42383</v>
      </c>
      <c r="B2238">
        <v>28.84</v>
      </c>
      <c r="C2238" t="s">
        <v>12</v>
      </c>
      <c r="D2238" t="s">
        <v>13</v>
      </c>
      <c r="E2238" t="s">
        <v>14</v>
      </c>
      <c r="F2238" t="s">
        <v>15</v>
      </c>
      <c r="G2238" t="s">
        <v>11</v>
      </c>
    </row>
    <row r="2239" spans="1:7" hidden="1">
      <c r="A2239" s="1">
        <v>42384</v>
      </c>
      <c r="B2239">
        <v>28.8</v>
      </c>
      <c r="C2239" t="s">
        <v>12</v>
      </c>
      <c r="D2239" t="s">
        <v>13</v>
      </c>
      <c r="E2239" t="s">
        <v>14</v>
      </c>
      <c r="F2239" t="s">
        <v>15</v>
      </c>
      <c r="G2239" t="s">
        <v>11</v>
      </c>
    </row>
    <row r="2240" spans="1:7" hidden="1">
      <c r="A2240" s="1">
        <v>42387</v>
      </c>
      <c r="B2240">
        <v>27.36</v>
      </c>
      <c r="C2240" t="s">
        <v>12</v>
      </c>
      <c r="D2240" t="s">
        <v>13</v>
      </c>
      <c r="E2240" t="s">
        <v>14</v>
      </c>
      <c r="F2240" t="s">
        <v>15</v>
      </c>
      <c r="G2240" t="s">
        <v>11</v>
      </c>
    </row>
    <row r="2241" spans="1:7" hidden="1">
      <c r="A2241" s="1">
        <v>42388</v>
      </c>
      <c r="B2241">
        <v>27.36</v>
      </c>
      <c r="C2241" t="s">
        <v>12</v>
      </c>
      <c r="D2241" t="s">
        <v>13</v>
      </c>
      <c r="E2241" t="s">
        <v>14</v>
      </c>
      <c r="F2241" t="s">
        <v>15</v>
      </c>
      <c r="G2241" t="s">
        <v>11</v>
      </c>
    </row>
    <row r="2242" spans="1:7" hidden="1">
      <c r="A2242" s="1">
        <v>42389</v>
      </c>
      <c r="B2242">
        <v>26.01</v>
      </c>
      <c r="C2242" t="s">
        <v>12</v>
      </c>
      <c r="D2242" t="s">
        <v>13</v>
      </c>
      <c r="E2242" t="s">
        <v>14</v>
      </c>
      <c r="F2242" t="s">
        <v>15</v>
      </c>
      <c r="G2242" t="s">
        <v>11</v>
      </c>
    </row>
    <row r="2243" spans="1:7" hidden="1">
      <c r="A2243" s="1">
        <v>42390</v>
      </c>
      <c r="B2243">
        <v>27.59</v>
      </c>
      <c r="C2243" t="s">
        <v>12</v>
      </c>
      <c r="D2243" t="s">
        <v>13</v>
      </c>
      <c r="E2243" t="s">
        <v>14</v>
      </c>
      <c r="F2243" t="s">
        <v>15</v>
      </c>
      <c r="G2243" t="s">
        <v>11</v>
      </c>
    </row>
    <row r="2244" spans="1:7" hidden="1">
      <c r="A2244" s="1">
        <v>42391</v>
      </c>
      <c r="B2244">
        <v>30.46</v>
      </c>
      <c r="C2244" t="s">
        <v>12</v>
      </c>
      <c r="D2244" t="s">
        <v>13</v>
      </c>
      <c r="E2244" t="s">
        <v>14</v>
      </c>
      <c r="F2244" t="s">
        <v>15</v>
      </c>
      <c r="G2244" t="s">
        <v>11</v>
      </c>
    </row>
    <row r="2245" spans="1:7" hidden="1">
      <c r="A2245" s="1">
        <v>42394</v>
      </c>
      <c r="B2245">
        <v>29.82</v>
      </c>
      <c r="C2245" t="s">
        <v>12</v>
      </c>
      <c r="D2245" t="s">
        <v>13</v>
      </c>
      <c r="E2245" t="s">
        <v>14</v>
      </c>
      <c r="F2245" t="s">
        <v>15</v>
      </c>
      <c r="G2245" t="s">
        <v>11</v>
      </c>
    </row>
    <row r="2246" spans="1:7" hidden="1">
      <c r="A2246" s="1">
        <v>42395</v>
      </c>
      <c r="B2246">
        <v>30.94</v>
      </c>
      <c r="C2246" t="s">
        <v>12</v>
      </c>
      <c r="D2246" t="s">
        <v>13</v>
      </c>
      <c r="E2246" t="s">
        <v>14</v>
      </c>
      <c r="F2246" t="s">
        <v>15</v>
      </c>
      <c r="G2246" t="s">
        <v>11</v>
      </c>
    </row>
    <row r="2247" spans="1:7" hidden="1">
      <c r="A2247" s="1">
        <v>42396</v>
      </c>
      <c r="B2247">
        <v>31.83</v>
      </c>
      <c r="C2247" t="s">
        <v>12</v>
      </c>
      <c r="D2247" t="s">
        <v>13</v>
      </c>
      <c r="E2247" t="s">
        <v>14</v>
      </c>
      <c r="F2247" t="s">
        <v>15</v>
      </c>
      <c r="G2247" t="s">
        <v>11</v>
      </c>
    </row>
    <row r="2248" spans="1:7" hidden="1">
      <c r="A2248" s="1">
        <v>42397</v>
      </c>
      <c r="B2248">
        <v>33.01</v>
      </c>
      <c r="C2248" t="s">
        <v>12</v>
      </c>
      <c r="D2248" t="s">
        <v>13</v>
      </c>
      <c r="E2248" t="s">
        <v>14</v>
      </c>
      <c r="F2248" t="s">
        <v>15</v>
      </c>
      <c r="G2248" t="s">
        <v>11</v>
      </c>
    </row>
    <row r="2249" spans="1:7" hidden="1">
      <c r="A2249" s="1">
        <v>42398</v>
      </c>
      <c r="B2249">
        <v>33.14</v>
      </c>
      <c r="C2249" t="s">
        <v>12</v>
      </c>
      <c r="D2249" t="s">
        <v>13</v>
      </c>
      <c r="E2249" t="s">
        <v>14</v>
      </c>
      <c r="F2249" t="s">
        <v>15</v>
      </c>
      <c r="G2249" t="s">
        <v>11</v>
      </c>
    </row>
    <row r="2250" spans="1:7" hidden="1">
      <c r="A2250" s="1">
        <v>42401</v>
      </c>
      <c r="B2250">
        <v>32.450000000000003</v>
      </c>
      <c r="C2250" t="s">
        <v>12</v>
      </c>
      <c r="D2250" t="s">
        <v>13</v>
      </c>
      <c r="E2250" t="s">
        <v>14</v>
      </c>
      <c r="F2250" t="s">
        <v>15</v>
      </c>
      <c r="G2250" t="s">
        <v>11</v>
      </c>
    </row>
    <row r="2251" spans="1:7" hidden="1">
      <c r="A2251" s="1">
        <v>42402</v>
      </c>
      <c r="B2251">
        <v>30.98</v>
      </c>
      <c r="C2251" t="s">
        <v>12</v>
      </c>
      <c r="D2251" t="s">
        <v>13</v>
      </c>
      <c r="E2251" t="s">
        <v>14</v>
      </c>
      <c r="F2251" t="s">
        <v>15</v>
      </c>
      <c r="G2251" t="s">
        <v>11</v>
      </c>
    </row>
    <row r="2252" spans="1:7" hidden="1">
      <c r="A2252" s="1">
        <v>42403</v>
      </c>
      <c r="B2252">
        <v>32.380000000000003</v>
      </c>
      <c r="C2252" t="s">
        <v>12</v>
      </c>
      <c r="D2252" t="s">
        <v>13</v>
      </c>
      <c r="E2252" t="s">
        <v>14</v>
      </c>
      <c r="F2252" t="s">
        <v>15</v>
      </c>
      <c r="G2252" t="s">
        <v>11</v>
      </c>
    </row>
    <row r="2253" spans="1:7" hidden="1">
      <c r="A2253" s="1">
        <v>42404</v>
      </c>
      <c r="B2253">
        <v>32.76</v>
      </c>
      <c r="C2253" t="s">
        <v>12</v>
      </c>
      <c r="D2253" t="s">
        <v>13</v>
      </c>
      <c r="E2253" t="s">
        <v>14</v>
      </c>
      <c r="F2253" t="s">
        <v>15</v>
      </c>
      <c r="G2253" t="s">
        <v>11</v>
      </c>
    </row>
    <row r="2254" spans="1:7" hidden="1">
      <c r="A2254" s="1">
        <v>42405</v>
      </c>
      <c r="B2254">
        <v>32.35</v>
      </c>
      <c r="C2254" t="s">
        <v>12</v>
      </c>
      <c r="D2254" t="s">
        <v>13</v>
      </c>
      <c r="E2254" t="s">
        <v>14</v>
      </c>
      <c r="F2254" t="s">
        <v>15</v>
      </c>
      <c r="G2254" t="s">
        <v>11</v>
      </c>
    </row>
    <row r="2255" spans="1:7" hidden="1">
      <c r="A2255" s="1">
        <v>42408</v>
      </c>
      <c r="B2255">
        <v>31.64</v>
      </c>
      <c r="C2255" t="s">
        <v>12</v>
      </c>
      <c r="D2255" t="s">
        <v>13</v>
      </c>
      <c r="E2255" t="s">
        <v>14</v>
      </c>
      <c r="F2255" t="s">
        <v>15</v>
      </c>
      <c r="G2255" t="s">
        <v>11</v>
      </c>
    </row>
    <row r="2256" spans="1:7" hidden="1">
      <c r="A2256" s="1">
        <v>42409</v>
      </c>
      <c r="B2256">
        <v>30.15</v>
      </c>
      <c r="C2256" t="s">
        <v>12</v>
      </c>
      <c r="D2256" t="s">
        <v>13</v>
      </c>
      <c r="E2256" t="s">
        <v>14</v>
      </c>
      <c r="F2256" t="s">
        <v>15</v>
      </c>
      <c r="G2256" t="s">
        <v>11</v>
      </c>
    </row>
    <row r="2257" spans="1:7" hidden="1">
      <c r="A2257" s="1">
        <v>42410</v>
      </c>
      <c r="B2257">
        <v>29.64</v>
      </c>
      <c r="C2257" t="s">
        <v>12</v>
      </c>
      <c r="D2257" t="s">
        <v>13</v>
      </c>
      <c r="E2257" t="s">
        <v>14</v>
      </c>
      <c r="F2257" t="s">
        <v>15</v>
      </c>
      <c r="G2257" t="s">
        <v>11</v>
      </c>
    </row>
    <row r="2258" spans="1:7" hidden="1">
      <c r="A2258" s="1">
        <v>42411</v>
      </c>
      <c r="B2258">
        <v>28.82</v>
      </c>
      <c r="C2258" t="s">
        <v>12</v>
      </c>
      <c r="D2258" t="s">
        <v>13</v>
      </c>
      <c r="E2258" t="s">
        <v>14</v>
      </c>
      <c r="F2258" t="s">
        <v>15</v>
      </c>
      <c r="G2258" t="s">
        <v>11</v>
      </c>
    </row>
    <row r="2259" spans="1:7" hidden="1">
      <c r="A2259" s="1">
        <v>42412</v>
      </c>
      <c r="B2259">
        <v>31.8</v>
      </c>
      <c r="C2259" t="s">
        <v>12</v>
      </c>
      <c r="D2259" t="s">
        <v>13</v>
      </c>
      <c r="E2259" t="s">
        <v>14</v>
      </c>
      <c r="F2259" t="s">
        <v>15</v>
      </c>
      <c r="G2259" t="s">
        <v>11</v>
      </c>
    </row>
    <row r="2260" spans="1:7" hidden="1">
      <c r="A2260" s="1">
        <v>42416</v>
      </c>
      <c r="B2260">
        <v>31.09</v>
      </c>
      <c r="C2260" t="s">
        <v>12</v>
      </c>
      <c r="D2260" t="s">
        <v>13</v>
      </c>
      <c r="E2260" t="s">
        <v>14</v>
      </c>
      <c r="F2260" t="s">
        <v>15</v>
      </c>
      <c r="G2260" t="s">
        <v>11</v>
      </c>
    </row>
    <row r="2261" spans="1:7" hidden="1">
      <c r="A2261" s="1">
        <v>42417</v>
      </c>
      <c r="B2261">
        <v>33.21</v>
      </c>
      <c r="C2261" t="s">
        <v>12</v>
      </c>
      <c r="D2261" t="s">
        <v>13</v>
      </c>
      <c r="E2261" t="s">
        <v>14</v>
      </c>
      <c r="F2261" t="s">
        <v>15</v>
      </c>
      <c r="G2261" t="s">
        <v>11</v>
      </c>
    </row>
    <row r="2262" spans="1:7" hidden="1">
      <c r="A2262" s="1">
        <v>42418</v>
      </c>
      <c r="B2262">
        <v>33.200000000000003</v>
      </c>
      <c r="C2262" t="s">
        <v>12</v>
      </c>
      <c r="D2262" t="s">
        <v>13</v>
      </c>
      <c r="E2262" t="s">
        <v>14</v>
      </c>
      <c r="F2262" t="s">
        <v>15</v>
      </c>
      <c r="G2262" t="s">
        <v>11</v>
      </c>
    </row>
    <row r="2263" spans="1:7" hidden="1">
      <c r="A2263" s="1">
        <v>42419</v>
      </c>
      <c r="B2263">
        <v>31.66</v>
      </c>
      <c r="C2263" t="s">
        <v>12</v>
      </c>
      <c r="D2263" t="s">
        <v>13</v>
      </c>
      <c r="E2263" t="s">
        <v>14</v>
      </c>
      <c r="F2263" t="s">
        <v>15</v>
      </c>
      <c r="G2263" t="s">
        <v>11</v>
      </c>
    </row>
    <row r="2264" spans="1:7" hidden="1">
      <c r="A2264" s="1">
        <v>42422</v>
      </c>
      <c r="B2264">
        <v>33.590000000000003</v>
      </c>
      <c r="C2264" t="s">
        <v>12</v>
      </c>
      <c r="D2264" t="s">
        <v>13</v>
      </c>
      <c r="E2264" t="s">
        <v>14</v>
      </c>
      <c r="F2264" t="s">
        <v>15</v>
      </c>
      <c r="G2264" t="s">
        <v>11</v>
      </c>
    </row>
    <row r="2265" spans="1:7" hidden="1">
      <c r="A2265" s="1">
        <v>42423</v>
      </c>
      <c r="B2265">
        <v>31.9</v>
      </c>
      <c r="C2265" t="s">
        <v>12</v>
      </c>
      <c r="D2265" t="s">
        <v>13</v>
      </c>
      <c r="E2265" t="s">
        <v>14</v>
      </c>
      <c r="F2265" t="s">
        <v>15</v>
      </c>
      <c r="G2265" t="s">
        <v>11</v>
      </c>
    </row>
    <row r="2266" spans="1:7" hidden="1">
      <c r="A2266" s="1">
        <v>42424</v>
      </c>
      <c r="B2266">
        <v>31.5</v>
      </c>
      <c r="C2266" t="s">
        <v>12</v>
      </c>
      <c r="D2266" t="s">
        <v>13</v>
      </c>
      <c r="E2266" t="s">
        <v>14</v>
      </c>
      <c r="F2266" t="s">
        <v>15</v>
      </c>
      <c r="G2266" t="s">
        <v>11</v>
      </c>
    </row>
    <row r="2267" spans="1:7" hidden="1">
      <c r="A2267" s="1">
        <v>42425</v>
      </c>
      <c r="B2267">
        <v>32.83</v>
      </c>
      <c r="C2267" t="s">
        <v>12</v>
      </c>
      <c r="D2267" t="s">
        <v>13</v>
      </c>
      <c r="E2267" t="s">
        <v>14</v>
      </c>
      <c r="F2267" t="s">
        <v>15</v>
      </c>
      <c r="G2267" t="s">
        <v>11</v>
      </c>
    </row>
    <row r="2268" spans="1:7" hidden="1">
      <c r="A2268" s="1">
        <v>42426</v>
      </c>
      <c r="B2268">
        <v>35.76</v>
      </c>
      <c r="C2268" t="s">
        <v>12</v>
      </c>
      <c r="D2268" t="s">
        <v>13</v>
      </c>
      <c r="E2268" t="s">
        <v>14</v>
      </c>
      <c r="F2268" t="s">
        <v>15</v>
      </c>
      <c r="G2268" t="s">
        <v>11</v>
      </c>
    </row>
    <row r="2269" spans="1:7" hidden="1">
      <c r="A2269" s="1">
        <v>42429</v>
      </c>
      <c r="B2269">
        <v>35.92</v>
      </c>
      <c r="C2269" t="s">
        <v>12</v>
      </c>
      <c r="D2269" t="s">
        <v>13</v>
      </c>
      <c r="E2269" t="s">
        <v>14</v>
      </c>
      <c r="F2269" t="s">
        <v>15</v>
      </c>
      <c r="G2269" t="s">
        <v>11</v>
      </c>
    </row>
    <row r="2270" spans="1:7" hidden="1">
      <c r="A2270" s="1">
        <v>42430</v>
      </c>
      <c r="B2270">
        <v>35.729999999999997</v>
      </c>
      <c r="C2270" t="s">
        <v>12</v>
      </c>
      <c r="D2270" t="s">
        <v>13</v>
      </c>
      <c r="E2270" t="s">
        <v>14</v>
      </c>
      <c r="F2270" t="s">
        <v>15</v>
      </c>
      <c r="G2270" t="s">
        <v>11</v>
      </c>
    </row>
    <row r="2271" spans="1:7" hidden="1">
      <c r="A2271" s="1">
        <v>42431</v>
      </c>
      <c r="B2271">
        <v>36.380000000000003</v>
      </c>
      <c r="C2271" t="s">
        <v>12</v>
      </c>
      <c r="D2271" t="s">
        <v>13</v>
      </c>
      <c r="E2271" t="s">
        <v>14</v>
      </c>
      <c r="F2271" t="s">
        <v>15</v>
      </c>
      <c r="G2271" t="s">
        <v>11</v>
      </c>
    </row>
    <row r="2272" spans="1:7" hidden="1">
      <c r="A2272" s="1">
        <v>42432</v>
      </c>
      <c r="B2272">
        <v>35.75</v>
      </c>
      <c r="C2272" t="s">
        <v>12</v>
      </c>
      <c r="D2272" t="s">
        <v>13</v>
      </c>
      <c r="E2272" t="s">
        <v>14</v>
      </c>
      <c r="F2272" t="s">
        <v>15</v>
      </c>
      <c r="G2272" t="s">
        <v>11</v>
      </c>
    </row>
    <row r="2273" spans="1:7" hidden="1">
      <c r="A2273" s="1">
        <v>42433</v>
      </c>
      <c r="B2273">
        <v>37.61</v>
      </c>
      <c r="C2273" t="s">
        <v>12</v>
      </c>
      <c r="D2273" t="s">
        <v>13</v>
      </c>
      <c r="E2273" t="s">
        <v>14</v>
      </c>
      <c r="F2273" t="s">
        <v>15</v>
      </c>
      <c r="G2273" t="s">
        <v>11</v>
      </c>
    </row>
    <row r="2274" spans="1:7" hidden="1">
      <c r="A2274" s="1">
        <v>42436</v>
      </c>
      <c r="B2274">
        <v>39.020000000000003</v>
      </c>
      <c r="C2274" t="s">
        <v>12</v>
      </c>
      <c r="D2274" t="s">
        <v>13</v>
      </c>
      <c r="E2274" t="s">
        <v>14</v>
      </c>
      <c r="F2274" t="s">
        <v>15</v>
      </c>
      <c r="G2274" t="s">
        <v>11</v>
      </c>
    </row>
    <row r="2275" spans="1:7" hidden="1">
      <c r="A2275" s="1">
        <v>42437</v>
      </c>
      <c r="B2275">
        <v>39.159999999999997</v>
      </c>
      <c r="C2275" t="s">
        <v>12</v>
      </c>
      <c r="D2275" t="s">
        <v>13</v>
      </c>
      <c r="E2275" t="s">
        <v>14</v>
      </c>
      <c r="F2275" t="s">
        <v>15</v>
      </c>
      <c r="G2275" t="s">
        <v>11</v>
      </c>
    </row>
    <row r="2276" spans="1:7" hidden="1">
      <c r="A2276" s="1">
        <v>42438</v>
      </c>
      <c r="B2276">
        <v>40.26</v>
      </c>
      <c r="C2276" t="s">
        <v>12</v>
      </c>
      <c r="D2276" t="s">
        <v>13</v>
      </c>
      <c r="E2276" t="s">
        <v>14</v>
      </c>
      <c r="F2276" t="s">
        <v>15</v>
      </c>
      <c r="G2276" t="s">
        <v>11</v>
      </c>
    </row>
    <row r="2277" spans="1:7" hidden="1">
      <c r="A2277" s="1">
        <v>42439</v>
      </c>
      <c r="B2277">
        <v>38.630000000000003</v>
      </c>
      <c r="C2277" t="s">
        <v>12</v>
      </c>
      <c r="D2277" t="s">
        <v>13</v>
      </c>
      <c r="E2277" t="s">
        <v>14</v>
      </c>
      <c r="F2277" t="s">
        <v>15</v>
      </c>
      <c r="G2277" t="s">
        <v>11</v>
      </c>
    </row>
    <row r="2278" spans="1:7" hidden="1">
      <c r="A2278" s="1">
        <v>42440</v>
      </c>
      <c r="B2278">
        <v>39.409999999999997</v>
      </c>
      <c r="C2278" t="s">
        <v>12</v>
      </c>
      <c r="D2278" t="s">
        <v>13</v>
      </c>
      <c r="E2278" t="s">
        <v>14</v>
      </c>
      <c r="F2278" t="s">
        <v>15</v>
      </c>
      <c r="G2278" t="s">
        <v>11</v>
      </c>
    </row>
    <row r="2279" spans="1:7" hidden="1">
      <c r="A2279" s="1">
        <v>42443</v>
      </c>
      <c r="B2279">
        <v>38.06</v>
      </c>
      <c r="C2279" t="s">
        <v>12</v>
      </c>
      <c r="D2279" t="s">
        <v>13</v>
      </c>
      <c r="E2279" t="s">
        <v>14</v>
      </c>
      <c r="F2279" t="s">
        <v>15</v>
      </c>
      <c r="G2279" t="s">
        <v>11</v>
      </c>
    </row>
    <row r="2280" spans="1:7" hidden="1">
      <c r="A2280" s="1">
        <v>42444</v>
      </c>
      <c r="B2280">
        <v>37.49</v>
      </c>
      <c r="C2280" t="s">
        <v>12</v>
      </c>
      <c r="D2280" t="s">
        <v>13</v>
      </c>
      <c r="E2280" t="s">
        <v>14</v>
      </c>
      <c r="F2280" t="s">
        <v>15</v>
      </c>
      <c r="G2280" t="s">
        <v>11</v>
      </c>
    </row>
    <row r="2281" spans="1:7" hidden="1">
      <c r="A2281" s="1">
        <v>42445</v>
      </c>
      <c r="B2281">
        <v>38.380000000000003</v>
      </c>
      <c r="C2281" t="s">
        <v>12</v>
      </c>
      <c r="D2281" t="s">
        <v>13</v>
      </c>
      <c r="E2281" t="s">
        <v>14</v>
      </c>
      <c r="F2281" t="s">
        <v>15</v>
      </c>
      <c r="G2281" t="s">
        <v>11</v>
      </c>
    </row>
    <row r="2282" spans="1:7" hidden="1">
      <c r="A2282" s="1">
        <v>42446</v>
      </c>
      <c r="B2282">
        <v>39.29</v>
      </c>
      <c r="C2282" t="s">
        <v>12</v>
      </c>
      <c r="D2282" t="s">
        <v>13</v>
      </c>
      <c r="E2282" t="s">
        <v>14</v>
      </c>
      <c r="F2282" t="s">
        <v>15</v>
      </c>
      <c r="G2282" t="s">
        <v>11</v>
      </c>
    </row>
    <row r="2283" spans="1:7" hidden="1">
      <c r="A2283" s="1">
        <v>42447</v>
      </c>
      <c r="B2283">
        <v>39.26</v>
      </c>
      <c r="C2283" t="s">
        <v>12</v>
      </c>
      <c r="D2283" t="s">
        <v>13</v>
      </c>
      <c r="E2283" t="s">
        <v>14</v>
      </c>
      <c r="F2283" t="s">
        <v>15</v>
      </c>
      <c r="G2283" t="s">
        <v>11</v>
      </c>
    </row>
    <row r="2284" spans="1:7" hidden="1">
      <c r="A2284" s="1">
        <v>42450</v>
      </c>
      <c r="B2284">
        <v>39.909999999999997</v>
      </c>
      <c r="C2284" t="s">
        <v>12</v>
      </c>
      <c r="D2284" t="s">
        <v>13</v>
      </c>
      <c r="E2284" t="s">
        <v>14</v>
      </c>
      <c r="F2284" t="s">
        <v>15</v>
      </c>
      <c r="G2284" t="s">
        <v>11</v>
      </c>
    </row>
    <row r="2285" spans="1:7" hidden="1">
      <c r="A2285" s="1">
        <v>42451</v>
      </c>
      <c r="B2285">
        <v>40.54</v>
      </c>
      <c r="C2285" t="s">
        <v>12</v>
      </c>
      <c r="D2285" t="s">
        <v>13</v>
      </c>
      <c r="E2285" t="s">
        <v>14</v>
      </c>
      <c r="F2285" t="s">
        <v>15</v>
      </c>
      <c r="G2285" t="s">
        <v>11</v>
      </c>
    </row>
    <row r="2286" spans="1:7" hidden="1">
      <c r="A2286" s="1">
        <v>42452</v>
      </c>
      <c r="B2286">
        <v>38.840000000000003</v>
      </c>
      <c r="C2286" t="s">
        <v>12</v>
      </c>
      <c r="D2286" t="s">
        <v>13</v>
      </c>
      <c r="E2286" t="s">
        <v>14</v>
      </c>
      <c r="F2286" t="s">
        <v>15</v>
      </c>
      <c r="G2286" t="s">
        <v>11</v>
      </c>
    </row>
    <row r="2287" spans="1:7" hidden="1">
      <c r="A2287" s="1">
        <v>42453</v>
      </c>
      <c r="B2287">
        <v>38.33</v>
      </c>
      <c r="C2287" t="s">
        <v>12</v>
      </c>
      <c r="D2287" t="s">
        <v>13</v>
      </c>
      <c r="E2287" t="s">
        <v>14</v>
      </c>
      <c r="F2287" t="s">
        <v>15</v>
      </c>
      <c r="G2287" t="s">
        <v>11</v>
      </c>
    </row>
    <row r="2288" spans="1:7" hidden="1">
      <c r="A2288" s="1">
        <v>42457</v>
      </c>
      <c r="B2288">
        <v>38.33</v>
      </c>
      <c r="C2288" t="s">
        <v>12</v>
      </c>
      <c r="D2288" t="s">
        <v>13</v>
      </c>
      <c r="E2288" t="s">
        <v>14</v>
      </c>
      <c r="F2288" t="s">
        <v>15</v>
      </c>
      <c r="G2288" t="s">
        <v>11</v>
      </c>
    </row>
    <row r="2289" spans="1:7" hidden="1">
      <c r="A2289" s="1">
        <v>42458</v>
      </c>
      <c r="B2289">
        <v>36.75</v>
      </c>
      <c r="C2289" t="s">
        <v>12</v>
      </c>
      <c r="D2289" t="s">
        <v>13</v>
      </c>
      <c r="E2289" t="s">
        <v>14</v>
      </c>
      <c r="F2289" t="s">
        <v>15</v>
      </c>
      <c r="G2289" t="s">
        <v>11</v>
      </c>
    </row>
    <row r="2290" spans="1:7" hidden="1">
      <c r="A2290" s="1">
        <v>42459</v>
      </c>
      <c r="B2290">
        <v>36.75</v>
      </c>
      <c r="C2290" t="s">
        <v>12</v>
      </c>
      <c r="D2290" t="s">
        <v>13</v>
      </c>
      <c r="E2290" t="s">
        <v>14</v>
      </c>
      <c r="F2290" t="s">
        <v>15</v>
      </c>
      <c r="G2290" t="s">
        <v>11</v>
      </c>
    </row>
    <row r="2291" spans="1:7" hidden="1">
      <c r="A2291" s="1">
        <v>42460</v>
      </c>
      <c r="B2291">
        <v>36.75</v>
      </c>
      <c r="C2291" t="s">
        <v>12</v>
      </c>
      <c r="D2291" t="s">
        <v>13</v>
      </c>
      <c r="E2291" t="s">
        <v>14</v>
      </c>
      <c r="F2291" t="s">
        <v>15</v>
      </c>
      <c r="G2291" t="s">
        <v>11</v>
      </c>
    </row>
    <row r="2292" spans="1:7" hidden="1">
      <c r="A2292" s="1">
        <v>42461</v>
      </c>
      <c r="B2292">
        <v>36.42</v>
      </c>
      <c r="C2292" t="s">
        <v>12</v>
      </c>
      <c r="D2292" t="s">
        <v>13</v>
      </c>
      <c r="E2292" t="s">
        <v>14</v>
      </c>
      <c r="F2292" t="s">
        <v>15</v>
      </c>
      <c r="G2292" t="s">
        <v>11</v>
      </c>
    </row>
    <row r="2293" spans="1:7" hidden="1">
      <c r="A2293" s="1">
        <v>42464</v>
      </c>
      <c r="B2293">
        <v>36.049999999999997</v>
      </c>
      <c r="C2293" t="s">
        <v>12</v>
      </c>
      <c r="D2293" t="s">
        <v>13</v>
      </c>
      <c r="E2293" t="s">
        <v>14</v>
      </c>
      <c r="F2293" t="s">
        <v>15</v>
      </c>
      <c r="G2293" t="s">
        <v>11</v>
      </c>
    </row>
    <row r="2294" spans="1:7" hidden="1">
      <c r="A2294" s="1">
        <v>42465</v>
      </c>
      <c r="B2294">
        <v>35.880000000000003</v>
      </c>
      <c r="C2294" t="s">
        <v>12</v>
      </c>
      <c r="D2294" t="s">
        <v>13</v>
      </c>
      <c r="E2294" t="s">
        <v>14</v>
      </c>
      <c r="F2294" t="s">
        <v>15</v>
      </c>
      <c r="G2294" t="s">
        <v>11</v>
      </c>
    </row>
    <row r="2295" spans="1:7" hidden="1">
      <c r="A2295" s="1">
        <v>42466</v>
      </c>
      <c r="B2295">
        <v>37.770000000000003</v>
      </c>
      <c r="C2295" t="s">
        <v>12</v>
      </c>
      <c r="D2295" t="s">
        <v>13</v>
      </c>
      <c r="E2295" t="s">
        <v>14</v>
      </c>
      <c r="F2295" t="s">
        <v>15</v>
      </c>
      <c r="G2295" t="s">
        <v>11</v>
      </c>
    </row>
    <row r="2296" spans="1:7" hidden="1">
      <c r="A2296" s="1">
        <v>42467</v>
      </c>
      <c r="B2296">
        <v>37.15</v>
      </c>
      <c r="C2296" t="s">
        <v>12</v>
      </c>
      <c r="D2296" t="s">
        <v>13</v>
      </c>
      <c r="E2296" t="s">
        <v>14</v>
      </c>
      <c r="F2296" t="s">
        <v>15</v>
      </c>
      <c r="G2296" t="s">
        <v>11</v>
      </c>
    </row>
    <row r="2297" spans="1:7" hidden="1">
      <c r="A2297" s="1">
        <v>42468</v>
      </c>
      <c r="B2297">
        <v>40.71</v>
      </c>
      <c r="C2297" t="s">
        <v>12</v>
      </c>
      <c r="D2297" t="s">
        <v>13</v>
      </c>
      <c r="E2297" t="s">
        <v>14</v>
      </c>
      <c r="F2297" t="s">
        <v>15</v>
      </c>
      <c r="G2297" t="s">
        <v>11</v>
      </c>
    </row>
    <row r="2298" spans="1:7" hidden="1">
      <c r="A2298" s="1">
        <v>42471</v>
      </c>
      <c r="B2298">
        <v>41.58</v>
      </c>
      <c r="C2298" t="s">
        <v>12</v>
      </c>
      <c r="D2298" t="s">
        <v>13</v>
      </c>
      <c r="E2298" t="s">
        <v>14</v>
      </c>
      <c r="F2298" t="s">
        <v>15</v>
      </c>
      <c r="G2298" t="s">
        <v>11</v>
      </c>
    </row>
    <row r="2299" spans="1:7" hidden="1">
      <c r="A2299" s="1">
        <v>42472</v>
      </c>
      <c r="B2299">
        <v>43.02</v>
      </c>
      <c r="C2299" t="s">
        <v>12</v>
      </c>
      <c r="D2299" t="s">
        <v>13</v>
      </c>
      <c r="E2299" t="s">
        <v>14</v>
      </c>
      <c r="F2299" t="s">
        <v>15</v>
      </c>
      <c r="G2299" t="s">
        <v>11</v>
      </c>
    </row>
    <row r="2300" spans="1:7" hidden="1">
      <c r="A2300" s="1">
        <v>42473</v>
      </c>
      <c r="B2300">
        <v>42.81</v>
      </c>
      <c r="C2300" t="s">
        <v>12</v>
      </c>
      <c r="D2300" t="s">
        <v>13</v>
      </c>
      <c r="E2300" t="s">
        <v>14</v>
      </c>
      <c r="F2300" t="s">
        <v>15</v>
      </c>
      <c r="G2300" t="s">
        <v>11</v>
      </c>
    </row>
    <row r="2301" spans="1:7" hidden="1">
      <c r="A2301" s="1">
        <v>42474</v>
      </c>
      <c r="B2301">
        <v>43.02</v>
      </c>
      <c r="C2301" t="s">
        <v>12</v>
      </c>
      <c r="D2301" t="s">
        <v>13</v>
      </c>
      <c r="E2301" t="s">
        <v>14</v>
      </c>
      <c r="F2301" t="s">
        <v>15</v>
      </c>
      <c r="G2301" t="s">
        <v>11</v>
      </c>
    </row>
    <row r="2302" spans="1:7" hidden="1">
      <c r="A2302" s="1">
        <v>42475</v>
      </c>
      <c r="B2302">
        <v>41.32</v>
      </c>
      <c r="C2302" t="s">
        <v>12</v>
      </c>
      <c r="D2302" t="s">
        <v>13</v>
      </c>
      <c r="E2302" t="s">
        <v>14</v>
      </c>
      <c r="F2302" t="s">
        <v>15</v>
      </c>
      <c r="G2302" t="s">
        <v>11</v>
      </c>
    </row>
    <row r="2303" spans="1:7" hidden="1">
      <c r="A2303" s="1">
        <v>42478</v>
      </c>
      <c r="B2303">
        <v>41.64</v>
      </c>
      <c r="C2303" t="s">
        <v>12</v>
      </c>
      <c r="D2303" t="s">
        <v>13</v>
      </c>
      <c r="E2303" t="s">
        <v>14</v>
      </c>
      <c r="F2303" t="s">
        <v>15</v>
      </c>
      <c r="G2303" t="s">
        <v>11</v>
      </c>
    </row>
    <row r="2304" spans="1:7" hidden="1">
      <c r="A2304" s="1">
        <v>42479</v>
      </c>
      <c r="B2304">
        <v>43.02</v>
      </c>
      <c r="C2304" t="s">
        <v>12</v>
      </c>
      <c r="D2304" t="s">
        <v>13</v>
      </c>
      <c r="E2304" t="s">
        <v>14</v>
      </c>
      <c r="F2304" t="s">
        <v>15</v>
      </c>
      <c r="G2304" t="s">
        <v>11</v>
      </c>
    </row>
    <row r="2305" spans="1:7" hidden="1">
      <c r="A2305" s="1">
        <v>42480</v>
      </c>
      <c r="B2305">
        <v>43.09</v>
      </c>
      <c r="C2305" t="s">
        <v>12</v>
      </c>
      <c r="D2305" t="s">
        <v>13</v>
      </c>
      <c r="E2305" t="s">
        <v>14</v>
      </c>
      <c r="F2305" t="s">
        <v>15</v>
      </c>
      <c r="G2305" t="s">
        <v>11</v>
      </c>
    </row>
    <row r="2306" spans="1:7" hidden="1">
      <c r="A2306" s="1">
        <v>42481</v>
      </c>
      <c r="B2306">
        <v>43.48</v>
      </c>
      <c r="C2306" t="s">
        <v>12</v>
      </c>
      <c r="D2306" t="s">
        <v>13</v>
      </c>
      <c r="E2306" t="s">
        <v>14</v>
      </c>
      <c r="F2306" t="s">
        <v>15</v>
      </c>
      <c r="G2306" t="s">
        <v>11</v>
      </c>
    </row>
    <row r="2307" spans="1:7" hidden="1">
      <c r="A2307" s="1">
        <v>42482</v>
      </c>
      <c r="B2307">
        <v>43.97</v>
      </c>
      <c r="C2307" t="s">
        <v>12</v>
      </c>
      <c r="D2307" t="s">
        <v>13</v>
      </c>
      <c r="E2307" t="s">
        <v>14</v>
      </c>
      <c r="F2307" t="s">
        <v>15</v>
      </c>
      <c r="G2307" t="s">
        <v>11</v>
      </c>
    </row>
    <row r="2308" spans="1:7" hidden="1">
      <c r="A2308" s="1">
        <v>42485</v>
      </c>
      <c r="B2308">
        <v>42.97</v>
      </c>
      <c r="C2308" t="s">
        <v>12</v>
      </c>
      <c r="D2308" t="s">
        <v>13</v>
      </c>
      <c r="E2308" t="s">
        <v>14</v>
      </c>
      <c r="F2308" t="s">
        <v>15</v>
      </c>
      <c r="G2308" t="s">
        <v>11</v>
      </c>
    </row>
    <row r="2309" spans="1:7" hidden="1">
      <c r="A2309" s="1">
        <v>42486</v>
      </c>
      <c r="B2309">
        <v>43.94</v>
      </c>
      <c r="C2309" t="s">
        <v>12</v>
      </c>
      <c r="D2309" t="s">
        <v>13</v>
      </c>
      <c r="E2309" t="s">
        <v>14</v>
      </c>
      <c r="F2309" t="s">
        <v>15</v>
      </c>
      <c r="G2309" t="s">
        <v>11</v>
      </c>
    </row>
    <row r="2310" spans="1:7" hidden="1">
      <c r="A2310" s="1">
        <v>42487</v>
      </c>
      <c r="B2310">
        <v>44.17</v>
      </c>
      <c r="C2310" t="s">
        <v>12</v>
      </c>
      <c r="D2310" t="s">
        <v>13</v>
      </c>
      <c r="E2310" t="s">
        <v>14</v>
      </c>
      <c r="F2310" t="s">
        <v>15</v>
      </c>
      <c r="G2310" t="s">
        <v>11</v>
      </c>
    </row>
    <row r="2311" spans="1:7" hidden="1">
      <c r="A2311" s="1">
        <v>42488</v>
      </c>
      <c r="B2311">
        <v>45.6</v>
      </c>
      <c r="C2311" t="s">
        <v>12</v>
      </c>
      <c r="D2311" t="s">
        <v>13</v>
      </c>
      <c r="E2311" t="s">
        <v>14</v>
      </c>
      <c r="F2311" t="s">
        <v>15</v>
      </c>
      <c r="G2311" t="s">
        <v>11</v>
      </c>
    </row>
    <row r="2312" spans="1:7" hidden="1">
      <c r="A2312" s="1">
        <v>42489</v>
      </c>
      <c r="B2312">
        <v>45.64</v>
      </c>
      <c r="C2312" t="s">
        <v>12</v>
      </c>
      <c r="D2312" t="s">
        <v>13</v>
      </c>
      <c r="E2312" t="s">
        <v>14</v>
      </c>
      <c r="F2312" t="s">
        <v>15</v>
      </c>
      <c r="G2312" t="s">
        <v>11</v>
      </c>
    </row>
    <row r="2313" spans="1:7" hidden="1">
      <c r="A2313" s="1">
        <v>42492</v>
      </c>
      <c r="B2313">
        <v>45.82</v>
      </c>
      <c r="C2313" t="s">
        <v>12</v>
      </c>
      <c r="D2313" t="s">
        <v>13</v>
      </c>
      <c r="E2313" t="s">
        <v>14</v>
      </c>
      <c r="F2313" t="s">
        <v>15</v>
      </c>
      <c r="G2313" t="s">
        <v>11</v>
      </c>
    </row>
    <row r="2314" spans="1:7" hidden="1">
      <c r="A2314" s="1">
        <v>42493</v>
      </c>
      <c r="B2314">
        <v>43.09</v>
      </c>
      <c r="C2314" t="s">
        <v>12</v>
      </c>
      <c r="D2314" t="s">
        <v>13</v>
      </c>
      <c r="E2314" t="s">
        <v>14</v>
      </c>
      <c r="F2314" t="s">
        <v>15</v>
      </c>
      <c r="G2314" t="s">
        <v>11</v>
      </c>
    </row>
    <row r="2315" spans="1:7" hidden="1">
      <c r="A2315" s="1">
        <v>42494</v>
      </c>
      <c r="B2315">
        <v>43.08</v>
      </c>
      <c r="C2315" t="s">
        <v>12</v>
      </c>
      <c r="D2315" t="s">
        <v>13</v>
      </c>
      <c r="E2315" t="s">
        <v>14</v>
      </c>
      <c r="F2315" t="s">
        <v>15</v>
      </c>
      <c r="G2315" t="s">
        <v>11</v>
      </c>
    </row>
    <row r="2316" spans="1:7" hidden="1">
      <c r="A2316" s="1">
        <v>42495</v>
      </c>
      <c r="B2316">
        <v>44.39</v>
      </c>
      <c r="C2316" t="s">
        <v>12</v>
      </c>
      <c r="D2316" t="s">
        <v>13</v>
      </c>
      <c r="E2316" t="s">
        <v>14</v>
      </c>
      <c r="F2316" t="s">
        <v>15</v>
      </c>
      <c r="G2316" t="s">
        <v>11</v>
      </c>
    </row>
    <row r="2317" spans="1:7" hidden="1">
      <c r="A2317" s="1">
        <v>42496</v>
      </c>
      <c r="B2317">
        <v>44.6</v>
      </c>
      <c r="C2317" t="s">
        <v>12</v>
      </c>
      <c r="D2317" t="s">
        <v>13</v>
      </c>
      <c r="E2317" t="s">
        <v>14</v>
      </c>
      <c r="F2317" t="s">
        <v>15</v>
      </c>
      <c r="G2317" t="s">
        <v>11</v>
      </c>
    </row>
    <row r="2318" spans="1:7" hidden="1">
      <c r="A2318" s="1">
        <v>42499</v>
      </c>
      <c r="B2318">
        <v>42.43</v>
      </c>
      <c r="C2318" t="s">
        <v>12</v>
      </c>
      <c r="D2318" t="s">
        <v>13</v>
      </c>
      <c r="E2318" t="s">
        <v>14</v>
      </c>
      <c r="F2318" t="s">
        <v>15</v>
      </c>
      <c r="G2318" t="s">
        <v>11</v>
      </c>
    </row>
    <row r="2319" spans="1:7" hidden="1">
      <c r="A2319" s="1">
        <v>42500</v>
      </c>
      <c r="B2319">
        <v>44.01</v>
      </c>
      <c r="C2319" t="s">
        <v>12</v>
      </c>
      <c r="D2319" t="s">
        <v>13</v>
      </c>
      <c r="E2319" t="s">
        <v>14</v>
      </c>
      <c r="F2319" t="s">
        <v>15</v>
      </c>
      <c r="G2319" t="s">
        <v>11</v>
      </c>
    </row>
    <row r="2320" spans="1:7" hidden="1">
      <c r="A2320" s="1">
        <v>42501</v>
      </c>
      <c r="B2320">
        <v>46.08</v>
      </c>
      <c r="C2320" t="s">
        <v>12</v>
      </c>
      <c r="D2320" t="s">
        <v>13</v>
      </c>
      <c r="E2320" t="s">
        <v>14</v>
      </c>
      <c r="F2320" t="s">
        <v>15</v>
      </c>
      <c r="G2320" t="s">
        <v>11</v>
      </c>
    </row>
    <row r="2321" spans="1:7" hidden="1">
      <c r="A2321" s="1">
        <v>42502</v>
      </c>
      <c r="B2321">
        <v>46.43</v>
      </c>
      <c r="C2321" t="s">
        <v>12</v>
      </c>
      <c r="D2321" t="s">
        <v>13</v>
      </c>
      <c r="E2321" t="s">
        <v>14</v>
      </c>
      <c r="F2321" t="s">
        <v>15</v>
      </c>
      <c r="G2321" t="s">
        <v>11</v>
      </c>
    </row>
    <row r="2322" spans="1:7" hidden="1">
      <c r="A2322" s="1">
        <v>42503</v>
      </c>
      <c r="B2322">
        <v>47.05</v>
      </c>
      <c r="C2322" t="s">
        <v>12</v>
      </c>
      <c r="D2322" t="s">
        <v>13</v>
      </c>
      <c r="E2322" t="s">
        <v>14</v>
      </c>
      <c r="F2322" t="s">
        <v>15</v>
      </c>
      <c r="G2322" t="s">
        <v>11</v>
      </c>
    </row>
    <row r="2323" spans="1:7" hidden="1">
      <c r="A2323" s="1">
        <v>42506</v>
      </c>
      <c r="B2323">
        <v>48.49</v>
      </c>
      <c r="C2323" t="s">
        <v>12</v>
      </c>
      <c r="D2323" t="s">
        <v>13</v>
      </c>
      <c r="E2323" t="s">
        <v>14</v>
      </c>
      <c r="F2323" t="s">
        <v>15</v>
      </c>
      <c r="G2323" t="s">
        <v>11</v>
      </c>
    </row>
    <row r="2324" spans="1:7" hidden="1">
      <c r="A2324" s="1">
        <v>42507</v>
      </c>
      <c r="B2324">
        <v>48.71</v>
      </c>
      <c r="C2324" t="s">
        <v>12</v>
      </c>
      <c r="D2324" t="s">
        <v>13</v>
      </c>
      <c r="E2324" t="s">
        <v>14</v>
      </c>
      <c r="F2324" t="s">
        <v>15</v>
      </c>
      <c r="G2324" t="s">
        <v>11</v>
      </c>
    </row>
    <row r="2325" spans="1:7" hidden="1">
      <c r="A2325" s="1">
        <v>42508</v>
      </c>
      <c r="B2325">
        <v>48.93</v>
      </c>
      <c r="C2325" t="s">
        <v>12</v>
      </c>
      <c r="D2325" t="s">
        <v>13</v>
      </c>
      <c r="E2325" t="s">
        <v>14</v>
      </c>
      <c r="F2325" t="s">
        <v>15</v>
      </c>
      <c r="G2325" t="s">
        <v>11</v>
      </c>
    </row>
    <row r="2326" spans="1:7" hidden="1">
      <c r="A2326" s="1">
        <v>42509</v>
      </c>
      <c r="B2326">
        <v>47.01</v>
      </c>
      <c r="C2326" t="s">
        <v>12</v>
      </c>
      <c r="D2326" t="s">
        <v>13</v>
      </c>
      <c r="E2326" t="s">
        <v>14</v>
      </c>
      <c r="F2326" t="s">
        <v>15</v>
      </c>
      <c r="G2326" t="s">
        <v>11</v>
      </c>
    </row>
    <row r="2327" spans="1:7" hidden="1">
      <c r="A2327" s="1">
        <v>42510</v>
      </c>
      <c r="B2327">
        <v>48.54</v>
      </c>
      <c r="C2327" t="s">
        <v>12</v>
      </c>
      <c r="D2327" t="s">
        <v>13</v>
      </c>
      <c r="E2327" t="s">
        <v>14</v>
      </c>
      <c r="F2327" t="s">
        <v>15</v>
      </c>
      <c r="G2327" t="s">
        <v>11</v>
      </c>
    </row>
    <row r="2328" spans="1:7" hidden="1">
      <c r="A2328" s="1">
        <v>42513</v>
      </c>
      <c r="B2328">
        <v>47.77</v>
      </c>
      <c r="C2328" t="s">
        <v>12</v>
      </c>
      <c r="D2328" t="s">
        <v>13</v>
      </c>
      <c r="E2328" t="s">
        <v>14</v>
      </c>
      <c r="F2328" t="s">
        <v>15</v>
      </c>
      <c r="G2328" t="s">
        <v>11</v>
      </c>
    </row>
    <row r="2329" spans="1:7" hidden="1">
      <c r="A2329" s="1">
        <v>42514</v>
      </c>
      <c r="B2329">
        <v>48.42</v>
      </c>
      <c r="C2329" t="s">
        <v>12</v>
      </c>
      <c r="D2329" t="s">
        <v>13</v>
      </c>
      <c r="E2329" t="s">
        <v>14</v>
      </c>
      <c r="F2329" t="s">
        <v>15</v>
      </c>
      <c r="G2329" t="s">
        <v>11</v>
      </c>
    </row>
    <row r="2330" spans="1:7" hidden="1">
      <c r="A2330" s="1">
        <v>42515</v>
      </c>
      <c r="B2330">
        <v>48.87</v>
      </c>
      <c r="C2330" t="s">
        <v>12</v>
      </c>
      <c r="D2330" t="s">
        <v>13</v>
      </c>
      <c r="E2330" t="s">
        <v>14</v>
      </c>
      <c r="F2330" t="s">
        <v>15</v>
      </c>
      <c r="G2330" t="s">
        <v>11</v>
      </c>
    </row>
    <row r="2331" spans="1:7" hidden="1">
      <c r="A2331" s="1">
        <v>42516</v>
      </c>
      <c r="B2331">
        <v>49.52</v>
      </c>
      <c r="C2331" t="s">
        <v>12</v>
      </c>
      <c r="D2331" t="s">
        <v>13</v>
      </c>
      <c r="E2331" t="s">
        <v>14</v>
      </c>
      <c r="F2331" t="s">
        <v>15</v>
      </c>
      <c r="G2331" t="s">
        <v>11</v>
      </c>
    </row>
    <row r="2332" spans="1:7" hidden="1">
      <c r="A2332" s="1">
        <v>42517</v>
      </c>
      <c r="B2332">
        <v>49.09</v>
      </c>
      <c r="C2332" t="s">
        <v>12</v>
      </c>
      <c r="D2332" t="s">
        <v>13</v>
      </c>
      <c r="E2332" t="s">
        <v>14</v>
      </c>
      <c r="F2332" t="s">
        <v>15</v>
      </c>
      <c r="G2332" t="s">
        <v>11</v>
      </c>
    </row>
    <row r="2333" spans="1:7" hidden="1">
      <c r="A2333" s="1">
        <v>42521</v>
      </c>
      <c r="B2333">
        <v>49.26</v>
      </c>
      <c r="C2333" t="s">
        <v>12</v>
      </c>
      <c r="D2333" t="s">
        <v>13</v>
      </c>
      <c r="E2333" t="s">
        <v>14</v>
      </c>
      <c r="F2333" t="s">
        <v>15</v>
      </c>
      <c r="G2333" t="s">
        <v>11</v>
      </c>
    </row>
    <row r="2334" spans="1:7" hidden="1">
      <c r="A2334" s="1">
        <v>42522</v>
      </c>
      <c r="B2334">
        <v>48.81</v>
      </c>
      <c r="C2334" t="s">
        <v>12</v>
      </c>
      <c r="D2334" t="s">
        <v>13</v>
      </c>
      <c r="E2334" t="s">
        <v>14</v>
      </c>
      <c r="F2334" t="s">
        <v>15</v>
      </c>
      <c r="G2334" t="s">
        <v>11</v>
      </c>
    </row>
    <row r="2335" spans="1:7" hidden="1">
      <c r="A2335" s="1">
        <v>42523</v>
      </c>
      <c r="B2335">
        <v>49.05</v>
      </c>
      <c r="C2335" t="s">
        <v>12</v>
      </c>
      <c r="D2335" t="s">
        <v>13</v>
      </c>
      <c r="E2335" t="s">
        <v>14</v>
      </c>
      <c r="F2335" t="s">
        <v>15</v>
      </c>
      <c r="G2335" t="s">
        <v>11</v>
      </c>
    </row>
    <row r="2336" spans="1:7" hidden="1">
      <c r="A2336" s="1">
        <v>42524</v>
      </c>
      <c r="B2336">
        <v>48.5</v>
      </c>
      <c r="C2336" t="s">
        <v>12</v>
      </c>
      <c r="D2336" t="s">
        <v>13</v>
      </c>
      <c r="E2336" t="s">
        <v>14</v>
      </c>
      <c r="F2336" t="s">
        <v>15</v>
      </c>
      <c r="G2336" t="s">
        <v>11</v>
      </c>
    </row>
    <row r="2337" spans="1:7" hidden="1">
      <c r="A2337" s="1">
        <v>42527</v>
      </c>
      <c r="B2337">
        <v>48.94</v>
      </c>
      <c r="C2337" t="s">
        <v>12</v>
      </c>
      <c r="D2337" t="s">
        <v>13</v>
      </c>
      <c r="E2337" t="s">
        <v>14</v>
      </c>
      <c r="F2337" t="s">
        <v>15</v>
      </c>
      <c r="G2337" t="s">
        <v>11</v>
      </c>
    </row>
    <row r="2338" spans="1:7" hidden="1">
      <c r="A2338" s="1">
        <v>42528</v>
      </c>
      <c r="B2338">
        <v>49.76</v>
      </c>
      <c r="C2338" t="s">
        <v>12</v>
      </c>
      <c r="D2338" t="s">
        <v>13</v>
      </c>
      <c r="E2338" t="s">
        <v>14</v>
      </c>
      <c r="F2338" t="s">
        <v>15</v>
      </c>
      <c r="G2338" t="s">
        <v>11</v>
      </c>
    </row>
    <row r="2339" spans="1:7" hidden="1">
      <c r="A2339" s="1">
        <v>42529</v>
      </c>
      <c r="B2339">
        <v>50.73</v>
      </c>
      <c r="C2339" t="s">
        <v>12</v>
      </c>
      <c r="D2339" t="s">
        <v>13</v>
      </c>
      <c r="E2339" t="s">
        <v>14</v>
      </c>
      <c r="F2339" t="s">
        <v>15</v>
      </c>
      <c r="G2339" t="s">
        <v>11</v>
      </c>
    </row>
    <row r="2340" spans="1:7" hidden="1">
      <c r="A2340" s="1">
        <v>42530</v>
      </c>
      <c r="B2340">
        <v>50.59</v>
      </c>
      <c r="C2340" t="s">
        <v>12</v>
      </c>
      <c r="D2340" t="s">
        <v>13</v>
      </c>
      <c r="E2340" t="s">
        <v>14</v>
      </c>
      <c r="F2340" t="s">
        <v>15</v>
      </c>
      <c r="G2340" t="s">
        <v>11</v>
      </c>
    </row>
    <row r="2341" spans="1:7" hidden="1">
      <c r="A2341" s="1">
        <v>42531</v>
      </c>
      <c r="B2341">
        <v>49.7</v>
      </c>
      <c r="C2341" t="s">
        <v>12</v>
      </c>
      <c r="D2341" t="s">
        <v>13</v>
      </c>
      <c r="E2341" t="s">
        <v>14</v>
      </c>
      <c r="F2341" t="s">
        <v>15</v>
      </c>
      <c r="G2341" t="s">
        <v>11</v>
      </c>
    </row>
    <row r="2342" spans="1:7" hidden="1">
      <c r="A2342" s="1">
        <v>42534</v>
      </c>
      <c r="B2342">
        <v>49.36</v>
      </c>
      <c r="C2342" t="s">
        <v>12</v>
      </c>
      <c r="D2342" t="s">
        <v>13</v>
      </c>
      <c r="E2342" t="s">
        <v>14</v>
      </c>
      <c r="F2342" t="s">
        <v>15</v>
      </c>
      <c r="G2342" t="s">
        <v>11</v>
      </c>
    </row>
    <row r="2343" spans="1:7" hidden="1">
      <c r="A2343" s="1">
        <v>42535</v>
      </c>
      <c r="B2343">
        <v>47.88</v>
      </c>
      <c r="C2343" t="s">
        <v>12</v>
      </c>
      <c r="D2343" t="s">
        <v>13</v>
      </c>
      <c r="E2343" t="s">
        <v>14</v>
      </c>
      <c r="F2343" t="s">
        <v>15</v>
      </c>
      <c r="G2343" t="s">
        <v>11</v>
      </c>
    </row>
    <row r="2344" spans="1:7" hidden="1">
      <c r="A2344" s="1">
        <v>42536</v>
      </c>
      <c r="B2344">
        <v>47.47</v>
      </c>
      <c r="C2344" t="s">
        <v>12</v>
      </c>
      <c r="D2344" t="s">
        <v>13</v>
      </c>
      <c r="E2344" t="s">
        <v>14</v>
      </c>
      <c r="F2344" t="s">
        <v>15</v>
      </c>
      <c r="G2344" t="s">
        <v>11</v>
      </c>
    </row>
    <row r="2345" spans="1:7" hidden="1">
      <c r="A2345" s="1">
        <v>42537</v>
      </c>
      <c r="B2345">
        <v>45.66</v>
      </c>
      <c r="C2345" t="s">
        <v>12</v>
      </c>
      <c r="D2345" t="s">
        <v>13</v>
      </c>
      <c r="E2345" t="s">
        <v>14</v>
      </c>
      <c r="F2345" t="s">
        <v>15</v>
      </c>
      <c r="G2345" t="s">
        <v>11</v>
      </c>
    </row>
    <row r="2346" spans="1:7" hidden="1">
      <c r="A2346" s="1">
        <v>42538</v>
      </c>
      <c r="B2346">
        <v>46.57</v>
      </c>
      <c r="C2346" t="s">
        <v>12</v>
      </c>
      <c r="D2346" t="s">
        <v>13</v>
      </c>
      <c r="E2346" t="s">
        <v>14</v>
      </c>
      <c r="F2346" t="s">
        <v>15</v>
      </c>
      <c r="G2346" t="s">
        <v>11</v>
      </c>
    </row>
    <row r="2347" spans="1:7" hidden="1">
      <c r="A2347" s="1">
        <v>42541</v>
      </c>
      <c r="B2347">
        <v>48.68</v>
      </c>
      <c r="C2347" t="s">
        <v>12</v>
      </c>
      <c r="D2347" t="s">
        <v>13</v>
      </c>
      <c r="E2347" t="s">
        <v>14</v>
      </c>
      <c r="F2347" t="s">
        <v>15</v>
      </c>
      <c r="G2347" t="s">
        <v>11</v>
      </c>
    </row>
    <row r="2348" spans="1:7" hidden="1">
      <c r="A2348" s="1">
        <v>42542</v>
      </c>
      <c r="B2348">
        <v>48.18</v>
      </c>
      <c r="C2348" t="s">
        <v>12</v>
      </c>
      <c r="D2348" t="s">
        <v>13</v>
      </c>
      <c r="E2348" t="s">
        <v>14</v>
      </c>
      <c r="F2348" t="s">
        <v>15</v>
      </c>
      <c r="G2348" t="s">
        <v>11</v>
      </c>
    </row>
    <row r="2349" spans="1:7" hidden="1">
      <c r="A2349" s="1">
        <v>42543</v>
      </c>
      <c r="B2349">
        <v>48.43</v>
      </c>
      <c r="C2349" t="s">
        <v>12</v>
      </c>
      <c r="D2349" t="s">
        <v>13</v>
      </c>
      <c r="E2349" t="s">
        <v>14</v>
      </c>
      <c r="F2349" t="s">
        <v>15</v>
      </c>
      <c r="G2349" t="s">
        <v>11</v>
      </c>
    </row>
    <row r="2350" spans="1:7" hidden="1">
      <c r="A2350" s="1">
        <v>42544</v>
      </c>
      <c r="B2350">
        <v>48.63</v>
      </c>
      <c r="C2350" t="s">
        <v>12</v>
      </c>
      <c r="D2350" t="s">
        <v>13</v>
      </c>
      <c r="E2350" t="s">
        <v>14</v>
      </c>
      <c r="F2350" t="s">
        <v>15</v>
      </c>
      <c r="G2350" t="s">
        <v>11</v>
      </c>
    </row>
    <row r="2351" spans="1:7" hidden="1">
      <c r="A2351" s="1">
        <v>42545</v>
      </c>
      <c r="B2351">
        <v>46.69</v>
      </c>
      <c r="C2351" t="s">
        <v>12</v>
      </c>
      <c r="D2351" t="s">
        <v>13</v>
      </c>
      <c r="E2351" t="s">
        <v>14</v>
      </c>
      <c r="F2351" t="s">
        <v>15</v>
      </c>
      <c r="G2351" t="s">
        <v>11</v>
      </c>
    </row>
    <row r="2352" spans="1:7" hidden="1">
      <c r="A2352" s="1">
        <v>42548</v>
      </c>
      <c r="B2352">
        <v>45.07</v>
      </c>
      <c r="C2352" t="s">
        <v>12</v>
      </c>
      <c r="D2352" t="s">
        <v>13</v>
      </c>
      <c r="E2352" t="s">
        <v>14</v>
      </c>
      <c r="F2352" t="s">
        <v>15</v>
      </c>
      <c r="G2352" t="s">
        <v>11</v>
      </c>
    </row>
    <row r="2353" spans="1:7" hidden="1">
      <c r="A2353" s="1">
        <v>42549</v>
      </c>
      <c r="B2353">
        <v>46.29</v>
      </c>
      <c r="C2353" t="s">
        <v>12</v>
      </c>
      <c r="D2353" t="s">
        <v>13</v>
      </c>
      <c r="E2353" t="s">
        <v>14</v>
      </c>
      <c r="F2353" t="s">
        <v>15</v>
      </c>
      <c r="G2353" t="s">
        <v>11</v>
      </c>
    </row>
    <row r="2354" spans="1:7" hidden="1">
      <c r="A2354" s="1">
        <v>42550</v>
      </c>
      <c r="B2354">
        <v>48.4</v>
      </c>
      <c r="C2354" t="s">
        <v>12</v>
      </c>
      <c r="D2354" t="s">
        <v>13</v>
      </c>
      <c r="E2354" t="s">
        <v>14</v>
      </c>
      <c r="F2354" t="s">
        <v>15</v>
      </c>
      <c r="G2354" t="s">
        <v>11</v>
      </c>
    </row>
    <row r="2355" spans="1:7" hidden="1">
      <c r="A2355" s="1">
        <v>42551</v>
      </c>
      <c r="B2355">
        <v>48.05</v>
      </c>
      <c r="C2355" t="s">
        <v>12</v>
      </c>
      <c r="D2355" t="s">
        <v>13</v>
      </c>
      <c r="E2355" t="s">
        <v>14</v>
      </c>
      <c r="F2355" t="s">
        <v>15</v>
      </c>
      <c r="G2355" t="s">
        <v>11</v>
      </c>
    </row>
    <row r="2356" spans="1:7" hidden="1">
      <c r="A2356" s="1">
        <v>42552</v>
      </c>
      <c r="B2356">
        <v>47.65</v>
      </c>
      <c r="C2356" t="s">
        <v>12</v>
      </c>
      <c r="D2356" t="s">
        <v>13</v>
      </c>
      <c r="E2356" t="s">
        <v>14</v>
      </c>
      <c r="F2356" t="s">
        <v>15</v>
      </c>
      <c r="G2356" t="s">
        <v>11</v>
      </c>
    </row>
    <row r="2357" spans="1:7" hidden="1">
      <c r="A2357" s="1">
        <v>42555</v>
      </c>
      <c r="B2357">
        <v>48.02</v>
      </c>
      <c r="C2357" t="s">
        <v>12</v>
      </c>
      <c r="D2357" t="s">
        <v>13</v>
      </c>
      <c r="E2357" t="s">
        <v>14</v>
      </c>
      <c r="F2357" t="s">
        <v>15</v>
      </c>
      <c r="G2357" t="s">
        <v>11</v>
      </c>
    </row>
    <row r="2358" spans="1:7" hidden="1">
      <c r="A2358" s="1">
        <v>42556</v>
      </c>
      <c r="B2358">
        <v>45.64</v>
      </c>
      <c r="C2358" t="s">
        <v>12</v>
      </c>
      <c r="D2358" t="s">
        <v>13</v>
      </c>
      <c r="E2358" t="s">
        <v>14</v>
      </c>
      <c r="F2358" t="s">
        <v>15</v>
      </c>
      <c r="G2358" t="s">
        <v>11</v>
      </c>
    </row>
    <row r="2359" spans="1:7" hidden="1">
      <c r="A2359" s="1">
        <v>42557</v>
      </c>
      <c r="B2359">
        <v>45.7</v>
      </c>
      <c r="C2359" t="s">
        <v>12</v>
      </c>
      <c r="D2359" t="s">
        <v>13</v>
      </c>
      <c r="E2359" t="s">
        <v>14</v>
      </c>
      <c r="F2359" t="s">
        <v>15</v>
      </c>
      <c r="G2359" t="s">
        <v>11</v>
      </c>
    </row>
    <row r="2360" spans="1:7" hidden="1">
      <c r="A2360" s="1">
        <v>42558</v>
      </c>
      <c r="B2360">
        <v>45.93</v>
      </c>
      <c r="C2360" t="s">
        <v>12</v>
      </c>
      <c r="D2360" t="s">
        <v>13</v>
      </c>
      <c r="E2360" t="s">
        <v>14</v>
      </c>
      <c r="F2360" t="s">
        <v>15</v>
      </c>
      <c r="G2360" t="s">
        <v>11</v>
      </c>
    </row>
    <row r="2361" spans="1:7" hidden="1">
      <c r="A2361" s="1">
        <v>42559</v>
      </c>
      <c r="B2361">
        <v>44.53</v>
      </c>
      <c r="C2361" t="s">
        <v>12</v>
      </c>
      <c r="D2361" t="s">
        <v>13</v>
      </c>
      <c r="E2361" t="s">
        <v>14</v>
      </c>
      <c r="F2361" t="s">
        <v>15</v>
      </c>
      <c r="G2361" t="s">
        <v>11</v>
      </c>
    </row>
    <row r="2362" spans="1:7" hidden="1">
      <c r="A2362" s="1">
        <v>42562</v>
      </c>
      <c r="B2362">
        <v>44.04</v>
      </c>
      <c r="C2362" t="s">
        <v>12</v>
      </c>
      <c r="D2362" t="s">
        <v>13</v>
      </c>
      <c r="E2362" t="s">
        <v>14</v>
      </c>
      <c r="F2362" t="s">
        <v>15</v>
      </c>
      <c r="G2362" t="s">
        <v>11</v>
      </c>
    </row>
    <row r="2363" spans="1:7" hidden="1">
      <c r="A2363" s="1">
        <v>42563</v>
      </c>
      <c r="B2363">
        <v>46.72</v>
      </c>
      <c r="C2363" t="s">
        <v>12</v>
      </c>
      <c r="D2363" t="s">
        <v>13</v>
      </c>
      <c r="E2363" t="s">
        <v>14</v>
      </c>
      <c r="F2363" t="s">
        <v>15</v>
      </c>
      <c r="G2363" t="s">
        <v>11</v>
      </c>
    </row>
    <row r="2364" spans="1:7" hidden="1">
      <c r="A2364" s="1">
        <v>42564</v>
      </c>
      <c r="B2364">
        <v>44.67</v>
      </c>
      <c r="C2364" t="s">
        <v>12</v>
      </c>
      <c r="D2364" t="s">
        <v>13</v>
      </c>
      <c r="E2364" t="s">
        <v>14</v>
      </c>
      <c r="F2364" t="s">
        <v>15</v>
      </c>
      <c r="G2364" t="s">
        <v>11</v>
      </c>
    </row>
    <row r="2365" spans="1:7" hidden="1">
      <c r="A2365" s="1">
        <v>42565</v>
      </c>
      <c r="B2365">
        <v>46.01</v>
      </c>
      <c r="C2365" t="s">
        <v>12</v>
      </c>
      <c r="D2365" t="s">
        <v>13</v>
      </c>
      <c r="E2365" t="s">
        <v>14</v>
      </c>
      <c r="F2365" t="s">
        <v>15</v>
      </c>
      <c r="G2365" t="s">
        <v>11</v>
      </c>
    </row>
    <row r="2366" spans="1:7" hidden="1">
      <c r="A2366" s="1">
        <v>42566</v>
      </c>
      <c r="B2366">
        <v>46.25</v>
      </c>
      <c r="C2366" t="s">
        <v>12</v>
      </c>
      <c r="D2366" t="s">
        <v>13</v>
      </c>
      <c r="E2366" t="s">
        <v>14</v>
      </c>
      <c r="F2366" t="s">
        <v>15</v>
      </c>
      <c r="G2366" t="s">
        <v>11</v>
      </c>
    </row>
    <row r="2367" spans="1:7" hidden="1">
      <c r="A2367" s="1">
        <v>42569</v>
      </c>
      <c r="B2367">
        <v>45.35</v>
      </c>
      <c r="C2367" t="s">
        <v>12</v>
      </c>
      <c r="D2367" t="s">
        <v>13</v>
      </c>
      <c r="E2367" t="s">
        <v>14</v>
      </c>
      <c r="F2367" t="s">
        <v>15</v>
      </c>
      <c r="G2367" t="s">
        <v>11</v>
      </c>
    </row>
    <row r="2368" spans="1:7" hidden="1">
      <c r="A2368" s="1">
        <v>42570</v>
      </c>
      <c r="B2368">
        <v>45.7</v>
      </c>
      <c r="C2368" t="s">
        <v>12</v>
      </c>
      <c r="D2368" t="s">
        <v>13</v>
      </c>
      <c r="E2368" t="s">
        <v>14</v>
      </c>
      <c r="F2368" t="s">
        <v>15</v>
      </c>
      <c r="G2368" t="s">
        <v>11</v>
      </c>
    </row>
    <row r="2369" spans="1:7" hidden="1">
      <c r="A2369" s="1">
        <v>42571</v>
      </c>
      <c r="B2369">
        <v>45.82</v>
      </c>
      <c r="C2369" t="s">
        <v>12</v>
      </c>
      <c r="D2369" t="s">
        <v>13</v>
      </c>
      <c r="E2369" t="s">
        <v>14</v>
      </c>
      <c r="F2369" t="s">
        <v>15</v>
      </c>
      <c r="G2369" t="s">
        <v>11</v>
      </c>
    </row>
    <row r="2370" spans="1:7" hidden="1">
      <c r="A2370" s="1">
        <v>42572</v>
      </c>
      <c r="B2370">
        <v>44.99</v>
      </c>
      <c r="C2370" t="s">
        <v>12</v>
      </c>
      <c r="D2370" t="s">
        <v>13</v>
      </c>
      <c r="E2370" t="s">
        <v>14</v>
      </c>
      <c r="F2370" t="s">
        <v>15</v>
      </c>
      <c r="G2370" t="s">
        <v>11</v>
      </c>
    </row>
    <row r="2371" spans="1:7" hidden="1">
      <c r="A2371" s="1">
        <v>42573</v>
      </c>
      <c r="B2371">
        <v>44.24</v>
      </c>
      <c r="C2371" t="s">
        <v>12</v>
      </c>
      <c r="D2371" t="s">
        <v>13</v>
      </c>
      <c r="E2371" t="s">
        <v>14</v>
      </c>
      <c r="F2371" t="s">
        <v>15</v>
      </c>
      <c r="G2371" t="s">
        <v>11</v>
      </c>
    </row>
    <row r="2372" spans="1:7" hidden="1">
      <c r="A2372" s="1">
        <v>42576</v>
      </c>
      <c r="B2372">
        <v>43.76</v>
      </c>
      <c r="C2372" t="s">
        <v>12</v>
      </c>
      <c r="D2372" t="s">
        <v>13</v>
      </c>
      <c r="E2372" t="s">
        <v>14</v>
      </c>
      <c r="F2372" t="s">
        <v>15</v>
      </c>
      <c r="G2372" t="s">
        <v>11</v>
      </c>
    </row>
    <row r="2373" spans="1:7" hidden="1">
      <c r="A2373" s="1">
        <v>42577</v>
      </c>
      <c r="B2373">
        <v>43.56</v>
      </c>
      <c r="C2373" t="s">
        <v>12</v>
      </c>
      <c r="D2373" t="s">
        <v>13</v>
      </c>
      <c r="E2373" t="s">
        <v>14</v>
      </c>
      <c r="F2373" t="s">
        <v>15</v>
      </c>
      <c r="G2373" t="s">
        <v>11</v>
      </c>
    </row>
    <row r="2374" spans="1:7" hidden="1">
      <c r="A2374" s="1">
        <v>42578</v>
      </c>
      <c r="B2374">
        <v>42.78</v>
      </c>
      <c r="C2374" t="s">
        <v>12</v>
      </c>
      <c r="D2374" t="s">
        <v>13</v>
      </c>
      <c r="E2374" t="s">
        <v>14</v>
      </c>
      <c r="F2374" t="s">
        <v>15</v>
      </c>
      <c r="G2374" t="s">
        <v>11</v>
      </c>
    </row>
    <row r="2375" spans="1:7" hidden="1">
      <c r="A2375" s="1">
        <v>42579</v>
      </c>
      <c r="B2375">
        <v>41.87</v>
      </c>
      <c r="C2375" t="s">
        <v>12</v>
      </c>
      <c r="D2375" t="s">
        <v>13</v>
      </c>
      <c r="E2375" t="s">
        <v>14</v>
      </c>
      <c r="F2375" t="s">
        <v>15</v>
      </c>
      <c r="G2375" t="s">
        <v>11</v>
      </c>
    </row>
    <row r="2376" spans="1:7" hidden="1">
      <c r="A2376" s="1">
        <v>42580</v>
      </c>
      <c r="B2376">
        <v>40.76</v>
      </c>
      <c r="C2376" t="s">
        <v>12</v>
      </c>
      <c r="D2376" t="s">
        <v>13</v>
      </c>
      <c r="E2376" t="s">
        <v>14</v>
      </c>
      <c r="F2376" t="s">
        <v>15</v>
      </c>
      <c r="G2376" t="s">
        <v>11</v>
      </c>
    </row>
    <row r="2377" spans="1:7" hidden="1">
      <c r="A2377" s="1">
        <v>42583</v>
      </c>
      <c r="B2377">
        <v>40.17</v>
      </c>
      <c r="C2377" t="s">
        <v>12</v>
      </c>
      <c r="D2377" t="s">
        <v>13</v>
      </c>
      <c r="E2377" t="s">
        <v>14</v>
      </c>
      <c r="F2377" t="s">
        <v>15</v>
      </c>
      <c r="G2377" t="s">
        <v>11</v>
      </c>
    </row>
    <row r="2378" spans="1:7" hidden="1">
      <c r="A2378" s="1">
        <v>42584</v>
      </c>
      <c r="B2378">
        <v>40</v>
      </c>
      <c r="C2378" t="s">
        <v>12</v>
      </c>
      <c r="D2378" t="s">
        <v>13</v>
      </c>
      <c r="E2378" t="s">
        <v>14</v>
      </c>
      <c r="F2378" t="s">
        <v>15</v>
      </c>
      <c r="G2378" t="s">
        <v>11</v>
      </c>
    </row>
    <row r="2379" spans="1:7" hidden="1">
      <c r="A2379" s="1">
        <v>42585</v>
      </c>
      <c r="B2379">
        <v>40.450000000000003</v>
      </c>
      <c r="C2379" t="s">
        <v>12</v>
      </c>
      <c r="D2379" t="s">
        <v>13</v>
      </c>
      <c r="E2379" t="s">
        <v>14</v>
      </c>
      <c r="F2379" t="s">
        <v>15</v>
      </c>
      <c r="G2379" t="s">
        <v>11</v>
      </c>
    </row>
    <row r="2380" spans="1:7" hidden="1">
      <c r="A2380" s="1">
        <v>42586</v>
      </c>
      <c r="B2380">
        <v>41.33</v>
      </c>
      <c r="C2380" t="s">
        <v>12</v>
      </c>
      <c r="D2380" t="s">
        <v>13</v>
      </c>
      <c r="E2380" t="s">
        <v>14</v>
      </c>
      <c r="F2380" t="s">
        <v>15</v>
      </c>
      <c r="G2380" t="s">
        <v>11</v>
      </c>
    </row>
    <row r="2381" spans="1:7" hidden="1">
      <c r="A2381" s="1">
        <v>42587</v>
      </c>
      <c r="B2381">
        <v>42.47</v>
      </c>
      <c r="C2381" t="s">
        <v>12</v>
      </c>
      <c r="D2381" t="s">
        <v>13</v>
      </c>
      <c r="E2381" t="s">
        <v>14</v>
      </c>
      <c r="F2381" t="s">
        <v>15</v>
      </c>
      <c r="G2381" t="s">
        <v>11</v>
      </c>
    </row>
    <row r="2382" spans="1:7" hidden="1">
      <c r="A2382" s="1">
        <v>42590</v>
      </c>
      <c r="B2382">
        <v>43.24</v>
      </c>
      <c r="C2382" t="s">
        <v>12</v>
      </c>
      <c r="D2382" t="s">
        <v>13</v>
      </c>
      <c r="E2382" t="s">
        <v>14</v>
      </c>
      <c r="F2382" t="s">
        <v>15</v>
      </c>
      <c r="G2382" t="s">
        <v>11</v>
      </c>
    </row>
    <row r="2383" spans="1:7" hidden="1">
      <c r="A2383" s="1">
        <v>42591</v>
      </c>
      <c r="B2383">
        <v>43.37</v>
      </c>
      <c r="C2383" t="s">
        <v>12</v>
      </c>
      <c r="D2383" t="s">
        <v>13</v>
      </c>
      <c r="E2383" t="s">
        <v>14</v>
      </c>
      <c r="F2383" t="s">
        <v>15</v>
      </c>
      <c r="G2383" t="s">
        <v>11</v>
      </c>
    </row>
    <row r="2384" spans="1:7" hidden="1">
      <c r="A2384" s="1">
        <v>42592</v>
      </c>
      <c r="B2384">
        <v>42.19</v>
      </c>
      <c r="C2384" t="s">
        <v>12</v>
      </c>
      <c r="D2384" t="s">
        <v>13</v>
      </c>
      <c r="E2384" t="s">
        <v>14</v>
      </c>
      <c r="F2384" t="s">
        <v>15</v>
      </c>
      <c r="G2384" t="s">
        <v>11</v>
      </c>
    </row>
    <row r="2385" spans="1:7" hidden="1">
      <c r="A2385" s="1">
        <v>42593</v>
      </c>
      <c r="B2385">
        <v>44.23</v>
      </c>
      <c r="C2385" t="s">
        <v>12</v>
      </c>
      <c r="D2385" t="s">
        <v>13</v>
      </c>
      <c r="E2385" t="s">
        <v>14</v>
      </c>
      <c r="F2385" t="s">
        <v>15</v>
      </c>
      <c r="G2385" t="s">
        <v>11</v>
      </c>
    </row>
    <row r="2386" spans="1:7" hidden="1">
      <c r="A2386" s="1">
        <v>42594</v>
      </c>
      <c r="B2386">
        <v>45.12</v>
      </c>
      <c r="C2386" t="s">
        <v>12</v>
      </c>
      <c r="D2386" t="s">
        <v>13</v>
      </c>
      <c r="E2386" t="s">
        <v>14</v>
      </c>
      <c r="F2386" t="s">
        <v>15</v>
      </c>
      <c r="G2386" t="s">
        <v>11</v>
      </c>
    </row>
    <row r="2387" spans="1:7" hidden="1">
      <c r="A2387" s="1">
        <v>42597</v>
      </c>
      <c r="B2387">
        <v>47.31</v>
      </c>
      <c r="C2387" t="s">
        <v>12</v>
      </c>
      <c r="D2387" t="s">
        <v>13</v>
      </c>
      <c r="E2387" t="s">
        <v>14</v>
      </c>
      <c r="F2387" t="s">
        <v>15</v>
      </c>
      <c r="G2387" t="s">
        <v>11</v>
      </c>
    </row>
    <row r="2388" spans="1:7" hidden="1">
      <c r="A2388" s="1">
        <v>42598</v>
      </c>
      <c r="B2388">
        <v>48.27</v>
      </c>
      <c r="C2388" t="s">
        <v>12</v>
      </c>
      <c r="D2388" t="s">
        <v>13</v>
      </c>
      <c r="E2388" t="s">
        <v>14</v>
      </c>
      <c r="F2388" t="s">
        <v>15</v>
      </c>
      <c r="G2388" t="s">
        <v>11</v>
      </c>
    </row>
    <row r="2389" spans="1:7" hidden="1">
      <c r="A2389" s="1">
        <v>42599</v>
      </c>
      <c r="B2389">
        <v>48.58</v>
      </c>
      <c r="C2389" t="s">
        <v>12</v>
      </c>
      <c r="D2389" t="s">
        <v>13</v>
      </c>
      <c r="E2389" t="s">
        <v>14</v>
      </c>
      <c r="F2389" t="s">
        <v>15</v>
      </c>
      <c r="G2389" t="s">
        <v>11</v>
      </c>
    </row>
    <row r="2390" spans="1:7" hidden="1">
      <c r="A2390" s="1">
        <v>42600</v>
      </c>
      <c r="B2390">
        <v>49.46</v>
      </c>
      <c r="C2390" t="s">
        <v>12</v>
      </c>
      <c r="D2390" t="s">
        <v>13</v>
      </c>
      <c r="E2390" t="s">
        <v>14</v>
      </c>
      <c r="F2390" t="s">
        <v>15</v>
      </c>
      <c r="G2390" t="s">
        <v>11</v>
      </c>
    </row>
    <row r="2391" spans="1:7" hidden="1">
      <c r="A2391" s="1">
        <v>42601</v>
      </c>
      <c r="B2391">
        <v>49.39</v>
      </c>
      <c r="C2391" t="s">
        <v>12</v>
      </c>
      <c r="D2391" t="s">
        <v>13</v>
      </c>
      <c r="E2391" t="s">
        <v>14</v>
      </c>
      <c r="F2391" t="s">
        <v>15</v>
      </c>
      <c r="G2391" t="s">
        <v>11</v>
      </c>
    </row>
    <row r="2392" spans="1:7" hidden="1">
      <c r="A2392" s="1">
        <v>42604</v>
      </c>
      <c r="B2392">
        <v>48.1</v>
      </c>
      <c r="C2392" t="s">
        <v>12</v>
      </c>
      <c r="D2392" t="s">
        <v>13</v>
      </c>
      <c r="E2392" t="s">
        <v>14</v>
      </c>
      <c r="F2392" t="s">
        <v>15</v>
      </c>
      <c r="G2392" t="s">
        <v>11</v>
      </c>
    </row>
    <row r="2393" spans="1:7" hidden="1">
      <c r="A2393" s="1">
        <v>42605</v>
      </c>
      <c r="B2393">
        <v>48.7</v>
      </c>
      <c r="C2393" t="s">
        <v>12</v>
      </c>
      <c r="D2393" t="s">
        <v>13</v>
      </c>
      <c r="E2393" t="s">
        <v>14</v>
      </c>
      <c r="F2393" t="s">
        <v>15</v>
      </c>
      <c r="G2393" t="s">
        <v>11</v>
      </c>
    </row>
    <row r="2394" spans="1:7" hidden="1">
      <c r="A2394" s="1">
        <v>42606</v>
      </c>
      <c r="B2394">
        <v>47.56</v>
      </c>
      <c r="C2394" t="s">
        <v>12</v>
      </c>
      <c r="D2394" t="s">
        <v>13</v>
      </c>
      <c r="E2394" t="s">
        <v>14</v>
      </c>
      <c r="F2394" t="s">
        <v>15</v>
      </c>
      <c r="G2394" t="s">
        <v>11</v>
      </c>
    </row>
    <row r="2395" spans="1:7" hidden="1">
      <c r="A2395" s="1">
        <v>42607</v>
      </c>
      <c r="B2395">
        <v>49.25</v>
      </c>
      <c r="C2395" t="s">
        <v>12</v>
      </c>
      <c r="D2395" t="s">
        <v>13</v>
      </c>
      <c r="E2395" t="s">
        <v>14</v>
      </c>
      <c r="F2395" t="s">
        <v>15</v>
      </c>
      <c r="G2395" t="s">
        <v>11</v>
      </c>
    </row>
    <row r="2396" spans="1:7" hidden="1">
      <c r="A2396" s="1">
        <v>42608</v>
      </c>
      <c r="B2396">
        <v>49.66</v>
      </c>
      <c r="C2396" t="s">
        <v>12</v>
      </c>
      <c r="D2396" t="s">
        <v>13</v>
      </c>
      <c r="E2396" t="s">
        <v>14</v>
      </c>
      <c r="F2396" t="s">
        <v>15</v>
      </c>
      <c r="G2396" t="s">
        <v>11</v>
      </c>
    </row>
    <row r="2397" spans="1:7" hidden="1">
      <c r="A2397" s="1">
        <v>42611</v>
      </c>
      <c r="B2397">
        <v>49.66</v>
      </c>
      <c r="C2397" t="s">
        <v>12</v>
      </c>
      <c r="D2397" t="s">
        <v>13</v>
      </c>
      <c r="E2397" t="s">
        <v>14</v>
      </c>
      <c r="F2397" t="s">
        <v>15</v>
      </c>
      <c r="G2397" t="s">
        <v>11</v>
      </c>
    </row>
    <row r="2398" spans="1:7" hidden="1">
      <c r="A2398" s="1">
        <v>42612</v>
      </c>
      <c r="B2398">
        <v>47.94</v>
      </c>
      <c r="C2398" t="s">
        <v>12</v>
      </c>
      <c r="D2398" t="s">
        <v>13</v>
      </c>
      <c r="E2398" t="s">
        <v>14</v>
      </c>
      <c r="F2398" t="s">
        <v>15</v>
      </c>
      <c r="G2398" t="s">
        <v>11</v>
      </c>
    </row>
    <row r="2399" spans="1:7" hidden="1">
      <c r="A2399" s="1">
        <v>42613</v>
      </c>
      <c r="B2399">
        <v>47.94</v>
      </c>
      <c r="C2399" t="s">
        <v>12</v>
      </c>
      <c r="D2399" t="s">
        <v>13</v>
      </c>
      <c r="E2399" t="s">
        <v>14</v>
      </c>
      <c r="F2399" t="s">
        <v>15</v>
      </c>
      <c r="G2399" t="s">
        <v>11</v>
      </c>
    </row>
    <row r="2400" spans="1:7" hidden="1">
      <c r="A2400" s="1">
        <v>42614</v>
      </c>
      <c r="B2400">
        <v>45.05</v>
      </c>
      <c r="C2400" t="s">
        <v>12</v>
      </c>
      <c r="D2400" t="s">
        <v>13</v>
      </c>
      <c r="E2400" t="s">
        <v>14</v>
      </c>
      <c r="F2400" t="s">
        <v>15</v>
      </c>
      <c r="G2400" t="s">
        <v>11</v>
      </c>
    </row>
    <row r="2401" spans="1:7" hidden="1">
      <c r="A2401" s="1">
        <v>42615</v>
      </c>
      <c r="B2401">
        <v>45.96</v>
      </c>
      <c r="C2401" t="s">
        <v>12</v>
      </c>
      <c r="D2401" t="s">
        <v>13</v>
      </c>
      <c r="E2401" t="s">
        <v>14</v>
      </c>
      <c r="F2401" t="s">
        <v>15</v>
      </c>
      <c r="G2401" t="s">
        <v>11</v>
      </c>
    </row>
    <row r="2402" spans="1:7" hidden="1">
      <c r="A2402" s="1">
        <v>42618</v>
      </c>
      <c r="B2402">
        <v>46.72</v>
      </c>
      <c r="C2402" t="s">
        <v>12</v>
      </c>
      <c r="D2402" t="s">
        <v>13</v>
      </c>
      <c r="E2402" t="s">
        <v>14</v>
      </c>
      <c r="F2402" t="s">
        <v>15</v>
      </c>
      <c r="G2402" t="s">
        <v>11</v>
      </c>
    </row>
    <row r="2403" spans="1:7" hidden="1">
      <c r="A2403" s="1">
        <v>42619</v>
      </c>
      <c r="B2403">
        <v>46.21</v>
      </c>
      <c r="C2403" t="s">
        <v>12</v>
      </c>
      <c r="D2403" t="s">
        <v>13</v>
      </c>
      <c r="E2403" t="s">
        <v>14</v>
      </c>
      <c r="F2403" t="s">
        <v>15</v>
      </c>
      <c r="G2403" t="s">
        <v>11</v>
      </c>
    </row>
    <row r="2404" spans="1:7" hidden="1">
      <c r="A2404" s="1">
        <v>42620</v>
      </c>
      <c r="B2404">
        <v>47</v>
      </c>
      <c r="C2404" t="s">
        <v>12</v>
      </c>
      <c r="D2404" t="s">
        <v>13</v>
      </c>
      <c r="E2404" t="s">
        <v>14</v>
      </c>
      <c r="F2404" t="s">
        <v>15</v>
      </c>
      <c r="G2404" t="s">
        <v>11</v>
      </c>
    </row>
    <row r="2405" spans="1:7" hidden="1">
      <c r="A2405" s="1">
        <v>42621</v>
      </c>
      <c r="B2405">
        <v>49.23</v>
      </c>
      <c r="C2405" t="s">
        <v>12</v>
      </c>
      <c r="D2405" t="s">
        <v>13</v>
      </c>
      <c r="E2405" t="s">
        <v>14</v>
      </c>
      <c r="F2405" t="s">
        <v>15</v>
      </c>
      <c r="G2405" t="s">
        <v>11</v>
      </c>
    </row>
    <row r="2406" spans="1:7" hidden="1">
      <c r="A2406" s="1">
        <v>42622</v>
      </c>
      <c r="B2406">
        <v>48.37</v>
      </c>
      <c r="C2406" t="s">
        <v>12</v>
      </c>
      <c r="D2406" t="s">
        <v>13</v>
      </c>
      <c r="E2406" t="s">
        <v>14</v>
      </c>
      <c r="F2406" t="s">
        <v>15</v>
      </c>
      <c r="G2406" t="s">
        <v>11</v>
      </c>
    </row>
    <row r="2407" spans="1:7" hidden="1">
      <c r="A2407" s="1">
        <v>42625</v>
      </c>
      <c r="B2407">
        <v>47.82</v>
      </c>
      <c r="C2407" t="s">
        <v>12</v>
      </c>
      <c r="D2407" t="s">
        <v>13</v>
      </c>
      <c r="E2407" t="s">
        <v>14</v>
      </c>
      <c r="F2407" t="s">
        <v>15</v>
      </c>
      <c r="G2407" t="s">
        <v>11</v>
      </c>
    </row>
    <row r="2408" spans="1:7" hidden="1">
      <c r="A2408" s="1">
        <v>42626</v>
      </c>
      <c r="B2408">
        <v>46.48</v>
      </c>
      <c r="C2408" t="s">
        <v>12</v>
      </c>
      <c r="D2408" t="s">
        <v>13</v>
      </c>
      <c r="E2408" t="s">
        <v>14</v>
      </c>
      <c r="F2408" t="s">
        <v>15</v>
      </c>
      <c r="G2408" t="s">
        <v>11</v>
      </c>
    </row>
    <row r="2409" spans="1:7" hidden="1">
      <c r="A2409" s="1">
        <v>42627</v>
      </c>
      <c r="B2409">
        <v>45.65</v>
      </c>
      <c r="C2409" t="s">
        <v>12</v>
      </c>
      <c r="D2409" t="s">
        <v>13</v>
      </c>
      <c r="E2409" t="s">
        <v>14</v>
      </c>
      <c r="F2409" t="s">
        <v>15</v>
      </c>
      <c r="G2409" t="s">
        <v>11</v>
      </c>
    </row>
    <row r="2410" spans="1:7" hidden="1">
      <c r="A2410" s="1">
        <v>42628</v>
      </c>
      <c r="B2410">
        <v>45.83</v>
      </c>
      <c r="C2410" t="s">
        <v>12</v>
      </c>
      <c r="D2410" t="s">
        <v>13</v>
      </c>
      <c r="E2410" t="s">
        <v>14</v>
      </c>
      <c r="F2410" t="s">
        <v>15</v>
      </c>
      <c r="G2410" t="s">
        <v>11</v>
      </c>
    </row>
    <row r="2411" spans="1:7" hidden="1">
      <c r="A2411" s="1">
        <v>42629</v>
      </c>
      <c r="B2411">
        <v>45.26</v>
      </c>
      <c r="C2411" t="s">
        <v>12</v>
      </c>
      <c r="D2411" t="s">
        <v>13</v>
      </c>
      <c r="E2411" t="s">
        <v>14</v>
      </c>
      <c r="F2411" t="s">
        <v>15</v>
      </c>
      <c r="G2411" t="s">
        <v>11</v>
      </c>
    </row>
    <row r="2412" spans="1:7" hidden="1">
      <c r="A2412" s="1">
        <v>42632</v>
      </c>
      <c r="B2412">
        <v>46.04</v>
      </c>
      <c r="C2412" t="s">
        <v>12</v>
      </c>
      <c r="D2412" t="s">
        <v>13</v>
      </c>
      <c r="E2412" t="s">
        <v>14</v>
      </c>
      <c r="F2412" t="s">
        <v>15</v>
      </c>
      <c r="G2412" t="s">
        <v>11</v>
      </c>
    </row>
    <row r="2413" spans="1:7" hidden="1">
      <c r="A2413" s="1">
        <v>42633</v>
      </c>
      <c r="B2413">
        <v>45.24</v>
      </c>
      <c r="C2413" t="s">
        <v>12</v>
      </c>
      <c r="D2413" t="s">
        <v>13</v>
      </c>
      <c r="E2413" t="s">
        <v>14</v>
      </c>
      <c r="F2413" t="s">
        <v>15</v>
      </c>
      <c r="G2413" t="s">
        <v>11</v>
      </c>
    </row>
    <row r="2414" spans="1:7" hidden="1">
      <c r="A2414" s="1">
        <v>42634</v>
      </c>
      <c r="B2414">
        <v>45.99</v>
      </c>
      <c r="C2414" t="s">
        <v>12</v>
      </c>
      <c r="D2414" t="s">
        <v>13</v>
      </c>
      <c r="E2414" t="s">
        <v>14</v>
      </c>
      <c r="F2414" t="s">
        <v>15</v>
      </c>
      <c r="G2414" t="s">
        <v>11</v>
      </c>
    </row>
    <row r="2415" spans="1:7" hidden="1">
      <c r="A2415" s="1">
        <v>42635</v>
      </c>
      <c r="B2415">
        <v>47.21</v>
      </c>
      <c r="C2415" t="s">
        <v>12</v>
      </c>
      <c r="D2415" t="s">
        <v>13</v>
      </c>
      <c r="E2415" t="s">
        <v>14</v>
      </c>
      <c r="F2415" t="s">
        <v>15</v>
      </c>
      <c r="G2415" t="s">
        <v>11</v>
      </c>
    </row>
    <row r="2416" spans="1:7" hidden="1">
      <c r="A2416" s="1">
        <v>42636</v>
      </c>
      <c r="B2416">
        <v>46.71</v>
      </c>
      <c r="C2416" t="s">
        <v>12</v>
      </c>
      <c r="D2416" t="s">
        <v>13</v>
      </c>
      <c r="E2416" t="s">
        <v>14</v>
      </c>
      <c r="F2416" t="s">
        <v>15</v>
      </c>
      <c r="G2416" t="s">
        <v>11</v>
      </c>
    </row>
    <row r="2417" spans="1:7" hidden="1">
      <c r="A2417" s="1">
        <v>42639</v>
      </c>
      <c r="B2417">
        <v>46.61</v>
      </c>
      <c r="C2417" t="s">
        <v>12</v>
      </c>
      <c r="D2417" t="s">
        <v>13</v>
      </c>
      <c r="E2417" t="s">
        <v>14</v>
      </c>
      <c r="F2417" t="s">
        <v>15</v>
      </c>
      <c r="G2417" t="s">
        <v>11</v>
      </c>
    </row>
    <row r="2418" spans="1:7" hidden="1">
      <c r="A2418" s="1">
        <v>42640</v>
      </c>
      <c r="B2418">
        <v>44.95</v>
      </c>
      <c r="C2418" t="s">
        <v>12</v>
      </c>
      <c r="D2418" t="s">
        <v>13</v>
      </c>
      <c r="E2418" t="s">
        <v>14</v>
      </c>
      <c r="F2418" t="s">
        <v>15</v>
      </c>
      <c r="G2418" t="s">
        <v>11</v>
      </c>
    </row>
    <row r="2419" spans="1:7" hidden="1">
      <c r="A2419" s="1">
        <v>42641</v>
      </c>
      <c r="B2419">
        <v>45.49</v>
      </c>
      <c r="C2419" t="s">
        <v>12</v>
      </c>
      <c r="D2419" t="s">
        <v>13</v>
      </c>
      <c r="E2419" t="s">
        <v>14</v>
      </c>
      <c r="F2419" t="s">
        <v>15</v>
      </c>
      <c r="G2419" t="s">
        <v>11</v>
      </c>
    </row>
    <row r="2420" spans="1:7" hidden="1">
      <c r="A2420" s="1">
        <v>42642</v>
      </c>
      <c r="B2420">
        <v>48.43</v>
      </c>
      <c r="C2420" t="s">
        <v>12</v>
      </c>
      <c r="D2420" t="s">
        <v>13</v>
      </c>
      <c r="E2420" t="s">
        <v>14</v>
      </c>
      <c r="F2420" t="s">
        <v>15</v>
      </c>
      <c r="G2420" t="s">
        <v>11</v>
      </c>
    </row>
    <row r="2421" spans="1:7" hidden="1">
      <c r="A2421" s="1">
        <v>42643</v>
      </c>
      <c r="B2421">
        <v>48.24</v>
      </c>
      <c r="C2421" t="s">
        <v>12</v>
      </c>
      <c r="D2421" t="s">
        <v>13</v>
      </c>
      <c r="E2421" t="s">
        <v>14</v>
      </c>
      <c r="F2421" t="s">
        <v>15</v>
      </c>
      <c r="G2421" t="s">
        <v>11</v>
      </c>
    </row>
    <row r="2422" spans="1:7" hidden="1">
      <c r="A2422" s="1">
        <v>42646</v>
      </c>
      <c r="B2422">
        <v>48.61</v>
      </c>
      <c r="C2422" t="s">
        <v>12</v>
      </c>
      <c r="D2422" t="s">
        <v>13</v>
      </c>
      <c r="E2422" t="s">
        <v>14</v>
      </c>
      <c r="F2422" t="s">
        <v>15</v>
      </c>
      <c r="G2422" t="s">
        <v>11</v>
      </c>
    </row>
    <row r="2423" spans="1:7" hidden="1">
      <c r="A2423" s="1">
        <v>42647</v>
      </c>
      <c r="B2423">
        <v>48.81</v>
      </c>
      <c r="C2423" t="s">
        <v>12</v>
      </c>
      <c r="D2423" t="s">
        <v>13</v>
      </c>
      <c r="E2423" t="s">
        <v>14</v>
      </c>
      <c r="F2423" t="s">
        <v>15</v>
      </c>
      <c r="G2423" t="s">
        <v>11</v>
      </c>
    </row>
    <row r="2424" spans="1:7" hidden="1">
      <c r="A2424" s="1">
        <v>42648</v>
      </c>
      <c r="B2424">
        <v>49.57</v>
      </c>
      <c r="C2424" t="s">
        <v>12</v>
      </c>
      <c r="D2424" t="s">
        <v>13</v>
      </c>
      <c r="E2424" t="s">
        <v>14</v>
      </c>
      <c r="F2424" t="s">
        <v>15</v>
      </c>
      <c r="G2424" t="s">
        <v>11</v>
      </c>
    </row>
    <row r="2425" spans="1:7" hidden="1">
      <c r="A2425" s="1">
        <v>42649</v>
      </c>
      <c r="B2425">
        <v>50.14</v>
      </c>
      <c r="C2425" t="s">
        <v>12</v>
      </c>
      <c r="D2425" t="s">
        <v>13</v>
      </c>
      <c r="E2425" t="s">
        <v>14</v>
      </c>
      <c r="F2425" t="s">
        <v>15</v>
      </c>
      <c r="G2425" t="s">
        <v>11</v>
      </c>
    </row>
    <row r="2426" spans="1:7" hidden="1">
      <c r="A2426" s="1">
        <v>42650</v>
      </c>
      <c r="B2426">
        <v>50.49</v>
      </c>
      <c r="C2426" t="s">
        <v>12</v>
      </c>
      <c r="D2426" t="s">
        <v>13</v>
      </c>
      <c r="E2426" t="s">
        <v>14</v>
      </c>
      <c r="F2426" t="s">
        <v>15</v>
      </c>
      <c r="G2426" t="s">
        <v>11</v>
      </c>
    </row>
    <row r="2427" spans="1:7" hidden="1">
      <c r="A2427" s="1">
        <v>42653</v>
      </c>
      <c r="B2427">
        <v>51.54</v>
      </c>
      <c r="C2427" t="s">
        <v>12</v>
      </c>
      <c r="D2427" t="s">
        <v>13</v>
      </c>
      <c r="E2427" t="s">
        <v>14</v>
      </c>
      <c r="F2427" t="s">
        <v>15</v>
      </c>
      <c r="G2427" t="s">
        <v>11</v>
      </c>
    </row>
    <row r="2428" spans="1:7" hidden="1">
      <c r="A2428" s="1">
        <v>42654</v>
      </c>
      <c r="B2428">
        <v>50.48</v>
      </c>
      <c r="C2428" t="s">
        <v>12</v>
      </c>
      <c r="D2428" t="s">
        <v>13</v>
      </c>
      <c r="E2428" t="s">
        <v>14</v>
      </c>
      <c r="F2428" t="s">
        <v>15</v>
      </c>
      <c r="G2428" t="s">
        <v>11</v>
      </c>
    </row>
    <row r="2429" spans="1:7" hidden="1">
      <c r="A2429" s="1">
        <v>42655</v>
      </c>
      <c r="B2429">
        <v>49.53</v>
      </c>
      <c r="C2429" t="s">
        <v>12</v>
      </c>
      <c r="D2429" t="s">
        <v>13</v>
      </c>
      <c r="E2429" t="s">
        <v>14</v>
      </c>
      <c r="F2429" t="s">
        <v>15</v>
      </c>
      <c r="G2429" t="s">
        <v>11</v>
      </c>
    </row>
    <row r="2430" spans="1:7" hidden="1">
      <c r="A2430" s="1">
        <v>42656</v>
      </c>
      <c r="B2430">
        <v>49.29</v>
      </c>
      <c r="C2430" t="s">
        <v>12</v>
      </c>
      <c r="D2430" t="s">
        <v>13</v>
      </c>
      <c r="E2430" t="s">
        <v>14</v>
      </c>
      <c r="F2430" t="s">
        <v>15</v>
      </c>
      <c r="G2430" t="s">
        <v>11</v>
      </c>
    </row>
    <row r="2431" spans="1:7" hidden="1">
      <c r="A2431" s="1">
        <v>42657</v>
      </c>
      <c r="B2431">
        <v>48.87</v>
      </c>
      <c r="C2431" t="s">
        <v>12</v>
      </c>
      <c r="D2431" t="s">
        <v>13</v>
      </c>
      <c r="E2431" t="s">
        <v>14</v>
      </c>
      <c r="F2431" t="s">
        <v>15</v>
      </c>
      <c r="G2431" t="s">
        <v>11</v>
      </c>
    </row>
    <row r="2432" spans="1:7" hidden="1">
      <c r="A2432" s="1">
        <v>42660</v>
      </c>
      <c r="B2432">
        <v>49.31</v>
      </c>
      <c r="C2432" t="s">
        <v>12</v>
      </c>
      <c r="D2432" t="s">
        <v>13</v>
      </c>
      <c r="E2432" t="s">
        <v>14</v>
      </c>
      <c r="F2432" t="s">
        <v>15</v>
      </c>
      <c r="G2432" t="s">
        <v>11</v>
      </c>
    </row>
    <row r="2433" spans="1:7" hidden="1">
      <c r="A2433" s="1">
        <v>42661</v>
      </c>
      <c r="B2433">
        <v>49.81</v>
      </c>
      <c r="C2433" t="s">
        <v>12</v>
      </c>
      <c r="D2433" t="s">
        <v>13</v>
      </c>
      <c r="E2433" t="s">
        <v>14</v>
      </c>
      <c r="F2433" t="s">
        <v>15</v>
      </c>
      <c r="G2433" t="s">
        <v>11</v>
      </c>
    </row>
    <row r="2434" spans="1:7" hidden="1">
      <c r="A2434" s="1">
        <v>42662</v>
      </c>
      <c r="B2434">
        <v>51.85</v>
      </c>
      <c r="C2434" t="s">
        <v>12</v>
      </c>
      <c r="D2434" t="s">
        <v>13</v>
      </c>
      <c r="E2434" t="s">
        <v>14</v>
      </c>
      <c r="F2434" t="s">
        <v>15</v>
      </c>
      <c r="G2434" t="s">
        <v>11</v>
      </c>
    </row>
    <row r="2435" spans="1:7" hidden="1">
      <c r="A2435" s="1">
        <v>42663</v>
      </c>
      <c r="B2435">
        <v>50.42</v>
      </c>
      <c r="C2435" t="s">
        <v>12</v>
      </c>
      <c r="D2435" t="s">
        <v>13</v>
      </c>
      <c r="E2435" t="s">
        <v>14</v>
      </c>
      <c r="F2435" t="s">
        <v>15</v>
      </c>
      <c r="G2435" t="s">
        <v>11</v>
      </c>
    </row>
    <row r="2436" spans="1:7" hidden="1">
      <c r="A2436" s="1">
        <v>42664</v>
      </c>
      <c r="B2436">
        <v>50.28</v>
      </c>
      <c r="C2436" t="s">
        <v>12</v>
      </c>
      <c r="D2436" t="s">
        <v>13</v>
      </c>
      <c r="E2436" t="s">
        <v>14</v>
      </c>
      <c r="F2436" t="s">
        <v>15</v>
      </c>
      <c r="G2436" t="s">
        <v>11</v>
      </c>
    </row>
    <row r="2437" spans="1:7" hidden="1">
      <c r="A2437" s="1">
        <v>42667</v>
      </c>
      <c r="B2437">
        <v>49.8</v>
      </c>
      <c r="C2437" t="s">
        <v>12</v>
      </c>
      <c r="D2437" t="s">
        <v>13</v>
      </c>
      <c r="E2437" t="s">
        <v>14</v>
      </c>
      <c r="F2437" t="s">
        <v>15</v>
      </c>
      <c r="G2437" t="s">
        <v>11</v>
      </c>
    </row>
    <row r="2438" spans="1:7" hidden="1">
      <c r="A2438" s="1">
        <v>42668</v>
      </c>
      <c r="B2438">
        <v>49.08</v>
      </c>
      <c r="C2438" t="s">
        <v>12</v>
      </c>
      <c r="D2438" t="s">
        <v>13</v>
      </c>
      <c r="E2438" t="s">
        <v>14</v>
      </c>
      <c r="F2438" t="s">
        <v>15</v>
      </c>
      <c r="G2438" t="s">
        <v>11</v>
      </c>
    </row>
    <row r="2439" spans="1:7" hidden="1">
      <c r="A2439" s="1">
        <v>42669</v>
      </c>
      <c r="B2439">
        <v>48.98</v>
      </c>
      <c r="C2439" t="s">
        <v>12</v>
      </c>
      <c r="D2439" t="s">
        <v>13</v>
      </c>
      <c r="E2439" t="s">
        <v>14</v>
      </c>
      <c r="F2439" t="s">
        <v>15</v>
      </c>
      <c r="G2439" t="s">
        <v>11</v>
      </c>
    </row>
    <row r="2440" spans="1:7" hidden="1">
      <c r="A2440" s="1">
        <v>42670</v>
      </c>
      <c r="B2440">
        <v>49.13</v>
      </c>
      <c r="C2440" t="s">
        <v>12</v>
      </c>
      <c r="D2440" t="s">
        <v>13</v>
      </c>
      <c r="E2440" t="s">
        <v>14</v>
      </c>
      <c r="F2440" t="s">
        <v>15</v>
      </c>
      <c r="G2440" t="s">
        <v>11</v>
      </c>
    </row>
    <row r="2441" spans="1:7" hidden="1">
      <c r="A2441" s="1">
        <v>42671</v>
      </c>
      <c r="B2441">
        <v>47.78</v>
      </c>
      <c r="C2441" t="s">
        <v>12</v>
      </c>
      <c r="D2441" t="s">
        <v>13</v>
      </c>
      <c r="E2441" t="s">
        <v>14</v>
      </c>
      <c r="F2441" t="s">
        <v>15</v>
      </c>
      <c r="G2441" t="s">
        <v>11</v>
      </c>
    </row>
    <row r="2442" spans="1:7" hidden="1">
      <c r="A2442" s="1">
        <v>42674</v>
      </c>
      <c r="B2442">
        <v>46.2</v>
      </c>
      <c r="C2442" t="s">
        <v>12</v>
      </c>
      <c r="D2442" t="s">
        <v>13</v>
      </c>
      <c r="E2442" t="s">
        <v>14</v>
      </c>
      <c r="F2442" t="s">
        <v>15</v>
      </c>
      <c r="G2442" t="s">
        <v>11</v>
      </c>
    </row>
    <row r="2443" spans="1:7" hidden="1">
      <c r="A2443" s="1">
        <v>42675</v>
      </c>
      <c r="B2443">
        <v>45.77</v>
      </c>
      <c r="C2443" t="s">
        <v>12</v>
      </c>
      <c r="D2443" t="s">
        <v>13</v>
      </c>
      <c r="E2443" t="s">
        <v>14</v>
      </c>
      <c r="F2443" t="s">
        <v>15</v>
      </c>
      <c r="G2443" t="s">
        <v>11</v>
      </c>
    </row>
    <row r="2444" spans="1:7" hidden="1">
      <c r="A2444" s="1">
        <v>42676</v>
      </c>
      <c r="B2444">
        <v>44.26</v>
      </c>
      <c r="C2444" t="s">
        <v>12</v>
      </c>
      <c r="D2444" t="s">
        <v>13</v>
      </c>
      <c r="E2444" t="s">
        <v>14</v>
      </c>
      <c r="F2444" t="s">
        <v>15</v>
      </c>
      <c r="G2444" t="s">
        <v>11</v>
      </c>
    </row>
    <row r="2445" spans="1:7" hidden="1">
      <c r="A2445" s="1">
        <v>42677</v>
      </c>
      <c r="B2445">
        <v>43.84</v>
      </c>
      <c r="C2445" t="s">
        <v>12</v>
      </c>
      <c r="D2445" t="s">
        <v>13</v>
      </c>
      <c r="E2445" t="s">
        <v>14</v>
      </c>
      <c r="F2445" t="s">
        <v>15</v>
      </c>
      <c r="G2445" t="s">
        <v>11</v>
      </c>
    </row>
    <row r="2446" spans="1:7" hidden="1">
      <c r="A2446" s="1">
        <v>42678</v>
      </c>
      <c r="B2446">
        <v>43.06</v>
      </c>
      <c r="C2446" t="s">
        <v>12</v>
      </c>
      <c r="D2446" t="s">
        <v>13</v>
      </c>
      <c r="E2446" t="s">
        <v>14</v>
      </c>
      <c r="F2446" t="s">
        <v>15</v>
      </c>
      <c r="G2446" t="s">
        <v>11</v>
      </c>
    </row>
    <row r="2447" spans="1:7" hidden="1">
      <c r="A2447" s="1">
        <v>42681</v>
      </c>
      <c r="B2447">
        <v>42.83</v>
      </c>
      <c r="C2447" t="s">
        <v>12</v>
      </c>
      <c r="D2447" t="s">
        <v>13</v>
      </c>
      <c r="E2447" t="s">
        <v>14</v>
      </c>
      <c r="F2447" t="s">
        <v>15</v>
      </c>
      <c r="G2447" t="s">
        <v>11</v>
      </c>
    </row>
    <row r="2448" spans="1:7" hidden="1">
      <c r="A2448" s="1">
        <v>42682</v>
      </c>
      <c r="B2448">
        <v>43.47</v>
      </c>
      <c r="C2448" t="s">
        <v>12</v>
      </c>
      <c r="D2448" t="s">
        <v>13</v>
      </c>
      <c r="E2448" t="s">
        <v>14</v>
      </c>
      <c r="F2448" t="s">
        <v>15</v>
      </c>
      <c r="G2448" t="s">
        <v>11</v>
      </c>
    </row>
    <row r="2449" spans="1:7" hidden="1">
      <c r="A2449" s="1">
        <v>42683</v>
      </c>
      <c r="B2449">
        <v>43.88</v>
      </c>
      <c r="C2449" t="s">
        <v>12</v>
      </c>
      <c r="D2449" t="s">
        <v>13</v>
      </c>
      <c r="E2449" t="s">
        <v>14</v>
      </c>
      <c r="F2449" t="s">
        <v>15</v>
      </c>
      <c r="G2449" t="s">
        <v>11</v>
      </c>
    </row>
    <row r="2450" spans="1:7" hidden="1">
      <c r="A2450" s="1">
        <v>42684</v>
      </c>
      <c r="B2450">
        <v>43.67</v>
      </c>
      <c r="C2450" t="s">
        <v>12</v>
      </c>
      <c r="D2450" t="s">
        <v>13</v>
      </c>
      <c r="E2450" t="s">
        <v>14</v>
      </c>
      <c r="F2450" t="s">
        <v>15</v>
      </c>
      <c r="G2450" t="s">
        <v>11</v>
      </c>
    </row>
    <row r="2451" spans="1:7" hidden="1">
      <c r="A2451" s="1">
        <v>42685</v>
      </c>
      <c r="B2451">
        <v>41.61</v>
      </c>
      <c r="C2451" t="s">
        <v>12</v>
      </c>
      <c r="D2451" t="s">
        <v>13</v>
      </c>
      <c r="E2451" t="s">
        <v>14</v>
      </c>
      <c r="F2451" t="s">
        <v>15</v>
      </c>
      <c r="G2451" t="s">
        <v>11</v>
      </c>
    </row>
    <row r="2452" spans="1:7" hidden="1">
      <c r="A2452" s="1">
        <v>42688</v>
      </c>
      <c r="B2452">
        <v>41.83</v>
      </c>
      <c r="C2452" t="s">
        <v>12</v>
      </c>
      <c r="D2452" t="s">
        <v>13</v>
      </c>
      <c r="E2452" t="s">
        <v>14</v>
      </c>
      <c r="F2452" t="s">
        <v>15</v>
      </c>
      <c r="G2452" t="s">
        <v>11</v>
      </c>
    </row>
    <row r="2453" spans="1:7" hidden="1">
      <c r="A2453" s="1">
        <v>42689</v>
      </c>
      <c r="B2453">
        <v>44.15</v>
      </c>
      <c r="C2453" t="s">
        <v>12</v>
      </c>
      <c r="D2453" t="s">
        <v>13</v>
      </c>
      <c r="E2453" t="s">
        <v>14</v>
      </c>
      <c r="F2453" t="s">
        <v>15</v>
      </c>
      <c r="G2453" t="s">
        <v>11</v>
      </c>
    </row>
    <row r="2454" spans="1:7" hidden="1">
      <c r="A2454" s="1">
        <v>42690</v>
      </c>
      <c r="B2454">
        <v>45.07</v>
      </c>
      <c r="C2454" t="s">
        <v>12</v>
      </c>
      <c r="D2454" t="s">
        <v>13</v>
      </c>
      <c r="E2454" t="s">
        <v>14</v>
      </c>
      <c r="F2454" t="s">
        <v>15</v>
      </c>
      <c r="G2454" t="s">
        <v>11</v>
      </c>
    </row>
    <row r="2455" spans="1:7" hidden="1">
      <c r="A2455" s="1">
        <v>42691</v>
      </c>
      <c r="B2455">
        <v>44.57</v>
      </c>
      <c r="C2455" t="s">
        <v>12</v>
      </c>
      <c r="D2455" t="s">
        <v>13</v>
      </c>
      <c r="E2455" t="s">
        <v>14</v>
      </c>
      <c r="F2455" t="s">
        <v>15</v>
      </c>
      <c r="G2455" t="s">
        <v>11</v>
      </c>
    </row>
    <row r="2456" spans="1:7" hidden="1">
      <c r="A2456" s="1">
        <v>42692</v>
      </c>
      <c r="B2456">
        <v>44.41</v>
      </c>
      <c r="C2456" t="s">
        <v>12</v>
      </c>
      <c r="D2456" t="s">
        <v>13</v>
      </c>
      <c r="E2456" t="s">
        <v>14</v>
      </c>
      <c r="F2456" t="s">
        <v>15</v>
      </c>
      <c r="G2456" t="s">
        <v>11</v>
      </c>
    </row>
    <row r="2457" spans="1:7" hidden="1">
      <c r="A2457" s="1">
        <v>42695</v>
      </c>
      <c r="B2457">
        <v>45.96</v>
      </c>
      <c r="C2457" t="s">
        <v>12</v>
      </c>
      <c r="D2457" t="s">
        <v>13</v>
      </c>
      <c r="E2457" t="s">
        <v>14</v>
      </c>
      <c r="F2457" t="s">
        <v>15</v>
      </c>
      <c r="G2457" t="s">
        <v>11</v>
      </c>
    </row>
    <row r="2458" spans="1:7" hidden="1">
      <c r="A2458" s="1">
        <v>42696</v>
      </c>
      <c r="B2458">
        <v>46.1</v>
      </c>
      <c r="C2458" t="s">
        <v>12</v>
      </c>
      <c r="D2458" t="s">
        <v>13</v>
      </c>
      <c r="E2458" t="s">
        <v>14</v>
      </c>
      <c r="F2458" t="s">
        <v>15</v>
      </c>
      <c r="G2458" t="s">
        <v>11</v>
      </c>
    </row>
    <row r="2459" spans="1:7" hidden="1">
      <c r="A2459" s="1">
        <v>42697</v>
      </c>
      <c r="B2459">
        <v>46.54</v>
      </c>
      <c r="C2459" t="s">
        <v>12</v>
      </c>
      <c r="D2459" t="s">
        <v>13</v>
      </c>
      <c r="E2459" t="s">
        <v>14</v>
      </c>
      <c r="F2459" t="s">
        <v>15</v>
      </c>
      <c r="G2459" t="s">
        <v>11</v>
      </c>
    </row>
    <row r="2460" spans="1:7" hidden="1">
      <c r="A2460" s="1">
        <v>42698</v>
      </c>
      <c r="B2460">
        <v>47.54</v>
      </c>
      <c r="C2460" t="s">
        <v>12</v>
      </c>
      <c r="D2460" t="s">
        <v>13</v>
      </c>
      <c r="E2460" t="s">
        <v>14</v>
      </c>
      <c r="F2460" t="s">
        <v>15</v>
      </c>
      <c r="G2460" t="s">
        <v>11</v>
      </c>
    </row>
    <row r="2461" spans="1:7" hidden="1">
      <c r="A2461" s="1">
        <v>42699</v>
      </c>
      <c r="B2461">
        <v>46.32</v>
      </c>
      <c r="C2461" t="s">
        <v>12</v>
      </c>
      <c r="D2461" t="s">
        <v>13</v>
      </c>
      <c r="E2461" t="s">
        <v>14</v>
      </c>
      <c r="F2461" t="s">
        <v>15</v>
      </c>
      <c r="G2461" t="s">
        <v>11</v>
      </c>
    </row>
    <row r="2462" spans="1:7" hidden="1">
      <c r="A2462" s="1">
        <v>42702</v>
      </c>
      <c r="B2462">
        <v>46.64</v>
      </c>
      <c r="C2462" t="s">
        <v>12</v>
      </c>
      <c r="D2462" t="s">
        <v>13</v>
      </c>
      <c r="E2462" t="s">
        <v>14</v>
      </c>
      <c r="F2462" t="s">
        <v>15</v>
      </c>
      <c r="G2462" t="s">
        <v>11</v>
      </c>
    </row>
    <row r="2463" spans="1:7" hidden="1">
      <c r="A2463" s="1">
        <v>42703</v>
      </c>
      <c r="B2463">
        <v>44.68</v>
      </c>
      <c r="C2463" t="s">
        <v>12</v>
      </c>
      <c r="D2463" t="s">
        <v>13</v>
      </c>
      <c r="E2463" t="s">
        <v>14</v>
      </c>
      <c r="F2463" t="s">
        <v>15</v>
      </c>
      <c r="G2463" t="s">
        <v>11</v>
      </c>
    </row>
    <row r="2464" spans="1:7" hidden="1">
      <c r="A2464" s="1">
        <v>42704</v>
      </c>
      <c r="B2464">
        <v>47.95</v>
      </c>
      <c r="C2464" t="s">
        <v>12</v>
      </c>
      <c r="D2464" t="s">
        <v>13</v>
      </c>
      <c r="E2464" t="s">
        <v>14</v>
      </c>
      <c r="F2464" t="s">
        <v>15</v>
      </c>
      <c r="G2464" t="s">
        <v>11</v>
      </c>
    </row>
    <row r="2465" spans="1:7" hidden="1">
      <c r="A2465" s="1">
        <v>42705</v>
      </c>
      <c r="B2465">
        <v>52.28</v>
      </c>
      <c r="C2465" t="s">
        <v>12</v>
      </c>
      <c r="D2465" t="s">
        <v>13</v>
      </c>
      <c r="E2465" t="s">
        <v>14</v>
      </c>
      <c r="F2465" t="s">
        <v>15</v>
      </c>
      <c r="G2465" t="s">
        <v>11</v>
      </c>
    </row>
    <row r="2466" spans="1:7" hidden="1">
      <c r="A2466" s="1">
        <v>42706</v>
      </c>
      <c r="B2466">
        <v>52.35</v>
      </c>
      <c r="C2466" t="s">
        <v>12</v>
      </c>
      <c r="D2466" t="s">
        <v>13</v>
      </c>
      <c r="E2466" t="s">
        <v>14</v>
      </c>
      <c r="F2466" t="s">
        <v>15</v>
      </c>
      <c r="G2466" t="s">
        <v>11</v>
      </c>
    </row>
    <row r="2467" spans="1:7" hidden="1">
      <c r="A2467" s="1">
        <v>42709</v>
      </c>
      <c r="B2467">
        <v>53.3</v>
      </c>
      <c r="C2467" t="s">
        <v>12</v>
      </c>
      <c r="D2467" t="s">
        <v>13</v>
      </c>
      <c r="E2467" t="s">
        <v>14</v>
      </c>
      <c r="F2467" t="s">
        <v>15</v>
      </c>
      <c r="G2467" t="s">
        <v>11</v>
      </c>
    </row>
    <row r="2468" spans="1:7" hidden="1">
      <c r="A2468" s="1">
        <v>42710</v>
      </c>
      <c r="B2468">
        <v>52.31</v>
      </c>
      <c r="C2468" t="s">
        <v>12</v>
      </c>
      <c r="D2468" t="s">
        <v>13</v>
      </c>
      <c r="E2468" t="s">
        <v>14</v>
      </c>
      <c r="F2468" t="s">
        <v>15</v>
      </c>
      <c r="G2468" t="s">
        <v>11</v>
      </c>
    </row>
    <row r="2469" spans="1:7" hidden="1">
      <c r="A2469" s="1">
        <v>42711</v>
      </c>
      <c r="B2469">
        <v>51.9</v>
      </c>
      <c r="C2469" t="s">
        <v>12</v>
      </c>
      <c r="D2469" t="s">
        <v>13</v>
      </c>
      <c r="E2469" t="s">
        <v>14</v>
      </c>
      <c r="F2469" t="s">
        <v>15</v>
      </c>
      <c r="G2469" t="s">
        <v>11</v>
      </c>
    </row>
    <row r="2470" spans="1:7" hidden="1">
      <c r="A2470" s="1">
        <v>42712</v>
      </c>
      <c r="B2470">
        <v>51.6</v>
      </c>
      <c r="C2470" t="s">
        <v>12</v>
      </c>
      <c r="D2470" t="s">
        <v>13</v>
      </c>
      <c r="E2470" t="s">
        <v>14</v>
      </c>
      <c r="F2470" t="s">
        <v>15</v>
      </c>
      <c r="G2470" t="s">
        <v>11</v>
      </c>
    </row>
    <row r="2471" spans="1:7" hidden="1">
      <c r="A2471" s="1">
        <v>42713</v>
      </c>
      <c r="B2471">
        <v>52.19</v>
      </c>
      <c r="C2471" t="s">
        <v>12</v>
      </c>
      <c r="D2471" t="s">
        <v>13</v>
      </c>
      <c r="E2471" t="s">
        <v>14</v>
      </c>
      <c r="F2471" t="s">
        <v>15</v>
      </c>
      <c r="G2471" t="s">
        <v>11</v>
      </c>
    </row>
    <row r="2472" spans="1:7" hidden="1">
      <c r="A2472" s="1">
        <v>42716</v>
      </c>
      <c r="B2472">
        <v>53.99</v>
      </c>
      <c r="C2472" t="s">
        <v>12</v>
      </c>
      <c r="D2472" t="s">
        <v>13</v>
      </c>
      <c r="E2472" t="s">
        <v>14</v>
      </c>
      <c r="F2472" t="s">
        <v>15</v>
      </c>
      <c r="G2472" t="s">
        <v>11</v>
      </c>
    </row>
    <row r="2473" spans="1:7" hidden="1">
      <c r="A2473" s="1">
        <v>42717</v>
      </c>
      <c r="B2473">
        <v>53.28</v>
      </c>
      <c r="C2473" t="s">
        <v>12</v>
      </c>
      <c r="D2473" t="s">
        <v>13</v>
      </c>
      <c r="E2473" t="s">
        <v>14</v>
      </c>
      <c r="F2473" t="s">
        <v>15</v>
      </c>
      <c r="G2473" t="s">
        <v>11</v>
      </c>
    </row>
    <row r="2474" spans="1:7" hidden="1">
      <c r="A2474" s="1">
        <v>42718</v>
      </c>
      <c r="B2474">
        <v>53.15</v>
      </c>
      <c r="C2474" t="s">
        <v>12</v>
      </c>
      <c r="D2474" t="s">
        <v>13</v>
      </c>
      <c r="E2474" t="s">
        <v>14</v>
      </c>
      <c r="F2474" t="s">
        <v>15</v>
      </c>
      <c r="G2474" t="s">
        <v>11</v>
      </c>
    </row>
    <row r="2475" spans="1:7" hidden="1">
      <c r="A2475" s="1">
        <v>42719</v>
      </c>
      <c r="B2475">
        <v>51.72</v>
      </c>
      <c r="C2475" t="s">
        <v>12</v>
      </c>
      <c r="D2475" t="s">
        <v>13</v>
      </c>
      <c r="E2475" t="s">
        <v>14</v>
      </c>
      <c r="F2475" t="s">
        <v>15</v>
      </c>
      <c r="G2475" t="s">
        <v>11</v>
      </c>
    </row>
    <row r="2476" spans="1:7" hidden="1">
      <c r="A2476" s="1">
        <v>42720</v>
      </c>
      <c r="B2476">
        <v>54.15</v>
      </c>
      <c r="C2476" t="s">
        <v>12</v>
      </c>
      <c r="D2476" t="s">
        <v>13</v>
      </c>
      <c r="E2476" t="s">
        <v>14</v>
      </c>
      <c r="F2476" t="s">
        <v>15</v>
      </c>
      <c r="G2476" t="s">
        <v>11</v>
      </c>
    </row>
    <row r="2477" spans="1:7" hidden="1">
      <c r="A2477" s="1">
        <v>42723</v>
      </c>
      <c r="B2477">
        <v>53.53</v>
      </c>
      <c r="C2477" t="s">
        <v>12</v>
      </c>
      <c r="D2477" t="s">
        <v>13</v>
      </c>
      <c r="E2477" t="s">
        <v>14</v>
      </c>
      <c r="F2477" t="s">
        <v>15</v>
      </c>
      <c r="G2477" t="s">
        <v>11</v>
      </c>
    </row>
    <row r="2478" spans="1:7" hidden="1">
      <c r="A2478" s="1">
        <v>42724</v>
      </c>
      <c r="B2478">
        <v>54.56</v>
      </c>
      <c r="C2478" t="s">
        <v>12</v>
      </c>
      <c r="D2478" t="s">
        <v>13</v>
      </c>
      <c r="E2478" t="s">
        <v>14</v>
      </c>
      <c r="F2478" t="s">
        <v>15</v>
      </c>
      <c r="G2478" t="s">
        <v>11</v>
      </c>
    </row>
    <row r="2479" spans="1:7" hidden="1">
      <c r="A2479" s="1">
        <v>42725</v>
      </c>
      <c r="B2479">
        <v>53.01</v>
      </c>
      <c r="C2479" t="s">
        <v>12</v>
      </c>
      <c r="D2479" t="s">
        <v>13</v>
      </c>
      <c r="E2479" t="s">
        <v>14</v>
      </c>
      <c r="F2479" t="s">
        <v>15</v>
      </c>
      <c r="G2479" t="s">
        <v>11</v>
      </c>
    </row>
    <row r="2480" spans="1:7" hidden="1">
      <c r="A2480" s="1">
        <v>42726</v>
      </c>
      <c r="B2480">
        <v>54.04</v>
      </c>
      <c r="C2480" t="s">
        <v>12</v>
      </c>
      <c r="D2480" t="s">
        <v>13</v>
      </c>
      <c r="E2480" t="s">
        <v>14</v>
      </c>
      <c r="F2480" t="s">
        <v>15</v>
      </c>
      <c r="G2480" t="s">
        <v>11</v>
      </c>
    </row>
    <row r="2481" spans="1:7" hidden="1">
      <c r="A2481" s="1">
        <v>42727</v>
      </c>
      <c r="B2481">
        <v>53.93</v>
      </c>
      <c r="C2481" t="s">
        <v>12</v>
      </c>
      <c r="D2481" t="s">
        <v>13</v>
      </c>
      <c r="E2481" t="s">
        <v>14</v>
      </c>
      <c r="F2481" t="s">
        <v>15</v>
      </c>
      <c r="G2481" t="s">
        <v>11</v>
      </c>
    </row>
    <row r="2482" spans="1:7" hidden="1">
      <c r="A2482" s="1">
        <v>42732</v>
      </c>
      <c r="B2482">
        <v>54.95</v>
      </c>
      <c r="C2482" t="s">
        <v>12</v>
      </c>
      <c r="D2482" t="s">
        <v>13</v>
      </c>
      <c r="E2482" t="s">
        <v>14</v>
      </c>
      <c r="F2482" t="s">
        <v>15</v>
      </c>
      <c r="G2482" t="s">
        <v>11</v>
      </c>
    </row>
    <row r="2483" spans="1:7" hidden="1">
      <c r="A2483" s="1">
        <v>42733</v>
      </c>
      <c r="B2483">
        <v>54.97</v>
      </c>
      <c r="C2483" t="s">
        <v>12</v>
      </c>
      <c r="D2483" t="s">
        <v>13</v>
      </c>
      <c r="E2483" t="s">
        <v>14</v>
      </c>
      <c r="F2483" t="s">
        <v>15</v>
      </c>
      <c r="G2483" t="s">
        <v>11</v>
      </c>
    </row>
    <row r="2484" spans="1:7" hidden="1">
      <c r="A2484" s="1">
        <v>42734</v>
      </c>
      <c r="B2484">
        <v>54.96</v>
      </c>
      <c r="C2484" t="s">
        <v>12</v>
      </c>
      <c r="D2484" t="s">
        <v>13</v>
      </c>
      <c r="E2484" t="s">
        <v>14</v>
      </c>
      <c r="F2484" t="s">
        <v>15</v>
      </c>
      <c r="G2484" t="s">
        <v>11</v>
      </c>
    </row>
    <row r="2485" spans="1:7" hidden="1">
      <c r="A2485" s="1">
        <v>42738</v>
      </c>
      <c r="B2485">
        <v>55.05</v>
      </c>
      <c r="C2485" t="s">
        <v>12</v>
      </c>
      <c r="D2485" t="s">
        <v>13</v>
      </c>
      <c r="E2485" t="s">
        <v>14</v>
      </c>
      <c r="F2485" t="s">
        <v>15</v>
      </c>
      <c r="G2485" t="s">
        <v>11</v>
      </c>
    </row>
    <row r="2486" spans="1:7" hidden="1">
      <c r="A2486" s="1">
        <v>42739</v>
      </c>
      <c r="B2486">
        <v>54.57</v>
      </c>
      <c r="C2486" t="s">
        <v>12</v>
      </c>
      <c r="D2486" t="s">
        <v>13</v>
      </c>
      <c r="E2486" t="s">
        <v>14</v>
      </c>
      <c r="F2486" t="s">
        <v>15</v>
      </c>
      <c r="G2486" t="s">
        <v>11</v>
      </c>
    </row>
    <row r="2487" spans="1:7" hidden="1">
      <c r="A2487" s="1">
        <v>42740</v>
      </c>
      <c r="B2487">
        <v>54.99</v>
      </c>
      <c r="C2487" t="s">
        <v>12</v>
      </c>
      <c r="D2487" t="s">
        <v>13</v>
      </c>
      <c r="E2487" t="s">
        <v>14</v>
      </c>
      <c r="F2487" t="s">
        <v>15</v>
      </c>
      <c r="G2487" t="s">
        <v>11</v>
      </c>
    </row>
    <row r="2488" spans="1:7" hidden="1">
      <c r="A2488" s="1">
        <v>42741</v>
      </c>
      <c r="B2488">
        <v>55.9</v>
      </c>
      <c r="C2488" t="s">
        <v>12</v>
      </c>
      <c r="D2488" t="s">
        <v>13</v>
      </c>
      <c r="E2488" t="s">
        <v>14</v>
      </c>
      <c r="F2488" t="s">
        <v>15</v>
      </c>
      <c r="G2488" t="s">
        <v>11</v>
      </c>
    </row>
    <row r="2489" spans="1:7" hidden="1">
      <c r="A2489" s="1">
        <v>42744</v>
      </c>
      <c r="B2489">
        <v>54.39</v>
      </c>
      <c r="C2489" t="s">
        <v>12</v>
      </c>
      <c r="D2489" t="s">
        <v>13</v>
      </c>
      <c r="E2489" t="s">
        <v>14</v>
      </c>
      <c r="F2489" t="s">
        <v>15</v>
      </c>
      <c r="G2489" t="s">
        <v>11</v>
      </c>
    </row>
    <row r="2490" spans="1:7" hidden="1">
      <c r="A2490" s="1">
        <v>42745</v>
      </c>
      <c r="B2490">
        <v>53.2</v>
      </c>
      <c r="C2490" t="s">
        <v>12</v>
      </c>
      <c r="D2490" t="s">
        <v>13</v>
      </c>
      <c r="E2490" t="s">
        <v>14</v>
      </c>
      <c r="F2490" t="s">
        <v>15</v>
      </c>
      <c r="G2490" t="s">
        <v>11</v>
      </c>
    </row>
    <row r="2491" spans="1:7" hidden="1">
      <c r="A2491" s="1">
        <v>42746</v>
      </c>
      <c r="B2491">
        <v>53.61</v>
      </c>
      <c r="C2491" t="s">
        <v>12</v>
      </c>
      <c r="D2491" t="s">
        <v>13</v>
      </c>
      <c r="E2491" t="s">
        <v>14</v>
      </c>
      <c r="F2491" t="s">
        <v>15</v>
      </c>
      <c r="G2491" t="s">
        <v>11</v>
      </c>
    </row>
    <row r="2492" spans="1:7" hidden="1">
      <c r="A2492" s="1">
        <v>42747</v>
      </c>
      <c r="B2492">
        <v>54.51</v>
      </c>
      <c r="C2492" t="s">
        <v>12</v>
      </c>
      <c r="D2492" t="s">
        <v>13</v>
      </c>
      <c r="E2492" t="s">
        <v>14</v>
      </c>
      <c r="F2492" t="s">
        <v>15</v>
      </c>
      <c r="G2492" t="s">
        <v>11</v>
      </c>
    </row>
    <row r="2493" spans="1:7" hidden="1">
      <c r="A2493" s="1">
        <v>42748</v>
      </c>
      <c r="B2493">
        <v>54.37</v>
      </c>
      <c r="C2493" t="s">
        <v>12</v>
      </c>
      <c r="D2493" t="s">
        <v>13</v>
      </c>
      <c r="E2493" t="s">
        <v>14</v>
      </c>
      <c r="F2493" t="s">
        <v>15</v>
      </c>
      <c r="G2493" t="s">
        <v>11</v>
      </c>
    </row>
    <row r="2494" spans="1:7" hidden="1">
      <c r="A2494" s="1">
        <v>42751</v>
      </c>
      <c r="B2494">
        <v>54.3</v>
      </c>
      <c r="C2494" t="s">
        <v>12</v>
      </c>
      <c r="D2494" t="s">
        <v>13</v>
      </c>
      <c r="E2494" t="s">
        <v>14</v>
      </c>
      <c r="F2494" t="s">
        <v>15</v>
      </c>
      <c r="G2494" t="s">
        <v>11</v>
      </c>
    </row>
    <row r="2495" spans="1:7" hidden="1">
      <c r="A2495" s="1">
        <v>42752</v>
      </c>
      <c r="B2495">
        <v>54.68</v>
      </c>
      <c r="C2495" t="s">
        <v>12</v>
      </c>
      <c r="D2495" t="s">
        <v>13</v>
      </c>
      <c r="E2495" t="s">
        <v>14</v>
      </c>
      <c r="F2495" t="s">
        <v>15</v>
      </c>
      <c r="G2495" t="s">
        <v>11</v>
      </c>
    </row>
    <row r="2496" spans="1:7" hidden="1">
      <c r="A2496" s="1">
        <v>42753</v>
      </c>
      <c r="B2496">
        <v>53.77</v>
      </c>
      <c r="C2496" t="s">
        <v>12</v>
      </c>
      <c r="D2496" t="s">
        <v>13</v>
      </c>
      <c r="E2496" t="s">
        <v>14</v>
      </c>
      <c r="F2496" t="s">
        <v>15</v>
      </c>
      <c r="G2496" t="s">
        <v>11</v>
      </c>
    </row>
    <row r="2497" spans="1:7" hidden="1">
      <c r="A2497" s="1">
        <v>42754</v>
      </c>
      <c r="B2497">
        <v>53.18</v>
      </c>
      <c r="C2497" t="s">
        <v>12</v>
      </c>
      <c r="D2497" t="s">
        <v>13</v>
      </c>
      <c r="E2497" t="s">
        <v>14</v>
      </c>
      <c r="F2497" t="s">
        <v>15</v>
      </c>
      <c r="G2497" t="s">
        <v>11</v>
      </c>
    </row>
    <row r="2498" spans="1:7" hidden="1">
      <c r="A2498" s="1">
        <v>42755</v>
      </c>
      <c r="B2498">
        <v>55.04</v>
      </c>
      <c r="C2498" t="s">
        <v>12</v>
      </c>
      <c r="D2498" t="s">
        <v>13</v>
      </c>
      <c r="E2498" t="s">
        <v>14</v>
      </c>
      <c r="F2498" t="s">
        <v>15</v>
      </c>
      <c r="G2498" t="s">
        <v>11</v>
      </c>
    </row>
    <row r="2499" spans="1:7" hidden="1">
      <c r="A2499" s="1">
        <v>42758</v>
      </c>
      <c r="B2499">
        <v>54.8</v>
      </c>
      <c r="C2499" t="s">
        <v>12</v>
      </c>
      <c r="D2499" t="s">
        <v>13</v>
      </c>
      <c r="E2499" t="s">
        <v>14</v>
      </c>
      <c r="F2499" t="s">
        <v>15</v>
      </c>
      <c r="G2499" t="s">
        <v>11</v>
      </c>
    </row>
    <row r="2500" spans="1:7" hidden="1">
      <c r="A2500" s="1">
        <v>42759</v>
      </c>
      <c r="B2500">
        <v>54.7</v>
      </c>
      <c r="C2500" t="s">
        <v>12</v>
      </c>
      <c r="D2500" t="s">
        <v>13</v>
      </c>
      <c r="E2500" t="s">
        <v>14</v>
      </c>
      <c r="F2500" t="s">
        <v>15</v>
      </c>
      <c r="G2500" t="s">
        <v>11</v>
      </c>
    </row>
    <row r="2501" spans="1:7" hidden="1">
      <c r="A2501" s="1">
        <v>42760</v>
      </c>
      <c r="B2501">
        <v>54.34</v>
      </c>
      <c r="C2501" t="s">
        <v>12</v>
      </c>
      <c r="D2501" t="s">
        <v>13</v>
      </c>
      <c r="E2501" t="s">
        <v>14</v>
      </c>
      <c r="F2501" t="s">
        <v>15</v>
      </c>
      <c r="G2501" t="s">
        <v>11</v>
      </c>
    </row>
    <row r="2502" spans="1:7" hidden="1">
      <c r="A2502" s="1">
        <v>42761</v>
      </c>
      <c r="B2502">
        <v>55.89</v>
      </c>
      <c r="C2502" t="s">
        <v>12</v>
      </c>
      <c r="D2502" t="s">
        <v>13</v>
      </c>
      <c r="E2502" t="s">
        <v>14</v>
      </c>
      <c r="F2502" t="s">
        <v>15</v>
      </c>
      <c r="G2502" t="s">
        <v>11</v>
      </c>
    </row>
    <row r="2503" spans="1:7" hidden="1">
      <c r="A2503" s="1">
        <v>42762</v>
      </c>
      <c r="B2503">
        <v>54.8</v>
      </c>
      <c r="C2503" t="s">
        <v>12</v>
      </c>
      <c r="D2503" t="s">
        <v>13</v>
      </c>
      <c r="E2503" t="s">
        <v>14</v>
      </c>
      <c r="F2503" t="s">
        <v>15</v>
      </c>
      <c r="G2503" t="s">
        <v>11</v>
      </c>
    </row>
    <row r="2504" spans="1:7" hidden="1">
      <c r="A2504" s="1">
        <v>42765</v>
      </c>
      <c r="B2504">
        <v>54.77</v>
      </c>
      <c r="C2504" t="s">
        <v>12</v>
      </c>
      <c r="D2504" t="s">
        <v>13</v>
      </c>
      <c r="E2504" t="s">
        <v>14</v>
      </c>
      <c r="F2504" t="s">
        <v>15</v>
      </c>
      <c r="G2504" t="s">
        <v>11</v>
      </c>
    </row>
    <row r="2505" spans="1:7" hidden="1">
      <c r="A2505" s="1">
        <v>42766</v>
      </c>
      <c r="B2505">
        <v>55.25</v>
      </c>
      <c r="C2505" t="s">
        <v>12</v>
      </c>
      <c r="D2505" t="s">
        <v>13</v>
      </c>
      <c r="E2505" t="s">
        <v>14</v>
      </c>
      <c r="F2505" t="s">
        <v>15</v>
      </c>
      <c r="G2505" t="s">
        <v>11</v>
      </c>
    </row>
    <row r="2506" spans="1:7" hidden="1">
      <c r="A2506" s="1">
        <v>42767</v>
      </c>
      <c r="B2506">
        <v>55.79</v>
      </c>
      <c r="C2506" t="s">
        <v>12</v>
      </c>
      <c r="D2506" t="s">
        <v>13</v>
      </c>
      <c r="E2506" t="s">
        <v>14</v>
      </c>
      <c r="F2506" t="s">
        <v>15</v>
      </c>
      <c r="G2506" t="s">
        <v>11</v>
      </c>
    </row>
    <row r="2507" spans="1:7" hidden="1">
      <c r="A2507" s="1">
        <v>42768</v>
      </c>
      <c r="B2507">
        <v>55.94</v>
      </c>
      <c r="C2507" t="s">
        <v>12</v>
      </c>
      <c r="D2507" t="s">
        <v>13</v>
      </c>
      <c r="E2507" t="s">
        <v>14</v>
      </c>
      <c r="F2507" t="s">
        <v>15</v>
      </c>
      <c r="G2507" t="s">
        <v>11</v>
      </c>
    </row>
    <row r="2508" spans="1:7" hidden="1">
      <c r="A2508" s="1">
        <v>42769</v>
      </c>
      <c r="B2508">
        <v>55.92</v>
      </c>
      <c r="C2508" t="s">
        <v>12</v>
      </c>
      <c r="D2508" t="s">
        <v>13</v>
      </c>
      <c r="E2508" t="s">
        <v>14</v>
      </c>
      <c r="F2508" t="s">
        <v>15</v>
      </c>
      <c r="G2508" t="s">
        <v>11</v>
      </c>
    </row>
    <row r="2509" spans="1:7" hidden="1">
      <c r="A2509" s="1">
        <v>42772</v>
      </c>
      <c r="B2509">
        <v>55.02</v>
      </c>
      <c r="C2509" t="s">
        <v>12</v>
      </c>
      <c r="D2509" t="s">
        <v>13</v>
      </c>
      <c r="E2509" t="s">
        <v>14</v>
      </c>
      <c r="F2509" t="s">
        <v>15</v>
      </c>
      <c r="G2509" t="s">
        <v>11</v>
      </c>
    </row>
    <row r="2510" spans="1:7" hidden="1">
      <c r="A2510" s="1">
        <v>42773</v>
      </c>
      <c r="B2510">
        <v>53.79</v>
      </c>
      <c r="C2510" t="s">
        <v>12</v>
      </c>
      <c r="D2510" t="s">
        <v>13</v>
      </c>
      <c r="E2510" t="s">
        <v>14</v>
      </c>
      <c r="F2510" t="s">
        <v>15</v>
      </c>
      <c r="G2510" t="s">
        <v>11</v>
      </c>
    </row>
    <row r="2511" spans="1:7" hidden="1">
      <c r="A2511" s="1">
        <v>42774</v>
      </c>
      <c r="B2511">
        <v>54.42</v>
      </c>
      <c r="C2511" t="s">
        <v>12</v>
      </c>
      <c r="D2511" t="s">
        <v>13</v>
      </c>
      <c r="E2511" t="s">
        <v>14</v>
      </c>
      <c r="F2511" t="s">
        <v>15</v>
      </c>
      <c r="G2511" t="s">
        <v>11</v>
      </c>
    </row>
    <row r="2512" spans="1:7" hidden="1">
      <c r="A2512" s="1">
        <v>42775</v>
      </c>
      <c r="B2512">
        <v>53.98</v>
      </c>
      <c r="C2512" t="s">
        <v>12</v>
      </c>
      <c r="D2512" t="s">
        <v>13</v>
      </c>
      <c r="E2512" t="s">
        <v>14</v>
      </c>
      <c r="F2512" t="s">
        <v>15</v>
      </c>
      <c r="G2512" t="s">
        <v>11</v>
      </c>
    </row>
    <row r="2513" spans="1:7" hidden="1">
      <c r="A2513" s="1">
        <v>42776</v>
      </c>
      <c r="B2513">
        <v>55.2</v>
      </c>
      <c r="C2513" t="s">
        <v>12</v>
      </c>
      <c r="D2513" t="s">
        <v>13</v>
      </c>
      <c r="E2513" t="s">
        <v>14</v>
      </c>
      <c r="F2513" t="s">
        <v>15</v>
      </c>
      <c r="G2513" t="s">
        <v>11</v>
      </c>
    </row>
    <row r="2514" spans="1:7" hidden="1">
      <c r="A2514" s="1">
        <v>42779</v>
      </c>
      <c r="B2514">
        <v>54.15</v>
      </c>
      <c r="C2514" t="s">
        <v>12</v>
      </c>
      <c r="D2514" t="s">
        <v>13</v>
      </c>
      <c r="E2514" t="s">
        <v>14</v>
      </c>
      <c r="F2514" t="s">
        <v>15</v>
      </c>
      <c r="G2514" t="s">
        <v>11</v>
      </c>
    </row>
    <row r="2515" spans="1:7" hidden="1">
      <c r="A2515" s="1">
        <v>42780</v>
      </c>
      <c r="B2515">
        <v>54.96</v>
      </c>
      <c r="C2515" t="s">
        <v>12</v>
      </c>
      <c r="D2515" t="s">
        <v>13</v>
      </c>
      <c r="E2515" t="s">
        <v>14</v>
      </c>
      <c r="F2515" t="s">
        <v>15</v>
      </c>
      <c r="G2515" t="s">
        <v>11</v>
      </c>
    </row>
    <row r="2516" spans="1:7" hidden="1">
      <c r="A2516" s="1">
        <v>42781</v>
      </c>
      <c r="B2516">
        <v>54.57</v>
      </c>
      <c r="C2516" t="s">
        <v>12</v>
      </c>
      <c r="D2516" t="s">
        <v>13</v>
      </c>
      <c r="E2516" t="s">
        <v>14</v>
      </c>
      <c r="F2516" t="s">
        <v>15</v>
      </c>
      <c r="G2516" t="s">
        <v>11</v>
      </c>
    </row>
    <row r="2517" spans="1:7" hidden="1">
      <c r="A2517" s="1">
        <v>42782</v>
      </c>
      <c r="B2517">
        <v>54.16</v>
      </c>
      <c r="C2517" t="s">
        <v>12</v>
      </c>
      <c r="D2517" t="s">
        <v>13</v>
      </c>
      <c r="E2517" t="s">
        <v>14</v>
      </c>
      <c r="F2517" t="s">
        <v>15</v>
      </c>
      <c r="G2517" t="s">
        <v>11</v>
      </c>
    </row>
    <row r="2518" spans="1:7" hidden="1">
      <c r="A2518" s="1">
        <v>42783</v>
      </c>
      <c r="B2518">
        <v>54.48</v>
      </c>
      <c r="C2518" t="s">
        <v>12</v>
      </c>
      <c r="D2518" t="s">
        <v>13</v>
      </c>
      <c r="E2518" t="s">
        <v>14</v>
      </c>
      <c r="F2518" t="s">
        <v>15</v>
      </c>
      <c r="G2518" t="s">
        <v>11</v>
      </c>
    </row>
    <row r="2519" spans="1:7" hidden="1">
      <c r="A2519" s="1">
        <v>42786</v>
      </c>
      <c r="B2519">
        <v>55.25</v>
      </c>
      <c r="C2519" t="s">
        <v>12</v>
      </c>
      <c r="D2519" t="s">
        <v>13</v>
      </c>
      <c r="E2519" t="s">
        <v>14</v>
      </c>
      <c r="F2519" t="s">
        <v>15</v>
      </c>
      <c r="G2519" t="s">
        <v>11</v>
      </c>
    </row>
    <row r="2520" spans="1:7" hidden="1">
      <c r="A2520" s="1">
        <v>42787</v>
      </c>
      <c r="B2520">
        <v>56.34</v>
      </c>
      <c r="C2520" t="s">
        <v>12</v>
      </c>
      <c r="D2520" t="s">
        <v>13</v>
      </c>
      <c r="E2520" t="s">
        <v>14</v>
      </c>
      <c r="F2520" t="s">
        <v>15</v>
      </c>
      <c r="G2520" t="s">
        <v>11</v>
      </c>
    </row>
    <row r="2521" spans="1:7" hidden="1">
      <c r="A2521" s="1">
        <v>42788</v>
      </c>
      <c r="B2521">
        <v>54.9</v>
      </c>
      <c r="C2521" t="s">
        <v>12</v>
      </c>
      <c r="D2521" t="s">
        <v>13</v>
      </c>
      <c r="E2521" t="s">
        <v>14</v>
      </c>
      <c r="F2521" t="s">
        <v>15</v>
      </c>
      <c r="G2521" t="s">
        <v>11</v>
      </c>
    </row>
    <row r="2522" spans="1:7" hidden="1">
      <c r="A2522" s="1">
        <v>42789</v>
      </c>
      <c r="B2522">
        <v>55.82</v>
      </c>
      <c r="C2522" t="s">
        <v>12</v>
      </c>
      <c r="D2522" t="s">
        <v>13</v>
      </c>
      <c r="E2522" t="s">
        <v>14</v>
      </c>
      <c r="F2522" t="s">
        <v>15</v>
      </c>
      <c r="G2522" t="s">
        <v>11</v>
      </c>
    </row>
    <row r="2523" spans="1:7" hidden="1">
      <c r="A2523" s="1">
        <v>42790</v>
      </c>
      <c r="B2523">
        <v>54.69</v>
      </c>
      <c r="C2523" t="s">
        <v>12</v>
      </c>
      <c r="D2523" t="s">
        <v>13</v>
      </c>
      <c r="E2523" t="s">
        <v>14</v>
      </c>
      <c r="F2523" t="s">
        <v>15</v>
      </c>
      <c r="G2523" t="s">
        <v>11</v>
      </c>
    </row>
    <row r="2524" spans="1:7" hidden="1">
      <c r="A2524" s="1">
        <v>42793</v>
      </c>
      <c r="B2524">
        <v>54.65</v>
      </c>
      <c r="C2524" t="s">
        <v>12</v>
      </c>
      <c r="D2524" t="s">
        <v>13</v>
      </c>
      <c r="E2524" t="s">
        <v>14</v>
      </c>
      <c r="F2524" t="s">
        <v>15</v>
      </c>
      <c r="G2524" t="s">
        <v>11</v>
      </c>
    </row>
    <row r="2525" spans="1:7" hidden="1">
      <c r="A2525" s="1">
        <v>42794</v>
      </c>
      <c r="B2525">
        <v>53.36</v>
      </c>
      <c r="C2525" t="s">
        <v>12</v>
      </c>
      <c r="D2525" t="s">
        <v>13</v>
      </c>
      <c r="E2525" t="s">
        <v>14</v>
      </c>
      <c r="F2525" t="s">
        <v>15</v>
      </c>
      <c r="G2525" t="s">
        <v>11</v>
      </c>
    </row>
    <row r="2526" spans="1:7" hidden="1">
      <c r="A2526" s="1">
        <v>42795</v>
      </c>
      <c r="B2526">
        <v>55.72</v>
      </c>
      <c r="C2526" t="s">
        <v>12</v>
      </c>
      <c r="D2526" t="s">
        <v>13</v>
      </c>
      <c r="E2526" t="s">
        <v>14</v>
      </c>
      <c r="F2526" t="s">
        <v>15</v>
      </c>
      <c r="G2526" t="s">
        <v>11</v>
      </c>
    </row>
    <row r="2527" spans="1:7" hidden="1">
      <c r="A2527" s="1">
        <v>42796</v>
      </c>
      <c r="B2527">
        <v>54.16</v>
      </c>
      <c r="C2527" t="s">
        <v>12</v>
      </c>
      <c r="D2527" t="s">
        <v>13</v>
      </c>
      <c r="E2527" t="s">
        <v>14</v>
      </c>
      <c r="F2527" t="s">
        <v>15</v>
      </c>
      <c r="G2527" t="s">
        <v>11</v>
      </c>
    </row>
    <row r="2528" spans="1:7" hidden="1">
      <c r="A2528" s="1">
        <v>42797</v>
      </c>
      <c r="B2528">
        <v>54.12</v>
      </c>
      <c r="C2528" t="s">
        <v>12</v>
      </c>
      <c r="D2528" t="s">
        <v>13</v>
      </c>
      <c r="E2528" t="s">
        <v>14</v>
      </c>
      <c r="F2528" t="s">
        <v>15</v>
      </c>
      <c r="G2528" t="s">
        <v>11</v>
      </c>
    </row>
    <row r="2529" spans="1:7" hidden="1">
      <c r="A2529" s="1">
        <v>42800</v>
      </c>
      <c r="B2529">
        <v>54.73</v>
      </c>
      <c r="C2529" t="s">
        <v>12</v>
      </c>
      <c r="D2529" t="s">
        <v>13</v>
      </c>
      <c r="E2529" t="s">
        <v>14</v>
      </c>
      <c r="F2529" t="s">
        <v>15</v>
      </c>
      <c r="G2529" t="s">
        <v>11</v>
      </c>
    </row>
    <row r="2530" spans="1:7" hidden="1">
      <c r="A2530" s="1">
        <v>42801</v>
      </c>
      <c r="B2530">
        <v>54.61</v>
      </c>
      <c r="C2530" t="s">
        <v>12</v>
      </c>
      <c r="D2530" t="s">
        <v>13</v>
      </c>
      <c r="E2530" t="s">
        <v>14</v>
      </c>
      <c r="F2530" t="s">
        <v>15</v>
      </c>
      <c r="G2530" t="s">
        <v>11</v>
      </c>
    </row>
    <row r="2531" spans="1:7" hidden="1">
      <c r="A2531" s="1">
        <v>42802</v>
      </c>
      <c r="B2531">
        <v>53.3</v>
      </c>
      <c r="C2531" t="s">
        <v>12</v>
      </c>
      <c r="D2531" t="s">
        <v>13</v>
      </c>
      <c r="E2531" t="s">
        <v>14</v>
      </c>
      <c r="F2531" t="s">
        <v>15</v>
      </c>
      <c r="G2531" t="s">
        <v>11</v>
      </c>
    </row>
    <row r="2532" spans="1:7" hidden="1">
      <c r="A2532" s="1">
        <v>42803</v>
      </c>
      <c r="B2532">
        <v>50.65</v>
      </c>
      <c r="C2532" t="s">
        <v>12</v>
      </c>
      <c r="D2532" t="s">
        <v>13</v>
      </c>
      <c r="E2532" t="s">
        <v>14</v>
      </c>
      <c r="F2532" t="s">
        <v>15</v>
      </c>
      <c r="G2532" t="s">
        <v>11</v>
      </c>
    </row>
    <row r="2533" spans="1:7" hidden="1">
      <c r="A2533" s="1">
        <v>42804</v>
      </c>
      <c r="B2533">
        <v>50.63</v>
      </c>
      <c r="C2533" t="s">
        <v>12</v>
      </c>
      <c r="D2533" t="s">
        <v>13</v>
      </c>
      <c r="E2533" t="s">
        <v>14</v>
      </c>
      <c r="F2533" t="s">
        <v>15</v>
      </c>
      <c r="G2533" t="s">
        <v>11</v>
      </c>
    </row>
    <row r="2534" spans="1:7" hidden="1">
      <c r="A2534" s="1">
        <v>42807</v>
      </c>
      <c r="B2534">
        <v>50.1</v>
      </c>
      <c r="C2534" t="s">
        <v>12</v>
      </c>
      <c r="D2534" t="s">
        <v>13</v>
      </c>
      <c r="E2534" t="s">
        <v>14</v>
      </c>
      <c r="F2534" t="s">
        <v>15</v>
      </c>
      <c r="G2534" t="s">
        <v>11</v>
      </c>
    </row>
    <row r="2535" spans="1:7" hidden="1">
      <c r="A2535" s="1">
        <v>42808</v>
      </c>
      <c r="B2535">
        <v>49.6</v>
      </c>
      <c r="C2535" t="s">
        <v>12</v>
      </c>
      <c r="D2535" t="s">
        <v>13</v>
      </c>
      <c r="E2535" t="s">
        <v>14</v>
      </c>
      <c r="F2535" t="s">
        <v>15</v>
      </c>
      <c r="G2535" t="s">
        <v>11</v>
      </c>
    </row>
    <row r="2536" spans="1:7" hidden="1">
      <c r="A2536" s="1">
        <v>42809</v>
      </c>
      <c r="B2536">
        <v>50.63</v>
      </c>
      <c r="C2536" t="s">
        <v>12</v>
      </c>
      <c r="D2536" t="s">
        <v>13</v>
      </c>
      <c r="E2536" t="s">
        <v>14</v>
      </c>
      <c r="F2536" t="s">
        <v>15</v>
      </c>
      <c r="G2536" t="s">
        <v>11</v>
      </c>
    </row>
    <row r="2537" spans="1:7" hidden="1">
      <c r="A2537" s="1">
        <v>42810</v>
      </c>
      <c r="B2537">
        <v>50.56</v>
      </c>
      <c r="C2537" t="s">
        <v>12</v>
      </c>
      <c r="D2537" t="s">
        <v>13</v>
      </c>
      <c r="E2537" t="s">
        <v>14</v>
      </c>
      <c r="F2537" t="s">
        <v>15</v>
      </c>
      <c r="G2537" t="s">
        <v>11</v>
      </c>
    </row>
    <row r="2538" spans="1:7" hidden="1">
      <c r="A2538" s="1">
        <v>42811</v>
      </c>
      <c r="B2538">
        <v>50.58</v>
      </c>
      <c r="C2538" t="s">
        <v>12</v>
      </c>
      <c r="D2538" t="s">
        <v>13</v>
      </c>
      <c r="E2538" t="s">
        <v>14</v>
      </c>
      <c r="F2538" t="s">
        <v>15</v>
      </c>
      <c r="G2538" t="s">
        <v>11</v>
      </c>
    </row>
    <row r="2539" spans="1:7" hidden="1">
      <c r="A2539" s="1">
        <v>42814</v>
      </c>
      <c r="B2539">
        <v>50.67</v>
      </c>
      <c r="C2539" t="s">
        <v>12</v>
      </c>
      <c r="D2539" t="s">
        <v>13</v>
      </c>
      <c r="E2539" t="s">
        <v>14</v>
      </c>
      <c r="F2539" t="s">
        <v>15</v>
      </c>
      <c r="G2539" t="s">
        <v>11</v>
      </c>
    </row>
    <row r="2540" spans="1:7" hidden="1">
      <c r="A2540" s="1">
        <v>42815</v>
      </c>
      <c r="B2540">
        <v>50.14</v>
      </c>
      <c r="C2540" t="s">
        <v>12</v>
      </c>
      <c r="D2540" t="s">
        <v>13</v>
      </c>
      <c r="E2540" t="s">
        <v>14</v>
      </c>
      <c r="F2540" t="s">
        <v>15</v>
      </c>
      <c r="G2540" t="s">
        <v>11</v>
      </c>
    </row>
    <row r="2541" spans="1:7" hidden="1">
      <c r="A2541" s="1">
        <v>42816</v>
      </c>
      <c r="B2541">
        <v>49.56</v>
      </c>
      <c r="C2541" t="s">
        <v>12</v>
      </c>
      <c r="D2541" t="s">
        <v>13</v>
      </c>
      <c r="E2541" t="s">
        <v>14</v>
      </c>
      <c r="F2541" t="s">
        <v>15</v>
      </c>
      <c r="G2541" t="s">
        <v>11</v>
      </c>
    </row>
    <row r="2542" spans="1:7" hidden="1">
      <c r="A2542" s="1">
        <v>42817</v>
      </c>
      <c r="B2542">
        <v>50.17</v>
      </c>
      <c r="C2542" t="s">
        <v>12</v>
      </c>
      <c r="D2542" t="s">
        <v>13</v>
      </c>
      <c r="E2542" t="s">
        <v>14</v>
      </c>
      <c r="F2542" t="s">
        <v>15</v>
      </c>
      <c r="G2542" t="s">
        <v>11</v>
      </c>
    </row>
    <row r="2543" spans="1:7" hidden="1">
      <c r="A2543" s="1">
        <v>42818</v>
      </c>
      <c r="B2543">
        <v>49.97</v>
      </c>
      <c r="C2543" t="s">
        <v>12</v>
      </c>
      <c r="D2543" t="s">
        <v>13</v>
      </c>
      <c r="E2543" t="s">
        <v>14</v>
      </c>
      <c r="F2543" t="s">
        <v>15</v>
      </c>
      <c r="G2543" t="s">
        <v>11</v>
      </c>
    </row>
    <row r="2544" spans="1:7" hidden="1">
      <c r="A2544" s="1">
        <v>42821</v>
      </c>
      <c r="B2544">
        <v>50.12</v>
      </c>
      <c r="C2544" t="s">
        <v>12</v>
      </c>
      <c r="D2544" t="s">
        <v>13</v>
      </c>
      <c r="E2544" t="s">
        <v>14</v>
      </c>
      <c r="F2544" t="s">
        <v>15</v>
      </c>
      <c r="G2544" t="s">
        <v>11</v>
      </c>
    </row>
    <row r="2545" spans="1:7" hidden="1">
      <c r="A2545" s="1">
        <v>42822</v>
      </c>
      <c r="B2545">
        <v>50.72</v>
      </c>
      <c r="C2545" t="s">
        <v>12</v>
      </c>
      <c r="D2545" t="s">
        <v>13</v>
      </c>
      <c r="E2545" t="s">
        <v>14</v>
      </c>
      <c r="F2545" t="s">
        <v>15</v>
      </c>
      <c r="G2545" t="s">
        <v>11</v>
      </c>
    </row>
    <row r="2546" spans="1:7" hidden="1">
      <c r="A2546" s="1">
        <v>42823</v>
      </c>
      <c r="B2546">
        <v>51.36</v>
      </c>
      <c r="C2546" t="s">
        <v>12</v>
      </c>
      <c r="D2546" t="s">
        <v>13</v>
      </c>
      <c r="E2546" t="s">
        <v>14</v>
      </c>
      <c r="F2546" t="s">
        <v>15</v>
      </c>
      <c r="G2546" t="s">
        <v>11</v>
      </c>
    </row>
    <row r="2547" spans="1:7" hidden="1">
      <c r="A2547" s="1">
        <v>42824</v>
      </c>
      <c r="B2547">
        <v>52.25</v>
      </c>
      <c r="C2547" t="s">
        <v>12</v>
      </c>
      <c r="D2547" t="s">
        <v>13</v>
      </c>
      <c r="E2547" t="s">
        <v>14</v>
      </c>
      <c r="F2547" t="s">
        <v>15</v>
      </c>
      <c r="G2547" t="s">
        <v>11</v>
      </c>
    </row>
    <row r="2548" spans="1:7" hidden="1">
      <c r="A2548" s="1">
        <v>42825</v>
      </c>
      <c r="B2548">
        <v>52.2</v>
      </c>
      <c r="C2548" t="s">
        <v>12</v>
      </c>
      <c r="D2548" t="s">
        <v>13</v>
      </c>
      <c r="E2548" t="s">
        <v>14</v>
      </c>
      <c r="F2548" t="s">
        <v>15</v>
      </c>
      <c r="G2548" t="s">
        <v>11</v>
      </c>
    </row>
    <row r="2549" spans="1:7" hidden="1">
      <c r="A2549" s="1">
        <v>42828</v>
      </c>
      <c r="B2549">
        <v>52.04</v>
      </c>
      <c r="C2549" t="s">
        <v>12</v>
      </c>
      <c r="D2549" t="s">
        <v>13</v>
      </c>
      <c r="E2549" t="s">
        <v>14</v>
      </c>
      <c r="F2549" t="s">
        <v>15</v>
      </c>
      <c r="G2549" t="s">
        <v>11</v>
      </c>
    </row>
    <row r="2550" spans="1:7" hidden="1">
      <c r="A2550" s="1">
        <v>42829</v>
      </c>
      <c r="B2550">
        <v>53.08</v>
      </c>
      <c r="C2550" t="s">
        <v>12</v>
      </c>
      <c r="D2550" t="s">
        <v>13</v>
      </c>
      <c r="E2550" t="s">
        <v>14</v>
      </c>
      <c r="F2550" t="s">
        <v>15</v>
      </c>
      <c r="G2550" t="s">
        <v>11</v>
      </c>
    </row>
    <row r="2551" spans="1:7" hidden="1">
      <c r="A2551" s="1">
        <v>42830</v>
      </c>
      <c r="B2551">
        <v>53.41</v>
      </c>
      <c r="C2551" t="s">
        <v>12</v>
      </c>
      <c r="D2551" t="s">
        <v>13</v>
      </c>
      <c r="E2551" t="s">
        <v>14</v>
      </c>
      <c r="F2551" t="s">
        <v>15</v>
      </c>
      <c r="G2551" t="s">
        <v>11</v>
      </c>
    </row>
    <row r="2552" spans="1:7" hidden="1">
      <c r="A2552" s="1">
        <v>42831</v>
      </c>
      <c r="B2552">
        <v>53.62</v>
      </c>
      <c r="C2552" t="s">
        <v>12</v>
      </c>
      <c r="D2552" t="s">
        <v>13</v>
      </c>
      <c r="E2552" t="s">
        <v>14</v>
      </c>
      <c r="F2552" t="s">
        <v>15</v>
      </c>
      <c r="G2552" t="s">
        <v>11</v>
      </c>
    </row>
    <row r="2553" spans="1:7" hidden="1">
      <c r="A2553" s="1">
        <v>42832</v>
      </c>
      <c r="B2553">
        <v>54.24</v>
      </c>
      <c r="C2553" t="s">
        <v>12</v>
      </c>
      <c r="D2553" t="s">
        <v>13</v>
      </c>
      <c r="E2553" t="s">
        <v>14</v>
      </c>
      <c r="F2553" t="s">
        <v>15</v>
      </c>
      <c r="G2553" t="s">
        <v>11</v>
      </c>
    </row>
    <row r="2554" spans="1:7" hidden="1">
      <c r="A2554" s="1">
        <v>42835</v>
      </c>
      <c r="B2554">
        <v>54.79</v>
      </c>
      <c r="C2554" t="s">
        <v>12</v>
      </c>
      <c r="D2554" t="s">
        <v>13</v>
      </c>
      <c r="E2554" t="s">
        <v>14</v>
      </c>
      <c r="F2554" t="s">
        <v>15</v>
      </c>
      <c r="G2554" t="s">
        <v>11</v>
      </c>
    </row>
    <row r="2555" spans="1:7" hidden="1">
      <c r="A2555" s="1">
        <v>42836</v>
      </c>
      <c r="B2555">
        <v>54.73</v>
      </c>
      <c r="C2555" t="s">
        <v>12</v>
      </c>
      <c r="D2555" t="s">
        <v>13</v>
      </c>
      <c r="E2555" t="s">
        <v>14</v>
      </c>
      <c r="F2555" t="s">
        <v>15</v>
      </c>
      <c r="G2555" t="s">
        <v>11</v>
      </c>
    </row>
    <row r="2556" spans="1:7" hidden="1">
      <c r="A2556" s="1">
        <v>42837</v>
      </c>
      <c r="B2556">
        <v>54.75</v>
      </c>
      <c r="C2556" t="s">
        <v>12</v>
      </c>
      <c r="D2556" t="s">
        <v>13</v>
      </c>
      <c r="E2556" t="s">
        <v>14</v>
      </c>
      <c r="F2556" t="s">
        <v>15</v>
      </c>
      <c r="G2556" t="s">
        <v>11</v>
      </c>
    </row>
    <row r="2557" spans="1:7" hidden="1">
      <c r="A2557" s="1">
        <v>42838</v>
      </c>
      <c r="B2557">
        <v>55.05</v>
      </c>
      <c r="C2557" t="s">
        <v>12</v>
      </c>
      <c r="D2557" t="s">
        <v>13</v>
      </c>
      <c r="E2557" t="s">
        <v>14</v>
      </c>
      <c r="F2557" t="s">
        <v>15</v>
      </c>
      <c r="G2557" t="s">
        <v>11</v>
      </c>
    </row>
    <row r="2558" spans="1:7" hidden="1">
      <c r="A2558" s="1">
        <v>42842</v>
      </c>
      <c r="B2558">
        <v>54.79</v>
      </c>
      <c r="C2558" t="s">
        <v>12</v>
      </c>
      <c r="D2558" t="s">
        <v>13</v>
      </c>
      <c r="E2558" t="s">
        <v>14</v>
      </c>
      <c r="F2558" t="s">
        <v>15</v>
      </c>
      <c r="G2558" t="s">
        <v>11</v>
      </c>
    </row>
    <row r="2559" spans="1:7" hidden="1">
      <c r="A2559" s="1">
        <v>42843</v>
      </c>
      <c r="B2559">
        <v>52.6</v>
      </c>
      <c r="C2559" t="s">
        <v>12</v>
      </c>
      <c r="D2559" t="s">
        <v>13</v>
      </c>
      <c r="E2559" t="s">
        <v>14</v>
      </c>
      <c r="F2559" t="s">
        <v>15</v>
      </c>
      <c r="G2559" t="s">
        <v>11</v>
      </c>
    </row>
    <row r="2560" spans="1:7" hidden="1">
      <c r="A2560" s="1">
        <v>42844</v>
      </c>
      <c r="B2560">
        <v>52.43</v>
      </c>
      <c r="C2560" t="s">
        <v>12</v>
      </c>
      <c r="D2560" t="s">
        <v>13</v>
      </c>
      <c r="E2560" t="s">
        <v>14</v>
      </c>
      <c r="F2560" t="s">
        <v>15</v>
      </c>
      <c r="G2560" t="s">
        <v>11</v>
      </c>
    </row>
    <row r="2561" spans="1:7" hidden="1">
      <c r="A2561" s="1">
        <v>42845</v>
      </c>
      <c r="B2561">
        <v>50.66</v>
      </c>
      <c r="C2561" t="s">
        <v>12</v>
      </c>
      <c r="D2561" t="s">
        <v>13</v>
      </c>
      <c r="E2561" t="s">
        <v>14</v>
      </c>
      <c r="F2561" t="s">
        <v>15</v>
      </c>
      <c r="G2561" t="s">
        <v>11</v>
      </c>
    </row>
    <row r="2562" spans="1:7" hidden="1">
      <c r="A2562" s="1">
        <v>42846</v>
      </c>
      <c r="B2562">
        <v>49.93</v>
      </c>
      <c r="C2562" t="s">
        <v>12</v>
      </c>
      <c r="D2562" t="s">
        <v>13</v>
      </c>
      <c r="E2562" t="s">
        <v>14</v>
      </c>
      <c r="F2562" t="s">
        <v>15</v>
      </c>
      <c r="G2562" t="s">
        <v>11</v>
      </c>
    </row>
    <row r="2563" spans="1:7" hidden="1">
      <c r="A2563" s="1">
        <v>42849</v>
      </c>
      <c r="B2563">
        <v>49.45</v>
      </c>
      <c r="C2563" t="s">
        <v>12</v>
      </c>
      <c r="D2563" t="s">
        <v>13</v>
      </c>
      <c r="E2563" t="s">
        <v>14</v>
      </c>
      <c r="F2563" t="s">
        <v>15</v>
      </c>
      <c r="G2563" t="s">
        <v>11</v>
      </c>
    </row>
    <row r="2564" spans="1:7" hidden="1">
      <c r="A2564" s="1">
        <v>42850</v>
      </c>
      <c r="B2564">
        <v>49.37</v>
      </c>
      <c r="C2564" t="s">
        <v>12</v>
      </c>
      <c r="D2564" t="s">
        <v>13</v>
      </c>
      <c r="E2564" t="s">
        <v>14</v>
      </c>
      <c r="F2564" t="s">
        <v>15</v>
      </c>
      <c r="G2564" t="s">
        <v>11</v>
      </c>
    </row>
    <row r="2565" spans="1:7" hidden="1">
      <c r="A2565" s="1">
        <v>42851</v>
      </c>
      <c r="B2565">
        <v>49.99</v>
      </c>
      <c r="C2565" t="s">
        <v>12</v>
      </c>
      <c r="D2565" t="s">
        <v>13</v>
      </c>
      <c r="E2565" t="s">
        <v>14</v>
      </c>
      <c r="F2565" t="s">
        <v>15</v>
      </c>
      <c r="G2565" t="s">
        <v>11</v>
      </c>
    </row>
    <row r="2566" spans="1:7" hidden="1">
      <c r="A2566" s="1">
        <v>42852</v>
      </c>
      <c r="B2566">
        <v>49.46</v>
      </c>
      <c r="C2566" t="s">
        <v>12</v>
      </c>
      <c r="D2566" t="s">
        <v>13</v>
      </c>
      <c r="E2566" t="s">
        <v>14</v>
      </c>
      <c r="F2566" t="s">
        <v>15</v>
      </c>
      <c r="G2566" t="s">
        <v>11</v>
      </c>
    </row>
    <row r="2567" spans="1:7" hidden="1">
      <c r="A2567" s="1">
        <v>42853</v>
      </c>
      <c r="B2567">
        <v>49.46</v>
      </c>
      <c r="C2567" t="s">
        <v>12</v>
      </c>
      <c r="D2567" t="s">
        <v>13</v>
      </c>
      <c r="E2567" t="s">
        <v>14</v>
      </c>
      <c r="F2567" t="s">
        <v>15</v>
      </c>
      <c r="G2567" t="s">
        <v>11</v>
      </c>
    </row>
    <row r="2568" spans="1:7" hidden="1">
      <c r="A2568" s="1">
        <v>42856</v>
      </c>
      <c r="B2568">
        <v>50.41</v>
      </c>
      <c r="C2568" t="s">
        <v>12</v>
      </c>
      <c r="D2568" t="s">
        <v>13</v>
      </c>
      <c r="E2568" t="s">
        <v>14</v>
      </c>
      <c r="F2568" t="s">
        <v>15</v>
      </c>
      <c r="G2568" t="s">
        <v>11</v>
      </c>
    </row>
    <row r="2569" spans="1:7" hidden="1">
      <c r="A2569" s="1">
        <v>42857</v>
      </c>
      <c r="B2569">
        <v>49.31</v>
      </c>
      <c r="C2569" t="s">
        <v>12</v>
      </c>
      <c r="D2569" t="s">
        <v>13</v>
      </c>
      <c r="E2569" t="s">
        <v>14</v>
      </c>
      <c r="F2569" t="s">
        <v>15</v>
      </c>
      <c r="G2569" t="s">
        <v>11</v>
      </c>
    </row>
    <row r="2570" spans="1:7" hidden="1">
      <c r="A2570" s="1">
        <v>42858</v>
      </c>
      <c r="B2570">
        <v>48.82</v>
      </c>
      <c r="C2570" t="s">
        <v>12</v>
      </c>
      <c r="D2570" t="s">
        <v>13</v>
      </c>
      <c r="E2570" t="s">
        <v>14</v>
      </c>
      <c r="F2570" t="s">
        <v>15</v>
      </c>
      <c r="G2570" t="s">
        <v>11</v>
      </c>
    </row>
    <row r="2571" spans="1:7" hidden="1">
      <c r="A2571" s="1">
        <v>42859</v>
      </c>
      <c r="B2571">
        <v>47.53</v>
      </c>
      <c r="C2571" t="s">
        <v>12</v>
      </c>
      <c r="D2571" t="s">
        <v>13</v>
      </c>
      <c r="E2571" t="s">
        <v>14</v>
      </c>
      <c r="F2571" t="s">
        <v>15</v>
      </c>
      <c r="G2571" t="s">
        <v>11</v>
      </c>
    </row>
    <row r="2572" spans="1:7" hidden="1">
      <c r="A2572" s="1">
        <v>42860</v>
      </c>
      <c r="B2572">
        <v>47.45</v>
      </c>
      <c r="C2572" t="s">
        <v>12</v>
      </c>
      <c r="D2572" t="s">
        <v>13</v>
      </c>
      <c r="E2572" t="s">
        <v>14</v>
      </c>
      <c r="F2572" t="s">
        <v>15</v>
      </c>
      <c r="G2572" t="s">
        <v>11</v>
      </c>
    </row>
    <row r="2573" spans="1:7" hidden="1">
      <c r="A2573" s="1">
        <v>42863</v>
      </c>
      <c r="B2573">
        <v>46.61</v>
      </c>
      <c r="C2573" t="s">
        <v>12</v>
      </c>
      <c r="D2573" t="s">
        <v>13</v>
      </c>
      <c r="E2573" t="s">
        <v>14</v>
      </c>
      <c r="F2573" t="s">
        <v>15</v>
      </c>
      <c r="G2573" t="s">
        <v>11</v>
      </c>
    </row>
    <row r="2574" spans="1:7" hidden="1">
      <c r="A2574" s="1">
        <v>42864</v>
      </c>
      <c r="B2574">
        <v>47.06</v>
      </c>
      <c r="C2574" t="s">
        <v>12</v>
      </c>
      <c r="D2574" t="s">
        <v>13</v>
      </c>
      <c r="E2574" t="s">
        <v>14</v>
      </c>
      <c r="F2574" t="s">
        <v>15</v>
      </c>
      <c r="G2574" t="s">
        <v>11</v>
      </c>
    </row>
    <row r="2575" spans="1:7" hidden="1">
      <c r="A2575" s="1">
        <v>42865</v>
      </c>
      <c r="B2575">
        <v>48.09</v>
      </c>
      <c r="C2575" t="s">
        <v>12</v>
      </c>
      <c r="D2575" t="s">
        <v>13</v>
      </c>
      <c r="E2575" t="s">
        <v>14</v>
      </c>
      <c r="F2575" t="s">
        <v>15</v>
      </c>
      <c r="G2575" t="s">
        <v>11</v>
      </c>
    </row>
    <row r="2576" spans="1:7" hidden="1">
      <c r="A2576" s="1">
        <v>42866</v>
      </c>
      <c r="B2576">
        <v>49.18</v>
      </c>
      <c r="C2576" t="s">
        <v>12</v>
      </c>
      <c r="D2576" t="s">
        <v>13</v>
      </c>
      <c r="E2576" t="s">
        <v>14</v>
      </c>
      <c r="F2576" t="s">
        <v>15</v>
      </c>
      <c r="G2576" t="s">
        <v>11</v>
      </c>
    </row>
    <row r="2577" spans="1:7" hidden="1">
      <c r="A2577" s="1">
        <v>42867</v>
      </c>
      <c r="B2577">
        <v>49.08</v>
      </c>
      <c r="C2577" t="s">
        <v>12</v>
      </c>
      <c r="D2577" t="s">
        <v>13</v>
      </c>
      <c r="E2577" t="s">
        <v>14</v>
      </c>
      <c r="F2577" t="s">
        <v>15</v>
      </c>
      <c r="G2577" t="s">
        <v>11</v>
      </c>
    </row>
    <row r="2578" spans="1:7" hidden="1">
      <c r="A2578" s="1">
        <v>42870</v>
      </c>
      <c r="B2578">
        <v>51.29</v>
      </c>
      <c r="C2578" t="s">
        <v>12</v>
      </c>
      <c r="D2578" t="s">
        <v>13</v>
      </c>
      <c r="E2578" t="s">
        <v>14</v>
      </c>
      <c r="F2578" t="s">
        <v>15</v>
      </c>
      <c r="G2578" t="s">
        <v>11</v>
      </c>
    </row>
    <row r="2579" spans="1:7" hidden="1">
      <c r="A2579" s="1">
        <v>42871</v>
      </c>
      <c r="B2579">
        <v>51.21</v>
      </c>
      <c r="C2579" t="s">
        <v>12</v>
      </c>
      <c r="D2579" t="s">
        <v>13</v>
      </c>
      <c r="E2579" t="s">
        <v>14</v>
      </c>
      <c r="F2579" t="s">
        <v>15</v>
      </c>
      <c r="G2579" t="s">
        <v>11</v>
      </c>
    </row>
    <row r="2580" spans="1:7" hidden="1">
      <c r="A2580" s="1">
        <v>42872</v>
      </c>
      <c r="B2580">
        <v>51.76</v>
      </c>
      <c r="C2580" t="s">
        <v>12</v>
      </c>
      <c r="D2580" t="s">
        <v>13</v>
      </c>
      <c r="E2580" t="s">
        <v>14</v>
      </c>
      <c r="F2580" t="s">
        <v>15</v>
      </c>
      <c r="G2580" t="s">
        <v>11</v>
      </c>
    </row>
    <row r="2581" spans="1:7" hidden="1">
      <c r="A2581" s="1">
        <v>42873</v>
      </c>
      <c r="B2581">
        <v>51.71</v>
      </c>
      <c r="C2581" t="s">
        <v>12</v>
      </c>
      <c r="D2581" t="s">
        <v>13</v>
      </c>
      <c r="E2581" t="s">
        <v>14</v>
      </c>
      <c r="F2581" t="s">
        <v>15</v>
      </c>
      <c r="G2581" t="s">
        <v>11</v>
      </c>
    </row>
    <row r="2582" spans="1:7" hidden="1">
      <c r="A2582" s="1">
        <v>42874</v>
      </c>
      <c r="B2582">
        <v>52.78</v>
      </c>
      <c r="C2582" t="s">
        <v>12</v>
      </c>
      <c r="D2582" t="s">
        <v>13</v>
      </c>
      <c r="E2582" t="s">
        <v>14</v>
      </c>
      <c r="F2582" t="s">
        <v>15</v>
      </c>
      <c r="G2582" t="s">
        <v>11</v>
      </c>
    </row>
    <row r="2583" spans="1:7" hidden="1">
      <c r="A2583" s="1">
        <v>42877</v>
      </c>
      <c r="B2583">
        <v>53.35</v>
      </c>
      <c r="C2583" t="s">
        <v>12</v>
      </c>
      <c r="D2583" t="s">
        <v>13</v>
      </c>
      <c r="E2583" t="s">
        <v>14</v>
      </c>
      <c r="F2583" t="s">
        <v>15</v>
      </c>
      <c r="G2583" t="s">
        <v>11</v>
      </c>
    </row>
    <row r="2584" spans="1:7" hidden="1">
      <c r="A2584" s="1">
        <v>42878</v>
      </c>
      <c r="B2584">
        <v>53.19</v>
      </c>
      <c r="C2584" t="s">
        <v>12</v>
      </c>
      <c r="D2584" t="s">
        <v>13</v>
      </c>
      <c r="E2584" t="s">
        <v>14</v>
      </c>
      <c r="F2584" t="s">
        <v>15</v>
      </c>
      <c r="G2584" t="s">
        <v>11</v>
      </c>
    </row>
    <row r="2585" spans="1:7" hidden="1">
      <c r="A2585" s="1">
        <v>42879</v>
      </c>
      <c r="B2585">
        <v>53.29</v>
      </c>
      <c r="C2585" t="s">
        <v>12</v>
      </c>
      <c r="D2585" t="s">
        <v>13</v>
      </c>
      <c r="E2585" t="s">
        <v>14</v>
      </c>
      <c r="F2585" t="s">
        <v>15</v>
      </c>
      <c r="G2585" t="s">
        <v>11</v>
      </c>
    </row>
    <row r="2586" spans="1:7" hidden="1">
      <c r="A2586" s="1">
        <v>42880</v>
      </c>
      <c r="B2586">
        <v>52.25</v>
      </c>
      <c r="C2586" t="s">
        <v>12</v>
      </c>
      <c r="D2586" t="s">
        <v>13</v>
      </c>
      <c r="E2586" t="s">
        <v>14</v>
      </c>
      <c r="F2586" t="s">
        <v>15</v>
      </c>
      <c r="G2586" t="s">
        <v>11</v>
      </c>
    </row>
    <row r="2587" spans="1:7" hidden="1">
      <c r="A2587" s="1">
        <v>42881</v>
      </c>
      <c r="B2587">
        <v>50.84</v>
      </c>
      <c r="C2587" t="s">
        <v>12</v>
      </c>
      <c r="D2587" t="s">
        <v>13</v>
      </c>
      <c r="E2587" t="s">
        <v>14</v>
      </c>
      <c r="F2587" t="s">
        <v>15</v>
      </c>
      <c r="G2587" t="s">
        <v>11</v>
      </c>
    </row>
    <row r="2588" spans="1:7" hidden="1">
      <c r="A2588" s="1">
        <v>42884</v>
      </c>
      <c r="B2588">
        <v>52.25</v>
      </c>
      <c r="C2588" t="s">
        <v>12</v>
      </c>
      <c r="D2588" t="s">
        <v>13</v>
      </c>
      <c r="E2588" t="s">
        <v>14</v>
      </c>
      <c r="F2588" t="s">
        <v>15</v>
      </c>
      <c r="G2588" t="s">
        <v>11</v>
      </c>
    </row>
    <row r="2589" spans="1:7" hidden="1">
      <c r="A2589" s="1">
        <v>42885</v>
      </c>
      <c r="B2589">
        <v>50.65</v>
      </c>
      <c r="C2589" t="s">
        <v>12</v>
      </c>
      <c r="D2589" t="s">
        <v>13</v>
      </c>
      <c r="E2589" t="s">
        <v>14</v>
      </c>
      <c r="F2589" t="s">
        <v>15</v>
      </c>
      <c r="G2589" t="s">
        <v>11</v>
      </c>
    </row>
    <row r="2590" spans="1:7" hidden="1">
      <c r="A2590" s="1">
        <v>42886</v>
      </c>
      <c r="B2590">
        <v>49.4</v>
      </c>
      <c r="C2590" t="s">
        <v>12</v>
      </c>
      <c r="D2590" t="s">
        <v>13</v>
      </c>
      <c r="E2590" t="s">
        <v>14</v>
      </c>
      <c r="F2590" t="s">
        <v>15</v>
      </c>
      <c r="G2590" t="s">
        <v>11</v>
      </c>
    </row>
    <row r="2591" spans="1:7" hidden="1">
      <c r="A2591" s="1">
        <v>42887</v>
      </c>
      <c r="B2591">
        <v>50.41</v>
      </c>
      <c r="C2591" t="s">
        <v>12</v>
      </c>
      <c r="D2591" t="s">
        <v>13</v>
      </c>
      <c r="E2591" t="s">
        <v>14</v>
      </c>
      <c r="F2591" t="s">
        <v>15</v>
      </c>
      <c r="G2591" t="s">
        <v>11</v>
      </c>
    </row>
    <row r="2592" spans="1:7" hidden="1">
      <c r="A2592" s="1">
        <v>42888</v>
      </c>
      <c r="B2592">
        <v>48.46</v>
      </c>
      <c r="C2592" t="s">
        <v>12</v>
      </c>
      <c r="D2592" t="s">
        <v>13</v>
      </c>
      <c r="E2592" t="s">
        <v>14</v>
      </c>
      <c r="F2592" t="s">
        <v>15</v>
      </c>
      <c r="G2592" t="s">
        <v>11</v>
      </c>
    </row>
    <row r="2593" spans="1:7" hidden="1">
      <c r="A2593" s="1">
        <v>42891</v>
      </c>
      <c r="B2593">
        <v>48.25</v>
      </c>
      <c r="C2593" t="s">
        <v>12</v>
      </c>
      <c r="D2593" t="s">
        <v>13</v>
      </c>
      <c r="E2593" t="s">
        <v>14</v>
      </c>
      <c r="F2593" t="s">
        <v>15</v>
      </c>
      <c r="G2593" t="s">
        <v>11</v>
      </c>
    </row>
    <row r="2594" spans="1:7" hidden="1">
      <c r="A2594" s="1">
        <v>42892</v>
      </c>
      <c r="B2594">
        <v>48.11</v>
      </c>
      <c r="C2594" t="s">
        <v>12</v>
      </c>
      <c r="D2594" t="s">
        <v>13</v>
      </c>
      <c r="E2594" t="s">
        <v>14</v>
      </c>
      <c r="F2594" t="s">
        <v>15</v>
      </c>
      <c r="G2594" t="s">
        <v>11</v>
      </c>
    </row>
    <row r="2595" spans="1:7" hidden="1">
      <c r="A2595" s="1">
        <v>42893</v>
      </c>
      <c r="B2595">
        <v>47.08</v>
      </c>
      <c r="C2595" t="s">
        <v>12</v>
      </c>
      <c r="D2595" t="s">
        <v>13</v>
      </c>
      <c r="E2595" t="s">
        <v>14</v>
      </c>
      <c r="F2595" t="s">
        <v>15</v>
      </c>
      <c r="G2595" t="s">
        <v>11</v>
      </c>
    </row>
    <row r="2596" spans="1:7" hidden="1">
      <c r="A2596" s="1">
        <v>42894</v>
      </c>
      <c r="B2596">
        <v>46.3</v>
      </c>
      <c r="C2596" t="s">
        <v>12</v>
      </c>
      <c r="D2596" t="s">
        <v>13</v>
      </c>
      <c r="E2596" t="s">
        <v>14</v>
      </c>
      <c r="F2596" t="s">
        <v>15</v>
      </c>
      <c r="G2596" t="s">
        <v>11</v>
      </c>
    </row>
    <row r="2597" spans="1:7" hidden="1">
      <c r="A2597" s="1">
        <v>42895</v>
      </c>
      <c r="B2597">
        <v>46.64</v>
      </c>
      <c r="C2597" t="s">
        <v>12</v>
      </c>
      <c r="D2597" t="s">
        <v>13</v>
      </c>
      <c r="E2597" t="s">
        <v>14</v>
      </c>
      <c r="F2597" t="s">
        <v>15</v>
      </c>
      <c r="G2597" t="s">
        <v>11</v>
      </c>
    </row>
    <row r="2598" spans="1:7" hidden="1">
      <c r="A2598" s="1">
        <v>42898</v>
      </c>
      <c r="B2598">
        <v>47.18</v>
      </c>
      <c r="C2598" t="s">
        <v>12</v>
      </c>
      <c r="D2598" t="s">
        <v>13</v>
      </c>
      <c r="E2598" t="s">
        <v>14</v>
      </c>
      <c r="F2598" t="s">
        <v>15</v>
      </c>
      <c r="G2598" t="s">
        <v>11</v>
      </c>
    </row>
    <row r="2599" spans="1:7" hidden="1">
      <c r="A2599" s="1">
        <v>42899</v>
      </c>
      <c r="B2599">
        <v>46.95</v>
      </c>
      <c r="C2599" t="s">
        <v>12</v>
      </c>
      <c r="D2599" t="s">
        <v>13</v>
      </c>
      <c r="E2599" t="s">
        <v>14</v>
      </c>
      <c r="F2599" t="s">
        <v>15</v>
      </c>
      <c r="G2599" t="s">
        <v>11</v>
      </c>
    </row>
    <row r="2600" spans="1:7" hidden="1">
      <c r="A2600" s="1">
        <v>42900</v>
      </c>
      <c r="B2600">
        <v>45.47</v>
      </c>
      <c r="C2600" t="s">
        <v>12</v>
      </c>
      <c r="D2600" t="s">
        <v>13</v>
      </c>
      <c r="E2600" t="s">
        <v>14</v>
      </c>
      <c r="F2600" t="s">
        <v>15</v>
      </c>
      <c r="G2600" t="s">
        <v>11</v>
      </c>
    </row>
    <row r="2601" spans="1:7" hidden="1">
      <c r="A2601" s="1">
        <v>42901</v>
      </c>
      <c r="B2601">
        <v>45.61</v>
      </c>
      <c r="C2601" t="s">
        <v>12</v>
      </c>
      <c r="D2601" t="s">
        <v>13</v>
      </c>
      <c r="E2601" t="s">
        <v>14</v>
      </c>
      <c r="F2601" t="s">
        <v>15</v>
      </c>
      <c r="G2601" t="s">
        <v>11</v>
      </c>
    </row>
    <row r="2602" spans="1:7" hidden="1">
      <c r="A2602" s="1">
        <v>42902</v>
      </c>
      <c r="B2602">
        <v>45.7</v>
      </c>
      <c r="C2602" t="s">
        <v>12</v>
      </c>
      <c r="D2602" t="s">
        <v>13</v>
      </c>
      <c r="E2602" t="s">
        <v>14</v>
      </c>
      <c r="F2602" t="s">
        <v>15</v>
      </c>
      <c r="G2602" t="s">
        <v>11</v>
      </c>
    </row>
    <row r="2603" spans="1:7" hidden="1">
      <c r="A2603" s="1">
        <v>42905</v>
      </c>
      <c r="B2603">
        <v>45.93</v>
      </c>
      <c r="C2603" t="s">
        <v>12</v>
      </c>
      <c r="D2603" t="s">
        <v>13</v>
      </c>
      <c r="E2603" t="s">
        <v>14</v>
      </c>
      <c r="F2603" t="s">
        <v>15</v>
      </c>
      <c r="G2603" t="s">
        <v>11</v>
      </c>
    </row>
    <row r="2604" spans="1:7" hidden="1">
      <c r="A2604" s="1">
        <v>42906</v>
      </c>
      <c r="B2604">
        <v>43.98</v>
      </c>
      <c r="C2604" t="s">
        <v>12</v>
      </c>
      <c r="D2604" t="s">
        <v>13</v>
      </c>
      <c r="E2604" t="s">
        <v>14</v>
      </c>
      <c r="F2604" t="s">
        <v>15</v>
      </c>
      <c r="G2604" t="s">
        <v>11</v>
      </c>
    </row>
    <row r="2605" spans="1:7" hidden="1">
      <c r="A2605" s="1">
        <v>42907</v>
      </c>
      <c r="B2605">
        <v>44.62</v>
      </c>
      <c r="C2605" t="s">
        <v>12</v>
      </c>
      <c r="D2605" t="s">
        <v>13</v>
      </c>
      <c r="E2605" t="s">
        <v>14</v>
      </c>
      <c r="F2605" t="s">
        <v>15</v>
      </c>
      <c r="G2605" t="s">
        <v>11</v>
      </c>
    </row>
    <row r="2606" spans="1:7" hidden="1">
      <c r="A2606" s="1">
        <v>42908</v>
      </c>
      <c r="B2606">
        <v>44.46</v>
      </c>
      <c r="C2606" t="s">
        <v>12</v>
      </c>
      <c r="D2606" t="s">
        <v>13</v>
      </c>
      <c r="E2606" t="s">
        <v>14</v>
      </c>
      <c r="F2606" t="s">
        <v>15</v>
      </c>
      <c r="G2606" t="s">
        <v>11</v>
      </c>
    </row>
    <row r="2607" spans="1:7" hidden="1">
      <c r="A2607" s="1">
        <v>42909</v>
      </c>
      <c r="B2607">
        <v>44.14</v>
      </c>
      <c r="C2607" t="s">
        <v>12</v>
      </c>
      <c r="D2607" t="s">
        <v>13</v>
      </c>
      <c r="E2607" t="s">
        <v>14</v>
      </c>
      <c r="F2607" t="s">
        <v>15</v>
      </c>
      <c r="G2607" t="s">
        <v>11</v>
      </c>
    </row>
    <row r="2608" spans="1:7" hidden="1">
      <c r="A2608" s="1">
        <v>42912</v>
      </c>
      <c r="B2608">
        <v>44.09</v>
      </c>
      <c r="C2608" t="s">
        <v>12</v>
      </c>
      <c r="D2608" t="s">
        <v>13</v>
      </c>
      <c r="E2608" t="s">
        <v>14</v>
      </c>
      <c r="F2608" t="s">
        <v>15</v>
      </c>
      <c r="G2608" t="s">
        <v>11</v>
      </c>
    </row>
    <row r="2609" spans="1:7" hidden="1">
      <c r="A2609" s="1">
        <v>42913</v>
      </c>
      <c r="B2609">
        <v>46.17</v>
      </c>
      <c r="C2609" t="s">
        <v>12</v>
      </c>
      <c r="D2609" t="s">
        <v>13</v>
      </c>
      <c r="E2609" t="s">
        <v>14</v>
      </c>
      <c r="F2609" t="s">
        <v>15</v>
      </c>
      <c r="G2609" t="s">
        <v>11</v>
      </c>
    </row>
    <row r="2610" spans="1:7" hidden="1">
      <c r="A2610" s="1">
        <v>42914</v>
      </c>
      <c r="B2610">
        <v>46.45</v>
      </c>
      <c r="C2610" t="s">
        <v>12</v>
      </c>
      <c r="D2610" t="s">
        <v>13</v>
      </c>
      <c r="E2610" t="s">
        <v>14</v>
      </c>
      <c r="F2610" t="s">
        <v>15</v>
      </c>
      <c r="G2610" t="s">
        <v>11</v>
      </c>
    </row>
    <row r="2611" spans="1:7" hidden="1">
      <c r="A2611" s="1">
        <v>42915</v>
      </c>
      <c r="B2611">
        <v>47.02</v>
      </c>
      <c r="C2611" t="s">
        <v>12</v>
      </c>
      <c r="D2611" t="s">
        <v>13</v>
      </c>
      <c r="E2611" t="s">
        <v>14</v>
      </c>
      <c r="F2611" t="s">
        <v>15</v>
      </c>
      <c r="G2611" t="s">
        <v>11</v>
      </c>
    </row>
    <row r="2612" spans="1:7" hidden="1">
      <c r="A2612" s="1">
        <v>42916</v>
      </c>
      <c r="B2612">
        <v>47.08</v>
      </c>
      <c r="C2612" t="s">
        <v>12</v>
      </c>
      <c r="D2612" t="s">
        <v>13</v>
      </c>
      <c r="E2612" t="s">
        <v>14</v>
      </c>
      <c r="F2612" t="s">
        <v>15</v>
      </c>
      <c r="G2612" t="s">
        <v>11</v>
      </c>
    </row>
    <row r="2613" spans="1:7" hidden="1">
      <c r="A2613" s="1">
        <v>42919</v>
      </c>
      <c r="B2613">
        <v>49.13</v>
      </c>
      <c r="C2613" t="s">
        <v>12</v>
      </c>
      <c r="D2613" t="s">
        <v>13</v>
      </c>
      <c r="E2613" t="s">
        <v>14</v>
      </c>
      <c r="F2613" t="s">
        <v>15</v>
      </c>
      <c r="G2613" t="s">
        <v>11</v>
      </c>
    </row>
    <row r="2614" spans="1:7" hidden="1">
      <c r="A2614" s="1">
        <v>42920</v>
      </c>
      <c r="B2614">
        <v>49.15</v>
      </c>
      <c r="C2614" t="s">
        <v>12</v>
      </c>
      <c r="D2614" t="s">
        <v>13</v>
      </c>
      <c r="E2614" t="s">
        <v>14</v>
      </c>
      <c r="F2614" t="s">
        <v>15</v>
      </c>
      <c r="G2614" t="s">
        <v>11</v>
      </c>
    </row>
    <row r="2615" spans="1:7" hidden="1">
      <c r="A2615" s="1">
        <v>42921</v>
      </c>
      <c r="B2615">
        <v>47.58</v>
      </c>
      <c r="C2615" t="s">
        <v>12</v>
      </c>
      <c r="D2615" t="s">
        <v>13</v>
      </c>
      <c r="E2615" t="s">
        <v>14</v>
      </c>
      <c r="F2615" t="s">
        <v>15</v>
      </c>
      <c r="G2615" t="s">
        <v>11</v>
      </c>
    </row>
    <row r="2616" spans="1:7" hidden="1">
      <c r="A2616" s="1">
        <v>42922</v>
      </c>
      <c r="B2616">
        <v>48.53</v>
      </c>
      <c r="C2616" t="s">
        <v>12</v>
      </c>
      <c r="D2616" t="s">
        <v>13</v>
      </c>
      <c r="E2616" t="s">
        <v>14</v>
      </c>
      <c r="F2616" t="s">
        <v>15</v>
      </c>
      <c r="G2616" t="s">
        <v>11</v>
      </c>
    </row>
    <row r="2617" spans="1:7" hidden="1">
      <c r="A2617" s="1">
        <v>42923</v>
      </c>
      <c r="B2617">
        <v>46.47</v>
      </c>
      <c r="C2617" t="s">
        <v>12</v>
      </c>
      <c r="D2617" t="s">
        <v>13</v>
      </c>
      <c r="E2617" t="s">
        <v>14</v>
      </c>
      <c r="F2617" t="s">
        <v>15</v>
      </c>
      <c r="G2617" t="s">
        <v>11</v>
      </c>
    </row>
    <row r="2618" spans="1:7" hidden="1">
      <c r="A2618" s="1">
        <v>42926</v>
      </c>
      <c r="B2618">
        <v>46.57</v>
      </c>
      <c r="C2618" t="s">
        <v>12</v>
      </c>
      <c r="D2618" t="s">
        <v>13</v>
      </c>
      <c r="E2618" t="s">
        <v>14</v>
      </c>
      <c r="F2618" t="s">
        <v>15</v>
      </c>
      <c r="G2618" t="s">
        <v>11</v>
      </c>
    </row>
    <row r="2619" spans="1:7" hidden="1">
      <c r="A2619" s="1">
        <v>42927</v>
      </c>
      <c r="B2619">
        <v>46.68</v>
      </c>
      <c r="C2619" t="s">
        <v>12</v>
      </c>
      <c r="D2619" t="s">
        <v>13</v>
      </c>
      <c r="E2619" t="s">
        <v>14</v>
      </c>
      <c r="F2619" t="s">
        <v>15</v>
      </c>
      <c r="G2619" t="s">
        <v>11</v>
      </c>
    </row>
    <row r="2620" spans="1:7" hidden="1">
      <c r="A2620" s="1">
        <v>42928</v>
      </c>
      <c r="B2620">
        <v>46.73</v>
      </c>
      <c r="C2620" t="s">
        <v>12</v>
      </c>
      <c r="D2620" t="s">
        <v>13</v>
      </c>
      <c r="E2620" t="s">
        <v>14</v>
      </c>
      <c r="F2620" t="s">
        <v>15</v>
      </c>
      <c r="G2620" t="s">
        <v>11</v>
      </c>
    </row>
    <row r="2621" spans="1:7" hidden="1">
      <c r="A2621" s="1">
        <v>42929</v>
      </c>
      <c r="B2621">
        <v>47.65</v>
      </c>
      <c r="C2621" t="s">
        <v>12</v>
      </c>
      <c r="D2621" t="s">
        <v>13</v>
      </c>
      <c r="E2621" t="s">
        <v>14</v>
      </c>
      <c r="F2621" t="s">
        <v>15</v>
      </c>
      <c r="G2621" t="s">
        <v>11</v>
      </c>
    </row>
    <row r="2622" spans="1:7" hidden="1">
      <c r="A2622" s="1">
        <v>42930</v>
      </c>
      <c r="B2622">
        <v>47.89</v>
      </c>
      <c r="C2622" t="s">
        <v>12</v>
      </c>
      <c r="D2622" t="s">
        <v>13</v>
      </c>
      <c r="E2622" t="s">
        <v>14</v>
      </c>
      <c r="F2622" t="s">
        <v>15</v>
      </c>
      <c r="G2622" t="s">
        <v>11</v>
      </c>
    </row>
    <row r="2623" spans="1:7" hidden="1">
      <c r="A2623" s="1">
        <v>42933</v>
      </c>
      <c r="B2623">
        <v>47.66</v>
      </c>
      <c r="C2623" t="s">
        <v>12</v>
      </c>
      <c r="D2623" t="s">
        <v>13</v>
      </c>
      <c r="E2623" t="s">
        <v>14</v>
      </c>
      <c r="F2623" t="s">
        <v>15</v>
      </c>
      <c r="G2623" t="s">
        <v>11</v>
      </c>
    </row>
    <row r="2624" spans="1:7" hidden="1">
      <c r="A2624" s="1">
        <v>42934</v>
      </c>
      <c r="B2624">
        <v>47.92</v>
      </c>
      <c r="C2624" t="s">
        <v>12</v>
      </c>
      <c r="D2624" t="s">
        <v>13</v>
      </c>
      <c r="E2624" t="s">
        <v>14</v>
      </c>
      <c r="F2624" t="s">
        <v>15</v>
      </c>
      <c r="G2624" t="s">
        <v>11</v>
      </c>
    </row>
    <row r="2625" spans="1:7" hidden="1">
      <c r="A2625" s="1">
        <v>42935</v>
      </c>
      <c r="B2625">
        <v>48.34</v>
      </c>
      <c r="C2625" t="s">
        <v>12</v>
      </c>
      <c r="D2625" t="s">
        <v>13</v>
      </c>
      <c r="E2625" t="s">
        <v>14</v>
      </c>
      <c r="F2625" t="s">
        <v>15</v>
      </c>
      <c r="G2625" t="s">
        <v>11</v>
      </c>
    </row>
    <row r="2626" spans="1:7" hidden="1">
      <c r="A2626" s="1">
        <v>42936</v>
      </c>
      <c r="B2626">
        <v>48.54</v>
      </c>
      <c r="C2626" t="s">
        <v>12</v>
      </c>
      <c r="D2626" t="s">
        <v>13</v>
      </c>
      <c r="E2626" t="s">
        <v>14</v>
      </c>
      <c r="F2626" t="s">
        <v>15</v>
      </c>
      <c r="G2626" t="s">
        <v>11</v>
      </c>
    </row>
    <row r="2627" spans="1:7" hidden="1">
      <c r="A2627" s="1">
        <v>42937</v>
      </c>
      <c r="B2627">
        <v>47.47</v>
      </c>
      <c r="C2627" t="s">
        <v>12</v>
      </c>
      <c r="D2627" t="s">
        <v>13</v>
      </c>
      <c r="E2627" t="s">
        <v>14</v>
      </c>
      <c r="F2627" t="s">
        <v>15</v>
      </c>
      <c r="G2627" t="s">
        <v>11</v>
      </c>
    </row>
    <row r="2628" spans="1:7" hidden="1">
      <c r="A2628" s="1">
        <v>42940</v>
      </c>
      <c r="B2628">
        <v>47.81</v>
      </c>
      <c r="C2628" t="s">
        <v>12</v>
      </c>
      <c r="D2628" t="s">
        <v>13</v>
      </c>
      <c r="E2628" t="s">
        <v>14</v>
      </c>
      <c r="F2628" t="s">
        <v>15</v>
      </c>
      <c r="G2628" t="s">
        <v>11</v>
      </c>
    </row>
    <row r="2629" spans="1:7" hidden="1">
      <c r="A2629" s="1">
        <v>42941</v>
      </c>
      <c r="B2629">
        <v>49.19</v>
      </c>
      <c r="C2629" t="s">
        <v>12</v>
      </c>
      <c r="D2629" t="s">
        <v>13</v>
      </c>
      <c r="E2629" t="s">
        <v>14</v>
      </c>
      <c r="F2629" t="s">
        <v>15</v>
      </c>
      <c r="G2629" t="s">
        <v>11</v>
      </c>
    </row>
    <row r="2630" spans="1:7" hidden="1">
      <c r="A2630" s="1">
        <v>42942</v>
      </c>
      <c r="B2630">
        <v>50.08</v>
      </c>
      <c r="C2630" t="s">
        <v>12</v>
      </c>
      <c r="D2630" t="s">
        <v>13</v>
      </c>
      <c r="E2630" t="s">
        <v>14</v>
      </c>
      <c r="F2630" t="s">
        <v>15</v>
      </c>
      <c r="G2630" t="s">
        <v>11</v>
      </c>
    </row>
    <row r="2631" spans="1:7" hidden="1">
      <c r="A2631" s="1">
        <v>42943</v>
      </c>
      <c r="B2631">
        <v>50.67</v>
      </c>
      <c r="C2631" t="s">
        <v>12</v>
      </c>
      <c r="D2631" t="s">
        <v>13</v>
      </c>
      <c r="E2631" t="s">
        <v>14</v>
      </c>
      <c r="F2631" t="s">
        <v>15</v>
      </c>
      <c r="G2631" t="s">
        <v>11</v>
      </c>
    </row>
    <row r="2632" spans="1:7" hidden="1">
      <c r="A2632" s="1">
        <v>42944</v>
      </c>
      <c r="B2632">
        <v>52</v>
      </c>
      <c r="C2632" t="s">
        <v>12</v>
      </c>
      <c r="D2632" t="s">
        <v>13</v>
      </c>
      <c r="E2632" t="s">
        <v>14</v>
      </c>
      <c r="F2632" t="s">
        <v>15</v>
      </c>
      <c r="G2632" t="s">
        <v>11</v>
      </c>
    </row>
    <row r="2633" spans="1:7" hidden="1">
      <c r="A2633" s="1">
        <v>42947</v>
      </c>
      <c r="B2633">
        <v>51.99</v>
      </c>
      <c r="C2633" t="s">
        <v>12</v>
      </c>
      <c r="D2633" t="s">
        <v>13</v>
      </c>
      <c r="E2633" t="s">
        <v>14</v>
      </c>
      <c r="F2633" t="s">
        <v>15</v>
      </c>
      <c r="G2633" t="s">
        <v>11</v>
      </c>
    </row>
    <row r="2634" spans="1:7" hidden="1">
      <c r="A2634" s="1">
        <v>42948</v>
      </c>
      <c r="B2634">
        <v>50.77</v>
      </c>
      <c r="C2634" t="s">
        <v>12</v>
      </c>
      <c r="D2634" t="s">
        <v>13</v>
      </c>
      <c r="E2634" t="s">
        <v>14</v>
      </c>
      <c r="F2634" t="s">
        <v>15</v>
      </c>
      <c r="G2634" t="s">
        <v>11</v>
      </c>
    </row>
    <row r="2635" spans="1:7" hidden="1">
      <c r="A2635" s="1">
        <v>42949</v>
      </c>
      <c r="B2635">
        <v>52.09</v>
      </c>
      <c r="C2635" t="s">
        <v>12</v>
      </c>
      <c r="D2635" t="s">
        <v>13</v>
      </c>
      <c r="E2635" t="s">
        <v>14</v>
      </c>
      <c r="F2635" t="s">
        <v>15</v>
      </c>
      <c r="G2635" t="s">
        <v>11</v>
      </c>
    </row>
    <row r="2636" spans="1:7" hidden="1">
      <c r="A2636" s="1">
        <v>42950</v>
      </c>
      <c r="B2636">
        <v>52.88</v>
      </c>
      <c r="C2636" t="s">
        <v>12</v>
      </c>
      <c r="D2636" t="s">
        <v>13</v>
      </c>
      <c r="E2636" t="s">
        <v>14</v>
      </c>
      <c r="F2636" t="s">
        <v>15</v>
      </c>
      <c r="G2636" t="s">
        <v>11</v>
      </c>
    </row>
    <row r="2637" spans="1:7" hidden="1">
      <c r="A2637" s="1">
        <v>42951</v>
      </c>
      <c r="B2637">
        <v>52.48</v>
      </c>
      <c r="C2637" t="s">
        <v>12</v>
      </c>
      <c r="D2637" t="s">
        <v>13</v>
      </c>
      <c r="E2637" t="s">
        <v>14</v>
      </c>
      <c r="F2637" t="s">
        <v>15</v>
      </c>
      <c r="G2637" t="s">
        <v>11</v>
      </c>
    </row>
    <row r="2638" spans="1:7" hidden="1">
      <c r="A2638" s="1">
        <v>42954</v>
      </c>
      <c r="B2638">
        <v>51.42</v>
      </c>
      <c r="C2638" t="s">
        <v>12</v>
      </c>
      <c r="D2638" t="s">
        <v>13</v>
      </c>
      <c r="E2638" t="s">
        <v>14</v>
      </c>
      <c r="F2638" t="s">
        <v>15</v>
      </c>
      <c r="G2638" t="s">
        <v>11</v>
      </c>
    </row>
    <row r="2639" spans="1:7" hidden="1">
      <c r="A2639" s="1">
        <v>42955</v>
      </c>
      <c r="B2639">
        <v>52.18</v>
      </c>
      <c r="C2639" t="s">
        <v>12</v>
      </c>
      <c r="D2639" t="s">
        <v>13</v>
      </c>
      <c r="E2639" t="s">
        <v>14</v>
      </c>
      <c r="F2639" t="s">
        <v>15</v>
      </c>
      <c r="G2639" t="s">
        <v>11</v>
      </c>
    </row>
    <row r="2640" spans="1:7" hidden="1">
      <c r="A2640" s="1">
        <v>42956</v>
      </c>
      <c r="B2640">
        <v>52.16</v>
      </c>
      <c r="C2640" t="s">
        <v>12</v>
      </c>
      <c r="D2640" t="s">
        <v>13</v>
      </c>
      <c r="E2640" t="s">
        <v>14</v>
      </c>
      <c r="F2640" t="s">
        <v>15</v>
      </c>
      <c r="G2640" t="s">
        <v>11</v>
      </c>
    </row>
    <row r="2641" spans="1:7" hidden="1">
      <c r="A2641" s="1">
        <v>42957</v>
      </c>
      <c r="B2641">
        <v>52.59</v>
      </c>
      <c r="C2641" t="s">
        <v>12</v>
      </c>
      <c r="D2641" t="s">
        <v>13</v>
      </c>
      <c r="E2641" t="s">
        <v>14</v>
      </c>
      <c r="F2641" t="s">
        <v>15</v>
      </c>
      <c r="G2641" t="s">
        <v>11</v>
      </c>
    </row>
    <row r="2642" spans="1:7" hidden="1">
      <c r="A2642" s="1">
        <v>42958</v>
      </c>
      <c r="B2642">
        <v>51.47</v>
      </c>
      <c r="C2642" t="s">
        <v>12</v>
      </c>
      <c r="D2642" t="s">
        <v>13</v>
      </c>
      <c r="E2642" t="s">
        <v>14</v>
      </c>
      <c r="F2642" t="s">
        <v>15</v>
      </c>
      <c r="G2642" t="s">
        <v>11</v>
      </c>
    </row>
    <row r="2643" spans="1:7" hidden="1">
      <c r="A2643" s="1">
        <v>42961</v>
      </c>
      <c r="B2643">
        <v>51.29</v>
      </c>
      <c r="C2643" t="s">
        <v>12</v>
      </c>
      <c r="D2643" t="s">
        <v>13</v>
      </c>
      <c r="E2643" t="s">
        <v>14</v>
      </c>
      <c r="F2643" t="s">
        <v>15</v>
      </c>
      <c r="G2643" t="s">
        <v>11</v>
      </c>
    </row>
    <row r="2644" spans="1:7" hidden="1">
      <c r="A2644" s="1">
        <v>42962</v>
      </c>
      <c r="B2644">
        <v>49.9</v>
      </c>
      <c r="C2644" t="s">
        <v>12</v>
      </c>
      <c r="D2644" t="s">
        <v>13</v>
      </c>
      <c r="E2644" t="s">
        <v>14</v>
      </c>
      <c r="F2644" t="s">
        <v>15</v>
      </c>
      <c r="G2644" t="s">
        <v>11</v>
      </c>
    </row>
    <row r="2645" spans="1:7" hidden="1">
      <c r="A2645" s="1">
        <v>42963</v>
      </c>
      <c r="B2645">
        <v>50.39</v>
      </c>
      <c r="C2645" t="s">
        <v>12</v>
      </c>
      <c r="D2645" t="s">
        <v>13</v>
      </c>
      <c r="E2645" t="s">
        <v>14</v>
      </c>
      <c r="F2645" t="s">
        <v>15</v>
      </c>
      <c r="G2645" t="s">
        <v>11</v>
      </c>
    </row>
    <row r="2646" spans="1:7" hidden="1">
      <c r="A2646" s="1">
        <v>42964</v>
      </c>
      <c r="B2646">
        <v>50.37</v>
      </c>
      <c r="C2646" t="s">
        <v>12</v>
      </c>
      <c r="D2646" t="s">
        <v>13</v>
      </c>
      <c r="E2646" t="s">
        <v>14</v>
      </c>
      <c r="F2646" t="s">
        <v>15</v>
      </c>
      <c r="G2646" t="s">
        <v>11</v>
      </c>
    </row>
    <row r="2647" spans="1:7" hidden="1">
      <c r="A2647" s="1">
        <v>42965</v>
      </c>
      <c r="B2647">
        <v>50.96</v>
      </c>
      <c r="C2647" t="s">
        <v>12</v>
      </c>
      <c r="D2647" t="s">
        <v>13</v>
      </c>
      <c r="E2647" t="s">
        <v>14</v>
      </c>
      <c r="F2647" t="s">
        <v>15</v>
      </c>
      <c r="G2647" t="s">
        <v>11</v>
      </c>
    </row>
    <row r="2648" spans="1:7" hidden="1">
      <c r="A2648" s="1">
        <v>42968</v>
      </c>
      <c r="B2648">
        <v>51.94</v>
      </c>
      <c r="C2648" t="s">
        <v>12</v>
      </c>
      <c r="D2648" t="s">
        <v>13</v>
      </c>
      <c r="E2648" t="s">
        <v>14</v>
      </c>
      <c r="F2648" t="s">
        <v>15</v>
      </c>
      <c r="G2648" t="s">
        <v>11</v>
      </c>
    </row>
    <row r="2649" spans="1:7" hidden="1">
      <c r="A2649" s="1">
        <v>42969</v>
      </c>
      <c r="B2649">
        <v>52.29</v>
      </c>
      <c r="C2649" t="s">
        <v>12</v>
      </c>
      <c r="D2649" t="s">
        <v>13</v>
      </c>
      <c r="E2649" t="s">
        <v>14</v>
      </c>
      <c r="F2649" t="s">
        <v>15</v>
      </c>
      <c r="G2649" t="s">
        <v>11</v>
      </c>
    </row>
    <row r="2650" spans="1:7" hidden="1">
      <c r="A2650" s="1">
        <v>42970</v>
      </c>
      <c r="B2650">
        <v>52.31</v>
      </c>
      <c r="C2650" t="s">
        <v>12</v>
      </c>
      <c r="D2650" t="s">
        <v>13</v>
      </c>
      <c r="E2650" t="s">
        <v>14</v>
      </c>
      <c r="F2650" t="s">
        <v>15</v>
      </c>
      <c r="G2650" t="s">
        <v>11</v>
      </c>
    </row>
    <row r="2651" spans="1:7" hidden="1">
      <c r="A2651" s="1">
        <v>42971</v>
      </c>
      <c r="B2651">
        <v>51.73</v>
      </c>
      <c r="C2651" t="s">
        <v>12</v>
      </c>
      <c r="D2651" t="s">
        <v>13</v>
      </c>
      <c r="E2651" t="s">
        <v>14</v>
      </c>
      <c r="F2651" t="s">
        <v>15</v>
      </c>
      <c r="G2651" t="s">
        <v>11</v>
      </c>
    </row>
    <row r="2652" spans="1:7" hidden="1">
      <c r="A2652" s="1">
        <v>42972</v>
      </c>
      <c r="B2652">
        <v>51.87</v>
      </c>
      <c r="C2652" t="s">
        <v>12</v>
      </c>
      <c r="D2652" t="s">
        <v>13</v>
      </c>
      <c r="E2652" t="s">
        <v>14</v>
      </c>
      <c r="F2652" t="s">
        <v>15</v>
      </c>
      <c r="G2652" t="s">
        <v>11</v>
      </c>
    </row>
    <row r="2653" spans="1:7" hidden="1">
      <c r="A2653" s="1">
        <v>42975</v>
      </c>
      <c r="B2653">
        <v>51.87</v>
      </c>
      <c r="C2653" t="s">
        <v>12</v>
      </c>
      <c r="D2653" t="s">
        <v>13</v>
      </c>
      <c r="E2653" t="s">
        <v>14</v>
      </c>
      <c r="F2653" t="s">
        <v>15</v>
      </c>
      <c r="G2653" t="s">
        <v>11</v>
      </c>
    </row>
    <row r="2654" spans="1:7" hidden="1">
      <c r="A2654" s="1">
        <v>42976</v>
      </c>
      <c r="B2654">
        <v>51.64</v>
      </c>
      <c r="C2654" t="s">
        <v>12</v>
      </c>
      <c r="D2654" t="s">
        <v>13</v>
      </c>
      <c r="E2654" t="s">
        <v>14</v>
      </c>
      <c r="F2654" t="s">
        <v>15</v>
      </c>
      <c r="G2654" t="s">
        <v>11</v>
      </c>
    </row>
    <row r="2655" spans="1:7" hidden="1">
      <c r="A2655" s="1">
        <v>42977</v>
      </c>
      <c r="B2655">
        <v>51.91</v>
      </c>
      <c r="C2655" t="s">
        <v>12</v>
      </c>
      <c r="D2655" t="s">
        <v>13</v>
      </c>
      <c r="E2655" t="s">
        <v>14</v>
      </c>
      <c r="F2655" t="s">
        <v>15</v>
      </c>
      <c r="G2655" t="s">
        <v>11</v>
      </c>
    </row>
    <row r="2656" spans="1:7" hidden="1">
      <c r="A2656" s="1">
        <v>42978</v>
      </c>
      <c r="B2656">
        <v>52.69</v>
      </c>
      <c r="C2656" t="s">
        <v>12</v>
      </c>
      <c r="D2656" t="s">
        <v>13</v>
      </c>
      <c r="E2656" t="s">
        <v>14</v>
      </c>
      <c r="F2656" t="s">
        <v>15</v>
      </c>
      <c r="G2656" t="s">
        <v>11</v>
      </c>
    </row>
    <row r="2657" spans="1:7" hidden="1">
      <c r="A2657" s="1">
        <v>42979</v>
      </c>
      <c r="B2657">
        <v>53.15</v>
      </c>
      <c r="C2657" t="s">
        <v>12</v>
      </c>
      <c r="D2657" t="s">
        <v>13</v>
      </c>
      <c r="E2657" t="s">
        <v>14</v>
      </c>
      <c r="F2657" t="s">
        <v>15</v>
      </c>
      <c r="G2657" t="s">
        <v>11</v>
      </c>
    </row>
    <row r="2658" spans="1:7" hidden="1">
      <c r="A2658" s="1">
        <v>42982</v>
      </c>
      <c r="B2658">
        <v>52.6</v>
      </c>
      <c r="C2658" t="s">
        <v>12</v>
      </c>
      <c r="D2658" t="s">
        <v>13</v>
      </c>
      <c r="E2658" t="s">
        <v>14</v>
      </c>
      <c r="F2658" t="s">
        <v>15</v>
      </c>
      <c r="G2658" t="s">
        <v>11</v>
      </c>
    </row>
    <row r="2659" spans="1:7" hidden="1">
      <c r="A2659" s="1">
        <v>42983</v>
      </c>
      <c r="B2659">
        <v>53.63</v>
      </c>
      <c r="C2659" t="s">
        <v>12</v>
      </c>
      <c r="D2659" t="s">
        <v>13</v>
      </c>
      <c r="E2659" t="s">
        <v>14</v>
      </c>
      <c r="F2659" t="s">
        <v>15</v>
      </c>
      <c r="G2659" t="s">
        <v>11</v>
      </c>
    </row>
    <row r="2660" spans="1:7" hidden="1">
      <c r="A2660" s="1">
        <v>42984</v>
      </c>
      <c r="B2660">
        <v>54.48</v>
      </c>
      <c r="C2660" t="s">
        <v>12</v>
      </c>
      <c r="D2660" t="s">
        <v>13</v>
      </c>
      <c r="E2660" t="s">
        <v>14</v>
      </c>
      <c r="F2660" t="s">
        <v>15</v>
      </c>
      <c r="G2660" t="s">
        <v>11</v>
      </c>
    </row>
    <row r="2661" spans="1:7" hidden="1">
      <c r="A2661" s="1">
        <v>42985</v>
      </c>
      <c r="B2661">
        <v>54.16</v>
      </c>
      <c r="C2661" t="s">
        <v>12</v>
      </c>
      <c r="D2661" t="s">
        <v>13</v>
      </c>
      <c r="E2661" t="s">
        <v>14</v>
      </c>
      <c r="F2661" t="s">
        <v>15</v>
      </c>
      <c r="G2661" t="s">
        <v>11</v>
      </c>
    </row>
    <row r="2662" spans="1:7" hidden="1">
      <c r="A2662" s="1">
        <v>42986</v>
      </c>
      <c r="B2662">
        <v>54.55</v>
      </c>
      <c r="C2662" t="s">
        <v>12</v>
      </c>
      <c r="D2662" t="s">
        <v>13</v>
      </c>
      <c r="E2662" t="s">
        <v>14</v>
      </c>
      <c r="F2662" t="s">
        <v>15</v>
      </c>
      <c r="G2662" t="s">
        <v>11</v>
      </c>
    </row>
    <row r="2663" spans="1:7" hidden="1">
      <c r="A2663" s="1">
        <v>42989</v>
      </c>
      <c r="B2663">
        <v>54.2</v>
      </c>
      <c r="C2663" t="s">
        <v>12</v>
      </c>
      <c r="D2663" t="s">
        <v>13</v>
      </c>
      <c r="E2663" t="s">
        <v>14</v>
      </c>
      <c r="F2663" t="s">
        <v>15</v>
      </c>
      <c r="G2663" t="s">
        <v>11</v>
      </c>
    </row>
    <row r="2664" spans="1:7" hidden="1">
      <c r="A2664" s="1">
        <v>42990</v>
      </c>
      <c r="B2664">
        <v>55.06</v>
      </c>
      <c r="C2664" t="s">
        <v>12</v>
      </c>
      <c r="D2664" t="s">
        <v>13</v>
      </c>
      <c r="E2664" t="s">
        <v>14</v>
      </c>
      <c r="F2664" t="s">
        <v>15</v>
      </c>
      <c r="G2664" t="s">
        <v>11</v>
      </c>
    </row>
    <row r="2665" spans="1:7" hidden="1">
      <c r="A2665" s="1">
        <v>42991</v>
      </c>
      <c r="B2665">
        <v>55.52</v>
      </c>
      <c r="C2665" t="s">
        <v>12</v>
      </c>
      <c r="D2665" t="s">
        <v>13</v>
      </c>
      <c r="E2665" t="s">
        <v>14</v>
      </c>
      <c r="F2665" t="s">
        <v>15</v>
      </c>
      <c r="G2665" t="s">
        <v>11</v>
      </c>
    </row>
    <row r="2666" spans="1:7" hidden="1">
      <c r="A2666" s="1">
        <v>42992</v>
      </c>
      <c r="B2666">
        <v>56.76</v>
      </c>
      <c r="C2666" t="s">
        <v>12</v>
      </c>
      <c r="D2666" t="s">
        <v>13</v>
      </c>
      <c r="E2666" t="s">
        <v>14</v>
      </c>
      <c r="F2666" t="s">
        <v>15</v>
      </c>
      <c r="G2666" t="s">
        <v>11</v>
      </c>
    </row>
    <row r="2667" spans="1:7" hidden="1">
      <c r="A2667" s="1">
        <v>42993</v>
      </c>
      <c r="B2667">
        <v>56.18</v>
      </c>
      <c r="C2667" t="s">
        <v>12</v>
      </c>
      <c r="D2667" t="s">
        <v>13</v>
      </c>
      <c r="E2667" t="s">
        <v>14</v>
      </c>
      <c r="F2667" t="s">
        <v>15</v>
      </c>
      <c r="G2667" t="s">
        <v>11</v>
      </c>
    </row>
    <row r="2668" spans="1:7" hidden="1">
      <c r="A2668" s="1">
        <v>42996</v>
      </c>
      <c r="B2668">
        <v>55.5</v>
      </c>
      <c r="C2668" t="s">
        <v>12</v>
      </c>
      <c r="D2668" t="s">
        <v>13</v>
      </c>
      <c r="E2668" t="s">
        <v>14</v>
      </c>
      <c r="F2668" t="s">
        <v>15</v>
      </c>
      <c r="G2668" t="s">
        <v>11</v>
      </c>
    </row>
    <row r="2669" spans="1:7" hidden="1">
      <c r="A2669" s="1">
        <v>42997</v>
      </c>
      <c r="B2669">
        <v>56.58</v>
      </c>
      <c r="C2669" t="s">
        <v>12</v>
      </c>
      <c r="D2669" t="s">
        <v>13</v>
      </c>
      <c r="E2669" t="s">
        <v>14</v>
      </c>
      <c r="F2669" t="s">
        <v>15</v>
      </c>
      <c r="G2669" t="s">
        <v>11</v>
      </c>
    </row>
    <row r="2670" spans="1:7" hidden="1">
      <c r="A2670" s="1">
        <v>42998</v>
      </c>
      <c r="B2670">
        <v>57.2</v>
      </c>
      <c r="C2670" t="s">
        <v>12</v>
      </c>
      <c r="D2670" t="s">
        <v>13</v>
      </c>
      <c r="E2670" t="s">
        <v>14</v>
      </c>
      <c r="F2670" t="s">
        <v>15</v>
      </c>
      <c r="G2670" t="s">
        <v>11</v>
      </c>
    </row>
    <row r="2671" spans="1:7" hidden="1">
      <c r="A2671" s="1">
        <v>42999</v>
      </c>
      <c r="B2671">
        <v>57.73</v>
      </c>
      <c r="C2671" t="s">
        <v>12</v>
      </c>
      <c r="D2671" t="s">
        <v>13</v>
      </c>
      <c r="E2671" t="s">
        <v>14</v>
      </c>
      <c r="F2671" t="s">
        <v>15</v>
      </c>
      <c r="G2671" t="s">
        <v>11</v>
      </c>
    </row>
    <row r="2672" spans="1:7" hidden="1">
      <c r="A2672" s="1">
        <v>43000</v>
      </c>
      <c r="B2672">
        <v>58.16</v>
      </c>
      <c r="C2672" t="s">
        <v>12</v>
      </c>
      <c r="D2672" t="s">
        <v>13</v>
      </c>
      <c r="E2672" t="s">
        <v>14</v>
      </c>
      <c r="F2672" t="s">
        <v>15</v>
      </c>
      <c r="G2672" t="s">
        <v>11</v>
      </c>
    </row>
    <row r="2673" spans="1:7" hidden="1">
      <c r="A2673" s="1">
        <v>43003</v>
      </c>
      <c r="B2673">
        <v>59.42</v>
      </c>
      <c r="C2673" t="s">
        <v>12</v>
      </c>
      <c r="D2673" t="s">
        <v>13</v>
      </c>
      <c r="E2673" t="s">
        <v>14</v>
      </c>
      <c r="F2673" t="s">
        <v>15</v>
      </c>
      <c r="G2673" t="s">
        <v>11</v>
      </c>
    </row>
    <row r="2674" spans="1:7" hidden="1">
      <c r="A2674" s="1">
        <v>43004</v>
      </c>
      <c r="B2674">
        <v>59.77</v>
      </c>
      <c r="C2674" t="s">
        <v>12</v>
      </c>
      <c r="D2674" t="s">
        <v>13</v>
      </c>
      <c r="E2674" t="s">
        <v>14</v>
      </c>
      <c r="F2674" t="s">
        <v>15</v>
      </c>
      <c r="G2674" t="s">
        <v>11</v>
      </c>
    </row>
    <row r="2675" spans="1:7" hidden="1">
      <c r="A2675" s="1">
        <v>43005</v>
      </c>
      <c r="B2675">
        <v>58.74</v>
      </c>
      <c r="C2675" t="s">
        <v>12</v>
      </c>
      <c r="D2675" t="s">
        <v>13</v>
      </c>
      <c r="E2675" t="s">
        <v>14</v>
      </c>
      <c r="F2675" t="s">
        <v>15</v>
      </c>
      <c r="G2675" t="s">
        <v>11</v>
      </c>
    </row>
    <row r="2676" spans="1:7" hidden="1">
      <c r="A2676" s="1">
        <v>43006</v>
      </c>
      <c r="B2676">
        <v>58.8</v>
      </c>
      <c r="C2676" t="s">
        <v>12</v>
      </c>
      <c r="D2676" t="s">
        <v>13</v>
      </c>
      <c r="E2676" t="s">
        <v>14</v>
      </c>
      <c r="F2676" t="s">
        <v>15</v>
      </c>
      <c r="G2676" t="s">
        <v>11</v>
      </c>
    </row>
    <row r="2677" spans="1:7" hidden="1">
      <c r="A2677" s="1">
        <v>43007</v>
      </c>
      <c r="B2677">
        <v>57.02</v>
      </c>
      <c r="C2677" t="s">
        <v>12</v>
      </c>
      <c r="D2677" t="s">
        <v>13</v>
      </c>
      <c r="E2677" t="s">
        <v>14</v>
      </c>
      <c r="F2677" t="s">
        <v>15</v>
      </c>
      <c r="G2677" t="s">
        <v>11</v>
      </c>
    </row>
    <row r="2678" spans="1:7" hidden="1">
      <c r="A2678" s="1">
        <v>43010</v>
      </c>
      <c r="B2678">
        <v>55.67</v>
      </c>
      <c r="C2678" t="s">
        <v>12</v>
      </c>
      <c r="D2678" t="s">
        <v>13</v>
      </c>
      <c r="E2678" t="s">
        <v>14</v>
      </c>
      <c r="F2678" t="s">
        <v>15</v>
      </c>
      <c r="G2678" t="s">
        <v>11</v>
      </c>
    </row>
    <row r="2679" spans="1:7" hidden="1">
      <c r="A2679" s="1">
        <v>43011</v>
      </c>
      <c r="B2679">
        <v>56.12</v>
      </c>
      <c r="C2679" t="s">
        <v>12</v>
      </c>
      <c r="D2679" t="s">
        <v>13</v>
      </c>
      <c r="E2679" t="s">
        <v>14</v>
      </c>
      <c r="F2679" t="s">
        <v>15</v>
      </c>
      <c r="G2679" t="s">
        <v>11</v>
      </c>
    </row>
    <row r="2680" spans="1:7" hidden="1">
      <c r="A2680" s="1">
        <v>43012</v>
      </c>
      <c r="B2680">
        <v>56</v>
      </c>
      <c r="C2680" t="s">
        <v>12</v>
      </c>
      <c r="D2680" t="s">
        <v>13</v>
      </c>
      <c r="E2680" t="s">
        <v>14</v>
      </c>
      <c r="F2680" t="s">
        <v>15</v>
      </c>
      <c r="G2680" t="s">
        <v>11</v>
      </c>
    </row>
    <row r="2681" spans="1:7" hidden="1">
      <c r="A2681" s="1">
        <v>43013</v>
      </c>
      <c r="B2681">
        <v>57.09</v>
      </c>
      <c r="C2681" t="s">
        <v>12</v>
      </c>
      <c r="D2681" t="s">
        <v>13</v>
      </c>
      <c r="E2681" t="s">
        <v>14</v>
      </c>
      <c r="F2681" t="s">
        <v>15</v>
      </c>
      <c r="G2681" t="s">
        <v>11</v>
      </c>
    </row>
    <row r="2682" spans="1:7" hidden="1">
      <c r="A2682" s="1">
        <v>43014</v>
      </c>
      <c r="B2682">
        <v>55.5</v>
      </c>
      <c r="C2682" t="s">
        <v>12</v>
      </c>
      <c r="D2682" t="s">
        <v>13</v>
      </c>
      <c r="E2682" t="s">
        <v>14</v>
      </c>
      <c r="F2682" t="s">
        <v>15</v>
      </c>
      <c r="G2682" t="s">
        <v>11</v>
      </c>
    </row>
    <row r="2683" spans="1:7" hidden="1">
      <c r="A2683" s="1">
        <v>43017</v>
      </c>
      <c r="B2683">
        <v>55.29</v>
      </c>
      <c r="C2683" t="s">
        <v>12</v>
      </c>
      <c r="D2683" t="s">
        <v>13</v>
      </c>
      <c r="E2683" t="s">
        <v>14</v>
      </c>
      <c r="F2683" t="s">
        <v>15</v>
      </c>
      <c r="G2683" t="s">
        <v>11</v>
      </c>
    </row>
    <row r="2684" spans="1:7" hidden="1">
      <c r="A2684" s="1">
        <v>43018</v>
      </c>
      <c r="B2684">
        <v>56.62</v>
      </c>
      <c r="C2684" t="s">
        <v>12</v>
      </c>
      <c r="D2684" t="s">
        <v>13</v>
      </c>
      <c r="E2684" t="s">
        <v>14</v>
      </c>
      <c r="F2684" t="s">
        <v>15</v>
      </c>
      <c r="G2684" t="s">
        <v>11</v>
      </c>
    </row>
    <row r="2685" spans="1:7" hidden="1">
      <c r="A2685" s="1">
        <v>43019</v>
      </c>
      <c r="B2685">
        <v>56.13</v>
      </c>
      <c r="C2685" t="s">
        <v>12</v>
      </c>
      <c r="D2685" t="s">
        <v>13</v>
      </c>
      <c r="E2685" t="s">
        <v>14</v>
      </c>
      <c r="F2685" t="s">
        <v>15</v>
      </c>
      <c r="G2685" t="s">
        <v>11</v>
      </c>
    </row>
    <row r="2686" spans="1:7" hidden="1">
      <c r="A2686" s="1">
        <v>43020</v>
      </c>
      <c r="B2686">
        <v>56.13</v>
      </c>
      <c r="C2686" t="s">
        <v>12</v>
      </c>
      <c r="D2686" t="s">
        <v>13</v>
      </c>
      <c r="E2686" t="s">
        <v>14</v>
      </c>
      <c r="F2686" t="s">
        <v>15</v>
      </c>
      <c r="G2686" t="s">
        <v>11</v>
      </c>
    </row>
    <row r="2687" spans="1:7" hidden="1">
      <c r="A2687" s="1">
        <v>43021</v>
      </c>
      <c r="B2687">
        <v>56.86</v>
      </c>
      <c r="C2687" t="s">
        <v>12</v>
      </c>
      <c r="D2687" t="s">
        <v>13</v>
      </c>
      <c r="E2687" t="s">
        <v>14</v>
      </c>
      <c r="F2687" t="s">
        <v>15</v>
      </c>
      <c r="G2687" t="s">
        <v>11</v>
      </c>
    </row>
    <row r="2688" spans="1:7" hidden="1">
      <c r="A2688" s="1">
        <v>43024</v>
      </c>
      <c r="B2688">
        <v>57.49</v>
      </c>
      <c r="C2688" t="s">
        <v>12</v>
      </c>
      <c r="D2688" t="s">
        <v>13</v>
      </c>
      <c r="E2688" t="s">
        <v>14</v>
      </c>
      <c r="F2688" t="s">
        <v>15</v>
      </c>
      <c r="G2688" t="s">
        <v>11</v>
      </c>
    </row>
    <row r="2689" spans="1:7" hidden="1">
      <c r="A2689" s="1">
        <v>43025</v>
      </c>
      <c r="B2689">
        <v>57.63</v>
      </c>
      <c r="C2689" t="s">
        <v>12</v>
      </c>
      <c r="D2689" t="s">
        <v>13</v>
      </c>
      <c r="E2689" t="s">
        <v>14</v>
      </c>
      <c r="F2689" t="s">
        <v>15</v>
      </c>
      <c r="G2689" t="s">
        <v>11</v>
      </c>
    </row>
    <row r="2690" spans="1:7" hidden="1">
      <c r="A2690" s="1">
        <v>43026</v>
      </c>
      <c r="B2690">
        <v>58.05</v>
      </c>
      <c r="C2690" t="s">
        <v>12</v>
      </c>
      <c r="D2690" t="s">
        <v>13</v>
      </c>
      <c r="E2690" t="s">
        <v>14</v>
      </c>
      <c r="F2690" t="s">
        <v>15</v>
      </c>
      <c r="G2690" t="s">
        <v>11</v>
      </c>
    </row>
    <row r="2691" spans="1:7" hidden="1">
      <c r="A2691" s="1">
        <v>43027</v>
      </c>
      <c r="B2691">
        <v>57.82</v>
      </c>
      <c r="C2691" t="s">
        <v>12</v>
      </c>
      <c r="D2691" t="s">
        <v>13</v>
      </c>
      <c r="E2691" t="s">
        <v>14</v>
      </c>
      <c r="F2691" t="s">
        <v>15</v>
      </c>
      <c r="G2691" t="s">
        <v>11</v>
      </c>
    </row>
    <row r="2692" spans="1:7" hidden="1">
      <c r="A2692" s="1">
        <v>43028</v>
      </c>
      <c r="B2692">
        <v>57.89</v>
      </c>
      <c r="C2692" t="s">
        <v>12</v>
      </c>
      <c r="D2692" t="s">
        <v>13</v>
      </c>
      <c r="E2692" t="s">
        <v>14</v>
      </c>
      <c r="F2692" t="s">
        <v>15</v>
      </c>
      <c r="G2692" t="s">
        <v>11</v>
      </c>
    </row>
    <row r="2693" spans="1:7" hidden="1">
      <c r="A2693" s="1">
        <v>43031</v>
      </c>
      <c r="B2693">
        <v>57.69</v>
      </c>
      <c r="C2693" t="s">
        <v>12</v>
      </c>
      <c r="D2693" t="s">
        <v>13</v>
      </c>
      <c r="E2693" t="s">
        <v>14</v>
      </c>
      <c r="F2693" t="s">
        <v>15</v>
      </c>
      <c r="G2693" t="s">
        <v>11</v>
      </c>
    </row>
    <row r="2694" spans="1:7" hidden="1">
      <c r="A2694" s="1">
        <v>43032</v>
      </c>
      <c r="B2694">
        <v>57.84</v>
      </c>
      <c r="C2694" t="s">
        <v>12</v>
      </c>
      <c r="D2694" t="s">
        <v>13</v>
      </c>
      <c r="E2694" t="s">
        <v>14</v>
      </c>
      <c r="F2694" t="s">
        <v>15</v>
      </c>
      <c r="G2694" t="s">
        <v>11</v>
      </c>
    </row>
    <row r="2695" spans="1:7" hidden="1">
      <c r="A2695" s="1">
        <v>43033</v>
      </c>
      <c r="B2695">
        <v>58.45</v>
      </c>
      <c r="C2695" t="s">
        <v>12</v>
      </c>
      <c r="D2695" t="s">
        <v>13</v>
      </c>
      <c r="E2695" t="s">
        <v>14</v>
      </c>
      <c r="F2695" t="s">
        <v>15</v>
      </c>
      <c r="G2695" t="s">
        <v>11</v>
      </c>
    </row>
    <row r="2696" spans="1:7" hidden="1">
      <c r="A2696" s="1">
        <v>43034</v>
      </c>
      <c r="B2696">
        <v>58.75</v>
      </c>
      <c r="C2696" t="s">
        <v>12</v>
      </c>
      <c r="D2696" t="s">
        <v>13</v>
      </c>
      <c r="E2696" t="s">
        <v>14</v>
      </c>
      <c r="F2696" t="s">
        <v>15</v>
      </c>
      <c r="G2696" t="s">
        <v>11</v>
      </c>
    </row>
    <row r="2697" spans="1:7" hidden="1">
      <c r="A2697" s="1">
        <v>43035</v>
      </c>
      <c r="B2697">
        <v>60.15</v>
      </c>
      <c r="C2697" t="s">
        <v>12</v>
      </c>
      <c r="D2697" t="s">
        <v>13</v>
      </c>
      <c r="E2697" t="s">
        <v>14</v>
      </c>
      <c r="F2697" t="s">
        <v>15</v>
      </c>
      <c r="G2697" t="s">
        <v>11</v>
      </c>
    </row>
    <row r="2698" spans="1:7" hidden="1">
      <c r="A2698" s="1">
        <v>43038</v>
      </c>
      <c r="B2698">
        <v>60.65</v>
      </c>
      <c r="C2698" t="s">
        <v>12</v>
      </c>
      <c r="D2698" t="s">
        <v>13</v>
      </c>
      <c r="E2698" t="s">
        <v>14</v>
      </c>
      <c r="F2698" t="s">
        <v>15</v>
      </c>
      <c r="G2698" t="s">
        <v>11</v>
      </c>
    </row>
    <row r="2699" spans="1:7" hidden="1">
      <c r="A2699" s="1">
        <v>43039</v>
      </c>
      <c r="B2699">
        <v>61.35</v>
      </c>
      <c r="C2699" t="s">
        <v>12</v>
      </c>
      <c r="D2699" t="s">
        <v>13</v>
      </c>
      <c r="E2699" t="s">
        <v>14</v>
      </c>
      <c r="F2699" t="s">
        <v>15</v>
      </c>
      <c r="G2699" t="s">
        <v>11</v>
      </c>
    </row>
    <row r="2700" spans="1:7" hidden="1">
      <c r="A2700" s="1">
        <v>43040</v>
      </c>
      <c r="B2700">
        <v>60.98</v>
      </c>
      <c r="C2700" t="s">
        <v>12</v>
      </c>
      <c r="D2700" t="s">
        <v>13</v>
      </c>
      <c r="E2700" t="s">
        <v>14</v>
      </c>
      <c r="F2700" t="s">
        <v>15</v>
      </c>
      <c r="G2700" t="s">
        <v>11</v>
      </c>
    </row>
    <row r="2701" spans="1:7" hidden="1">
      <c r="A2701" s="1">
        <v>43041</v>
      </c>
      <c r="B2701">
        <v>60.79</v>
      </c>
      <c r="C2701" t="s">
        <v>12</v>
      </c>
      <c r="D2701" t="s">
        <v>13</v>
      </c>
      <c r="E2701" t="s">
        <v>14</v>
      </c>
      <c r="F2701" t="s">
        <v>15</v>
      </c>
      <c r="G2701" t="s">
        <v>11</v>
      </c>
    </row>
    <row r="2702" spans="1:7" hidden="1">
      <c r="A2702" s="1">
        <v>43042</v>
      </c>
      <c r="B2702">
        <v>61.42</v>
      </c>
      <c r="C2702" t="s">
        <v>12</v>
      </c>
      <c r="D2702" t="s">
        <v>13</v>
      </c>
      <c r="E2702" t="s">
        <v>14</v>
      </c>
      <c r="F2702" t="s">
        <v>15</v>
      </c>
      <c r="G2702" t="s">
        <v>11</v>
      </c>
    </row>
    <row r="2703" spans="1:7" hidden="1">
      <c r="A2703" s="1">
        <v>43045</v>
      </c>
      <c r="B2703">
        <v>64.27</v>
      </c>
      <c r="C2703" t="s">
        <v>12</v>
      </c>
      <c r="D2703" t="s">
        <v>13</v>
      </c>
      <c r="E2703" t="s">
        <v>14</v>
      </c>
      <c r="F2703" t="s">
        <v>15</v>
      </c>
      <c r="G2703" t="s">
        <v>11</v>
      </c>
    </row>
    <row r="2704" spans="1:7" hidden="1">
      <c r="A2704" s="1">
        <v>43046</v>
      </c>
      <c r="B2704">
        <v>64.36</v>
      </c>
      <c r="C2704" t="s">
        <v>12</v>
      </c>
      <c r="D2704" t="s">
        <v>13</v>
      </c>
      <c r="E2704" t="s">
        <v>14</v>
      </c>
      <c r="F2704" t="s">
        <v>15</v>
      </c>
      <c r="G2704" t="s">
        <v>11</v>
      </c>
    </row>
    <row r="2705" spans="1:7" hidden="1">
      <c r="A2705" s="1">
        <v>43047</v>
      </c>
      <c r="B2705">
        <v>63.96</v>
      </c>
      <c r="C2705" t="s">
        <v>12</v>
      </c>
      <c r="D2705" t="s">
        <v>13</v>
      </c>
      <c r="E2705" t="s">
        <v>14</v>
      </c>
      <c r="F2705" t="s">
        <v>15</v>
      </c>
      <c r="G2705" t="s">
        <v>11</v>
      </c>
    </row>
    <row r="2706" spans="1:7" hidden="1">
      <c r="A2706" s="1">
        <v>43048</v>
      </c>
      <c r="B2706">
        <v>64.489999999999995</v>
      </c>
      <c r="C2706" t="s">
        <v>12</v>
      </c>
      <c r="D2706" t="s">
        <v>13</v>
      </c>
      <c r="E2706" t="s">
        <v>14</v>
      </c>
      <c r="F2706" t="s">
        <v>15</v>
      </c>
      <c r="G2706" t="s">
        <v>11</v>
      </c>
    </row>
    <row r="2707" spans="1:7" hidden="1">
      <c r="A2707" s="1">
        <v>43049</v>
      </c>
      <c r="B2707">
        <v>64.349999999999994</v>
      </c>
      <c r="C2707" t="s">
        <v>12</v>
      </c>
      <c r="D2707" t="s">
        <v>13</v>
      </c>
      <c r="E2707" t="s">
        <v>14</v>
      </c>
      <c r="F2707" t="s">
        <v>15</v>
      </c>
      <c r="G2707" t="s">
        <v>11</v>
      </c>
    </row>
    <row r="2708" spans="1:7" hidden="1">
      <c r="A2708" s="1">
        <v>43052</v>
      </c>
      <c r="B2708">
        <v>62.94</v>
      </c>
      <c r="C2708" t="s">
        <v>12</v>
      </c>
      <c r="D2708" t="s">
        <v>13</v>
      </c>
      <c r="E2708" t="s">
        <v>14</v>
      </c>
      <c r="F2708" t="s">
        <v>15</v>
      </c>
      <c r="G2708" t="s">
        <v>11</v>
      </c>
    </row>
    <row r="2709" spans="1:7" hidden="1">
      <c r="A2709" s="1">
        <v>43053</v>
      </c>
      <c r="B2709">
        <v>60.91</v>
      </c>
      <c r="C2709" t="s">
        <v>12</v>
      </c>
      <c r="D2709" t="s">
        <v>13</v>
      </c>
      <c r="E2709" t="s">
        <v>14</v>
      </c>
      <c r="F2709" t="s">
        <v>15</v>
      </c>
      <c r="G2709" t="s">
        <v>11</v>
      </c>
    </row>
    <row r="2710" spans="1:7" hidden="1">
      <c r="A2710" s="1">
        <v>43054</v>
      </c>
      <c r="B2710">
        <v>61.25</v>
      </c>
      <c r="C2710" t="s">
        <v>12</v>
      </c>
      <c r="D2710" t="s">
        <v>13</v>
      </c>
      <c r="E2710" t="s">
        <v>14</v>
      </c>
      <c r="F2710" t="s">
        <v>15</v>
      </c>
      <c r="G2710" t="s">
        <v>11</v>
      </c>
    </row>
    <row r="2711" spans="1:7" hidden="1">
      <c r="A2711" s="1">
        <v>43055</v>
      </c>
      <c r="B2711">
        <v>61.18</v>
      </c>
      <c r="C2711" t="s">
        <v>12</v>
      </c>
      <c r="D2711" t="s">
        <v>13</v>
      </c>
      <c r="E2711" t="s">
        <v>14</v>
      </c>
      <c r="F2711" t="s">
        <v>15</v>
      </c>
      <c r="G2711" t="s">
        <v>11</v>
      </c>
    </row>
    <row r="2712" spans="1:7" hidden="1">
      <c r="A2712" s="1">
        <v>43056</v>
      </c>
      <c r="B2712">
        <v>61.34</v>
      </c>
      <c r="C2712" t="s">
        <v>12</v>
      </c>
      <c r="D2712" t="s">
        <v>13</v>
      </c>
      <c r="E2712" t="s">
        <v>14</v>
      </c>
      <c r="F2712" t="s">
        <v>15</v>
      </c>
      <c r="G2712" t="s">
        <v>11</v>
      </c>
    </row>
    <row r="2713" spans="1:7" hidden="1">
      <c r="A2713" s="1">
        <v>43059</v>
      </c>
      <c r="B2713">
        <v>61.34</v>
      </c>
      <c r="C2713" t="s">
        <v>12</v>
      </c>
      <c r="D2713" t="s">
        <v>13</v>
      </c>
      <c r="E2713" t="s">
        <v>14</v>
      </c>
      <c r="F2713" t="s">
        <v>15</v>
      </c>
      <c r="G2713" t="s">
        <v>11</v>
      </c>
    </row>
    <row r="2714" spans="1:7" hidden="1">
      <c r="A2714" s="1">
        <v>43060</v>
      </c>
      <c r="B2714">
        <v>62.28</v>
      </c>
      <c r="C2714" t="s">
        <v>12</v>
      </c>
      <c r="D2714" t="s">
        <v>13</v>
      </c>
      <c r="E2714" t="s">
        <v>14</v>
      </c>
      <c r="F2714" t="s">
        <v>15</v>
      </c>
      <c r="G2714" t="s">
        <v>11</v>
      </c>
    </row>
    <row r="2715" spans="1:7" hidden="1">
      <c r="A2715" s="1">
        <v>43061</v>
      </c>
      <c r="B2715">
        <v>62.92</v>
      </c>
      <c r="C2715" t="s">
        <v>12</v>
      </c>
      <c r="D2715" t="s">
        <v>13</v>
      </c>
      <c r="E2715" t="s">
        <v>14</v>
      </c>
      <c r="F2715" t="s">
        <v>15</v>
      </c>
      <c r="G2715" t="s">
        <v>11</v>
      </c>
    </row>
    <row r="2716" spans="1:7" hidden="1">
      <c r="A2716" s="1">
        <v>43062</v>
      </c>
      <c r="B2716">
        <v>63.27</v>
      </c>
      <c r="C2716" t="s">
        <v>12</v>
      </c>
      <c r="D2716" t="s">
        <v>13</v>
      </c>
      <c r="E2716" t="s">
        <v>14</v>
      </c>
      <c r="F2716" t="s">
        <v>15</v>
      </c>
      <c r="G2716" t="s">
        <v>11</v>
      </c>
    </row>
    <row r="2717" spans="1:7" hidden="1">
      <c r="A2717" s="1">
        <v>43063</v>
      </c>
      <c r="B2717">
        <v>63.58</v>
      </c>
      <c r="C2717" t="s">
        <v>12</v>
      </c>
      <c r="D2717" t="s">
        <v>13</v>
      </c>
      <c r="E2717" t="s">
        <v>14</v>
      </c>
      <c r="F2717" t="s">
        <v>15</v>
      </c>
      <c r="G2717" t="s">
        <v>11</v>
      </c>
    </row>
    <row r="2718" spans="1:7" hidden="1">
      <c r="A2718" s="1">
        <v>43066</v>
      </c>
      <c r="B2718">
        <v>63.25</v>
      </c>
      <c r="C2718" t="s">
        <v>12</v>
      </c>
      <c r="D2718" t="s">
        <v>13</v>
      </c>
      <c r="E2718" t="s">
        <v>14</v>
      </c>
      <c r="F2718" t="s">
        <v>15</v>
      </c>
      <c r="G2718" t="s">
        <v>11</v>
      </c>
    </row>
    <row r="2719" spans="1:7" hidden="1">
      <c r="A2719" s="1">
        <v>43067</v>
      </c>
      <c r="B2719">
        <v>63.56</v>
      </c>
      <c r="C2719" t="s">
        <v>12</v>
      </c>
      <c r="D2719" t="s">
        <v>13</v>
      </c>
      <c r="E2719" t="s">
        <v>14</v>
      </c>
      <c r="F2719" t="s">
        <v>15</v>
      </c>
      <c r="G2719" t="s">
        <v>11</v>
      </c>
    </row>
    <row r="2720" spans="1:7" hidden="1">
      <c r="A2720" s="1">
        <v>43068</v>
      </c>
      <c r="B2720">
        <v>63.74</v>
      </c>
      <c r="C2720" t="s">
        <v>12</v>
      </c>
      <c r="D2720" t="s">
        <v>13</v>
      </c>
      <c r="E2720" t="s">
        <v>14</v>
      </c>
      <c r="F2720" t="s">
        <v>15</v>
      </c>
      <c r="G2720" t="s">
        <v>11</v>
      </c>
    </row>
    <row r="2721" spans="1:7" hidden="1">
      <c r="A2721" s="1">
        <v>43069</v>
      </c>
      <c r="B2721">
        <v>63.53</v>
      </c>
      <c r="C2721" t="s">
        <v>12</v>
      </c>
      <c r="D2721" t="s">
        <v>13</v>
      </c>
      <c r="E2721" t="s">
        <v>14</v>
      </c>
      <c r="F2721" t="s">
        <v>15</v>
      </c>
      <c r="G2721" t="s">
        <v>11</v>
      </c>
    </row>
    <row r="2722" spans="1:7" hidden="1">
      <c r="A2722" s="1">
        <v>43070</v>
      </c>
      <c r="B2722">
        <v>64.569999999999993</v>
      </c>
      <c r="C2722" t="s">
        <v>12</v>
      </c>
      <c r="D2722" t="s">
        <v>13</v>
      </c>
      <c r="E2722" t="s">
        <v>14</v>
      </c>
      <c r="F2722" t="s">
        <v>15</v>
      </c>
      <c r="G2722" t="s">
        <v>11</v>
      </c>
    </row>
    <row r="2723" spans="1:7" hidden="1">
      <c r="A2723" s="1">
        <v>43073</v>
      </c>
      <c r="B2723">
        <v>63.45</v>
      </c>
      <c r="C2723" t="s">
        <v>12</v>
      </c>
      <c r="D2723" t="s">
        <v>13</v>
      </c>
      <c r="E2723" t="s">
        <v>14</v>
      </c>
      <c r="F2723" t="s">
        <v>15</v>
      </c>
      <c r="G2723" t="s">
        <v>11</v>
      </c>
    </row>
    <row r="2724" spans="1:7" hidden="1">
      <c r="A2724" s="1">
        <v>43074</v>
      </c>
      <c r="B2724">
        <v>63.45</v>
      </c>
      <c r="C2724" t="s">
        <v>12</v>
      </c>
      <c r="D2724" t="s">
        <v>13</v>
      </c>
      <c r="E2724" t="s">
        <v>14</v>
      </c>
      <c r="F2724" t="s">
        <v>15</v>
      </c>
      <c r="G2724" t="s">
        <v>11</v>
      </c>
    </row>
    <row r="2725" spans="1:7" hidden="1">
      <c r="A2725" s="1">
        <v>43075</v>
      </c>
      <c r="B2725">
        <v>62.25</v>
      </c>
      <c r="C2725" t="s">
        <v>12</v>
      </c>
      <c r="D2725" t="s">
        <v>13</v>
      </c>
      <c r="E2725" t="s">
        <v>14</v>
      </c>
      <c r="F2725" t="s">
        <v>15</v>
      </c>
      <c r="G2725" t="s">
        <v>11</v>
      </c>
    </row>
    <row r="2726" spans="1:7" hidden="1">
      <c r="A2726" s="1">
        <v>43076</v>
      </c>
      <c r="B2726">
        <v>62.37</v>
      </c>
      <c r="C2726" t="s">
        <v>12</v>
      </c>
      <c r="D2726" t="s">
        <v>13</v>
      </c>
      <c r="E2726" t="s">
        <v>14</v>
      </c>
      <c r="F2726" t="s">
        <v>15</v>
      </c>
      <c r="G2726" t="s">
        <v>11</v>
      </c>
    </row>
    <row r="2727" spans="1:7" hidden="1">
      <c r="A2727" s="1">
        <v>43077</v>
      </c>
      <c r="B2727">
        <v>63.86</v>
      </c>
      <c r="C2727" t="s">
        <v>12</v>
      </c>
      <c r="D2727" t="s">
        <v>13</v>
      </c>
      <c r="E2727" t="s">
        <v>14</v>
      </c>
      <c r="F2727" t="s">
        <v>15</v>
      </c>
      <c r="G2727" t="s">
        <v>11</v>
      </c>
    </row>
    <row r="2728" spans="1:7" hidden="1">
      <c r="A2728" s="1">
        <v>43080</v>
      </c>
      <c r="B2728">
        <v>65.62</v>
      </c>
      <c r="C2728" t="s">
        <v>12</v>
      </c>
      <c r="D2728" t="s">
        <v>13</v>
      </c>
      <c r="E2728" t="s">
        <v>14</v>
      </c>
      <c r="F2728" t="s">
        <v>15</v>
      </c>
      <c r="G2728" t="s">
        <v>11</v>
      </c>
    </row>
    <row r="2729" spans="1:7" hidden="1">
      <c r="A2729" s="1">
        <v>43081</v>
      </c>
      <c r="B2729">
        <v>64.959999999999994</v>
      </c>
      <c r="C2729" t="s">
        <v>12</v>
      </c>
      <c r="D2729" t="s">
        <v>13</v>
      </c>
      <c r="E2729" t="s">
        <v>14</v>
      </c>
      <c r="F2729" t="s">
        <v>15</v>
      </c>
      <c r="G2729" t="s">
        <v>11</v>
      </c>
    </row>
    <row r="2730" spans="1:7" hidden="1">
      <c r="A2730" s="1">
        <v>43082</v>
      </c>
      <c r="B2730">
        <v>63.66</v>
      </c>
      <c r="C2730" t="s">
        <v>12</v>
      </c>
      <c r="D2730" t="s">
        <v>13</v>
      </c>
      <c r="E2730" t="s">
        <v>14</v>
      </c>
      <c r="F2730" t="s">
        <v>15</v>
      </c>
      <c r="G2730" t="s">
        <v>11</v>
      </c>
    </row>
    <row r="2731" spans="1:7" hidden="1">
      <c r="A2731" s="1">
        <v>43083</v>
      </c>
      <c r="B2731">
        <v>63.72</v>
      </c>
      <c r="C2731" t="s">
        <v>12</v>
      </c>
      <c r="D2731" t="s">
        <v>13</v>
      </c>
      <c r="E2731" t="s">
        <v>14</v>
      </c>
      <c r="F2731" t="s">
        <v>15</v>
      </c>
      <c r="G2731" t="s">
        <v>11</v>
      </c>
    </row>
    <row r="2732" spans="1:7" hidden="1">
      <c r="A2732" s="1">
        <v>43084</v>
      </c>
      <c r="B2732">
        <v>63.81</v>
      </c>
      <c r="C2732" t="s">
        <v>12</v>
      </c>
      <c r="D2732" t="s">
        <v>13</v>
      </c>
      <c r="E2732" t="s">
        <v>14</v>
      </c>
      <c r="F2732" t="s">
        <v>15</v>
      </c>
      <c r="G2732" t="s">
        <v>11</v>
      </c>
    </row>
    <row r="2733" spans="1:7" hidden="1">
      <c r="A2733" s="1">
        <v>43087</v>
      </c>
      <c r="B2733">
        <v>64.45</v>
      </c>
      <c r="C2733" t="s">
        <v>12</v>
      </c>
      <c r="D2733" t="s">
        <v>13</v>
      </c>
      <c r="E2733" t="s">
        <v>14</v>
      </c>
      <c r="F2733" t="s">
        <v>15</v>
      </c>
      <c r="G2733" t="s">
        <v>11</v>
      </c>
    </row>
    <row r="2734" spans="1:7" hidden="1">
      <c r="A2734" s="1">
        <v>43088</v>
      </c>
      <c r="B2734">
        <v>63.69</v>
      </c>
      <c r="C2734" t="s">
        <v>12</v>
      </c>
      <c r="D2734" t="s">
        <v>13</v>
      </c>
      <c r="E2734" t="s">
        <v>14</v>
      </c>
      <c r="F2734" t="s">
        <v>15</v>
      </c>
      <c r="G2734" t="s">
        <v>11</v>
      </c>
    </row>
    <row r="2735" spans="1:7" hidden="1">
      <c r="A2735" s="1">
        <v>43089</v>
      </c>
      <c r="B2735">
        <v>64.430000000000007</v>
      </c>
      <c r="C2735" t="s">
        <v>12</v>
      </c>
      <c r="D2735" t="s">
        <v>13</v>
      </c>
      <c r="E2735" t="s">
        <v>14</v>
      </c>
      <c r="F2735" t="s">
        <v>15</v>
      </c>
      <c r="G2735" t="s">
        <v>11</v>
      </c>
    </row>
    <row r="2736" spans="1:7" hidden="1">
      <c r="A2736" s="1">
        <v>43090</v>
      </c>
      <c r="B2736">
        <v>64.64</v>
      </c>
      <c r="C2736" t="s">
        <v>12</v>
      </c>
      <c r="D2736" t="s">
        <v>13</v>
      </c>
      <c r="E2736" t="s">
        <v>14</v>
      </c>
      <c r="F2736" t="s">
        <v>15</v>
      </c>
      <c r="G2736" t="s">
        <v>11</v>
      </c>
    </row>
    <row r="2737" spans="1:7" hidden="1">
      <c r="A2737" s="1">
        <v>43091</v>
      </c>
      <c r="B2737">
        <v>64.61</v>
      </c>
      <c r="C2737" t="s">
        <v>12</v>
      </c>
      <c r="D2737" t="s">
        <v>13</v>
      </c>
      <c r="E2737" t="s">
        <v>14</v>
      </c>
      <c r="F2737" t="s">
        <v>15</v>
      </c>
      <c r="G2737" t="s">
        <v>11</v>
      </c>
    </row>
    <row r="2738" spans="1:7" hidden="1">
      <c r="A2738" s="1">
        <v>43096</v>
      </c>
      <c r="B2738">
        <v>66.03</v>
      </c>
      <c r="C2738" t="s">
        <v>12</v>
      </c>
      <c r="D2738" t="s">
        <v>13</v>
      </c>
      <c r="E2738" t="s">
        <v>14</v>
      </c>
      <c r="F2738" t="s">
        <v>15</v>
      </c>
      <c r="G2738" t="s">
        <v>11</v>
      </c>
    </row>
    <row r="2739" spans="1:7" hidden="1">
      <c r="A2739" s="1">
        <v>43097</v>
      </c>
      <c r="B2739">
        <v>66.8</v>
      </c>
      <c r="C2739" t="s">
        <v>12</v>
      </c>
      <c r="D2739" t="s">
        <v>13</v>
      </c>
      <c r="E2739" t="s">
        <v>14</v>
      </c>
      <c r="F2739" t="s">
        <v>15</v>
      </c>
      <c r="G2739" t="s">
        <v>11</v>
      </c>
    </row>
    <row r="2740" spans="1:7" hidden="1">
      <c r="A2740" s="1">
        <v>43098</v>
      </c>
      <c r="B2740">
        <v>66.73</v>
      </c>
      <c r="C2740" t="s">
        <v>12</v>
      </c>
      <c r="D2740" t="s">
        <v>13</v>
      </c>
      <c r="E2740" t="s">
        <v>14</v>
      </c>
      <c r="F2740" t="s">
        <v>15</v>
      </c>
      <c r="G2740" t="s">
        <v>11</v>
      </c>
    </row>
    <row r="2741" spans="1:7" hidden="1">
      <c r="A2741" s="1">
        <v>43102</v>
      </c>
      <c r="B2741">
        <v>66.650000000000006</v>
      </c>
      <c r="C2741" t="s">
        <v>12</v>
      </c>
      <c r="D2741" t="s">
        <v>13</v>
      </c>
      <c r="E2741" t="s">
        <v>14</v>
      </c>
      <c r="F2741" t="s">
        <v>15</v>
      </c>
      <c r="G2741" t="s">
        <v>11</v>
      </c>
    </row>
    <row r="2742" spans="1:7" hidden="1">
      <c r="A2742" s="1">
        <v>43103</v>
      </c>
      <c r="B2742">
        <v>67.849999999999994</v>
      </c>
      <c r="C2742" t="s">
        <v>12</v>
      </c>
      <c r="D2742" t="s">
        <v>13</v>
      </c>
      <c r="E2742" t="s">
        <v>14</v>
      </c>
      <c r="F2742" t="s">
        <v>15</v>
      </c>
      <c r="G2742" t="s">
        <v>11</v>
      </c>
    </row>
    <row r="2743" spans="1:7" hidden="1">
      <c r="A2743" s="1">
        <v>43104</v>
      </c>
      <c r="B2743">
        <v>68.73</v>
      </c>
      <c r="C2743" t="s">
        <v>12</v>
      </c>
      <c r="D2743" t="s">
        <v>13</v>
      </c>
      <c r="E2743" t="s">
        <v>14</v>
      </c>
      <c r="F2743" t="s">
        <v>15</v>
      </c>
      <c r="G2743" t="s">
        <v>11</v>
      </c>
    </row>
    <row r="2744" spans="1:7" hidden="1">
      <c r="A2744" s="1">
        <v>43105</v>
      </c>
      <c r="B2744">
        <v>68.010000000000005</v>
      </c>
      <c r="C2744" t="s">
        <v>12</v>
      </c>
      <c r="D2744" t="s">
        <v>13</v>
      </c>
      <c r="E2744" t="s">
        <v>14</v>
      </c>
      <c r="F2744" t="s">
        <v>15</v>
      </c>
      <c r="G2744" t="s">
        <v>11</v>
      </c>
    </row>
    <row r="2745" spans="1:7" hidden="1">
      <c r="A2745" s="1">
        <v>43108</v>
      </c>
      <c r="B2745">
        <v>68.48</v>
      </c>
      <c r="C2745" t="s">
        <v>12</v>
      </c>
      <c r="D2745" t="s">
        <v>13</v>
      </c>
      <c r="E2745" t="s">
        <v>14</v>
      </c>
      <c r="F2745" t="s">
        <v>15</v>
      </c>
      <c r="G2745" t="s">
        <v>11</v>
      </c>
    </row>
    <row r="2746" spans="1:7" hidden="1">
      <c r="A2746" s="1">
        <v>43109</v>
      </c>
      <c r="B2746">
        <v>69.08</v>
      </c>
      <c r="C2746" t="s">
        <v>12</v>
      </c>
      <c r="D2746" t="s">
        <v>13</v>
      </c>
      <c r="E2746" t="s">
        <v>14</v>
      </c>
      <c r="F2746" t="s">
        <v>15</v>
      </c>
      <c r="G2746" t="s">
        <v>11</v>
      </c>
    </row>
    <row r="2747" spans="1:7" hidden="1">
      <c r="A2747" s="1">
        <v>43110</v>
      </c>
      <c r="B2747">
        <v>69.790000000000006</v>
      </c>
      <c r="C2747" t="s">
        <v>12</v>
      </c>
      <c r="D2747" t="s">
        <v>13</v>
      </c>
      <c r="E2747" t="s">
        <v>14</v>
      </c>
      <c r="F2747" t="s">
        <v>15</v>
      </c>
      <c r="G2747" t="s">
        <v>11</v>
      </c>
    </row>
    <row r="2748" spans="1:7" hidden="1">
      <c r="A2748" s="1">
        <v>43111</v>
      </c>
      <c r="B2748">
        <v>70.36</v>
      </c>
      <c r="C2748" t="s">
        <v>12</v>
      </c>
      <c r="D2748" t="s">
        <v>13</v>
      </c>
      <c r="E2748" t="s">
        <v>14</v>
      </c>
      <c r="F2748" t="s">
        <v>15</v>
      </c>
      <c r="G2748" t="s">
        <v>11</v>
      </c>
    </row>
    <row r="2749" spans="1:7" hidden="1">
      <c r="A2749" s="1">
        <v>43112</v>
      </c>
      <c r="B2749">
        <v>69.64</v>
      </c>
      <c r="C2749" t="s">
        <v>12</v>
      </c>
      <c r="D2749" t="s">
        <v>13</v>
      </c>
      <c r="E2749" t="s">
        <v>14</v>
      </c>
      <c r="F2749" t="s">
        <v>15</v>
      </c>
      <c r="G2749" t="s">
        <v>11</v>
      </c>
    </row>
    <row r="2750" spans="1:7" hidden="1">
      <c r="A2750" s="1">
        <v>43115</v>
      </c>
      <c r="B2750">
        <v>70.31</v>
      </c>
      <c r="C2750" t="s">
        <v>12</v>
      </c>
      <c r="D2750" t="s">
        <v>13</v>
      </c>
      <c r="E2750" t="s">
        <v>14</v>
      </c>
      <c r="F2750" t="s">
        <v>15</v>
      </c>
      <c r="G2750" t="s">
        <v>11</v>
      </c>
    </row>
    <row r="2751" spans="1:7" hidden="1">
      <c r="A2751" s="1">
        <v>43116</v>
      </c>
      <c r="B2751">
        <v>69.400000000000006</v>
      </c>
      <c r="C2751" t="s">
        <v>12</v>
      </c>
      <c r="D2751" t="s">
        <v>13</v>
      </c>
      <c r="E2751" t="s">
        <v>14</v>
      </c>
      <c r="F2751" t="s">
        <v>15</v>
      </c>
      <c r="G2751" t="s">
        <v>11</v>
      </c>
    </row>
    <row r="2752" spans="1:7" hidden="1">
      <c r="A2752" s="1">
        <v>43117</v>
      </c>
      <c r="B2752">
        <v>69.19</v>
      </c>
      <c r="C2752" t="s">
        <v>12</v>
      </c>
      <c r="D2752" t="s">
        <v>13</v>
      </c>
      <c r="E2752" t="s">
        <v>14</v>
      </c>
      <c r="F2752" t="s">
        <v>15</v>
      </c>
      <c r="G2752" t="s">
        <v>11</v>
      </c>
    </row>
    <row r="2753" spans="1:7" hidden="1">
      <c r="A2753" s="1">
        <v>43118</v>
      </c>
      <c r="B2753">
        <v>69.48</v>
      </c>
      <c r="C2753" t="s">
        <v>12</v>
      </c>
      <c r="D2753" t="s">
        <v>13</v>
      </c>
      <c r="E2753" t="s">
        <v>14</v>
      </c>
      <c r="F2753" t="s">
        <v>15</v>
      </c>
      <c r="G2753" t="s">
        <v>11</v>
      </c>
    </row>
    <row r="2754" spans="1:7" hidden="1">
      <c r="A2754" s="1">
        <v>43119</v>
      </c>
      <c r="B2754">
        <v>68.56</v>
      </c>
      <c r="C2754" t="s">
        <v>12</v>
      </c>
      <c r="D2754" t="s">
        <v>13</v>
      </c>
      <c r="E2754" t="s">
        <v>14</v>
      </c>
      <c r="F2754" t="s">
        <v>15</v>
      </c>
      <c r="G2754" t="s">
        <v>11</v>
      </c>
    </row>
    <row r="2755" spans="1:7" hidden="1">
      <c r="A2755" s="1">
        <v>43122</v>
      </c>
      <c r="B2755">
        <v>69.319999999999993</v>
      </c>
      <c r="C2755" t="s">
        <v>12</v>
      </c>
      <c r="D2755" t="s">
        <v>13</v>
      </c>
      <c r="E2755" t="s">
        <v>14</v>
      </c>
      <c r="F2755" t="s">
        <v>15</v>
      </c>
      <c r="G2755" t="s">
        <v>11</v>
      </c>
    </row>
    <row r="2756" spans="1:7" hidden="1">
      <c r="A2756" s="1">
        <v>43123</v>
      </c>
      <c r="B2756">
        <v>69.81</v>
      </c>
      <c r="C2756" t="s">
        <v>12</v>
      </c>
      <c r="D2756" t="s">
        <v>13</v>
      </c>
      <c r="E2756" t="s">
        <v>14</v>
      </c>
      <c r="F2756" t="s">
        <v>15</v>
      </c>
      <c r="G2756" t="s">
        <v>11</v>
      </c>
    </row>
    <row r="2757" spans="1:7" hidden="1">
      <c r="A2757" s="1">
        <v>43124</v>
      </c>
      <c r="B2757">
        <v>69.91</v>
      </c>
      <c r="C2757" t="s">
        <v>12</v>
      </c>
      <c r="D2757" t="s">
        <v>13</v>
      </c>
      <c r="E2757" t="s">
        <v>14</v>
      </c>
      <c r="F2757" t="s">
        <v>15</v>
      </c>
      <c r="G2757" t="s">
        <v>11</v>
      </c>
    </row>
    <row r="2758" spans="1:7" hidden="1">
      <c r="A2758" s="1">
        <v>43125</v>
      </c>
      <c r="B2758">
        <v>71.08</v>
      </c>
      <c r="C2758" t="s">
        <v>12</v>
      </c>
      <c r="D2758" t="s">
        <v>13</v>
      </c>
      <c r="E2758" t="s">
        <v>14</v>
      </c>
      <c r="F2758" t="s">
        <v>15</v>
      </c>
      <c r="G2758" t="s">
        <v>11</v>
      </c>
    </row>
    <row r="2759" spans="1:7" hidden="1">
      <c r="A2759" s="1">
        <v>43126</v>
      </c>
      <c r="B2759">
        <v>70.08</v>
      </c>
      <c r="C2759" t="s">
        <v>12</v>
      </c>
      <c r="D2759" t="s">
        <v>13</v>
      </c>
      <c r="E2759" t="s">
        <v>14</v>
      </c>
      <c r="F2759" t="s">
        <v>15</v>
      </c>
      <c r="G2759" t="s">
        <v>11</v>
      </c>
    </row>
    <row r="2760" spans="1:7" hidden="1">
      <c r="A2760" s="1">
        <v>43129</v>
      </c>
      <c r="B2760">
        <v>68.41</v>
      </c>
      <c r="C2760" t="s">
        <v>12</v>
      </c>
      <c r="D2760" t="s">
        <v>13</v>
      </c>
      <c r="E2760" t="s">
        <v>14</v>
      </c>
      <c r="F2760" t="s">
        <v>15</v>
      </c>
      <c r="G2760" t="s">
        <v>11</v>
      </c>
    </row>
    <row r="2761" spans="1:7" hidden="1">
      <c r="A2761" s="1">
        <v>43130</v>
      </c>
      <c r="B2761">
        <v>67.78</v>
      </c>
      <c r="C2761" t="s">
        <v>12</v>
      </c>
      <c r="D2761" t="s">
        <v>13</v>
      </c>
      <c r="E2761" t="s">
        <v>14</v>
      </c>
      <c r="F2761" t="s">
        <v>15</v>
      </c>
      <c r="G2761" t="s">
        <v>11</v>
      </c>
    </row>
    <row r="2762" spans="1:7" hidden="1">
      <c r="A2762" s="1">
        <v>43131</v>
      </c>
      <c r="B2762">
        <v>67.78</v>
      </c>
      <c r="C2762" t="s">
        <v>12</v>
      </c>
      <c r="D2762" t="s">
        <v>13</v>
      </c>
      <c r="E2762" t="s">
        <v>14</v>
      </c>
      <c r="F2762" t="s">
        <v>15</v>
      </c>
      <c r="G2762" t="s">
        <v>11</v>
      </c>
    </row>
    <row r="2763" spans="1:7" hidden="1">
      <c r="A2763" s="1">
        <v>43132</v>
      </c>
      <c r="B2763">
        <v>68.599999999999994</v>
      </c>
      <c r="C2763" t="s">
        <v>12</v>
      </c>
      <c r="D2763" t="s">
        <v>13</v>
      </c>
      <c r="E2763" t="s">
        <v>14</v>
      </c>
      <c r="F2763" t="s">
        <v>15</v>
      </c>
      <c r="G2763" t="s">
        <v>11</v>
      </c>
    </row>
    <row r="2764" spans="1:7" hidden="1">
      <c r="A2764" s="1">
        <v>43133</v>
      </c>
      <c r="B2764">
        <v>67.45</v>
      </c>
      <c r="C2764" t="s">
        <v>12</v>
      </c>
      <c r="D2764" t="s">
        <v>13</v>
      </c>
      <c r="E2764" t="s">
        <v>14</v>
      </c>
      <c r="F2764" t="s">
        <v>15</v>
      </c>
      <c r="G2764" t="s">
        <v>11</v>
      </c>
    </row>
    <row r="2765" spans="1:7" hidden="1">
      <c r="A2765" s="1">
        <v>43136</v>
      </c>
      <c r="B2765">
        <v>67.69</v>
      </c>
      <c r="C2765" t="s">
        <v>12</v>
      </c>
      <c r="D2765" t="s">
        <v>13</v>
      </c>
      <c r="E2765" t="s">
        <v>14</v>
      </c>
      <c r="F2765" t="s">
        <v>15</v>
      </c>
      <c r="G2765" t="s">
        <v>11</v>
      </c>
    </row>
    <row r="2766" spans="1:7" hidden="1">
      <c r="A2766" s="1">
        <v>43137</v>
      </c>
      <c r="B2766">
        <v>66.75</v>
      </c>
      <c r="C2766" t="s">
        <v>12</v>
      </c>
      <c r="D2766" t="s">
        <v>13</v>
      </c>
      <c r="E2766" t="s">
        <v>14</v>
      </c>
      <c r="F2766" t="s">
        <v>15</v>
      </c>
      <c r="G2766" t="s">
        <v>11</v>
      </c>
    </row>
    <row r="2767" spans="1:7" hidden="1">
      <c r="A2767" s="1">
        <v>43138</v>
      </c>
      <c r="B2767">
        <v>65.739999999999995</v>
      </c>
      <c r="C2767" t="s">
        <v>12</v>
      </c>
      <c r="D2767" t="s">
        <v>13</v>
      </c>
      <c r="E2767" t="s">
        <v>14</v>
      </c>
      <c r="F2767" t="s">
        <v>15</v>
      </c>
      <c r="G2767" t="s">
        <v>11</v>
      </c>
    </row>
    <row r="2768" spans="1:7" hidden="1">
      <c r="A2768" s="1">
        <v>43139</v>
      </c>
      <c r="B2768">
        <v>64.260000000000005</v>
      </c>
      <c r="C2768" t="s">
        <v>12</v>
      </c>
      <c r="D2768" t="s">
        <v>13</v>
      </c>
      <c r="E2768" t="s">
        <v>14</v>
      </c>
      <c r="F2768" t="s">
        <v>15</v>
      </c>
      <c r="G2768" t="s">
        <v>11</v>
      </c>
    </row>
    <row r="2769" spans="1:7" hidden="1">
      <c r="A2769" s="1">
        <v>43140</v>
      </c>
      <c r="B2769">
        <v>63.04</v>
      </c>
      <c r="C2769" t="s">
        <v>12</v>
      </c>
      <c r="D2769" t="s">
        <v>13</v>
      </c>
      <c r="E2769" t="s">
        <v>14</v>
      </c>
      <c r="F2769" t="s">
        <v>15</v>
      </c>
      <c r="G2769" t="s">
        <v>11</v>
      </c>
    </row>
    <row r="2770" spans="1:7" hidden="1">
      <c r="A2770" s="1">
        <v>43143</v>
      </c>
      <c r="B2770">
        <v>62.2</v>
      </c>
      <c r="C2770" t="s">
        <v>12</v>
      </c>
      <c r="D2770" t="s">
        <v>13</v>
      </c>
      <c r="E2770" t="s">
        <v>14</v>
      </c>
      <c r="F2770" t="s">
        <v>15</v>
      </c>
      <c r="G2770" t="s">
        <v>11</v>
      </c>
    </row>
    <row r="2771" spans="1:7" hidden="1">
      <c r="A2771" s="1">
        <v>43144</v>
      </c>
      <c r="B2771">
        <v>61.94</v>
      </c>
      <c r="C2771" t="s">
        <v>12</v>
      </c>
      <c r="D2771" t="s">
        <v>13</v>
      </c>
      <c r="E2771" t="s">
        <v>14</v>
      </c>
      <c r="F2771" t="s">
        <v>15</v>
      </c>
      <c r="G2771" t="s">
        <v>11</v>
      </c>
    </row>
    <row r="2772" spans="1:7" hidden="1">
      <c r="A2772" s="1">
        <v>43145</v>
      </c>
      <c r="B2772">
        <v>62.29</v>
      </c>
      <c r="C2772" t="s">
        <v>12</v>
      </c>
      <c r="D2772" t="s">
        <v>13</v>
      </c>
      <c r="E2772" t="s">
        <v>14</v>
      </c>
      <c r="F2772" t="s">
        <v>15</v>
      </c>
      <c r="G2772" t="s">
        <v>11</v>
      </c>
    </row>
    <row r="2773" spans="1:7" hidden="1">
      <c r="A2773" s="1">
        <v>43146</v>
      </c>
      <c r="B2773">
        <v>62.86</v>
      </c>
      <c r="C2773" t="s">
        <v>12</v>
      </c>
      <c r="D2773" t="s">
        <v>13</v>
      </c>
      <c r="E2773" t="s">
        <v>14</v>
      </c>
      <c r="F2773" t="s">
        <v>15</v>
      </c>
      <c r="G2773" t="s">
        <v>11</v>
      </c>
    </row>
    <row r="2774" spans="1:7" hidden="1">
      <c r="A2774" s="1">
        <v>43147</v>
      </c>
      <c r="B2774">
        <v>64.3</v>
      </c>
      <c r="C2774" t="s">
        <v>12</v>
      </c>
      <c r="D2774" t="s">
        <v>13</v>
      </c>
      <c r="E2774" t="s">
        <v>14</v>
      </c>
      <c r="F2774" t="s">
        <v>15</v>
      </c>
      <c r="G2774" t="s">
        <v>11</v>
      </c>
    </row>
    <row r="2775" spans="1:7" hidden="1">
      <c r="A2775" s="1">
        <v>43150</v>
      </c>
      <c r="B2775">
        <v>64.95</v>
      </c>
      <c r="C2775" t="s">
        <v>12</v>
      </c>
      <c r="D2775" t="s">
        <v>13</v>
      </c>
      <c r="E2775" t="s">
        <v>14</v>
      </c>
      <c r="F2775" t="s">
        <v>15</v>
      </c>
      <c r="G2775" t="s">
        <v>11</v>
      </c>
    </row>
    <row r="2776" spans="1:7" hidden="1">
      <c r="A2776" s="1">
        <v>43151</v>
      </c>
      <c r="B2776">
        <v>64.680000000000007</v>
      </c>
      <c r="C2776" t="s">
        <v>12</v>
      </c>
      <c r="D2776" t="s">
        <v>13</v>
      </c>
      <c r="E2776" t="s">
        <v>14</v>
      </c>
      <c r="F2776" t="s">
        <v>15</v>
      </c>
      <c r="G2776" t="s">
        <v>11</v>
      </c>
    </row>
    <row r="2777" spans="1:7" hidden="1">
      <c r="A2777" s="1">
        <v>43152</v>
      </c>
      <c r="B2777">
        <v>64.81</v>
      </c>
      <c r="C2777" t="s">
        <v>12</v>
      </c>
      <c r="D2777" t="s">
        <v>13</v>
      </c>
      <c r="E2777" t="s">
        <v>14</v>
      </c>
      <c r="F2777" t="s">
        <v>15</v>
      </c>
      <c r="G2777" t="s">
        <v>11</v>
      </c>
    </row>
    <row r="2778" spans="1:7" hidden="1">
      <c r="A2778" s="1">
        <v>43153</v>
      </c>
      <c r="B2778">
        <v>66.12</v>
      </c>
      <c r="C2778" t="s">
        <v>12</v>
      </c>
      <c r="D2778" t="s">
        <v>13</v>
      </c>
      <c r="E2778" t="s">
        <v>14</v>
      </c>
      <c r="F2778" t="s">
        <v>15</v>
      </c>
      <c r="G2778" t="s">
        <v>11</v>
      </c>
    </row>
    <row r="2779" spans="1:7" hidden="1">
      <c r="A2779" s="1">
        <v>43154</v>
      </c>
      <c r="B2779">
        <v>67.040000000000006</v>
      </c>
      <c r="C2779" t="s">
        <v>12</v>
      </c>
      <c r="D2779" t="s">
        <v>13</v>
      </c>
      <c r="E2779" t="s">
        <v>14</v>
      </c>
      <c r="F2779" t="s">
        <v>15</v>
      </c>
      <c r="G2779" t="s">
        <v>11</v>
      </c>
    </row>
    <row r="2780" spans="1:7" hidden="1">
      <c r="A2780" s="1">
        <v>43157</v>
      </c>
      <c r="B2780">
        <v>67.959999999999994</v>
      </c>
      <c r="C2780" t="s">
        <v>12</v>
      </c>
      <c r="D2780" t="s">
        <v>13</v>
      </c>
      <c r="E2780" t="s">
        <v>14</v>
      </c>
      <c r="F2780" t="s">
        <v>15</v>
      </c>
      <c r="G2780" t="s">
        <v>11</v>
      </c>
    </row>
    <row r="2781" spans="1:7" hidden="1">
      <c r="A2781" s="1">
        <v>43158</v>
      </c>
      <c r="B2781">
        <v>67.59</v>
      </c>
      <c r="C2781" t="s">
        <v>12</v>
      </c>
      <c r="D2781" t="s">
        <v>13</v>
      </c>
      <c r="E2781" t="s">
        <v>14</v>
      </c>
      <c r="F2781" t="s">
        <v>15</v>
      </c>
      <c r="G2781" t="s">
        <v>11</v>
      </c>
    </row>
    <row r="2782" spans="1:7" hidden="1">
      <c r="A2782" s="1">
        <v>43159</v>
      </c>
      <c r="B2782">
        <v>66.08</v>
      </c>
      <c r="C2782" t="s">
        <v>12</v>
      </c>
      <c r="D2782" t="s">
        <v>13</v>
      </c>
      <c r="E2782" t="s">
        <v>14</v>
      </c>
      <c r="F2782" t="s">
        <v>15</v>
      </c>
      <c r="G2782" t="s">
        <v>11</v>
      </c>
    </row>
    <row r="2783" spans="1:7" hidden="1">
      <c r="A2783" s="1">
        <v>43160</v>
      </c>
      <c r="B2783">
        <v>64.23</v>
      </c>
      <c r="C2783" t="s">
        <v>12</v>
      </c>
      <c r="D2783" t="s">
        <v>13</v>
      </c>
      <c r="E2783" t="s">
        <v>14</v>
      </c>
      <c r="F2783" t="s">
        <v>15</v>
      </c>
      <c r="G2783" t="s">
        <v>11</v>
      </c>
    </row>
    <row r="2784" spans="1:7" hidden="1">
      <c r="A2784" s="1">
        <v>43161</v>
      </c>
      <c r="B2784">
        <v>64.260000000000005</v>
      </c>
      <c r="C2784" t="s">
        <v>12</v>
      </c>
      <c r="D2784" t="s">
        <v>13</v>
      </c>
      <c r="E2784" t="s">
        <v>14</v>
      </c>
      <c r="F2784" t="s">
        <v>15</v>
      </c>
      <c r="G2784" t="s">
        <v>11</v>
      </c>
    </row>
    <row r="2785" spans="1:7" hidden="1">
      <c r="A2785" s="1">
        <v>43164</v>
      </c>
      <c r="B2785">
        <v>65.78</v>
      </c>
      <c r="C2785" t="s">
        <v>12</v>
      </c>
      <c r="D2785" t="s">
        <v>13</v>
      </c>
      <c r="E2785" t="s">
        <v>14</v>
      </c>
      <c r="F2785" t="s">
        <v>15</v>
      </c>
      <c r="G2785" t="s">
        <v>11</v>
      </c>
    </row>
    <row r="2786" spans="1:7" hidden="1">
      <c r="A2786" s="1">
        <v>43165</v>
      </c>
      <c r="B2786">
        <v>65.67</v>
      </c>
      <c r="C2786" t="s">
        <v>12</v>
      </c>
      <c r="D2786" t="s">
        <v>13</v>
      </c>
      <c r="E2786" t="s">
        <v>14</v>
      </c>
      <c r="F2786" t="s">
        <v>15</v>
      </c>
      <c r="G2786" t="s">
        <v>11</v>
      </c>
    </row>
    <row r="2787" spans="1:7" hidden="1">
      <c r="A2787" s="1">
        <v>43166</v>
      </c>
      <c r="B2787">
        <v>65.09</v>
      </c>
      <c r="C2787" t="s">
        <v>12</v>
      </c>
      <c r="D2787" t="s">
        <v>13</v>
      </c>
      <c r="E2787" t="s">
        <v>14</v>
      </c>
      <c r="F2787" t="s">
        <v>15</v>
      </c>
      <c r="G2787" t="s">
        <v>11</v>
      </c>
    </row>
    <row r="2788" spans="1:7" hidden="1">
      <c r="A2788" s="1">
        <v>43167</v>
      </c>
      <c r="B2788">
        <v>63.87</v>
      </c>
      <c r="C2788" t="s">
        <v>12</v>
      </c>
      <c r="D2788" t="s">
        <v>13</v>
      </c>
      <c r="E2788" t="s">
        <v>14</v>
      </c>
      <c r="F2788" t="s">
        <v>15</v>
      </c>
      <c r="G2788" t="s">
        <v>11</v>
      </c>
    </row>
    <row r="2789" spans="1:7" hidden="1">
      <c r="A2789" s="1">
        <v>43168</v>
      </c>
      <c r="B2789">
        <v>65.19</v>
      </c>
      <c r="C2789" t="s">
        <v>12</v>
      </c>
      <c r="D2789" t="s">
        <v>13</v>
      </c>
      <c r="E2789" t="s">
        <v>14</v>
      </c>
      <c r="F2789" t="s">
        <v>15</v>
      </c>
      <c r="G2789" t="s">
        <v>11</v>
      </c>
    </row>
    <row r="2790" spans="1:7" hidden="1">
      <c r="A2790" s="1">
        <v>43171</v>
      </c>
      <c r="B2790">
        <v>64.53</v>
      </c>
      <c r="C2790" t="s">
        <v>12</v>
      </c>
      <c r="D2790" t="s">
        <v>13</v>
      </c>
      <c r="E2790" t="s">
        <v>14</v>
      </c>
      <c r="F2790" t="s">
        <v>15</v>
      </c>
      <c r="G2790" t="s">
        <v>11</v>
      </c>
    </row>
    <row r="2791" spans="1:7" hidden="1">
      <c r="A2791" s="1">
        <v>43172</v>
      </c>
      <c r="B2791">
        <v>64.2</v>
      </c>
      <c r="C2791" t="s">
        <v>12</v>
      </c>
      <c r="D2791" t="s">
        <v>13</v>
      </c>
      <c r="E2791" t="s">
        <v>14</v>
      </c>
      <c r="F2791" t="s">
        <v>15</v>
      </c>
      <c r="G2791" t="s">
        <v>11</v>
      </c>
    </row>
    <row r="2792" spans="1:7" hidden="1">
      <c r="A2792" s="1">
        <v>43173</v>
      </c>
      <c r="B2792">
        <v>63.61</v>
      </c>
      <c r="C2792" t="s">
        <v>12</v>
      </c>
      <c r="D2792" t="s">
        <v>13</v>
      </c>
      <c r="E2792" t="s">
        <v>14</v>
      </c>
      <c r="F2792" t="s">
        <v>15</v>
      </c>
      <c r="G2792" t="s">
        <v>11</v>
      </c>
    </row>
    <row r="2793" spans="1:7" hidden="1">
      <c r="A2793" s="1">
        <v>43174</v>
      </c>
      <c r="B2793">
        <v>63.67</v>
      </c>
      <c r="C2793" t="s">
        <v>12</v>
      </c>
      <c r="D2793" t="s">
        <v>13</v>
      </c>
      <c r="E2793" t="s">
        <v>14</v>
      </c>
      <c r="F2793" t="s">
        <v>15</v>
      </c>
      <c r="G2793" t="s">
        <v>11</v>
      </c>
    </row>
    <row r="2794" spans="1:7" hidden="1">
      <c r="A2794" s="1">
        <v>43175</v>
      </c>
      <c r="B2794">
        <v>64.680000000000007</v>
      </c>
      <c r="C2794" t="s">
        <v>12</v>
      </c>
      <c r="D2794" t="s">
        <v>13</v>
      </c>
      <c r="E2794" t="s">
        <v>14</v>
      </c>
      <c r="F2794" t="s">
        <v>15</v>
      </c>
      <c r="G2794" t="s">
        <v>11</v>
      </c>
    </row>
    <row r="2795" spans="1:7" hidden="1">
      <c r="A2795" s="1">
        <v>43178</v>
      </c>
      <c r="B2795">
        <v>64.819999999999993</v>
      </c>
      <c r="C2795" t="s">
        <v>12</v>
      </c>
      <c r="D2795" t="s">
        <v>13</v>
      </c>
      <c r="E2795" t="s">
        <v>14</v>
      </c>
      <c r="F2795" t="s">
        <v>15</v>
      </c>
      <c r="G2795" t="s">
        <v>11</v>
      </c>
    </row>
    <row r="2796" spans="1:7" hidden="1">
      <c r="A2796" s="1">
        <v>43179</v>
      </c>
      <c r="B2796">
        <v>66</v>
      </c>
      <c r="C2796" t="s">
        <v>12</v>
      </c>
      <c r="D2796" t="s">
        <v>13</v>
      </c>
      <c r="E2796" t="s">
        <v>14</v>
      </c>
      <c r="F2796" t="s">
        <v>15</v>
      </c>
      <c r="G2796" t="s">
        <v>11</v>
      </c>
    </row>
    <row r="2797" spans="1:7" hidden="1">
      <c r="A2797" s="1">
        <v>43180</v>
      </c>
      <c r="B2797">
        <v>68.150000000000006</v>
      </c>
      <c r="C2797" t="s">
        <v>12</v>
      </c>
      <c r="D2797" t="s">
        <v>13</v>
      </c>
      <c r="E2797" t="s">
        <v>14</v>
      </c>
      <c r="F2797" t="s">
        <v>15</v>
      </c>
      <c r="G2797" t="s">
        <v>11</v>
      </c>
    </row>
    <row r="2798" spans="1:7" hidden="1">
      <c r="A2798" s="1">
        <v>43181</v>
      </c>
      <c r="B2798">
        <v>68.98</v>
      </c>
      <c r="C2798" t="s">
        <v>12</v>
      </c>
      <c r="D2798" t="s">
        <v>13</v>
      </c>
      <c r="E2798" t="s">
        <v>14</v>
      </c>
      <c r="F2798" t="s">
        <v>15</v>
      </c>
      <c r="G2798" t="s">
        <v>11</v>
      </c>
    </row>
    <row r="2799" spans="1:7" hidden="1">
      <c r="A2799" s="1">
        <v>43182</v>
      </c>
      <c r="B2799">
        <v>69.03</v>
      </c>
      <c r="C2799" t="s">
        <v>12</v>
      </c>
      <c r="D2799" t="s">
        <v>13</v>
      </c>
      <c r="E2799" t="s">
        <v>14</v>
      </c>
      <c r="F2799" t="s">
        <v>15</v>
      </c>
      <c r="G2799" t="s">
        <v>11</v>
      </c>
    </row>
    <row r="2800" spans="1:7" hidden="1">
      <c r="A2800" s="1">
        <v>43185</v>
      </c>
      <c r="B2800">
        <v>68.81</v>
      </c>
      <c r="C2800" t="s">
        <v>12</v>
      </c>
      <c r="D2800" t="s">
        <v>13</v>
      </c>
      <c r="E2800" t="s">
        <v>14</v>
      </c>
      <c r="F2800" t="s">
        <v>15</v>
      </c>
      <c r="G2800" t="s">
        <v>11</v>
      </c>
    </row>
    <row r="2801" spans="1:7" hidden="1">
      <c r="A2801" s="1">
        <v>43186</v>
      </c>
      <c r="B2801">
        <v>68.63</v>
      </c>
      <c r="C2801" t="s">
        <v>12</v>
      </c>
      <c r="D2801" t="s">
        <v>13</v>
      </c>
      <c r="E2801" t="s">
        <v>14</v>
      </c>
      <c r="F2801" t="s">
        <v>15</v>
      </c>
      <c r="G2801" t="s">
        <v>11</v>
      </c>
    </row>
    <row r="2802" spans="1:7" hidden="1">
      <c r="A2802" s="1">
        <v>43187</v>
      </c>
      <c r="B2802">
        <v>68.13</v>
      </c>
      <c r="C2802" t="s">
        <v>12</v>
      </c>
      <c r="D2802" t="s">
        <v>13</v>
      </c>
      <c r="E2802" t="s">
        <v>14</v>
      </c>
      <c r="F2802" t="s">
        <v>15</v>
      </c>
      <c r="G2802" t="s">
        <v>11</v>
      </c>
    </row>
    <row r="2803" spans="1:7" hidden="1">
      <c r="A2803" s="1">
        <v>43188</v>
      </c>
      <c r="B2803">
        <v>69.02</v>
      </c>
      <c r="C2803" t="s">
        <v>12</v>
      </c>
      <c r="D2803" t="s">
        <v>13</v>
      </c>
      <c r="E2803" t="s">
        <v>14</v>
      </c>
      <c r="F2803" t="s">
        <v>15</v>
      </c>
      <c r="G2803" t="s">
        <v>11</v>
      </c>
    </row>
    <row r="2804" spans="1:7" hidden="1">
      <c r="A2804" s="1">
        <v>43193</v>
      </c>
      <c r="B2804">
        <v>69.02</v>
      </c>
      <c r="C2804" t="s">
        <v>12</v>
      </c>
      <c r="D2804" t="s">
        <v>13</v>
      </c>
      <c r="E2804" t="s">
        <v>14</v>
      </c>
      <c r="F2804" t="s">
        <v>15</v>
      </c>
      <c r="G2804" t="s">
        <v>11</v>
      </c>
    </row>
    <row r="2805" spans="1:7" hidden="1">
      <c r="A2805" s="1">
        <v>43194</v>
      </c>
      <c r="B2805">
        <v>66.040000000000006</v>
      </c>
      <c r="C2805" t="s">
        <v>12</v>
      </c>
      <c r="D2805" t="s">
        <v>13</v>
      </c>
      <c r="E2805" t="s">
        <v>14</v>
      </c>
      <c r="F2805" t="s">
        <v>15</v>
      </c>
      <c r="G2805" t="s">
        <v>11</v>
      </c>
    </row>
    <row r="2806" spans="1:7" hidden="1">
      <c r="A2806" s="1">
        <v>43195</v>
      </c>
      <c r="B2806">
        <v>66.540000000000006</v>
      </c>
      <c r="C2806" t="s">
        <v>12</v>
      </c>
      <c r="D2806" t="s">
        <v>13</v>
      </c>
      <c r="E2806" t="s">
        <v>14</v>
      </c>
      <c r="F2806" t="s">
        <v>15</v>
      </c>
      <c r="G2806" t="s">
        <v>11</v>
      </c>
    </row>
    <row r="2807" spans="1:7" hidden="1">
      <c r="A2807" s="1">
        <v>43196</v>
      </c>
      <c r="B2807">
        <v>66.510000000000005</v>
      </c>
      <c r="C2807" t="s">
        <v>12</v>
      </c>
      <c r="D2807" t="s">
        <v>13</v>
      </c>
      <c r="E2807" t="s">
        <v>14</v>
      </c>
      <c r="F2807" t="s">
        <v>15</v>
      </c>
      <c r="G2807" t="s">
        <v>11</v>
      </c>
    </row>
    <row r="2808" spans="1:7" hidden="1">
      <c r="A2808" s="1">
        <v>43199</v>
      </c>
      <c r="B2808">
        <v>68.19</v>
      </c>
      <c r="C2808" t="s">
        <v>12</v>
      </c>
      <c r="D2808" t="s">
        <v>13</v>
      </c>
      <c r="E2808" t="s">
        <v>14</v>
      </c>
      <c r="F2808" t="s">
        <v>15</v>
      </c>
      <c r="G2808" t="s">
        <v>11</v>
      </c>
    </row>
    <row r="2809" spans="1:7" hidden="1">
      <c r="A2809" s="1">
        <v>43200</v>
      </c>
      <c r="B2809">
        <v>70.67</v>
      </c>
      <c r="C2809" t="s">
        <v>12</v>
      </c>
      <c r="D2809" t="s">
        <v>13</v>
      </c>
      <c r="E2809" t="s">
        <v>14</v>
      </c>
      <c r="F2809" t="s">
        <v>15</v>
      </c>
      <c r="G2809" t="s">
        <v>11</v>
      </c>
    </row>
    <row r="2810" spans="1:7" hidden="1">
      <c r="A2810" s="1">
        <v>43201</v>
      </c>
      <c r="B2810">
        <v>72.739999999999995</v>
      </c>
      <c r="C2810" t="s">
        <v>12</v>
      </c>
      <c r="D2810" t="s">
        <v>13</v>
      </c>
      <c r="E2810" t="s">
        <v>14</v>
      </c>
      <c r="F2810" t="s">
        <v>15</v>
      </c>
      <c r="G2810" t="s">
        <v>11</v>
      </c>
    </row>
    <row r="2811" spans="1:7" hidden="1">
      <c r="A2811" s="1">
        <v>43202</v>
      </c>
      <c r="B2811">
        <v>71.44</v>
      </c>
      <c r="C2811" t="s">
        <v>12</v>
      </c>
      <c r="D2811" t="s">
        <v>13</v>
      </c>
      <c r="E2811" t="s">
        <v>14</v>
      </c>
      <c r="F2811" t="s">
        <v>15</v>
      </c>
      <c r="G2811" t="s">
        <v>11</v>
      </c>
    </row>
    <row r="2812" spans="1:7" hidden="1">
      <c r="A2812" s="1">
        <v>43203</v>
      </c>
      <c r="B2812">
        <v>73.180000000000007</v>
      </c>
      <c r="C2812" t="s">
        <v>12</v>
      </c>
      <c r="D2812" t="s">
        <v>13</v>
      </c>
      <c r="E2812" t="s">
        <v>14</v>
      </c>
      <c r="F2812" t="s">
        <v>15</v>
      </c>
      <c r="G2812" t="s">
        <v>11</v>
      </c>
    </row>
    <row r="2813" spans="1:7" hidden="1">
      <c r="A2813" s="1">
        <v>43206</v>
      </c>
      <c r="B2813">
        <v>72.05</v>
      </c>
      <c r="C2813" t="s">
        <v>12</v>
      </c>
      <c r="D2813" t="s">
        <v>13</v>
      </c>
      <c r="E2813" t="s">
        <v>14</v>
      </c>
      <c r="F2813" t="s">
        <v>15</v>
      </c>
      <c r="G2813" t="s">
        <v>11</v>
      </c>
    </row>
    <row r="2814" spans="1:7" hidden="1">
      <c r="A2814" s="1">
        <v>43207</v>
      </c>
      <c r="B2814">
        <v>71.709999999999994</v>
      </c>
      <c r="C2814" t="s">
        <v>12</v>
      </c>
      <c r="D2814" t="s">
        <v>13</v>
      </c>
      <c r="E2814" t="s">
        <v>14</v>
      </c>
      <c r="F2814" t="s">
        <v>15</v>
      </c>
      <c r="G2814" t="s">
        <v>11</v>
      </c>
    </row>
    <row r="2815" spans="1:7" hidden="1">
      <c r="A2815" s="1">
        <v>43208</v>
      </c>
      <c r="B2815">
        <v>73.73</v>
      </c>
      <c r="C2815" t="s">
        <v>12</v>
      </c>
      <c r="D2815" t="s">
        <v>13</v>
      </c>
      <c r="E2815" t="s">
        <v>14</v>
      </c>
      <c r="F2815" t="s">
        <v>15</v>
      </c>
      <c r="G2815" t="s">
        <v>11</v>
      </c>
    </row>
    <row r="2816" spans="1:7" hidden="1">
      <c r="A2816" s="1">
        <v>43209</v>
      </c>
      <c r="B2816">
        <v>74.849999999999994</v>
      </c>
      <c r="C2816" t="s">
        <v>12</v>
      </c>
      <c r="D2816" t="s">
        <v>13</v>
      </c>
      <c r="E2816" t="s">
        <v>14</v>
      </c>
      <c r="F2816" t="s">
        <v>15</v>
      </c>
      <c r="G2816" t="s">
        <v>11</v>
      </c>
    </row>
    <row r="2817" spans="1:7" hidden="1">
      <c r="A2817" s="1">
        <v>43210</v>
      </c>
      <c r="B2817">
        <v>74.62</v>
      </c>
      <c r="C2817" t="s">
        <v>12</v>
      </c>
      <c r="D2817" t="s">
        <v>13</v>
      </c>
      <c r="E2817" t="s">
        <v>14</v>
      </c>
      <c r="F2817" t="s">
        <v>15</v>
      </c>
      <c r="G2817" t="s">
        <v>11</v>
      </c>
    </row>
    <row r="2818" spans="1:7" hidden="1">
      <c r="A2818" s="1">
        <v>43213</v>
      </c>
      <c r="B2818">
        <v>74.540000000000006</v>
      </c>
      <c r="C2818" t="s">
        <v>12</v>
      </c>
      <c r="D2818" t="s">
        <v>13</v>
      </c>
      <c r="E2818" t="s">
        <v>14</v>
      </c>
      <c r="F2818" t="s">
        <v>15</v>
      </c>
      <c r="G2818" t="s">
        <v>11</v>
      </c>
    </row>
    <row r="2819" spans="1:7" hidden="1">
      <c r="A2819" s="1">
        <v>43214</v>
      </c>
      <c r="B2819">
        <v>75.86</v>
      </c>
      <c r="C2819" t="s">
        <v>12</v>
      </c>
      <c r="D2819" t="s">
        <v>13</v>
      </c>
      <c r="E2819" t="s">
        <v>14</v>
      </c>
      <c r="F2819" t="s">
        <v>15</v>
      </c>
      <c r="G2819" t="s">
        <v>11</v>
      </c>
    </row>
    <row r="2820" spans="1:7" hidden="1">
      <c r="A2820" s="1">
        <v>43215</v>
      </c>
      <c r="B2820">
        <v>73.790000000000006</v>
      </c>
      <c r="C2820" t="s">
        <v>12</v>
      </c>
      <c r="D2820" t="s">
        <v>13</v>
      </c>
      <c r="E2820" t="s">
        <v>14</v>
      </c>
      <c r="F2820" t="s">
        <v>15</v>
      </c>
      <c r="G2820" t="s">
        <v>11</v>
      </c>
    </row>
    <row r="2821" spans="1:7" hidden="1">
      <c r="A2821" s="1">
        <v>43216</v>
      </c>
      <c r="B2821">
        <v>75.39</v>
      </c>
      <c r="C2821" t="s">
        <v>12</v>
      </c>
      <c r="D2821" t="s">
        <v>13</v>
      </c>
      <c r="E2821" t="s">
        <v>14</v>
      </c>
      <c r="F2821" t="s">
        <v>15</v>
      </c>
      <c r="G2821" t="s">
        <v>11</v>
      </c>
    </row>
    <row r="2822" spans="1:7" hidden="1">
      <c r="A2822" s="1">
        <v>43217</v>
      </c>
      <c r="B2822">
        <v>75.33</v>
      </c>
      <c r="C2822" t="s">
        <v>12</v>
      </c>
      <c r="D2822" t="s">
        <v>13</v>
      </c>
      <c r="E2822" t="s">
        <v>14</v>
      </c>
      <c r="F2822" t="s">
        <v>15</v>
      </c>
      <c r="G2822" t="s">
        <v>11</v>
      </c>
    </row>
    <row r="2823" spans="1:7" hidden="1">
      <c r="A2823" s="1">
        <v>43220</v>
      </c>
      <c r="B2823">
        <v>75.92</v>
      </c>
      <c r="C2823" t="s">
        <v>12</v>
      </c>
      <c r="D2823" t="s">
        <v>13</v>
      </c>
      <c r="E2823" t="s">
        <v>14</v>
      </c>
      <c r="F2823" t="s">
        <v>15</v>
      </c>
      <c r="G2823" t="s">
        <v>11</v>
      </c>
    </row>
    <row r="2824" spans="1:7" hidden="1">
      <c r="A2824" s="1">
        <v>43221</v>
      </c>
      <c r="B2824">
        <v>74.849999999999994</v>
      </c>
      <c r="C2824" t="s">
        <v>12</v>
      </c>
      <c r="D2824" t="s">
        <v>13</v>
      </c>
      <c r="E2824" t="s">
        <v>14</v>
      </c>
      <c r="F2824" t="s">
        <v>15</v>
      </c>
      <c r="G2824" t="s">
        <v>11</v>
      </c>
    </row>
    <row r="2825" spans="1:7" hidden="1">
      <c r="A2825" s="1">
        <v>43222</v>
      </c>
      <c r="B2825">
        <v>73.14</v>
      </c>
      <c r="C2825" t="s">
        <v>12</v>
      </c>
      <c r="D2825" t="s">
        <v>13</v>
      </c>
      <c r="E2825" t="s">
        <v>14</v>
      </c>
      <c r="F2825" t="s">
        <v>15</v>
      </c>
      <c r="G2825" t="s">
        <v>11</v>
      </c>
    </row>
    <row r="2826" spans="1:7" hidden="1">
      <c r="A2826" s="1">
        <v>43223</v>
      </c>
      <c r="B2826">
        <v>73.45</v>
      </c>
      <c r="C2826" t="s">
        <v>12</v>
      </c>
      <c r="D2826" t="s">
        <v>13</v>
      </c>
      <c r="E2826" t="s">
        <v>14</v>
      </c>
      <c r="F2826" t="s">
        <v>15</v>
      </c>
      <c r="G2826" t="s">
        <v>11</v>
      </c>
    </row>
    <row r="2827" spans="1:7" hidden="1">
      <c r="A2827" s="1">
        <v>43224</v>
      </c>
      <c r="B2827">
        <v>74.75</v>
      </c>
      <c r="C2827" t="s">
        <v>12</v>
      </c>
      <c r="D2827" t="s">
        <v>13</v>
      </c>
      <c r="E2827" t="s">
        <v>14</v>
      </c>
      <c r="F2827" t="s">
        <v>15</v>
      </c>
      <c r="G2827" t="s">
        <v>11</v>
      </c>
    </row>
    <row r="2828" spans="1:7" hidden="1">
      <c r="A2828" s="1">
        <v>43228</v>
      </c>
      <c r="B2828">
        <v>74.16</v>
      </c>
      <c r="C2828" t="s">
        <v>12</v>
      </c>
      <c r="D2828" t="s">
        <v>13</v>
      </c>
      <c r="E2828" t="s">
        <v>14</v>
      </c>
      <c r="F2828" t="s">
        <v>15</v>
      </c>
      <c r="G2828" t="s">
        <v>11</v>
      </c>
    </row>
    <row r="2829" spans="1:7" hidden="1">
      <c r="A2829" s="1">
        <v>43229</v>
      </c>
      <c r="B2829">
        <v>77.599999999999994</v>
      </c>
      <c r="C2829" t="s">
        <v>12</v>
      </c>
      <c r="D2829" t="s">
        <v>13</v>
      </c>
      <c r="E2829" t="s">
        <v>14</v>
      </c>
      <c r="F2829" t="s">
        <v>15</v>
      </c>
      <c r="G2829" t="s">
        <v>11</v>
      </c>
    </row>
    <row r="2830" spans="1:7" hidden="1">
      <c r="A2830" s="1">
        <v>43230</v>
      </c>
      <c r="B2830">
        <v>77.59</v>
      </c>
      <c r="C2830" t="s">
        <v>12</v>
      </c>
      <c r="D2830" t="s">
        <v>13</v>
      </c>
      <c r="E2830" t="s">
        <v>14</v>
      </c>
      <c r="F2830" t="s">
        <v>15</v>
      </c>
      <c r="G2830" t="s">
        <v>11</v>
      </c>
    </row>
    <row r="2831" spans="1:7" hidden="1">
      <c r="A2831" s="1">
        <v>43231</v>
      </c>
      <c r="B2831">
        <v>77.37</v>
      </c>
      <c r="C2831" t="s">
        <v>12</v>
      </c>
      <c r="D2831" t="s">
        <v>13</v>
      </c>
      <c r="E2831" t="s">
        <v>14</v>
      </c>
      <c r="F2831" t="s">
        <v>15</v>
      </c>
      <c r="G2831" t="s">
        <v>11</v>
      </c>
    </row>
    <row r="2832" spans="1:7" hidden="1">
      <c r="A2832" s="1">
        <v>43234</v>
      </c>
      <c r="B2832">
        <v>78.17</v>
      </c>
      <c r="C2832" t="s">
        <v>12</v>
      </c>
      <c r="D2832" t="s">
        <v>13</v>
      </c>
      <c r="E2832" t="s">
        <v>14</v>
      </c>
      <c r="F2832" t="s">
        <v>15</v>
      </c>
      <c r="G2832" t="s">
        <v>11</v>
      </c>
    </row>
    <row r="2833" spans="1:7" hidden="1">
      <c r="A2833" s="1">
        <v>43235</v>
      </c>
      <c r="B2833">
        <v>78.94</v>
      </c>
      <c r="C2833" t="s">
        <v>12</v>
      </c>
      <c r="D2833" t="s">
        <v>13</v>
      </c>
      <c r="E2833" t="s">
        <v>14</v>
      </c>
      <c r="F2833" t="s">
        <v>15</v>
      </c>
      <c r="G2833" t="s">
        <v>11</v>
      </c>
    </row>
    <row r="2834" spans="1:7" hidden="1">
      <c r="A2834" s="1">
        <v>43236</v>
      </c>
      <c r="B2834">
        <v>78.19</v>
      </c>
      <c r="C2834" t="s">
        <v>12</v>
      </c>
      <c r="D2834" t="s">
        <v>13</v>
      </c>
      <c r="E2834" t="s">
        <v>14</v>
      </c>
      <c r="F2834" t="s">
        <v>15</v>
      </c>
      <c r="G2834" t="s">
        <v>11</v>
      </c>
    </row>
    <row r="2835" spans="1:7" hidden="1">
      <c r="A2835" s="1">
        <v>43237</v>
      </c>
      <c r="B2835">
        <v>80.09</v>
      </c>
      <c r="C2835" t="s">
        <v>12</v>
      </c>
      <c r="D2835" t="s">
        <v>13</v>
      </c>
      <c r="E2835" t="s">
        <v>14</v>
      </c>
      <c r="F2835" t="s">
        <v>15</v>
      </c>
      <c r="G2835" t="s">
        <v>11</v>
      </c>
    </row>
    <row r="2836" spans="1:7" hidden="1">
      <c r="A2836" s="1">
        <v>43238</v>
      </c>
      <c r="B2836">
        <v>78.38</v>
      </c>
      <c r="C2836" t="s">
        <v>12</v>
      </c>
      <c r="D2836" t="s">
        <v>13</v>
      </c>
      <c r="E2836" t="s">
        <v>14</v>
      </c>
      <c r="F2836" t="s">
        <v>15</v>
      </c>
      <c r="G2836" t="s">
        <v>11</v>
      </c>
    </row>
    <row r="2837" spans="1:7" hidden="1">
      <c r="A2837" s="1">
        <v>43241</v>
      </c>
      <c r="B2837">
        <v>78.34</v>
      </c>
      <c r="C2837" t="s">
        <v>12</v>
      </c>
      <c r="D2837" t="s">
        <v>13</v>
      </c>
      <c r="E2837" t="s">
        <v>14</v>
      </c>
      <c r="F2837" t="s">
        <v>15</v>
      </c>
      <c r="G2837" t="s">
        <v>11</v>
      </c>
    </row>
    <row r="2838" spans="1:7" hidden="1">
      <c r="A2838" s="1">
        <v>43242</v>
      </c>
      <c r="B2838">
        <v>80.42</v>
      </c>
      <c r="C2838" t="s">
        <v>12</v>
      </c>
      <c r="D2838" t="s">
        <v>13</v>
      </c>
      <c r="E2838" t="s">
        <v>14</v>
      </c>
      <c r="F2838" t="s">
        <v>15</v>
      </c>
      <c r="G2838" t="s">
        <v>11</v>
      </c>
    </row>
    <row r="2839" spans="1:7" hidden="1">
      <c r="A2839" s="1">
        <v>43243</v>
      </c>
      <c r="B2839">
        <v>78.69</v>
      </c>
      <c r="C2839" t="s">
        <v>12</v>
      </c>
      <c r="D2839" t="s">
        <v>13</v>
      </c>
      <c r="E2839" t="s">
        <v>14</v>
      </c>
      <c r="F2839" t="s">
        <v>15</v>
      </c>
      <c r="G2839" t="s">
        <v>11</v>
      </c>
    </row>
    <row r="2840" spans="1:7" hidden="1">
      <c r="A2840" s="1">
        <v>43244</v>
      </c>
      <c r="B2840">
        <v>78.900000000000006</v>
      </c>
      <c r="C2840" t="s">
        <v>12</v>
      </c>
      <c r="D2840" t="s">
        <v>13</v>
      </c>
      <c r="E2840" t="s">
        <v>14</v>
      </c>
      <c r="F2840" t="s">
        <v>15</v>
      </c>
      <c r="G2840" t="s">
        <v>11</v>
      </c>
    </row>
    <row r="2841" spans="1:7" hidden="1">
      <c r="A2841" s="1">
        <v>43245</v>
      </c>
      <c r="B2841">
        <v>76.599999999999994</v>
      </c>
      <c r="C2841" t="s">
        <v>12</v>
      </c>
      <c r="D2841" t="s">
        <v>13</v>
      </c>
      <c r="E2841" t="s">
        <v>14</v>
      </c>
      <c r="F2841" t="s">
        <v>15</v>
      </c>
      <c r="G2841" t="s">
        <v>11</v>
      </c>
    </row>
    <row r="2842" spans="1:7" hidden="1">
      <c r="A2842" s="1">
        <v>43249</v>
      </c>
      <c r="B2842">
        <v>74.510000000000005</v>
      </c>
      <c r="C2842" t="s">
        <v>12</v>
      </c>
      <c r="D2842" t="s">
        <v>13</v>
      </c>
      <c r="E2842" t="s">
        <v>14</v>
      </c>
      <c r="F2842" t="s">
        <v>15</v>
      </c>
      <c r="G2842" t="s">
        <v>11</v>
      </c>
    </row>
    <row r="2843" spans="1:7" hidden="1">
      <c r="A2843" s="1">
        <v>43250</v>
      </c>
      <c r="B2843">
        <v>75.89</v>
      </c>
      <c r="C2843" t="s">
        <v>12</v>
      </c>
      <c r="D2843" t="s">
        <v>13</v>
      </c>
      <c r="E2843" t="s">
        <v>14</v>
      </c>
      <c r="F2843" t="s">
        <v>15</v>
      </c>
      <c r="G2843" t="s">
        <v>11</v>
      </c>
    </row>
    <row r="2844" spans="1:7" hidden="1">
      <c r="A2844" s="1">
        <v>43251</v>
      </c>
      <c r="B2844">
        <v>76.45</v>
      </c>
      <c r="C2844" t="s">
        <v>12</v>
      </c>
      <c r="D2844" t="s">
        <v>13</v>
      </c>
      <c r="E2844" t="s">
        <v>14</v>
      </c>
      <c r="F2844" t="s">
        <v>15</v>
      </c>
      <c r="G2844" t="s">
        <v>11</v>
      </c>
    </row>
    <row r="2845" spans="1:7" hidden="1">
      <c r="A2845" s="1">
        <v>43252</v>
      </c>
      <c r="B2845">
        <v>74.540000000000006</v>
      </c>
      <c r="C2845" t="s">
        <v>12</v>
      </c>
      <c r="D2845" t="s">
        <v>13</v>
      </c>
      <c r="E2845" t="s">
        <v>14</v>
      </c>
      <c r="F2845" t="s">
        <v>15</v>
      </c>
      <c r="G2845" t="s">
        <v>11</v>
      </c>
    </row>
    <row r="2846" spans="1:7" hidden="1">
      <c r="A2846" s="1">
        <v>43255</v>
      </c>
      <c r="B2846">
        <v>73.41</v>
      </c>
      <c r="C2846" t="s">
        <v>12</v>
      </c>
      <c r="D2846" t="s">
        <v>13</v>
      </c>
      <c r="E2846" t="s">
        <v>14</v>
      </c>
      <c r="F2846" t="s">
        <v>15</v>
      </c>
      <c r="G2846" t="s">
        <v>11</v>
      </c>
    </row>
    <row r="2847" spans="1:7" hidden="1">
      <c r="A2847" s="1">
        <v>43256</v>
      </c>
      <c r="B2847">
        <v>72.91</v>
      </c>
      <c r="C2847" t="s">
        <v>12</v>
      </c>
      <c r="D2847" t="s">
        <v>13</v>
      </c>
      <c r="E2847" t="s">
        <v>14</v>
      </c>
      <c r="F2847" t="s">
        <v>15</v>
      </c>
      <c r="G2847" t="s">
        <v>11</v>
      </c>
    </row>
    <row r="2848" spans="1:7" hidden="1">
      <c r="A2848" s="1">
        <v>43257</v>
      </c>
      <c r="B2848">
        <v>73.23</v>
      </c>
      <c r="C2848" t="s">
        <v>12</v>
      </c>
      <c r="D2848" t="s">
        <v>13</v>
      </c>
      <c r="E2848" t="s">
        <v>14</v>
      </c>
      <c r="F2848" t="s">
        <v>15</v>
      </c>
      <c r="G2848" t="s">
        <v>11</v>
      </c>
    </row>
    <row r="2849" spans="1:7" hidden="1">
      <c r="A2849" s="1">
        <v>43258</v>
      </c>
      <c r="B2849">
        <v>75.23</v>
      </c>
      <c r="C2849" t="s">
        <v>12</v>
      </c>
      <c r="D2849" t="s">
        <v>13</v>
      </c>
      <c r="E2849" t="s">
        <v>14</v>
      </c>
      <c r="F2849" t="s">
        <v>15</v>
      </c>
      <c r="G2849" t="s">
        <v>11</v>
      </c>
    </row>
    <row r="2850" spans="1:7" hidden="1">
      <c r="A2850" s="1">
        <v>43259</v>
      </c>
      <c r="B2850">
        <v>75.11</v>
      </c>
      <c r="C2850" t="s">
        <v>12</v>
      </c>
      <c r="D2850" t="s">
        <v>13</v>
      </c>
      <c r="E2850" t="s">
        <v>14</v>
      </c>
      <c r="F2850" t="s">
        <v>15</v>
      </c>
      <c r="G2850" t="s">
        <v>11</v>
      </c>
    </row>
    <row r="2851" spans="1:7" hidden="1">
      <c r="A2851" s="1">
        <v>43262</v>
      </c>
      <c r="B2851">
        <v>74.58</v>
      </c>
      <c r="C2851" t="s">
        <v>12</v>
      </c>
      <c r="D2851" t="s">
        <v>13</v>
      </c>
      <c r="E2851" t="s">
        <v>14</v>
      </c>
      <c r="F2851" t="s">
        <v>15</v>
      </c>
      <c r="G2851" t="s">
        <v>11</v>
      </c>
    </row>
    <row r="2852" spans="1:7" hidden="1">
      <c r="A2852" s="1">
        <v>43263</v>
      </c>
      <c r="B2852">
        <v>74.86</v>
      </c>
      <c r="C2852" t="s">
        <v>12</v>
      </c>
      <c r="D2852" t="s">
        <v>13</v>
      </c>
      <c r="E2852" t="s">
        <v>14</v>
      </c>
      <c r="F2852" t="s">
        <v>15</v>
      </c>
      <c r="G2852" t="s">
        <v>11</v>
      </c>
    </row>
    <row r="2853" spans="1:7" hidden="1">
      <c r="A2853" s="1">
        <v>43264</v>
      </c>
      <c r="B2853">
        <v>75.069999999999993</v>
      </c>
      <c r="C2853" t="s">
        <v>12</v>
      </c>
      <c r="D2853" t="s">
        <v>13</v>
      </c>
      <c r="E2853" t="s">
        <v>14</v>
      </c>
      <c r="F2853" t="s">
        <v>15</v>
      </c>
      <c r="G2853" t="s">
        <v>11</v>
      </c>
    </row>
    <row r="2854" spans="1:7" hidden="1">
      <c r="A2854" s="1">
        <v>43265</v>
      </c>
      <c r="B2854">
        <v>74.77</v>
      </c>
      <c r="C2854" t="s">
        <v>12</v>
      </c>
      <c r="D2854" t="s">
        <v>13</v>
      </c>
      <c r="E2854" t="s">
        <v>14</v>
      </c>
      <c r="F2854" t="s">
        <v>15</v>
      </c>
      <c r="G2854" t="s">
        <v>11</v>
      </c>
    </row>
    <row r="2855" spans="1:7" hidden="1">
      <c r="A2855" s="1">
        <v>43266</v>
      </c>
      <c r="B2855">
        <v>72.02</v>
      </c>
      <c r="C2855" t="s">
        <v>12</v>
      </c>
      <c r="D2855" t="s">
        <v>13</v>
      </c>
      <c r="E2855" t="s">
        <v>14</v>
      </c>
      <c r="F2855" t="s">
        <v>15</v>
      </c>
      <c r="G2855" t="s">
        <v>11</v>
      </c>
    </row>
    <row r="2856" spans="1:7" hidden="1">
      <c r="A2856" s="1">
        <v>43269</v>
      </c>
      <c r="B2856">
        <v>74.87</v>
      </c>
      <c r="C2856" t="s">
        <v>12</v>
      </c>
      <c r="D2856" t="s">
        <v>13</v>
      </c>
      <c r="E2856" t="s">
        <v>14</v>
      </c>
      <c r="F2856" t="s">
        <v>15</v>
      </c>
      <c r="G2856" t="s">
        <v>11</v>
      </c>
    </row>
    <row r="2857" spans="1:7" hidden="1">
      <c r="A2857" s="1">
        <v>43270</v>
      </c>
      <c r="B2857">
        <v>74.92</v>
      </c>
      <c r="C2857" t="s">
        <v>12</v>
      </c>
      <c r="D2857" t="s">
        <v>13</v>
      </c>
      <c r="E2857" t="s">
        <v>14</v>
      </c>
      <c r="F2857" t="s">
        <v>15</v>
      </c>
      <c r="G2857" t="s">
        <v>11</v>
      </c>
    </row>
    <row r="2858" spans="1:7" hidden="1">
      <c r="A2858" s="1">
        <v>43271</v>
      </c>
      <c r="B2858">
        <v>74.25</v>
      </c>
      <c r="C2858" t="s">
        <v>12</v>
      </c>
      <c r="D2858" t="s">
        <v>13</v>
      </c>
      <c r="E2858" t="s">
        <v>14</v>
      </c>
      <c r="F2858" t="s">
        <v>15</v>
      </c>
      <c r="G2858" t="s">
        <v>11</v>
      </c>
    </row>
    <row r="2859" spans="1:7" hidden="1">
      <c r="A2859" s="1">
        <v>43272</v>
      </c>
      <c r="B2859">
        <v>72.87</v>
      </c>
      <c r="C2859" t="s">
        <v>12</v>
      </c>
      <c r="D2859" t="s">
        <v>13</v>
      </c>
      <c r="E2859" t="s">
        <v>14</v>
      </c>
      <c r="F2859" t="s">
        <v>15</v>
      </c>
      <c r="G2859" t="s">
        <v>11</v>
      </c>
    </row>
    <row r="2860" spans="1:7" hidden="1">
      <c r="A2860" s="1">
        <v>43273</v>
      </c>
      <c r="B2860">
        <v>73.67</v>
      </c>
      <c r="C2860" t="s">
        <v>12</v>
      </c>
      <c r="D2860" t="s">
        <v>13</v>
      </c>
      <c r="E2860" t="s">
        <v>14</v>
      </c>
      <c r="F2860" t="s">
        <v>15</v>
      </c>
      <c r="G2860" t="s">
        <v>11</v>
      </c>
    </row>
    <row r="2861" spans="1:7" hidden="1">
      <c r="A2861" s="1">
        <v>43276</v>
      </c>
      <c r="B2861">
        <v>72.819999999999993</v>
      </c>
      <c r="C2861" t="s">
        <v>12</v>
      </c>
      <c r="D2861" t="s">
        <v>13</v>
      </c>
      <c r="E2861" t="s">
        <v>14</v>
      </c>
      <c r="F2861" t="s">
        <v>15</v>
      </c>
      <c r="G2861" t="s">
        <v>11</v>
      </c>
    </row>
    <row r="2862" spans="1:7" hidden="1">
      <c r="A2862" s="1">
        <v>43277</v>
      </c>
      <c r="B2862">
        <v>73.58</v>
      </c>
      <c r="C2862" t="s">
        <v>12</v>
      </c>
      <c r="D2862" t="s">
        <v>13</v>
      </c>
      <c r="E2862" t="s">
        <v>14</v>
      </c>
      <c r="F2862" t="s">
        <v>15</v>
      </c>
      <c r="G2862" t="s">
        <v>11</v>
      </c>
    </row>
    <row r="2863" spans="1:7" hidden="1">
      <c r="A2863" s="1">
        <v>43278</v>
      </c>
      <c r="B2863">
        <v>76.09</v>
      </c>
      <c r="C2863" t="s">
        <v>12</v>
      </c>
      <c r="D2863" t="s">
        <v>13</v>
      </c>
      <c r="E2863" t="s">
        <v>14</v>
      </c>
      <c r="F2863" t="s">
        <v>15</v>
      </c>
      <c r="G2863" t="s">
        <v>11</v>
      </c>
    </row>
    <row r="2864" spans="1:7" hidden="1">
      <c r="A2864" s="1">
        <v>43279</v>
      </c>
      <c r="B2864">
        <v>76.260000000000005</v>
      </c>
      <c r="C2864" t="s">
        <v>12</v>
      </c>
      <c r="D2864" t="s">
        <v>13</v>
      </c>
      <c r="E2864" t="s">
        <v>14</v>
      </c>
      <c r="F2864" t="s">
        <v>15</v>
      </c>
      <c r="G2864" t="s">
        <v>11</v>
      </c>
    </row>
    <row r="2865" spans="1:7" hidden="1">
      <c r="A2865" s="1">
        <v>43280</v>
      </c>
      <c r="B2865">
        <v>77.44</v>
      </c>
      <c r="C2865" t="s">
        <v>12</v>
      </c>
      <c r="D2865" t="s">
        <v>13</v>
      </c>
      <c r="E2865" t="s">
        <v>14</v>
      </c>
      <c r="F2865" t="s">
        <v>15</v>
      </c>
      <c r="G2865" t="s">
        <v>11</v>
      </c>
    </row>
    <row r="2866" spans="1:7" hidden="1">
      <c r="A2866" s="1">
        <v>43283</v>
      </c>
      <c r="B2866">
        <v>76.709999999999994</v>
      </c>
      <c r="C2866" t="s">
        <v>12</v>
      </c>
      <c r="D2866" t="s">
        <v>13</v>
      </c>
      <c r="E2866" t="s">
        <v>14</v>
      </c>
      <c r="F2866" t="s">
        <v>15</v>
      </c>
      <c r="G2866" t="s">
        <v>11</v>
      </c>
    </row>
    <row r="2867" spans="1:7" hidden="1">
      <c r="A2867" s="1">
        <v>43284</v>
      </c>
      <c r="B2867">
        <v>75.87</v>
      </c>
      <c r="C2867" t="s">
        <v>12</v>
      </c>
      <c r="D2867" t="s">
        <v>13</v>
      </c>
      <c r="E2867" t="s">
        <v>14</v>
      </c>
      <c r="F2867" t="s">
        <v>15</v>
      </c>
      <c r="G2867" t="s">
        <v>11</v>
      </c>
    </row>
    <row r="2868" spans="1:7" hidden="1">
      <c r="A2868" s="1">
        <v>43285</v>
      </c>
      <c r="B2868">
        <v>76.989999999999995</v>
      </c>
      <c r="C2868" t="s">
        <v>12</v>
      </c>
      <c r="D2868" t="s">
        <v>13</v>
      </c>
      <c r="E2868" t="s">
        <v>14</v>
      </c>
      <c r="F2868" t="s">
        <v>15</v>
      </c>
      <c r="G2868" t="s">
        <v>11</v>
      </c>
    </row>
    <row r="2869" spans="1:7" hidden="1">
      <c r="A2869" s="1">
        <v>43286</v>
      </c>
      <c r="B2869">
        <v>77.09</v>
      </c>
      <c r="C2869" t="s">
        <v>12</v>
      </c>
      <c r="D2869" t="s">
        <v>13</v>
      </c>
      <c r="E2869" t="s">
        <v>14</v>
      </c>
      <c r="F2869" t="s">
        <v>15</v>
      </c>
      <c r="G2869" t="s">
        <v>11</v>
      </c>
    </row>
    <row r="2870" spans="1:7" hidden="1">
      <c r="A2870" s="1">
        <v>43287</v>
      </c>
      <c r="B2870">
        <v>74.98</v>
      </c>
      <c r="C2870" t="s">
        <v>12</v>
      </c>
      <c r="D2870" t="s">
        <v>13</v>
      </c>
      <c r="E2870" t="s">
        <v>14</v>
      </c>
      <c r="F2870" t="s">
        <v>15</v>
      </c>
      <c r="G2870" t="s">
        <v>11</v>
      </c>
    </row>
    <row r="2871" spans="1:7" hidden="1">
      <c r="A2871" s="1">
        <v>43290</v>
      </c>
      <c r="B2871">
        <v>77.08</v>
      </c>
      <c r="C2871" t="s">
        <v>12</v>
      </c>
      <c r="D2871" t="s">
        <v>13</v>
      </c>
      <c r="E2871" t="s">
        <v>14</v>
      </c>
      <c r="F2871" t="s">
        <v>15</v>
      </c>
      <c r="G2871" t="s">
        <v>11</v>
      </c>
    </row>
    <row r="2872" spans="1:7" hidden="1">
      <c r="A2872" s="1">
        <v>43291</v>
      </c>
      <c r="B2872">
        <v>77.8</v>
      </c>
      <c r="C2872" t="s">
        <v>12</v>
      </c>
      <c r="D2872" t="s">
        <v>13</v>
      </c>
      <c r="E2872" t="s">
        <v>14</v>
      </c>
      <c r="F2872" t="s">
        <v>15</v>
      </c>
      <c r="G2872" t="s">
        <v>11</v>
      </c>
    </row>
    <row r="2873" spans="1:7" hidden="1">
      <c r="A2873" s="1">
        <v>43292</v>
      </c>
      <c r="B2873">
        <v>75.349999999999994</v>
      </c>
      <c r="C2873" t="s">
        <v>12</v>
      </c>
      <c r="D2873" t="s">
        <v>13</v>
      </c>
      <c r="E2873" t="s">
        <v>14</v>
      </c>
      <c r="F2873" t="s">
        <v>15</v>
      </c>
      <c r="G2873" t="s">
        <v>11</v>
      </c>
    </row>
    <row r="2874" spans="1:7" hidden="1">
      <c r="A2874" s="1">
        <v>43293</v>
      </c>
      <c r="B2874">
        <v>72.11</v>
      </c>
      <c r="C2874" t="s">
        <v>12</v>
      </c>
      <c r="D2874" t="s">
        <v>13</v>
      </c>
      <c r="E2874" t="s">
        <v>14</v>
      </c>
      <c r="F2874" t="s">
        <v>15</v>
      </c>
      <c r="G2874" t="s">
        <v>11</v>
      </c>
    </row>
    <row r="2875" spans="1:7" hidden="1">
      <c r="A2875" s="1">
        <v>43294</v>
      </c>
      <c r="B2875">
        <v>74.11</v>
      </c>
      <c r="C2875" t="s">
        <v>12</v>
      </c>
      <c r="D2875" t="s">
        <v>13</v>
      </c>
      <c r="E2875" t="s">
        <v>14</v>
      </c>
      <c r="F2875" t="s">
        <v>15</v>
      </c>
      <c r="G2875" t="s">
        <v>11</v>
      </c>
    </row>
    <row r="2876" spans="1:7" hidden="1">
      <c r="A2876" s="1">
        <v>43297</v>
      </c>
      <c r="B2876">
        <v>71.03</v>
      </c>
      <c r="C2876" t="s">
        <v>12</v>
      </c>
      <c r="D2876" t="s">
        <v>13</v>
      </c>
      <c r="E2876" t="s">
        <v>14</v>
      </c>
      <c r="F2876" t="s">
        <v>15</v>
      </c>
      <c r="G2876" t="s">
        <v>11</v>
      </c>
    </row>
    <row r="2877" spans="1:7" hidden="1">
      <c r="A2877" s="1">
        <v>43298</v>
      </c>
      <c r="B2877">
        <v>70.87</v>
      </c>
      <c r="C2877" t="s">
        <v>12</v>
      </c>
      <c r="D2877" t="s">
        <v>13</v>
      </c>
      <c r="E2877" t="s">
        <v>14</v>
      </c>
      <c r="F2877" t="s">
        <v>15</v>
      </c>
      <c r="G2877" t="s">
        <v>11</v>
      </c>
    </row>
    <row r="2878" spans="1:7" hidden="1">
      <c r="A2878" s="1">
        <v>43299</v>
      </c>
      <c r="B2878">
        <v>70.52</v>
      </c>
      <c r="C2878" t="s">
        <v>12</v>
      </c>
      <c r="D2878" t="s">
        <v>13</v>
      </c>
      <c r="E2878" t="s">
        <v>14</v>
      </c>
      <c r="F2878" t="s">
        <v>15</v>
      </c>
      <c r="G2878" t="s">
        <v>11</v>
      </c>
    </row>
    <row r="2879" spans="1:7" hidden="1">
      <c r="A2879" s="1">
        <v>43300</v>
      </c>
      <c r="B2879">
        <v>71.94</v>
      </c>
      <c r="C2879" t="s">
        <v>12</v>
      </c>
      <c r="D2879" t="s">
        <v>13</v>
      </c>
      <c r="E2879" t="s">
        <v>14</v>
      </c>
      <c r="F2879" t="s">
        <v>15</v>
      </c>
      <c r="G2879" t="s">
        <v>11</v>
      </c>
    </row>
    <row r="2880" spans="1:7" hidden="1">
      <c r="A2880" s="1">
        <v>43301</v>
      </c>
      <c r="B2880">
        <v>71.989999999999995</v>
      </c>
      <c r="C2880" t="s">
        <v>12</v>
      </c>
      <c r="D2880" t="s">
        <v>13</v>
      </c>
      <c r="E2880" t="s">
        <v>14</v>
      </c>
      <c r="F2880" t="s">
        <v>15</v>
      </c>
      <c r="G2880" t="s">
        <v>11</v>
      </c>
    </row>
    <row r="2881" spans="1:7" hidden="1">
      <c r="A2881" s="1">
        <v>43304</v>
      </c>
      <c r="B2881">
        <v>73.45</v>
      </c>
      <c r="C2881" t="s">
        <v>12</v>
      </c>
      <c r="D2881" t="s">
        <v>13</v>
      </c>
      <c r="E2881" t="s">
        <v>14</v>
      </c>
      <c r="F2881" t="s">
        <v>15</v>
      </c>
      <c r="G2881" t="s">
        <v>11</v>
      </c>
    </row>
    <row r="2882" spans="1:7" hidden="1">
      <c r="A2882" s="1">
        <v>43305</v>
      </c>
      <c r="B2882">
        <v>73.53</v>
      </c>
      <c r="C2882" t="s">
        <v>12</v>
      </c>
      <c r="D2882" t="s">
        <v>13</v>
      </c>
      <c r="E2882" t="s">
        <v>14</v>
      </c>
      <c r="F2882" t="s">
        <v>15</v>
      </c>
      <c r="G2882" t="s">
        <v>11</v>
      </c>
    </row>
    <row r="2883" spans="1:7" hidden="1">
      <c r="A2883" s="1">
        <v>43306</v>
      </c>
      <c r="B2883">
        <v>73.67</v>
      </c>
      <c r="C2883" t="s">
        <v>12</v>
      </c>
      <c r="D2883" t="s">
        <v>13</v>
      </c>
      <c r="E2883" t="s">
        <v>14</v>
      </c>
      <c r="F2883" t="s">
        <v>15</v>
      </c>
      <c r="G2883" t="s">
        <v>11</v>
      </c>
    </row>
    <row r="2884" spans="1:7" hidden="1">
      <c r="A2884" s="1">
        <v>43307</v>
      </c>
      <c r="B2884">
        <v>74.510000000000005</v>
      </c>
      <c r="C2884" t="s">
        <v>12</v>
      </c>
      <c r="D2884" t="s">
        <v>13</v>
      </c>
      <c r="E2884" t="s">
        <v>14</v>
      </c>
      <c r="F2884" t="s">
        <v>15</v>
      </c>
      <c r="G2884" t="s">
        <v>11</v>
      </c>
    </row>
    <row r="2885" spans="1:7" hidden="1">
      <c r="A2885" s="1">
        <v>43308</v>
      </c>
      <c r="B2885">
        <v>74.84</v>
      </c>
      <c r="C2885" t="s">
        <v>12</v>
      </c>
      <c r="D2885" t="s">
        <v>13</v>
      </c>
      <c r="E2885" t="s">
        <v>14</v>
      </c>
      <c r="F2885" t="s">
        <v>15</v>
      </c>
      <c r="G2885" t="s">
        <v>11</v>
      </c>
    </row>
    <row r="2886" spans="1:7" hidden="1">
      <c r="A2886" s="1">
        <v>43311</v>
      </c>
      <c r="B2886">
        <v>74.989999999999995</v>
      </c>
      <c r="C2886" t="s">
        <v>12</v>
      </c>
      <c r="D2886" t="s">
        <v>13</v>
      </c>
      <c r="E2886" t="s">
        <v>14</v>
      </c>
      <c r="F2886" t="s">
        <v>15</v>
      </c>
      <c r="G2886" t="s">
        <v>11</v>
      </c>
    </row>
    <row r="2887" spans="1:7" hidden="1">
      <c r="A2887" s="1">
        <v>43312</v>
      </c>
      <c r="B2887">
        <v>74.16</v>
      </c>
      <c r="C2887" t="s">
        <v>12</v>
      </c>
      <c r="D2887" t="s">
        <v>13</v>
      </c>
      <c r="E2887" t="s">
        <v>14</v>
      </c>
      <c r="F2887" t="s">
        <v>15</v>
      </c>
      <c r="G2887" t="s">
        <v>11</v>
      </c>
    </row>
    <row r="2888" spans="1:7" hidden="1">
      <c r="A2888" s="1">
        <v>43313</v>
      </c>
      <c r="B2888">
        <v>72.28</v>
      </c>
      <c r="C2888" t="s">
        <v>12</v>
      </c>
      <c r="D2888" t="s">
        <v>13</v>
      </c>
      <c r="E2888" t="s">
        <v>14</v>
      </c>
      <c r="F2888" t="s">
        <v>15</v>
      </c>
      <c r="G2888" t="s">
        <v>11</v>
      </c>
    </row>
    <row r="2889" spans="1:7" hidden="1">
      <c r="A2889" s="1">
        <v>43314</v>
      </c>
      <c r="B2889">
        <v>72.95</v>
      </c>
      <c r="C2889" t="s">
        <v>12</v>
      </c>
      <c r="D2889" t="s">
        <v>13</v>
      </c>
      <c r="E2889" t="s">
        <v>14</v>
      </c>
      <c r="F2889" t="s">
        <v>15</v>
      </c>
      <c r="G2889" t="s">
        <v>11</v>
      </c>
    </row>
    <row r="2890" spans="1:7" hidden="1">
      <c r="A2890" s="1">
        <v>43315</v>
      </c>
      <c r="B2890">
        <v>72.48</v>
      </c>
      <c r="C2890" t="s">
        <v>12</v>
      </c>
      <c r="D2890" t="s">
        <v>13</v>
      </c>
      <c r="E2890" t="s">
        <v>14</v>
      </c>
      <c r="F2890" t="s">
        <v>15</v>
      </c>
      <c r="G2890" t="s">
        <v>11</v>
      </c>
    </row>
    <row r="2891" spans="1:7" hidden="1">
      <c r="A2891" s="1">
        <v>43318</v>
      </c>
      <c r="B2891">
        <v>72.510000000000005</v>
      </c>
      <c r="C2891" t="s">
        <v>12</v>
      </c>
      <c r="D2891" t="s">
        <v>13</v>
      </c>
      <c r="E2891" t="s">
        <v>14</v>
      </c>
      <c r="F2891" t="s">
        <v>15</v>
      </c>
      <c r="G2891" t="s">
        <v>11</v>
      </c>
    </row>
    <row r="2892" spans="1:7" hidden="1">
      <c r="A2892" s="1">
        <v>43319</v>
      </c>
      <c r="B2892">
        <v>72.31</v>
      </c>
      <c r="C2892" t="s">
        <v>12</v>
      </c>
      <c r="D2892" t="s">
        <v>13</v>
      </c>
      <c r="E2892" t="s">
        <v>14</v>
      </c>
      <c r="F2892" t="s">
        <v>15</v>
      </c>
      <c r="G2892" t="s">
        <v>11</v>
      </c>
    </row>
    <row r="2893" spans="1:7" hidden="1">
      <c r="A2893" s="1">
        <v>43320</v>
      </c>
      <c r="B2893">
        <v>70.709999999999994</v>
      </c>
      <c r="C2893" t="s">
        <v>12</v>
      </c>
      <c r="D2893" t="s">
        <v>13</v>
      </c>
      <c r="E2893" t="s">
        <v>14</v>
      </c>
      <c r="F2893" t="s">
        <v>15</v>
      </c>
      <c r="G2893" t="s">
        <v>11</v>
      </c>
    </row>
    <row r="2894" spans="1:7" hidden="1">
      <c r="A2894" s="1">
        <v>43321</v>
      </c>
      <c r="B2894">
        <v>70.55</v>
      </c>
      <c r="C2894" t="s">
        <v>12</v>
      </c>
      <c r="D2894" t="s">
        <v>13</v>
      </c>
      <c r="E2894" t="s">
        <v>14</v>
      </c>
      <c r="F2894" t="s">
        <v>15</v>
      </c>
      <c r="G2894" t="s">
        <v>11</v>
      </c>
    </row>
    <row r="2895" spans="1:7" hidden="1">
      <c r="A2895" s="1">
        <v>43322</v>
      </c>
      <c r="B2895">
        <v>71</v>
      </c>
      <c r="C2895" t="s">
        <v>12</v>
      </c>
      <c r="D2895" t="s">
        <v>13</v>
      </c>
      <c r="E2895" t="s">
        <v>14</v>
      </c>
      <c r="F2895" t="s">
        <v>15</v>
      </c>
      <c r="G2895" t="s">
        <v>11</v>
      </c>
    </row>
    <row r="2896" spans="1:7" hidden="1">
      <c r="A2896" s="1">
        <v>43325</v>
      </c>
      <c r="B2896">
        <v>70.62</v>
      </c>
      <c r="C2896" t="s">
        <v>12</v>
      </c>
      <c r="D2896" t="s">
        <v>13</v>
      </c>
      <c r="E2896" t="s">
        <v>14</v>
      </c>
      <c r="F2896" t="s">
        <v>15</v>
      </c>
      <c r="G2896" t="s">
        <v>11</v>
      </c>
    </row>
    <row r="2897" spans="1:7" hidden="1">
      <c r="A2897" s="1">
        <v>43326</v>
      </c>
      <c r="B2897">
        <v>70.77</v>
      </c>
      <c r="C2897" t="s">
        <v>12</v>
      </c>
      <c r="D2897" t="s">
        <v>13</v>
      </c>
      <c r="E2897" t="s">
        <v>14</v>
      </c>
      <c r="F2897" t="s">
        <v>15</v>
      </c>
      <c r="G2897" t="s">
        <v>11</v>
      </c>
    </row>
    <row r="2898" spans="1:7" hidden="1">
      <c r="A2898" s="1">
        <v>43327</v>
      </c>
      <c r="B2898">
        <v>68.38</v>
      </c>
      <c r="C2898" t="s">
        <v>12</v>
      </c>
      <c r="D2898" t="s">
        <v>13</v>
      </c>
      <c r="E2898" t="s">
        <v>14</v>
      </c>
      <c r="F2898" t="s">
        <v>15</v>
      </c>
      <c r="G2898" t="s">
        <v>11</v>
      </c>
    </row>
    <row r="2899" spans="1:7" hidden="1">
      <c r="A2899" s="1">
        <v>43328</v>
      </c>
      <c r="B2899">
        <v>69.209999999999994</v>
      </c>
      <c r="C2899" t="s">
        <v>12</v>
      </c>
      <c r="D2899" t="s">
        <v>13</v>
      </c>
      <c r="E2899" t="s">
        <v>14</v>
      </c>
      <c r="F2899" t="s">
        <v>15</v>
      </c>
      <c r="G2899" t="s">
        <v>11</v>
      </c>
    </row>
    <row r="2900" spans="1:7" hidden="1">
      <c r="A2900" s="1">
        <v>43329</v>
      </c>
      <c r="B2900">
        <v>70.14</v>
      </c>
      <c r="C2900" t="s">
        <v>12</v>
      </c>
      <c r="D2900" t="s">
        <v>13</v>
      </c>
      <c r="E2900" t="s">
        <v>14</v>
      </c>
      <c r="F2900" t="s">
        <v>15</v>
      </c>
      <c r="G2900" t="s">
        <v>11</v>
      </c>
    </row>
    <row r="2901" spans="1:7" hidden="1">
      <c r="A2901" s="1">
        <v>43332</v>
      </c>
      <c r="B2901">
        <v>71.11</v>
      </c>
      <c r="C2901" t="s">
        <v>12</v>
      </c>
      <c r="D2901" t="s">
        <v>13</v>
      </c>
      <c r="E2901" t="s">
        <v>14</v>
      </c>
      <c r="F2901" t="s">
        <v>15</v>
      </c>
      <c r="G2901" t="s">
        <v>11</v>
      </c>
    </row>
    <row r="2902" spans="1:7" hidden="1">
      <c r="A2902" s="1">
        <v>43333</v>
      </c>
      <c r="B2902">
        <v>71.650000000000006</v>
      </c>
      <c r="C2902" t="s">
        <v>12</v>
      </c>
      <c r="D2902" t="s">
        <v>13</v>
      </c>
      <c r="E2902" t="s">
        <v>14</v>
      </c>
      <c r="F2902" t="s">
        <v>15</v>
      </c>
      <c r="G2902" t="s">
        <v>11</v>
      </c>
    </row>
    <row r="2903" spans="1:7" hidden="1">
      <c r="A2903" s="1">
        <v>43334</v>
      </c>
      <c r="B2903">
        <v>72.959999999999994</v>
      </c>
      <c r="C2903" t="s">
        <v>12</v>
      </c>
      <c r="D2903" t="s">
        <v>13</v>
      </c>
      <c r="E2903" t="s">
        <v>14</v>
      </c>
      <c r="F2903" t="s">
        <v>15</v>
      </c>
      <c r="G2903" t="s">
        <v>11</v>
      </c>
    </row>
    <row r="2904" spans="1:7" hidden="1">
      <c r="A2904" s="1">
        <v>43335</v>
      </c>
      <c r="B2904">
        <v>73.73</v>
      </c>
      <c r="C2904" t="s">
        <v>12</v>
      </c>
      <c r="D2904" t="s">
        <v>13</v>
      </c>
      <c r="E2904" t="s">
        <v>14</v>
      </c>
      <c r="F2904" t="s">
        <v>15</v>
      </c>
      <c r="G2904" t="s">
        <v>11</v>
      </c>
    </row>
    <row r="2905" spans="1:7" hidden="1">
      <c r="A2905" s="1">
        <v>43336</v>
      </c>
      <c r="B2905">
        <v>74.41</v>
      </c>
      <c r="C2905" t="s">
        <v>12</v>
      </c>
      <c r="D2905" t="s">
        <v>13</v>
      </c>
      <c r="E2905" t="s">
        <v>14</v>
      </c>
      <c r="F2905" t="s">
        <v>15</v>
      </c>
      <c r="G2905" t="s">
        <v>11</v>
      </c>
    </row>
    <row r="2906" spans="1:7" hidden="1">
      <c r="A2906" s="1">
        <v>43339</v>
      </c>
      <c r="B2906">
        <v>74.41</v>
      </c>
      <c r="C2906" t="s">
        <v>12</v>
      </c>
      <c r="D2906" t="s">
        <v>13</v>
      </c>
      <c r="E2906" t="s">
        <v>14</v>
      </c>
      <c r="F2906" t="s">
        <v>15</v>
      </c>
      <c r="G2906" t="s">
        <v>11</v>
      </c>
    </row>
    <row r="2907" spans="1:7" hidden="1">
      <c r="A2907" s="1">
        <v>43340</v>
      </c>
      <c r="B2907">
        <v>75.91</v>
      </c>
      <c r="C2907" t="s">
        <v>12</v>
      </c>
      <c r="D2907" t="s">
        <v>13</v>
      </c>
      <c r="E2907" t="s">
        <v>14</v>
      </c>
      <c r="F2907" t="s">
        <v>15</v>
      </c>
      <c r="G2907" t="s">
        <v>11</v>
      </c>
    </row>
    <row r="2908" spans="1:7" hidden="1">
      <c r="A2908" s="1">
        <v>43341</v>
      </c>
      <c r="B2908">
        <v>76.069999999999993</v>
      </c>
      <c r="C2908" t="s">
        <v>12</v>
      </c>
      <c r="D2908" t="s">
        <v>13</v>
      </c>
      <c r="E2908" t="s">
        <v>14</v>
      </c>
      <c r="F2908" t="s">
        <v>15</v>
      </c>
      <c r="G2908" t="s">
        <v>11</v>
      </c>
    </row>
    <row r="2909" spans="1:7" hidden="1">
      <c r="A2909" s="1">
        <v>43342</v>
      </c>
      <c r="B2909">
        <v>77.05</v>
      </c>
      <c r="C2909" t="s">
        <v>12</v>
      </c>
      <c r="D2909" t="s">
        <v>13</v>
      </c>
      <c r="E2909" t="s">
        <v>14</v>
      </c>
      <c r="F2909" t="s">
        <v>15</v>
      </c>
      <c r="G2909" t="s">
        <v>11</v>
      </c>
    </row>
    <row r="2910" spans="1:7" hidden="1">
      <c r="A2910" s="1">
        <v>43343</v>
      </c>
      <c r="B2910">
        <v>76.94</v>
      </c>
      <c r="C2910" t="s">
        <v>12</v>
      </c>
      <c r="D2910" t="s">
        <v>13</v>
      </c>
      <c r="E2910" t="s">
        <v>14</v>
      </c>
      <c r="F2910" t="s">
        <v>15</v>
      </c>
      <c r="G2910" t="s">
        <v>11</v>
      </c>
    </row>
    <row r="2911" spans="1:7" hidden="1">
      <c r="A2911" s="1">
        <v>43346</v>
      </c>
      <c r="B2911">
        <v>77.81</v>
      </c>
      <c r="C2911" t="s">
        <v>12</v>
      </c>
      <c r="D2911" t="s">
        <v>13</v>
      </c>
      <c r="E2911" t="s">
        <v>14</v>
      </c>
      <c r="F2911" t="s">
        <v>15</v>
      </c>
      <c r="G2911" t="s">
        <v>11</v>
      </c>
    </row>
    <row r="2912" spans="1:7" hidden="1">
      <c r="A2912" s="1">
        <v>43347</v>
      </c>
      <c r="B2912">
        <v>77.510000000000005</v>
      </c>
      <c r="C2912" t="s">
        <v>12</v>
      </c>
      <c r="D2912" t="s">
        <v>13</v>
      </c>
      <c r="E2912" t="s">
        <v>14</v>
      </c>
      <c r="F2912" t="s">
        <v>15</v>
      </c>
      <c r="G2912" t="s">
        <v>11</v>
      </c>
    </row>
    <row r="2913" spans="1:7" hidden="1">
      <c r="A2913" s="1">
        <v>43348</v>
      </c>
      <c r="B2913">
        <v>76.680000000000007</v>
      </c>
      <c r="C2913" t="s">
        <v>12</v>
      </c>
      <c r="D2913" t="s">
        <v>13</v>
      </c>
      <c r="E2913" t="s">
        <v>14</v>
      </c>
      <c r="F2913" t="s">
        <v>15</v>
      </c>
      <c r="G2913" t="s">
        <v>11</v>
      </c>
    </row>
    <row r="2914" spans="1:7" hidden="1">
      <c r="A2914" s="1">
        <v>43349</v>
      </c>
      <c r="B2914">
        <v>75.67</v>
      </c>
      <c r="C2914" t="s">
        <v>12</v>
      </c>
      <c r="D2914" t="s">
        <v>13</v>
      </c>
      <c r="E2914" t="s">
        <v>14</v>
      </c>
      <c r="F2914" t="s">
        <v>15</v>
      </c>
      <c r="G2914" t="s">
        <v>11</v>
      </c>
    </row>
    <row r="2915" spans="1:7" hidden="1">
      <c r="A2915" s="1">
        <v>43350</v>
      </c>
      <c r="B2915">
        <v>75.55</v>
      </c>
      <c r="C2915" t="s">
        <v>12</v>
      </c>
      <c r="D2915" t="s">
        <v>13</v>
      </c>
      <c r="E2915" t="s">
        <v>14</v>
      </c>
      <c r="F2915" t="s">
        <v>15</v>
      </c>
      <c r="G2915" t="s">
        <v>11</v>
      </c>
    </row>
    <row r="2916" spans="1:7" hidden="1">
      <c r="A2916" s="1">
        <v>43353</v>
      </c>
      <c r="B2916">
        <v>76.77</v>
      </c>
      <c r="C2916" t="s">
        <v>12</v>
      </c>
      <c r="D2916" t="s">
        <v>13</v>
      </c>
      <c r="E2916" t="s">
        <v>14</v>
      </c>
      <c r="F2916" t="s">
        <v>15</v>
      </c>
      <c r="G2916" t="s">
        <v>11</v>
      </c>
    </row>
    <row r="2917" spans="1:7" hidden="1">
      <c r="A2917" s="1">
        <v>43354</v>
      </c>
      <c r="B2917">
        <v>78.22</v>
      </c>
      <c r="C2917" t="s">
        <v>12</v>
      </c>
      <c r="D2917" t="s">
        <v>13</v>
      </c>
      <c r="E2917" t="s">
        <v>14</v>
      </c>
      <c r="F2917" t="s">
        <v>15</v>
      </c>
      <c r="G2917" t="s">
        <v>11</v>
      </c>
    </row>
    <row r="2918" spans="1:7" hidden="1">
      <c r="A2918" s="1">
        <v>43355</v>
      </c>
      <c r="B2918">
        <v>80.02</v>
      </c>
      <c r="C2918" t="s">
        <v>12</v>
      </c>
      <c r="D2918" t="s">
        <v>13</v>
      </c>
      <c r="E2918" t="s">
        <v>14</v>
      </c>
      <c r="F2918" t="s">
        <v>15</v>
      </c>
      <c r="G2918" t="s">
        <v>11</v>
      </c>
    </row>
    <row r="2919" spans="1:7" hidden="1">
      <c r="A2919" s="1">
        <v>43356</v>
      </c>
      <c r="B2919">
        <v>77.66</v>
      </c>
      <c r="C2919" t="s">
        <v>12</v>
      </c>
      <c r="D2919" t="s">
        <v>13</v>
      </c>
      <c r="E2919" t="s">
        <v>14</v>
      </c>
      <c r="F2919" t="s">
        <v>15</v>
      </c>
      <c r="G2919" t="s">
        <v>11</v>
      </c>
    </row>
    <row r="2920" spans="1:7" hidden="1">
      <c r="A2920" s="1">
        <v>43357</v>
      </c>
      <c r="B2920">
        <v>77.87</v>
      </c>
      <c r="C2920" t="s">
        <v>12</v>
      </c>
      <c r="D2920" t="s">
        <v>13</v>
      </c>
      <c r="E2920" t="s">
        <v>14</v>
      </c>
      <c r="F2920" t="s">
        <v>15</v>
      </c>
      <c r="G2920" t="s">
        <v>11</v>
      </c>
    </row>
    <row r="2921" spans="1:7" hidden="1">
      <c r="A2921" s="1">
        <v>43360</v>
      </c>
      <c r="B2921">
        <v>78.22</v>
      </c>
      <c r="C2921" t="s">
        <v>12</v>
      </c>
      <c r="D2921" t="s">
        <v>13</v>
      </c>
      <c r="E2921" t="s">
        <v>14</v>
      </c>
      <c r="F2921" t="s">
        <v>15</v>
      </c>
      <c r="G2921" t="s">
        <v>11</v>
      </c>
    </row>
    <row r="2922" spans="1:7" hidden="1">
      <c r="A2922" s="1">
        <v>43361</v>
      </c>
      <c r="B2922">
        <v>79.25</v>
      </c>
      <c r="C2922" t="s">
        <v>12</v>
      </c>
      <c r="D2922" t="s">
        <v>13</v>
      </c>
      <c r="E2922" t="s">
        <v>14</v>
      </c>
      <c r="F2922" t="s">
        <v>15</v>
      </c>
      <c r="G2922" t="s">
        <v>11</v>
      </c>
    </row>
    <row r="2923" spans="1:7" hidden="1">
      <c r="A2923" s="1">
        <v>43362</v>
      </c>
      <c r="B2923">
        <v>79.430000000000007</v>
      </c>
      <c r="C2923" t="s">
        <v>12</v>
      </c>
      <c r="D2923" t="s">
        <v>13</v>
      </c>
      <c r="E2923" t="s">
        <v>14</v>
      </c>
      <c r="F2923" t="s">
        <v>15</v>
      </c>
      <c r="G2923" t="s">
        <v>11</v>
      </c>
    </row>
    <row r="2924" spans="1:7" hidden="1">
      <c r="A2924" s="1">
        <v>43363</v>
      </c>
      <c r="B2924">
        <v>79.03</v>
      </c>
      <c r="C2924" t="s">
        <v>12</v>
      </c>
      <c r="D2924" t="s">
        <v>13</v>
      </c>
      <c r="E2924" t="s">
        <v>14</v>
      </c>
      <c r="F2924" t="s">
        <v>15</v>
      </c>
      <c r="G2924" t="s">
        <v>11</v>
      </c>
    </row>
    <row r="2925" spans="1:7" hidden="1">
      <c r="A2925" s="1">
        <v>43364</v>
      </c>
      <c r="B2925">
        <v>78.900000000000006</v>
      </c>
      <c r="C2925" t="s">
        <v>12</v>
      </c>
      <c r="D2925" t="s">
        <v>13</v>
      </c>
      <c r="E2925" t="s">
        <v>14</v>
      </c>
      <c r="F2925" t="s">
        <v>15</v>
      </c>
      <c r="G2925" t="s">
        <v>11</v>
      </c>
    </row>
    <row r="2926" spans="1:7" hidden="1">
      <c r="A2926" s="1">
        <v>43367</v>
      </c>
      <c r="B2926">
        <v>80.89</v>
      </c>
      <c r="C2926" t="s">
        <v>12</v>
      </c>
      <c r="D2926" t="s">
        <v>13</v>
      </c>
      <c r="E2926" t="s">
        <v>14</v>
      </c>
      <c r="F2926" t="s">
        <v>15</v>
      </c>
      <c r="G2926" t="s">
        <v>11</v>
      </c>
    </row>
    <row r="2927" spans="1:7" hidden="1">
      <c r="A2927" s="1">
        <v>43368</v>
      </c>
      <c r="B2927">
        <v>82.21</v>
      </c>
      <c r="C2927" t="s">
        <v>12</v>
      </c>
      <c r="D2927" t="s">
        <v>13</v>
      </c>
      <c r="E2927" t="s">
        <v>14</v>
      </c>
      <c r="F2927" t="s">
        <v>15</v>
      </c>
      <c r="G2927" t="s">
        <v>11</v>
      </c>
    </row>
    <row r="2928" spans="1:7" hidden="1">
      <c r="A2928" s="1">
        <v>43369</v>
      </c>
      <c r="B2928">
        <v>81.87</v>
      </c>
      <c r="C2928" t="s">
        <v>12</v>
      </c>
      <c r="D2928" t="s">
        <v>13</v>
      </c>
      <c r="E2928" t="s">
        <v>14</v>
      </c>
      <c r="F2928" t="s">
        <v>15</v>
      </c>
      <c r="G2928" t="s">
        <v>11</v>
      </c>
    </row>
    <row r="2929" spans="1:7" hidden="1">
      <c r="A2929" s="1">
        <v>43370</v>
      </c>
      <c r="B2929">
        <v>81.540000000000006</v>
      </c>
      <c r="C2929" t="s">
        <v>12</v>
      </c>
      <c r="D2929" t="s">
        <v>13</v>
      </c>
      <c r="E2929" t="s">
        <v>14</v>
      </c>
      <c r="F2929" t="s">
        <v>15</v>
      </c>
      <c r="G2929" t="s">
        <v>11</v>
      </c>
    </row>
    <row r="2930" spans="1:7" hidden="1">
      <c r="A2930" s="1">
        <v>43371</v>
      </c>
      <c r="B2930">
        <v>82.72</v>
      </c>
      <c r="C2930" t="s">
        <v>12</v>
      </c>
      <c r="D2930" t="s">
        <v>13</v>
      </c>
      <c r="E2930" t="s">
        <v>14</v>
      </c>
      <c r="F2930" t="s">
        <v>15</v>
      </c>
      <c r="G2930" t="s">
        <v>11</v>
      </c>
    </row>
    <row r="2931" spans="1:7" hidden="1">
      <c r="A2931" s="1">
        <v>43374</v>
      </c>
      <c r="B2931">
        <v>84.94</v>
      </c>
      <c r="C2931" t="s">
        <v>12</v>
      </c>
      <c r="D2931" t="s">
        <v>13</v>
      </c>
      <c r="E2931" t="s">
        <v>14</v>
      </c>
      <c r="F2931" t="s">
        <v>15</v>
      </c>
      <c r="G2931" t="s">
        <v>11</v>
      </c>
    </row>
    <row r="2932" spans="1:7" hidden="1">
      <c r="A2932" s="1">
        <v>43375</v>
      </c>
      <c r="B2932">
        <v>85.63</v>
      </c>
      <c r="C2932" t="s">
        <v>12</v>
      </c>
      <c r="D2932" t="s">
        <v>13</v>
      </c>
      <c r="E2932" t="s">
        <v>14</v>
      </c>
      <c r="F2932" t="s">
        <v>15</v>
      </c>
      <c r="G2932" t="s">
        <v>11</v>
      </c>
    </row>
    <row r="2933" spans="1:7" hidden="1">
      <c r="A2933" s="1">
        <v>43376</v>
      </c>
      <c r="B2933">
        <v>85.45</v>
      </c>
      <c r="C2933" t="s">
        <v>12</v>
      </c>
      <c r="D2933" t="s">
        <v>13</v>
      </c>
      <c r="E2933" t="s">
        <v>14</v>
      </c>
      <c r="F2933" t="s">
        <v>15</v>
      </c>
      <c r="G2933" t="s">
        <v>11</v>
      </c>
    </row>
    <row r="2934" spans="1:7" hidden="1">
      <c r="A2934" s="1">
        <v>43377</v>
      </c>
      <c r="B2934">
        <v>86.07</v>
      </c>
      <c r="C2934" t="s">
        <v>12</v>
      </c>
      <c r="D2934" t="s">
        <v>13</v>
      </c>
      <c r="E2934" t="s">
        <v>14</v>
      </c>
      <c r="F2934" t="s">
        <v>15</v>
      </c>
      <c r="G2934" t="s">
        <v>11</v>
      </c>
    </row>
    <row r="2935" spans="1:7" hidden="1">
      <c r="A2935" s="1">
        <v>43378</v>
      </c>
      <c r="B2935">
        <v>85.12</v>
      </c>
      <c r="C2935" t="s">
        <v>12</v>
      </c>
      <c r="D2935" t="s">
        <v>13</v>
      </c>
      <c r="E2935" t="s">
        <v>14</v>
      </c>
      <c r="F2935" t="s">
        <v>15</v>
      </c>
      <c r="G2935" t="s">
        <v>11</v>
      </c>
    </row>
    <row r="2936" spans="1:7" hidden="1">
      <c r="A2936" s="1">
        <v>43381</v>
      </c>
      <c r="B2936">
        <v>84.22</v>
      </c>
      <c r="C2936" t="s">
        <v>12</v>
      </c>
      <c r="D2936" t="s">
        <v>13</v>
      </c>
      <c r="E2936" t="s">
        <v>14</v>
      </c>
      <c r="F2936" t="s">
        <v>15</v>
      </c>
      <c r="G2936" t="s">
        <v>11</v>
      </c>
    </row>
    <row r="2937" spans="1:7" hidden="1">
      <c r="A2937" s="1">
        <v>43382</v>
      </c>
      <c r="B2937">
        <v>85.16</v>
      </c>
      <c r="C2937" t="s">
        <v>12</v>
      </c>
      <c r="D2937" t="s">
        <v>13</v>
      </c>
      <c r="E2937" t="s">
        <v>14</v>
      </c>
      <c r="F2937" t="s">
        <v>15</v>
      </c>
      <c r="G2937" t="s">
        <v>11</v>
      </c>
    </row>
    <row r="2938" spans="1:7" hidden="1">
      <c r="A2938" s="1">
        <v>43383</v>
      </c>
      <c r="B2938">
        <v>83.82</v>
      </c>
      <c r="C2938" t="s">
        <v>12</v>
      </c>
      <c r="D2938" t="s">
        <v>13</v>
      </c>
      <c r="E2938" t="s">
        <v>14</v>
      </c>
      <c r="F2938" t="s">
        <v>15</v>
      </c>
      <c r="G2938" t="s">
        <v>11</v>
      </c>
    </row>
    <row r="2939" spans="1:7" hidden="1">
      <c r="A2939" s="1">
        <v>43384</v>
      </c>
      <c r="B2939">
        <v>81.349999999999994</v>
      </c>
      <c r="C2939" t="s">
        <v>12</v>
      </c>
      <c r="D2939" t="s">
        <v>13</v>
      </c>
      <c r="E2939" t="s">
        <v>14</v>
      </c>
      <c r="F2939" t="s">
        <v>15</v>
      </c>
      <c r="G2939" t="s">
        <v>11</v>
      </c>
    </row>
    <row r="2940" spans="1:7" hidden="1">
      <c r="A2940" s="1">
        <v>43385</v>
      </c>
      <c r="B2940">
        <v>80.709999999999994</v>
      </c>
      <c r="C2940" t="s">
        <v>12</v>
      </c>
      <c r="D2940" t="s">
        <v>13</v>
      </c>
      <c r="E2940" t="s">
        <v>14</v>
      </c>
      <c r="F2940" t="s">
        <v>15</v>
      </c>
      <c r="G2940" t="s">
        <v>11</v>
      </c>
    </row>
    <row r="2941" spans="1:7" hidden="1">
      <c r="A2941" s="1">
        <v>43388</v>
      </c>
      <c r="B2941">
        <v>80.91</v>
      </c>
      <c r="C2941" t="s">
        <v>12</v>
      </c>
      <c r="D2941" t="s">
        <v>13</v>
      </c>
      <c r="E2941" t="s">
        <v>14</v>
      </c>
      <c r="F2941" t="s">
        <v>15</v>
      </c>
      <c r="G2941" t="s">
        <v>11</v>
      </c>
    </row>
    <row r="2942" spans="1:7" hidden="1">
      <c r="A2942" s="1">
        <v>43389</v>
      </c>
      <c r="B2942">
        <v>80.53</v>
      </c>
      <c r="C2942" t="s">
        <v>12</v>
      </c>
      <c r="D2942" t="s">
        <v>13</v>
      </c>
      <c r="E2942" t="s">
        <v>14</v>
      </c>
      <c r="F2942" t="s">
        <v>15</v>
      </c>
      <c r="G2942" t="s">
        <v>11</v>
      </c>
    </row>
    <row r="2943" spans="1:7" hidden="1">
      <c r="A2943" s="1">
        <v>43390</v>
      </c>
      <c r="B2943">
        <v>79.91</v>
      </c>
      <c r="C2943" t="s">
        <v>12</v>
      </c>
      <c r="D2943" t="s">
        <v>13</v>
      </c>
      <c r="E2943" t="s">
        <v>14</v>
      </c>
      <c r="F2943" t="s">
        <v>15</v>
      </c>
      <c r="G2943" t="s">
        <v>11</v>
      </c>
    </row>
    <row r="2944" spans="1:7" hidden="1">
      <c r="A2944" s="1">
        <v>43391</v>
      </c>
      <c r="B2944">
        <v>80.3</v>
      </c>
      <c r="C2944" t="s">
        <v>12</v>
      </c>
      <c r="D2944" t="s">
        <v>13</v>
      </c>
      <c r="E2944" t="s">
        <v>14</v>
      </c>
      <c r="F2944" t="s">
        <v>15</v>
      </c>
      <c r="G2944" t="s">
        <v>11</v>
      </c>
    </row>
    <row r="2945" spans="1:7" hidden="1">
      <c r="A2945" s="1">
        <v>43392</v>
      </c>
      <c r="B2945">
        <v>80.38</v>
      </c>
      <c r="C2945" t="s">
        <v>12</v>
      </c>
      <c r="D2945" t="s">
        <v>13</v>
      </c>
      <c r="E2945" t="s">
        <v>14</v>
      </c>
      <c r="F2945" t="s">
        <v>15</v>
      </c>
      <c r="G2945" t="s">
        <v>11</v>
      </c>
    </row>
    <row r="2946" spans="1:7" hidden="1">
      <c r="A2946" s="1">
        <v>43395</v>
      </c>
      <c r="B2946">
        <v>80.45</v>
      </c>
      <c r="C2946" t="s">
        <v>12</v>
      </c>
      <c r="D2946" t="s">
        <v>13</v>
      </c>
      <c r="E2946" t="s">
        <v>14</v>
      </c>
      <c r="F2946" t="s">
        <v>15</v>
      </c>
      <c r="G2946" t="s">
        <v>11</v>
      </c>
    </row>
    <row r="2947" spans="1:7" hidden="1">
      <c r="A2947" s="1">
        <v>43396</v>
      </c>
      <c r="B2947">
        <v>78.67</v>
      </c>
      <c r="C2947" t="s">
        <v>12</v>
      </c>
      <c r="D2947" t="s">
        <v>13</v>
      </c>
      <c r="E2947" t="s">
        <v>14</v>
      </c>
      <c r="F2947" t="s">
        <v>15</v>
      </c>
      <c r="G2947" t="s">
        <v>11</v>
      </c>
    </row>
    <row r="2948" spans="1:7" hidden="1">
      <c r="A2948" s="1">
        <v>43397</v>
      </c>
      <c r="B2948">
        <v>77.34</v>
      </c>
      <c r="C2948" t="s">
        <v>12</v>
      </c>
      <c r="D2948" t="s">
        <v>13</v>
      </c>
      <c r="E2948" t="s">
        <v>14</v>
      </c>
      <c r="F2948" t="s">
        <v>15</v>
      </c>
      <c r="G2948" t="s">
        <v>11</v>
      </c>
    </row>
    <row r="2949" spans="1:7" hidden="1">
      <c r="A2949" s="1">
        <v>43398</v>
      </c>
      <c r="B2949">
        <v>77.3</v>
      </c>
      <c r="C2949" t="s">
        <v>12</v>
      </c>
      <c r="D2949" t="s">
        <v>13</v>
      </c>
      <c r="E2949" t="s">
        <v>14</v>
      </c>
      <c r="F2949" t="s">
        <v>15</v>
      </c>
      <c r="G2949" t="s">
        <v>11</v>
      </c>
    </row>
    <row r="2950" spans="1:7" hidden="1">
      <c r="A2950" s="1">
        <v>43399</v>
      </c>
      <c r="B2950">
        <v>77.400000000000006</v>
      </c>
      <c r="C2950" t="s">
        <v>12</v>
      </c>
      <c r="D2950" t="s">
        <v>13</v>
      </c>
      <c r="E2950" t="s">
        <v>14</v>
      </c>
      <c r="F2950" t="s">
        <v>15</v>
      </c>
      <c r="G2950" t="s">
        <v>11</v>
      </c>
    </row>
    <row r="2951" spans="1:7" hidden="1">
      <c r="A2951" s="1">
        <v>43402</v>
      </c>
      <c r="B2951">
        <v>77.56</v>
      </c>
      <c r="C2951" t="s">
        <v>12</v>
      </c>
      <c r="D2951" t="s">
        <v>13</v>
      </c>
      <c r="E2951" t="s">
        <v>14</v>
      </c>
      <c r="F2951" t="s">
        <v>15</v>
      </c>
      <c r="G2951" t="s">
        <v>11</v>
      </c>
    </row>
    <row r="2952" spans="1:7" hidden="1">
      <c r="A2952" s="1">
        <v>43403</v>
      </c>
      <c r="B2952">
        <v>75.680000000000007</v>
      </c>
      <c r="C2952" t="s">
        <v>12</v>
      </c>
      <c r="D2952" t="s">
        <v>13</v>
      </c>
      <c r="E2952" t="s">
        <v>14</v>
      </c>
      <c r="F2952" t="s">
        <v>15</v>
      </c>
      <c r="G2952" t="s">
        <v>11</v>
      </c>
    </row>
    <row r="2953" spans="1:7" hidden="1">
      <c r="A2953" s="1">
        <v>43404</v>
      </c>
      <c r="B2953">
        <v>74.84</v>
      </c>
      <c r="C2953" t="s">
        <v>12</v>
      </c>
      <c r="D2953" t="s">
        <v>13</v>
      </c>
      <c r="E2953" t="s">
        <v>14</v>
      </c>
      <c r="F2953" t="s">
        <v>15</v>
      </c>
      <c r="G2953" t="s">
        <v>11</v>
      </c>
    </row>
    <row r="2954" spans="1:7" hidden="1">
      <c r="A2954" s="1">
        <v>43405</v>
      </c>
      <c r="B2954">
        <v>71.25</v>
      </c>
      <c r="C2954" t="s">
        <v>12</v>
      </c>
      <c r="D2954" t="s">
        <v>13</v>
      </c>
      <c r="E2954" t="s">
        <v>14</v>
      </c>
      <c r="F2954" t="s">
        <v>15</v>
      </c>
      <c r="G2954" t="s">
        <v>11</v>
      </c>
    </row>
    <row r="2955" spans="1:7" hidden="1">
      <c r="A2955" s="1">
        <v>43406</v>
      </c>
      <c r="B2955">
        <v>71.11</v>
      </c>
      <c r="C2955" t="s">
        <v>12</v>
      </c>
      <c r="D2955" t="s">
        <v>13</v>
      </c>
      <c r="E2955" t="s">
        <v>14</v>
      </c>
      <c r="F2955" t="s">
        <v>15</v>
      </c>
      <c r="G2955" t="s">
        <v>11</v>
      </c>
    </row>
    <row r="2956" spans="1:7" hidden="1">
      <c r="A2956" s="1">
        <v>43409</v>
      </c>
      <c r="B2956">
        <v>72.680000000000007</v>
      </c>
      <c r="C2956" t="s">
        <v>12</v>
      </c>
      <c r="D2956" t="s">
        <v>13</v>
      </c>
      <c r="E2956" t="s">
        <v>14</v>
      </c>
      <c r="F2956" t="s">
        <v>15</v>
      </c>
      <c r="G2956" t="s">
        <v>11</v>
      </c>
    </row>
    <row r="2957" spans="1:7" hidden="1">
      <c r="A2957" s="1">
        <v>43410</v>
      </c>
      <c r="B2957">
        <v>70.64</v>
      </c>
      <c r="C2957" t="s">
        <v>12</v>
      </c>
      <c r="D2957" t="s">
        <v>13</v>
      </c>
      <c r="E2957" t="s">
        <v>14</v>
      </c>
      <c r="F2957" t="s">
        <v>15</v>
      </c>
      <c r="G2957" t="s">
        <v>11</v>
      </c>
    </row>
    <row r="2958" spans="1:7" hidden="1">
      <c r="A2958" s="1">
        <v>43411</v>
      </c>
      <c r="B2958">
        <v>70.099999999999994</v>
      </c>
      <c r="C2958" t="s">
        <v>12</v>
      </c>
      <c r="D2958" t="s">
        <v>13</v>
      </c>
      <c r="E2958" t="s">
        <v>14</v>
      </c>
      <c r="F2958" t="s">
        <v>15</v>
      </c>
      <c r="G2958" t="s">
        <v>11</v>
      </c>
    </row>
    <row r="2959" spans="1:7" hidden="1">
      <c r="A2959" s="1">
        <v>43412</v>
      </c>
      <c r="B2959">
        <v>69.290000000000006</v>
      </c>
      <c r="C2959" t="s">
        <v>12</v>
      </c>
      <c r="D2959" t="s">
        <v>13</v>
      </c>
      <c r="E2959" t="s">
        <v>14</v>
      </c>
      <c r="F2959" t="s">
        <v>15</v>
      </c>
      <c r="G2959" t="s">
        <v>11</v>
      </c>
    </row>
    <row r="2960" spans="1:7" hidden="1">
      <c r="A2960" s="1">
        <v>43413</v>
      </c>
      <c r="B2960">
        <v>69.010000000000005</v>
      </c>
      <c r="C2960" t="s">
        <v>12</v>
      </c>
      <c r="D2960" t="s">
        <v>13</v>
      </c>
      <c r="E2960" t="s">
        <v>14</v>
      </c>
      <c r="F2960" t="s">
        <v>15</v>
      </c>
      <c r="G2960" t="s">
        <v>11</v>
      </c>
    </row>
    <row r="2961" spans="1:7" hidden="1">
      <c r="A2961" s="1">
        <v>43416</v>
      </c>
      <c r="B2961">
        <v>69.81</v>
      </c>
      <c r="C2961" t="s">
        <v>12</v>
      </c>
      <c r="D2961" t="s">
        <v>13</v>
      </c>
      <c r="E2961" t="s">
        <v>14</v>
      </c>
      <c r="F2961" t="s">
        <v>15</v>
      </c>
      <c r="G2961" t="s">
        <v>11</v>
      </c>
    </row>
    <row r="2962" spans="1:7" hidden="1">
      <c r="A2962" s="1">
        <v>43417</v>
      </c>
      <c r="B2962">
        <v>65.45</v>
      </c>
      <c r="C2962" t="s">
        <v>12</v>
      </c>
      <c r="D2962" t="s">
        <v>13</v>
      </c>
      <c r="E2962" t="s">
        <v>14</v>
      </c>
      <c r="F2962" t="s">
        <v>15</v>
      </c>
      <c r="G2962" t="s">
        <v>11</v>
      </c>
    </row>
    <row r="2963" spans="1:7" hidden="1">
      <c r="A2963" s="1">
        <v>43418</v>
      </c>
      <c r="B2963">
        <v>64.88</v>
      </c>
      <c r="C2963" t="s">
        <v>12</v>
      </c>
      <c r="D2963" t="s">
        <v>13</v>
      </c>
      <c r="E2963" t="s">
        <v>14</v>
      </c>
      <c r="F2963" t="s">
        <v>15</v>
      </c>
      <c r="G2963" t="s">
        <v>11</v>
      </c>
    </row>
    <row r="2964" spans="1:7" hidden="1">
      <c r="A2964" s="1">
        <v>43419</v>
      </c>
      <c r="B2964">
        <v>65.61</v>
      </c>
      <c r="C2964" t="s">
        <v>12</v>
      </c>
      <c r="D2964" t="s">
        <v>13</v>
      </c>
      <c r="E2964" t="s">
        <v>14</v>
      </c>
      <c r="F2964" t="s">
        <v>15</v>
      </c>
      <c r="G2964" t="s">
        <v>11</v>
      </c>
    </row>
    <row r="2965" spans="1:7" hidden="1">
      <c r="A2965" s="1">
        <v>43420</v>
      </c>
      <c r="B2965">
        <v>65.290000000000006</v>
      </c>
      <c r="C2965" t="s">
        <v>12</v>
      </c>
      <c r="D2965" t="s">
        <v>13</v>
      </c>
      <c r="E2965" t="s">
        <v>14</v>
      </c>
      <c r="F2965" t="s">
        <v>15</v>
      </c>
      <c r="G2965" t="s">
        <v>11</v>
      </c>
    </row>
    <row r="2966" spans="1:7" hidden="1">
      <c r="A2966" s="1">
        <v>43423</v>
      </c>
      <c r="B2966">
        <v>64.14</v>
      </c>
      <c r="C2966" t="s">
        <v>12</v>
      </c>
      <c r="D2966" t="s">
        <v>13</v>
      </c>
      <c r="E2966" t="s">
        <v>14</v>
      </c>
      <c r="F2966" t="s">
        <v>15</v>
      </c>
      <c r="G2966" t="s">
        <v>11</v>
      </c>
    </row>
    <row r="2967" spans="1:7" hidden="1">
      <c r="A2967" s="1">
        <v>43424</v>
      </c>
      <c r="B2967">
        <v>61.5</v>
      </c>
      <c r="C2967" t="s">
        <v>12</v>
      </c>
      <c r="D2967" t="s">
        <v>13</v>
      </c>
      <c r="E2967" t="s">
        <v>14</v>
      </c>
      <c r="F2967" t="s">
        <v>15</v>
      </c>
      <c r="G2967" t="s">
        <v>11</v>
      </c>
    </row>
    <row r="2968" spans="1:7" hidden="1">
      <c r="A2968" s="1">
        <v>43425</v>
      </c>
      <c r="B2968">
        <v>61.65</v>
      </c>
      <c r="C2968" t="s">
        <v>12</v>
      </c>
      <c r="D2968" t="s">
        <v>13</v>
      </c>
      <c r="E2968" t="s">
        <v>14</v>
      </c>
      <c r="F2968" t="s">
        <v>15</v>
      </c>
      <c r="G2968" t="s">
        <v>11</v>
      </c>
    </row>
    <row r="2969" spans="1:7" hidden="1">
      <c r="A2969" s="1">
        <v>43426</v>
      </c>
      <c r="B2969">
        <v>61.11</v>
      </c>
      <c r="C2969" t="s">
        <v>12</v>
      </c>
      <c r="D2969" t="s">
        <v>13</v>
      </c>
      <c r="E2969" t="s">
        <v>14</v>
      </c>
      <c r="F2969" t="s">
        <v>15</v>
      </c>
      <c r="G2969" t="s">
        <v>11</v>
      </c>
    </row>
    <row r="2970" spans="1:7" hidden="1">
      <c r="A2970" s="1">
        <v>43427</v>
      </c>
      <c r="B2970">
        <v>57.69</v>
      </c>
      <c r="C2970" t="s">
        <v>12</v>
      </c>
      <c r="D2970" t="s">
        <v>13</v>
      </c>
      <c r="E2970" t="s">
        <v>14</v>
      </c>
      <c r="F2970" t="s">
        <v>15</v>
      </c>
      <c r="G2970" t="s">
        <v>11</v>
      </c>
    </row>
    <row r="2971" spans="1:7" hidden="1">
      <c r="A2971" s="1">
        <v>43430</v>
      </c>
      <c r="B2971">
        <v>59.7</v>
      </c>
      <c r="C2971" t="s">
        <v>12</v>
      </c>
      <c r="D2971" t="s">
        <v>13</v>
      </c>
      <c r="E2971" t="s">
        <v>14</v>
      </c>
      <c r="F2971" t="s">
        <v>15</v>
      </c>
      <c r="G2971" t="s">
        <v>11</v>
      </c>
    </row>
    <row r="2972" spans="1:7" hidden="1">
      <c r="A2972" s="1">
        <v>43431</v>
      </c>
      <c r="B2972">
        <v>59.58</v>
      </c>
      <c r="C2972" t="s">
        <v>12</v>
      </c>
      <c r="D2972" t="s">
        <v>13</v>
      </c>
      <c r="E2972" t="s">
        <v>14</v>
      </c>
      <c r="F2972" t="s">
        <v>15</v>
      </c>
      <c r="G2972" t="s">
        <v>11</v>
      </c>
    </row>
    <row r="2973" spans="1:7" hidden="1">
      <c r="A2973" s="1">
        <v>43432</v>
      </c>
      <c r="B2973">
        <v>57.97</v>
      </c>
      <c r="C2973" t="s">
        <v>12</v>
      </c>
      <c r="D2973" t="s">
        <v>13</v>
      </c>
      <c r="E2973" t="s">
        <v>14</v>
      </c>
      <c r="F2973" t="s">
        <v>15</v>
      </c>
      <c r="G2973" t="s">
        <v>11</v>
      </c>
    </row>
    <row r="2974" spans="1:7" hidden="1">
      <c r="A2974" s="1">
        <v>43433</v>
      </c>
      <c r="B2974">
        <v>58.29</v>
      </c>
      <c r="C2974" t="s">
        <v>12</v>
      </c>
      <c r="D2974" t="s">
        <v>13</v>
      </c>
      <c r="E2974" t="s">
        <v>14</v>
      </c>
      <c r="F2974" t="s">
        <v>15</v>
      </c>
      <c r="G2974" t="s">
        <v>11</v>
      </c>
    </row>
    <row r="2975" spans="1:7" hidden="1">
      <c r="A2975" s="1">
        <v>43434</v>
      </c>
      <c r="B2975">
        <v>57.71</v>
      </c>
      <c r="C2975" t="s">
        <v>12</v>
      </c>
      <c r="D2975" t="s">
        <v>13</v>
      </c>
      <c r="E2975" t="s">
        <v>14</v>
      </c>
      <c r="F2975" t="s">
        <v>15</v>
      </c>
      <c r="G2975" t="s">
        <v>11</v>
      </c>
    </row>
    <row r="2976" spans="1:7" hidden="1">
      <c r="A2976" s="1">
        <v>43437</v>
      </c>
      <c r="B2976">
        <v>60.17</v>
      </c>
      <c r="C2976" t="s">
        <v>12</v>
      </c>
      <c r="D2976" t="s">
        <v>13</v>
      </c>
      <c r="E2976" t="s">
        <v>14</v>
      </c>
      <c r="F2976" t="s">
        <v>15</v>
      </c>
      <c r="G2976" t="s">
        <v>11</v>
      </c>
    </row>
    <row r="2977" spans="1:7" hidden="1">
      <c r="A2977" s="1">
        <v>43438</v>
      </c>
      <c r="B2977">
        <v>61.22</v>
      </c>
      <c r="C2977" t="s">
        <v>12</v>
      </c>
      <c r="D2977" t="s">
        <v>13</v>
      </c>
      <c r="E2977" t="s">
        <v>14</v>
      </c>
      <c r="F2977" t="s">
        <v>15</v>
      </c>
      <c r="G2977" t="s">
        <v>11</v>
      </c>
    </row>
    <row r="2978" spans="1:7" hidden="1">
      <c r="A2978" s="1">
        <v>43439</v>
      </c>
      <c r="B2978">
        <v>61.4</v>
      </c>
      <c r="C2978" t="s">
        <v>12</v>
      </c>
      <c r="D2978" t="s">
        <v>13</v>
      </c>
      <c r="E2978" t="s">
        <v>14</v>
      </c>
      <c r="F2978" t="s">
        <v>15</v>
      </c>
      <c r="G2978" t="s">
        <v>11</v>
      </c>
    </row>
    <row r="2979" spans="1:7" hidden="1">
      <c r="A2979" s="1">
        <v>43440</v>
      </c>
      <c r="B2979">
        <v>57.83</v>
      </c>
      <c r="C2979" t="s">
        <v>12</v>
      </c>
      <c r="D2979" t="s">
        <v>13</v>
      </c>
      <c r="E2979" t="s">
        <v>14</v>
      </c>
      <c r="F2979" t="s">
        <v>15</v>
      </c>
      <c r="G2979" t="s">
        <v>11</v>
      </c>
    </row>
    <row r="2980" spans="1:7" hidden="1">
      <c r="A2980" s="1">
        <v>43441</v>
      </c>
      <c r="B2980">
        <v>61.71</v>
      </c>
      <c r="C2980" t="s">
        <v>12</v>
      </c>
      <c r="D2980" t="s">
        <v>13</v>
      </c>
      <c r="E2980" t="s">
        <v>14</v>
      </c>
      <c r="F2980" t="s">
        <v>15</v>
      </c>
      <c r="G2980" t="s">
        <v>11</v>
      </c>
    </row>
    <row r="2981" spans="1:7" hidden="1">
      <c r="A2981" s="1">
        <v>43444</v>
      </c>
      <c r="B2981">
        <v>60.29</v>
      </c>
      <c r="C2981" t="s">
        <v>12</v>
      </c>
      <c r="D2981" t="s">
        <v>13</v>
      </c>
      <c r="E2981" t="s">
        <v>14</v>
      </c>
      <c r="F2981" t="s">
        <v>15</v>
      </c>
      <c r="G2981" t="s">
        <v>11</v>
      </c>
    </row>
    <row r="2982" spans="1:7" hidden="1">
      <c r="A2982" s="1">
        <v>43445</v>
      </c>
      <c r="B2982">
        <v>59.73</v>
      </c>
      <c r="C2982" t="s">
        <v>12</v>
      </c>
      <c r="D2982" t="s">
        <v>13</v>
      </c>
      <c r="E2982" t="s">
        <v>14</v>
      </c>
      <c r="F2982" t="s">
        <v>15</v>
      </c>
      <c r="G2982" t="s">
        <v>11</v>
      </c>
    </row>
    <row r="2983" spans="1:7" hidden="1">
      <c r="A2983" s="1">
        <v>43446</v>
      </c>
      <c r="B2983">
        <v>59.94</v>
      </c>
      <c r="C2983" t="s">
        <v>12</v>
      </c>
      <c r="D2983" t="s">
        <v>13</v>
      </c>
      <c r="E2983" t="s">
        <v>14</v>
      </c>
      <c r="F2983" t="s">
        <v>15</v>
      </c>
      <c r="G2983" t="s">
        <v>11</v>
      </c>
    </row>
    <row r="2984" spans="1:7" hidden="1">
      <c r="A2984" s="1">
        <v>43447</v>
      </c>
      <c r="B2984">
        <v>59.03</v>
      </c>
      <c r="C2984" t="s">
        <v>12</v>
      </c>
      <c r="D2984" t="s">
        <v>13</v>
      </c>
      <c r="E2984" t="s">
        <v>14</v>
      </c>
      <c r="F2984" t="s">
        <v>15</v>
      </c>
      <c r="G2984" t="s">
        <v>11</v>
      </c>
    </row>
    <row r="2985" spans="1:7" hidden="1">
      <c r="A2985" s="1">
        <v>43448</v>
      </c>
      <c r="B2985">
        <v>58.56</v>
      </c>
      <c r="C2985" t="s">
        <v>12</v>
      </c>
      <c r="D2985" t="s">
        <v>13</v>
      </c>
      <c r="E2985" t="s">
        <v>14</v>
      </c>
      <c r="F2985" t="s">
        <v>15</v>
      </c>
      <c r="G2985" t="s">
        <v>11</v>
      </c>
    </row>
    <row r="2986" spans="1:7" hidden="1">
      <c r="A2986" s="1">
        <v>43451</v>
      </c>
      <c r="B2986">
        <v>57.59</v>
      </c>
      <c r="C2986" t="s">
        <v>12</v>
      </c>
      <c r="D2986" t="s">
        <v>13</v>
      </c>
      <c r="E2986" t="s">
        <v>14</v>
      </c>
      <c r="F2986" t="s">
        <v>15</v>
      </c>
      <c r="G2986" t="s">
        <v>11</v>
      </c>
    </row>
    <row r="2987" spans="1:7" hidden="1">
      <c r="A2987" s="1">
        <v>43452</v>
      </c>
      <c r="B2987">
        <v>55.26</v>
      </c>
      <c r="C2987" t="s">
        <v>12</v>
      </c>
      <c r="D2987" t="s">
        <v>13</v>
      </c>
      <c r="E2987" t="s">
        <v>14</v>
      </c>
      <c r="F2987" t="s">
        <v>15</v>
      </c>
      <c r="G2987" t="s">
        <v>11</v>
      </c>
    </row>
    <row r="2988" spans="1:7" hidden="1">
      <c r="A2988" s="1">
        <v>43453</v>
      </c>
      <c r="B2988">
        <v>55.6</v>
      </c>
      <c r="C2988" t="s">
        <v>12</v>
      </c>
      <c r="D2988" t="s">
        <v>13</v>
      </c>
      <c r="E2988" t="s">
        <v>14</v>
      </c>
      <c r="F2988" t="s">
        <v>15</v>
      </c>
      <c r="G2988" t="s">
        <v>11</v>
      </c>
    </row>
    <row r="2989" spans="1:7" hidden="1">
      <c r="A2989" s="1">
        <v>43454</v>
      </c>
      <c r="B2989">
        <v>52.84</v>
      </c>
      <c r="C2989" t="s">
        <v>12</v>
      </c>
      <c r="D2989" t="s">
        <v>13</v>
      </c>
      <c r="E2989" t="s">
        <v>14</v>
      </c>
      <c r="F2989" t="s">
        <v>15</v>
      </c>
      <c r="G2989" t="s">
        <v>11</v>
      </c>
    </row>
    <row r="2990" spans="1:7" hidden="1">
      <c r="A2990" s="1">
        <v>43455</v>
      </c>
      <c r="B2990">
        <v>51.93</v>
      </c>
      <c r="C2990" t="s">
        <v>12</v>
      </c>
      <c r="D2990" t="s">
        <v>13</v>
      </c>
      <c r="E2990" t="s">
        <v>14</v>
      </c>
      <c r="F2990" t="s">
        <v>15</v>
      </c>
      <c r="G2990" t="s">
        <v>11</v>
      </c>
    </row>
    <row r="2991" spans="1:7" hidden="1">
      <c r="A2991" s="1">
        <v>43461</v>
      </c>
      <c r="B2991">
        <v>51.49</v>
      </c>
      <c r="C2991" t="s">
        <v>12</v>
      </c>
      <c r="D2991" t="s">
        <v>13</v>
      </c>
      <c r="E2991" t="s">
        <v>14</v>
      </c>
      <c r="F2991" t="s">
        <v>15</v>
      </c>
      <c r="G2991" t="s">
        <v>11</v>
      </c>
    </row>
    <row r="2992" spans="1:7" hidden="1">
      <c r="A2992" s="1">
        <v>43462</v>
      </c>
      <c r="B2992">
        <v>50.57</v>
      </c>
      <c r="C2992" t="s">
        <v>12</v>
      </c>
      <c r="D2992" t="s">
        <v>13</v>
      </c>
      <c r="E2992" t="s">
        <v>14</v>
      </c>
      <c r="F2992" t="s">
        <v>15</v>
      </c>
      <c r="G2992" t="s">
        <v>11</v>
      </c>
    </row>
    <row r="2993" spans="1:7" hidden="1">
      <c r="A2993" s="1">
        <v>43467</v>
      </c>
      <c r="B2993">
        <v>54.06</v>
      </c>
      <c r="C2993" t="s">
        <v>12</v>
      </c>
      <c r="D2993" t="s">
        <v>13</v>
      </c>
      <c r="E2993" t="s">
        <v>14</v>
      </c>
      <c r="F2993" t="s">
        <v>15</v>
      </c>
      <c r="G2993" t="s">
        <v>11</v>
      </c>
    </row>
    <row r="2994" spans="1:7" hidden="1">
      <c r="A2994" s="1">
        <v>43468</v>
      </c>
      <c r="B2994">
        <v>53.23</v>
      </c>
      <c r="C2994" t="s">
        <v>12</v>
      </c>
      <c r="D2994" t="s">
        <v>13</v>
      </c>
      <c r="E2994" t="s">
        <v>14</v>
      </c>
      <c r="F2994" t="s">
        <v>15</v>
      </c>
      <c r="G2994" t="s">
        <v>11</v>
      </c>
    </row>
    <row r="2995" spans="1:7" hidden="1">
      <c r="A2995" s="1">
        <v>43469</v>
      </c>
      <c r="B2995">
        <v>55.64</v>
      </c>
      <c r="C2995" t="s">
        <v>12</v>
      </c>
      <c r="D2995" t="s">
        <v>13</v>
      </c>
      <c r="E2995" t="s">
        <v>14</v>
      </c>
      <c r="F2995" t="s">
        <v>15</v>
      </c>
      <c r="G2995" t="s">
        <v>11</v>
      </c>
    </row>
    <row r="2996" spans="1:7" hidden="1">
      <c r="A2996" s="1">
        <v>43472</v>
      </c>
      <c r="B2996">
        <v>57.1</v>
      </c>
      <c r="C2996" t="s">
        <v>12</v>
      </c>
      <c r="D2996" t="s">
        <v>13</v>
      </c>
      <c r="E2996" t="s">
        <v>14</v>
      </c>
      <c r="F2996" t="s">
        <v>15</v>
      </c>
      <c r="G2996" t="s">
        <v>11</v>
      </c>
    </row>
    <row r="2997" spans="1:7" hidden="1">
      <c r="A2997" s="1">
        <v>43473</v>
      </c>
      <c r="B2997">
        <v>56.91</v>
      </c>
      <c r="C2997" t="s">
        <v>12</v>
      </c>
      <c r="D2997" t="s">
        <v>13</v>
      </c>
      <c r="E2997" t="s">
        <v>14</v>
      </c>
      <c r="F2997" t="s">
        <v>15</v>
      </c>
      <c r="G2997" t="s">
        <v>11</v>
      </c>
    </row>
    <row r="2998" spans="1:7" hidden="1">
      <c r="A2998" s="1">
        <v>43474</v>
      </c>
      <c r="B2998">
        <v>59.46</v>
      </c>
      <c r="C2998" t="s">
        <v>12</v>
      </c>
      <c r="D2998" t="s">
        <v>13</v>
      </c>
      <c r="E2998" t="s">
        <v>14</v>
      </c>
      <c r="F2998" t="s">
        <v>15</v>
      </c>
      <c r="G2998" t="s">
        <v>11</v>
      </c>
    </row>
    <row r="2999" spans="1:7" hidden="1">
      <c r="A2999" s="1">
        <v>43475</v>
      </c>
      <c r="B2999">
        <v>60.47</v>
      </c>
      <c r="C2999" t="s">
        <v>12</v>
      </c>
      <c r="D2999" t="s">
        <v>13</v>
      </c>
      <c r="E2999" t="s">
        <v>14</v>
      </c>
      <c r="F2999" t="s">
        <v>15</v>
      </c>
      <c r="G2999" t="s">
        <v>11</v>
      </c>
    </row>
    <row r="3000" spans="1:7" hidden="1">
      <c r="A3000" s="1">
        <v>43476</v>
      </c>
      <c r="B3000">
        <v>59.24</v>
      </c>
      <c r="C3000" t="s">
        <v>12</v>
      </c>
      <c r="D3000" t="s">
        <v>13</v>
      </c>
      <c r="E3000" t="s">
        <v>14</v>
      </c>
      <c r="F3000" t="s">
        <v>15</v>
      </c>
      <c r="G3000" t="s">
        <v>11</v>
      </c>
    </row>
    <row r="3001" spans="1:7" hidden="1">
      <c r="A3001" s="1">
        <v>43479</v>
      </c>
      <c r="B3001">
        <v>58.8</v>
      </c>
      <c r="C3001" t="s">
        <v>12</v>
      </c>
      <c r="D3001" t="s">
        <v>13</v>
      </c>
      <c r="E3001" t="s">
        <v>14</v>
      </c>
      <c r="F3001" t="s">
        <v>15</v>
      </c>
      <c r="G3001" t="s">
        <v>11</v>
      </c>
    </row>
    <row r="3002" spans="1:7" hidden="1">
      <c r="A3002" s="1">
        <v>43480</v>
      </c>
      <c r="B3002">
        <v>58.65</v>
      </c>
      <c r="C3002" t="s">
        <v>12</v>
      </c>
      <c r="D3002" t="s">
        <v>13</v>
      </c>
      <c r="E3002" t="s">
        <v>14</v>
      </c>
      <c r="F3002" t="s">
        <v>15</v>
      </c>
      <c r="G3002" t="s">
        <v>11</v>
      </c>
    </row>
    <row r="3003" spans="1:7" hidden="1">
      <c r="A3003" s="1">
        <v>43481</v>
      </c>
      <c r="B3003">
        <v>59.81</v>
      </c>
      <c r="C3003" t="s">
        <v>12</v>
      </c>
      <c r="D3003" t="s">
        <v>13</v>
      </c>
      <c r="E3003" t="s">
        <v>14</v>
      </c>
      <c r="F3003" t="s">
        <v>15</v>
      </c>
      <c r="G3003" t="s">
        <v>11</v>
      </c>
    </row>
    <row r="3004" spans="1:7" hidden="1">
      <c r="A3004" s="1">
        <v>43482</v>
      </c>
      <c r="B3004">
        <v>59.85</v>
      </c>
      <c r="C3004" t="s">
        <v>12</v>
      </c>
      <c r="D3004" t="s">
        <v>13</v>
      </c>
      <c r="E3004" t="s">
        <v>14</v>
      </c>
      <c r="F3004" t="s">
        <v>15</v>
      </c>
      <c r="G3004" t="s">
        <v>11</v>
      </c>
    </row>
    <row r="3005" spans="1:7" hidden="1">
      <c r="A3005" s="1">
        <v>43483</v>
      </c>
      <c r="B3005">
        <v>62.04</v>
      </c>
      <c r="C3005" t="s">
        <v>12</v>
      </c>
      <c r="D3005" t="s">
        <v>13</v>
      </c>
      <c r="E3005" t="s">
        <v>14</v>
      </c>
      <c r="F3005" t="s">
        <v>15</v>
      </c>
      <c r="G3005" t="s">
        <v>11</v>
      </c>
    </row>
    <row r="3006" spans="1:7" hidden="1">
      <c r="A3006" s="1">
        <v>43486</v>
      </c>
      <c r="B3006">
        <v>62.18</v>
      </c>
      <c r="C3006" t="s">
        <v>12</v>
      </c>
      <c r="D3006" t="s">
        <v>13</v>
      </c>
      <c r="E3006" t="s">
        <v>14</v>
      </c>
      <c r="F3006" t="s">
        <v>15</v>
      </c>
      <c r="G3006" t="s">
        <v>11</v>
      </c>
    </row>
    <row r="3007" spans="1:7" hidden="1">
      <c r="A3007" s="1">
        <v>43487</v>
      </c>
      <c r="B3007">
        <v>60.9</v>
      </c>
      <c r="C3007" t="s">
        <v>12</v>
      </c>
      <c r="D3007" t="s">
        <v>13</v>
      </c>
      <c r="E3007" t="s">
        <v>14</v>
      </c>
      <c r="F3007" t="s">
        <v>15</v>
      </c>
      <c r="G3007" t="s">
        <v>11</v>
      </c>
    </row>
    <row r="3008" spans="1:7" hidden="1">
      <c r="A3008" s="1">
        <v>43488</v>
      </c>
      <c r="B3008">
        <v>61.05</v>
      </c>
      <c r="C3008" t="s">
        <v>12</v>
      </c>
      <c r="D3008" t="s">
        <v>13</v>
      </c>
      <c r="E3008" t="s">
        <v>14</v>
      </c>
      <c r="F3008" t="s">
        <v>15</v>
      </c>
      <c r="G3008" t="s">
        <v>11</v>
      </c>
    </row>
    <row r="3009" spans="1:7" hidden="1">
      <c r="A3009" s="1">
        <v>43489</v>
      </c>
      <c r="B3009">
        <v>61.09</v>
      </c>
      <c r="C3009" t="s">
        <v>12</v>
      </c>
      <c r="D3009" t="s">
        <v>13</v>
      </c>
      <c r="E3009" t="s">
        <v>14</v>
      </c>
      <c r="F3009" t="s">
        <v>15</v>
      </c>
      <c r="G3009" t="s">
        <v>11</v>
      </c>
    </row>
    <row r="3010" spans="1:7" hidden="1">
      <c r="A3010" s="1">
        <v>43490</v>
      </c>
      <c r="B3010">
        <v>61.49</v>
      </c>
      <c r="C3010" t="s">
        <v>12</v>
      </c>
      <c r="D3010" t="s">
        <v>13</v>
      </c>
      <c r="E3010" t="s">
        <v>14</v>
      </c>
      <c r="F3010" t="s">
        <v>15</v>
      </c>
      <c r="G3010" t="s">
        <v>11</v>
      </c>
    </row>
    <row r="3011" spans="1:7" hidden="1">
      <c r="A3011" s="1">
        <v>43493</v>
      </c>
      <c r="B3011">
        <v>59.71</v>
      </c>
      <c r="C3011" t="s">
        <v>12</v>
      </c>
      <c r="D3011" t="s">
        <v>13</v>
      </c>
      <c r="E3011" t="s">
        <v>14</v>
      </c>
      <c r="F3011" t="s">
        <v>15</v>
      </c>
      <c r="G3011" t="s">
        <v>11</v>
      </c>
    </row>
    <row r="3012" spans="1:7" hidden="1">
      <c r="A3012" s="1">
        <v>43494</v>
      </c>
      <c r="B3012">
        <v>60.98</v>
      </c>
      <c r="C3012" t="s">
        <v>12</v>
      </c>
      <c r="D3012" t="s">
        <v>13</v>
      </c>
      <c r="E3012" t="s">
        <v>14</v>
      </c>
      <c r="F3012" t="s">
        <v>15</v>
      </c>
      <c r="G3012" t="s">
        <v>11</v>
      </c>
    </row>
    <row r="3013" spans="1:7" hidden="1">
      <c r="A3013" s="1">
        <v>43495</v>
      </c>
      <c r="B3013">
        <v>61.89</v>
      </c>
      <c r="C3013" t="s">
        <v>12</v>
      </c>
      <c r="D3013" t="s">
        <v>13</v>
      </c>
      <c r="E3013" t="s">
        <v>14</v>
      </c>
      <c r="F3013" t="s">
        <v>15</v>
      </c>
      <c r="G3013" t="s">
        <v>11</v>
      </c>
    </row>
    <row r="3014" spans="1:7" hidden="1">
      <c r="A3014" s="1">
        <v>43496</v>
      </c>
      <c r="B3014">
        <v>62.46</v>
      </c>
      <c r="C3014" t="s">
        <v>12</v>
      </c>
      <c r="D3014" t="s">
        <v>13</v>
      </c>
      <c r="E3014" t="s">
        <v>14</v>
      </c>
      <c r="F3014" t="s">
        <v>15</v>
      </c>
      <c r="G3014" t="s">
        <v>11</v>
      </c>
    </row>
    <row r="3015" spans="1:7" hidden="1">
      <c r="A3015" s="1">
        <v>43497</v>
      </c>
      <c r="B3015">
        <v>61.86</v>
      </c>
      <c r="C3015" t="s">
        <v>12</v>
      </c>
      <c r="D3015" t="s">
        <v>13</v>
      </c>
      <c r="E3015" t="s">
        <v>14</v>
      </c>
      <c r="F3015" t="s">
        <v>15</v>
      </c>
      <c r="G3015" t="s">
        <v>11</v>
      </c>
    </row>
    <row r="3016" spans="1:7" hidden="1">
      <c r="A3016" s="1">
        <v>43500</v>
      </c>
      <c r="B3016">
        <v>62.26</v>
      </c>
      <c r="C3016" t="s">
        <v>12</v>
      </c>
      <c r="D3016" t="s">
        <v>13</v>
      </c>
      <c r="E3016" t="s">
        <v>14</v>
      </c>
      <c r="F3016" t="s">
        <v>15</v>
      </c>
      <c r="G3016" t="s">
        <v>11</v>
      </c>
    </row>
    <row r="3017" spans="1:7" hidden="1">
      <c r="A3017" s="1">
        <v>43501</v>
      </c>
      <c r="B3017">
        <v>61.67</v>
      </c>
      <c r="C3017" t="s">
        <v>12</v>
      </c>
      <c r="D3017" t="s">
        <v>13</v>
      </c>
      <c r="E3017" t="s">
        <v>14</v>
      </c>
      <c r="F3017" t="s">
        <v>15</v>
      </c>
      <c r="G3017" t="s">
        <v>11</v>
      </c>
    </row>
    <row r="3018" spans="1:7" hidden="1">
      <c r="A3018" s="1">
        <v>43502</v>
      </c>
      <c r="B3018">
        <v>62.22</v>
      </c>
      <c r="C3018" t="s">
        <v>12</v>
      </c>
      <c r="D3018" t="s">
        <v>13</v>
      </c>
      <c r="E3018" t="s">
        <v>14</v>
      </c>
      <c r="F3018" t="s">
        <v>15</v>
      </c>
      <c r="G3018" t="s">
        <v>11</v>
      </c>
    </row>
    <row r="3019" spans="1:7" hidden="1">
      <c r="A3019" s="1">
        <v>43503</v>
      </c>
      <c r="B3019">
        <v>61.01</v>
      </c>
      <c r="C3019" t="s">
        <v>12</v>
      </c>
      <c r="D3019" t="s">
        <v>13</v>
      </c>
      <c r="E3019" t="s">
        <v>14</v>
      </c>
      <c r="F3019" t="s">
        <v>15</v>
      </c>
      <c r="G3019" t="s">
        <v>11</v>
      </c>
    </row>
    <row r="3020" spans="1:7" hidden="1">
      <c r="A3020" s="1">
        <v>43504</v>
      </c>
      <c r="B3020">
        <v>61.37</v>
      </c>
      <c r="C3020" t="s">
        <v>12</v>
      </c>
      <c r="D3020" t="s">
        <v>13</v>
      </c>
      <c r="E3020" t="s">
        <v>14</v>
      </c>
      <c r="F3020" t="s">
        <v>15</v>
      </c>
      <c r="G3020" t="s">
        <v>11</v>
      </c>
    </row>
    <row r="3021" spans="1:7" hidden="1">
      <c r="A3021" s="1">
        <v>43507</v>
      </c>
      <c r="B3021">
        <v>61.3</v>
      </c>
      <c r="C3021" t="s">
        <v>12</v>
      </c>
      <c r="D3021" t="s">
        <v>13</v>
      </c>
      <c r="E3021" t="s">
        <v>14</v>
      </c>
      <c r="F3021" t="s">
        <v>15</v>
      </c>
      <c r="G3021" t="s">
        <v>11</v>
      </c>
    </row>
    <row r="3022" spans="1:7" hidden="1">
      <c r="A3022" s="1">
        <v>43508</v>
      </c>
      <c r="B3022">
        <v>62.58</v>
      </c>
      <c r="C3022" t="s">
        <v>12</v>
      </c>
      <c r="D3022" t="s">
        <v>13</v>
      </c>
      <c r="E3022" t="s">
        <v>14</v>
      </c>
      <c r="F3022" t="s">
        <v>15</v>
      </c>
      <c r="G3022" t="s">
        <v>11</v>
      </c>
    </row>
    <row r="3023" spans="1:7" hidden="1">
      <c r="A3023" s="1">
        <v>43509</v>
      </c>
      <c r="B3023">
        <v>63.27</v>
      </c>
      <c r="C3023" t="s">
        <v>12</v>
      </c>
      <c r="D3023" t="s">
        <v>13</v>
      </c>
      <c r="E3023" t="s">
        <v>14</v>
      </c>
      <c r="F3023" t="s">
        <v>15</v>
      </c>
      <c r="G3023" t="s">
        <v>11</v>
      </c>
    </row>
    <row r="3024" spans="1:7" hidden="1">
      <c r="A3024" s="1">
        <v>43510</v>
      </c>
      <c r="B3024">
        <v>64</v>
      </c>
      <c r="C3024" t="s">
        <v>12</v>
      </c>
      <c r="D3024" t="s">
        <v>13</v>
      </c>
      <c r="E3024" t="s">
        <v>14</v>
      </c>
      <c r="F3024" t="s">
        <v>15</v>
      </c>
      <c r="G3024" t="s">
        <v>11</v>
      </c>
    </row>
    <row r="3025" spans="1:7" hidden="1">
      <c r="A3025" s="1">
        <v>43511</v>
      </c>
      <c r="B3025">
        <v>65.650000000000006</v>
      </c>
      <c r="C3025" t="s">
        <v>12</v>
      </c>
      <c r="D3025" t="s">
        <v>13</v>
      </c>
      <c r="E3025" t="s">
        <v>14</v>
      </c>
      <c r="F3025" t="s">
        <v>15</v>
      </c>
      <c r="G3025" t="s">
        <v>11</v>
      </c>
    </row>
    <row r="3026" spans="1:7" hidden="1">
      <c r="A3026" s="1">
        <v>43514</v>
      </c>
      <c r="B3026">
        <v>66.41</v>
      </c>
      <c r="C3026" t="s">
        <v>12</v>
      </c>
      <c r="D3026" t="s">
        <v>13</v>
      </c>
      <c r="E3026" t="s">
        <v>14</v>
      </c>
      <c r="F3026" t="s">
        <v>15</v>
      </c>
      <c r="G3026" t="s">
        <v>11</v>
      </c>
    </row>
    <row r="3027" spans="1:7" hidden="1">
      <c r="A3027" s="1">
        <v>43515</v>
      </c>
      <c r="B3027">
        <v>65.86</v>
      </c>
      <c r="C3027" t="s">
        <v>12</v>
      </c>
      <c r="D3027" t="s">
        <v>13</v>
      </c>
      <c r="E3027" t="s">
        <v>14</v>
      </c>
      <c r="F3027" t="s">
        <v>15</v>
      </c>
      <c r="G3027" t="s">
        <v>11</v>
      </c>
    </row>
    <row r="3028" spans="1:7" hidden="1">
      <c r="A3028" s="1">
        <v>43516</v>
      </c>
      <c r="B3028">
        <v>66.819999999999993</v>
      </c>
      <c r="C3028" t="s">
        <v>12</v>
      </c>
      <c r="D3028" t="s">
        <v>13</v>
      </c>
      <c r="E3028" t="s">
        <v>14</v>
      </c>
      <c r="F3028" t="s">
        <v>15</v>
      </c>
      <c r="G3028" t="s">
        <v>11</v>
      </c>
    </row>
    <row r="3029" spans="1:7" hidden="1">
      <c r="A3029" s="1">
        <v>43517</v>
      </c>
      <c r="B3029">
        <v>66.91</v>
      </c>
      <c r="C3029" t="s">
        <v>12</v>
      </c>
      <c r="D3029" t="s">
        <v>13</v>
      </c>
      <c r="E3029" t="s">
        <v>14</v>
      </c>
      <c r="F3029" t="s">
        <v>15</v>
      </c>
      <c r="G3029" t="s">
        <v>11</v>
      </c>
    </row>
    <row r="3030" spans="1:7" hidden="1">
      <c r="A3030" s="1">
        <v>43518</v>
      </c>
      <c r="B3030">
        <v>66.91</v>
      </c>
      <c r="C3030" t="s">
        <v>12</v>
      </c>
      <c r="D3030" t="s">
        <v>13</v>
      </c>
      <c r="E3030" t="s">
        <v>14</v>
      </c>
      <c r="F3030" t="s">
        <v>15</v>
      </c>
      <c r="G3030" t="s">
        <v>11</v>
      </c>
    </row>
    <row r="3031" spans="1:7" hidden="1">
      <c r="A3031" s="1">
        <v>43521</v>
      </c>
      <c r="B3031">
        <v>64.02</v>
      </c>
      <c r="C3031" t="s">
        <v>12</v>
      </c>
      <c r="D3031" t="s">
        <v>13</v>
      </c>
      <c r="E3031" t="s">
        <v>14</v>
      </c>
      <c r="F3031" t="s">
        <v>15</v>
      </c>
      <c r="G3031" t="s">
        <v>11</v>
      </c>
    </row>
    <row r="3032" spans="1:7" hidden="1">
      <c r="A3032" s="1">
        <v>43522</v>
      </c>
      <c r="B3032">
        <v>64.510000000000005</v>
      </c>
      <c r="C3032" t="s">
        <v>12</v>
      </c>
      <c r="D3032" t="s">
        <v>13</v>
      </c>
      <c r="E3032" t="s">
        <v>14</v>
      </c>
      <c r="F3032" t="s">
        <v>15</v>
      </c>
      <c r="G3032" t="s">
        <v>11</v>
      </c>
    </row>
    <row r="3033" spans="1:7" hidden="1">
      <c r="A3033" s="1">
        <v>43523</v>
      </c>
      <c r="B3033">
        <v>65.55</v>
      </c>
      <c r="C3033" t="s">
        <v>12</v>
      </c>
      <c r="D3033" t="s">
        <v>13</v>
      </c>
      <c r="E3033" t="s">
        <v>14</v>
      </c>
      <c r="F3033" t="s">
        <v>15</v>
      </c>
      <c r="G3033" t="s">
        <v>11</v>
      </c>
    </row>
    <row r="3034" spans="1:7" hidden="1">
      <c r="A3034" s="1">
        <v>43524</v>
      </c>
      <c r="B3034">
        <v>65.03</v>
      </c>
      <c r="C3034" t="s">
        <v>12</v>
      </c>
      <c r="D3034" t="s">
        <v>13</v>
      </c>
      <c r="E3034" t="s">
        <v>14</v>
      </c>
      <c r="F3034" t="s">
        <v>15</v>
      </c>
      <c r="G3034" t="s">
        <v>11</v>
      </c>
    </row>
    <row r="3035" spans="1:7" hidden="1">
      <c r="A3035" s="1">
        <v>43525</v>
      </c>
      <c r="B3035">
        <v>63.71</v>
      </c>
      <c r="C3035" t="s">
        <v>12</v>
      </c>
      <c r="D3035" t="s">
        <v>13</v>
      </c>
      <c r="E3035" t="s">
        <v>14</v>
      </c>
      <c r="F3035" t="s">
        <v>15</v>
      </c>
      <c r="G3035" t="s">
        <v>11</v>
      </c>
    </row>
    <row r="3036" spans="1:7" hidden="1">
      <c r="A3036" s="1">
        <v>43528</v>
      </c>
      <c r="B3036">
        <v>64.44</v>
      </c>
      <c r="C3036" t="s">
        <v>12</v>
      </c>
      <c r="D3036" t="s">
        <v>13</v>
      </c>
      <c r="E3036" t="s">
        <v>14</v>
      </c>
      <c r="F3036" t="s">
        <v>15</v>
      </c>
      <c r="G3036" t="s">
        <v>11</v>
      </c>
    </row>
    <row r="3037" spans="1:7" hidden="1">
      <c r="A3037" s="1">
        <v>43529</v>
      </c>
      <c r="B3037">
        <v>64.239999999999995</v>
      </c>
      <c r="C3037" t="s">
        <v>12</v>
      </c>
      <c r="D3037" t="s">
        <v>13</v>
      </c>
      <c r="E3037" t="s">
        <v>14</v>
      </c>
      <c r="F3037" t="s">
        <v>15</v>
      </c>
      <c r="G3037" t="s">
        <v>11</v>
      </c>
    </row>
    <row r="3038" spans="1:7" hidden="1">
      <c r="A3038" s="1">
        <v>43530</v>
      </c>
      <c r="B3038">
        <v>64.510000000000005</v>
      </c>
      <c r="C3038" t="s">
        <v>12</v>
      </c>
      <c r="D3038" t="s">
        <v>13</v>
      </c>
      <c r="E3038" t="s">
        <v>14</v>
      </c>
      <c r="F3038" t="s">
        <v>15</v>
      </c>
      <c r="G3038" t="s">
        <v>11</v>
      </c>
    </row>
    <row r="3039" spans="1:7" hidden="1">
      <c r="A3039" s="1">
        <v>43531</v>
      </c>
      <c r="B3039">
        <v>64.819999999999993</v>
      </c>
      <c r="C3039" t="s">
        <v>12</v>
      </c>
      <c r="D3039" t="s">
        <v>13</v>
      </c>
      <c r="E3039" t="s">
        <v>14</v>
      </c>
      <c r="F3039" t="s">
        <v>15</v>
      </c>
      <c r="G3039" t="s">
        <v>11</v>
      </c>
    </row>
    <row r="3040" spans="1:7" hidden="1">
      <c r="A3040" s="1">
        <v>43532</v>
      </c>
      <c r="B3040">
        <v>65.66</v>
      </c>
      <c r="C3040" t="s">
        <v>12</v>
      </c>
      <c r="D3040" t="s">
        <v>13</v>
      </c>
      <c r="E3040" t="s">
        <v>14</v>
      </c>
      <c r="F3040" t="s">
        <v>15</v>
      </c>
      <c r="G3040" t="s">
        <v>11</v>
      </c>
    </row>
    <row r="3041" spans="1:7" hidden="1">
      <c r="A3041" s="1">
        <v>43535</v>
      </c>
      <c r="B3041">
        <v>65.06</v>
      </c>
      <c r="C3041" t="s">
        <v>12</v>
      </c>
      <c r="D3041" t="s">
        <v>13</v>
      </c>
      <c r="E3041" t="s">
        <v>14</v>
      </c>
      <c r="F3041" t="s">
        <v>15</v>
      </c>
      <c r="G3041" t="s">
        <v>11</v>
      </c>
    </row>
    <row r="3042" spans="1:7" hidden="1">
      <c r="A3042" s="1">
        <v>43536</v>
      </c>
      <c r="B3042">
        <v>65.33</v>
      </c>
      <c r="C3042" t="s">
        <v>12</v>
      </c>
      <c r="D3042" t="s">
        <v>13</v>
      </c>
      <c r="E3042" t="s">
        <v>14</v>
      </c>
      <c r="F3042" t="s">
        <v>15</v>
      </c>
      <c r="G3042" t="s">
        <v>11</v>
      </c>
    </row>
    <row r="3043" spans="1:7" hidden="1">
      <c r="A3043" s="1">
        <v>43537</v>
      </c>
      <c r="B3043">
        <v>65.89</v>
      </c>
      <c r="C3043" t="s">
        <v>12</v>
      </c>
      <c r="D3043" t="s">
        <v>13</v>
      </c>
      <c r="E3043" t="s">
        <v>14</v>
      </c>
      <c r="F3043" t="s">
        <v>15</v>
      </c>
      <c r="G3043" t="s">
        <v>11</v>
      </c>
    </row>
    <row r="3044" spans="1:7" hidden="1">
      <c r="A3044" s="1">
        <v>43538</v>
      </c>
      <c r="B3044">
        <v>66.180000000000007</v>
      </c>
      <c r="C3044" t="s">
        <v>12</v>
      </c>
      <c r="D3044" t="s">
        <v>13</v>
      </c>
      <c r="E3044" t="s">
        <v>14</v>
      </c>
      <c r="F3044" t="s">
        <v>15</v>
      </c>
      <c r="G3044" t="s">
        <v>11</v>
      </c>
    </row>
    <row r="3045" spans="1:7" hidden="1">
      <c r="A3045" s="1">
        <v>43539</v>
      </c>
      <c r="B3045">
        <v>66.11</v>
      </c>
      <c r="C3045" t="s">
        <v>12</v>
      </c>
      <c r="D3045" t="s">
        <v>13</v>
      </c>
      <c r="E3045" t="s">
        <v>14</v>
      </c>
      <c r="F3045" t="s">
        <v>15</v>
      </c>
      <c r="G3045" t="s">
        <v>11</v>
      </c>
    </row>
    <row r="3046" spans="1:7" hidden="1">
      <c r="A3046" s="1">
        <v>43542</v>
      </c>
      <c r="B3046">
        <v>66.650000000000006</v>
      </c>
      <c r="C3046" t="s">
        <v>12</v>
      </c>
      <c r="D3046" t="s">
        <v>13</v>
      </c>
      <c r="E3046" t="s">
        <v>14</v>
      </c>
      <c r="F3046" t="s">
        <v>15</v>
      </c>
      <c r="G3046" t="s">
        <v>11</v>
      </c>
    </row>
    <row r="3047" spans="1:7" hidden="1">
      <c r="A3047" s="1">
        <v>43543</v>
      </c>
      <c r="B3047">
        <v>67.13</v>
      </c>
      <c r="C3047" t="s">
        <v>12</v>
      </c>
      <c r="D3047" t="s">
        <v>13</v>
      </c>
      <c r="E3047" t="s">
        <v>14</v>
      </c>
      <c r="F3047" t="s">
        <v>15</v>
      </c>
      <c r="G3047" t="s">
        <v>11</v>
      </c>
    </row>
    <row r="3048" spans="1:7" hidden="1">
      <c r="A3048" s="1">
        <v>43544</v>
      </c>
      <c r="B3048">
        <v>68.349999999999994</v>
      </c>
      <c r="C3048" t="s">
        <v>12</v>
      </c>
      <c r="D3048" t="s">
        <v>13</v>
      </c>
      <c r="E3048" t="s">
        <v>14</v>
      </c>
      <c r="F3048" t="s">
        <v>15</v>
      </c>
      <c r="G3048" t="s">
        <v>11</v>
      </c>
    </row>
    <row r="3049" spans="1:7" hidden="1">
      <c r="A3049" s="1">
        <v>43545</v>
      </c>
      <c r="B3049">
        <v>68.3</v>
      </c>
      <c r="C3049" t="s">
        <v>12</v>
      </c>
      <c r="D3049" t="s">
        <v>13</v>
      </c>
      <c r="E3049" t="s">
        <v>14</v>
      </c>
      <c r="F3049" t="s">
        <v>15</v>
      </c>
      <c r="G3049" t="s">
        <v>11</v>
      </c>
    </row>
    <row r="3050" spans="1:7" hidden="1">
      <c r="A3050" s="1">
        <v>43546</v>
      </c>
      <c r="B3050">
        <v>66.290000000000006</v>
      </c>
      <c r="C3050" t="s">
        <v>12</v>
      </c>
      <c r="D3050" t="s">
        <v>13</v>
      </c>
      <c r="E3050" t="s">
        <v>14</v>
      </c>
      <c r="F3050" t="s">
        <v>15</v>
      </c>
      <c r="G3050" t="s">
        <v>11</v>
      </c>
    </row>
    <row r="3051" spans="1:7" hidden="1">
      <c r="A3051" s="1">
        <v>43549</v>
      </c>
      <c r="B3051">
        <v>67.37</v>
      </c>
      <c r="C3051" t="s">
        <v>12</v>
      </c>
      <c r="D3051" t="s">
        <v>13</v>
      </c>
      <c r="E3051" t="s">
        <v>14</v>
      </c>
      <c r="F3051" t="s">
        <v>15</v>
      </c>
      <c r="G3051" t="s">
        <v>11</v>
      </c>
    </row>
    <row r="3052" spans="1:7" hidden="1">
      <c r="A3052" s="1">
        <v>43550</v>
      </c>
      <c r="B3052">
        <v>67.510000000000005</v>
      </c>
      <c r="C3052" t="s">
        <v>12</v>
      </c>
      <c r="D3052" t="s">
        <v>13</v>
      </c>
      <c r="E3052" t="s">
        <v>14</v>
      </c>
      <c r="F3052" t="s">
        <v>15</v>
      </c>
      <c r="G3052" t="s">
        <v>11</v>
      </c>
    </row>
    <row r="3053" spans="1:7" hidden="1">
      <c r="A3053" s="1">
        <v>43551</v>
      </c>
      <c r="B3053">
        <v>67.349999999999994</v>
      </c>
      <c r="C3053" t="s">
        <v>12</v>
      </c>
      <c r="D3053" t="s">
        <v>13</v>
      </c>
      <c r="E3053" t="s">
        <v>14</v>
      </c>
      <c r="F3053" t="s">
        <v>15</v>
      </c>
      <c r="G3053" t="s">
        <v>11</v>
      </c>
    </row>
    <row r="3054" spans="1:7" hidden="1">
      <c r="A3054" s="1">
        <v>43552</v>
      </c>
      <c r="B3054">
        <v>66.08</v>
      </c>
      <c r="C3054" t="s">
        <v>12</v>
      </c>
      <c r="D3054" t="s">
        <v>13</v>
      </c>
      <c r="E3054" t="s">
        <v>14</v>
      </c>
      <c r="F3054" t="s">
        <v>15</v>
      </c>
      <c r="G3054" t="s">
        <v>11</v>
      </c>
    </row>
    <row r="3055" spans="1:7" hidden="1">
      <c r="A3055" s="1">
        <v>43553</v>
      </c>
      <c r="B3055">
        <v>67.930000000000007</v>
      </c>
      <c r="C3055" t="s">
        <v>12</v>
      </c>
      <c r="D3055" t="s">
        <v>13</v>
      </c>
      <c r="E3055" t="s">
        <v>14</v>
      </c>
      <c r="F3055" t="s">
        <v>15</v>
      </c>
      <c r="G3055" t="s">
        <v>11</v>
      </c>
    </row>
    <row r="3056" spans="1:7" hidden="1">
      <c r="A3056" s="1">
        <v>43556</v>
      </c>
      <c r="B3056">
        <v>69.08</v>
      </c>
      <c r="C3056" t="s">
        <v>12</v>
      </c>
      <c r="D3056" t="s">
        <v>13</v>
      </c>
      <c r="E3056" t="s">
        <v>14</v>
      </c>
      <c r="F3056" t="s">
        <v>15</v>
      </c>
      <c r="G3056" t="s">
        <v>11</v>
      </c>
    </row>
    <row r="3057" spans="1:7" hidden="1">
      <c r="A3057" s="1">
        <v>43557</v>
      </c>
      <c r="B3057">
        <v>69.680000000000007</v>
      </c>
      <c r="C3057" t="s">
        <v>12</v>
      </c>
      <c r="D3057" t="s">
        <v>13</v>
      </c>
      <c r="E3057" t="s">
        <v>14</v>
      </c>
      <c r="F3057" t="s">
        <v>15</v>
      </c>
      <c r="G3057" t="s">
        <v>11</v>
      </c>
    </row>
    <row r="3058" spans="1:7" hidden="1">
      <c r="A3058" s="1">
        <v>43558</v>
      </c>
      <c r="B3058">
        <v>69.209999999999994</v>
      </c>
      <c r="C3058" t="s">
        <v>12</v>
      </c>
      <c r="D3058" t="s">
        <v>13</v>
      </c>
      <c r="E3058" t="s">
        <v>14</v>
      </c>
      <c r="F3058" t="s">
        <v>15</v>
      </c>
      <c r="G3058" t="s">
        <v>11</v>
      </c>
    </row>
    <row r="3059" spans="1:7" hidden="1">
      <c r="A3059" s="1">
        <v>43559</v>
      </c>
      <c r="B3059">
        <v>69.8</v>
      </c>
      <c r="C3059" t="s">
        <v>12</v>
      </c>
      <c r="D3059" t="s">
        <v>13</v>
      </c>
      <c r="E3059" t="s">
        <v>14</v>
      </c>
      <c r="F3059" t="s">
        <v>15</v>
      </c>
      <c r="G3059" t="s">
        <v>11</v>
      </c>
    </row>
    <row r="3060" spans="1:7" hidden="1">
      <c r="A3060" s="1">
        <v>43560</v>
      </c>
      <c r="B3060">
        <v>69.930000000000007</v>
      </c>
      <c r="C3060" t="s">
        <v>12</v>
      </c>
      <c r="D3060" t="s">
        <v>13</v>
      </c>
      <c r="E3060" t="s">
        <v>14</v>
      </c>
      <c r="F3060" t="s">
        <v>15</v>
      </c>
      <c r="G3060" t="s">
        <v>11</v>
      </c>
    </row>
    <row r="3061" spans="1:7" hidden="1">
      <c r="A3061" s="1">
        <v>43563</v>
      </c>
      <c r="B3061">
        <v>71.12</v>
      </c>
      <c r="C3061" t="s">
        <v>12</v>
      </c>
      <c r="D3061" t="s">
        <v>13</v>
      </c>
      <c r="E3061" t="s">
        <v>14</v>
      </c>
      <c r="F3061" t="s">
        <v>15</v>
      </c>
      <c r="G3061" t="s">
        <v>11</v>
      </c>
    </row>
    <row r="3062" spans="1:7" hidden="1">
      <c r="A3062" s="1">
        <v>43564</v>
      </c>
      <c r="B3062">
        <v>71.02</v>
      </c>
      <c r="C3062" t="s">
        <v>12</v>
      </c>
      <c r="D3062" t="s">
        <v>13</v>
      </c>
      <c r="E3062" t="s">
        <v>14</v>
      </c>
      <c r="F3062" t="s">
        <v>15</v>
      </c>
      <c r="G3062" t="s">
        <v>11</v>
      </c>
    </row>
    <row r="3063" spans="1:7" hidden="1">
      <c r="A3063" s="1">
        <v>43565</v>
      </c>
      <c r="B3063">
        <v>71.63</v>
      </c>
      <c r="C3063" t="s">
        <v>12</v>
      </c>
      <c r="D3063" t="s">
        <v>13</v>
      </c>
      <c r="E3063" t="s">
        <v>14</v>
      </c>
      <c r="F3063" t="s">
        <v>15</v>
      </c>
      <c r="G3063" t="s">
        <v>11</v>
      </c>
    </row>
    <row r="3064" spans="1:7" hidden="1">
      <c r="A3064" s="1">
        <v>43566</v>
      </c>
      <c r="B3064">
        <v>71.3</v>
      </c>
      <c r="C3064" t="s">
        <v>12</v>
      </c>
      <c r="D3064" t="s">
        <v>13</v>
      </c>
      <c r="E3064" t="s">
        <v>14</v>
      </c>
      <c r="F3064" t="s">
        <v>15</v>
      </c>
      <c r="G3064" t="s">
        <v>11</v>
      </c>
    </row>
    <row r="3065" spans="1:7" hidden="1">
      <c r="A3065" s="1">
        <v>43567</v>
      </c>
      <c r="B3065">
        <v>71.569999999999993</v>
      </c>
      <c r="C3065" t="s">
        <v>12</v>
      </c>
      <c r="D3065" t="s">
        <v>13</v>
      </c>
      <c r="E3065" t="s">
        <v>14</v>
      </c>
      <c r="F3065" t="s">
        <v>15</v>
      </c>
      <c r="G3065" t="s">
        <v>11</v>
      </c>
    </row>
    <row r="3066" spans="1:7" hidden="1">
      <c r="A3066" s="1">
        <v>43570</v>
      </c>
      <c r="B3066">
        <v>70.900000000000006</v>
      </c>
      <c r="C3066" t="s">
        <v>12</v>
      </c>
      <c r="D3066" t="s">
        <v>13</v>
      </c>
      <c r="E3066" t="s">
        <v>14</v>
      </c>
      <c r="F3066" t="s">
        <v>15</v>
      </c>
      <c r="G3066" t="s">
        <v>11</v>
      </c>
    </row>
    <row r="3067" spans="1:7" hidden="1">
      <c r="A3067" s="1">
        <v>43571</v>
      </c>
      <c r="B3067">
        <v>70.739999999999995</v>
      </c>
      <c r="C3067" t="s">
        <v>12</v>
      </c>
      <c r="D3067" t="s">
        <v>13</v>
      </c>
      <c r="E3067" t="s">
        <v>14</v>
      </c>
      <c r="F3067" t="s">
        <v>15</v>
      </c>
      <c r="G3067" t="s">
        <v>11</v>
      </c>
    </row>
    <row r="3068" spans="1:7" hidden="1">
      <c r="A3068" s="1">
        <v>43572</v>
      </c>
      <c r="B3068">
        <v>71.14</v>
      </c>
      <c r="C3068" t="s">
        <v>12</v>
      </c>
      <c r="D3068" t="s">
        <v>13</v>
      </c>
      <c r="E3068" t="s">
        <v>14</v>
      </c>
      <c r="F3068" t="s">
        <v>15</v>
      </c>
      <c r="G3068" t="s">
        <v>11</v>
      </c>
    </row>
    <row r="3069" spans="1:7" hidden="1">
      <c r="A3069" s="1">
        <v>43573</v>
      </c>
      <c r="B3069">
        <v>70.709999999999994</v>
      </c>
      <c r="C3069" t="s">
        <v>12</v>
      </c>
      <c r="D3069" t="s">
        <v>13</v>
      </c>
      <c r="E3069" t="s">
        <v>14</v>
      </c>
      <c r="F3069" t="s">
        <v>15</v>
      </c>
      <c r="G3069" t="s">
        <v>11</v>
      </c>
    </row>
    <row r="3070" spans="1:7" hidden="1">
      <c r="A3070" s="1">
        <v>43577</v>
      </c>
      <c r="B3070">
        <v>70.709999999999994</v>
      </c>
      <c r="C3070" t="s">
        <v>12</v>
      </c>
      <c r="D3070" t="s">
        <v>13</v>
      </c>
      <c r="E3070" t="s">
        <v>14</v>
      </c>
      <c r="F3070" t="s">
        <v>15</v>
      </c>
      <c r="G3070" t="s">
        <v>11</v>
      </c>
    </row>
    <row r="3071" spans="1:7" hidden="1">
      <c r="A3071" s="1">
        <v>43578</v>
      </c>
      <c r="B3071">
        <v>74.39</v>
      </c>
      <c r="C3071" t="s">
        <v>12</v>
      </c>
      <c r="D3071" t="s">
        <v>13</v>
      </c>
      <c r="E3071" t="s">
        <v>14</v>
      </c>
      <c r="F3071" t="s">
        <v>15</v>
      </c>
      <c r="G3071" t="s">
        <v>11</v>
      </c>
    </row>
    <row r="3072" spans="1:7" hidden="1">
      <c r="A3072" s="1">
        <v>43579</v>
      </c>
      <c r="B3072">
        <v>73.59</v>
      </c>
      <c r="C3072" t="s">
        <v>12</v>
      </c>
      <c r="D3072" t="s">
        <v>13</v>
      </c>
      <c r="E3072" t="s">
        <v>14</v>
      </c>
      <c r="F3072" t="s">
        <v>15</v>
      </c>
      <c r="G3072" t="s">
        <v>11</v>
      </c>
    </row>
    <row r="3073" spans="1:7" hidden="1">
      <c r="A3073" s="1">
        <v>43580</v>
      </c>
      <c r="B3073">
        <v>74.94</v>
      </c>
      <c r="C3073" t="s">
        <v>12</v>
      </c>
      <c r="D3073" t="s">
        <v>13</v>
      </c>
      <c r="E3073" t="s">
        <v>14</v>
      </c>
      <c r="F3073" t="s">
        <v>15</v>
      </c>
      <c r="G3073" t="s">
        <v>11</v>
      </c>
    </row>
    <row r="3074" spans="1:7" hidden="1">
      <c r="A3074" s="1">
        <v>43581</v>
      </c>
      <c r="B3074">
        <v>71.03</v>
      </c>
      <c r="C3074" t="s">
        <v>12</v>
      </c>
      <c r="D3074" t="s">
        <v>13</v>
      </c>
      <c r="E3074" t="s">
        <v>14</v>
      </c>
      <c r="F3074" t="s">
        <v>15</v>
      </c>
      <c r="G3074" t="s">
        <v>11</v>
      </c>
    </row>
    <row r="3075" spans="1:7" hidden="1">
      <c r="A3075" s="1">
        <v>43584</v>
      </c>
      <c r="B3075">
        <v>71.22</v>
      </c>
      <c r="C3075" t="s">
        <v>12</v>
      </c>
      <c r="D3075" t="s">
        <v>13</v>
      </c>
      <c r="E3075" t="s">
        <v>14</v>
      </c>
      <c r="F3075" t="s">
        <v>15</v>
      </c>
      <c r="G3075" t="s">
        <v>11</v>
      </c>
    </row>
    <row r="3076" spans="1:7" hidden="1">
      <c r="A3076" s="1">
        <v>43585</v>
      </c>
      <c r="B3076">
        <v>72.19</v>
      </c>
      <c r="C3076" t="s">
        <v>12</v>
      </c>
      <c r="D3076" t="s">
        <v>13</v>
      </c>
      <c r="E3076" t="s">
        <v>14</v>
      </c>
      <c r="F3076" t="s">
        <v>15</v>
      </c>
      <c r="G3076" t="s">
        <v>11</v>
      </c>
    </row>
    <row r="3077" spans="1:7" hidden="1">
      <c r="A3077" s="1">
        <v>43586</v>
      </c>
      <c r="B3077">
        <v>72.010000000000005</v>
      </c>
      <c r="C3077" t="s">
        <v>12</v>
      </c>
      <c r="D3077" t="s">
        <v>13</v>
      </c>
      <c r="E3077" t="s">
        <v>14</v>
      </c>
      <c r="F3077" t="s">
        <v>15</v>
      </c>
      <c r="G3077" t="s">
        <v>11</v>
      </c>
    </row>
    <row r="3078" spans="1:7" hidden="1">
      <c r="A3078" s="1">
        <v>43587</v>
      </c>
      <c r="B3078">
        <v>70.56</v>
      </c>
      <c r="C3078" t="s">
        <v>12</v>
      </c>
      <c r="D3078" t="s">
        <v>13</v>
      </c>
      <c r="E3078" t="s">
        <v>14</v>
      </c>
      <c r="F3078" t="s">
        <v>15</v>
      </c>
      <c r="G3078" t="s">
        <v>11</v>
      </c>
    </row>
    <row r="3079" spans="1:7" hidden="1">
      <c r="A3079" s="1">
        <v>43588</v>
      </c>
      <c r="B3079">
        <v>71.95</v>
      </c>
      <c r="C3079" t="s">
        <v>12</v>
      </c>
      <c r="D3079" t="s">
        <v>13</v>
      </c>
      <c r="E3079" t="s">
        <v>14</v>
      </c>
      <c r="F3079" t="s">
        <v>15</v>
      </c>
      <c r="G3079" t="s">
        <v>11</v>
      </c>
    </row>
    <row r="3080" spans="1:7" hidden="1">
      <c r="A3080" s="1">
        <v>43591</v>
      </c>
      <c r="B3080">
        <v>71.95</v>
      </c>
      <c r="C3080" t="s">
        <v>12</v>
      </c>
      <c r="D3080" t="s">
        <v>13</v>
      </c>
      <c r="E3080" t="s">
        <v>14</v>
      </c>
      <c r="F3080" t="s">
        <v>15</v>
      </c>
      <c r="G3080" t="s">
        <v>11</v>
      </c>
    </row>
    <row r="3081" spans="1:7" hidden="1">
      <c r="A3081" s="1">
        <v>43592</v>
      </c>
      <c r="B3081">
        <v>70.98</v>
      </c>
      <c r="C3081" t="s">
        <v>12</v>
      </c>
      <c r="D3081" t="s">
        <v>13</v>
      </c>
      <c r="E3081" t="s">
        <v>14</v>
      </c>
      <c r="F3081" t="s">
        <v>15</v>
      </c>
      <c r="G3081" t="s">
        <v>11</v>
      </c>
    </row>
    <row r="3082" spans="1:7" hidden="1">
      <c r="A3082" s="1">
        <v>43593</v>
      </c>
      <c r="B3082">
        <v>71.09</v>
      </c>
      <c r="C3082" t="s">
        <v>12</v>
      </c>
      <c r="D3082" t="s">
        <v>13</v>
      </c>
      <c r="E3082" t="s">
        <v>14</v>
      </c>
      <c r="F3082" t="s">
        <v>15</v>
      </c>
      <c r="G3082" t="s">
        <v>11</v>
      </c>
    </row>
    <row r="3083" spans="1:7" hidden="1">
      <c r="A3083" s="1">
        <v>43594</v>
      </c>
      <c r="B3083">
        <v>70.61</v>
      </c>
      <c r="C3083" t="s">
        <v>12</v>
      </c>
      <c r="D3083" t="s">
        <v>13</v>
      </c>
      <c r="E3083" t="s">
        <v>14</v>
      </c>
      <c r="F3083" t="s">
        <v>15</v>
      </c>
      <c r="G3083" t="s">
        <v>11</v>
      </c>
    </row>
    <row r="3084" spans="1:7" hidden="1">
      <c r="A3084" s="1">
        <v>43595</v>
      </c>
      <c r="B3084">
        <v>71.63</v>
      </c>
      <c r="C3084" t="s">
        <v>12</v>
      </c>
      <c r="D3084" t="s">
        <v>13</v>
      </c>
      <c r="E3084" t="s">
        <v>14</v>
      </c>
      <c r="F3084" t="s">
        <v>15</v>
      </c>
      <c r="G3084" t="s">
        <v>11</v>
      </c>
    </row>
    <row r="3085" spans="1:7" hidden="1">
      <c r="A3085" s="1">
        <v>43598</v>
      </c>
      <c r="B3085">
        <v>72.349999999999994</v>
      </c>
      <c r="C3085" t="s">
        <v>12</v>
      </c>
      <c r="D3085" t="s">
        <v>13</v>
      </c>
      <c r="E3085" t="s">
        <v>14</v>
      </c>
      <c r="F3085" t="s">
        <v>15</v>
      </c>
      <c r="G3085" t="s">
        <v>11</v>
      </c>
    </row>
    <row r="3086" spans="1:7" hidden="1">
      <c r="A3086" s="1">
        <v>43599</v>
      </c>
      <c r="B3086">
        <v>72.53</v>
      </c>
      <c r="C3086" t="s">
        <v>12</v>
      </c>
      <c r="D3086" t="s">
        <v>13</v>
      </c>
      <c r="E3086" t="s">
        <v>14</v>
      </c>
      <c r="F3086" t="s">
        <v>15</v>
      </c>
      <c r="G3086" t="s">
        <v>11</v>
      </c>
    </row>
    <row r="3087" spans="1:7" hidden="1">
      <c r="A3087" s="1">
        <v>43600</v>
      </c>
      <c r="B3087">
        <v>73.09</v>
      </c>
      <c r="C3087" t="s">
        <v>12</v>
      </c>
      <c r="D3087" t="s">
        <v>13</v>
      </c>
      <c r="E3087" t="s">
        <v>14</v>
      </c>
      <c r="F3087" t="s">
        <v>15</v>
      </c>
      <c r="G3087" t="s">
        <v>11</v>
      </c>
    </row>
    <row r="3088" spans="1:7" hidden="1">
      <c r="A3088" s="1">
        <v>43601</v>
      </c>
      <c r="B3088">
        <v>74.7</v>
      </c>
      <c r="C3088" t="s">
        <v>12</v>
      </c>
      <c r="D3088" t="s">
        <v>13</v>
      </c>
      <c r="E3088" t="s">
        <v>14</v>
      </c>
      <c r="F3088" t="s">
        <v>15</v>
      </c>
      <c r="G3088" t="s">
        <v>11</v>
      </c>
    </row>
    <row r="3089" spans="1:7" hidden="1">
      <c r="A3089" s="1">
        <v>43602</v>
      </c>
      <c r="B3089">
        <v>73.94</v>
      </c>
      <c r="C3089" t="s">
        <v>12</v>
      </c>
      <c r="D3089" t="s">
        <v>13</v>
      </c>
      <c r="E3089" t="s">
        <v>14</v>
      </c>
      <c r="F3089" t="s">
        <v>15</v>
      </c>
      <c r="G3089" t="s">
        <v>11</v>
      </c>
    </row>
    <row r="3090" spans="1:7" hidden="1">
      <c r="A3090" s="1">
        <v>43605</v>
      </c>
      <c r="B3090">
        <v>73.209999999999994</v>
      </c>
      <c r="C3090" t="s">
        <v>12</v>
      </c>
      <c r="D3090" t="s">
        <v>13</v>
      </c>
      <c r="E3090" t="s">
        <v>14</v>
      </c>
      <c r="F3090" t="s">
        <v>15</v>
      </c>
      <c r="G3090" t="s">
        <v>11</v>
      </c>
    </row>
    <row r="3091" spans="1:7" hidden="1">
      <c r="A3091" s="1">
        <v>43606</v>
      </c>
      <c r="B3091">
        <v>72.94</v>
      </c>
      <c r="C3091" t="s">
        <v>12</v>
      </c>
      <c r="D3091" t="s">
        <v>13</v>
      </c>
      <c r="E3091" t="s">
        <v>14</v>
      </c>
      <c r="F3091" t="s">
        <v>15</v>
      </c>
      <c r="G3091" t="s">
        <v>11</v>
      </c>
    </row>
    <row r="3092" spans="1:7" hidden="1">
      <c r="A3092" s="1">
        <v>43607</v>
      </c>
      <c r="B3092">
        <v>71.94</v>
      </c>
      <c r="C3092" t="s">
        <v>12</v>
      </c>
      <c r="D3092" t="s">
        <v>13</v>
      </c>
      <c r="E3092" t="s">
        <v>14</v>
      </c>
      <c r="F3092" t="s">
        <v>15</v>
      </c>
      <c r="G3092" t="s">
        <v>11</v>
      </c>
    </row>
    <row r="3093" spans="1:7" hidden="1">
      <c r="A3093" s="1">
        <v>43608</v>
      </c>
      <c r="B3093">
        <v>68.37</v>
      </c>
      <c r="C3093" t="s">
        <v>12</v>
      </c>
      <c r="D3093" t="s">
        <v>13</v>
      </c>
      <c r="E3093" t="s">
        <v>14</v>
      </c>
      <c r="F3093" t="s">
        <v>15</v>
      </c>
      <c r="G3093" t="s">
        <v>11</v>
      </c>
    </row>
    <row r="3094" spans="1:7" hidden="1">
      <c r="A3094" s="1">
        <v>43609</v>
      </c>
      <c r="B3094">
        <v>67.98</v>
      </c>
      <c r="C3094" t="s">
        <v>12</v>
      </c>
      <c r="D3094" t="s">
        <v>13</v>
      </c>
      <c r="E3094" t="s">
        <v>14</v>
      </c>
      <c r="F3094" t="s">
        <v>15</v>
      </c>
      <c r="G3094" t="s">
        <v>11</v>
      </c>
    </row>
    <row r="3095" spans="1:7" hidden="1">
      <c r="A3095" s="1">
        <v>43613</v>
      </c>
      <c r="B3095">
        <v>70.19</v>
      </c>
      <c r="C3095" t="s">
        <v>12</v>
      </c>
      <c r="D3095" t="s">
        <v>13</v>
      </c>
      <c r="E3095" t="s">
        <v>14</v>
      </c>
      <c r="F3095" t="s">
        <v>15</v>
      </c>
      <c r="G3095" t="s">
        <v>11</v>
      </c>
    </row>
    <row r="3096" spans="1:7" hidden="1">
      <c r="A3096" s="1">
        <v>43614</v>
      </c>
      <c r="B3096">
        <v>70.64</v>
      </c>
      <c r="C3096" t="s">
        <v>12</v>
      </c>
      <c r="D3096" t="s">
        <v>13</v>
      </c>
      <c r="E3096" t="s">
        <v>14</v>
      </c>
      <c r="F3096" t="s">
        <v>15</v>
      </c>
      <c r="G3096" t="s">
        <v>11</v>
      </c>
    </row>
    <row r="3097" spans="1:7" hidden="1">
      <c r="A3097" s="1">
        <v>43615</v>
      </c>
      <c r="B3097">
        <v>69.55</v>
      </c>
      <c r="C3097" t="s">
        <v>12</v>
      </c>
      <c r="D3097" t="s">
        <v>13</v>
      </c>
      <c r="E3097" t="s">
        <v>14</v>
      </c>
      <c r="F3097" t="s">
        <v>15</v>
      </c>
      <c r="G3097" t="s">
        <v>11</v>
      </c>
    </row>
    <row r="3098" spans="1:7" hidden="1">
      <c r="A3098" s="1">
        <v>43616</v>
      </c>
      <c r="B3098">
        <v>66.78</v>
      </c>
      <c r="C3098" t="s">
        <v>12</v>
      </c>
      <c r="D3098" t="s">
        <v>13</v>
      </c>
      <c r="E3098" t="s">
        <v>14</v>
      </c>
      <c r="F3098" t="s">
        <v>15</v>
      </c>
      <c r="G3098" t="s">
        <v>11</v>
      </c>
    </row>
    <row r="3099" spans="1:7" hidden="1">
      <c r="A3099" s="1">
        <v>43619</v>
      </c>
      <c r="B3099">
        <v>63.16</v>
      </c>
      <c r="C3099" t="s">
        <v>12</v>
      </c>
      <c r="D3099" t="s">
        <v>13</v>
      </c>
      <c r="E3099" t="s">
        <v>14</v>
      </c>
      <c r="F3099" t="s">
        <v>15</v>
      </c>
      <c r="G3099" t="s">
        <v>11</v>
      </c>
    </row>
    <row r="3100" spans="1:7" hidden="1">
      <c r="A3100" s="1">
        <v>43620</v>
      </c>
      <c r="B3100">
        <v>63.56</v>
      </c>
      <c r="C3100" t="s">
        <v>12</v>
      </c>
      <c r="D3100" t="s">
        <v>13</v>
      </c>
      <c r="E3100" t="s">
        <v>14</v>
      </c>
      <c r="F3100" t="s">
        <v>15</v>
      </c>
      <c r="G3100" t="s">
        <v>11</v>
      </c>
    </row>
    <row r="3101" spans="1:7" hidden="1">
      <c r="A3101" s="1">
        <v>43621</v>
      </c>
      <c r="B3101">
        <v>62.14</v>
      </c>
      <c r="C3101" t="s">
        <v>12</v>
      </c>
      <c r="D3101" t="s">
        <v>13</v>
      </c>
      <c r="E3101" t="s">
        <v>14</v>
      </c>
      <c r="F3101" t="s">
        <v>15</v>
      </c>
      <c r="G3101" t="s">
        <v>11</v>
      </c>
    </row>
    <row r="3102" spans="1:7" hidden="1">
      <c r="A3102" s="1">
        <v>43622</v>
      </c>
      <c r="B3102">
        <v>62.77</v>
      </c>
      <c r="C3102" t="s">
        <v>12</v>
      </c>
      <c r="D3102" t="s">
        <v>13</v>
      </c>
      <c r="E3102" t="s">
        <v>14</v>
      </c>
      <c r="F3102" t="s">
        <v>15</v>
      </c>
      <c r="G3102" t="s">
        <v>11</v>
      </c>
    </row>
    <row r="3103" spans="1:7" hidden="1">
      <c r="A3103" s="1">
        <v>43623</v>
      </c>
      <c r="B3103">
        <v>64.099999999999994</v>
      </c>
      <c r="C3103" t="s">
        <v>12</v>
      </c>
      <c r="D3103" t="s">
        <v>13</v>
      </c>
      <c r="E3103" t="s">
        <v>14</v>
      </c>
      <c r="F3103" t="s">
        <v>15</v>
      </c>
      <c r="G3103" t="s">
        <v>11</v>
      </c>
    </row>
    <row r="3104" spans="1:7" hidden="1">
      <c r="A3104" s="1">
        <v>43626</v>
      </c>
      <c r="B3104">
        <v>64.31</v>
      </c>
      <c r="C3104" t="s">
        <v>12</v>
      </c>
      <c r="D3104" t="s">
        <v>13</v>
      </c>
      <c r="E3104" t="s">
        <v>14</v>
      </c>
      <c r="F3104" t="s">
        <v>15</v>
      </c>
      <c r="G3104" t="s">
        <v>11</v>
      </c>
    </row>
    <row r="3105" spans="1:7" hidden="1">
      <c r="A3105" s="1">
        <v>43627</v>
      </c>
      <c r="B3105">
        <v>63.56</v>
      </c>
      <c r="C3105" t="s">
        <v>12</v>
      </c>
      <c r="D3105" t="s">
        <v>13</v>
      </c>
      <c r="E3105" t="s">
        <v>14</v>
      </c>
      <c r="F3105" t="s">
        <v>15</v>
      </c>
      <c r="G3105" t="s">
        <v>11</v>
      </c>
    </row>
    <row r="3106" spans="1:7" hidden="1">
      <c r="A3106" s="1">
        <v>43628</v>
      </c>
      <c r="B3106">
        <v>61.66</v>
      </c>
      <c r="C3106" t="s">
        <v>12</v>
      </c>
      <c r="D3106" t="s">
        <v>13</v>
      </c>
      <c r="E3106" t="s">
        <v>14</v>
      </c>
      <c r="F3106" t="s">
        <v>15</v>
      </c>
      <c r="G3106" t="s">
        <v>11</v>
      </c>
    </row>
    <row r="3107" spans="1:7" hidden="1">
      <c r="A3107" s="1">
        <v>43629</v>
      </c>
      <c r="B3107">
        <v>63.28</v>
      </c>
      <c r="C3107" t="s">
        <v>12</v>
      </c>
      <c r="D3107" t="s">
        <v>13</v>
      </c>
      <c r="E3107" t="s">
        <v>14</v>
      </c>
      <c r="F3107" t="s">
        <v>15</v>
      </c>
      <c r="G3107" t="s">
        <v>11</v>
      </c>
    </row>
    <row r="3108" spans="1:7" hidden="1">
      <c r="A3108" s="1">
        <v>43630</v>
      </c>
      <c r="B3108">
        <v>63.13</v>
      </c>
      <c r="C3108" t="s">
        <v>12</v>
      </c>
      <c r="D3108" t="s">
        <v>13</v>
      </c>
      <c r="E3108" t="s">
        <v>14</v>
      </c>
      <c r="F3108" t="s">
        <v>15</v>
      </c>
      <c r="G3108" t="s">
        <v>11</v>
      </c>
    </row>
    <row r="3109" spans="1:7" hidden="1">
      <c r="A3109" s="1">
        <v>43633</v>
      </c>
      <c r="B3109">
        <v>62.56</v>
      </c>
      <c r="C3109" t="s">
        <v>12</v>
      </c>
      <c r="D3109" t="s">
        <v>13</v>
      </c>
      <c r="E3109" t="s">
        <v>14</v>
      </c>
      <c r="F3109" t="s">
        <v>15</v>
      </c>
      <c r="G3109" t="s">
        <v>11</v>
      </c>
    </row>
    <row r="3110" spans="1:7" hidden="1">
      <c r="A3110" s="1">
        <v>43634</v>
      </c>
      <c r="B3110">
        <v>63.35</v>
      </c>
      <c r="C3110" t="s">
        <v>12</v>
      </c>
      <c r="D3110" t="s">
        <v>13</v>
      </c>
      <c r="E3110" t="s">
        <v>14</v>
      </c>
      <c r="F3110" t="s">
        <v>15</v>
      </c>
      <c r="G3110" t="s">
        <v>11</v>
      </c>
    </row>
    <row r="3111" spans="1:7" hidden="1">
      <c r="A3111" s="1">
        <v>43635</v>
      </c>
      <c r="B3111">
        <v>62.85</v>
      </c>
      <c r="C3111" t="s">
        <v>12</v>
      </c>
      <c r="D3111" t="s">
        <v>13</v>
      </c>
      <c r="E3111" t="s">
        <v>14</v>
      </c>
      <c r="F3111" t="s">
        <v>15</v>
      </c>
      <c r="G3111" t="s">
        <v>11</v>
      </c>
    </row>
    <row r="3112" spans="1:7" hidden="1">
      <c r="A3112" s="1">
        <v>43636</v>
      </c>
      <c r="B3112">
        <v>65.44</v>
      </c>
      <c r="C3112" t="s">
        <v>12</v>
      </c>
      <c r="D3112" t="s">
        <v>13</v>
      </c>
      <c r="E3112" t="s">
        <v>14</v>
      </c>
      <c r="F3112" t="s">
        <v>15</v>
      </c>
      <c r="G3112" t="s">
        <v>11</v>
      </c>
    </row>
    <row r="3113" spans="1:7" hidden="1">
      <c r="A3113" s="1">
        <v>43637</v>
      </c>
      <c r="B3113">
        <v>65.989999999999995</v>
      </c>
      <c r="C3113" t="s">
        <v>12</v>
      </c>
      <c r="D3113" t="s">
        <v>13</v>
      </c>
      <c r="E3113" t="s">
        <v>14</v>
      </c>
      <c r="F3113" t="s">
        <v>15</v>
      </c>
      <c r="G3113" t="s">
        <v>11</v>
      </c>
    </row>
    <row r="3114" spans="1:7" hidden="1">
      <c r="A3114" s="1">
        <v>43640</v>
      </c>
      <c r="B3114">
        <v>65.16</v>
      </c>
      <c r="C3114" t="s">
        <v>12</v>
      </c>
      <c r="D3114" t="s">
        <v>13</v>
      </c>
      <c r="E3114" t="s">
        <v>14</v>
      </c>
      <c r="F3114" t="s">
        <v>15</v>
      </c>
      <c r="G3114" t="s">
        <v>11</v>
      </c>
    </row>
    <row r="3115" spans="1:7" hidden="1">
      <c r="A3115" s="1">
        <v>43641</v>
      </c>
      <c r="B3115">
        <v>66.239999999999995</v>
      </c>
      <c r="C3115" t="s">
        <v>12</v>
      </c>
      <c r="D3115" t="s">
        <v>13</v>
      </c>
      <c r="E3115" t="s">
        <v>14</v>
      </c>
      <c r="F3115" t="s">
        <v>15</v>
      </c>
      <c r="G3115" t="s">
        <v>11</v>
      </c>
    </row>
    <row r="3116" spans="1:7" hidden="1">
      <c r="A3116" s="1">
        <v>43642</v>
      </c>
      <c r="B3116">
        <v>66.849999999999994</v>
      </c>
      <c r="C3116" t="s">
        <v>12</v>
      </c>
      <c r="D3116" t="s">
        <v>13</v>
      </c>
      <c r="E3116" t="s">
        <v>14</v>
      </c>
      <c r="F3116" t="s">
        <v>15</v>
      </c>
      <c r="G3116" t="s">
        <v>11</v>
      </c>
    </row>
    <row r="3117" spans="1:7" hidden="1">
      <c r="A3117" s="1">
        <v>43643</v>
      </c>
      <c r="B3117">
        <v>66.78</v>
      </c>
      <c r="C3117" t="s">
        <v>12</v>
      </c>
      <c r="D3117" t="s">
        <v>13</v>
      </c>
      <c r="E3117" t="s">
        <v>14</v>
      </c>
      <c r="F3117" t="s">
        <v>15</v>
      </c>
      <c r="G3117" t="s">
        <v>11</v>
      </c>
    </row>
    <row r="3118" spans="1:7" hidden="1">
      <c r="A3118" s="1">
        <v>43644</v>
      </c>
      <c r="B3118">
        <v>67.52</v>
      </c>
      <c r="C3118" t="s">
        <v>12</v>
      </c>
      <c r="D3118" t="s">
        <v>13</v>
      </c>
      <c r="E3118" t="s">
        <v>14</v>
      </c>
      <c r="F3118" t="s">
        <v>15</v>
      </c>
      <c r="G3118" t="s">
        <v>11</v>
      </c>
    </row>
    <row r="3119" spans="1:7" hidden="1">
      <c r="A3119" s="1">
        <v>43647</v>
      </c>
      <c r="B3119">
        <v>65.099999999999994</v>
      </c>
      <c r="C3119" t="s">
        <v>12</v>
      </c>
      <c r="D3119" t="s">
        <v>13</v>
      </c>
      <c r="E3119" t="s">
        <v>14</v>
      </c>
      <c r="F3119" t="s">
        <v>15</v>
      </c>
      <c r="G3119" t="s">
        <v>11</v>
      </c>
    </row>
    <row r="3120" spans="1:7" hidden="1">
      <c r="A3120" s="1">
        <v>43648</v>
      </c>
      <c r="B3120">
        <v>62.72</v>
      </c>
      <c r="C3120" t="s">
        <v>12</v>
      </c>
      <c r="D3120" t="s">
        <v>13</v>
      </c>
      <c r="E3120" t="s">
        <v>14</v>
      </c>
      <c r="F3120" t="s">
        <v>15</v>
      </c>
      <c r="G3120" t="s">
        <v>11</v>
      </c>
    </row>
    <row r="3121" spans="1:7" hidden="1">
      <c r="A3121" s="1">
        <v>43649</v>
      </c>
      <c r="B3121">
        <v>63.53</v>
      </c>
      <c r="C3121" t="s">
        <v>12</v>
      </c>
      <c r="D3121" t="s">
        <v>13</v>
      </c>
      <c r="E3121" t="s">
        <v>14</v>
      </c>
      <c r="F3121" t="s">
        <v>15</v>
      </c>
      <c r="G3121" t="s">
        <v>11</v>
      </c>
    </row>
    <row r="3122" spans="1:7" hidden="1">
      <c r="A3122" s="1">
        <v>43650</v>
      </c>
      <c r="B3122">
        <v>63.62</v>
      </c>
      <c r="C3122" t="s">
        <v>12</v>
      </c>
      <c r="D3122" t="s">
        <v>13</v>
      </c>
      <c r="E3122" t="s">
        <v>14</v>
      </c>
      <c r="F3122" t="s">
        <v>15</v>
      </c>
      <c r="G3122" t="s">
        <v>11</v>
      </c>
    </row>
    <row r="3123" spans="1:7" hidden="1">
      <c r="A3123" s="1">
        <v>43651</v>
      </c>
      <c r="B3123">
        <v>64.23</v>
      </c>
      <c r="C3123" t="s">
        <v>12</v>
      </c>
      <c r="D3123" t="s">
        <v>13</v>
      </c>
      <c r="E3123" t="s">
        <v>14</v>
      </c>
      <c r="F3123" t="s">
        <v>15</v>
      </c>
      <c r="G3123" t="s">
        <v>11</v>
      </c>
    </row>
    <row r="3124" spans="1:7" hidden="1">
      <c r="A3124" s="1">
        <v>43654</v>
      </c>
      <c r="B3124">
        <v>64.89</v>
      </c>
      <c r="C3124" t="s">
        <v>12</v>
      </c>
      <c r="D3124" t="s">
        <v>13</v>
      </c>
      <c r="E3124" t="s">
        <v>14</v>
      </c>
      <c r="F3124" t="s">
        <v>15</v>
      </c>
      <c r="G3124" t="s">
        <v>11</v>
      </c>
    </row>
    <row r="3125" spans="1:7" hidden="1">
      <c r="A3125" s="1">
        <v>43655</v>
      </c>
      <c r="B3125">
        <v>64.3</v>
      </c>
      <c r="C3125" t="s">
        <v>12</v>
      </c>
      <c r="D3125" t="s">
        <v>13</v>
      </c>
      <c r="E3125" t="s">
        <v>14</v>
      </c>
      <c r="F3125" t="s">
        <v>15</v>
      </c>
      <c r="G3125" t="s">
        <v>11</v>
      </c>
    </row>
    <row r="3126" spans="1:7" hidden="1">
      <c r="A3126" s="1">
        <v>43656</v>
      </c>
      <c r="B3126">
        <v>66.41</v>
      </c>
      <c r="C3126" t="s">
        <v>12</v>
      </c>
      <c r="D3126" t="s">
        <v>13</v>
      </c>
      <c r="E3126" t="s">
        <v>14</v>
      </c>
      <c r="F3126" t="s">
        <v>15</v>
      </c>
      <c r="G3126" t="s">
        <v>11</v>
      </c>
    </row>
    <row r="3127" spans="1:7" hidden="1">
      <c r="A3127" s="1">
        <v>43657</v>
      </c>
      <c r="B3127">
        <v>67.64</v>
      </c>
      <c r="C3127" t="s">
        <v>12</v>
      </c>
      <c r="D3127" t="s">
        <v>13</v>
      </c>
      <c r="E3127" t="s">
        <v>14</v>
      </c>
      <c r="F3127" t="s">
        <v>15</v>
      </c>
      <c r="G3127" t="s">
        <v>11</v>
      </c>
    </row>
    <row r="3128" spans="1:7" hidden="1">
      <c r="A3128" s="1">
        <v>43658</v>
      </c>
      <c r="B3128">
        <v>66.650000000000006</v>
      </c>
      <c r="C3128" t="s">
        <v>12</v>
      </c>
      <c r="D3128" t="s">
        <v>13</v>
      </c>
      <c r="E3128" t="s">
        <v>14</v>
      </c>
      <c r="F3128" t="s">
        <v>15</v>
      </c>
      <c r="G3128" t="s">
        <v>11</v>
      </c>
    </row>
    <row r="3129" spans="1:7" hidden="1">
      <c r="A3129" s="1">
        <v>43661</v>
      </c>
      <c r="B3129">
        <v>66.86</v>
      </c>
      <c r="C3129" t="s">
        <v>12</v>
      </c>
      <c r="D3129" t="s">
        <v>13</v>
      </c>
      <c r="E3129" t="s">
        <v>14</v>
      </c>
      <c r="F3129" t="s">
        <v>15</v>
      </c>
      <c r="G3129" t="s">
        <v>11</v>
      </c>
    </row>
    <row r="3130" spans="1:7" hidden="1">
      <c r="A3130" s="1">
        <v>43662</v>
      </c>
      <c r="B3130">
        <v>65.87</v>
      </c>
      <c r="C3130" t="s">
        <v>12</v>
      </c>
      <c r="D3130" t="s">
        <v>13</v>
      </c>
      <c r="E3130" t="s">
        <v>14</v>
      </c>
      <c r="F3130" t="s">
        <v>15</v>
      </c>
      <c r="G3130" t="s">
        <v>11</v>
      </c>
    </row>
    <row r="3131" spans="1:7" hidden="1">
      <c r="A3131" s="1">
        <v>43663</v>
      </c>
      <c r="B3131">
        <v>63.67</v>
      </c>
      <c r="C3131" t="s">
        <v>12</v>
      </c>
      <c r="D3131" t="s">
        <v>13</v>
      </c>
      <c r="E3131" t="s">
        <v>14</v>
      </c>
      <c r="F3131" t="s">
        <v>15</v>
      </c>
      <c r="G3131" t="s">
        <v>11</v>
      </c>
    </row>
    <row r="3132" spans="1:7" hidden="1">
      <c r="A3132" s="1">
        <v>43664</v>
      </c>
      <c r="B3132">
        <v>60.7</v>
      </c>
      <c r="C3132" t="s">
        <v>12</v>
      </c>
      <c r="D3132" t="s">
        <v>13</v>
      </c>
      <c r="E3132" t="s">
        <v>14</v>
      </c>
      <c r="F3132" t="s">
        <v>15</v>
      </c>
      <c r="G3132" t="s">
        <v>11</v>
      </c>
    </row>
    <row r="3133" spans="1:7" hidden="1">
      <c r="A3133" s="1">
        <v>43665</v>
      </c>
      <c r="B3133">
        <v>61.04</v>
      </c>
      <c r="C3133" t="s">
        <v>12</v>
      </c>
      <c r="D3133" t="s">
        <v>13</v>
      </c>
      <c r="E3133" t="s">
        <v>14</v>
      </c>
      <c r="F3133" t="s">
        <v>15</v>
      </c>
      <c r="G3133" t="s">
        <v>11</v>
      </c>
    </row>
    <row r="3134" spans="1:7" hidden="1">
      <c r="A3134" s="1">
        <v>43668</v>
      </c>
      <c r="B3134">
        <v>61.96</v>
      </c>
      <c r="C3134" t="s">
        <v>12</v>
      </c>
      <c r="D3134" t="s">
        <v>13</v>
      </c>
      <c r="E3134" t="s">
        <v>14</v>
      </c>
      <c r="F3134" t="s">
        <v>15</v>
      </c>
      <c r="G3134" t="s">
        <v>11</v>
      </c>
    </row>
    <row r="3135" spans="1:7" hidden="1">
      <c r="A3135" s="1">
        <v>43669</v>
      </c>
      <c r="B3135">
        <v>62.28</v>
      </c>
      <c r="C3135" t="s">
        <v>12</v>
      </c>
      <c r="D3135" t="s">
        <v>13</v>
      </c>
      <c r="E3135" t="s">
        <v>14</v>
      </c>
      <c r="F3135" t="s">
        <v>15</v>
      </c>
      <c r="G3135" t="s">
        <v>11</v>
      </c>
    </row>
    <row r="3136" spans="1:7" hidden="1">
      <c r="A3136" s="1">
        <v>43670</v>
      </c>
      <c r="B3136">
        <v>63.83</v>
      </c>
      <c r="C3136" t="s">
        <v>12</v>
      </c>
      <c r="D3136" t="s">
        <v>13</v>
      </c>
      <c r="E3136" t="s">
        <v>14</v>
      </c>
      <c r="F3136" t="s">
        <v>15</v>
      </c>
      <c r="G3136" t="s">
        <v>11</v>
      </c>
    </row>
    <row r="3137" spans="1:7" hidden="1">
      <c r="A3137" s="1">
        <v>43671</v>
      </c>
      <c r="B3137">
        <v>63.47</v>
      </c>
      <c r="C3137" t="s">
        <v>12</v>
      </c>
      <c r="D3137" t="s">
        <v>13</v>
      </c>
      <c r="E3137" t="s">
        <v>14</v>
      </c>
      <c r="F3137" t="s">
        <v>15</v>
      </c>
      <c r="G3137" t="s">
        <v>11</v>
      </c>
    </row>
    <row r="3138" spans="1:7" hidden="1">
      <c r="A3138" s="1">
        <v>43672</v>
      </c>
      <c r="B3138">
        <v>62.46</v>
      </c>
      <c r="C3138" t="s">
        <v>12</v>
      </c>
      <c r="D3138" t="s">
        <v>13</v>
      </c>
      <c r="E3138" t="s">
        <v>14</v>
      </c>
      <c r="F3138" t="s">
        <v>15</v>
      </c>
      <c r="G3138" t="s">
        <v>11</v>
      </c>
    </row>
    <row r="3139" spans="1:7" hidden="1">
      <c r="A3139" s="1">
        <v>43675</v>
      </c>
      <c r="B3139">
        <v>62.29</v>
      </c>
      <c r="C3139" t="s">
        <v>12</v>
      </c>
      <c r="D3139" t="s">
        <v>13</v>
      </c>
      <c r="E3139" t="s">
        <v>14</v>
      </c>
      <c r="F3139" t="s">
        <v>15</v>
      </c>
      <c r="G3139" t="s">
        <v>11</v>
      </c>
    </row>
    <row r="3140" spans="1:7" hidden="1">
      <c r="A3140" s="1">
        <v>43676</v>
      </c>
      <c r="B3140">
        <v>62.55</v>
      </c>
      <c r="C3140" t="s">
        <v>12</v>
      </c>
      <c r="D3140" t="s">
        <v>13</v>
      </c>
      <c r="E3140" t="s">
        <v>14</v>
      </c>
      <c r="F3140" t="s">
        <v>15</v>
      </c>
      <c r="G3140" t="s">
        <v>11</v>
      </c>
    </row>
    <row r="3141" spans="1:7" hidden="1">
      <c r="A3141" s="1">
        <v>43677</v>
      </c>
      <c r="B3141">
        <v>64.069999999999993</v>
      </c>
      <c r="C3141" t="s">
        <v>12</v>
      </c>
      <c r="D3141" t="s">
        <v>13</v>
      </c>
      <c r="E3141" t="s">
        <v>14</v>
      </c>
      <c r="F3141" t="s">
        <v>15</v>
      </c>
      <c r="G3141" t="s">
        <v>11</v>
      </c>
    </row>
    <row r="3142" spans="1:7" hidden="1">
      <c r="A3142" s="1">
        <v>43678</v>
      </c>
      <c r="B3142">
        <v>62.9</v>
      </c>
      <c r="C3142" t="s">
        <v>12</v>
      </c>
      <c r="D3142" t="s">
        <v>13</v>
      </c>
      <c r="E3142" t="s">
        <v>14</v>
      </c>
      <c r="F3142" t="s">
        <v>15</v>
      </c>
      <c r="G3142" t="s">
        <v>11</v>
      </c>
    </row>
    <row r="3143" spans="1:7" hidden="1">
      <c r="A3143" s="1">
        <v>43679</v>
      </c>
      <c r="B3143">
        <v>61.12</v>
      </c>
      <c r="C3143" t="s">
        <v>12</v>
      </c>
      <c r="D3143" t="s">
        <v>13</v>
      </c>
      <c r="E3143" t="s">
        <v>14</v>
      </c>
      <c r="F3143" t="s">
        <v>15</v>
      </c>
      <c r="G3143" t="s">
        <v>11</v>
      </c>
    </row>
    <row r="3144" spans="1:7" hidden="1">
      <c r="A3144" s="1">
        <v>43682</v>
      </c>
      <c r="B3144">
        <v>59.32</v>
      </c>
      <c r="C3144" t="s">
        <v>12</v>
      </c>
      <c r="D3144" t="s">
        <v>13</v>
      </c>
      <c r="E3144" t="s">
        <v>14</v>
      </c>
      <c r="F3144" t="s">
        <v>15</v>
      </c>
      <c r="G3144" t="s">
        <v>11</v>
      </c>
    </row>
    <row r="3145" spans="1:7" hidden="1">
      <c r="A3145" s="1">
        <v>43683</v>
      </c>
      <c r="B3145">
        <v>58.63</v>
      </c>
      <c r="C3145" t="s">
        <v>12</v>
      </c>
      <c r="D3145" t="s">
        <v>13</v>
      </c>
      <c r="E3145" t="s">
        <v>14</v>
      </c>
      <c r="F3145" t="s">
        <v>15</v>
      </c>
      <c r="G3145" t="s">
        <v>11</v>
      </c>
    </row>
    <row r="3146" spans="1:7" hidden="1">
      <c r="A3146" s="1">
        <v>43684</v>
      </c>
      <c r="B3146">
        <v>55.03</v>
      </c>
      <c r="C3146" t="s">
        <v>12</v>
      </c>
      <c r="D3146" t="s">
        <v>13</v>
      </c>
      <c r="E3146" t="s">
        <v>14</v>
      </c>
      <c r="F3146" t="s">
        <v>15</v>
      </c>
      <c r="G3146" t="s">
        <v>11</v>
      </c>
    </row>
    <row r="3147" spans="1:7" hidden="1">
      <c r="A3147" s="1">
        <v>43685</v>
      </c>
      <c r="B3147">
        <v>56.29</v>
      </c>
      <c r="C3147" t="s">
        <v>12</v>
      </c>
      <c r="D3147" t="s">
        <v>13</v>
      </c>
      <c r="E3147" t="s">
        <v>14</v>
      </c>
      <c r="F3147" t="s">
        <v>15</v>
      </c>
      <c r="G3147" t="s">
        <v>11</v>
      </c>
    </row>
    <row r="3148" spans="1:7" hidden="1">
      <c r="A3148" s="1">
        <v>43686</v>
      </c>
      <c r="B3148">
        <v>57.37</v>
      </c>
      <c r="C3148" t="s">
        <v>12</v>
      </c>
      <c r="D3148" t="s">
        <v>13</v>
      </c>
      <c r="E3148" t="s">
        <v>14</v>
      </c>
      <c r="F3148" t="s">
        <v>15</v>
      </c>
      <c r="G3148" t="s">
        <v>11</v>
      </c>
    </row>
    <row r="3149" spans="1:7" hidden="1">
      <c r="A3149" s="1">
        <v>43689</v>
      </c>
      <c r="B3149">
        <v>57.13</v>
      </c>
      <c r="C3149" t="s">
        <v>12</v>
      </c>
      <c r="D3149" t="s">
        <v>13</v>
      </c>
      <c r="E3149" t="s">
        <v>14</v>
      </c>
      <c r="F3149" t="s">
        <v>15</v>
      </c>
      <c r="G3149" t="s">
        <v>11</v>
      </c>
    </row>
    <row r="3150" spans="1:7" hidden="1">
      <c r="A3150" s="1">
        <v>43690</v>
      </c>
      <c r="B3150">
        <v>59.9</v>
      </c>
      <c r="C3150" t="s">
        <v>12</v>
      </c>
      <c r="D3150" t="s">
        <v>13</v>
      </c>
      <c r="E3150" t="s">
        <v>14</v>
      </c>
      <c r="F3150" t="s">
        <v>15</v>
      </c>
      <c r="G3150" t="s">
        <v>11</v>
      </c>
    </row>
    <row r="3151" spans="1:7" hidden="1">
      <c r="A3151" s="1">
        <v>43691</v>
      </c>
      <c r="B3151">
        <v>57.86</v>
      </c>
      <c r="C3151" t="s">
        <v>12</v>
      </c>
      <c r="D3151" t="s">
        <v>13</v>
      </c>
      <c r="E3151" t="s">
        <v>14</v>
      </c>
      <c r="F3151" t="s">
        <v>15</v>
      </c>
      <c r="G3151" t="s">
        <v>11</v>
      </c>
    </row>
    <row r="3152" spans="1:7" hidden="1">
      <c r="A3152" s="1">
        <v>43692</v>
      </c>
      <c r="B3152">
        <v>57.37</v>
      </c>
      <c r="C3152" t="s">
        <v>12</v>
      </c>
      <c r="D3152" t="s">
        <v>13</v>
      </c>
      <c r="E3152" t="s">
        <v>14</v>
      </c>
      <c r="F3152" t="s">
        <v>15</v>
      </c>
      <c r="G3152" t="s">
        <v>11</v>
      </c>
    </row>
    <row r="3153" spans="1:7" hidden="1">
      <c r="A3153" s="1">
        <v>43693</v>
      </c>
      <c r="B3153">
        <v>59</v>
      </c>
      <c r="C3153" t="s">
        <v>12</v>
      </c>
      <c r="D3153" t="s">
        <v>13</v>
      </c>
      <c r="E3153" t="s">
        <v>14</v>
      </c>
      <c r="F3153" t="s">
        <v>15</v>
      </c>
      <c r="G3153" t="s">
        <v>11</v>
      </c>
    </row>
    <row r="3154" spans="1:7" hidden="1">
      <c r="A3154" s="1">
        <v>43696</v>
      </c>
      <c r="B3154">
        <v>59.79</v>
      </c>
      <c r="C3154" t="s">
        <v>12</v>
      </c>
      <c r="D3154" t="s">
        <v>13</v>
      </c>
      <c r="E3154" t="s">
        <v>14</v>
      </c>
      <c r="F3154" t="s">
        <v>15</v>
      </c>
      <c r="G3154" t="s">
        <v>11</v>
      </c>
    </row>
    <row r="3155" spans="1:7" hidden="1">
      <c r="A3155" s="1">
        <v>43697</v>
      </c>
      <c r="B3155">
        <v>59.03</v>
      </c>
      <c r="C3155" t="s">
        <v>12</v>
      </c>
      <c r="D3155" t="s">
        <v>13</v>
      </c>
      <c r="E3155" t="s">
        <v>14</v>
      </c>
      <c r="F3155" t="s">
        <v>15</v>
      </c>
      <c r="G3155" t="s">
        <v>11</v>
      </c>
    </row>
    <row r="3156" spans="1:7" hidden="1">
      <c r="A3156" s="1">
        <v>43698</v>
      </c>
      <c r="B3156">
        <v>60.6</v>
      </c>
      <c r="C3156" t="s">
        <v>12</v>
      </c>
      <c r="D3156" t="s">
        <v>13</v>
      </c>
      <c r="E3156" t="s">
        <v>14</v>
      </c>
      <c r="F3156" t="s">
        <v>15</v>
      </c>
      <c r="G3156" t="s">
        <v>11</v>
      </c>
    </row>
    <row r="3157" spans="1:7" hidden="1">
      <c r="A3157" s="1">
        <v>43699</v>
      </c>
      <c r="B3157">
        <v>59.81</v>
      </c>
      <c r="C3157" t="s">
        <v>12</v>
      </c>
      <c r="D3157" t="s">
        <v>13</v>
      </c>
      <c r="E3157" t="s">
        <v>14</v>
      </c>
      <c r="F3157" t="s">
        <v>15</v>
      </c>
      <c r="G3157" t="s">
        <v>11</v>
      </c>
    </row>
    <row r="3158" spans="1:7" hidden="1">
      <c r="A3158" s="1">
        <v>43700</v>
      </c>
      <c r="B3158">
        <v>58.64</v>
      </c>
      <c r="C3158" t="s">
        <v>12</v>
      </c>
      <c r="D3158" t="s">
        <v>13</v>
      </c>
      <c r="E3158" t="s">
        <v>14</v>
      </c>
      <c r="F3158" t="s">
        <v>15</v>
      </c>
      <c r="G3158" t="s">
        <v>11</v>
      </c>
    </row>
    <row r="3159" spans="1:7" hidden="1">
      <c r="A3159" s="1">
        <v>43703</v>
      </c>
      <c r="B3159">
        <v>58.64</v>
      </c>
      <c r="C3159" t="s">
        <v>12</v>
      </c>
      <c r="D3159" t="s">
        <v>13</v>
      </c>
      <c r="E3159" t="s">
        <v>14</v>
      </c>
      <c r="F3159" t="s">
        <v>15</v>
      </c>
      <c r="G3159" t="s">
        <v>11</v>
      </c>
    </row>
    <row r="3160" spans="1:7" hidden="1">
      <c r="A3160" s="1">
        <v>43704</v>
      </c>
      <c r="B3160">
        <v>58.44</v>
      </c>
      <c r="C3160" t="s">
        <v>12</v>
      </c>
      <c r="D3160" t="s">
        <v>13</v>
      </c>
      <c r="E3160" t="s">
        <v>14</v>
      </c>
      <c r="F3160" t="s">
        <v>15</v>
      </c>
      <c r="G3160" t="s">
        <v>11</v>
      </c>
    </row>
    <row r="3161" spans="1:7" hidden="1">
      <c r="A3161" s="1">
        <v>43705</v>
      </c>
      <c r="B3161">
        <v>60.42</v>
      </c>
      <c r="C3161" t="s">
        <v>12</v>
      </c>
      <c r="D3161" t="s">
        <v>13</v>
      </c>
      <c r="E3161" t="s">
        <v>14</v>
      </c>
      <c r="F3161" t="s">
        <v>15</v>
      </c>
      <c r="G3161" t="s">
        <v>11</v>
      </c>
    </row>
    <row r="3162" spans="1:7" hidden="1">
      <c r="A3162" s="1">
        <v>43706</v>
      </c>
      <c r="B3162">
        <v>60.59</v>
      </c>
      <c r="C3162" t="s">
        <v>12</v>
      </c>
      <c r="D3162" t="s">
        <v>13</v>
      </c>
      <c r="E3162" t="s">
        <v>14</v>
      </c>
      <c r="F3162" t="s">
        <v>15</v>
      </c>
      <c r="G3162" t="s">
        <v>11</v>
      </c>
    </row>
    <row r="3163" spans="1:7" hidden="1">
      <c r="A3163" s="1">
        <v>43707</v>
      </c>
      <c r="B3163">
        <v>61.04</v>
      </c>
      <c r="C3163" t="s">
        <v>12</v>
      </c>
      <c r="D3163" t="s">
        <v>13</v>
      </c>
      <c r="E3163" t="s">
        <v>14</v>
      </c>
      <c r="F3163" t="s">
        <v>15</v>
      </c>
      <c r="G3163" t="s">
        <v>11</v>
      </c>
    </row>
    <row r="3164" spans="1:7" hidden="1">
      <c r="A3164" s="1">
        <v>43710</v>
      </c>
      <c r="B3164">
        <v>58.55</v>
      </c>
      <c r="C3164" t="s">
        <v>12</v>
      </c>
      <c r="D3164" t="s">
        <v>13</v>
      </c>
      <c r="E3164" t="s">
        <v>14</v>
      </c>
      <c r="F3164" t="s">
        <v>15</v>
      </c>
      <c r="G3164" t="s">
        <v>11</v>
      </c>
    </row>
    <row r="3165" spans="1:7" hidden="1">
      <c r="A3165" s="1">
        <v>43711</v>
      </c>
      <c r="B3165">
        <v>57.93</v>
      </c>
      <c r="C3165" t="s">
        <v>12</v>
      </c>
      <c r="D3165" t="s">
        <v>13</v>
      </c>
      <c r="E3165" t="s">
        <v>14</v>
      </c>
      <c r="F3165" t="s">
        <v>15</v>
      </c>
      <c r="G3165" t="s">
        <v>11</v>
      </c>
    </row>
    <row r="3166" spans="1:7" hidden="1">
      <c r="A3166" s="1">
        <v>43712</v>
      </c>
      <c r="B3166">
        <v>60.68</v>
      </c>
      <c r="C3166" t="s">
        <v>12</v>
      </c>
      <c r="D3166" t="s">
        <v>13</v>
      </c>
      <c r="E3166" t="s">
        <v>14</v>
      </c>
      <c r="F3166" t="s">
        <v>15</v>
      </c>
      <c r="G3166" t="s">
        <v>11</v>
      </c>
    </row>
    <row r="3167" spans="1:7" hidden="1">
      <c r="A3167" s="1">
        <v>43713</v>
      </c>
      <c r="B3167">
        <v>62.7</v>
      </c>
      <c r="C3167" t="s">
        <v>12</v>
      </c>
      <c r="D3167" t="s">
        <v>13</v>
      </c>
      <c r="E3167" t="s">
        <v>14</v>
      </c>
      <c r="F3167" t="s">
        <v>15</v>
      </c>
      <c r="G3167" t="s">
        <v>11</v>
      </c>
    </row>
    <row r="3168" spans="1:7" hidden="1">
      <c r="A3168" s="1">
        <v>43714</v>
      </c>
      <c r="B3168">
        <v>61.28</v>
      </c>
      <c r="C3168" t="s">
        <v>12</v>
      </c>
      <c r="D3168" t="s">
        <v>13</v>
      </c>
      <c r="E3168" t="s">
        <v>14</v>
      </c>
      <c r="F3168" t="s">
        <v>15</v>
      </c>
      <c r="G3168" t="s">
        <v>11</v>
      </c>
    </row>
    <row r="3169" spans="1:7" hidden="1">
      <c r="A3169" s="1">
        <v>43717</v>
      </c>
      <c r="B3169">
        <v>63.99</v>
      </c>
      <c r="C3169" t="s">
        <v>12</v>
      </c>
      <c r="D3169" t="s">
        <v>13</v>
      </c>
      <c r="E3169" t="s">
        <v>14</v>
      </c>
      <c r="F3169" t="s">
        <v>15</v>
      </c>
      <c r="G3169" t="s">
        <v>11</v>
      </c>
    </row>
    <row r="3170" spans="1:7" hidden="1">
      <c r="A3170" s="1">
        <v>43718</v>
      </c>
      <c r="B3170">
        <v>64.67</v>
      </c>
      <c r="C3170" t="s">
        <v>12</v>
      </c>
      <c r="D3170" t="s">
        <v>13</v>
      </c>
      <c r="E3170" t="s">
        <v>14</v>
      </c>
      <c r="F3170" t="s">
        <v>15</v>
      </c>
      <c r="G3170" t="s">
        <v>11</v>
      </c>
    </row>
    <row r="3171" spans="1:7" hidden="1">
      <c r="A3171" s="1">
        <v>43719</v>
      </c>
      <c r="B3171">
        <v>63.02</v>
      </c>
      <c r="C3171" t="s">
        <v>12</v>
      </c>
      <c r="D3171" t="s">
        <v>13</v>
      </c>
      <c r="E3171" t="s">
        <v>14</v>
      </c>
      <c r="F3171" t="s">
        <v>15</v>
      </c>
      <c r="G3171" t="s">
        <v>11</v>
      </c>
    </row>
    <row r="3172" spans="1:7" hidden="1">
      <c r="A3172" s="1">
        <v>43720</v>
      </c>
      <c r="B3172">
        <v>60.76</v>
      </c>
      <c r="C3172" t="s">
        <v>12</v>
      </c>
      <c r="D3172" t="s">
        <v>13</v>
      </c>
      <c r="E3172" t="s">
        <v>14</v>
      </c>
      <c r="F3172" t="s">
        <v>15</v>
      </c>
      <c r="G3172" t="s">
        <v>11</v>
      </c>
    </row>
    <row r="3173" spans="1:7" hidden="1">
      <c r="A3173" s="1">
        <v>43721</v>
      </c>
      <c r="B3173">
        <v>61.25</v>
      </c>
      <c r="C3173" t="s">
        <v>12</v>
      </c>
      <c r="D3173" t="s">
        <v>13</v>
      </c>
      <c r="E3173" t="s">
        <v>14</v>
      </c>
      <c r="F3173" t="s">
        <v>15</v>
      </c>
      <c r="G3173" t="s">
        <v>11</v>
      </c>
    </row>
    <row r="3174" spans="1:7" hidden="1">
      <c r="A3174" s="1">
        <v>43724</v>
      </c>
      <c r="B3174">
        <v>68.42</v>
      </c>
      <c r="C3174" t="s">
        <v>12</v>
      </c>
      <c r="D3174" t="s">
        <v>13</v>
      </c>
      <c r="E3174" t="s">
        <v>14</v>
      </c>
      <c r="F3174" t="s">
        <v>15</v>
      </c>
      <c r="G3174" t="s">
        <v>11</v>
      </c>
    </row>
    <row r="3175" spans="1:7" hidden="1">
      <c r="A3175" s="1">
        <v>43725</v>
      </c>
      <c r="B3175">
        <v>65.59</v>
      </c>
      <c r="C3175" t="s">
        <v>12</v>
      </c>
      <c r="D3175" t="s">
        <v>13</v>
      </c>
      <c r="E3175" t="s">
        <v>14</v>
      </c>
      <c r="F3175" t="s">
        <v>15</v>
      </c>
      <c r="G3175" t="s">
        <v>11</v>
      </c>
    </row>
    <row r="3176" spans="1:7" hidden="1">
      <c r="A3176" s="1">
        <v>43726</v>
      </c>
      <c r="B3176">
        <v>64.290000000000006</v>
      </c>
      <c r="C3176" t="s">
        <v>12</v>
      </c>
      <c r="D3176" t="s">
        <v>13</v>
      </c>
      <c r="E3176" t="s">
        <v>14</v>
      </c>
      <c r="F3176" t="s">
        <v>15</v>
      </c>
      <c r="G3176" t="s">
        <v>11</v>
      </c>
    </row>
    <row r="3177" spans="1:7" hidden="1">
      <c r="A3177" s="1">
        <v>43727</v>
      </c>
      <c r="B3177">
        <v>64.25</v>
      </c>
      <c r="C3177" t="s">
        <v>12</v>
      </c>
      <c r="D3177" t="s">
        <v>13</v>
      </c>
      <c r="E3177" t="s">
        <v>14</v>
      </c>
      <c r="F3177" t="s">
        <v>15</v>
      </c>
      <c r="G3177" t="s">
        <v>11</v>
      </c>
    </row>
    <row r="3178" spans="1:7" hidden="1">
      <c r="A3178" s="1">
        <v>43728</v>
      </c>
      <c r="B3178">
        <v>65.23</v>
      </c>
      <c r="C3178" t="s">
        <v>12</v>
      </c>
      <c r="D3178" t="s">
        <v>13</v>
      </c>
      <c r="E3178" t="s">
        <v>14</v>
      </c>
      <c r="F3178" t="s">
        <v>15</v>
      </c>
      <c r="G3178" t="s">
        <v>11</v>
      </c>
    </row>
    <row r="3179" spans="1:7" hidden="1">
      <c r="A3179" s="1">
        <v>43731</v>
      </c>
      <c r="B3179">
        <v>64.66</v>
      </c>
      <c r="C3179" t="s">
        <v>12</v>
      </c>
      <c r="D3179" t="s">
        <v>13</v>
      </c>
      <c r="E3179" t="s">
        <v>14</v>
      </c>
      <c r="F3179" t="s">
        <v>15</v>
      </c>
      <c r="G3179" t="s">
        <v>11</v>
      </c>
    </row>
    <row r="3180" spans="1:7" hidden="1">
      <c r="A3180" s="1">
        <v>43732</v>
      </c>
      <c r="B3180">
        <v>64.13</v>
      </c>
      <c r="C3180" t="s">
        <v>12</v>
      </c>
      <c r="D3180" t="s">
        <v>13</v>
      </c>
      <c r="E3180" t="s">
        <v>14</v>
      </c>
      <c r="F3180" t="s">
        <v>15</v>
      </c>
      <c r="G3180" t="s">
        <v>11</v>
      </c>
    </row>
    <row r="3181" spans="1:7" hidden="1">
      <c r="A3181" s="1">
        <v>43733</v>
      </c>
      <c r="B3181">
        <v>62.41</v>
      </c>
      <c r="C3181" t="s">
        <v>12</v>
      </c>
      <c r="D3181" t="s">
        <v>13</v>
      </c>
      <c r="E3181" t="s">
        <v>14</v>
      </c>
      <c r="F3181" t="s">
        <v>15</v>
      </c>
      <c r="G3181" t="s">
        <v>11</v>
      </c>
    </row>
    <row r="3182" spans="1:7" hidden="1">
      <c r="A3182" s="1">
        <v>43734</v>
      </c>
      <c r="B3182">
        <v>62.08</v>
      </c>
      <c r="C3182" t="s">
        <v>12</v>
      </c>
      <c r="D3182" t="s">
        <v>13</v>
      </c>
      <c r="E3182" t="s">
        <v>14</v>
      </c>
      <c r="F3182" t="s">
        <v>15</v>
      </c>
      <c r="G3182" t="s">
        <v>11</v>
      </c>
    </row>
    <row r="3183" spans="1:7" hidden="1">
      <c r="A3183" s="1">
        <v>43735</v>
      </c>
      <c r="B3183">
        <v>62.48</v>
      </c>
      <c r="C3183" t="s">
        <v>12</v>
      </c>
      <c r="D3183" t="s">
        <v>13</v>
      </c>
      <c r="E3183" t="s">
        <v>14</v>
      </c>
      <c r="F3183" t="s">
        <v>15</v>
      </c>
      <c r="G3183" t="s">
        <v>11</v>
      </c>
    </row>
    <row r="3184" spans="1:7" hidden="1">
      <c r="A3184" s="1">
        <v>43738</v>
      </c>
      <c r="B3184">
        <v>60.99</v>
      </c>
      <c r="C3184" t="s">
        <v>12</v>
      </c>
      <c r="D3184" t="s">
        <v>13</v>
      </c>
      <c r="E3184" t="s">
        <v>14</v>
      </c>
      <c r="F3184" t="s">
        <v>15</v>
      </c>
      <c r="G3184" t="s">
        <v>11</v>
      </c>
    </row>
    <row r="3185" spans="1:7" hidden="1">
      <c r="A3185" s="1">
        <v>43739</v>
      </c>
      <c r="B3185">
        <v>60.06</v>
      </c>
      <c r="C3185" t="s">
        <v>12</v>
      </c>
      <c r="D3185" t="s">
        <v>13</v>
      </c>
      <c r="E3185" t="s">
        <v>14</v>
      </c>
      <c r="F3185" t="s">
        <v>15</v>
      </c>
      <c r="G3185" t="s">
        <v>11</v>
      </c>
    </row>
    <row r="3186" spans="1:7" hidden="1">
      <c r="A3186" s="1">
        <v>43740</v>
      </c>
      <c r="B3186">
        <v>57.92</v>
      </c>
      <c r="C3186" t="s">
        <v>12</v>
      </c>
      <c r="D3186" t="s">
        <v>13</v>
      </c>
      <c r="E3186" t="s">
        <v>14</v>
      </c>
      <c r="F3186" t="s">
        <v>15</v>
      </c>
      <c r="G3186" t="s">
        <v>11</v>
      </c>
    </row>
    <row r="3187" spans="1:7" hidden="1">
      <c r="A3187" s="1">
        <v>43741</v>
      </c>
      <c r="B3187">
        <v>58.01</v>
      </c>
      <c r="C3187" t="s">
        <v>12</v>
      </c>
      <c r="D3187" t="s">
        <v>13</v>
      </c>
      <c r="E3187" t="s">
        <v>14</v>
      </c>
      <c r="F3187" t="s">
        <v>15</v>
      </c>
      <c r="G3187" t="s">
        <v>11</v>
      </c>
    </row>
    <row r="3188" spans="1:7" hidden="1">
      <c r="A3188" s="1">
        <v>43742</v>
      </c>
      <c r="B3188">
        <v>59.13</v>
      </c>
      <c r="C3188" t="s">
        <v>12</v>
      </c>
      <c r="D3188" t="s">
        <v>13</v>
      </c>
      <c r="E3188" t="s">
        <v>14</v>
      </c>
      <c r="F3188" t="s">
        <v>15</v>
      </c>
      <c r="G3188" t="s">
        <v>11</v>
      </c>
    </row>
    <row r="3189" spans="1:7" hidden="1">
      <c r="A3189" s="1">
        <v>43745</v>
      </c>
      <c r="B3189">
        <v>59.46</v>
      </c>
      <c r="C3189" t="s">
        <v>12</v>
      </c>
      <c r="D3189" t="s">
        <v>13</v>
      </c>
      <c r="E3189" t="s">
        <v>14</v>
      </c>
      <c r="F3189" t="s">
        <v>15</v>
      </c>
      <c r="G3189" t="s">
        <v>11</v>
      </c>
    </row>
    <row r="3190" spans="1:7" hidden="1">
      <c r="A3190" s="1">
        <v>43746</v>
      </c>
      <c r="B3190">
        <v>58.14</v>
      </c>
      <c r="C3190" t="s">
        <v>12</v>
      </c>
      <c r="D3190" t="s">
        <v>13</v>
      </c>
      <c r="E3190" t="s">
        <v>14</v>
      </c>
      <c r="F3190" t="s">
        <v>15</v>
      </c>
      <c r="G3190" t="s">
        <v>11</v>
      </c>
    </row>
    <row r="3191" spans="1:7" hidden="1">
      <c r="A3191" s="1">
        <v>43747</v>
      </c>
      <c r="B3191">
        <v>59.7</v>
      </c>
      <c r="C3191" t="s">
        <v>12</v>
      </c>
      <c r="D3191" t="s">
        <v>13</v>
      </c>
      <c r="E3191" t="s">
        <v>14</v>
      </c>
      <c r="F3191" t="s">
        <v>15</v>
      </c>
      <c r="G3191" t="s">
        <v>11</v>
      </c>
    </row>
    <row r="3192" spans="1:7" hidden="1">
      <c r="A3192" s="1">
        <v>43748</v>
      </c>
      <c r="B3192">
        <v>59.08</v>
      </c>
      <c r="C3192" t="s">
        <v>12</v>
      </c>
      <c r="D3192" t="s">
        <v>13</v>
      </c>
      <c r="E3192" t="s">
        <v>14</v>
      </c>
      <c r="F3192" t="s">
        <v>15</v>
      </c>
      <c r="G3192" t="s">
        <v>11</v>
      </c>
    </row>
    <row r="3193" spans="1:7" hidden="1">
      <c r="A3193" s="1">
        <v>43749</v>
      </c>
      <c r="B3193">
        <v>60.59</v>
      </c>
      <c r="C3193" t="s">
        <v>12</v>
      </c>
      <c r="D3193" t="s">
        <v>13</v>
      </c>
      <c r="E3193" t="s">
        <v>14</v>
      </c>
      <c r="F3193" t="s">
        <v>15</v>
      </c>
      <c r="G3193" t="s">
        <v>11</v>
      </c>
    </row>
    <row r="3194" spans="1:7" hidden="1">
      <c r="A3194" s="1">
        <v>43752</v>
      </c>
      <c r="B3194">
        <v>58.81</v>
      </c>
      <c r="C3194" t="s">
        <v>12</v>
      </c>
      <c r="D3194" t="s">
        <v>13</v>
      </c>
      <c r="E3194" t="s">
        <v>14</v>
      </c>
      <c r="F3194" t="s">
        <v>15</v>
      </c>
      <c r="G3194" t="s">
        <v>11</v>
      </c>
    </row>
    <row r="3195" spans="1:7" hidden="1">
      <c r="A3195" s="1">
        <v>43753</v>
      </c>
      <c r="B3195">
        <v>59.19</v>
      </c>
      <c r="C3195" t="s">
        <v>12</v>
      </c>
      <c r="D3195" t="s">
        <v>13</v>
      </c>
      <c r="E3195" t="s">
        <v>14</v>
      </c>
      <c r="F3195" t="s">
        <v>15</v>
      </c>
      <c r="G3195" t="s">
        <v>11</v>
      </c>
    </row>
    <row r="3196" spans="1:7" hidden="1">
      <c r="A3196" s="1">
        <v>43754</v>
      </c>
      <c r="B3196">
        <v>59.3</v>
      </c>
      <c r="C3196" t="s">
        <v>12</v>
      </c>
      <c r="D3196" t="s">
        <v>13</v>
      </c>
      <c r="E3196" t="s">
        <v>14</v>
      </c>
      <c r="F3196" t="s">
        <v>15</v>
      </c>
      <c r="G3196" t="s">
        <v>11</v>
      </c>
    </row>
    <row r="3197" spans="1:7" hidden="1">
      <c r="A3197" s="1">
        <v>43755</v>
      </c>
      <c r="B3197">
        <v>59.35</v>
      </c>
      <c r="C3197" t="s">
        <v>12</v>
      </c>
      <c r="D3197" t="s">
        <v>13</v>
      </c>
      <c r="E3197" t="s">
        <v>14</v>
      </c>
      <c r="F3197" t="s">
        <v>15</v>
      </c>
      <c r="G3197" t="s">
        <v>11</v>
      </c>
    </row>
    <row r="3198" spans="1:7" hidden="1">
      <c r="A3198" s="1">
        <v>43756</v>
      </c>
      <c r="B3198">
        <v>59.96</v>
      </c>
      <c r="C3198" t="s">
        <v>12</v>
      </c>
      <c r="D3198" t="s">
        <v>13</v>
      </c>
      <c r="E3198" t="s">
        <v>14</v>
      </c>
      <c r="F3198" t="s">
        <v>15</v>
      </c>
      <c r="G3198" t="s">
        <v>11</v>
      </c>
    </row>
    <row r="3199" spans="1:7" hidden="1">
      <c r="A3199" s="1">
        <v>43759</v>
      </c>
      <c r="B3199">
        <v>58.95</v>
      </c>
      <c r="C3199" t="s">
        <v>12</v>
      </c>
      <c r="D3199" t="s">
        <v>13</v>
      </c>
      <c r="E3199" t="s">
        <v>14</v>
      </c>
      <c r="F3199" t="s">
        <v>15</v>
      </c>
      <c r="G3199" t="s">
        <v>11</v>
      </c>
    </row>
    <row r="3200" spans="1:7" hidden="1">
      <c r="A3200" s="1">
        <v>43760</v>
      </c>
      <c r="B3200">
        <v>60.5</v>
      </c>
      <c r="C3200" t="s">
        <v>12</v>
      </c>
      <c r="D3200" t="s">
        <v>13</v>
      </c>
      <c r="E3200" t="s">
        <v>14</v>
      </c>
      <c r="F3200" t="s">
        <v>15</v>
      </c>
      <c r="G3200" t="s">
        <v>11</v>
      </c>
    </row>
    <row r="3201" spans="1:7" hidden="1">
      <c r="A3201" s="1">
        <v>43761</v>
      </c>
      <c r="B3201">
        <v>60.52</v>
      </c>
      <c r="C3201" t="s">
        <v>12</v>
      </c>
      <c r="D3201" t="s">
        <v>13</v>
      </c>
      <c r="E3201" t="s">
        <v>14</v>
      </c>
      <c r="F3201" t="s">
        <v>15</v>
      </c>
      <c r="G3201" t="s">
        <v>11</v>
      </c>
    </row>
    <row r="3202" spans="1:7" hidden="1">
      <c r="A3202" s="1">
        <v>43762</v>
      </c>
      <c r="B3202">
        <v>61.71</v>
      </c>
      <c r="C3202" t="s">
        <v>12</v>
      </c>
      <c r="D3202" t="s">
        <v>13</v>
      </c>
      <c r="E3202" t="s">
        <v>14</v>
      </c>
      <c r="F3202" t="s">
        <v>15</v>
      </c>
      <c r="G3202" t="s">
        <v>11</v>
      </c>
    </row>
    <row r="3203" spans="1:7" hidden="1">
      <c r="A3203" s="1">
        <v>43763</v>
      </c>
      <c r="B3203">
        <v>62.06</v>
      </c>
      <c r="C3203" t="s">
        <v>12</v>
      </c>
      <c r="D3203" t="s">
        <v>13</v>
      </c>
      <c r="E3203" t="s">
        <v>14</v>
      </c>
      <c r="F3203" t="s">
        <v>15</v>
      </c>
      <c r="G3203" t="s">
        <v>11</v>
      </c>
    </row>
    <row r="3204" spans="1:7" hidden="1">
      <c r="A3204" s="1">
        <v>43766</v>
      </c>
      <c r="B3204">
        <v>60.39</v>
      </c>
      <c r="C3204" t="s">
        <v>12</v>
      </c>
      <c r="D3204" t="s">
        <v>13</v>
      </c>
      <c r="E3204" t="s">
        <v>14</v>
      </c>
      <c r="F3204" t="s">
        <v>15</v>
      </c>
      <c r="G3204" t="s">
        <v>11</v>
      </c>
    </row>
    <row r="3205" spans="1:7" hidden="1">
      <c r="A3205" s="1">
        <v>43767</v>
      </c>
      <c r="B3205">
        <v>61.05</v>
      </c>
      <c r="C3205" t="s">
        <v>12</v>
      </c>
      <c r="D3205" t="s">
        <v>13</v>
      </c>
      <c r="E3205" t="s">
        <v>14</v>
      </c>
      <c r="F3205" t="s">
        <v>15</v>
      </c>
      <c r="G3205" t="s">
        <v>11</v>
      </c>
    </row>
    <row r="3206" spans="1:7" hidden="1">
      <c r="A3206" s="1">
        <v>43768</v>
      </c>
      <c r="B3206">
        <v>60.22</v>
      </c>
      <c r="C3206" t="s">
        <v>12</v>
      </c>
      <c r="D3206" t="s">
        <v>13</v>
      </c>
      <c r="E3206" t="s">
        <v>14</v>
      </c>
      <c r="F3206" t="s">
        <v>15</v>
      </c>
      <c r="G3206" t="s">
        <v>11</v>
      </c>
    </row>
    <row r="3207" spans="1:7" hidden="1">
      <c r="A3207" s="1">
        <v>43769</v>
      </c>
      <c r="B3207">
        <v>59.3</v>
      </c>
      <c r="C3207" t="s">
        <v>12</v>
      </c>
      <c r="D3207" t="s">
        <v>13</v>
      </c>
      <c r="E3207" t="s">
        <v>14</v>
      </c>
      <c r="F3207" t="s">
        <v>15</v>
      </c>
      <c r="G3207" t="s">
        <v>11</v>
      </c>
    </row>
    <row r="3208" spans="1:7" hidden="1">
      <c r="A3208" s="1">
        <v>43770</v>
      </c>
      <c r="B3208">
        <v>60.17</v>
      </c>
      <c r="C3208" t="s">
        <v>12</v>
      </c>
      <c r="D3208" t="s">
        <v>13</v>
      </c>
      <c r="E3208" t="s">
        <v>14</v>
      </c>
      <c r="F3208" t="s">
        <v>15</v>
      </c>
      <c r="G3208" t="s">
        <v>11</v>
      </c>
    </row>
    <row r="3209" spans="1:7" hidden="1">
      <c r="A3209" s="1">
        <v>43773</v>
      </c>
      <c r="B3209">
        <v>62.52</v>
      </c>
      <c r="C3209" t="s">
        <v>12</v>
      </c>
      <c r="D3209" t="s">
        <v>13</v>
      </c>
      <c r="E3209" t="s">
        <v>14</v>
      </c>
      <c r="F3209" t="s">
        <v>15</v>
      </c>
      <c r="G3209" t="s">
        <v>11</v>
      </c>
    </row>
    <row r="3210" spans="1:7" hidden="1">
      <c r="A3210" s="1">
        <v>43774</v>
      </c>
      <c r="B3210">
        <v>62.72</v>
      </c>
      <c r="C3210" t="s">
        <v>12</v>
      </c>
      <c r="D3210" t="s">
        <v>13</v>
      </c>
      <c r="E3210" t="s">
        <v>14</v>
      </c>
      <c r="F3210" t="s">
        <v>15</v>
      </c>
      <c r="G3210" t="s">
        <v>11</v>
      </c>
    </row>
    <row r="3211" spans="1:7" hidden="1">
      <c r="A3211" s="1">
        <v>43775</v>
      </c>
      <c r="B3211">
        <v>62.11</v>
      </c>
      <c r="C3211" t="s">
        <v>12</v>
      </c>
      <c r="D3211" t="s">
        <v>13</v>
      </c>
      <c r="E3211" t="s">
        <v>14</v>
      </c>
      <c r="F3211" t="s">
        <v>15</v>
      </c>
      <c r="G3211" t="s">
        <v>11</v>
      </c>
    </row>
    <row r="3212" spans="1:7" hidden="1">
      <c r="A3212" s="1">
        <v>43776</v>
      </c>
      <c r="B3212">
        <v>62.6</v>
      </c>
      <c r="C3212" t="s">
        <v>12</v>
      </c>
      <c r="D3212" t="s">
        <v>13</v>
      </c>
      <c r="E3212" t="s">
        <v>14</v>
      </c>
      <c r="F3212" t="s">
        <v>15</v>
      </c>
      <c r="G3212" t="s">
        <v>11</v>
      </c>
    </row>
    <row r="3213" spans="1:7" hidden="1">
      <c r="A3213" s="1">
        <v>43777</v>
      </c>
      <c r="B3213">
        <v>62</v>
      </c>
      <c r="C3213" t="s">
        <v>12</v>
      </c>
      <c r="D3213" t="s">
        <v>13</v>
      </c>
      <c r="E3213" t="s">
        <v>14</v>
      </c>
      <c r="F3213" t="s">
        <v>15</v>
      </c>
      <c r="G3213" t="s">
        <v>11</v>
      </c>
    </row>
    <row r="3214" spans="1:7" hidden="1">
      <c r="A3214" s="1">
        <v>43780</v>
      </c>
      <c r="B3214">
        <v>62.58</v>
      </c>
      <c r="C3214" t="s">
        <v>12</v>
      </c>
      <c r="D3214" t="s">
        <v>13</v>
      </c>
      <c r="E3214" t="s">
        <v>14</v>
      </c>
      <c r="F3214" t="s">
        <v>15</v>
      </c>
      <c r="G3214" t="s">
        <v>11</v>
      </c>
    </row>
    <row r="3215" spans="1:7" hidden="1">
      <c r="A3215" s="1">
        <v>43781</v>
      </c>
      <c r="B3215">
        <v>62.19</v>
      </c>
      <c r="C3215" t="s">
        <v>12</v>
      </c>
      <c r="D3215" t="s">
        <v>13</v>
      </c>
      <c r="E3215" t="s">
        <v>14</v>
      </c>
      <c r="F3215" t="s">
        <v>15</v>
      </c>
      <c r="G3215" t="s">
        <v>11</v>
      </c>
    </row>
    <row r="3216" spans="1:7" hidden="1">
      <c r="A3216" s="1">
        <v>43782</v>
      </c>
      <c r="B3216">
        <v>62.27</v>
      </c>
      <c r="C3216" t="s">
        <v>12</v>
      </c>
      <c r="D3216" t="s">
        <v>13</v>
      </c>
      <c r="E3216" t="s">
        <v>14</v>
      </c>
      <c r="F3216" t="s">
        <v>15</v>
      </c>
      <c r="G3216" t="s">
        <v>11</v>
      </c>
    </row>
    <row r="3217" spans="1:7" hidden="1">
      <c r="A3217" s="1">
        <v>43783</v>
      </c>
      <c r="B3217">
        <v>62.46</v>
      </c>
      <c r="C3217" t="s">
        <v>12</v>
      </c>
      <c r="D3217" t="s">
        <v>13</v>
      </c>
      <c r="E3217" t="s">
        <v>14</v>
      </c>
      <c r="F3217" t="s">
        <v>15</v>
      </c>
      <c r="G3217" t="s">
        <v>11</v>
      </c>
    </row>
    <row r="3218" spans="1:7" hidden="1">
      <c r="A3218" s="1">
        <v>43784</v>
      </c>
      <c r="B3218">
        <v>63.32</v>
      </c>
      <c r="C3218" t="s">
        <v>12</v>
      </c>
      <c r="D3218" t="s">
        <v>13</v>
      </c>
      <c r="E3218" t="s">
        <v>14</v>
      </c>
      <c r="F3218" t="s">
        <v>15</v>
      </c>
      <c r="G3218" t="s">
        <v>11</v>
      </c>
    </row>
    <row r="3219" spans="1:7" hidden="1">
      <c r="A3219" s="1">
        <v>43787</v>
      </c>
      <c r="B3219">
        <v>62.82</v>
      </c>
      <c r="C3219" t="s">
        <v>12</v>
      </c>
      <c r="D3219" t="s">
        <v>13</v>
      </c>
      <c r="E3219" t="s">
        <v>14</v>
      </c>
      <c r="F3219" t="s">
        <v>15</v>
      </c>
      <c r="G3219" t="s">
        <v>11</v>
      </c>
    </row>
    <row r="3220" spans="1:7" hidden="1">
      <c r="A3220" s="1">
        <v>43788</v>
      </c>
      <c r="B3220">
        <v>62.37</v>
      </c>
      <c r="C3220" t="s">
        <v>12</v>
      </c>
      <c r="D3220" t="s">
        <v>13</v>
      </c>
      <c r="E3220" t="s">
        <v>14</v>
      </c>
      <c r="F3220" t="s">
        <v>15</v>
      </c>
      <c r="G3220" t="s">
        <v>11</v>
      </c>
    </row>
    <row r="3221" spans="1:7" hidden="1">
      <c r="A3221" s="1">
        <v>43789</v>
      </c>
      <c r="B3221">
        <v>63.8</v>
      </c>
      <c r="C3221" t="s">
        <v>12</v>
      </c>
      <c r="D3221" t="s">
        <v>13</v>
      </c>
      <c r="E3221" t="s">
        <v>14</v>
      </c>
      <c r="F3221" t="s">
        <v>15</v>
      </c>
      <c r="G3221" t="s">
        <v>11</v>
      </c>
    </row>
    <row r="3222" spans="1:7" hidden="1">
      <c r="A3222" s="1">
        <v>43790</v>
      </c>
      <c r="B3222">
        <v>64.989999999999995</v>
      </c>
      <c r="C3222" t="s">
        <v>12</v>
      </c>
      <c r="D3222" t="s">
        <v>13</v>
      </c>
      <c r="E3222" t="s">
        <v>14</v>
      </c>
      <c r="F3222" t="s">
        <v>15</v>
      </c>
      <c r="G3222" t="s">
        <v>11</v>
      </c>
    </row>
    <row r="3223" spans="1:7" hidden="1">
      <c r="A3223" s="1">
        <v>43791</v>
      </c>
      <c r="B3223">
        <v>64.83</v>
      </c>
      <c r="C3223" t="s">
        <v>12</v>
      </c>
      <c r="D3223" t="s">
        <v>13</v>
      </c>
      <c r="E3223" t="s">
        <v>14</v>
      </c>
      <c r="F3223" t="s">
        <v>15</v>
      </c>
      <c r="G3223" t="s">
        <v>11</v>
      </c>
    </row>
    <row r="3224" spans="1:7" hidden="1">
      <c r="A3224" s="1">
        <v>43794</v>
      </c>
      <c r="B3224">
        <v>64.67</v>
      </c>
      <c r="C3224" t="s">
        <v>12</v>
      </c>
      <c r="D3224" t="s">
        <v>13</v>
      </c>
      <c r="E3224" t="s">
        <v>14</v>
      </c>
      <c r="F3224" t="s">
        <v>15</v>
      </c>
      <c r="G3224" t="s">
        <v>11</v>
      </c>
    </row>
    <row r="3225" spans="1:7" hidden="1">
      <c r="A3225" s="1">
        <v>43795</v>
      </c>
      <c r="B3225">
        <v>64.819999999999993</v>
      </c>
      <c r="C3225" t="s">
        <v>12</v>
      </c>
      <c r="D3225" t="s">
        <v>13</v>
      </c>
      <c r="E3225" t="s">
        <v>14</v>
      </c>
      <c r="F3225" t="s">
        <v>15</v>
      </c>
      <c r="G3225" t="s">
        <v>11</v>
      </c>
    </row>
    <row r="3226" spans="1:7" hidden="1">
      <c r="A3226" s="1">
        <v>43796</v>
      </c>
      <c r="B3226">
        <v>65.03</v>
      </c>
      <c r="C3226" t="s">
        <v>12</v>
      </c>
      <c r="D3226" t="s">
        <v>13</v>
      </c>
      <c r="E3226" t="s">
        <v>14</v>
      </c>
      <c r="F3226" t="s">
        <v>15</v>
      </c>
      <c r="G3226" t="s">
        <v>11</v>
      </c>
    </row>
    <row r="3227" spans="1:7" hidden="1">
      <c r="A3227" s="1">
        <v>43797</v>
      </c>
      <c r="B3227">
        <v>64.680000000000007</v>
      </c>
      <c r="C3227" t="s">
        <v>12</v>
      </c>
      <c r="D3227" t="s">
        <v>13</v>
      </c>
      <c r="E3227" t="s">
        <v>14</v>
      </c>
      <c r="F3227" t="s">
        <v>15</v>
      </c>
      <c r="G3227" t="s">
        <v>11</v>
      </c>
    </row>
    <row r="3228" spans="1:7" hidden="1">
      <c r="A3228" s="1">
        <v>43798</v>
      </c>
      <c r="B3228">
        <v>64.5</v>
      </c>
      <c r="C3228" t="s">
        <v>12</v>
      </c>
      <c r="D3228" t="s">
        <v>13</v>
      </c>
      <c r="E3228" t="s">
        <v>14</v>
      </c>
      <c r="F3228" t="s">
        <v>15</v>
      </c>
      <c r="G3228" t="s">
        <v>11</v>
      </c>
    </row>
    <row r="3229" spans="1:7" hidden="1">
      <c r="A3229" s="1">
        <v>43801</v>
      </c>
      <c r="B3229">
        <v>63.2</v>
      </c>
      <c r="C3229" t="s">
        <v>12</v>
      </c>
      <c r="D3229" t="s">
        <v>13</v>
      </c>
      <c r="E3229" t="s">
        <v>14</v>
      </c>
      <c r="F3229" t="s">
        <v>15</v>
      </c>
      <c r="G3229" t="s">
        <v>11</v>
      </c>
    </row>
    <row r="3230" spans="1:7" hidden="1">
      <c r="A3230" s="1">
        <v>43802</v>
      </c>
      <c r="B3230">
        <v>62.95</v>
      </c>
      <c r="C3230" t="s">
        <v>12</v>
      </c>
      <c r="D3230" t="s">
        <v>13</v>
      </c>
      <c r="E3230" t="s">
        <v>14</v>
      </c>
      <c r="F3230" t="s">
        <v>15</v>
      </c>
      <c r="G3230" t="s">
        <v>11</v>
      </c>
    </row>
    <row r="3231" spans="1:7" hidden="1">
      <c r="A3231" s="1">
        <v>43803</v>
      </c>
      <c r="B3231">
        <v>65.25</v>
      </c>
      <c r="C3231" t="s">
        <v>12</v>
      </c>
      <c r="D3231" t="s">
        <v>13</v>
      </c>
      <c r="E3231" t="s">
        <v>14</v>
      </c>
      <c r="F3231" t="s">
        <v>15</v>
      </c>
      <c r="G3231" t="s">
        <v>11</v>
      </c>
    </row>
    <row r="3232" spans="1:7" hidden="1">
      <c r="A3232" s="1">
        <v>43804</v>
      </c>
      <c r="B3232">
        <v>65.67</v>
      </c>
      <c r="C3232" t="s">
        <v>12</v>
      </c>
      <c r="D3232" t="s">
        <v>13</v>
      </c>
      <c r="E3232" t="s">
        <v>14</v>
      </c>
      <c r="F3232" t="s">
        <v>15</v>
      </c>
      <c r="G3232" t="s">
        <v>11</v>
      </c>
    </row>
    <row r="3233" spans="1:7" hidden="1">
      <c r="A3233" s="1">
        <v>43805</v>
      </c>
      <c r="B3233">
        <v>66.5</v>
      </c>
      <c r="C3233" t="s">
        <v>12</v>
      </c>
      <c r="D3233" t="s">
        <v>13</v>
      </c>
      <c r="E3233" t="s">
        <v>14</v>
      </c>
      <c r="F3233" t="s">
        <v>15</v>
      </c>
      <c r="G3233" t="s">
        <v>11</v>
      </c>
    </row>
    <row r="3234" spans="1:7" hidden="1">
      <c r="A3234" s="1">
        <v>43808</v>
      </c>
      <c r="B3234">
        <v>66.44</v>
      </c>
      <c r="C3234" t="s">
        <v>12</v>
      </c>
      <c r="D3234" t="s">
        <v>13</v>
      </c>
      <c r="E3234" t="s">
        <v>14</v>
      </c>
      <c r="F3234" t="s">
        <v>15</v>
      </c>
      <c r="G3234" t="s">
        <v>11</v>
      </c>
    </row>
    <row r="3235" spans="1:7" hidden="1">
      <c r="A3235" s="1">
        <v>43809</v>
      </c>
      <c r="B3235">
        <v>66.569999999999993</v>
      </c>
      <c r="C3235" t="s">
        <v>12</v>
      </c>
      <c r="D3235" t="s">
        <v>13</v>
      </c>
      <c r="E3235" t="s">
        <v>14</v>
      </c>
      <c r="F3235" t="s">
        <v>15</v>
      </c>
      <c r="G3235" t="s">
        <v>11</v>
      </c>
    </row>
    <row r="3236" spans="1:7" hidden="1">
      <c r="A3236" s="1">
        <v>43810</v>
      </c>
      <c r="B3236">
        <v>65.37</v>
      </c>
      <c r="C3236" t="s">
        <v>12</v>
      </c>
      <c r="D3236" t="s">
        <v>13</v>
      </c>
      <c r="E3236" t="s">
        <v>14</v>
      </c>
      <c r="F3236" t="s">
        <v>15</v>
      </c>
      <c r="G3236" t="s">
        <v>11</v>
      </c>
    </row>
    <row r="3237" spans="1:7" hidden="1">
      <c r="A3237" s="1">
        <v>43811</v>
      </c>
      <c r="B3237">
        <v>66.67</v>
      </c>
      <c r="C3237" t="s">
        <v>12</v>
      </c>
      <c r="D3237" t="s">
        <v>13</v>
      </c>
      <c r="E3237" t="s">
        <v>14</v>
      </c>
      <c r="F3237" t="s">
        <v>15</v>
      </c>
      <c r="G3237" t="s">
        <v>11</v>
      </c>
    </row>
    <row r="3238" spans="1:7" hidden="1">
      <c r="A3238" s="1">
        <v>43812</v>
      </c>
      <c r="B3238">
        <v>67.44</v>
      </c>
      <c r="C3238" t="s">
        <v>12</v>
      </c>
      <c r="D3238" t="s">
        <v>13</v>
      </c>
      <c r="E3238" t="s">
        <v>14</v>
      </c>
      <c r="F3238" t="s">
        <v>15</v>
      </c>
      <c r="G3238" t="s">
        <v>11</v>
      </c>
    </row>
    <row r="3239" spans="1:7" hidden="1">
      <c r="A3239" s="1">
        <v>43815</v>
      </c>
      <c r="B3239">
        <v>68.040000000000006</v>
      </c>
      <c r="C3239" t="s">
        <v>12</v>
      </c>
      <c r="D3239" t="s">
        <v>13</v>
      </c>
      <c r="E3239" t="s">
        <v>14</v>
      </c>
      <c r="F3239" t="s">
        <v>15</v>
      </c>
      <c r="G3239" t="s">
        <v>11</v>
      </c>
    </row>
    <row r="3240" spans="1:7" hidden="1">
      <c r="A3240" s="1">
        <v>43816</v>
      </c>
      <c r="B3240">
        <v>68.989999999999995</v>
      </c>
      <c r="C3240" t="s">
        <v>12</v>
      </c>
      <c r="D3240" t="s">
        <v>13</v>
      </c>
      <c r="E3240" t="s">
        <v>14</v>
      </c>
      <c r="F3240" t="s">
        <v>15</v>
      </c>
      <c r="G3240" t="s">
        <v>11</v>
      </c>
    </row>
    <row r="3241" spans="1:7" hidden="1">
      <c r="A3241" s="1">
        <v>43817</v>
      </c>
      <c r="B3241">
        <v>69.12</v>
      </c>
      <c r="C3241" t="s">
        <v>12</v>
      </c>
      <c r="D3241" t="s">
        <v>13</v>
      </c>
      <c r="E3241" t="s">
        <v>14</v>
      </c>
      <c r="F3241" t="s">
        <v>15</v>
      </c>
      <c r="G3241" t="s">
        <v>11</v>
      </c>
    </row>
    <row r="3242" spans="1:7" hidden="1">
      <c r="A3242" s="1">
        <v>43818</v>
      </c>
      <c r="B3242">
        <v>69.7</v>
      </c>
      <c r="C3242" t="s">
        <v>12</v>
      </c>
      <c r="D3242" t="s">
        <v>13</v>
      </c>
      <c r="E3242" t="s">
        <v>14</v>
      </c>
      <c r="F3242" t="s">
        <v>15</v>
      </c>
      <c r="G3242" t="s">
        <v>11</v>
      </c>
    </row>
    <row r="3243" spans="1:7" hidden="1">
      <c r="A3243" s="1">
        <v>43819</v>
      </c>
      <c r="B3243">
        <v>68.66</v>
      </c>
      <c r="C3243" t="s">
        <v>12</v>
      </c>
      <c r="D3243" t="s">
        <v>13</v>
      </c>
      <c r="E3243" t="s">
        <v>14</v>
      </c>
      <c r="F3243" t="s">
        <v>15</v>
      </c>
      <c r="G3243" t="s">
        <v>11</v>
      </c>
    </row>
    <row r="3244" spans="1:7" hidden="1">
      <c r="A3244" s="1">
        <v>43822</v>
      </c>
      <c r="B3244">
        <v>67.489999999999995</v>
      </c>
      <c r="C3244" t="s">
        <v>12</v>
      </c>
      <c r="D3244" t="s">
        <v>13</v>
      </c>
      <c r="E3244" t="s">
        <v>14</v>
      </c>
      <c r="F3244" t="s">
        <v>15</v>
      </c>
      <c r="G3244" t="s">
        <v>11</v>
      </c>
    </row>
    <row r="3245" spans="1:7" hidden="1">
      <c r="A3245" s="1">
        <v>43823</v>
      </c>
      <c r="B3245">
        <v>69.260000000000005</v>
      </c>
      <c r="C3245" t="s">
        <v>12</v>
      </c>
      <c r="D3245" t="s">
        <v>13</v>
      </c>
      <c r="E3245" t="s">
        <v>14</v>
      </c>
      <c r="F3245" t="s">
        <v>15</v>
      </c>
      <c r="G3245" t="s">
        <v>11</v>
      </c>
    </row>
    <row r="3246" spans="1:7" hidden="1">
      <c r="A3246" s="1">
        <v>43825</v>
      </c>
      <c r="B3246">
        <v>69.260000000000005</v>
      </c>
      <c r="C3246" t="s">
        <v>12</v>
      </c>
      <c r="D3246" t="s">
        <v>13</v>
      </c>
      <c r="E3246" t="s">
        <v>14</v>
      </c>
      <c r="F3246" t="s">
        <v>15</v>
      </c>
      <c r="G3246" t="s">
        <v>11</v>
      </c>
    </row>
    <row r="3247" spans="1:7" hidden="1">
      <c r="A3247" s="1">
        <v>43826</v>
      </c>
      <c r="B3247">
        <v>68.91</v>
      </c>
      <c r="C3247" t="s">
        <v>12</v>
      </c>
      <c r="D3247" t="s">
        <v>13</v>
      </c>
      <c r="E3247" t="s">
        <v>14</v>
      </c>
      <c r="F3247" t="s">
        <v>15</v>
      </c>
      <c r="G3247" t="s">
        <v>11</v>
      </c>
    </row>
    <row r="3248" spans="1:7" hidden="1">
      <c r="A3248" s="1">
        <v>43829</v>
      </c>
      <c r="B3248">
        <v>68.3</v>
      </c>
      <c r="C3248" t="s">
        <v>12</v>
      </c>
      <c r="D3248" t="s">
        <v>13</v>
      </c>
      <c r="E3248" t="s">
        <v>14</v>
      </c>
      <c r="F3248" t="s">
        <v>15</v>
      </c>
      <c r="G3248" t="s">
        <v>11</v>
      </c>
    </row>
    <row r="3249" spans="1:7" hidden="1">
      <c r="A3249" s="1">
        <v>43830</v>
      </c>
      <c r="B3249">
        <v>67.77</v>
      </c>
      <c r="C3249" t="s">
        <v>12</v>
      </c>
      <c r="D3249" t="s">
        <v>13</v>
      </c>
      <c r="E3249" t="s">
        <v>14</v>
      </c>
      <c r="F3249" t="s">
        <v>15</v>
      </c>
      <c r="G3249" t="s">
        <v>11</v>
      </c>
    </row>
    <row r="3250" spans="1:7" hidden="1">
      <c r="A3250" s="1">
        <v>43832</v>
      </c>
      <c r="B3250">
        <v>67.05</v>
      </c>
      <c r="C3250" t="s">
        <v>12</v>
      </c>
      <c r="D3250" t="s">
        <v>13</v>
      </c>
      <c r="E3250" t="s">
        <v>14</v>
      </c>
      <c r="F3250" t="s">
        <v>15</v>
      </c>
      <c r="G3250" t="s">
        <v>11</v>
      </c>
    </row>
    <row r="3251" spans="1:7" hidden="1">
      <c r="A3251" s="1">
        <v>43833</v>
      </c>
      <c r="B3251">
        <v>69.08</v>
      </c>
      <c r="C3251" t="s">
        <v>12</v>
      </c>
      <c r="D3251" t="s">
        <v>13</v>
      </c>
      <c r="E3251" t="s">
        <v>14</v>
      </c>
      <c r="F3251" t="s">
        <v>15</v>
      </c>
      <c r="G3251" t="s">
        <v>11</v>
      </c>
    </row>
    <row r="3252" spans="1:7" hidden="1">
      <c r="A3252" s="1">
        <v>43836</v>
      </c>
      <c r="B3252">
        <v>70.25</v>
      </c>
      <c r="C3252" t="s">
        <v>12</v>
      </c>
      <c r="D3252" t="s">
        <v>13</v>
      </c>
      <c r="E3252" t="s">
        <v>14</v>
      </c>
      <c r="F3252" t="s">
        <v>15</v>
      </c>
      <c r="G3252" t="s">
        <v>11</v>
      </c>
    </row>
    <row r="3253" spans="1:7" hidden="1">
      <c r="A3253" s="1">
        <v>43837</v>
      </c>
      <c r="B3253">
        <v>68.739999999999995</v>
      </c>
      <c r="C3253" t="s">
        <v>12</v>
      </c>
      <c r="D3253" t="s">
        <v>13</v>
      </c>
      <c r="E3253" t="s">
        <v>14</v>
      </c>
      <c r="F3253" t="s">
        <v>15</v>
      </c>
      <c r="G3253" t="s">
        <v>11</v>
      </c>
    </row>
    <row r="3254" spans="1:7" hidden="1">
      <c r="A3254" s="1">
        <v>43838</v>
      </c>
      <c r="B3254">
        <v>67.31</v>
      </c>
      <c r="C3254" t="s">
        <v>12</v>
      </c>
      <c r="D3254" t="s">
        <v>13</v>
      </c>
      <c r="E3254" t="s">
        <v>14</v>
      </c>
      <c r="F3254" t="s">
        <v>15</v>
      </c>
      <c r="G3254" t="s">
        <v>11</v>
      </c>
    </row>
    <row r="3255" spans="1:7" hidden="1">
      <c r="A3255" s="1">
        <v>43839</v>
      </c>
      <c r="B3255">
        <v>66.58</v>
      </c>
      <c r="C3255" t="s">
        <v>12</v>
      </c>
      <c r="D3255" t="s">
        <v>13</v>
      </c>
      <c r="E3255" t="s">
        <v>14</v>
      </c>
      <c r="F3255" t="s">
        <v>15</v>
      </c>
      <c r="G3255" t="s">
        <v>11</v>
      </c>
    </row>
    <row r="3256" spans="1:7" hidden="1">
      <c r="A3256" s="1">
        <v>43840</v>
      </c>
      <c r="B3256">
        <v>66.77</v>
      </c>
      <c r="C3256" t="s">
        <v>12</v>
      </c>
      <c r="D3256" t="s">
        <v>13</v>
      </c>
      <c r="E3256" t="s">
        <v>14</v>
      </c>
      <c r="F3256" t="s">
        <v>15</v>
      </c>
      <c r="G3256" t="s">
        <v>11</v>
      </c>
    </row>
    <row r="3257" spans="1:7" hidden="1">
      <c r="A3257" s="1">
        <v>43843</v>
      </c>
      <c r="B3257">
        <v>64.14</v>
      </c>
      <c r="C3257" t="s">
        <v>12</v>
      </c>
      <c r="D3257" t="s">
        <v>13</v>
      </c>
      <c r="E3257" t="s">
        <v>14</v>
      </c>
      <c r="F3257" t="s">
        <v>15</v>
      </c>
      <c r="G3257" t="s">
        <v>11</v>
      </c>
    </row>
    <row r="3258" spans="1:7" hidden="1">
      <c r="A3258" s="1">
        <v>43844</v>
      </c>
      <c r="B3258">
        <v>64.45</v>
      </c>
      <c r="C3258" t="s">
        <v>12</v>
      </c>
      <c r="D3258" t="s">
        <v>13</v>
      </c>
      <c r="E3258" t="s">
        <v>14</v>
      </c>
      <c r="F3258" t="s">
        <v>15</v>
      </c>
      <c r="G3258" t="s">
        <v>11</v>
      </c>
    </row>
    <row r="3259" spans="1:7" hidden="1">
      <c r="A3259" s="1">
        <v>43845</v>
      </c>
      <c r="B3259">
        <v>63.29</v>
      </c>
      <c r="C3259" t="s">
        <v>12</v>
      </c>
      <c r="D3259" t="s">
        <v>13</v>
      </c>
      <c r="E3259" t="s">
        <v>14</v>
      </c>
      <c r="F3259" t="s">
        <v>15</v>
      </c>
      <c r="G3259" t="s">
        <v>11</v>
      </c>
    </row>
    <row r="3260" spans="1:7" hidden="1">
      <c r="A3260" s="1">
        <v>43846</v>
      </c>
      <c r="B3260">
        <v>64.63</v>
      </c>
      <c r="C3260" t="s">
        <v>12</v>
      </c>
      <c r="D3260" t="s">
        <v>13</v>
      </c>
      <c r="E3260" t="s">
        <v>14</v>
      </c>
      <c r="F3260" t="s">
        <v>15</v>
      </c>
      <c r="G3260" t="s">
        <v>11</v>
      </c>
    </row>
    <row r="3261" spans="1:7" hidden="1">
      <c r="A3261" s="1">
        <v>43847</v>
      </c>
      <c r="B3261">
        <v>64.05</v>
      </c>
      <c r="C3261" t="s">
        <v>12</v>
      </c>
      <c r="D3261" t="s">
        <v>13</v>
      </c>
      <c r="E3261" t="s">
        <v>14</v>
      </c>
      <c r="F3261" t="s">
        <v>15</v>
      </c>
      <c r="G3261" t="s">
        <v>11</v>
      </c>
    </row>
    <row r="3262" spans="1:7" hidden="1">
      <c r="A3262" s="1">
        <v>43850</v>
      </c>
      <c r="B3262">
        <v>64.63</v>
      </c>
      <c r="C3262" t="s">
        <v>12</v>
      </c>
      <c r="D3262" t="s">
        <v>13</v>
      </c>
      <c r="E3262" t="s">
        <v>14</v>
      </c>
      <c r="F3262" t="s">
        <v>15</v>
      </c>
      <c r="G3262" t="s">
        <v>11</v>
      </c>
    </row>
    <row r="3263" spans="1:7" hidden="1">
      <c r="A3263" s="1">
        <v>43851</v>
      </c>
      <c r="B3263">
        <v>63.66</v>
      </c>
      <c r="C3263" t="s">
        <v>12</v>
      </c>
      <c r="D3263" t="s">
        <v>13</v>
      </c>
      <c r="E3263" t="s">
        <v>14</v>
      </c>
      <c r="F3263" t="s">
        <v>15</v>
      </c>
      <c r="G3263" t="s">
        <v>11</v>
      </c>
    </row>
    <row r="3264" spans="1:7" hidden="1">
      <c r="A3264" s="1">
        <v>43852</v>
      </c>
      <c r="B3264">
        <v>62.11</v>
      </c>
      <c r="C3264" t="s">
        <v>12</v>
      </c>
      <c r="D3264" t="s">
        <v>13</v>
      </c>
      <c r="E3264" t="s">
        <v>14</v>
      </c>
      <c r="F3264" t="s">
        <v>15</v>
      </c>
      <c r="G3264" t="s">
        <v>11</v>
      </c>
    </row>
    <row r="3265" spans="1:7" hidden="1">
      <c r="A3265" s="1">
        <v>43853</v>
      </c>
      <c r="B3265">
        <v>61.26</v>
      </c>
      <c r="C3265" t="s">
        <v>12</v>
      </c>
      <c r="D3265" t="s">
        <v>13</v>
      </c>
      <c r="E3265" t="s">
        <v>14</v>
      </c>
      <c r="F3265" t="s">
        <v>15</v>
      </c>
      <c r="G3265" t="s">
        <v>11</v>
      </c>
    </row>
    <row r="3266" spans="1:7" hidden="1">
      <c r="A3266" s="1">
        <v>43854</v>
      </c>
      <c r="B3266">
        <v>59.34</v>
      </c>
      <c r="C3266" t="s">
        <v>12</v>
      </c>
      <c r="D3266" t="s">
        <v>13</v>
      </c>
      <c r="E3266" t="s">
        <v>14</v>
      </c>
      <c r="F3266" t="s">
        <v>15</v>
      </c>
      <c r="G3266" t="s">
        <v>11</v>
      </c>
    </row>
    <row r="3267" spans="1:7" hidden="1">
      <c r="A3267" s="1">
        <v>43857</v>
      </c>
      <c r="B3267">
        <v>58.54</v>
      </c>
      <c r="C3267" t="s">
        <v>12</v>
      </c>
      <c r="D3267" t="s">
        <v>13</v>
      </c>
      <c r="E3267" t="s">
        <v>14</v>
      </c>
      <c r="F3267" t="s">
        <v>15</v>
      </c>
      <c r="G3267" t="s">
        <v>11</v>
      </c>
    </row>
    <row r="3268" spans="1:7" hidden="1">
      <c r="A3268" s="1">
        <v>43858</v>
      </c>
      <c r="B3268">
        <v>59.37</v>
      </c>
      <c r="C3268" t="s">
        <v>12</v>
      </c>
      <c r="D3268" t="s">
        <v>13</v>
      </c>
      <c r="E3268" t="s">
        <v>14</v>
      </c>
      <c r="F3268" t="s">
        <v>15</v>
      </c>
      <c r="G3268" t="s">
        <v>11</v>
      </c>
    </row>
    <row r="3269" spans="1:7" hidden="1">
      <c r="A3269" s="1">
        <v>43859</v>
      </c>
      <c r="B3269">
        <v>59.46</v>
      </c>
      <c r="C3269" t="s">
        <v>12</v>
      </c>
      <c r="D3269" t="s">
        <v>13</v>
      </c>
      <c r="E3269" t="s">
        <v>14</v>
      </c>
      <c r="F3269" t="s">
        <v>15</v>
      </c>
      <c r="G3269" t="s">
        <v>11</v>
      </c>
    </row>
    <row r="3270" spans="1:7" hidden="1">
      <c r="A3270" s="1">
        <v>43860</v>
      </c>
      <c r="B3270">
        <v>57.72</v>
      </c>
      <c r="C3270" t="s">
        <v>12</v>
      </c>
      <c r="D3270" t="s">
        <v>13</v>
      </c>
      <c r="E3270" t="s">
        <v>14</v>
      </c>
      <c r="F3270" t="s">
        <v>15</v>
      </c>
      <c r="G3270" t="s">
        <v>11</v>
      </c>
    </row>
    <row r="3271" spans="1:7" hidden="1">
      <c r="A3271" s="1">
        <v>43861</v>
      </c>
      <c r="B3271">
        <v>57.77</v>
      </c>
      <c r="C3271" t="s">
        <v>12</v>
      </c>
      <c r="D3271" t="s">
        <v>13</v>
      </c>
      <c r="E3271" t="s">
        <v>14</v>
      </c>
      <c r="F3271" t="s">
        <v>15</v>
      </c>
      <c r="G3271" t="s">
        <v>11</v>
      </c>
    </row>
    <row r="3272" spans="1:7" hidden="1">
      <c r="A3272" s="1">
        <v>43864</v>
      </c>
      <c r="B3272">
        <v>54</v>
      </c>
      <c r="C3272" t="s">
        <v>12</v>
      </c>
      <c r="D3272" t="s">
        <v>13</v>
      </c>
      <c r="E3272" t="s">
        <v>14</v>
      </c>
      <c r="F3272" t="s">
        <v>15</v>
      </c>
      <c r="G3272" t="s">
        <v>11</v>
      </c>
    </row>
    <row r="3273" spans="1:7" hidden="1">
      <c r="A3273" s="1">
        <v>43865</v>
      </c>
      <c r="B3273">
        <v>53.9</v>
      </c>
      <c r="C3273" t="s">
        <v>12</v>
      </c>
      <c r="D3273" t="s">
        <v>13</v>
      </c>
      <c r="E3273" t="s">
        <v>14</v>
      </c>
      <c r="F3273" t="s">
        <v>15</v>
      </c>
      <c r="G3273" t="s">
        <v>11</v>
      </c>
    </row>
    <row r="3274" spans="1:7" hidden="1">
      <c r="A3274" s="1">
        <v>43866</v>
      </c>
      <c r="B3274">
        <v>55.36</v>
      </c>
      <c r="C3274" t="s">
        <v>12</v>
      </c>
      <c r="D3274" t="s">
        <v>13</v>
      </c>
      <c r="E3274" t="s">
        <v>14</v>
      </c>
      <c r="F3274" t="s">
        <v>15</v>
      </c>
      <c r="G3274" t="s">
        <v>11</v>
      </c>
    </row>
    <row r="3275" spans="1:7" hidden="1">
      <c r="A3275" s="1">
        <v>43867</v>
      </c>
      <c r="B3275">
        <v>55.18</v>
      </c>
      <c r="C3275" t="s">
        <v>12</v>
      </c>
      <c r="D3275" t="s">
        <v>13</v>
      </c>
      <c r="E3275" t="s">
        <v>14</v>
      </c>
      <c r="F3275" t="s">
        <v>15</v>
      </c>
      <c r="G3275" t="s">
        <v>11</v>
      </c>
    </row>
    <row r="3276" spans="1:7" hidden="1">
      <c r="A3276" s="1">
        <v>43868</v>
      </c>
      <c r="B3276">
        <v>54.53</v>
      </c>
      <c r="C3276" t="s">
        <v>12</v>
      </c>
      <c r="D3276" t="s">
        <v>13</v>
      </c>
      <c r="E3276" t="s">
        <v>14</v>
      </c>
      <c r="F3276" t="s">
        <v>15</v>
      </c>
      <c r="G3276" t="s">
        <v>11</v>
      </c>
    </row>
    <row r="3277" spans="1:7" hidden="1">
      <c r="A3277" s="1">
        <v>43871</v>
      </c>
      <c r="B3277">
        <v>53.39</v>
      </c>
      <c r="C3277" t="s">
        <v>12</v>
      </c>
      <c r="D3277" t="s">
        <v>13</v>
      </c>
      <c r="E3277" t="s">
        <v>14</v>
      </c>
      <c r="F3277" t="s">
        <v>15</v>
      </c>
      <c r="G3277" t="s">
        <v>11</v>
      </c>
    </row>
    <row r="3278" spans="1:7" hidden="1">
      <c r="A3278" s="1">
        <v>43872</v>
      </c>
      <c r="B3278">
        <v>54</v>
      </c>
      <c r="C3278" t="s">
        <v>12</v>
      </c>
      <c r="D3278" t="s">
        <v>13</v>
      </c>
      <c r="E3278" t="s">
        <v>14</v>
      </c>
      <c r="F3278" t="s">
        <v>15</v>
      </c>
      <c r="G3278" t="s">
        <v>11</v>
      </c>
    </row>
    <row r="3279" spans="1:7" hidden="1">
      <c r="A3279" s="1">
        <v>43873</v>
      </c>
      <c r="B3279">
        <v>55.54</v>
      </c>
      <c r="C3279" t="s">
        <v>12</v>
      </c>
      <c r="D3279" t="s">
        <v>13</v>
      </c>
      <c r="E3279" t="s">
        <v>14</v>
      </c>
      <c r="F3279" t="s">
        <v>15</v>
      </c>
      <c r="G3279" t="s">
        <v>11</v>
      </c>
    </row>
    <row r="3280" spans="1:7" hidden="1">
      <c r="A3280" s="1">
        <v>43874</v>
      </c>
      <c r="B3280">
        <v>56.34</v>
      </c>
      <c r="C3280" t="s">
        <v>12</v>
      </c>
      <c r="D3280" t="s">
        <v>13</v>
      </c>
      <c r="E3280" t="s">
        <v>14</v>
      </c>
      <c r="F3280" t="s">
        <v>15</v>
      </c>
      <c r="G3280" t="s">
        <v>11</v>
      </c>
    </row>
    <row r="3281" spans="1:7" hidden="1">
      <c r="A3281" s="1">
        <v>43875</v>
      </c>
      <c r="B3281">
        <v>57.37</v>
      </c>
      <c r="C3281" t="s">
        <v>12</v>
      </c>
      <c r="D3281" t="s">
        <v>13</v>
      </c>
      <c r="E3281" t="s">
        <v>14</v>
      </c>
      <c r="F3281" t="s">
        <v>15</v>
      </c>
      <c r="G3281" t="s">
        <v>11</v>
      </c>
    </row>
    <row r="3282" spans="1:7" hidden="1">
      <c r="A3282" s="1">
        <v>43878</v>
      </c>
      <c r="B3282">
        <v>57.83</v>
      </c>
      <c r="C3282" t="s">
        <v>12</v>
      </c>
      <c r="D3282" t="s">
        <v>13</v>
      </c>
      <c r="E3282" t="s">
        <v>14</v>
      </c>
      <c r="F3282" t="s">
        <v>15</v>
      </c>
      <c r="G3282" t="s">
        <v>11</v>
      </c>
    </row>
    <row r="3283" spans="1:7" hidden="1">
      <c r="A3283" s="1">
        <v>43879</v>
      </c>
      <c r="B3283">
        <v>57.35</v>
      </c>
      <c r="C3283" t="s">
        <v>12</v>
      </c>
      <c r="D3283" t="s">
        <v>13</v>
      </c>
      <c r="E3283" t="s">
        <v>14</v>
      </c>
      <c r="F3283" t="s">
        <v>15</v>
      </c>
      <c r="G3283" t="s">
        <v>11</v>
      </c>
    </row>
    <row r="3284" spans="1:7" hidden="1">
      <c r="A3284" s="1">
        <v>43880</v>
      </c>
      <c r="B3284">
        <v>59.72</v>
      </c>
      <c r="C3284" t="s">
        <v>12</v>
      </c>
      <c r="D3284" t="s">
        <v>13</v>
      </c>
      <c r="E3284" t="s">
        <v>14</v>
      </c>
      <c r="F3284" t="s">
        <v>15</v>
      </c>
      <c r="G3284" t="s">
        <v>11</v>
      </c>
    </row>
    <row r="3285" spans="1:7" hidden="1">
      <c r="A3285" s="1">
        <v>43881</v>
      </c>
      <c r="B3285">
        <v>59.57</v>
      </c>
      <c r="C3285" t="s">
        <v>12</v>
      </c>
      <c r="D3285" t="s">
        <v>13</v>
      </c>
      <c r="E3285" t="s">
        <v>14</v>
      </c>
      <c r="F3285" t="s">
        <v>15</v>
      </c>
      <c r="G3285" t="s">
        <v>11</v>
      </c>
    </row>
    <row r="3286" spans="1:7" hidden="1">
      <c r="A3286" s="1">
        <v>43882</v>
      </c>
      <c r="B3286">
        <v>58.6</v>
      </c>
      <c r="C3286" t="s">
        <v>12</v>
      </c>
      <c r="D3286" t="s">
        <v>13</v>
      </c>
      <c r="E3286" t="s">
        <v>14</v>
      </c>
      <c r="F3286" t="s">
        <v>15</v>
      </c>
      <c r="G3286" t="s">
        <v>11</v>
      </c>
    </row>
    <row r="3287" spans="1:7" hidden="1">
      <c r="A3287" s="1">
        <v>43885</v>
      </c>
      <c r="B3287">
        <v>56.71</v>
      </c>
      <c r="C3287" t="s">
        <v>12</v>
      </c>
      <c r="D3287" t="s">
        <v>13</v>
      </c>
      <c r="E3287" t="s">
        <v>14</v>
      </c>
      <c r="F3287" t="s">
        <v>15</v>
      </c>
      <c r="G3287" t="s">
        <v>11</v>
      </c>
    </row>
    <row r="3288" spans="1:7" hidden="1">
      <c r="A3288" s="1">
        <v>43886</v>
      </c>
      <c r="B3288">
        <v>55.29</v>
      </c>
      <c r="C3288" t="s">
        <v>12</v>
      </c>
      <c r="D3288" t="s">
        <v>13</v>
      </c>
      <c r="E3288" t="s">
        <v>14</v>
      </c>
      <c r="F3288" t="s">
        <v>15</v>
      </c>
      <c r="G3288" t="s">
        <v>11</v>
      </c>
    </row>
    <row r="3289" spans="1:7" hidden="1">
      <c r="A3289" s="1">
        <v>43887</v>
      </c>
      <c r="B3289">
        <v>54.96</v>
      </c>
      <c r="C3289" t="s">
        <v>12</v>
      </c>
      <c r="D3289" t="s">
        <v>13</v>
      </c>
      <c r="E3289" t="s">
        <v>14</v>
      </c>
      <c r="F3289" t="s">
        <v>15</v>
      </c>
      <c r="G3289" t="s">
        <v>11</v>
      </c>
    </row>
    <row r="3290" spans="1:7" hidden="1">
      <c r="A3290" s="1">
        <v>43888</v>
      </c>
      <c r="B3290">
        <v>52.19</v>
      </c>
      <c r="C3290" t="s">
        <v>12</v>
      </c>
      <c r="D3290" t="s">
        <v>13</v>
      </c>
      <c r="E3290" t="s">
        <v>14</v>
      </c>
      <c r="F3290" t="s">
        <v>15</v>
      </c>
      <c r="G3290" t="s">
        <v>11</v>
      </c>
    </row>
    <row r="3291" spans="1:7" hidden="1">
      <c r="A3291" s="1">
        <v>43889</v>
      </c>
      <c r="B3291">
        <v>51.31</v>
      </c>
      <c r="C3291" t="s">
        <v>12</v>
      </c>
      <c r="D3291" t="s">
        <v>13</v>
      </c>
      <c r="E3291" t="s">
        <v>14</v>
      </c>
      <c r="F3291" t="s">
        <v>15</v>
      </c>
      <c r="G3291" t="s">
        <v>11</v>
      </c>
    </row>
    <row r="3292" spans="1:7" hidden="1">
      <c r="A3292" s="1">
        <v>43892</v>
      </c>
      <c r="B3292">
        <v>52.52</v>
      </c>
      <c r="C3292" t="s">
        <v>12</v>
      </c>
      <c r="D3292" t="s">
        <v>13</v>
      </c>
      <c r="E3292" t="s">
        <v>14</v>
      </c>
      <c r="F3292" t="s">
        <v>15</v>
      </c>
      <c r="G3292" t="s">
        <v>11</v>
      </c>
    </row>
    <row r="3293" spans="1:7" hidden="1">
      <c r="A3293" s="1">
        <v>43893</v>
      </c>
      <c r="B3293">
        <v>52.24</v>
      </c>
      <c r="C3293" t="s">
        <v>12</v>
      </c>
      <c r="D3293" t="s">
        <v>13</v>
      </c>
      <c r="E3293" t="s">
        <v>14</v>
      </c>
      <c r="F3293" t="s">
        <v>15</v>
      </c>
      <c r="G3293" t="s">
        <v>11</v>
      </c>
    </row>
    <row r="3294" spans="1:7" hidden="1">
      <c r="A3294" s="1">
        <v>43894</v>
      </c>
      <c r="B3294">
        <v>51.86</v>
      </c>
      <c r="C3294" t="s">
        <v>12</v>
      </c>
      <c r="D3294" t="s">
        <v>13</v>
      </c>
      <c r="E3294" t="s">
        <v>14</v>
      </c>
      <c r="F3294" t="s">
        <v>15</v>
      </c>
      <c r="G3294" t="s">
        <v>11</v>
      </c>
    </row>
    <row r="3295" spans="1:7" hidden="1">
      <c r="A3295" s="1">
        <v>43895</v>
      </c>
      <c r="B3295">
        <v>51.29</v>
      </c>
      <c r="C3295" t="s">
        <v>12</v>
      </c>
      <c r="D3295" t="s">
        <v>13</v>
      </c>
      <c r="E3295" t="s">
        <v>14</v>
      </c>
      <c r="F3295" t="s">
        <v>15</v>
      </c>
      <c r="G3295" t="s">
        <v>11</v>
      </c>
    </row>
    <row r="3296" spans="1:7" hidden="1">
      <c r="A3296" s="1">
        <v>43896</v>
      </c>
      <c r="B3296">
        <v>45.6</v>
      </c>
      <c r="C3296" t="s">
        <v>12</v>
      </c>
      <c r="D3296" t="s">
        <v>13</v>
      </c>
      <c r="E3296" t="s">
        <v>14</v>
      </c>
      <c r="F3296" t="s">
        <v>15</v>
      </c>
      <c r="G3296" t="s">
        <v>11</v>
      </c>
    </row>
    <row r="3297" spans="1:7" hidden="1">
      <c r="A3297" s="1">
        <v>43899</v>
      </c>
      <c r="B3297">
        <v>35.33</v>
      </c>
      <c r="C3297" t="s">
        <v>12</v>
      </c>
      <c r="D3297" t="s">
        <v>13</v>
      </c>
      <c r="E3297" t="s">
        <v>14</v>
      </c>
      <c r="F3297" t="s">
        <v>15</v>
      </c>
      <c r="G3297" t="s">
        <v>11</v>
      </c>
    </row>
    <row r="3298" spans="1:7" hidden="1">
      <c r="A3298" s="1">
        <v>43900</v>
      </c>
      <c r="B3298">
        <v>35.57</v>
      </c>
      <c r="C3298" t="s">
        <v>12</v>
      </c>
      <c r="D3298" t="s">
        <v>13</v>
      </c>
      <c r="E3298" t="s">
        <v>14</v>
      </c>
      <c r="F3298" t="s">
        <v>15</v>
      </c>
      <c r="G3298" t="s">
        <v>11</v>
      </c>
    </row>
    <row r="3299" spans="1:7" hidden="1">
      <c r="A3299" s="1">
        <v>43901</v>
      </c>
      <c r="B3299">
        <v>34.450000000000003</v>
      </c>
      <c r="C3299" t="s">
        <v>12</v>
      </c>
      <c r="D3299" t="s">
        <v>13</v>
      </c>
      <c r="E3299" t="s">
        <v>14</v>
      </c>
      <c r="F3299" t="s">
        <v>15</v>
      </c>
      <c r="G3299" t="s">
        <v>11</v>
      </c>
    </row>
    <row r="3300" spans="1:7" hidden="1">
      <c r="A3300" s="1">
        <v>43902</v>
      </c>
      <c r="B3300">
        <v>31.02</v>
      </c>
      <c r="C3300" t="s">
        <v>12</v>
      </c>
      <c r="D3300" t="s">
        <v>13</v>
      </c>
      <c r="E3300" t="s">
        <v>14</v>
      </c>
      <c r="F3300" t="s">
        <v>15</v>
      </c>
      <c r="G3300" t="s">
        <v>11</v>
      </c>
    </row>
    <row r="3301" spans="1:7" hidden="1">
      <c r="A3301" s="1">
        <v>43903</v>
      </c>
      <c r="B3301">
        <v>32.25</v>
      </c>
      <c r="C3301" t="s">
        <v>12</v>
      </c>
      <c r="D3301" t="s">
        <v>13</v>
      </c>
      <c r="E3301" t="s">
        <v>14</v>
      </c>
      <c r="F3301" t="s">
        <v>15</v>
      </c>
      <c r="G3301" t="s">
        <v>11</v>
      </c>
    </row>
    <row r="3302" spans="1:7" hidden="1">
      <c r="A3302" s="1">
        <v>43906</v>
      </c>
      <c r="B3302">
        <v>27.98</v>
      </c>
      <c r="C3302" t="s">
        <v>12</v>
      </c>
      <c r="D3302" t="s">
        <v>13</v>
      </c>
      <c r="E3302" t="s">
        <v>14</v>
      </c>
      <c r="F3302" t="s">
        <v>15</v>
      </c>
      <c r="G3302" t="s">
        <v>11</v>
      </c>
    </row>
    <row r="3303" spans="1:7" hidden="1">
      <c r="A3303" s="1">
        <v>43907</v>
      </c>
      <c r="B3303">
        <v>27.97</v>
      </c>
      <c r="C3303" t="s">
        <v>12</v>
      </c>
      <c r="D3303" t="s">
        <v>13</v>
      </c>
      <c r="E3303" t="s">
        <v>14</v>
      </c>
      <c r="F3303" t="s">
        <v>15</v>
      </c>
      <c r="G3303" t="s">
        <v>11</v>
      </c>
    </row>
    <row r="3304" spans="1:7" hidden="1">
      <c r="A3304" s="1">
        <v>43908</v>
      </c>
      <c r="B3304">
        <v>22.79</v>
      </c>
      <c r="C3304" t="s">
        <v>12</v>
      </c>
      <c r="D3304" t="s">
        <v>13</v>
      </c>
      <c r="E3304" t="s">
        <v>14</v>
      </c>
      <c r="F3304" t="s">
        <v>15</v>
      </c>
      <c r="G3304" t="s">
        <v>11</v>
      </c>
    </row>
    <row r="3305" spans="1:7" hidden="1">
      <c r="A3305" s="1">
        <v>43909</v>
      </c>
      <c r="B3305">
        <v>23.98</v>
      </c>
      <c r="C3305" t="s">
        <v>12</v>
      </c>
      <c r="D3305" t="s">
        <v>13</v>
      </c>
      <c r="E3305" t="s">
        <v>14</v>
      </c>
      <c r="F3305" t="s">
        <v>15</v>
      </c>
      <c r="G3305" t="s">
        <v>11</v>
      </c>
    </row>
    <row r="3306" spans="1:7" hidden="1">
      <c r="A3306" s="1">
        <v>43910</v>
      </c>
      <c r="B3306">
        <v>25.55</v>
      </c>
      <c r="C3306" t="s">
        <v>12</v>
      </c>
      <c r="D3306" t="s">
        <v>13</v>
      </c>
      <c r="E3306" t="s">
        <v>14</v>
      </c>
      <c r="F3306" t="s">
        <v>15</v>
      </c>
      <c r="G3306" t="s">
        <v>11</v>
      </c>
    </row>
    <row r="3307" spans="1:7" hidden="1">
      <c r="A3307" s="1">
        <v>43913</v>
      </c>
      <c r="B3307">
        <v>23.75</v>
      </c>
      <c r="C3307" t="s">
        <v>12</v>
      </c>
      <c r="D3307" t="s">
        <v>13</v>
      </c>
      <c r="E3307" t="s">
        <v>14</v>
      </c>
      <c r="F3307" t="s">
        <v>15</v>
      </c>
      <c r="G3307" t="s">
        <v>11</v>
      </c>
    </row>
    <row r="3308" spans="1:7" hidden="1">
      <c r="A3308" s="1">
        <v>43914</v>
      </c>
      <c r="B3308">
        <v>24.5</v>
      </c>
      <c r="C3308" t="s">
        <v>12</v>
      </c>
      <c r="D3308" t="s">
        <v>13</v>
      </c>
      <c r="E3308" t="s">
        <v>14</v>
      </c>
      <c r="F3308" t="s">
        <v>15</v>
      </c>
      <c r="G3308" t="s">
        <v>11</v>
      </c>
    </row>
    <row r="3309" spans="1:7" hidden="1">
      <c r="A3309" s="1">
        <v>43915</v>
      </c>
      <c r="B3309">
        <v>25.62</v>
      </c>
      <c r="C3309" t="s">
        <v>12</v>
      </c>
      <c r="D3309" t="s">
        <v>13</v>
      </c>
      <c r="E3309" t="s">
        <v>14</v>
      </c>
      <c r="F3309" t="s">
        <v>15</v>
      </c>
      <c r="G3309" t="s">
        <v>11</v>
      </c>
    </row>
    <row r="3310" spans="1:7" hidden="1">
      <c r="A3310" s="1">
        <v>43916</v>
      </c>
      <c r="B3310">
        <v>23.55</v>
      </c>
      <c r="C3310" t="s">
        <v>12</v>
      </c>
      <c r="D3310" t="s">
        <v>13</v>
      </c>
      <c r="E3310" t="s">
        <v>14</v>
      </c>
      <c r="F3310" t="s">
        <v>15</v>
      </c>
      <c r="G3310" t="s">
        <v>11</v>
      </c>
    </row>
    <row r="3311" spans="1:7" hidden="1">
      <c r="A3311" s="1">
        <v>43917</v>
      </c>
      <c r="B3311">
        <v>22.39</v>
      </c>
      <c r="C3311" t="s">
        <v>12</v>
      </c>
      <c r="D3311" t="s">
        <v>13</v>
      </c>
      <c r="E3311" t="s">
        <v>14</v>
      </c>
      <c r="F3311" t="s">
        <v>15</v>
      </c>
      <c r="G3311" t="s">
        <v>11</v>
      </c>
    </row>
    <row r="3312" spans="1:7" hidden="1">
      <c r="A3312" s="1">
        <v>43920</v>
      </c>
      <c r="B3312">
        <v>19.190000000000001</v>
      </c>
      <c r="C3312" t="s">
        <v>12</v>
      </c>
      <c r="D3312" t="s">
        <v>13</v>
      </c>
      <c r="E3312" t="s">
        <v>14</v>
      </c>
      <c r="F3312" t="s">
        <v>15</v>
      </c>
      <c r="G3312" t="s">
        <v>11</v>
      </c>
    </row>
    <row r="3313" spans="1:7" hidden="1">
      <c r="A3313" s="1">
        <v>43921</v>
      </c>
      <c r="B3313">
        <v>14.85</v>
      </c>
      <c r="C3313" t="s">
        <v>12</v>
      </c>
      <c r="D3313" t="s">
        <v>13</v>
      </c>
      <c r="E3313" t="s">
        <v>14</v>
      </c>
      <c r="F3313" t="s">
        <v>15</v>
      </c>
      <c r="G3313" t="s">
        <v>11</v>
      </c>
    </row>
    <row r="3314" spans="1:7" hidden="1">
      <c r="A3314" s="1">
        <v>43922</v>
      </c>
      <c r="B3314">
        <v>14.97</v>
      </c>
      <c r="C3314" t="s">
        <v>12</v>
      </c>
      <c r="D3314" t="s">
        <v>13</v>
      </c>
      <c r="E3314" t="s">
        <v>14</v>
      </c>
      <c r="F3314" t="s">
        <v>15</v>
      </c>
      <c r="G3314" t="s">
        <v>11</v>
      </c>
    </row>
    <row r="3315" spans="1:7" hidden="1">
      <c r="A3315" s="1">
        <v>43923</v>
      </c>
      <c r="B3315">
        <v>20.239999999999998</v>
      </c>
      <c r="C3315" t="s">
        <v>12</v>
      </c>
      <c r="D3315" t="s">
        <v>13</v>
      </c>
      <c r="E3315" t="s">
        <v>14</v>
      </c>
      <c r="F3315" t="s">
        <v>15</v>
      </c>
      <c r="G3315" t="s">
        <v>11</v>
      </c>
    </row>
    <row r="3316" spans="1:7" hidden="1">
      <c r="A3316" s="1">
        <v>43924</v>
      </c>
      <c r="B3316">
        <v>24.33</v>
      </c>
      <c r="C3316" t="s">
        <v>12</v>
      </c>
      <c r="D3316" t="s">
        <v>13</v>
      </c>
      <c r="E3316" t="s">
        <v>14</v>
      </c>
      <c r="F3316" t="s">
        <v>15</v>
      </c>
      <c r="G3316" t="s">
        <v>11</v>
      </c>
    </row>
    <row r="3317" spans="1:7" hidden="1">
      <c r="A3317" s="1">
        <v>43927</v>
      </c>
      <c r="B3317">
        <v>22.58</v>
      </c>
      <c r="C3317" t="s">
        <v>12</v>
      </c>
      <c r="D3317" t="s">
        <v>13</v>
      </c>
      <c r="E3317" t="s">
        <v>14</v>
      </c>
      <c r="F3317" t="s">
        <v>15</v>
      </c>
      <c r="G3317" t="s">
        <v>11</v>
      </c>
    </row>
    <row r="3318" spans="1:7" hidden="1">
      <c r="A3318" s="1">
        <v>43928</v>
      </c>
      <c r="B3318">
        <v>22.1</v>
      </c>
      <c r="C3318" t="s">
        <v>12</v>
      </c>
      <c r="D3318" t="s">
        <v>13</v>
      </c>
      <c r="E3318" t="s">
        <v>14</v>
      </c>
      <c r="F3318" t="s">
        <v>15</v>
      </c>
      <c r="G3318" t="s">
        <v>11</v>
      </c>
    </row>
    <row r="3319" spans="1:7" hidden="1">
      <c r="A3319" s="1">
        <v>43929</v>
      </c>
      <c r="B3319">
        <v>25.22</v>
      </c>
      <c r="C3319" t="s">
        <v>12</v>
      </c>
      <c r="D3319" t="s">
        <v>13</v>
      </c>
      <c r="E3319" t="s">
        <v>14</v>
      </c>
      <c r="F3319" t="s">
        <v>15</v>
      </c>
      <c r="G3319" t="s">
        <v>11</v>
      </c>
    </row>
    <row r="3320" spans="1:7" hidden="1">
      <c r="A3320" s="1">
        <v>43930</v>
      </c>
      <c r="B3320">
        <v>20.23</v>
      </c>
      <c r="C3320" t="s">
        <v>12</v>
      </c>
      <c r="D3320" t="s">
        <v>13</v>
      </c>
      <c r="E3320" t="s">
        <v>14</v>
      </c>
      <c r="F3320" t="s">
        <v>15</v>
      </c>
      <c r="G3320" t="s">
        <v>11</v>
      </c>
    </row>
    <row r="3321" spans="1:7" hidden="1">
      <c r="A3321" s="1">
        <v>43935</v>
      </c>
      <c r="B3321">
        <v>21.74</v>
      </c>
      <c r="C3321" t="s">
        <v>12</v>
      </c>
      <c r="D3321" t="s">
        <v>13</v>
      </c>
      <c r="E3321" t="s">
        <v>14</v>
      </c>
      <c r="F3321" t="s">
        <v>15</v>
      </c>
      <c r="G3321" t="s">
        <v>11</v>
      </c>
    </row>
    <row r="3322" spans="1:7" hidden="1">
      <c r="A3322" s="1">
        <v>43936</v>
      </c>
      <c r="B3322">
        <v>19.8</v>
      </c>
      <c r="C3322" t="s">
        <v>12</v>
      </c>
      <c r="D3322" t="s">
        <v>13</v>
      </c>
      <c r="E3322" t="s">
        <v>14</v>
      </c>
      <c r="F3322" t="s">
        <v>15</v>
      </c>
      <c r="G3322" t="s">
        <v>11</v>
      </c>
    </row>
    <row r="3323" spans="1:7" hidden="1">
      <c r="A3323" s="1">
        <v>43937</v>
      </c>
      <c r="B3323">
        <v>18.690000000000001</v>
      </c>
      <c r="C3323" t="s">
        <v>12</v>
      </c>
      <c r="D3323" t="s">
        <v>13</v>
      </c>
      <c r="E3323" t="s">
        <v>14</v>
      </c>
      <c r="F3323" t="s">
        <v>15</v>
      </c>
      <c r="G3323" t="s">
        <v>11</v>
      </c>
    </row>
    <row r="3324" spans="1:7" hidden="1">
      <c r="A3324" s="1">
        <v>43938</v>
      </c>
      <c r="B3324">
        <v>19.75</v>
      </c>
      <c r="C3324" t="s">
        <v>12</v>
      </c>
      <c r="D3324" t="s">
        <v>13</v>
      </c>
      <c r="E3324" t="s">
        <v>14</v>
      </c>
      <c r="F3324" t="s">
        <v>15</v>
      </c>
      <c r="G3324" t="s">
        <v>11</v>
      </c>
    </row>
    <row r="3325" spans="1:7" hidden="1">
      <c r="A3325" s="1">
        <v>43941</v>
      </c>
      <c r="B3325">
        <v>17.36</v>
      </c>
      <c r="C3325" t="s">
        <v>12</v>
      </c>
      <c r="D3325" t="s">
        <v>13</v>
      </c>
      <c r="E3325" t="s">
        <v>14</v>
      </c>
      <c r="F3325" t="s">
        <v>15</v>
      </c>
      <c r="G3325" t="s">
        <v>11</v>
      </c>
    </row>
    <row r="3326" spans="1:7" hidden="1">
      <c r="A3326" s="1">
        <v>43942</v>
      </c>
      <c r="B3326">
        <v>9.1199999999999992</v>
      </c>
      <c r="C3326" t="s">
        <v>12</v>
      </c>
      <c r="D3326" t="s">
        <v>13</v>
      </c>
      <c r="E3326" t="s">
        <v>14</v>
      </c>
      <c r="F3326" t="s">
        <v>15</v>
      </c>
      <c r="G3326" t="s">
        <v>11</v>
      </c>
    </row>
    <row r="3327" spans="1:7" hidden="1">
      <c r="A3327" s="1">
        <v>43943</v>
      </c>
      <c r="B3327">
        <v>13.77</v>
      </c>
      <c r="C3327" t="s">
        <v>12</v>
      </c>
      <c r="D3327" t="s">
        <v>13</v>
      </c>
      <c r="E3327" t="s">
        <v>14</v>
      </c>
      <c r="F3327" t="s">
        <v>15</v>
      </c>
      <c r="G3327" t="s">
        <v>11</v>
      </c>
    </row>
    <row r="3328" spans="1:7" hidden="1">
      <c r="A3328" s="1">
        <v>43944</v>
      </c>
      <c r="B3328">
        <v>15.06</v>
      </c>
      <c r="C3328" t="s">
        <v>12</v>
      </c>
      <c r="D3328" t="s">
        <v>13</v>
      </c>
      <c r="E3328" t="s">
        <v>14</v>
      </c>
      <c r="F3328" t="s">
        <v>15</v>
      </c>
      <c r="G3328" t="s">
        <v>11</v>
      </c>
    </row>
    <row r="3329" spans="1:7" hidden="1">
      <c r="A3329" s="1">
        <v>43945</v>
      </c>
      <c r="B3329">
        <v>15.87</v>
      </c>
      <c r="C3329" t="s">
        <v>12</v>
      </c>
      <c r="D3329" t="s">
        <v>13</v>
      </c>
      <c r="E3329" t="s">
        <v>14</v>
      </c>
      <c r="F3329" t="s">
        <v>15</v>
      </c>
      <c r="G3329" t="s">
        <v>11</v>
      </c>
    </row>
    <row r="3330" spans="1:7" hidden="1">
      <c r="A3330" s="1">
        <v>43948</v>
      </c>
      <c r="B3330">
        <v>15.17</v>
      </c>
      <c r="C3330" t="s">
        <v>12</v>
      </c>
      <c r="D3330" t="s">
        <v>13</v>
      </c>
      <c r="E3330" t="s">
        <v>14</v>
      </c>
      <c r="F3330" t="s">
        <v>15</v>
      </c>
      <c r="G3330" t="s">
        <v>11</v>
      </c>
    </row>
    <row r="3331" spans="1:7" hidden="1">
      <c r="A3331" s="1">
        <v>43949</v>
      </c>
      <c r="B3331">
        <v>15.6</v>
      </c>
      <c r="C3331" t="s">
        <v>12</v>
      </c>
      <c r="D3331" t="s">
        <v>13</v>
      </c>
      <c r="E3331" t="s">
        <v>14</v>
      </c>
      <c r="F3331" t="s">
        <v>15</v>
      </c>
      <c r="G3331" t="s">
        <v>11</v>
      </c>
    </row>
    <row r="3332" spans="1:7" hidden="1">
      <c r="A3332" s="1">
        <v>43950</v>
      </c>
      <c r="B3332">
        <v>17.86</v>
      </c>
      <c r="C3332" t="s">
        <v>12</v>
      </c>
      <c r="D3332" t="s">
        <v>13</v>
      </c>
      <c r="E3332" t="s">
        <v>14</v>
      </c>
      <c r="F3332" t="s">
        <v>15</v>
      </c>
      <c r="G3332" t="s">
        <v>11</v>
      </c>
    </row>
    <row r="3333" spans="1:7" hidden="1">
      <c r="A3333" s="1">
        <v>43951</v>
      </c>
      <c r="B3333">
        <v>18.11</v>
      </c>
      <c r="C3333" t="s">
        <v>12</v>
      </c>
      <c r="D3333" t="s">
        <v>13</v>
      </c>
      <c r="E3333" t="s">
        <v>14</v>
      </c>
      <c r="F3333" t="s">
        <v>15</v>
      </c>
      <c r="G3333" t="s">
        <v>11</v>
      </c>
    </row>
    <row r="3334" spans="1:7" hidden="1">
      <c r="A3334" s="1">
        <v>43952</v>
      </c>
      <c r="B3334">
        <v>18.489999999999998</v>
      </c>
      <c r="C3334" t="s">
        <v>12</v>
      </c>
      <c r="D3334" t="s">
        <v>13</v>
      </c>
      <c r="E3334" t="s">
        <v>14</v>
      </c>
      <c r="F3334" t="s">
        <v>15</v>
      </c>
      <c r="G3334" t="s">
        <v>11</v>
      </c>
    </row>
    <row r="3335" spans="1:7" hidden="1">
      <c r="A3335" s="1">
        <v>43955</v>
      </c>
      <c r="B3335">
        <v>20.399999999999999</v>
      </c>
      <c r="C3335" t="s">
        <v>12</v>
      </c>
      <c r="D3335" t="s">
        <v>13</v>
      </c>
      <c r="E3335" t="s">
        <v>14</v>
      </c>
      <c r="F3335" t="s">
        <v>15</v>
      </c>
      <c r="G3335" t="s">
        <v>11</v>
      </c>
    </row>
    <row r="3336" spans="1:7" hidden="1">
      <c r="A3336" s="1">
        <v>43956</v>
      </c>
      <c r="B3336">
        <v>25.46</v>
      </c>
      <c r="C3336" t="s">
        <v>12</v>
      </c>
      <c r="D3336" t="s">
        <v>13</v>
      </c>
      <c r="E3336" t="s">
        <v>14</v>
      </c>
      <c r="F3336" t="s">
        <v>15</v>
      </c>
      <c r="G3336" t="s">
        <v>11</v>
      </c>
    </row>
    <row r="3337" spans="1:7" hidden="1">
      <c r="A3337" s="1">
        <v>43957</v>
      </c>
      <c r="B3337">
        <v>24.2</v>
      </c>
      <c r="C3337" t="s">
        <v>12</v>
      </c>
      <c r="D3337" t="s">
        <v>13</v>
      </c>
      <c r="E3337" t="s">
        <v>14</v>
      </c>
      <c r="F3337" t="s">
        <v>15</v>
      </c>
      <c r="G3337" t="s">
        <v>11</v>
      </c>
    </row>
    <row r="3338" spans="1:7" hidden="1">
      <c r="A3338" s="1">
        <v>43958</v>
      </c>
      <c r="B3338">
        <v>24.23</v>
      </c>
      <c r="C3338" t="s">
        <v>12</v>
      </c>
      <c r="D3338" t="s">
        <v>13</v>
      </c>
      <c r="E3338" t="s">
        <v>14</v>
      </c>
      <c r="F3338" t="s">
        <v>15</v>
      </c>
      <c r="G3338" t="s">
        <v>11</v>
      </c>
    </row>
    <row r="3339" spans="1:7" hidden="1">
      <c r="A3339" s="1">
        <v>43962</v>
      </c>
      <c r="B3339">
        <v>25.53</v>
      </c>
      <c r="C3339" t="s">
        <v>12</v>
      </c>
      <c r="D3339" t="s">
        <v>13</v>
      </c>
      <c r="E3339" t="s">
        <v>14</v>
      </c>
      <c r="F3339" t="s">
        <v>15</v>
      </c>
      <c r="G3339" t="s">
        <v>11</v>
      </c>
    </row>
    <row r="3340" spans="1:7" hidden="1">
      <c r="A3340" s="1">
        <v>43963</v>
      </c>
      <c r="B3340">
        <v>26.67</v>
      </c>
      <c r="C3340" t="s">
        <v>12</v>
      </c>
      <c r="D3340" t="s">
        <v>13</v>
      </c>
      <c r="E3340" t="s">
        <v>14</v>
      </c>
      <c r="F3340" t="s">
        <v>15</v>
      </c>
      <c r="G3340" t="s">
        <v>11</v>
      </c>
    </row>
    <row r="3341" spans="1:7" hidden="1">
      <c r="A3341" s="1">
        <v>43964</v>
      </c>
      <c r="B3341">
        <v>27.89</v>
      </c>
      <c r="C3341" t="s">
        <v>12</v>
      </c>
      <c r="D3341" t="s">
        <v>13</v>
      </c>
      <c r="E3341" t="s">
        <v>14</v>
      </c>
      <c r="F3341" t="s">
        <v>15</v>
      </c>
      <c r="G3341" t="s">
        <v>11</v>
      </c>
    </row>
    <row r="3342" spans="1:7" hidden="1">
      <c r="A3342" s="1">
        <v>43965</v>
      </c>
      <c r="B3342">
        <v>29.87</v>
      </c>
      <c r="C3342" t="s">
        <v>12</v>
      </c>
      <c r="D3342" t="s">
        <v>13</v>
      </c>
      <c r="E3342" t="s">
        <v>14</v>
      </c>
      <c r="F3342" t="s">
        <v>15</v>
      </c>
      <c r="G3342" t="s">
        <v>11</v>
      </c>
    </row>
    <row r="3343" spans="1:7" hidden="1">
      <c r="A3343" s="1">
        <v>43966</v>
      </c>
      <c r="B3343">
        <v>30.95</v>
      </c>
      <c r="C3343" t="s">
        <v>12</v>
      </c>
      <c r="D3343" t="s">
        <v>13</v>
      </c>
      <c r="E3343" t="s">
        <v>14</v>
      </c>
      <c r="F3343" t="s">
        <v>15</v>
      </c>
      <c r="G3343" t="s">
        <v>11</v>
      </c>
    </row>
    <row r="3344" spans="1:7" hidden="1">
      <c r="A3344" s="1">
        <v>43969</v>
      </c>
      <c r="B3344">
        <v>33.299999999999997</v>
      </c>
      <c r="C3344" t="s">
        <v>12</v>
      </c>
      <c r="D3344" t="s">
        <v>13</v>
      </c>
      <c r="E3344" t="s">
        <v>14</v>
      </c>
      <c r="F3344" t="s">
        <v>15</v>
      </c>
      <c r="G3344" t="s">
        <v>11</v>
      </c>
    </row>
    <row r="3345" spans="1:7" hidden="1">
      <c r="A3345" s="1">
        <v>43970</v>
      </c>
      <c r="B3345">
        <v>33.06</v>
      </c>
      <c r="C3345" t="s">
        <v>12</v>
      </c>
      <c r="D3345" t="s">
        <v>13</v>
      </c>
      <c r="E3345" t="s">
        <v>14</v>
      </c>
      <c r="F3345" t="s">
        <v>15</v>
      </c>
      <c r="G3345" t="s">
        <v>11</v>
      </c>
    </row>
    <row r="3346" spans="1:7" hidden="1">
      <c r="A3346" s="1">
        <v>43971</v>
      </c>
      <c r="B3346">
        <v>34.76</v>
      </c>
      <c r="C3346" t="s">
        <v>12</v>
      </c>
      <c r="D3346" t="s">
        <v>13</v>
      </c>
      <c r="E3346" t="s">
        <v>14</v>
      </c>
      <c r="F3346" t="s">
        <v>15</v>
      </c>
      <c r="G3346" t="s">
        <v>11</v>
      </c>
    </row>
    <row r="3347" spans="1:7" hidden="1">
      <c r="A3347" s="1">
        <v>43972</v>
      </c>
      <c r="B3347">
        <v>34.78</v>
      </c>
      <c r="C3347" t="s">
        <v>12</v>
      </c>
      <c r="D3347" t="s">
        <v>13</v>
      </c>
      <c r="E3347" t="s">
        <v>14</v>
      </c>
      <c r="F3347" t="s">
        <v>15</v>
      </c>
      <c r="G3347" t="s">
        <v>11</v>
      </c>
    </row>
    <row r="3348" spans="1:7" hidden="1">
      <c r="A3348" s="1">
        <v>43973</v>
      </c>
      <c r="B3348">
        <v>33.799999999999997</v>
      </c>
      <c r="C3348" t="s">
        <v>12</v>
      </c>
      <c r="D3348" t="s">
        <v>13</v>
      </c>
      <c r="E3348" t="s">
        <v>14</v>
      </c>
      <c r="F3348" t="s">
        <v>15</v>
      </c>
      <c r="G3348" t="s">
        <v>11</v>
      </c>
    </row>
    <row r="3349" spans="1:7" hidden="1">
      <c r="A3349" s="1">
        <v>43977</v>
      </c>
      <c r="B3349">
        <v>33.950000000000003</v>
      </c>
      <c r="C3349" t="s">
        <v>12</v>
      </c>
      <c r="D3349" t="s">
        <v>13</v>
      </c>
      <c r="E3349" t="s">
        <v>14</v>
      </c>
      <c r="F3349" t="s">
        <v>15</v>
      </c>
      <c r="G3349" t="s">
        <v>11</v>
      </c>
    </row>
    <row r="3350" spans="1:7" hidden="1">
      <c r="A3350" s="1">
        <v>43978</v>
      </c>
      <c r="B3350">
        <v>32.729999999999997</v>
      </c>
      <c r="C3350" t="s">
        <v>12</v>
      </c>
      <c r="D3350" t="s">
        <v>13</v>
      </c>
      <c r="E3350" t="s">
        <v>14</v>
      </c>
      <c r="F3350" t="s">
        <v>15</v>
      </c>
      <c r="G3350" t="s">
        <v>11</v>
      </c>
    </row>
    <row r="3351" spans="1:7" hidden="1">
      <c r="A3351" s="1">
        <v>43979</v>
      </c>
      <c r="B3351">
        <v>33.979999999999997</v>
      </c>
      <c r="C3351" t="s">
        <v>12</v>
      </c>
      <c r="D3351" t="s">
        <v>13</v>
      </c>
      <c r="E3351" t="s">
        <v>14</v>
      </c>
      <c r="F3351" t="s">
        <v>15</v>
      </c>
      <c r="G3351" t="s">
        <v>11</v>
      </c>
    </row>
    <row r="3352" spans="1:7" hidden="1">
      <c r="A3352" s="1">
        <v>43980</v>
      </c>
      <c r="B3352">
        <v>34.15</v>
      </c>
      <c r="C3352" t="s">
        <v>12</v>
      </c>
      <c r="D3352" t="s">
        <v>13</v>
      </c>
      <c r="E3352" t="s">
        <v>14</v>
      </c>
      <c r="F3352" t="s">
        <v>15</v>
      </c>
      <c r="G3352" t="s">
        <v>11</v>
      </c>
    </row>
    <row r="3353" spans="1:7" hidden="1">
      <c r="A3353" s="1">
        <v>43983</v>
      </c>
      <c r="B3353">
        <v>36.74</v>
      </c>
      <c r="C3353" t="s">
        <v>12</v>
      </c>
      <c r="D3353" t="s">
        <v>13</v>
      </c>
      <c r="E3353" t="s">
        <v>14</v>
      </c>
      <c r="F3353" t="s">
        <v>15</v>
      </c>
      <c r="G3353" t="s">
        <v>11</v>
      </c>
    </row>
    <row r="3354" spans="1:7" hidden="1">
      <c r="A3354" s="1">
        <v>43984</v>
      </c>
      <c r="B3354">
        <v>37.72</v>
      </c>
      <c r="C3354" t="s">
        <v>12</v>
      </c>
      <c r="D3354" t="s">
        <v>13</v>
      </c>
      <c r="E3354" t="s">
        <v>14</v>
      </c>
      <c r="F3354" t="s">
        <v>15</v>
      </c>
      <c r="G3354" t="s">
        <v>11</v>
      </c>
    </row>
    <row r="3355" spans="1:7" hidden="1">
      <c r="A3355" s="1">
        <v>43985</v>
      </c>
      <c r="B3355">
        <v>37.979999999999997</v>
      </c>
      <c r="C3355" t="s">
        <v>12</v>
      </c>
      <c r="D3355" t="s">
        <v>13</v>
      </c>
      <c r="E3355" t="s">
        <v>14</v>
      </c>
      <c r="F3355" t="s">
        <v>15</v>
      </c>
      <c r="G3355" t="s">
        <v>11</v>
      </c>
    </row>
    <row r="3356" spans="1:7" hidden="1">
      <c r="A3356" s="1">
        <v>43986</v>
      </c>
      <c r="B3356">
        <v>38.409999999999997</v>
      </c>
      <c r="C3356" t="s">
        <v>12</v>
      </c>
      <c r="D3356" t="s">
        <v>13</v>
      </c>
      <c r="E3356" t="s">
        <v>14</v>
      </c>
      <c r="F3356" t="s">
        <v>15</v>
      </c>
      <c r="G3356" t="s">
        <v>11</v>
      </c>
    </row>
    <row r="3357" spans="1:7" hidden="1">
      <c r="A3357" s="1">
        <v>43987</v>
      </c>
      <c r="B3357">
        <v>41</v>
      </c>
      <c r="C3357" t="s">
        <v>12</v>
      </c>
      <c r="D3357" t="s">
        <v>13</v>
      </c>
      <c r="E3357" t="s">
        <v>14</v>
      </c>
      <c r="F3357" t="s">
        <v>15</v>
      </c>
      <c r="G3357" t="s">
        <v>11</v>
      </c>
    </row>
    <row r="3358" spans="1:7" hidden="1">
      <c r="A3358" s="1">
        <v>43990</v>
      </c>
      <c r="B3358">
        <v>39.659999999999997</v>
      </c>
      <c r="C3358" t="s">
        <v>12</v>
      </c>
      <c r="D3358" t="s">
        <v>13</v>
      </c>
      <c r="E3358" t="s">
        <v>14</v>
      </c>
      <c r="F3358" t="s">
        <v>15</v>
      </c>
      <c r="G3358" t="s">
        <v>11</v>
      </c>
    </row>
    <row r="3359" spans="1:7" hidden="1">
      <c r="A3359" s="1">
        <v>43991</v>
      </c>
      <c r="B3359">
        <v>40.450000000000003</v>
      </c>
      <c r="C3359" t="s">
        <v>12</v>
      </c>
      <c r="D3359" t="s">
        <v>13</v>
      </c>
      <c r="E3359" t="s">
        <v>14</v>
      </c>
      <c r="F3359" t="s">
        <v>15</v>
      </c>
      <c r="G3359" t="s">
        <v>11</v>
      </c>
    </row>
    <row r="3360" spans="1:7" hidden="1">
      <c r="A3360" s="1">
        <v>43992</v>
      </c>
      <c r="B3360">
        <v>41.18</v>
      </c>
      <c r="C3360" t="s">
        <v>12</v>
      </c>
      <c r="D3360" t="s">
        <v>13</v>
      </c>
      <c r="E3360" t="s">
        <v>14</v>
      </c>
      <c r="F3360" t="s">
        <v>15</v>
      </c>
      <c r="G3360" t="s">
        <v>11</v>
      </c>
    </row>
    <row r="3361" spans="1:7" hidden="1">
      <c r="A3361" s="1">
        <v>43993</v>
      </c>
      <c r="B3361">
        <v>37.76</v>
      </c>
      <c r="C3361" t="s">
        <v>12</v>
      </c>
      <c r="D3361" t="s">
        <v>13</v>
      </c>
      <c r="E3361" t="s">
        <v>14</v>
      </c>
      <c r="F3361" t="s">
        <v>15</v>
      </c>
      <c r="G3361" t="s">
        <v>11</v>
      </c>
    </row>
    <row r="3362" spans="1:7" hidden="1">
      <c r="A3362" s="1">
        <v>43994</v>
      </c>
      <c r="B3362">
        <v>38.54</v>
      </c>
      <c r="C3362" t="s">
        <v>12</v>
      </c>
      <c r="D3362" t="s">
        <v>13</v>
      </c>
      <c r="E3362" t="s">
        <v>14</v>
      </c>
      <c r="F3362" t="s">
        <v>15</v>
      </c>
      <c r="G3362" t="s">
        <v>11</v>
      </c>
    </row>
    <row r="3363" spans="1:7" hidden="1">
      <c r="A3363" s="1">
        <v>43997</v>
      </c>
      <c r="B3363">
        <v>39.44</v>
      </c>
      <c r="C3363" t="s">
        <v>12</v>
      </c>
      <c r="D3363" t="s">
        <v>13</v>
      </c>
      <c r="E3363" t="s">
        <v>14</v>
      </c>
      <c r="F3363" t="s">
        <v>15</v>
      </c>
      <c r="G3363" t="s">
        <v>11</v>
      </c>
    </row>
    <row r="3364" spans="1:7" hidden="1">
      <c r="A3364" s="1">
        <v>43998</v>
      </c>
      <c r="B3364">
        <v>40.75</v>
      </c>
      <c r="C3364" t="s">
        <v>12</v>
      </c>
      <c r="D3364" t="s">
        <v>13</v>
      </c>
      <c r="E3364" t="s">
        <v>14</v>
      </c>
      <c r="F3364" t="s">
        <v>15</v>
      </c>
      <c r="G3364" t="s">
        <v>11</v>
      </c>
    </row>
    <row r="3365" spans="1:7" hidden="1">
      <c r="A3365" s="1">
        <v>43999</v>
      </c>
      <c r="B3365">
        <v>40.47</v>
      </c>
      <c r="C3365" t="s">
        <v>12</v>
      </c>
      <c r="D3365" t="s">
        <v>13</v>
      </c>
      <c r="E3365" t="s">
        <v>14</v>
      </c>
      <c r="F3365" t="s">
        <v>15</v>
      </c>
      <c r="G3365" t="s">
        <v>11</v>
      </c>
    </row>
    <row r="3366" spans="1:7" hidden="1">
      <c r="A3366" s="1">
        <v>44000</v>
      </c>
      <c r="B3366">
        <v>41.75</v>
      </c>
      <c r="C3366" t="s">
        <v>12</v>
      </c>
      <c r="D3366" t="s">
        <v>13</v>
      </c>
      <c r="E3366" t="s">
        <v>14</v>
      </c>
      <c r="F3366" t="s">
        <v>15</v>
      </c>
      <c r="G3366" t="s">
        <v>11</v>
      </c>
    </row>
    <row r="3367" spans="1:7" hidden="1">
      <c r="A3367" s="1">
        <v>44001</v>
      </c>
      <c r="B3367">
        <v>42.33</v>
      </c>
      <c r="C3367" t="s">
        <v>12</v>
      </c>
      <c r="D3367" t="s">
        <v>13</v>
      </c>
      <c r="E3367" t="s">
        <v>14</v>
      </c>
      <c r="F3367" t="s">
        <v>15</v>
      </c>
      <c r="G3367" t="s">
        <v>11</v>
      </c>
    </row>
    <row r="3368" spans="1:7" hidden="1">
      <c r="A3368" s="1">
        <v>44004</v>
      </c>
      <c r="B3368">
        <v>43.2</v>
      </c>
      <c r="C3368" t="s">
        <v>12</v>
      </c>
      <c r="D3368" t="s">
        <v>13</v>
      </c>
      <c r="E3368" t="s">
        <v>14</v>
      </c>
      <c r="F3368" t="s">
        <v>15</v>
      </c>
      <c r="G3368" t="s">
        <v>11</v>
      </c>
    </row>
    <row r="3369" spans="1:7" hidden="1">
      <c r="A3369" s="1">
        <v>44005</v>
      </c>
      <c r="B3369">
        <v>42.72</v>
      </c>
      <c r="C3369" t="s">
        <v>12</v>
      </c>
      <c r="D3369" t="s">
        <v>13</v>
      </c>
      <c r="E3369" t="s">
        <v>14</v>
      </c>
      <c r="F3369" t="s">
        <v>15</v>
      </c>
      <c r="G3369" t="s">
        <v>11</v>
      </c>
    </row>
    <row r="3370" spans="1:7" hidden="1">
      <c r="A3370" s="1">
        <v>44006</v>
      </c>
      <c r="B3370">
        <v>40.4</v>
      </c>
      <c r="C3370" t="s">
        <v>12</v>
      </c>
      <c r="D3370" t="s">
        <v>13</v>
      </c>
      <c r="E3370" t="s">
        <v>14</v>
      </c>
      <c r="F3370" t="s">
        <v>15</v>
      </c>
      <c r="G3370" t="s">
        <v>11</v>
      </c>
    </row>
    <row r="3371" spans="1:7" hidden="1">
      <c r="A3371" s="1">
        <v>44007</v>
      </c>
      <c r="B3371">
        <v>41.18</v>
      </c>
      <c r="C3371" t="s">
        <v>12</v>
      </c>
      <c r="D3371" t="s">
        <v>13</v>
      </c>
      <c r="E3371" t="s">
        <v>14</v>
      </c>
      <c r="F3371" t="s">
        <v>15</v>
      </c>
      <c r="G3371" t="s">
        <v>11</v>
      </c>
    </row>
    <row r="3372" spans="1:7" hidden="1">
      <c r="A3372" s="1">
        <v>44008</v>
      </c>
      <c r="B3372">
        <v>40.97</v>
      </c>
      <c r="C3372" t="s">
        <v>12</v>
      </c>
      <c r="D3372" t="s">
        <v>13</v>
      </c>
      <c r="E3372" t="s">
        <v>14</v>
      </c>
      <c r="F3372" t="s">
        <v>15</v>
      </c>
      <c r="G3372" t="s">
        <v>11</v>
      </c>
    </row>
    <row r="3373" spans="1:7" hidden="1">
      <c r="A3373" s="1">
        <v>44011</v>
      </c>
      <c r="B3373">
        <v>41.58</v>
      </c>
      <c r="C3373" t="s">
        <v>12</v>
      </c>
      <c r="D3373" t="s">
        <v>13</v>
      </c>
      <c r="E3373" t="s">
        <v>14</v>
      </c>
      <c r="F3373" t="s">
        <v>15</v>
      </c>
      <c r="G3373" t="s">
        <v>11</v>
      </c>
    </row>
    <row r="3374" spans="1:7" hidden="1">
      <c r="A3374" s="1">
        <v>44012</v>
      </c>
      <c r="B3374">
        <v>41.64</v>
      </c>
      <c r="C3374" t="s">
        <v>12</v>
      </c>
      <c r="D3374" t="s">
        <v>13</v>
      </c>
      <c r="E3374" t="s">
        <v>14</v>
      </c>
      <c r="F3374" t="s">
        <v>15</v>
      </c>
      <c r="G3374" t="s">
        <v>11</v>
      </c>
    </row>
    <row r="3375" spans="1:7" hidden="1">
      <c r="A3375" s="1">
        <v>44013</v>
      </c>
      <c r="B3375">
        <v>42.18</v>
      </c>
      <c r="C3375" t="s">
        <v>12</v>
      </c>
      <c r="D3375" t="s">
        <v>13</v>
      </c>
      <c r="E3375" t="s">
        <v>14</v>
      </c>
      <c r="F3375" t="s">
        <v>15</v>
      </c>
      <c r="G3375" t="s">
        <v>11</v>
      </c>
    </row>
    <row r="3376" spans="1:7" hidden="1">
      <c r="A3376" s="1">
        <v>44014</v>
      </c>
      <c r="B3376">
        <v>43.19</v>
      </c>
      <c r="C3376" t="s">
        <v>12</v>
      </c>
      <c r="D3376" t="s">
        <v>13</v>
      </c>
      <c r="E3376" t="s">
        <v>14</v>
      </c>
      <c r="F3376" t="s">
        <v>15</v>
      </c>
      <c r="G3376" t="s">
        <v>11</v>
      </c>
    </row>
    <row r="3377" spans="1:7" hidden="1">
      <c r="A3377" s="1">
        <v>44015</v>
      </c>
      <c r="B3377">
        <v>42.92</v>
      </c>
      <c r="C3377" t="s">
        <v>12</v>
      </c>
      <c r="D3377" t="s">
        <v>13</v>
      </c>
      <c r="E3377" t="s">
        <v>14</v>
      </c>
      <c r="F3377" t="s">
        <v>15</v>
      </c>
      <c r="G3377" t="s">
        <v>11</v>
      </c>
    </row>
    <row r="3378" spans="1:7" hidden="1">
      <c r="A3378" s="1">
        <v>44018</v>
      </c>
      <c r="B3378">
        <v>42.73</v>
      </c>
      <c r="C3378" t="s">
        <v>12</v>
      </c>
      <c r="D3378" t="s">
        <v>13</v>
      </c>
      <c r="E3378" t="s">
        <v>14</v>
      </c>
      <c r="F3378" t="s">
        <v>15</v>
      </c>
      <c r="G3378" t="s">
        <v>11</v>
      </c>
    </row>
    <row r="3379" spans="1:7" hidden="1">
      <c r="A3379" s="1">
        <v>44019</v>
      </c>
      <c r="B3379">
        <v>43.28</v>
      </c>
      <c r="C3379" t="s">
        <v>12</v>
      </c>
      <c r="D3379" t="s">
        <v>13</v>
      </c>
      <c r="E3379" t="s">
        <v>14</v>
      </c>
      <c r="F3379" t="s">
        <v>15</v>
      </c>
      <c r="G3379" t="s">
        <v>11</v>
      </c>
    </row>
    <row r="3380" spans="1:7" hidden="1">
      <c r="A3380" s="1">
        <v>44020</v>
      </c>
      <c r="B3380">
        <v>43.67</v>
      </c>
      <c r="C3380" t="s">
        <v>12</v>
      </c>
      <c r="D3380" t="s">
        <v>13</v>
      </c>
      <c r="E3380" t="s">
        <v>14</v>
      </c>
      <c r="F3380" t="s">
        <v>15</v>
      </c>
      <c r="G3380" t="s">
        <v>11</v>
      </c>
    </row>
    <row r="3381" spans="1:7" hidden="1">
      <c r="A3381" s="1">
        <v>44021</v>
      </c>
      <c r="B3381">
        <v>42.35</v>
      </c>
      <c r="C3381" t="s">
        <v>12</v>
      </c>
      <c r="D3381" t="s">
        <v>13</v>
      </c>
      <c r="E3381" t="s">
        <v>14</v>
      </c>
      <c r="F3381" t="s">
        <v>15</v>
      </c>
      <c r="G3381" t="s">
        <v>11</v>
      </c>
    </row>
    <row r="3382" spans="1:7" hidden="1">
      <c r="A3382" s="1">
        <v>44022</v>
      </c>
      <c r="B3382">
        <v>43.27</v>
      </c>
      <c r="C3382" t="s">
        <v>12</v>
      </c>
      <c r="D3382" t="s">
        <v>13</v>
      </c>
      <c r="E3382" t="s">
        <v>14</v>
      </c>
      <c r="F3382" t="s">
        <v>15</v>
      </c>
      <c r="G3382" t="s">
        <v>11</v>
      </c>
    </row>
    <row r="3383" spans="1:7" hidden="1">
      <c r="A3383" s="1">
        <v>44025</v>
      </c>
      <c r="B3383">
        <v>42.85</v>
      </c>
      <c r="C3383" t="s">
        <v>12</v>
      </c>
      <c r="D3383" t="s">
        <v>13</v>
      </c>
      <c r="E3383" t="s">
        <v>14</v>
      </c>
      <c r="F3383" t="s">
        <v>15</v>
      </c>
      <c r="G3383" t="s">
        <v>11</v>
      </c>
    </row>
    <row r="3384" spans="1:7" hidden="1">
      <c r="A3384" s="1">
        <v>44026</v>
      </c>
      <c r="B3384">
        <v>42.97</v>
      </c>
      <c r="C3384" t="s">
        <v>12</v>
      </c>
      <c r="D3384" t="s">
        <v>13</v>
      </c>
      <c r="E3384" t="s">
        <v>14</v>
      </c>
      <c r="F3384" t="s">
        <v>15</v>
      </c>
      <c r="G3384" t="s">
        <v>11</v>
      </c>
    </row>
    <row r="3385" spans="1:7" hidden="1">
      <c r="A3385" s="1">
        <v>44027</v>
      </c>
      <c r="B3385">
        <v>43.96</v>
      </c>
      <c r="C3385" t="s">
        <v>12</v>
      </c>
      <c r="D3385" t="s">
        <v>13</v>
      </c>
      <c r="E3385" t="s">
        <v>14</v>
      </c>
      <c r="F3385" t="s">
        <v>15</v>
      </c>
      <c r="G3385" t="s">
        <v>11</v>
      </c>
    </row>
    <row r="3386" spans="1:7" hidden="1">
      <c r="A3386" s="1">
        <v>44028</v>
      </c>
      <c r="B3386">
        <v>43.71</v>
      </c>
      <c r="C3386" t="s">
        <v>12</v>
      </c>
      <c r="D3386" t="s">
        <v>13</v>
      </c>
      <c r="E3386" t="s">
        <v>14</v>
      </c>
      <c r="F3386" t="s">
        <v>15</v>
      </c>
      <c r="G3386" t="s">
        <v>11</v>
      </c>
    </row>
    <row r="3387" spans="1:7" hidden="1">
      <c r="A3387" s="1">
        <v>44029</v>
      </c>
      <c r="B3387">
        <v>43.53</v>
      </c>
      <c r="C3387" t="s">
        <v>12</v>
      </c>
      <c r="D3387" t="s">
        <v>13</v>
      </c>
      <c r="E3387" t="s">
        <v>14</v>
      </c>
      <c r="F3387" t="s">
        <v>15</v>
      </c>
      <c r="G3387" t="s">
        <v>11</v>
      </c>
    </row>
    <row r="3388" spans="1:7" hidden="1">
      <c r="A3388" s="1">
        <v>44032</v>
      </c>
      <c r="B3388">
        <v>43.3</v>
      </c>
      <c r="C3388" t="s">
        <v>12</v>
      </c>
      <c r="D3388" t="s">
        <v>13</v>
      </c>
      <c r="E3388" t="s">
        <v>14</v>
      </c>
      <c r="F3388" t="s">
        <v>15</v>
      </c>
      <c r="G3388" t="s">
        <v>11</v>
      </c>
    </row>
    <row r="3389" spans="1:7" hidden="1">
      <c r="A3389" s="1">
        <v>44033</v>
      </c>
      <c r="B3389">
        <v>44.31</v>
      </c>
      <c r="C3389" t="s">
        <v>12</v>
      </c>
      <c r="D3389" t="s">
        <v>13</v>
      </c>
      <c r="E3389" t="s">
        <v>14</v>
      </c>
      <c r="F3389" t="s">
        <v>15</v>
      </c>
      <c r="G3389" t="s">
        <v>11</v>
      </c>
    </row>
    <row r="3390" spans="1:7" hidden="1">
      <c r="A3390" s="1">
        <v>44034</v>
      </c>
      <c r="B3390">
        <v>43.98</v>
      </c>
      <c r="C3390" t="s">
        <v>12</v>
      </c>
      <c r="D3390" t="s">
        <v>13</v>
      </c>
      <c r="E3390" t="s">
        <v>14</v>
      </c>
      <c r="F3390" t="s">
        <v>15</v>
      </c>
      <c r="G3390" t="s">
        <v>11</v>
      </c>
    </row>
    <row r="3391" spans="1:7" hidden="1">
      <c r="A3391" s="1">
        <v>44035</v>
      </c>
      <c r="B3391">
        <v>42.96</v>
      </c>
      <c r="C3391" t="s">
        <v>12</v>
      </c>
      <c r="D3391" t="s">
        <v>13</v>
      </c>
      <c r="E3391" t="s">
        <v>14</v>
      </c>
      <c r="F3391" t="s">
        <v>15</v>
      </c>
      <c r="G3391" t="s">
        <v>11</v>
      </c>
    </row>
    <row r="3392" spans="1:7" hidden="1">
      <c r="A3392" s="1">
        <v>44036</v>
      </c>
      <c r="B3392">
        <v>43.29</v>
      </c>
      <c r="C3392" t="s">
        <v>12</v>
      </c>
      <c r="D3392" t="s">
        <v>13</v>
      </c>
      <c r="E3392" t="s">
        <v>14</v>
      </c>
      <c r="F3392" t="s">
        <v>15</v>
      </c>
      <c r="G3392" t="s">
        <v>11</v>
      </c>
    </row>
    <row r="3393" spans="1:7" hidden="1">
      <c r="A3393" s="1">
        <v>44039</v>
      </c>
      <c r="B3393">
        <v>43.39</v>
      </c>
      <c r="C3393" t="s">
        <v>12</v>
      </c>
      <c r="D3393" t="s">
        <v>13</v>
      </c>
      <c r="E3393" t="s">
        <v>14</v>
      </c>
      <c r="F3393" t="s">
        <v>15</v>
      </c>
      <c r="G3393" t="s">
        <v>11</v>
      </c>
    </row>
    <row r="3394" spans="1:7" hidden="1">
      <c r="A3394" s="1">
        <v>44040</v>
      </c>
      <c r="B3394">
        <v>43.11</v>
      </c>
      <c r="C3394" t="s">
        <v>12</v>
      </c>
      <c r="D3394" t="s">
        <v>13</v>
      </c>
      <c r="E3394" t="s">
        <v>14</v>
      </c>
      <c r="F3394" t="s">
        <v>15</v>
      </c>
      <c r="G3394" t="s">
        <v>11</v>
      </c>
    </row>
    <row r="3395" spans="1:7" hidden="1">
      <c r="A3395" s="1">
        <v>44041</v>
      </c>
      <c r="B3395">
        <v>43.51</v>
      </c>
      <c r="C3395" t="s">
        <v>12</v>
      </c>
      <c r="D3395" t="s">
        <v>13</v>
      </c>
      <c r="E3395" t="s">
        <v>14</v>
      </c>
      <c r="F3395" t="s">
        <v>15</v>
      </c>
      <c r="G3395" t="s">
        <v>11</v>
      </c>
    </row>
    <row r="3396" spans="1:7" hidden="1">
      <c r="A3396" s="1">
        <v>44042</v>
      </c>
      <c r="B3396">
        <v>42.98</v>
      </c>
      <c r="C3396" t="s">
        <v>12</v>
      </c>
      <c r="D3396" t="s">
        <v>13</v>
      </c>
      <c r="E3396" t="s">
        <v>14</v>
      </c>
      <c r="F3396" t="s">
        <v>15</v>
      </c>
      <c r="G3396" t="s">
        <v>11</v>
      </c>
    </row>
    <row r="3397" spans="1:7" hidden="1">
      <c r="A3397" s="1">
        <v>44043</v>
      </c>
      <c r="B3397">
        <v>43.13</v>
      </c>
      <c r="C3397" t="s">
        <v>12</v>
      </c>
      <c r="D3397" t="s">
        <v>13</v>
      </c>
      <c r="E3397" t="s">
        <v>14</v>
      </c>
      <c r="F3397" t="s">
        <v>15</v>
      </c>
      <c r="G3397" t="s">
        <v>11</v>
      </c>
    </row>
    <row r="3398" spans="1:7" hidden="1">
      <c r="A3398" s="1">
        <v>44046</v>
      </c>
      <c r="B3398">
        <v>43.76</v>
      </c>
      <c r="C3398" t="s">
        <v>12</v>
      </c>
      <c r="D3398" t="s">
        <v>13</v>
      </c>
      <c r="E3398" t="s">
        <v>14</v>
      </c>
      <c r="F3398" t="s">
        <v>15</v>
      </c>
      <c r="G3398" t="s">
        <v>11</v>
      </c>
    </row>
    <row r="3399" spans="1:7" hidden="1">
      <c r="A3399" s="1">
        <v>44047</v>
      </c>
      <c r="B3399">
        <v>43.99</v>
      </c>
      <c r="C3399" t="s">
        <v>12</v>
      </c>
      <c r="D3399" t="s">
        <v>13</v>
      </c>
      <c r="E3399" t="s">
        <v>14</v>
      </c>
      <c r="F3399" t="s">
        <v>15</v>
      </c>
      <c r="G3399" t="s">
        <v>11</v>
      </c>
    </row>
    <row r="3400" spans="1:7" hidden="1">
      <c r="A3400" s="1">
        <v>44048</v>
      </c>
      <c r="B3400">
        <v>44.92</v>
      </c>
      <c r="C3400" t="s">
        <v>12</v>
      </c>
      <c r="D3400" t="s">
        <v>13</v>
      </c>
      <c r="E3400" t="s">
        <v>14</v>
      </c>
      <c r="F3400" t="s">
        <v>15</v>
      </c>
      <c r="G3400" t="s">
        <v>11</v>
      </c>
    </row>
    <row r="3401" spans="1:7" hidden="1">
      <c r="A3401" s="1">
        <v>44049</v>
      </c>
      <c r="B3401">
        <v>45.04</v>
      </c>
      <c r="C3401" t="s">
        <v>12</v>
      </c>
      <c r="D3401" t="s">
        <v>13</v>
      </c>
      <c r="E3401" t="s">
        <v>14</v>
      </c>
      <c r="F3401" t="s">
        <v>15</v>
      </c>
      <c r="G3401" t="s">
        <v>11</v>
      </c>
    </row>
    <row r="3402" spans="1:7" hidden="1">
      <c r="A3402" s="1">
        <v>44050</v>
      </c>
      <c r="B3402">
        <v>44.07</v>
      </c>
      <c r="C3402" t="s">
        <v>12</v>
      </c>
      <c r="D3402" t="s">
        <v>13</v>
      </c>
      <c r="E3402" t="s">
        <v>14</v>
      </c>
      <c r="F3402" t="s">
        <v>15</v>
      </c>
      <c r="G3402" t="s">
        <v>11</v>
      </c>
    </row>
    <row r="3403" spans="1:7" hidden="1">
      <c r="A3403" s="1">
        <v>44053</v>
      </c>
      <c r="B3403">
        <v>44.19</v>
      </c>
      <c r="C3403" t="s">
        <v>12</v>
      </c>
      <c r="D3403" t="s">
        <v>13</v>
      </c>
      <c r="E3403" t="s">
        <v>14</v>
      </c>
      <c r="F3403" t="s">
        <v>15</v>
      </c>
      <c r="G3403" t="s">
        <v>11</v>
      </c>
    </row>
    <row r="3404" spans="1:7" hidden="1">
      <c r="A3404" s="1">
        <v>44054</v>
      </c>
      <c r="B3404">
        <v>43.68</v>
      </c>
      <c r="C3404" t="s">
        <v>12</v>
      </c>
      <c r="D3404" t="s">
        <v>13</v>
      </c>
      <c r="E3404" t="s">
        <v>14</v>
      </c>
      <c r="F3404" t="s">
        <v>15</v>
      </c>
      <c r="G3404" t="s">
        <v>11</v>
      </c>
    </row>
    <row r="3405" spans="1:7" hidden="1">
      <c r="A3405" s="1">
        <v>44055</v>
      </c>
      <c r="B3405">
        <v>45.09</v>
      </c>
      <c r="C3405" t="s">
        <v>12</v>
      </c>
      <c r="D3405" t="s">
        <v>13</v>
      </c>
      <c r="E3405" t="s">
        <v>14</v>
      </c>
      <c r="F3405" t="s">
        <v>15</v>
      </c>
      <c r="G3405" t="s">
        <v>11</v>
      </c>
    </row>
    <row r="3406" spans="1:7" hidden="1">
      <c r="A3406" s="1">
        <v>44056</v>
      </c>
      <c r="B3406">
        <v>44.87</v>
      </c>
      <c r="C3406" t="s">
        <v>12</v>
      </c>
      <c r="D3406" t="s">
        <v>13</v>
      </c>
      <c r="E3406" t="s">
        <v>14</v>
      </c>
      <c r="F3406" t="s">
        <v>15</v>
      </c>
      <c r="G3406" t="s">
        <v>11</v>
      </c>
    </row>
    <row r="3407" spans="1:7" hidden="1">
      <c r="A3407" s="1">
        <v>44057</v>
      </c>
      <c r="B3407">
        <v>44.86</v>
      </c>
      <c r="C3407" t="s">
        <v>12</v>
      </c>
      <c r="D3407" t="s">
        <v>13</v>
      </c>
      <c r="E3407" t="s">
        <v>14</v>
      </c>
      <c r="F3407" t="s">
        <v>15</v>
      </c>
      <c r="G3407" t="s">
        <v>11</v>
      </c>
    </row>
    <row r="3408" spans="1:7" hidden="1">
      <c r="A3408" s="1">
        <v>44060</v>
      </c>
      <c r="B3408">
        <v>44.91</v>
      </c>
      <c r="C3408" t="s">
        <v>12</v>
      </c>
      <c r="D3408" t="s">
        <v>13</v>
      </c>
      <c r="E3408" t="s">
        <v>14</v>
      </c>
      <c r="F3408" t="s">
        <v>15</v>
      </c>
      <c r="G3408" t="s">
        <v>11</v>
      </c>
    </row>
    <row r="3409" spans="1:7" hidden="1">
      <c r="A3409" s="1">
        <v>44061</v>
      </c>
      <c r="B3409">
        <v>45.34</v>
      </c>
      <c r="C3409" t="s">
        <v>12</v>
      </c>
      <c r="D3409" t="s">
        <v>13</v>
      </c>
      <c r="E3409" t="s">
        <v>14</v>
      </c>
      <c r="F3409" t="s">
        <v>15</v>
      </c>
      <c r="G3409" t="s">
        <v>11</v>
      </c>
    </row>
    <row r="3410" spans="1:7" hidden="1">
      <c r="A3410" s="1">
        <v>44062</v>
      </c>
      <c r="B3410">
        <v>45.21</v>
      </c>
      <c r="C3410" t="s">
        <v>12</v>
      </c>
      <c r="D3410" t="s">
        <v>13</v>
      </c>
      <c r="E3410" t="s">
        <v>14</v>
      </c>
      <c r="F3410" t="s">
        <v>15</v>
      </c>
      <c r="G3410" t="s">
        <v>11</v>
      </c>
    </row>
    <row r="3411" spans="1:7" hidden="1">
      <c r="A3411" s="1">
        <v>44063</v>
      </c>
      <c r="B3411">
        <v>44.56</v>
      </c>
      <c r="C3411" t="s">
        <v>12</v>
      </c>
      <c r="D3411" t="s">
        <v>13</v>
      </c>
      <c r="E3411" t="s">
        <v>14</v>
      </c>
      <c r="F3411" t="s">
        <v>15</v>
      </c>
      <c r="G3411" t="s">
        <v>11</v>
      </c>
    </row>
    <row r="3412" spans="1:7" hidden="1">
      <c r="A3412" s="1">
        <v>44064</v>
      </c>
      <c r="B3412">
        <v>43.94</v>
      </c>
      <c r="C3412" t="s">
        <v>12</v>
      </c>
      <c r="D3412" t="s">
        <v>13</v>
      </c>
      <c r="E3412" t="s">
        <v>14</v>
      </c>
      <c r="F3412" t="s">
        <v>15</v>
      </c>
      <c r="G3412" t="s">
        <v>11</v>
      </c>
    </row>
    <row r="3413" spans="1:7" hidden="1">
      <c r="A3413" s="1">
        <v>44067</v>
      </c>
      <c r="B3413">
        <v>44.43</v>
      </c>
      <c r="C3413" t="s">
        <v>12</v>
      </c>
      <c r="D3413" t="s">
        <v>13</v>
      </c>
      <c r="E3413" t="s">
        <v>14</v>
      </c>
      <c r="F3413" t="s">
        <v>15</v>
      </c>
      <c r="G3413" t="s">
        <v>11</v>
      </c>
    </row>
    <row r="3414" spans="1:7" hidden="1">
      <c r="A3414" s="1">
        <v>44068</v>
      </c>
      <c r="B3414">
        <v>46.01</v>
      </c>
      <c r="C3414" t="s">
        <v>12</v>
      </c>
      <c r="D3414" t="s">
        <v>13</v>
      </c>
      <c r="E3414" t="s">
        <v>14</v>
      </c>
      <c r="F3414" t="s">
        <v>15</v>
      </c>
      <c r="G3414" t="s">
        <v>11</v>
      </c>
    </row>
    <row r="3415" spans="1:7" hidden="1">
      <c r="A3415" s="1">
        <v>44069</v>
      </c>
      <c r="B3415">
        <v>45.79</v>
      </c>
      <c r="C3415" t="s">
        <v>12</v>
      </c>
      <c r="D3415" t="s">
        <v>13</v>
      </c>
      <c r="E3415" t="s">
        <v>14</v>
      </c>
      <c r="F3415" t="s">
        <v>15</v>
      </c>
      <c r="G3415" t="s">
        <v>11</v>
      </c>
    </row>
    <row r="3416" spans="1:7" hidden="1">
      <c r="A3416" s="1">
        <v>44070</v>
      </c>
      <c r="B3416">
        <v>44.84</v>
      </c>
      <c r="C3416" t="s">
        <v>12</v>
      </c>
      <c r="D3416" t="s">
        <v>13</v>
      </c>
      <c r="E3416" t="s">
        <v>14</v>
      </c>
      <c r="F3416" t="s">
        <v>15</v>
      </c>
      <c r="G3416" t="s">
        <v>11</v>
      </c>
    </row>
    <row r="3417" spans="1:7" hidden="1">
      <c r="A3417" s="1">
        <v>44071</v>
      </c>
      <c r="B3417">
        <v>45.22</v>
      </c>
      <c r="C3417" t="s">
        <v>12</v>
      </c>
      <c r="D3417" t="s">
        <v>13</v>
      </c>
      <c r="E3417" t="s">
        <v>14</v>
      </c>
      <c r="F3417" t="s">
        <v>15</v>
      </c>
      <c r="G3417" t="s">
        <v>11</v>
      </c>
    </row>
    <row r="3418" spans="1:7" hidden="1">
      <c r="A3418" s="1">
        <v>44075</v>
      </c>
      <c r="B3418">
        <v>45.72</v>
      </c>
      <c r="C3418" t="s">
        <v>12</v>
      </c>
      <c r="D3418" t="s">
        <v>13</v>
      </c>
      <c r="E3418" t="s">
        <v>14</v>
      </c>
      <c r="F3418" t="s">
        <v>15</v>
      </c>
      <c r="G3418" t="s">
        <v>11</v>
      </c>
    </row>
    <row r="3419" spans="1:7" hidden="1">
      <c r="A3419" s="1">
        <v>44076</v>
      </c>
      <c r="B3419">
        <v>42.7</v>
      </c>
      <c r="C3419" t="s">
        <v>12</v>
      </c>
      <c r="D3419" t="s">
        <v>13</v>
      </c>
      <c r="E3419" t="s">
        <v>14</v>
      </c>
      <c r="F3419" t="s">
        <v>15</v>
      </c>
      <c r="G3419" t="s">
        <v>11</v>
      </c>
    </row>
    <row r="3420" spans="1:7" hidden="1">
      <c r="A3420" s="1">
        <v>44077</v>
      </c>
      <c r="B3420">
        <v>42.72</v>
      </c>
      <c r="C3420" t="s">
        <v>12</v>
      </c>
      <c r="D3420" t="s">
        <v>13</v>
      </c>
      <c r="E3420" t="s">
        <v>14</v>
      </c>
      <c r="F3420" t="s">
        <v>15</v>
      </c>
      <c r="G3420" t="s">
        <v>11</v>
      </c>
    </row>
    <row r="3421" spans="1:7" hidden="1">
      <c r="A3421" s="1">
        <v>44078</v>
      </c>
      <c r="B3421">
        <v>41.1</v>
      </c>
      <c r="C3421" t="s">
        <v>12</v>
      </c>
      <c r="D3421" t="s">
        <v>13</v>
      </c>
      <c r="E3421" t="s">
        <v>14</v>
      </c>
      <c r="F3421" t="s">
        <v>15</v>
      </c>
      <c r="G3421" t="s">
        <v>11</v>
      </c>
    </row>
    <row r="3422" spans="1:7" hidden="1">
      <c r="A3422" s="1">
        <v>44081</v>
      </c>
      <c r="B3422">
        <v>40.67</v>
      </c>
      <c r="C3422" t="s">
        <v>12</v>
      </c>
      <c r="D3422" t="s">
        <v>13</v>
      </c>
      <c r="E3422" t="s">
        <v>14</v>
      </c>
      <c r="F3422" t="s">
        <v>15</v>
      </c>
      <c r="G3422" t="s">
        <v>11</v>
      </c>
    </row>
    <row r="3423" spans="1:7" hidden="1">
      <c r="A3423" s="1">
        <v>44082</v>
      </c>
      <c r="B3423">
        <v>38.53</v>
      </c>
      <c r="C3423" t="s">
        <v>12</v>
      </c>
      <c r="D3423" t="s">
        <v>13</v>
      </c>
      <c r="E3423" t="s">
        <v>14</v>
      </c>
      <c r="F3423" t="s">
        <v>15</v>
      </c>
      <c r="G3423" t="s">
        <v>11</v>
      </c>
    </row>
    <row r="3424" spans="1:7" hidden="1">
      <c r="A3424" s="1">
        <v>44083</v>
      </c>
      <c r="B3424">
        <v>39.979999999999997</v>
      </c>
      <c r="C3424" t="s">
        <v>12</v>
      </c>
      <c r="D3424" t="s">
        <v>13</v>
      </c>
      <c r="E3424" t="s">
        <v>14</v>
      </c>
      <c r="F3424" t="s">
        <v>15</v>
      </c>
      <c r="G3424" t="s">
        <v>11</v>
      </c>
    </row>
    <row r="3425" spans="1:7" hidden="1">
      <c r="A3425" s="1">
        <v>44084</v>
      </c>
      <c r="B3425">
        <v>39.270000000000003</v>
      </c>
      <c r="C3425" t="s">
        <v>12</v>
      </c>
      <c r="D3425" t="s">
        <v>13</v>
      </c>
      <c r="E3425" t="s">
        <v>14</v>
      </c>
      <c r="F3425" t="s">
        <v>15</v>
      </c>
      <c r="G3425" t="s">
        <v>11</v>
      </c>
    </row>
    <row r="3426" spans="1:7" hidden="1">
      <c r="A3426" s="1">
        <v>44085</v>
      </c>
      <c r="B3426">
        <v>38.799999999999997</v>
      </c>
      <c r="C3426" t="s">
        <v>12</v>
      </c>
      <c r="D3426" t="s">
        <v>13</v>
      </c>
      <c r="E3426" t="s">
        <v>14</v>
      </c>
      <c r="F3426" t="s">
        <v>15</v>
      </c>
      <c r="G3426" t="s">
        <v>11</v>
      </c>
    </row>
    <row r="3427" spans="1:7" hidden="1">
      <c r="A3427" s="1">
        <v>44088</v>
      </c>
      <c r="B3427">
        <v>38.57</v>
      </c>
      <c r="C3427" t="s">
        <v>12</v>
      </c>
      <c r="D3427" t="s">
        <v>13</v>
      </c>
      <c r="E3427" t="s">
        <v>14</v>
      </c>
      <c r="F3427" t="s">
        <v>15</v>
      </c>
      <c r="G3427" t="s">
        <v>11</v>
      </c>
    </row>
    <row r="3428" spans="1:7" hidden="1">
      <c r="A3428" s="1">
        <v>44089</v>
      </c>
      <c r="B3428">
        <v>39.54</v>
      </c>
      <c r="C3428" t="s">
        <v>12</v>
      </c>
      <c r="D3428" t="s">
        <v>13</v>
      </c>
      <c r="E3428" t="s">
        <v>14</v>
      </c>
      <c r="F3428" t="s">
        <v>15</v>
      </c>
      <c r="G3428" t="s">
        <v>11</v>
      </c>
    </row>
    <row r="3429" spans="1:7" hidden="1">
      <c r="A3429" s="1">
        <v>44090</v>
      </c>
      <c r="B3429">
        <v>41.23</v>
      </c>
      <c r="C3429" t="s">
        <v>12</v>
      </c>
      <c r="D3429" t="s">
        <v>13</v>
      </c>
      <c r="E3429" t="s">
        <v>14</v>
      </c>
      <c r="F3429" t="s">
        <v>15</v>
      </c>
      <c r="G3429" t="s">
        <v>11</v>
      </c>
    </row>
    <row r="3430" spans="1:7" hidden="1">
      <c r="A3430" s="1">
        <v>44091</v>
      </c>
      <c r="B3430">
        <v>42.35</v>
      </c>
      <c r="C3430" t="s">
        <v>12</v>
      </c>
      <c r="D3430" t="s">
        <v>13</v>
      </c>
      <c r="E3430" t="s">
        <v>14</v>
      </c>
      <c r="F3430" t="s">
        <v>15</v>
      </c>
      <c r="G3430" t="s">
        <v>11</v>
      </c>
    </row>
    <row r="3431" spans="1:7" hidden="1">
      <c r="A3431" s="1">
        <v>44092</v>
      </c>
      <c r="B3431">
        <v>42.16</v>
      </c>
      <c r="C3431" t="s">
        <v>12</v>
      </c>
      <c r="D3431" t="s">
        <v>13</v>
      </c>
      <c r="E3431" t="s">
        <v>14</v>
      </c>
      <c r="F3431" t="s">
        <v>15</v>
      </c>
      <c r="G3431" t="s">
        <v>11</v>
      </c>
    </row>
    <row r="3432" spans="1:7" hidden="1">
      <c r="A3432" s="1">
        <v>44095</v>
      </c>
      <c r="B3432">
        <v>40.369999999999997</v>
      </c>
      <c r="C3432" t="s">
        <v>12</v>
      </c>
      <c r="D3432" t="s">
        <v>13</v>
      </c>
      <c r="E3432" t="s">
        <v>14</v>
      </c>
      <c r="F3432" t="s">
        <v>15</v>
      </c>
      <c r="G3432" t="s">
        <v>11</v>
      </c>
    </row>
    <row r="3433" spans="1:7" hidden="1">
      <c r="A3433" s="1">
        <v>44096</v>
      </c>
      <c r="B3433">
        <v>40.840000000000003</v>
      </c>
      <c r="C3433" t="s">
        <v>12</v>
      </c>
      <c r="D3433" t="s">
        <v>13</v>
      </c>
      <c r="E3433" t="s">
        <v>14</v>
      </c>
      <c r="F3433" t="s">
        <v>15</v>
      </c>
      <c r="G3433" t="s">
        <v>11</v>
      </c>
    </row>
    <row r="3434" spans="1:7" hidden="1">
      <c r="A3434" s="1">
        <v>44097</v>
      </c>
      <c r="B3434">
        <v>41.09</v>
      </c>
      <c r="C3434" t="s">
        <v>12</v>
      </c>
      <c r="D3434" t="s">
        <v>13</v>
      </c>
      <c r="E3434" t="s">
        <v>14</v>
      </c>
      <c r="F3434" t="s">
        <v>15</v>
      </c>
      <c r="G3434" t="s">
        <v>11</v>
      </c>
    </row>
    <row r="3435" spans="1:7" hidden="1">
      <c r="A3435" s="1">
        <v>44098</v>
      </c>
      <c r="B3435">
        <v>41.24</v>
      </c>
      <c r="C3435" t="s">
        <v>12</v>
      </c>
      <c r="D3435" t="s">
        <v>13</v>
      </c>
      <c r="E3435" t="s">
        <v>14</v>
      </c>
      <c r="F3435" t="s">
        <v>15</v>
      </c>
      <c r="G3435" t="s">
        <v>11</v>
      </c>
    </row>
    <row r="3436" spans="1:7" hidden="1">
      <c r="A3436" s="1">
        <v>44099</v>
      </c>
      <c r="B3436">
        <v>40.909999999999997</v>
      </c>
      <c r="C3436" t="s">
        <v>12</v>
      </c>
      <c r="D3436" t="s">
        <v>13</v>
      </c>
      <c r="E3436" t="s">
        <v>14</v>
      </c>
      <c r="F3436" t="s">
        <v>15</v>
      </c>
      <c r="G3436" t="s">
        <v>11</v>
      </c>
    </row>
    <row r="3437" spans="1:7" hidden="1">
      <c r="A3437" s="1">
        <v>44102</v>
      </c>
      <c r="B3437">
        <v>41.59</v>
      </c>
      <c r="C3437" t="s">
        <v>12</v>
      </c>
      <c r="D3437" t="s">
        <v>13</v>
      </c>
      <c r="E3437" t="s">
        <v>14</v>
      </c>
      <c r="F3437" t="s">
        <v>15</v>
      </c>
      <c r="G3437" t="s">
        <v>11</v>
      </c>
    </row>
    <row r="3438" spans="1:7" hidden="1">
      <c r="A3438" s="1">
        <v>44103</v>
      </c>
      <c r="B3438">
        <v>40.33</v>
      </c>
      <c r="C3438" t="s">
        <v>12</v>
      </c>
      <c r="D3438" t="s">
        <v>13</v>
      </c>
      <c r="E3438" t="s">
        <v>14</v>
      </c>
      <c r="F3438" t="s">
        <v>15</v>
      </c>
      <c r="G3438" t="s">
        <v>11</v>
      </c>
    </row>
    <row r="3439" spans="1:7" hidden="1">
      <c r="A3439" s="1">
        <v>44104</v>
      </c>
      <c r="B3439">
        <v>40.299999999999997</v>
      </c>
      <c r="C3439" t="s">
        <v>12</v>
      </c>
      <c r="D3439" t="s">
        <v>13</v>
      </c>
      <c r="E3439" t="s">
        <v>14</v>
      </c>
      <c r="F3439" t="s">
        <v>15</v>
      </c>
      <c r="G3439" t="s">
        <v>11</v>
      </c>
    </row>
    <row r="3440" spans="1:7" hidden="1">
      <c r="A3440" s="1">
        <v>44105</v>
      </c>
      <c r="B3440">
        <v>39.75</v>
      </c>
      <c r="C3440" t="s">
        <v>12</v>
      </c>
      <c r="D3440" t="s">
        <v>13</v>
      </c>
      <c r="E3440" t="s">
        <v>14</v>
      </c>
      <c r="F3440" t="s">
        <v>15</v>
      </c>
      <c r="G3440" t="s">
        <v>11</v>
      </c>
    </row>
    <row r="3441" spans="1:7" hidden="1">
      <c r="A3441" s="1">
        <v>44106</v>
      </c>
      <c r="B3441">
        <v>38</v>
      </c>
      <c r="C3441" t="s">
        <v>12</v>
      </c>
      <c r="D3441" t="s">
        <v>13</v>
      </c>
      <c r="E3441" t="s">
        <v>14</v>
      </c>
      <c r="F3441" t="s">
        <v>15</v>
      </c>
      <c r="G3441" t="s">
        <v>11</v>
      </c>
    </row>
    <row r="3442" spans="1:7" hidden="1">
      <c r="A3442" s="1">
        <v>44109</v>
      </c>
      <c r="B3442">
        <v>39.78</v>
      </c>
      <c r="C3442" t="s">
        <v>12</v>
      </c>
      <c r="D3442" t="s">
        <v>13</v>
      </c>
      <c r="E3442" t="s">
        <v>14</v>
      </c>
      <c r="F3442" t="s">
        <v>15</v>
      </c>
      <c r="G3442" t="s">
        <v>11</v>
      </c>
    </row>
    <row r="3443" spans="1:7" hidden="1">
      <c r="A3443" s="1">
        <v>44110</v>
      </c>
      <c r="B3443">
        <v>41.27</v>
      </c>
      <c r="C3443" t="s">
        <v>12</v>
      </c>
      <c r="D3443" t="s">
        <v>13</v>
      </c>
      <c r="E3443" t="s">
        <v>14</v>
      </c>
      <c r="F3443" t="s">
        <v>15</v>
      </c>
      <c r="G3443" t="s">
        <v>11</v>
      </c>
    </row>
    <row r="3444" spans="1:7" hidden="1">
      <c r="A3444" s="1">
        <v>44111</v>
      </c>
      <c r="B3444">
        <v>40.619999999999997</v>
      </c>
      <c r="C3444" t="s">
        <v>12</v>
      </c>
      <c r="D3444" t="s">
        <v>13</v>
      </c>
      <c r="E3444" t="s">
        <v>14</v>
      </c>
      <c r="F3444" t="s">
        <v>15</v>
      </c>
      <c r="G3444" t="s">
        <v>11</v>
      </c>
    </row>
    <row r="3445" spans="1:7" hidden="1">
      <c r="A3445" s="1">
        <v>44112</v>
      </c>
      <c r="B3445">
        <v>42</v>
      </c>
      <c r="C3445" t="s">
        <v>12</v>
      </c>
      <c r="D3445" t="s">
        <v>13</v>
      </c>
      <c r="E3445" t="s">
        <v>14</v>
      </c>
      <c r="F3445" t="s">
        <v>15</v>
      </c>
      <c r="G3445" t="s">
        <v>11</v>
      </c>
    </row>
    <row r="3446" spans="1:7" hidden="1">
      <c r="A3446" s="1">
        <v>44113</v>
      </c>
      <c r="B3446">
        <v>41.63</v>
      </c>
      <c r="C3446" t="s">
        <v>12</v>
      </c>
      <c r="D3446" t="s">
        <v>13</v>
      </c>
      <c r="E3446" t="s">
        <v>14</v>
      </c>
      <c r="F3446" t="s">
        <v>15</v>
      </c>
      <c r="G3446" t="s">
        <v>11</v>
      </c>
    </row>
    <row r="3447" spans="1:7" hidden="1">
      <c r="A3447" s="1">
        <v>44116</v>
      </c>
      <c r="B3447">
        <v>40.5</v>
      </c>
      <c r="C3447" t="s">
        <v>12</v>
      </c>
      <c r="D3447" t="s">
        <v>13</v>
      </c>
      <c r="E3447" t="s">
        <v>14</v>
      </c>
      <c r="F3447" t="s">
        <v>15</v>
      </c>
      <c r="G3447" t="s">
        <v>11</v>
      </c>
    </row>
    <row r="3448" spans="1:7" hidden="1">
      <c r="A3448" s="1">
        <v>44117</v>
      </c>
      <c r="B3448">
        <v>41.34</v>
      </c>
      <c r="C3448" t="s">
        <v>12</v>
      </c>
      <c r="D3448" t="s">
        <v>13</v>
      </c>
      <c r="E3448" t="s">
        <v>14</v>
      </c>
      <c r="F3448" t="s">
        <v>15</v>
      </c>
      <c r="G3448" t="s">
        <v>11</v>
      </c>
    </row>
    <row r="3449" spans="1:7" hidden="1">
      <c r="A3449" s="1">
        <v>44118</v>
      </c>
      <c r="B3449">
        <v>41.81</v>
      </c>
      <c r="C3449" t="s">
        <v>12</v>
      </c>
      <c r="D3449" t="s">
        <v>13</v>
      </c>
      <c r="E3449" t="s">
        <v>14</v>
      </c>
      <c r="F3449" t="s">
        <v>15</v>
      </c>
      <c r="G3449" t="s">
        <v>11</v>
      </c>
    </row>
    <row r="3450" spans="1:7" hidden="1">
      <c r="A3450" s="1">
        <v>44119</v>
      </c>
      <c r="B3450">
        <v>41.61</v>
      </c>
      <c r="C3450" t="s">
        <v>12</v>
      </c>
      <c r="D3450" t="s">
        <v>13</v>
      </c>
      <c r="E3450" t="s">
        <v>14</v>
      </c>
      <c r="F3450" t="s">
        <v>15</v>
      </c>
      <c r="G3450" t="s">
        <v>11</v>
      </c>
    </row>
    <row r="3451" spans="1:7" hidden="1">
      <c r="A3451" s="1">
        <v>44120</v>
      </c>
      <c r="B3451">
        <v>41.34</v>
      </c>
      <c r="C3451" t="s">
        <v>12</v>
      </c>
      <c r="D3451" t="s">
        <v>13</v>
      </c>
      <c r="E3451" t="s">
        <v>14</v>
      </c>
      <c r="F3451" t="s">
        <v>15</v>
      </c>
      <c r="G3451" t="s">
        <v>11</v>
      </c>
    </row>
    <row r="3452" spans="1:7" hidden="1">
      <c r="A3452" s="1">
        <v>44123</v>
      </c>
      <c r="B3452">
        <v>41.29</v>
      </c>
      <c r="C3452" t="s">
        <v>12</v>
      </c>
      <c r="D3452" t="s">
        <v>13</v>
      </c>
      <c r="E3452" t="s">
        <v>14</v>
      </c>
      <c r="F3452" t="s">
        <v>15</v>
      </c>
      <c r="G3452" t="s">
        <v>11</v>
      </c>
    </row>
    <row r="3453" spans="1:7" hidden="1">
      <c r="A3453" s="1">
        <v>44124</v>
      </c>
      <c r="B3453">
        <v>41.62</v>
      </c>
      <c r="C3453" t="s">
        <v>12</v>
      </c>
      <c r="D3453" t="s">
        <v>13</v>
      </c>
      <c r="E3453" t="s">
        <v>14</v>
      </c>
      <c r="F3453" t="s">
        <v>15</v>
      </c>
      <c r="G3453" t="s">
        <v>11</v>
      </c>
    </row>
    <row r="3454" spans="1:7" hidden="1">
      <c r="A3454" s="1">
        <v>44125</v>
      </c>
      <c r="B3454">
        <v>40.090000000000003</v>
      </c>
      <c r="C3454" t="s">
        <v>12</v>
      </c>
      <c r="D3454" t="s">
        <v>13</v>
      </c>
      <c r="E3454" t="s">
        <v>14</v>
      </c>
      <c r="F3454" t="s">
        <v>15</v>
      </c>
      <c r="G3454" t="s">
        <v>11</v>
      </c>
    </row>
    <row r="3455" spans="1:7" hidden="1">
      <c r="A3455" s="1">
        <v>44126</v>
      </c>
      <c r="B3455">
        <v>41.28</v>
      </c>
      <c r="C3455" t="s">
        <v>12</v>
      </c>
      <c r="D3455" t="s">
        <v>13</v>
      </c>
      <c r="E3455" t="s">
        <v>14</v>
      </c>
      <c r="F3455" t="s">
        <v>15</v>
      </c>
      <c r="G3455" t="s">
        <v>11</v>
      </c>
    </row>
    <row r="3456" spans="1:7" hidden="1">
      <c r="A3456" s="1">
        <v>44127</v>
      </c>
      <c r="B3456">
        <v>40.71</v>
      </c>
      <c r="C3456" t="s">
        <v>12</v>
      </c>
      <c r="D3456" t="s">
        <v>13</v>
      </c>
      <c r="E3456" t="s">
        <v>14</v>
      </c>
      <c r="F3456" t="s">
        <v>15</v>
      </c>
      <c r="G3456" t="s">
        <v>11</v>
      </c>
    </row>
    <row r="3457" spans="1:7" hidden="1">
      <c r="A3457" s="1">
        <v>44130</v>
      </c>
      <c r="B3457">
        <v>39.06</v>
      </c>
      <c r="C3457" t="s">
        <v>12</v>
      </c>
      <c r="D3457" t="s">
        <v>13</v>
      </c>
      <c r="E3457" t="s">
        <v>14</v>
      </c>
      <c r="F3457" t="s">
        <v>15</v>
      </c>
      <c r="G3457" t="s">
        <v>11</v>
      </c>
    </row>
    <row r="3458" spans="1:7" hidden="1">
      <c r="A3458" s="1">
        <v>44131</v>
      </c>
      <c r="B3458">
        <v>39.72</v>
      </c>
      <c r="C3458" t="s">
        <v>12</v>
      </c>
      <c r="D3458" t="s">
        <v>13</v>
      </c>
      <c r="E3458" t="s">
        <v>14</v>
      </c>
      <c r="F3458" t="s">
        <v>15</v>
      </c>
      <c r="G3458" t="s">
        <v>11</v>
      </c>
    </row>
    <row r="3459" spans="1:7" hidden="1">
      <c r="A3459" s="1">
        <v>44132</v>
      </c>
      <c r="B3459">
        <v>37.86</v>
      </c>
      <c r="C3459" t="s">
        <v>12</v>
      </c>
      <c r="D3459" t="s">
        <v>13</v>
      </c>
      <c r="E3459" t="s">
        <v>14</v>
      </c>
      <c r="F3459" t="s">
        <v>15</v>
      </c>
      <c r="G3459" t="s">
        <v>11</v>
      </c>
    </row>
    <row r="3460" spans="1:7" hidden="1">
      <c r="A3460" s="1">
        <v>44133</v>
      </c>
      <c r="B3460">
        <v>36.56</v>
      </c>
      <c r="C3460" t="s">
        <v>12</v>
      </c>
      <c r="D3460" t="s">
        <v>13</v>
      </c>
      <c r="E3460" t="s">
        <v>14</v>
      </c>
      <c r="F3460" t="s">
        <v>15</v>
      </c>
      <c r="G3460" t="s">
        <v>11</v>
      </c>
    </row>
    <row r="3461" spans="1:7" hidden="1">
      <c r="A3461" s="1">
        <v>44134</v>
      </c>
      <c r="B3461">
        <v>36.33</v>
      </c>
      <c r="C3461" t="s">
        <v>12</v>
      </c>
      <c r="D3461" t="s">
        <v>13</v>
      </c>
      <c r="E3461" t="s">
        <v>14</v>
      </c>
      <c r="F3461" t="s">
        <v>15</v>
      </c>
      <c r="G3461" t="s">
        <v>11</v>
      </c>
    </row>
    <row r="3462" spans="1:7" hidden="1">
      <c r="A3462" s="1">
        <v>44137</v>
      </c>
      <c r="B3462">
        <v>37.78</v>
      </c>
      <c r="C3462" t="s">
        <v>12</v>
      </c>
      <c r="D3462" t="s">
        <v>13</v>
      </c>
      <c r="E3462" t="s">
        <v>14</v>
      </c>
      <c r="F3462" t="s">
        <v>15</v>
      </c>
      <c r="G3462" t="s">
        <v>11</v>
      </c>
    </row>
    <row r="3463" spans="1:7" hidden="1">
      <c r="A3463" s="1">
        <v>44138</v>
      </c>
      <c r="B3463">
        <v>38.17</v>
      </c>
      <c r="C3463" t="s">
        <v>12</v>
      </c>
      <c r="D3463" t="s">
        <v>13</v>
      </c>
      <c r="E3463" t="s">
        <v>14</v>
      </c>
      <c r="F3463" t="s">
        <v>15</v>
      </c>
      <c r="G3463" t="s">
        <v>11</v>
      </c>
    </row>
    <row r="3464" spans="1:7" hidden="1">
      <c r="A3464" s="1">
        <v>44139</v>
      </c>
      <c r="B3464">
        <v>39.68</v>
      </c>
      <c r="C3464" t="s">
        <v>12</v>
      </c>
      <c r="D3464" t="s">
        <v>13</v>
      </c>
      <c r="E3464" t="s">
        <v>14</v>
      </c>
      <c r="F3464" t="s">
        <v>15</v>
      </c>
      <c r="G3464" t="s">
        <v>11</v>
      </c>
    </row>
    <row r="3465" spans="1:7" hidden="1">
      <c r="A3465" s="1">
        <v>44140</v>
      </c>
      <c r="B3465">
        <v>39.47</v>
      </c>
      <c r="C3465" t="s">
        <v>12</v>
      </c>
      <c r="D3465" t="s">
        <v>13</v>
      </c>
      <c r="E3465" t="s">
        <v>14</v>
      </c>
      <c r="F3465" t="s">
        <v>15</v>
      </c>
      <c r="G3465" t="s">
        <v>11</v>
      </c>
    </row>
    <row r="3466" spans="1:7" hidden="1">
      <c r="A3466" s="1">
        <v>44141</v>
      </c>
      <c r="B3466">
        <v>38.08</v>
      </c>
      <c r="C3466" t="s">
        <v>12</v>
      </c>
      <c r="D3466" t="s">
        <v>13</v>
      </c>
      <c r="E3466" t="s">
        <v>14</v>
      </c>
      <c r="F3466" t="s">
        <v>15</v>
      </c>
      <c r="G3466" t="s">
        <v>11</v>
      </c>
    </row>
    <row r="3467" spans="1:7" hidden="1">
      <c r="A3467" s="1">
        <v>44144</v>
      </c>
      <c r="B3467">
        <v>40.93</v>
      </c>
      <c r="C3467" t="s">
        <v>12</v>
      </c>
      <c r="D3467" t="s">
        <v>13</v>
      </c>
      <c r="E3467" t="s">
        <v>14</v>
      </c>
      <c r="F3467" t="s">
        <v>15</v>
      </c>
      <c r="G3467" t="s">
        <v>11</v>
      </c>
    </row>
    <row r="3468" spans="1:7" hidden="1">
      <c r="A3468" s="1">
        <v>44145</v>
      </c>
      <c r="B3468">
        <v>42.25</v>
      </c>
      <c r="C3468" t="s">
        <v>12</v>
      </c>
      <c r="D3468" t="s">
        <v>13</v>
      </c>
      <c r="E3468" t="s">
        <v>14</v>
      </c>
      <c r="F3468" t="s">
        <v>15</v>
      </c>
      <c r="G3468" t="s">
        <v>11</v>
      </c>
    </row>
    <row r="3469" spans="1:7" hidden="1">
      <c r="A3469" s="1">
        <v>44146</v>
      </c>
      <c r="B3469">
        <v>42.5</v>
      </c>
      <c r="C3469" t="s">
        <v>12</v>
      </c>
      <c r="D3469" t="s">
        <v>13</v>
      </c>
      <c r="E3469" t="s">
        <v>14</v>
      </c>
      <c r="F3469" t="s">
        <v>15</v>
      </c>
      <c r="G3469" t="s">
        <v>11</v>
      </c>
    </row>
    <row r="3470" spans="1:7" hidden="1">
      <c r="A3470" s="1">
        <v>44147</v>
      </c>
      <c r="B3470">
        <v>42.16</v>
      </c>
      <c r="C3470" t="s">
        <v>12</v>
      </c>
      <c r="D3470" t="s">
        <v>13</v>
      </c>
      <c r="E3470" t="s">
        <v>14</v>
      </c>
      <c r="F3470" t="s">
        <v>15</v>
      </c>
      <c r="G3470" t="s">
        <v>11</v>
      </c>
    </row>
    <row r="3471" spans="1:7" hidden="1">
      <c r="A3471" s="1">
        <v>44148</v>
      </c>
      <c r="B3471">
        <v>41.51</v>
      </c>
      <c r="C3471" t="s">
        <v>12</v>
      </c>
      <c r="D3471" t="s">
        <v>13</v>
      </c>
      <c r="E3471" t="s">
        <v>14</v>
      </c>
      <c r="F3471" t="s">
        <v>15</v>
      </c>
      <c r="G3471" t="s">
        <v>11</v>
      </c>
    </row>
    <row r="3472" spans="1:7" hidden="1">
      <c r="A3472" s="1">
        <v>44151</v>
      </c>
      <c r="B3472">
        <v>42.71</v>
      </c>
      <c r="C3472" t="s">
        <v>12</v>
      </c>
      <c r="D3472" t="s">
        <v>13</v>
      </c>
      <c r="E3472" t="s">
        <v>14</v>
      </c>
      <c r="F3472" t="s">
        <v>15</v>
      </c>
      <c r="G3472" t="s">
        <v>11</v>
      </c>
    </row>
    <row r="3473" spans="1:7" hidden="1">
      <c r="A3473" s="1">
        <v>44152</v>
      </c>
      <c r="B3473">
        <v>42.54</v>
      </c>
      <c r="C3473" t="s">
        <v>12</v>
      </c>
      <c r="D3473" t="s">
        <v>13</v>
      </c>
      <c r="E3473" t="s">
        <v>14</v>
      </c>
      <c r="F3473" t="s">
        <v>15</v>
      </c>
      <c r="G3473" t="s">
        <v>11</v>
      </c>
    </row>
    <row r="3474" spans="1:7" hidden="1">
      <c r="A3474" s="1">
        <v>44153</v>
      </c>
      <c r="B3474">
        <v>42.91</v>
      </c>
      <c r="C3474" t="s">
        <v>12</v>
      </c>
      <c r="D3474" t="s">
        <v>13</v>
      </c>
      <c r="E3474" t="s">
        <v>14</v>
      </c>
      <c r="F3474" t="s">
        <v>15</v>
      </c>
      <c r="G3474" t="s">
        <v>11</v>
      </c>
    </row>
    <row r="3475" spans="1:7" hidden="1">
      <c r="A3475" s="1">
        <v>44154</v>
      </c>
      <c r="B3475">
        <v>43.09</v>
      </c>
      <c r="C3475" t="s">
        <v>12</v>
      </c>
      <c r="D3475" t="s">
        <v>13</v>
      </c>
      <c r="E3475" t="s">
        <v>14</v>
      </c>
      <c r="F3475" t="s">
        <v>15</v>
      </c>
      <c r="G3475" t="s">
        <v>11</v>
      </c>
    </row>
    <row r="3476" spans="1:7" hidden="1">
      <c r="A3476" s="1">
        <v>44155</v>
      </c>
      <c r="B3476">
        <v>43.79</v>
      </c>
      <c r="C3476" t="s">
        <v>12</v>
      </c>
      <c r="D3476" t="s">
        <v>13</v>
      </c>
      <c r="E3476" t="s">
        <v>14</v>
      </c>
      <c r="F3476" t="s">
        <v>15</v>
      </c>
      <c r="G3476" t="s">
        <v>11</v>
      </c>
    </row>
    <row r="3477" spans="1:7" hidden="1">
      <c r="A3477" s="1">
        <v>44158</v>
      </c>
      <c r="B3477">
        <v>45</v>
      </c>
      <c r="C3477" t="s">
        <v>12</v>
      </c>
      <c r="D3477" t="s">
        <v>13</v>
      </c>
      <c r="E3477" t="s">
        <v>14</v>
      </c>
      <c r="F3477" t="s">
        <v>15</v>
      </c>
      <c r="G3477" t="s">
        <v>11</v>
      </c>
    </row>
    <row r="3478" spans="1:7" hidden="1">
      <c r="A3478" s="1">
        <v>44159</v>
      </c>
      <c r="B3478">
        <v>46.63</v>
      </c>
      <c r="C3478" t="s">
        <v>12</v>
      </c>
      <c r="D3478" t="s">
        <v>13</v>
      </c>
      <c r="E3478" t="s">
        <v>14</v>
      </c>
      <c r="F3478" t="s">
        <v>15</v>
      </c>
      <c r="G3478" t="s">
        <v>11</v>
      </c>
    </row>
    <row r="3479" spans="1:7" hidden="1">
      <c r="A3479" s="1">
        <v>44160</v>
      </c>
      <c r="B3479">
        <v>47.3</v>
      </c>
      <c r="C3479" t="s">
        <v>12</v>
      </c>
      <c r="D3479" t="s">
        <v>13</v>
      </c>
      <c r="E3479" t="s">
        <v>14</v>
      </c>
      <c r="F3479" t="s">
        <v>15</v>
      </c>
      <c r="G3479" t="s">
        <v>11</v>
      </c>
    </row>
    <row r="3480" spans="1:7" hidden="1">
      <c r="A3480" s="1">
        <v>44161</v>
      </c>
      <c r="B3480">
        <v>46.32</v>
      </c>
      <c r="C3480" t="s">
        <v>12</v>
      </c>
      <c r="D3480" t="s">
        <v>13</v>
      </c>
      <c r="E3480" t="s">
        <v>14</v>
      </c>
      <c r="F3480" t="s">
        <v>15</v>
      </c>
      <c r="G3480" t="s">
        <v>11</v>
      </c>
    </row>
    <row r="3481" spans="1:7" hidden="1">
      <c r="A3481" s="1">
        <v>44162</v>
      </c>
      <c r="B3481">
        <v>46.88</v>
      </c>
      <c r="C3481" t="s">
        <v>12</v>
      </c>
      <c r="D3481" t="s">
        <v>13</v>
      </c>
      <c r="E3481" t="s">
        <v>14</v>
      </c>
      <c r="F3481" t="s">
        <v>15</v>
      </c>
      <c r="G3481" t="s">
        <v>11</v>
      </c>
    </row>
    <row r="3482" spans="1:7" hidden="1">
      <c r="A3482" s="1">
        <v>44165</v>
      </c>
      <c r="B3482">
        <v>46.84</v>
      </c>
      <c r="C3482" t="s">
        <v>12</v>
      </c>
      <c r="D3482" t="s">
        <v>13</v>
      </c>
      <c r="E3482" t="s">
        <v>14</v>
      </c>
      <c r="F3482" t="s">
        <v>15</v>
      </c>
      <c r="G3482" t="s">
        <v>11</v>
      </c>
    </row>
    <row r="3483" spans="1:7" hidden="1">
      <c r="A3483" s="1">
        <v>44166</v>
      </c>
      <c r="B3483">
        <v>47.03</v>
      </c>
      <c r="C3483" t="s">
        <v>12</v>
      </c>
      <c r="D3483" t="s">
        <v>13</v>
      </c>
      <c r="E3483" t="s">
        <v>14</v>
      </c>
      <c r="F3483" t="s">
        <v>15</v>
      </c>
      <c r="G3483" t="s">
        <v>11</v>
      </c>
    </row>
    <row r="3484" spans="1:7" hidden="1">
      <c r="A3484" s="1">
        <v>44167</v>
      </c>
      <c r="B3484">
        <v>47.8</v>
      </c>
      <c r="C3484" t="s">
        <v>12</v>
      </c>
      <c r="D3484" t="s">
        <v>13</v>
      </c>
      <c r="E3484" t="s">
        <v>14</v>
      </c>
      <c r="F3484" t="s">
        <v>15</v>
      </c>
      <c r="G3484" t="s">
        <v>11</v>
      </c>
    </row>
    <row r="3485" spans="1:7" hidden="1">
      <c r="A3485" s="1">
        <v>44168</v>
      </c>
      <c r="B3485">
        <v>48.37</v>
      </c>
      <c r="C3485" t="s">
        <v>12</v>
      </c>
      <c r="D3485" t="s">
        <v>13</v>
      </c>
      <c r="E3485" t="s">
        <v>14</v>
      </c>
      <c r="F3485" t="s">
        <v>15</v>
      </c>
      <c r="G3485" t="s">
        <v>11</v>
      </c>
    </row>
    <row r="3486" spans="1:7" hidden="1">
      <c r="A3486" s="1">
        <v>44169</v>
      </c>
      <c r="B3486">
        <v>49.1</v>
      </c>
      <c r="C3486" t="s">
        <v>12</v>
      </c>
      <c r="D3486" t="s">
        <v>13</v>
      </c>
      <c r="E3486" t="s">
        <v>14</v>
      </c>
      <c r="F3486" t="s">
        <v>15</v>
      </c>
      <c r="G3486" t="s">
        <v>11</v>
      </c>
    </row>
    <row r="3487" spans="1:7" hidden="1">
      <c r="A3487" s="1">
        <v>44172</v>
      </c>
      <c r="B3487">
        <v>48.63</v>
      </c>
      <c r="C3487" t="s">
        <v>12</v>
      </c>
      <c r="D3487" t="s">
        <v>13</v>
      </c>
      <c r="E3487" t="s">
        <v>14</v>
      </c>
      <c r="F3487" t="s">
        <v>15</v>
      </c>
      <c r="G3487" t="s">
        <v>11</v>
      </c>
    </row>
    <row r="3488" spans="1:7" hidden="1">
      <c r="A3488" s="1">
        <v>44173</v>
      </c>
      <c r="B3488">
        <v>48.84</v>
      </c>
      <c r="C3488" t="s">
        <v>12</v>
      </c>
      <c r="D3488" t="s">
        <v>13</v>
      </c>
      <c r="E3488" t="s">
        <v>14</v>
      </c>
      <c r="F3488" t="s">
        <v>15</v>
      </c>
      <c r="G3488" t="s">
        <v>11</v>
      </c>
    </row>
    <row r="3489" spans="1:7" hidden="1">
      <c r="A3489" s="1">
        <v>44174</v>
      </c>
      <c r="B3489">
        <v>48.81</v>
      </c>
      <c r="C3489" t="s">
        <v>12</v>
      </c>
      <c r="D3489" t="s">
        <v>13</v>
      </c>
      <c r="E3489" t="s">
        <v>14</v>
      </c>
      <c r="F3489" t="s">
        <v>15</v>
      </c>
      <c r="G3489" t="s">
        <v>11</v>
      </c>
    </row>
    <row r="3490" spans="1:7" hidden="1">
      <c r="A3490" s="1">
        <v>44175</v>
      </c>
      <c r="B3490">
        <v>50.33</v>
      </c>
      <c r="C3490" t="s">
        <v>12</v>
      </c>
      <c r="D3490" t="s">
        <v>13</v>
      </c>
      <c r="E3490" t="s">
        <v>14</v>
      </c>
      <c r="F3490" t="s">
        <v>15</v>
      </c>
      <c r="G3490" t="s">
        <v>11</v>
      </c>
    </row>
    <row r="3491" spans="1:7" hidden="1">
      <c r="A3491" s="1">
        <v>44176</v>
      </c>
      <c r="B3491">
        <v>50.01</v>
      </c>
      <c r="C3491" t="s">
        <v>12</v>
      </c>
      <c r="D3491" t="s">
        <v>13</v>
      </c>
      <c r="E3491" t="s">
        <v>14</v>
      </c>
      <c r="F3491" t="s">
        <v>15</v>
      </c>
      <c r="G3491" t="s">
        <v>11</v>
      </c>
    </row>
    <row r="3492" spans="1:7" hidden="1">
      <c r="A3492" s="1">
        <v>44179</v>
      </c>
      <c r="B3492">
        <v>50.27</v>
      </c>
      <c r="C3492" t="s">
        <v>12</v>
      </c>
      <c r="D3492" t="s">
        <v>13</v>
      </c>
      <c r="E3492" t="s">
        <v>14</v>
      </c>
      <c r="F3492" t="s">
        <v>15</v>
      </c>
      <c r="G3492" t="s">
        <v>11</v>
      </c>
    </row>
    <row r="3493" spans="1:7" hidden="1">
      <c r="A3493" s="1">
        <v>44180</v>
      </c>
      <c r="B3493">
        <v>50.77</v>
      </c>
      <c r="C3493" t="s">
        <v>12</v>
      </c>
      <c r="D3493" t="s">
        <v>13</v>
      </c>
      <c r="E3493" t="s">
        <v>14</v>
      </c>
      <c r="F3493" t="s">
        <v>15</v>
      </c>
      <c r="G3493" t="s">
        <v>11</v>
      </c>
    </row>
    <row r="3494" spans="1:7" hidden="1">
      <c r="A3494" s="1">
        <v>44181</v>
      </c>
      <c r="B3494">
        <v>50.83</v>
      </c>
      <c r="C3494" t="s">
        <v>12</v>
      </c>
      <c r="D3494" t="s">
        <v>13</v>
      </c>
      <c r="E3494" t="s">
        <v>14</v>
      </c>
      <c r="F3494" t="s">
        <v>15</v>
      </c>
      <c r="G3494" t="s">
        <v>11</v>
      </c>
    </row>
    <row r="3495" spans="1:7" hidden="1">
      <c r="A3495" s="1">
        <v>44182</v>
      </c>
      <c r="B3495">
        <v>51.2</v>
      </c>
      <c r="C3495" t="s">
        <v>12</v>
      </c>
      <c r="D3495" t="s">
        <v>13</v>
      </c>
      <c r="E3495" t="s">
        <v>14</v>
      </c>
      <c r="F3495" t="s">
        <v>15</v>
      </c>
      <c r="G3495" t="s">
        <v>11</v>
      </c>
    </row>
    <row r="3496" spans="1:7" hidden="1">
      <c r="A3496" s="1">
        <v>44183</v>
      </c>
      <c r="B3496">
        <v>52.17</v>
      </c>
      <c r="C3496" t="s">
        <v>12</v>
      </c>
      <c r="D3496" t="s">
        <v>13</v>
      </c>
      <c r="E3496" t="s">
        <v>14</v>
      </c>
      <c r="F3496" t="s">
        <v>15</v>
      </c>
      <c r="G3496" t="s">
        <v>11</v>
      </c>
    </row>
    <row r="3497" spans="1:7" hidden="1">
      <c r="A3497" s="1">
        <v>44186</v>
      </c>
      <c r="B3497">
        <v>50.61</v>
      </c>
      <c r="C3497" t="s">
        <v>12</v>
      </c>
      <c r="D3497" t="s">
        <v>13</v>
      </c>
      <c r="E3497" t="s">
        <v>14</v>
      </c>
      <c r="F3497" t="s">
        <v>15</v>
      </c>
      <c r="G3497" t="s">
        <v>11</v>
      </c>
    </row>
    <row r="3498" spans="1:7" hidden="1">
      <c r="A3498" s="1">
        <v>44187</v>
      </c>
      <c r="B3498">
        <v>49.88</v>
      </c>
      <c r="C3498" t="s">
        <v>12</v>
      </c>
      <c r="D3498" t="s">
        <v>13</v>
      </c>
      <c r="E3498" t="s">
        <v>14</v>
      </c>
      <c r="F3498" t="s">
        <v>15</v>
      </c>
      <c r="G3498" t="s">
        <v>11</v>
      </c>
    </row>
    <row r="3499" spans="1:7" hidden="1">
      <c r="A3499" s="1">
        <v>44188</v>
      </c>
      <c r="B3499">
        <v>51.05</v>
      </c>
      <c r="C3499" t="s">
        <v>12</v>
      </c>
      <c r="D3499" t="s">
        <v>13</v>
      </c>
      <c r="E3499" t="s">
        <v>14</v>
      </c>
      <c r="F3499" t="s">
        <v>15</v>
      </c>
      <c r="G3499" t="s">
        <v>11</v>
      </c>
    </row>
    <row r="3500" spans="1:7" hidden="1">
      <c r="A3500" s="1">
        <v>44189</v>
      </c>
      <c r="B3500">
        <v>50.88</v>
      </c>
      <c r="C3500" t="s">
        <v>12</v>
      </c>
      <c r="D3500" t="s">
        <v>13</v>
      </c>
      <c r="E3500" t="s">
        <v>14</v>
      </c>
      <c r="F3500" t="s">
        <v>15</v>
      </c>
      <c r="G3500" t="s">
        <v>11</v>
      </c>
    </row>
    <row r="3501" spans="1:7" hidden="1">
      <c r="A3501" s="1">
        <v>44193</v>
      </c>
      <c r="B3501">
        <v>50.88</v>
      </c>
      <c r="C3501" t="s">
        <v>12</v>
      </c>
      <c r="D3501" t="s">
        <v>13</v>
      </c>
      <c r="E3501" t="s">
        <v>14</v>
      </c>
      <c r="F3501" t="s">
        <v>15</v>
      </c>
      <c r="G3501" t="s">
        <v>11</v>
      </c>
    </row>
    <row r="3502" spans="1:7" hidden="1">
      <c r="A3502" s="1">
        <v>44194</v>
      </c>
      <c r="B3502">
        <v>50.44</v>
      </c>
      <c r="C3502" t="s">
        <v>12</v>
      </c>
      <c r="D3502" t="s">
        <v>13</v>
      </c>
      <c r="E3502" t="s">
        <v>14</v>
      </c>
      <c r="F3502" t="s">
        <v>15</v>
      </c>
      <c r="G3502" t="s">
        <v>11</v>
      </c>
    </row>
    <row r="3503" spans="1:7" hidden="1">
      <c r="A3503" s="1">
        <v>44195</v>
      </c>
      <c r="B3503">
        <v>50.74</v>
      </c>
      <c r="C3503" t="s">
        <v>12</v>
      </c>
      <c r="D3503" t="s">
        <v>13</v>
      </c>
      <c r="E3503" t="s">
        <v>14</v>
      </c>
      <c r="F3503" t="s">
        <v>15</v>
      </c>
      <c r="G3503" t="s">
        <v>11</v>
      </c>
    </row>
    <row r="3504" spans="1:7" hidden="1">
      <c r="A3504" s="1">
        <v>44196</v>
      </c>
      <c r="B3504">
        <v>51.22</v>
      </c>
      <c r="C3504" t="s">
        <v>12</v>
      </c>
      <c r="D3504" t="s">
        <v>13</v>
      </c>
      <c r="E3504" t="s">
        <v>14</v>
      </c>
      <c r="F3504" t="s">
        <v>15</v>
      </c>
      <c r="G3504" t="s">
        <v>11</v>
      </c>
    </row>
    <row r="3505" spans="1:7" hidden="1">
      <c r="A3505" s="1">
        <v>44200</v>
      </c>
      <c r="B3505">
        <v>50.37</v>
      </c>
      <c r="C3505" t="s">
        <v>12</v>
      </c>
      <c r="D3505" t="s">
        <v>13</v>
      </c>
      <c r="E3505" t="s">
        <v>14</v>
      </c>
      <c r="F3505" t="s">
        <v>15</v>
      </c>
      <c r="G3505" t="s">
        <v>11</v>
      </c>
    </row>
    <row r="3506" spans="1:7" hidden="1">
      <c r="A3506" s="1">
        <v>44201</v>
      </c>
      <c r="B3506">
        <v>53.16</v>
      </c>
      <c r="C3506" t="s">
        <v>12</v>
      </c>
      <c r="D3506" t="s">
        <v>13</v>
      </c>
      <c r="E3506" t="s">
        <v>14</v>
      </c>
      <c r="F3506" t="s">
        <v>15</v>
      </c>
      <c r="G3506" t="s">
        <v>11</v>
      </c>
    </row>
    <row r="3507" spans="1:7" hidden="1">
      <c r="A3507" s="1">
        <v>44202</v>
      </c>
      <c r="B3507">
        <v>53.8</v>
      </c>
      <c r="C3507" t="s">
        <v>12</v>
      </c>
      <c r="D3507" t="s">
        <v>13</v>
      </c>
      <c r="E3507" t="s">
        <v>14</v>
      </c>
      <c r="F3507" t="s">
        <v>15</v>
      </c>
      <c r="G3507" t="s">
        <v>11</v>
      </c>
    </row>
    <row r="3508" spans="1:7" hidden="1">
      <c r="A3508" s="1">
        <v>44203</v>
      </c>
      <c r="B3508">
        <v>53.7</v>
      </c>
      <c r="C3508" t="s">
        <v>12</v>
      </c>
      <c r="D3508" t="s">
        <v>13</v>
      </c>
      <c r="E3508" t="s">
        <v>14</v>
      </c>
      <c r="F3508" t="s">
        <v>15</v>
      </c>
      <c r="G3508" t="s">
        <v>11</v>
      </c>
    </row>
    <row r="3509" spans="1:7" hidden="1">
      <c r="A3509" s="1">
        <v>44204</v>
      </c>
      <c r="B3509">
        <v>55.51</v>
      </c>
      <c r="C3509" t="s">
        <v>12</v>
      </c>
      <c r="D3509" t="s">
        <v>13</v>
      </c>
      <c r="E3509" t="s">
        <v>14</v>
      </c>
      <c r="F3509" t="s">
        <v>15</v>
      </c>
      <c r="G3509" t="s">
        <v>11</v>
      </c>
    </row>
    <row r="3510" spans="1:7" hidden="1">
      <c r="A3510" s="1">
        <v>44207</v>
      </c>
      <c r="B3510">
        <v>54.84</v>
      </c>
      <c r="C3510" t="s">
        <v>12</v>
      </c>
      <c r="D3510" t="s">
        <v>13</v>
      </c>
      <c r="E3510" t="s">
        <v>14</v>
      </c>
      <c r="F3510" t="s">
        <v>15</v>
      </c>
      <c r="G3510" t="s">
        <v>11</v>
      </c>
    </row>
    <row r="3511" spans="1:7" hidden="1">
      <c r="A3511" s="1">
        <v>44208</v>
      </c>
      <c r="B3511">
        <v>55.98</v>
      </c>
      <c r="C3511" t="s">
        <v>12</v>
      </c>
      <c r="D3511" t="s">
        <v>13</v>
      </c>
      <c r="E3511" t="s">
        <v>14</v>
      </c>
      <c r="F3511" t="s">
        <v>15</v>
      </c>
      <c r="G3511" t="s">
        <v>11</v>
      </c>
    </row>
    <row r="3512" spans="1:7" hidden="1">
      <c r="A3512" s="1">
        <v>44209</v>
      </c>
      <c r="B3512">
        <v>55.52</v>
      </c>
      <c r="C3512" t="s">
        <v>12</v>
      </c>
      <c r="D3512" t="s">
        <v>13</v>
      </c>
      <c r="E3512" t="s">
        <v>14</v>
      </c>
      <c r="F3512" t="s">
        <v>15</v>
      </c>
      <c r="G3512" t="s">
        <v>11</v>
      </c>
    </row>
    <row r="3513" spans="1:7" hidden="1">
      <c r="A3513" s="1">
        <v>44210</v>
      </c>
      <c r="B3513">
        <v>55.76</v>
      </c>
      <c r="C3513" t="s">
        <v>12</v>
      </c>
      <c r="D3513" t="s">
        <v>13</v>
      </c>
      <c r="E3513" t="s">
        <v>14</v>
      </c>
      <c r="F3513" t="s">
        <v>15</v>
      </c>
      <c r="G3513" t="s">
        <v>11</v>
      </c>
    </row>
    <row r="3514" spans="1:7" hidden="1">
      <c r="A3514" s="1">
        <v>44211</v>
      </c>
      <c r="B3514">
        <v>54.8</v>
      </c>
      <c r="C3514" t="s">
        <v>12</v>
      </c>
      <c r="D3514" t="s">
        <v>13</v>
      </c>
      <c r="E3514" t="s">
        <v>14</v>
      </c>
      <c r="F3514" t="s">
        <v>15</v>
      </c>
      <c r="G3514" t="s">
        <v>11</v>
      </c>
    </row>
    <row r="3515" spans="1:7" hidden="1">
      <c r="A3515" s="1">
        <v>44214</v>
      </c>
      <c r="B3515">
        <v>54.21</v>
      </c>
      <c r="C3515" t="s">
        <v>12</v>
      </c>
      <c r="D3515" t="s">
        <v>13</v>
      </c>
      <c r="E3515" t="s">
        <v>14</v>
      </c>
      <c r="F3515" t="s">
        <v>15</v>
      </c>
      <c r="G3515" t="s">
        <v>11</v>
      </c>
    </row>
    <row r="3516" spans="1:7" hidden="1">
      <c r="A3516" s="1">
        <v>44215</v>
      </c>
      <c r="B3516">
        <v>55.38</v>
      </c>
      <c r="C3516" t="s">
        <v>12</v>
      </c>
      <c r="D3516" t="s">
        <v>13</v>
      </c>
      <c r="E3516" t="s">
        <v>14</v>
      </c>
      <c r="F3516" t="s">
        <v>15</v>
      </c>
      <c r="G3516" t="s">
        <v>11</v>
      </c>
    </row>
    <row r="3517" spans="1:7" hidden="1">
      <c r="A3517" s="1">
        <v>44216</v>
      </c>
      <c r="B3517">
        <v>55.66</v>
      </c>
      <c r="C3517" t="s">
        <v>12</v>
      </c>
      <c r="D3517" t="s">
        <v>13</v>
      </c>
      <c r="E3517" t="s">
        <v>14</v>
      </c>
      <c r="F3517" t="s">
        <v>15</v>
      </c>
      <c r="G3517" t="s">
        <v>11</v>
      </c>
    </row>
    <row r="3518" spans="1:7" hidden="1">
      <c r="A3518" s="1">
        <v>44217</v>
      </c>
      <c r="B3518">
        <v>55.68</v>
      </c>
      <c r="C3518" t="s">
        <v>12</v>
      </c>
      <c r="D3518" t="s">
        <v>13</v>
      </c>
      <c r="E3518" t="s">
        <v>14</v>
      </c>
      <c r="F3518" t="s">
        <v>15</v>
      </c>
      <c r="G3518" t="s">
        <v>11</v>
      </c>
    </row>
    <row r="3519" spans="1:7" hidden="1">
      <c r="A3519" s="1">
        <v>44218</v>
      </c>
      <c r="B3519">
        <v>55.22</v>
      </c>
      <c r="C3519" t="s">
        <v>12</v>
      </c>
      <c r="D3519" t="s">
        <v>13</v>
      </c>
      <c r="E3519" t="s">
        <v>14</v>
      </c>
      <c r="F3519" t="s">
        <v>15</v>
      </c>
      <c r="G3519" t="s">
        <v>11</v>
      </c>
    </row>
    <row r="3520" spans="1:7" hidden="1">
      <c r="A3520" s="1">
        <v>44221</v>
      </c>
      <c r="B3520">
        <v>55.44</v>
      </c>
      <c r="C3520" t="s">
        <v>12</v>
      </c>
      <c r="D3520" t="s">
        <v>13</v>
      </c>
      <c r="E3520" t="s">
        <v>14</v>
      </c>
      <c r="F3520" t="s">
        <v>15</v>
      </c>
      <c r="G3520" t="s">
        <v>11</v>
      </c>
    </row>
    <row r="3521" spans="1:7" hidden="1">
      <c r="A3521" s="1">
        <v>44222</v>
      </c>
      <c r="B3521">
        <v>55.26</v>
      </c>
      <c r="C3521" t="s">
        <v>12</v>
      </c>
      <c r="D3521" t="s">
        <v>13</v>
      </c>
      <c r="E3521" t="s">
        <v>14</v>
      </c>
      <c r="F3521" t="s">
        <v>15</v>
      </c>
      <c r="G3521" t="s">
        <v>11</v>
      </c>
    </row>
    <row r="3522" spans="1:7" hidden="1">
      <c r="A3522" s="1">
        <v>44223</v>
      </c>
      <c r="B3522">
        <v>55.07</v>
      </c>
      <c r="C3522" t="s">
        <v>12</v>
      </c>
      <c r="D3522" t="s">
        <v>13</v>
      </c>
      <c r="E3522" t="s">
        <v>14</v>
      </c>
      <c r="F3522" t="s">
        <v>15</v>
      </c>
      <c r="G3522" t="s">
        <v>11</v>
      </c>
    </row>
    <row r="3523" spans="1:7" hidden="1">
      <c r="A3523" s="1">
        <v>44224</v>
      </c>
      <c r="B3523">
        <v>54.87</v>
      </c>
      <c r="C3523" t="s">
        <v>12</v>
      </c>
      <c r="D3523" t="s">
        <v>13</v>
      </c>
      <c r="E3523" t="s">
        <v>14</v>
      </c>
      <c r="F3523" t="s">
        <v>15</v>
      </c>
      <c r="G3523" t="s">
        <v>11</v>
      </c>
    </row>
    <row r="3524" spans="1:7" hidden="1">
      <c r="A3524" s="1">
        <v>44225</v>
      </c>
      <c r="B3524">
        <v>55.25</v>
      </c>
      <c r="C3524" t="s">
        <v>12</v>
      </c>
      <c r="D3524" t="s">
        <v>13</v>
      </c>
      <c r="E3524" t="s">
        <v>14</v>
      </c>
      <c r="F3524" t="s">
        <v>15</v>
      </c>
      <c r="G3524" t="s">
        <v>11</v>
      </c>
    </row>
    <row r="3525" spans="1:7" hidden="1">
      <c r="A3525" s="1">
        <v>44228</v>
      </c>
      <c r="B3525">
        <v>56.42</v>
      </c>
      <c r="C3525" t="s">
        <v>12</v>
      </c>
      <c r="D3525" t="s">
        <v>13</v>
      </c>
      <c r="E3525" t="s">
        <v>14</v>
      </c>
      <c r="F3525" t="s">
        <v>15</v>
      </c>
      <c r="G3525" t="s">
        <v>11</v>
      </c>
    </row>
    <row r="3526" spans="1:7" hidden="1">
      <c r="A3526" s="1">
        <v>44229</v>
      </c>
      <c r="B3526">
        <v>57.62</v>
      </c>
      <c r="C3526" t="s">
        <v>12</v>
      </c>
      <c r="D3526" t="s">
        <v>13</v>
      </c>
      <c r="E3526" t="s">
        <v>14</v>
      </c>
      <c r="F3526" t="s">
        <v>15</v>
      </c>
      <c r="G3526" t="s">
        <v>11</v>
      </c>
    </row>
    <row r="3527" spans="1:7" hidden="1">
      <c r="A3527" s="1">
        <v>44230</v>
      </c>
      <c r="B3527">
        <v>58.61</v>
      </c>
      <c r="C3527" t="s">
        <v>12</v>
      </c>
      <c r="D3527" t="s">
        <v>13</v>
      </c>
      <c r="E3527" t="s">
        <v>14</v>
      </c>
      <c r="F3527" t="s">
        <v>15</v>
      </c>
      <c r="G3527" t="s">
        <v>11</v>
      </c>
    </row>
    <row r="3528" spans="1:7" hidden="1">
      <c r="A3528" s="1">
        <v>44231</v>
      </c>
      <c r="B3528">
        <v>58.98</v>
      </c>
      <c r="C3528" t="s">
        <v>12</v>
      </c>
      <c r="D3528" t="s">
        <v>13</v>
      </c>
      <c r="E3528" t="s">
        <v>14</v>
      </c>
      <c r="F3528" t="s">
        <v>15</v>
      </c>
      <c r="G3528" t="s">
        <v>11</v>
      </c>
    </row>
    <row r="3529" spans="1:7" hidden="1">
      <c r="A3529" s="1">
        <v>44232</v>
      </c>
      <c r="B3529">
        <v>59.48</v>
      </c>
      <c r="C3529" t="s">
        <v>12</v>
      </c>
      <c r="D3529" t="s">
        <v>13</v>
      </c>
      <c r="E3529" t="s">
        <v>14</v>
      </c>
      <c r="F3529" t="s">
        <v>15</v>
      </c>
      <c r="G3529" t="s">
        <v>11</v>
      </c>
    </row>
    <row r="3530" spans="1:7" hidden="1">
      <c r="A3530" s="1">
        <v>44235</v>
      </c>
      <c r="B3530">
        <v>60.17</v>
      </c>
      <c r="C3530" t="s">
        <v>12</v>
      </c>
      <c r="D3530" t="s">
        <v>13</v>
      </c>
      <c r="E3530" t="s">
        <v>14</v>
      </c>
      <c r="F3530" t="s">
        <v>15</v>
      </c>
      <c r="G3530" t="s">
        <v>11</v>
      </c>
    </row>
    <row r="3531" spans="1:7" hidden="1">
      <c r="A3531" s="1">
        <v>44236</v>
      </c>
      <c r="B3531">
        <v>60.74</v>
      </c>
      <c r="C3531" t="s">
        <v>12</v>
      </c>
      <c r="D3531" t="s">
        <v>13</v>
      </c>
      <c r="E3531" t="s">
        <v>14</v>
      </c>
      <c r="F3531" t="s">
        <v>15</v>
      </c>
      <c r="G3531" t="s">
        <v>11</v>
      </c>
    </row>
    <row r="3532" spans="1:7" hidden="1">
      <c r="A3532" s="1">
        <v>44237</v>
      </c>
      <c r="B3532">
        <v>61.17</v>
      </c>
      <c r="C3532" t="s">
        <v>12</v>
      </c>
      <c r="D3532" t="s">
        <v>13</v>
      </c>
      <c r="E3532" t="s">
        <v>14</v>
      </c>
      <c r="F3532" t="s">
        <v>15</v>
      </c>
      <c r="G3532" t="s">
        <v>11</v>
      </c>
    </row>
    <row r="3533" spans="1:7" hidden="1">
      <c r="A3533" s="1">
        <v>44238</v>
      </c>
      <c r="B3533">
        <v>61.09</v>
      </c>
      <c r="C3533" t="s">
        <v>12</v>
      </c>
      <c r="D3533" t="s">
        <v>13</v>
      </c>
      <c r="E3533" t="s">
        <v>14</v>
      </c>
      <c r="F3533" t="s">
        <v>15</v>
      </c>
      <c r="G3533" t="s">
        <v>11</v>
      </c>
    </row>
    <row r="3534" spans="1:7" hidden="1">
      <c r="A3534" s="1">
        <v>44239</v>
      </c>
      <c r="B3534">
        <v>62.47</v>
      </c>
      <c r="C3534" t="s">
        <v>12</v>
      </c>
      <c r="D3534" t="s">
        <v>13</v>
      </c>
      <c r="E3534" t="s">
        <v>14</v>
      </c>
      <c r="F3534" t="s">
        <v>15</v>
      </c>
      <c r="G3534" t="s">
        <v>11</v>
      </c>
    </row>
    <row r="3535" spans="1:7" hidden="1">
      <c r="A3535" s="1">
        <v>44242</v>
      </c>
      <c r="B3535">
        <v>63.58</v>
      </c>
      <c r="C3535" t="s">
        <v>12</v>
      </c>
      <c r="D3535" t="s">
        <v>13</v>
      </c>
      <c r="E3535" t="s">
        <v>14</v>
      </c>
      <c r="F3535" t="s">
        <v>15</v>
      </c>
      <c r="G3535" t="s">
        <v>11</v>
      </c>
    </row>
    <row r="3536" spans="1:7" hidden="1">
      <c r="A3536" s="1">
        <v>44243</v>
      </c>
      <c r="B3536">
        <v>63.96</v>
      </c>
      <c r="C3536" t="s">
        <v>12</v>
      </c>
      <c r="D3536" t="s">
        <v>13</v>
      </c>
      <c r="E3536" t="s">
        <v>14</v>
      </c>
      <c r="F3536" t="s">
        <v>15</v>
      </c>
      <c r="G3536" t="s">
        <v>11</v>
      </c>
    </row>
    <row r="3537" spans="1:7" hidden="1">
      <c r="A3537" s="1">
        <v>44244</v>
      </c>
      <c r="B3537">
        <v>65.02</v>
      </c>
      <c r="C3537" t="s">
        <v>12</v>
      </c>
      <c r="D3537" t="s">
        <v>13</v>
      </c>
      <c r="E3537" t="s">
        <v>14</v>
      </c>
      <c r="F3537" t="s">
        <v>15</v>
      </c>
      <c r="G3537" t="s">
        <v>11</v>
      </c>
    </row>
    <row r="3538" spans="1:7" hidden="1">
      <c r="A3538" s="1">
        <v>44245</v>
      </c>
      <c r="B3538">
        <v>64.09</v>
      </c>
      <c r="C3538" t="s">
        <v>12</v>
      </c>
      <c r="D3538" t="s">
        <v>13</v>
      </c>
      <c r="E3538" t="s">
        <v>14</v>
      </c>
      <c r="F3538" t="s">
        <v>15</v>
      </c>
      <c r="G3538" t="s">
        <v>11</v>
      </c>
    </row>
    <row r="3539" spans="1:7" hidden="1">
      <c r="A3539" s="1">
        <v>44246</v>
      </c>
      <c r="B3539">
        <v>62.84</v>
      </c>
      <c r="C3539" t="s">
        <v>12</v>
      </c>
      <c r="D3539" t="s">
        <v>13</v>
      </c>
      <c r="E3539" t="s">
        <v>14</v>
      </c>
      <c r="F3539" t="s">
        <v>15</v>
      </c>
      <c r="G3539" t="s">
        <v>11</v>
      </c>
    </row>
    <row r="3540" spans="1:7" hidden="1">
      <c r="A3540" s="1">
        <v>44249</v>
      </c>
      <c r="B3540">
        <v>64.73</v>
      </c>
      <c r="C3540" t="s">
        <v>12</v>
      </c>
      <c r="D3540" t="s">
        <v>13</v>
      </c>
      <c r="E3540" t="s">
        <v>14</v>
      </c>
      <c r="F3540" t="s">
        <v>15</v>
      </c>
      <c r="G3540" t="s">
        <v>11</v>
      </c>
    </row>
    <row r="3541" spans="1:7" hidden="1">
      <c r="A3541" s="1">
        <v>44250</v>
      </c>
      <c r="B3541">
        <v>65.16</v>
      </c>
      <c r="C3541" t="s">
        <v>12</v>
      </c>
      <c r="D3541" t="s">
        <v>13</v>
      </c>
      <c r="E3541" t="s">
        <v>14</v>
      </c>
      <c r="F3541" t="s">
        <v>15</v>
      </c>
      <c r="G3541" t="s">
        <v>11</v>
      </c>
    </row>
    <row r="3542" spans="1:7" hidden="1">
      <c r="A3542" s="1">
        <v>44251</v>
      </c>
      <c r="B3542">
        <v>66.849999999999994</v>
      </c>
      <c r="C3542" t="s">
        <v>12</v>
      </c>
      <c r="D3542" t="s">
        <v>13</v>
      </c>
      <c r="E3542" t="s">
        <v>14</v>
      </c>
      <c r="F3542" t="s">
        <v>15</v>
      </c>
      <c r="G3542" t="s">
        <v>11</v>
      </c>
    </row>
    <row r="3543" spans="1:7" hidden="1">
      <c r="A3543" s="1">
        <v>44252</v>
      </c>
      <c r="B3543">
        <v>66.69</v>
      </c>
      <c r="C3543" t="s">
        <v>12</v>
      </c>
      <c r="D3543" t="s">
        <v>13</v>
      </c>
      <c r="E3543" t="s">
        <v>14</v>
      </c>
      <c r="F3543" t="s">
        <v>15</v>
      </c>
      <c r="G3543" t="s">
        <v>11</v>
      </c>
    </row>
    <row r="3544" spans="1:7" hidden="1">
      <c r="A3544" s="1">
        <v>44253</v>
      </c>
      <c r="B3544">
        <v>65.86</v>
      </c>
      <c r="C3544" t="s">
        <v>12</v>
      </c>
      <c r="D3544" t="s">
        <v>13</v>
      </c>
      <c r="E3544" t="s">
        <v>14</v>
      </c>
      <c r="F3544" t="s">
        <v>15</v>
      </c>
      <c r="G3544" t="s">
        <v>11</v>
      </c>
    </row>
    <row r="3545" spans="1:7" hidden="1">
      <c r="A3545" s="1">
        <v>44256</v>
      </c>
      <c r="B3545">
        <v>64.56</v>
      </c>
      <c r="C3545" t="s">
        <v>12</v>
      </c>
      <c r="D3545" t="s">
        <v>13</v>
      </c>
      <c r="E3545" t="s">
        <v>14</v>
      </c>
      <c r="F3545" t="s">
        <v>15</v>
      </c>
      <c r="G3545" t="s">
        <v>11</v>
      </c>
    </row>
    <row r="3546" spans="1:7" hidden="1">
      <c r="A3546" s="1">
        <v>44257</v>
      </c>
      <c r="B3546">
        <v>63.17</v>
      </c>
      <c r="C3546" t="s">
        <v>12</v>
      </c>
      <c r="D3546" t="s">
        <v>13</v>
      </c>
      <c r="E3546" t="s">
        <v>14</v>
      </c>
      <c r="F3546" t="s">
        <v>15</v>
      </c>
      <c r="G3546" t="s">
        <v>11</v>
      </c>
    </row>
    <row r="3547" spans="1:7" hidden="1">
      <c r="A3547" s="1">
        <v>44258</v>
      </c>
      <c r="B3547">
        <v>64.7</v>
      </c>
      <c r="C3547" t="s">
        <v>12</v>
      </c>
      <c r="D3547" t="s">
        <v>13</v>
      </c>
      <c r="E3547" t="s">
        <v>14</v>
      </c>
      <c r="F3547" t="s">
        <v>15</v>
      </c>
      <c r="G3547" t="s">
        <v>11</v>
      </c>
    </row>
    <row r="3548" spans="1:7" hidden="1">
      <c r="A3548" s="1">
        <v>44259</v>
      </c>
      <c r="B3548">
        <v>67.319999999999993</v>
      </c>
      <c r="C3548" t="s">
        <v>12</v>
      </c>
      <c r="D3548" t="s">
        <v>13</v>
      </c>
      <c r="E3548" t="s">
        <v>14</v>
      </c>
      <c r="F3548" t="s">
        <v>15</v>
      </c>
      <c r="G3548" t="s">
        <v>11</v>
      </c>
    </row>
    <row r="3549" spans="1:7" hidden="1">
      <c r="A3549" s="1">
        <v>44260</v>
      </c>
      <c r="B3549">
        <v>69.95</v>
      </c>
      <c r="C3549" t="s">
        <v>12</v>
      </c>
      <c r="D3549" t="s">
        <v>13</v>
      </c>
      <c r="E3549" t="s">
        <v>14</v>
      </c>
      <c r="F3549" t="s">
        <v>15</v>
      </c>
      <c r="G3549" t="s">
        <v>11</v>
      </c>
    </row>
    <row r="3550" spans="1:7" hidden="1">
      <c r="A3550" s="1">
        <v>44263</v>
      </c>
      <c r="B3550">
        <v>68</v>
      </c>
      <c r="C3550" t="s">
        <v>12</v>
      </c>
      <c r="D3550" t="s">
        <v>13</v>
      </c>
      <c r="E3550" t="s">
        <v>14</v>
      </c>
      <c r="F3550" t="s">
        <v>15</v>
      </c>
      <c r="G3550" t="s">
        <v>11</v>
      </c>
    </row>
    <row r="3551" spans="1:7" hidden="1">
      <c r="A3551" s="1">
        <v>44264</v>
      </c>
      <c r="B3551">
        <v>67.03</v>
      </c>
      <c r="C3551" t="s">
        <v>12</v>
      </c>
      <c r="D3551" t="s">
        <v>13</v>
      </c>
      <c r="E3551" t="s">
        <v>14</v>
      </c>
      <c r="F3551" t="s">
        <v>15</v>
      </c>
      <c r="G3551" t="s">
        <v>11</v>
      </c>
    </row>
    <row r="3552" spans="1:7" hidden="1">
      <c r="A3552" s="1">
        <v>44265</v>
      </c>
      <c r="B3552">
        <v>67.53</v>
      </c>
      <c r="C3552" t="s">
        <v>12</v>
      </c>
      <c r="D3552" t="s">
        <v>13</v>
      </c>
      <c r="E3552" t="s">
        <v>14</v>
      </c>
      <c r="F3552" t="s">
        <v>15</v>
      </c>
      <c r="G3552" t="s">
        <v>11</v>
      </c>
    </row>
    <row r="3553" spans="1:7" hidden="1">
      <c r="A3553" s="1">
        <v>44266</v>
      </c>
      <c r="B3553">
        <v>69.34</v>
      </c>
      <c r="C3553" t="s">
        <v>12</v>
      </c>
      <c r="D3553" t="s">
        <v>13</v>
      </c>
      <c r="E3553" t="s">
        <v>14</v>
      </c>
      <c r="F3553" t="s">
        <v>15</v>
      </c>
      <c r="G3553" t="s">
        <v>11</v>
      </c>
    </row>
    <row r="3554" spans="1:7" hidden="1">
      <c r="A3554" s="1">
        <v>44267</v>
      </c>
      <c r="B3554">
        <v>68.87</v>
      </c>
      <c r="C3554" t="s">
        <v>12</v>
      </c>
      <c r="D3554" t="s">
        <v>13</v>
      </c>
      <c r="E3554" t="s">
        <v>14</v>
      </c>
      <c r="F3554" t="s">
        <v>15</v>
      </c>
      <c r="G3554" t="s">
        <v>11</v>
      </c>
    </row>
    <row r="3555" spans="1:7" hidden="1">
      <c r="A3555" s="1">
        <v>44270</v>
      </c>
      <c r="B3555">
        <v>68.78</v>
      </c>
      <c r="C3555" t="s">
        <v>12</v>
      </c>
      <c r="D3555" t="s">
        <v>13</v>
      </c>
      <c r="E3555" t="s">
        <v>14</v>
      </c>
      <c r="F3555" t="s">
        <v>15</v>
      </c>
      <c r="G3555" t="s">
        <v>11</v>
      </c>
    </row>
    <row r="3556" spans="1:7" hidden="1">
      <c r="A3556" s="1">
        <v>44271</v>
      </c>
      <c r="B3556">
        <v>67.95</v>
      </c>
      <c r="C3556" t="s">
        <v>12</v>
      </c>
      <c r="D3556" t="s">
        <v>13</v>
      </c>
      <c r="E3556" t="s">
        <v>14</v>
      </c>
      <c r="F3556" t="s">
        <v>15</v>
      </c>
      <c r="G3556" t="s">
        <v>11</v>
      </c>
    </row>
    <row r="3557" spans="1:7" hidden="1">
      <c r="A3557" s="1">
        <v>44272</v>
      </c>
      <c r="B3557">
        <v>67.73</v>
      </c>
      <c r="C3557" t="s">
        <v>12</v>
      </c>
      <c r="D3557" t="s">
        <v>13</v>
      </c>
      <c r="E3557" t="s">
        <v>14</v>
      </c>
      <c r="F3557" t="s">
        <v>15</v>
      </c>
      <c r="G3557" t="s">
        <v>11</v>
      </c>
    </row>
    <row r="3558" spans="1:7" hidden="1">
      <c r="A3558" s="1">
        <v>44273</v>
      </c>
      <c r="B3558">
        <v>62.11</v>
      </c>
      <c r="C3558" t="s">
        <v>12</v>
      </c>
      <c r="D3558" t="s">
        <v>13</v>
      </c>
      <c r="E3558" t="s">
        <v>14</v>
      </c>
      <c r="F3558" t="s">
        <v>15</v>
      </c>
      <c r="G3558" t="s">
        <v>11</v>
      </c>
    </row>
    <row r="3559" spans="1:7" hidden="1">
      <c r="A3559" s="1">
        <v>44274</v>
      </c>
      <c r="B3559">
        <v>64</v>
      </c>
      <c r="C3559" t="s">
        <v>12</v>
      </c>
      <c r="D3559" t="s">
        <v>13</v>
      </c>
      <c r="E3559" t="s">
        <v>14</v>
      </c>
      <c r="F3559" t="s">
        <v>15</v>
      </c>
      <c r="G3559" t="s">
        <v>11</v>
      </c>
    </row>
    <row r="3560" spans="1:7" hidden="1">
      <c r="A3560" s="1">
        <v>44277</v>
      </c>
      <c r="B3560">
        <v>63.89</v>
      </c>
      <c r="C3560" t="s">
        <v>12</v>
      </c>
      <c r="D3560" t="s">
        <v>13</v>
      </c>
      <c r="E3560" t="s">
        <v>14</v>
      </c>
      <c r="F3560" t="s">
        <v>15</v>
      </c>
      <c r="G3560" t="s">
        <v>11</v>
      </c>
    </row>
    <row r="3561" spans="1:7" hidden="1">
      <c r="A3561" s="1">
        <v>44278</v>
      </c>
      <c r="B3561">
        <v>59.96</v>
      </c>
      <c r="C3561" t="s">
        <v>12</v>
      </c>
      <c r="D3561" t="s">
        <v>13</v>
      </c>
      <c r="E3561" t="s">
        <v>14</v>
      </c>
      <c r="F3561" t="s">
        <v>15</v>
      </c>
      <c r="G3561" t="s">
        <v>11</v>
      </c>
    </row>
    <row r="3562" spans="1:7" hidden="1">
      <c r="A3562" s="1">
        <v>44279</v>
      </c>
      <c r="B3562">
        <v>63.7</v>
      </c>
      <c r="C3562" t="s">
        <v>12</v>
      </c>
      <c r="D3562" t="s">
        <v>13</v>
      </c>
      <c r="E3562" t="s">
        <v>14</v>
      </c>
      <c r="F3562" t="s">
        <v>15</v>
      </c>
      <c r="G3562" t="s">
        <v>11</v>
      </c>
    </row>
    <row r="3563" spans="1:7" hidden="1">
      <c r="A3563" s="1">
        <v>44280</v>
      </c>
      <c r="B3563">
        <v>61.21</v>
      </c>
      <c r="C3563" t="s">
        <v>12</v>
      </c>
      <c r="D3563" t="s">
        <v>13</v>
      </c>
      <c r="E3563" t="s">
        <v>14</v>
      </c>
      <c r="F3563" t="s">
        <v>15</v>
      </c>
      <c r="G3563" t="s">
        <v>11</v>
      </c>
    </row>
    <row r="3564" spans="1:7" hidden="1">
      <c r="A3564" s="1">
        <v>44281</v>
      </c>
      <c r="B3564">
        <v>63.77</v>
      </c>
      <c r="C3564" t="s">
        <v>12</v>
      </c>
      <c r="D3564" t="s">
        <v>13</v>
      </c>
      <c r="E3564" t="s">
        <v>14</v>
      </c>
      <c r="F3564" t="s">
        <v>15</v>
      </c>
      <c r="G3564" t="s">
        <v>11</v>
      </c>
    </row>
    <row r="3565" spans="1:7" hidden="1">
      <c r="A3565" s="1">
        <v>44284</v>
      </c>
      <c r="B3565">
        <v>64.06</v>
      </c>
      <c r="C3565" t="s">
        <v>12</v>
      </c>
      <c r="D3565" t="s">
        <v>13</v>
      </c>
      <c r="E3565" t="s">
        <v>14</v>
      </c>
      <c r="F3565" t="s">
        <v>15</v>
      </c>
      <c r="G3565" t="s">
        <v>11</v>
      </c>
    </row>
    <row r="3566" spans="1:7" hidden="1">
      <c r="A3566" s="1">
        <v>44285</v>
      </c>
      <c r="B3566">
        <v>63.28</v>
      </c>
      <c r="C3566" t="s">
        <v>12</v>
      </c>
      <c r="D3566" t="s">
        <v>13</v>
      </c>
      <c r="E3566" t="s">
        <v>14</v>
      </c>
      <c r="F3566" t="s">
        <v>15</v>
      </c>
      <c r="G3566" t="s">
        <v>11</v>
      </c>
    </row>
    <row r="3567" spans="1:7" hidden="1">
      <c r="A3567" s="1">
        <v>44286</v>
      </c>
      <c r="B3567">
        <v>63.52</v>
      </c>
      <c r="C3567" t="s">
        <v>12</v>
      </c>
      <c r="D3567" t="s">
        <v>13</v>
      </c>
      <c r="E3567" t="s">
        <v>14</v>
      </c>
      <c r="F3567" t="s">
        <v>15</v>
      </c>
      <c r="G3567" t="s">
        <v>11</v>
      </c>
    </row>
    <row r="3568" spans="1:7" hidden="1">
      <c r="A3568" s="1">
        <v>44287</v>
      </c>
      <c r="B3568">
        <v>63.85</v>
      </c>
      <c r="C3568" t="s">
        <v>12</v>
      </c>
      <c r="D3568" t="s">
        <v>13</v>
      </c>
      <c r="E3568" t="s">
        <v>14</v>
      </c>
      <c r="F3568" t="s">
        <v>15</v>
      </c>
      <c r="G3568" t="s">
        <v>11</v>
      </c>
    </row>
    <row r="3569" spans="1:7" hidden="1">
      <c r="A3569" s="1">
        <v>44292</v>
      </c>
      <c r="B3569">
        <v>61.47</v>
      </c>
      <c r="C3569" t="s">
        <v>12</v>
      </c>
      <c r="D3569" t="s">
        <v>13</v>
      </c>
      <c r="E3569" t="s">
        <v>14</v>
      </c>
      <c r="F3569" t="s">
        <v>15</v>
      </c>
      <c r="G3569" t="s">
        <v>11</v>
      </c>
    </row>
    <row r="3570" spans="1:7" hidden="1">
      <c r="A3570" s="1">
        <v>44293</v>
      </c>
      <c r="B3570">
        <v>61.86</v>
      </c>
      <c r="C3570" t="s">
        <v>12</v>
      </c>
      <c r="D3570" t="s">
        <v>13</v>
      </c>
      <c r="E3570" t="s">
        <v>14</v>
      </c>
      <c r="F3570" t="s">
        <v>15</v>
      </c>
      <c r="G3570" t="s">
        <v>11</v>
      </c>
    </row>
    <row r="3571" spans="1:7" hidden="1">
      <c r="A3571" s="1">
        <v>44294</v>
      </c>
      <c r="B3571">
        <v>62.09</v>
      </c>
      <c r="C3571" t="s">
        <v>12</v>
      </c>
      <c r="D3571" t="s">
        <v>13</v>
      </c>
      <c r="E3571" t="s">
        <v>14</v>
      </c>
      <c r="F3571" t="s">
        <v>15</v>
      </c>
      <c r="G3571" t="s">
        <v>11</v>
      </c>
    </row>
    <row r="3572" spans="1:7" hidden="1">
      <c r="A3572" s="1">
        <v>44295</v>
      </c>
      <c r="B3572">
        <v>61.89</v>
      </c>
      <c r="C3572" t="s">
        <v>12</v>
      </c>
      <c r="D3572" t="s">
        <v>13</v>
      </c>
      <c r="E3572" t="s">
        <v>14</v>
      </c>
      <c r="F3572" t="s">
        <v>15</v>
      </c>
      <c r="G3572" t="s">
        <v>11</v>
      </c>
    </row>
    <row r="3573" spans="1:7" hidden="1">
      <c r="A3573" s="1">
        <v>44298</v>
      </c>
      <c r="B3573">
        <v>62.38</v>
      </c>
      <c r="C3573" t="s">
        <v>12</v>
      </c>
      <c r="D3573" t="s">
        <v>13</v>
      </c>
      <c r="E3573" t="s">
        <v>14</v>
      </c>
      <c r="F3573" t="s">
        <v>15</v>
      </c>
      <c r="G3573" t="s">
        <v>11</v>
      </c>
    </row>
    <row r="3574" spans="1:7" hidden="1">
      <c r="A3574" s="1">
        <v>44299</v>
      </c>
      <c r="B3574">
        <v>62.83</v>
      </c>
      <c r="C3574" t="s">
        <v>12</v>
      </c>
      <c r="D3574" t="s">
        <v>13</v>
      </c>
      <c r="E3574" t="s">
        <v>14</v>
      </c>
      <c r="F3574" t="s">
        <v>15</v>
      </c>
      <c r="G3574" t="s">
        <v>11</v>
      </c>
    </row>
    <row r="3575" spans="1:7" hidden="1">
      <c r="A3575" s="1">
        <v>44300</v>
      </c>
      <c r="B3575">
        <v>66.11</v>
      </c>
      <c r="C3575" t="s">
        <v>12</v>
      </c>
      <c r="D3575" t="s">
        <v>13</v>
      </c>
      <c r="E3575" t="s">
        <v>14</v>
      </c>
      <c r="F3575" t="s">
        <v>15</v>
      </c>
      <c r="G3575" t="s">
        <v>11</v>
      </c>
    </row>
    <row r="3576" spans="1:7" hidden="1">
      <c r="A3576" s="1">
        <v>44301</v>
      </c>
      <c r="B3576">
        <v>66.13</v>
      </c>
      <c r="C3576" t="s">
        <v>12</v>
      </c>
      <c r="D3576" t="s">
        <v>13</v>
      </c>
      <c r="E3576" t="s">
        <v>14</v>
      </c>
      <c r="F3576" t="s">
        <v>15</v>
      </c>
      <c r="G3576" t="s">
        <v>11</v>
      </c>
    </row>
    <row r="3577" spans="1:7" hidden="1">
      <c r="A3577" s="1">
        <v>44302</v>
      </c>
      <c r="B3577">
        <v>65.98</v>
      </c>
      <c r="C3577" t="s">
        <v>12</v>
      </c>
      <c r="D3577" t="s">
        <v>13</v>
      </c>
      <c r="E3577" t="s">
        <v>14</v>
      </c>
      <c r="F3577" t="s">
        <v>15</v>
      </c>
      <c r="G3577" t="s">
        <v>11</v>
      </c>
    </row>
    <row r="3578" spans="1:7" hidden="1">
      <c r="A3578" s="1">
        <v>44305</v>
      </c>
      <c r="B3578">
        <v>66.540000000000006</v>
      </c>
      <c r="C3578" t="s">
        <v>12</v>
      </c>
      <c r="D3578" t="s">
        <v>13</v>
      </c>
      <c r="E3578" t="s">
        <v>14</v>
      </c>
      <c r="F3578" t="s">
        <v>15</v>
      </c>
      <c r="G3578" t="s">
        <v>11</v>
      </c>
    </row>
    <row r="3579" spans="1:7" hidden="1">
      <c r="A3579" s="1">
        <v>44306</v>
      </c>
      <c r="B3579">
        <v>65.34</v>
      </c>
      <c r="C3579" t="s">
        <v>12</v>
      </c>
      <c r="D3579" t="s">
        <v>13</v>
      </c>
      <c r="E3579" t="s">
        <v>14</v>
      </c>
      <c r="F3579" t="s">
        <v>15</v>
      </c>
      <c r="G3579" t="s">
        <v>11</v>
      </c>
    </row>
    <row r="3580" spans="1:7" hidden="1">
      <c r="A3580" s="1">
        <v>44307</v>
      </c>
      <c r="B3580">
        <v>64.02</v>
      </c>
      <c r="C3580" t="s">
        <v>12</v>
      </c>
      <c r="D3580" t="s">
        <v>13</v>
      </c>
      <c r="E3580" t="s">
        <v>14</v>
      </c>
      <c r="F3580" t="s">
        <v>15</v>
      </c>
      <c r="G3580" t="s">
        <v>11</v>
      </c>
    </row>
    <row r="3581" spans="1:7" hidden="1">
      <c r="A3581" s="1">
        <v>44308</v>
      </c>
      <c r="B3581">
        <v>65.069999999999993</v>
      </c>
      <c r="C3581" t="s">
        <v>12</v>
      </c>
      <c r="D3581" t="s">
        <v>13</v>
      </c>
      <c r="E3581" t="s">
        <v>14</v>
      </c>
      <c r="F3581" t="s">
        <v>15</v>
      </c>
      <c r="G3581" t="s">
        <v>11</v>
      </c>
    </row>
    <row r="3582" spans="1:7" hidden="1">
      <c r="A3582" s="1">
        <v>44309</v>
      </c>
      <c r="B3582">
        <v>65.75</v>
      </c>
      <c r="C3582" t="s">
        <v>12</v>
      </c>
      <c r="D3582" t="s">
        <v>13</v>
      </c>
      <c r="E3582" t="s">
        <v>14</v>
      </c>
      <c r="F3582" t="s">
        <v>15</v>
      </c>
      <c r="G3582" t="s">
        <v>11</v>
      </c>
    </row>
    <row r="3583" spans="1:7" hidden="1">
      <c r="A3583" s="1">
        <v>44312</v>
      </c>
      <c r="B3583">
        <v>65.5</v>
      </c>
      <c r="C3583" t="s">
        <v>12</v>
      </c>
      <c r="D3583" t="s">
        <v>13</v>
      </c>
      <c r="E3583" t="s">
        <v>14</v>
      </c>
      <c r="F3583" t="s">
        <v>15</v>
      </c>
      <c r="G3583" t="s">
        <v>11</v>
      </c>
    </row>
    <row r="3584" spans="1:7" hidden="1">
      <c r="A3584" s="1">
        <v>44313</v>
      </c>
      <c r="B3584">
        <v>66.25</v>
      </c>
      <c r="C3584" t="s">
        <v>12</v>
      </c>
      <c r="D3584" t="s">
        <v>13</v>
      </c>
      <c r="E3584" t="s">
        <v>14</v>
      </c>
      <c r="F3584" t="s">
        <v>15</v>
      </c>
      <c r="G3584" t="s">
        <v>11</v>
      </c>
    </row>
    <row r="3585" spans="1:7" hidden="1">
      <c r="A3585" s="1">
        <v>44314</v>
      </c>
      <c r="B3585">
        <v>67.08</v>
      </c>
      <c r="C3585" t="s">
        <v>12</v>
      </c>
      <c r="D3585" t="s">
        <v>13</v>
      </c>
      <c r="E3585" t="s">
        <v>14</v>
      </c>
      <c r="F3585" t="s">
        <v>15</v>
      </c>
      <c r="G3585" t="s">
        <v>11</v>
      </c>
    </row>
    <row r="3586" spans="1:7" hidden="1">
      <c r="A3586" s="1">
        <v>44315</v>
      </c>
      <c r="B3586">
        <v>68.260000000000005</v>
      </c>
      <c r="C3586" t="s">
        <v>12</v>
      </c>
      <c r="D3586" t="s">
        <v>13</v>
      </c>
      <c r="E3586" t="s">
        <v>14</v>
      </c>
      <c r="F3586" t="s">
        <v>15</v>
      </c>
      <c r="G3586" t="s">
        <v>11</v>
      </c>
    </row>
    <row r="3587" spans="1:7" hidden="1">
      <c r="A3587" s="1">
        <v>44316</v>
      </c>
      <c r="B3587">
        <v>67.73</v>
      </c>
      <c r="C3587" t="s">
        <v>12</v>
      </c>
      <c r="D3587" t="s">
        <v>13</v>
      </c>
      <c r="E3587" t="s">
        <v>14</v>
      </c>
      <c r="F3587" t="s">
        <v>15</v>
      </c>
      <c r="G3587" t="s">
        <v>11</v>
      </c>
    </row>
    <row r="3588" spans="1:7" hidden="1">
      <c r="A3588" s="1">
        <v>44320</v>
      </c>
      <c r="B3588">
        <v>68.91</v>
      </c>
      <c r="C3588" t="s">
        <v>12</v>
      </c>
      <c r="D3588" t="s">
        <v>13</v>
      </c>
      <c r="E3588" t="s">
        <v>14</v>
      </c>
      <c r="F3588" t="s">
        <v>15</v>
      </c>
      <c r="G3588" t="s">
        <v>11</v>
      </c>
    </row>
    <row r="3589" spans="1:7" hidden="1">
      <c r="A3589" s="1">
        <v>44321</v>
      </c>
      <c r="B3589">
        <v>69.709999999999994</v>
      </c>
      <c r="C3589" t="s">
        <v>12</v>
      </c>
      <c r="D3589" t="s">
        <v>13</v>
      </c>
      <c r="E3589" t="s">
        <v>14</v>
      </c>
      <c r="F3589" t="s">
        <v>15</v>
      </c>
      <c r="G3589" t="s">
        <v>11</v>
      </c>
    </row>
    <row r="3590" spans="1:7" hidden="1">
      <c r="A3590" s="1">
        <v>44322</v>
      </c>
      <c r="B3590">
        <v>68.62</v>
      </c>
      <c r="C3590" t="s">
        <v>12</v>
      </c>
      <c r="D3590" t="s">
        <v>13</v>
      </c>
      <c r="E3590" t="s">
        <v>14</v>
      </c>
      <c r="F3590" t="s">
        <v>15</v>
      </c>
      <c r="G3590" t="s">
        <v>11</v>
      </c>
    </row>
    <row r="3591" spans="1:7" hidden="1">
      <c r="A3591" s="1">
        <v>44323</v>
      </c>
      <c r="B3591">
        <v>68.73</v>
      </c>
      <c r="C3591" t="s">
        <v>12</v>
      </c>
      <c r="D3591" t="s">
        <v>13</v>
      </c>
      <c r="E3591" t="s">
        <v>14</v>
      </c>
      <c r="F3591" t="s">
        <v>15</v>
      </c>
      <c r="G3591" t="s">
        <v>11</v>
      </c>
    </row>
    <row r="3592" spans="1:7" hidden="1">
      <c r="A3592" s="1">
        <v>44326</v>
      </c>
      <c r="B3592">
        <v>68.61</v>
      </c>
      <c r="C3592" t="s">
        <v>12</v>
      </c>
      <c r="D3592" t="s">
        <v>13</v>
      </c>
      <c r="E3592" t="s">
        <v>14</v>
      </c>
      <c r="F3592" t="s">
        <v>15</v>
      </c>
      <c r="G3592" t="s">
        <v>11</v>
      </c>
    </row>
    <row r="3593" spans="1:7" hidden="1">
      <c r="A3593" s="1">
        <v>44327</v>
      </c>
      <c r="B3593">
        <v>68.83</v>
      </c>
      <c r="C3593" t="s">
        <v>12</v>
      </c>
      <c r="D3593" t="s">
        <v>13</v>
      </c>
      <c r="E3593" t="s">
        <v>14</v>
      </c>
      <c r="F3593" t="s">
        <v>15</v>
      </c>
      <c r="G3593" t="s">
        <v>11</v>
      </c>
    </row>
    <row r="3594" spans="1:7" hidden="1">
      <c r="A3594" s="1">
        <v>44328</v>
      </c>
      <c r="B3594">
        <v>69.62</v>
      </c>
      <c r="C3594" t="s">
        <v>12</v>
      </c>
      <c r="D3594" t="s">
        <v>13</v>
      </c>
      <c r="E3594" t="s">
        <v>14</v>
      </c>
      <c r="F3594" t="s">
        <v>15</v>
      </c>
      <c r="G3594" t="s">
        <v>11</v>
      </c>
    </row>
    <row r="3595" spans="1:7" hidden="1">
      <c r="A3595" s="1">
        <v>44329</v>
      </c>
      <c r="B3595">
        <v>67.36</v>
      </c>
      <c r="C3595" t="s">
        <v>12</v>
      </c>
      <c r="D3595" t="s">
        <v>13</v>
      </c>
      <c r="E3595" t="s">
        <v>14</v>
      </c>
      <c r="F3595" t="s">
        <v>15</v>
      </c>
      <c r="G3595" t="s">
        <v>11</v>
      </c>
    </row>
    <row r="3596" spans="1:7" hidden="1">
      <c r="A3596" s="1">
        <v>44330</v>
      </c>
      <c r="B3596">
        <v>69.239999999999995</v>
      </c>
      <c r="C3596" t="s">
        <v>12</v>
      </c>
      <c r="D3596" t="s">
        <v>13</v>
      </c>
      <c r="E3596" t="s">
        <v>14</v>
      </c>
      <c r="F3596" t="s">
        <v>15</v>
      </c>
      <c r="G3596" t="s">
        <v>11</v>
      </c>
    </row>
    <row r="3597" spans="1:7" hidden="1">
      <c r="A3597" s="1">
        <v>44333</v>
      </c>
      <c r="B3597">
        <v>69.62</v>
      </c>
      <c r="C3597" t="s">
        <v>12</v>
      </c>
      <c r="D3597" t="s">
        <v>13</v>
      </c>
      <c r="E3597" t="s">
        <v>14</v>
      </c>
      <c r="F3597" t="s">
        <v>15</v>
      </c>
      <c r="G3597" t="s">
        <v>11</v>
      </c>
    </row>
    <row r="3598" spans="1:7" hidden="1">
      <c r="A3598" s="1">
        <v>44334</v>
      </c>
      <c r="B3598">
        <v>69.010000000000005</v>
      </c>
      <c r="C3598" t="s">
        <v>12</v>
      </c>
      <c r="D3598" t="s">
        <v>13</v>
      </c>
      <c r="E3598" t="s">
        <v>14</v>
      </c>
      <c r="F3598" t="s">
        <v>15</v>
      </c>
      <c r="G3598" t="s">
        <v>11</v>
      </c>
    </row>
    <row r="3599" spans="1:7" hidden="1">
      <c r="A3599" s="1">
        <v>44335</v>
      </c>
      <c r="B3599">
        <v>66.88</v>
      </c>
      <c r="C3599" t="s">
        <v>12</v>
      </c>
      <c r="D3599" t="s">
        <v>13</v>
      </c>
      <c r="E3599" t="s">
        <v>14</v>
      </c>
      <c r="F3599" t="s">
        <v>15</v>
      </c>
      <c r="G3599" t="s">
        <v>11</v>
      </c>
    </row>
    <row r="3600" spans="1:7" hidden="1">
      <c r="A3600" s="1">
        <v>44336</v>
      </c>
      <c r="B3600">
        <v>65.180000000000007</v>
      </c>
      <c r="C3600" t="s">
        <v>12</v>
      </c>
      <c r="D3600" t="s">
        <v>13</v>
      </c>
      <c r="E3600" t="s">
        <v>14</v>
      </c>
      <c r="F3600" t="s">
        <v>15</v>
      </c>
      <c r="G3600" t="s">
        <v>11</v>
      </c>
    </row>
    <row r="3601" spans="1:7" hidden="1">
      <c r="A3601" s="1">
        <v>44337</v>
      </c>
      <c r="B3601">
        <v>66.72</v>
      </c>
      <c r="C3601" t="s">
        <v>12</v>
      </c>
      <c r="D3601" t="s">
        <v>13</v>
      </c>
      <c r="E3601" t="s">
        <v>14</v>
      </c>
      <c r="F3601" t="s">
        <v>15</v>
      </c>
      <c r="G3601" t="s">
        <v>11</v>
      </c>
    </row>
    <row r="3602" spans="1:7" hidden="1">
      <c r="A3602" s="1">
        <v>44340</v>
      </c>
      <c r="B3602">
        <v>68.59</v>
      </c>
      <c r="C3602" t="s">
        <v>12</v>
      </c>
      <c r="D3602" t="s">
        <v>13</v>
      </c>
      <c r="E3602" t="s">
        <v>14</v>
      </c>
      <c r="F3602" t="s">
        <v>15</v>
      </c>
      <c r="G3602" t="s">
        <v>11</v>
      </c>
    </row>
    <row r="3603" spans="1:7" hidden="1">
      <c r="A3603" s="1">
        <v>44341</v>
      </c>
      <c r="B3603">
        <v>68.8</v>
      </c>
      <c r="C3603" t="s">
        <v>12</v>
      </c>
      <c r="D3603" t="s">
        <v>13</v>
      </c>
      <c r="E3603" t="s">
        <v>14</v>
      </c>
      <c r="F3603" t="s">
        <v>15</v>
      </c>
      <c r="G3603" t="s">
        <v>11</v>
      </c>
    </row>
    <row r="3604" spans="1:7" hidden="1">
      <c r="A3604" s="1">
        <v>44342</v>
      </c>
      <c r="B3604">
        <v>68.930000000000007</v>
      </c>
      <c r="C3604" t="s">
        <v>12</v>
      </c>
      <c r="D3604" t="s">
        <v>13</v>
      </c>
      <c r="E3604" t="s">
        <v>14</v>
      </c>
      <c r="F3604" t="s">
        <v>15</v>
      </c>
      <c r="G3604" t="s">
        <v>11</v>
      </c>
    </row>
    <row r="3605" spans="1:7" hidden="1">
      <c r="A3605" s="1">
        <v>44343</v>
      </c>
      <c r="B3605">
        <v>69.430000000000007</v>
      </c>
      <c r="C3605" t="s">
        <v>12</v>
      </c>
      <c r="D3605" t="s">
        <v>13</v>
      </c>
      <c r="E3605" t="s">
        <v>14</v>
      </c>
      <c r="F3605" t="s">
        <v>15</v>
      </c>
      <c r="G3605" t="s">
        <v>11</v>
      </c>
    </row>
    <row r="3606" spans="1:7" hidden="1">
      <c r="A3606" s="1">
        <v>44344</v>
      </c>
      <c r="B3606">
        <v>69.36</v>
      </c>
      <c r="C3606" t="s">
        <v>12</v>
      </c>
      <c r="D3606" t="s">
        <v>13</v>
      </c>
      <c r="E3606" t="s">
        <v>14</v>
      </c>
      <c r="F3606" t="s">
        <v>15</v>
      </c>
      <c r="G3606" t="s">
        <v>11</v>
      </c>
    </row>
    <row r="3607" spans="1:7" hidden="1">
      <c r="A3607" s="1">
        <v>44348</v>
      </c>
      <c r="B3607">
        <v>70.03</v>
      </c>
      <c r="C3607" t="s">
        <v>12</v>
      </c>
      <c r="D3607" t="s">
        <v>13</v>
      </c>
      <c r="E3607" t="s">
        <v>14</v>
      </c>
      <c r="F3607" t="s">
        <v>15</v>
      </c>
      <c r="G3607" t="s">
        <v>11</v>
      </c>
    </row>
    <row r="3608" spans="1:7" hidden="1">
      <c r="A3608" s="1">
        <v>44349</v>
      </c>
      <c r="B3608">
        <v>70.599999999999994</v>
      </c>
      <c r="C3608" t="s">
        <v>12</v>
      </c>
      <c r="D3608" t="s">
        <v>13</v>
      </c>
      <c r="E3608" t="s">
        <v>14</v>
      </c>
      <c r="F3608" t="s">
        <v>15</v>
      </c>
      <c r="G3608" t="s">
        <v>11</v>
      </c>
    </row>
    <row r="3609" spans="1:7" hidden="1">
      <c r="A3609" s="1">
        <v>44350</v>
      </c>
      <c r="B3609">
        <v>70.709999999999994</v>
      </c>
      <c r="C3609" t="s">
        <v>12</v>
      </c>
      <c r="D3609" t="s">
        <v>13</v>
      </c>
      <c r="E3609" t="s">
        <v>14</v>
      </c>
      <c r="F3609" t="s">
        <v>15</v>
      </c>
      <c r="G3609" t="s">
        <v>11</v>
      </c>
    </row>
    <row r="3610" spans="1:7" hidden="1">
      <c r="A3610" s="1">
        <v>44351</v>
      </c>
      <c r="B3610">
        <v>71.3</v>
      </c>
      <c r="C3610" t="s">
        <v>12</v>
      </c>
      <c r="D3610" t="s">
        <v>13</v>
      </c>
      <c r="E3610" t="s">
        <v>14</v>
      </c>
      <c r="F3610" t="s">
        <v>15</v>
      </c>
      <c r="G3610" t="s">
        <v>11</v>
      </c>
    </row>
    <row r="3611" spans="1:7" hidden="1">
      <c r="A3611" s="1">
        <v>44354</v>
      </c>
      <c r="B3611">
        <v>70.89</v>
      </c>
      <c r="C3611" t="s">
        <v>12</v>
      </c>
      <c r="D3611" t="s">
        <v>13</v>
      </c>
      <c r="E3611" t="s">
        <v>14</v>
      </c>
      <c r="F3611" t="s">
        <v>15</v>
      </c>
      <c r="G3611" t="s">
        <v>11</v>
      </c>
    </row>
    <row r="3612" spans="1:7" hidden="1">
      <c r="A3612" s="1">
        <v>44355</v>
      </c>
      <c r="B3612">
        <v>71.39</v>
      </c>
      <c r="C3612" t="s">
        <v>12</v>
      </c>
      <c r="D3612" t="s">
        <v>13</v>
      </c>
      <c r="E3612" t="s">
        <v>14</v>
      </c>
      <c r="F3612" t="s">
        <v>15</v>
      </c>
      <c r="G3612" t="s">
        <v>11</v>
      </c>
    </row>
    <row r="3613" spans="1:7" hidden="1">
      <c r="A3613" s="1">
        <v>44356</v>
      </c>
      <c r="B3613">
        <v>71.31</v>
      </c>
      <c r="C3613" t="s">
        <v>12</v>
      </c>
      <c r="D3613" t="s">
        <v>13</v>
      </c>
      <c r="E3613" t="s">
        <v>14</v>
      </c>
      <c r="F3613" t="s">
        <v>15</v>
      </c>
      <c r="G3613" t="s">
        <v>11</v>
      </c>
    </row>
    <row r="3614" spans="1:7" hidden="1">
      <c r="A3614" s="1">
        <v>44357</v>
      </c>
      <c r="B3614">
        <v>71.650000000000006</v>
      </c>
      <c r="C3614" t="s">
        <v>12</v>
      </c>
      <c r="D3614" t="s">
        <v>13</v>
      </c>
      <c r="E3614" t="s">
        <v>14</v>
      </c>
      <c r="F3614" t="s">
        <v>15</v>
      </c>
      <c r="G3614" t="s">
        <v>11</v>
      </c>
    </row>
    <row r="3615" spans="1:7" hidden="1">
      <c r="A3615" s="1">
        <v>44358</v>
      </c>
      <c r="B3615">
        <v>72.05</v>
      </c>
      <c r="C3615" t="s">
        <v>12</v>
      </c>
      <c r="D3615" t="s">
        <v>13</v>
      </c>
      <c r="E3615" t="s">
        <v>14</v>
      </c>
      <c r="F3615" t="s">
        <v>15</v>
      </c>
      <c r="G3615" t="s">
        <v>11</v>
      </c>
    </row>
    <row r="3616" spans="1:7" hidden="1">
      <c r="A3616" s="1">
        <v>44361</v>
      </c>
      <c r="B3616">
        <v>72.27</v>
      </c>
      <c r="C3616" t="s">
        <v>12</v>
      </c>
      <c r="D3616" t="s">
        <v>13</v>
      </c>
      <c r="E3616" t="s">
        <v>14</v>
      </c>
      <c r="F3616" t="s">
        <v>15</v>
      </c>
      <c r="G3616" t="s">
        <v>11</v>
      </c>
    </row>
    <row r="3617" spans="1:7" hidden="1">
      <c r="A3617" s="1">
        <v>44362</v>
      </c>
      <c r="B3617">
        <v>73.38</v>
      </c>
      <c r="C3617" t="s">
        <v>12</v>
      </c>
      <c r="D3617" t="s">
        <v>13</v>
      </c>
      <c r="E3617" t="s">
        <v>14</v>
      </c>
      <c r="F3617" t="s">
        <v>15</v>
      </c>
      <c r="G3617" t="s">
        <v>11</v>
      </c>
    </row>
    <row r="3618" spans="1:7" hidden="1">
      <c r="A3618" s="1">
        <v>44363</v>
      </c>
      <c r="B3618">
        <v>73.88</v>
      </c>
      <c r="C3618" t="s">
        <v>12</v>
      </c>
      <c r="D3618" t="s">
        <v>13</v>
      </c>
      <c r="E3618" t="s">
        <v>14</v>
      </c>
      <c r="F3618" t="s">
        <v>15</v>
      </c>
      <c r="G3618" t="s">
        <v>11</v>
      </c>
    </row>
    <row r="3619" spans="1:7" hidden="1">
      <c r="A3619" s="1">
        <v>44364</v>
      </c>
      <c r="B3619">
        <v>72.92</v>
      </c>
      <c r="C3619" t="s">
        <v>12</v>
      </c>
      <c r="D3619" t="s">
        <v>13</v>
      </c>
      <c r="E3619" t="s">
        <v>14</v>
      </c>
      <c r="F3619" t="s">
        <v>15</v>
      </c>
      <c r="G3619" t="s">
        <v>11</v>
      </c>
    </row>
    <row r="3620" spans="1:7" hidden="1">
      <c r="A3620" s="1">
        <v>44365</v>
      </c>
      <c r="B3620">
        <v>73.099999999999994</v>
      </c>
      <c r="C3620" t="s">
        <v>12</v>
      </c>
      <c r="D3620" t="s">
        <v>13</v>
      </c>
      <c r="E3620" t="s">
        <v>14</v>
      </c>
      <c r="F3620" t="s">
        <v>15</v>
      </c>
      <c r="G3620" t="s">
        <v>11</v>
      </c>
    </row>
    <row r="3621" spans="1:7" hidden="1">
      <c r="A3621" s="1">
        <v>44368</v>
      </c>
      <c r="B3621">
        <v>74.489999999999995</v>
      </c>
      <c r="C3621" t="s">
        <v>12</v>
      </c>
      <c r="D3621" t="s">
        <v>13</v>
      </c>
      <c r="E3621" t="s">
        <v>14</v>
      </c>
      <c r="F3621" t="s">
        <v>15</v>
      </c>
      <c r="G3621" t="s">
        <v>11</v>
      </c>
    </row>
    <row r="3622" spans="1:7" hidden="1">
      <c r="A3622" s="1">
        <v>44369</v>
      </c>
      <c r="B3622">
        <v>74.92</v>
      </c>
      <c r="C3622" t="s">
        <v>12</v>
      </c>
      <c r="D3622" t="s">
        <v>13</v>
      </c>
      <c r="E3622" t="s">
        <v>14</v>
      </c>
      <c r="F3622" t="s">
        <v>15</v>
      </c>
      <c r="G3622" t="s">
        <v>11</v>
      </c>
    </row>
    <row r="3623" spans="1:7" hidden="1">
      <c r="A3623" s="1">
        <v>44370</v>
      </c>
      <c r="B3623">
        <v>75.22</v>
      </c>
      <c r="C3623" t="s">
        <v>12</v>
      </c>
      <c r="D3623" t="s">
        <v>13</v>
      </c>
      <c r="E3623" t="s">
        <v>14</v>
      </c>
      <c r="F3623" t="s">
        <v>15</v>
      </c>
      <c r="G3623" t="s">
        <v>11</v>
      </c>
    </row>
    <row r="3624" spans="1:7" hidden="1">
      <c r="A3624" s="1">
        <v>44371</v>
      </c>
      <c r="B3624">
        <v>75.95</v>
      </c>
      <c r="C3624" t="s">
        <v>12</v>
      </c>
      <c r="D3624" t="s">
        <v>13</v>
      </c>
      <c r="E3624" t="s">
        <v>14</v>
      </c>
      <c r="F3624" t="s">
        <v>15</v>
      </c>
      <c r="G3624" t="s">
        <v>11</v>
      </c>
    </row>
    <row r="3625" spans="1:7" hidden="1">
      <c r="A3625" s="1">
        <v>44372</v>
      </c>
      <c r="B3625">
        <v>76.45</v>
      </c>
      <c r="C3625" t="s">
        <v>12</v>
      </c>
      <c r="D3625" t="s">
        <v>13</v>
      </c>
      <c r="E3625" t="s">
        <v>14</v>
      </c>
      <c r="F3625" t="s">
        <v>15</v>
      </c>
      <c r="G3625" t="s">
        <v>11</v>
      </c>
    </row>
    <row r="3626" spans="1:7" hidden="1">
      <c r="A3626" s="1">
        <v>44375</v>
      </c>
      <c r="B3626">
        <v>74.78</v>
      </c>
      <c r="C3626" t="s">
        <v>12</v>
      </c>
      <c r="D3626" t="s">
        <v>13</v>
      </c>
      <c r="E3626" t="s">
        <v>14</v>
      </c>
      <c r="F3626" t="s">
        <v>15</v>
      </c>
      <c r="G3626" t="s">
        <v>11</v>
      </c>
    </row>
    <row r="3627" spans="1:7" hidden="1">
      <c r="A3627" s="1">
        <v>44376</v>
      </c>
      <c r="B3627">
        <v>75.38</v>
      </c>
      <c r="C3627" t="s">
        <v>12</v>
      </c>
      <c r="D3627" t="s">
        <v>13</v>
      </c>
      <c r="E3627" t="s">
        <v>14</v>
      </c>
      <c r="F3627" t="s">
        <v>15</v>
      </c>
      <c r="G3627" t="s">
        <v>11</v>
      </c>
    </row>
    <row r="3628" spans="1:7" hidden="1">
      <c r="A3628" s="1">
        <v>44377</v>
      </c>
      <c r="B3628">
        <v>76.94</v>
      </c>
      <c r="C3628" t="s">
        <v>12</v>
      </c>
      <c r="D3628" t="s">
        <v>13</v>
      </c>
      <c r="E3628" t="s">
        <v>14</v>
      </c>
      <c r="F3628" t="s">
        <v>15</v>
      </c>
      <c r="G3628" t="s">
        <v>11</v>
      </c>
    </row>
    <row r="3629" spans="1:7" hidden="1">
      <c r="A3629" s="1">
        <v>44378</v>
      </c>
      <c r="B3629">
        <v>76.69</v>
      </c>
      <c r="C3629" t="s">
        <v>12</v>
      </c>
      <c r="D3629" t="s">
        <v>13</v>
      </c>
      <c r="E3629" t="s">
        <v>14</v>
      </c>
      <c r="F3629" t="s">
        <v>15</v>
      </c>
      <c r="G3629" t="s">
        <v>11</v>
      </c>
    </row>
    <row r="3630" spans="1:7" hidden="1">
      <c r="A3630" s="1">
        <v>44379</v>
      </c>
      <c r="B3630">
        <v>77.510000000000005</v>
      </c>
      <c r="C3630" t="s">
        <v>12</v>
      </c>
      <c r="D3630" t="s">
        <v>13</v>
      </c>
      <c r="E3630" t="s">
        <v>14</v>
      </c>
      <c r="F3630" t="s">
        <v>15</v>
      </c>
      <c r="G3630" t="s">
        <v>11</v>
      </c>
    </row>
    <row r="3631" spans="1:7" hidden="1">
      <c r="A3631" s="1">
        <v>44382</v>
      </c>
      <c r="B3631">
        <v>78.34</v>
      </c>
      <c r="C3631" t="s">
        <v>12</v>
      </c>
      <c r="D3631" t="s">
        <v>13</v>
      </c>
      <c r="E3631" t="s">
        <v>14</v>
      </c>
      <c r="F3631" t="s">
        <v>15</v>
      </c>
      <c r="G3631" t="s">
        <v>11</v>
      </c>
    </row>
    <row r="3632" spans="1:7" hidden="1">
      <c r="A3632" s="1">
        <v>44383</v>
      </c>
      <c r="B3632">
        <v>75.81</v>
      </c>
      <c r="C3632" t="s">
        <v>12</v>
      </c>
      <c r="D3632" t="s">
        <v>13</v>
      </c>
      <c r="E3632" t="s">
        <v>14</v>
      </c>
      <c r="F3632" t="s">
        <v>15</v>
      </c>
      <c r="G3632" t="s">
        <v>11</v>
      </c>
    </row>
    <row r="3633" spans="1:7" hidden="1">
      <c r="A3633" s="1">
        <v>44384</v>
      </c>
      <c r="B3633">
        <v>74.31</v>
      </c>
      <c r="C3633" t="s">
        <v>12</v>
      </c>
      <c r="D3633" t="s">
        <v>13</v>
      </c>
      <c r="E3633" t="s">
        <v>14</v>
      </c>
      <c r="F3633" t="s">
        <v>15</v>
      </c>
      <c r="G3633" t="s">
        <v>11</v>
      </c>
    </row>
    <row r="3634" spans="1:7" hidden="1">
      <c r="A3634" s="1">
        <v>44385</v>
      </c>
      <c r="B3634">
        <v>75.069999999999993</v>
      </c>
      <c r="C3634" t="s">
        <v>12</v>
      </c>
      <c r="D3634" t="s">
        <v>13</v>
      </c>
      <c r="E3634" t="s">
        <v>14</v>
      </c>
      <c r="F3634" t="s">
        <v>15</v>
      </c>
      <c r="G3634" t="s">
        <v>11</v>
      </c>
    </row>
    <row r="3635" spans="1:7" hidden="1">
      <c r="A3635" s="1">
        <v>44386</v>
      </c>
      <c r="B3635">
        <v>77.14</v>
      </c>
      <c r="C3635" t="s">
        <v>12</v>
      </c>
      <c r="D3635" t="s">
        <v>13</v>
      </c>
      <c r="E3635" t="s">
        <v>14</v>
      </c>
      <c r="F3635" t="s">
        <v>15</v>
      </c>
      <c r="G3635" t="s">
        <v>11</v>
      </c>
    </row>
    <row r="3636" spans="1:7" hidden="1">
      <c r="A3636" s="1">
        <v>44389</v>
      </c>
      <c r="B3636">
        <v>76.77</v>
      </c>
      <c r="C3636" t="s">
        <v>12</v>
      </c>
      <c r="D3636" t="s">
        <v>13</v>
      </c>
      <c r="E3636" t="s">
        <v>14</v>
      </c>
      <c r="F3636" t="s">
        <v>15</v>
      </c>
      <c r="G3636" t="s">
        <v>11</v>
      </c>
    </row>
    <row r="3637" spans="1:7" hidden="1">
      <c r="A3637" s="1">
        <v>44390</v>
      </c>
      <c r="B3637">
        <v>77.5</v>
      </c>
      <c r="C3637" t="s">
        <v>12</v>
      </c>
      <c r="D3637" t="s">
        <v>13</v>
      </c>
      <c r="E3637" t="s">
        <v>14</v>
      </c>
      <c r="F3637" t="s">
        <v>15</v>
      </c>
      <c r="G3637" t="s">
        <v>11</v>
      </c>
    </row>
    <row r="3638" spans="1:7" hidden="1">
      <c r="A3638" s="1">
        <v>44391</v>
      </c>
      <c r="B3638">
        <v>75.739999999999995</v>
      </c>
      <c r="C3638" t="s">
        <v>12</v>
      </c>
      <c r="D3638" t="s">
        <v>13</v>
      </c>
      <c r="E3638" t="s">
        <v>14</v>
      </c>
      <c r="F3638" t="s">
        <v>15</v>
      </c>
      <c r="G3638" t="s">
        <v>11</v>
      </c>
    </row>
    <row r="3639" spans="1:7" hidden="1">
      <c r="A3639" s="1">
        <v>44392</v>
      </c>
      <c r="B3639">
        <v>74.53</v>
      </c>
      <c r="C3639" t="s">
        <v>12</v>
      </c>
      <c r="D3639" t="s">
        <v>13</v>
      </c>
      <c r="E3639" t="s">
        <v>14</v>
      </c>
      <c r="F3639" t="s">
        <v>15</v>
      </c>
      <c r="G3639" t="s">
        <v>11</v>
      </c>
    </row>
    <row r="3640" spans="1:7" hidden="1">
      <c r="A3640" s="1">
        <v>44393</v>
      </c>
      <c r="B3640">
        <v>74.459999999999994</v>
      </c>
      <c r="C3640" t="s">
        <v>12</v>
      </c>
      <c r="D3640" t="s">
        <v>13</v>
      </c>
      <c r="E3640" t="s">
        <v>14</v>
      </c>
      <c r="F3640" t="s">
        <v>15</v>
      </c>
      <c r="G3640" t="s">
        <v>11</v>
      </c>
    </row>
    <row r="3641" spans="1:7" hidden="1">
      <c r="A3641" s="1">
        <v>44396</v>
      </c>
      <c r="B3641">
        <v>69.33</v>
      </c>
      <c r="C3641" t="s">
        <v>12</v>
      </c>
      <c r="D3641" t="s">
        <v>13</v>
      </c>
      <c r="E3641" t="s">
        <v>14</v>
      </c>
      <c r="F3641" t="s">
        <v>15</v>
      </c>
      <c r="G3641" t="s">
        <v>11</v>
      </c>
    </row>
    <row r="3642" spans="1:7" hidden="1">
      <c r="A3642" s="1">
        <v>44397</v>
      </c>
      <c r="B3642">
        <v>70.03</v>
      </c>
      <c r="C3642" t="s">
        <v>12</v>
      </c>
      <c r="D3642" t="s">
        <v>13</v>
      </c>
      <c r="E3642" t="s">
        <v>14</v>
      </c>
      <c r="F3642" t="s">
        <v>15</v>
      </c>
      <c r="G3642" t="s">
        <v>11</v>
      </c>
    </row>
    <row r="3643" spans="1:7" hidden="1">
      <c r="A3643" s="1">
        <v>44398</v>
      </c>
      <c r="B3643">
        <v>72.540000000000006</v>
      </c>
      <c r="C3643" t="s">
        <v>12</v>
      </c>
      <c r="D3643" t="s">
        <v>13</v>
      </c>
      <c r="E3643" t="s">
        <v>14</v>
      </c>
      <c r="F3643" t="s">
        <v>15</v>
      </c>
      <c r="G3643" t="s">
        <v>11</v>
      </c>
    </row>
    <row r="3644" spans="1:7" hidden="1">
      <c r="A3644" s="1">
        <v>44399</v>
      </c>
      <c r="B3644">
        <v>74.25</v>
      </c>
      <c r="C3644" t="s">
        <v>12</v>
      </c>
      <c r="D3644" t="s">
        <v>13</v>
      </c>
      <c r="E3644" t="s">
        <v>14</v>
      </c>
      <c r="F3644" t="s">
        <v>15</v>
      </c>
      <c r="G3644" t="s">
        <v>11</v>
      </c>
    </row>
    <row r="3645" spans="1:7" hidden="1">
      <c r="A3645" s="1">
        <v>44400</v>
      </c>
      <c r="B3645">
        <v>74.86</v>
      </c>
      <c r="C3645" t="s">
        <v>12</v>
      </c>
      <c r="D3645" t="s">
        <v>13</v>
      </c>
      <c r="E3645" t="s">
        <v>14</v>
      </c>
      <c r="F3645" t="s">
        <v>15</v>
      </c>
      <c r="G3645" t="s">
        <v>11</v>
      </c>
    </row>
    <row r="3646" spans="1:7" hidden="1">
      <c r="A3646" s="1">
        <v>44403</v>
      </c>
      <c r="B3646">
        <v>74.790000000000006</v>
      </c>
      <c r="C3646" t="s">
        <v>12</v>
      </c>
      <c r="D3646" t="s">
        <v>13</v>
      </c>
      <c r="E3646" t="s">
        <v>14</v>
      </c>
      <c r="F3646" t="s">
        <v>15</v>
      </c>
      <c r="G3646" t="s">
        <v>11</v>
      </c>
    </row>
    <row r="3647" spans="1:7" hidden="1">
      <c r="A3647" s="1">
        <v>44404</v>
      </c>
      <c r="B3647">
        <v>74.87</v>
      </c>
      <c r="C3647" t="s">
        <v>12</v>
      </c>
      <c r="D3647" t="s">
        <v>13</v>
      </c>
      <c r="E3647" t="s">
        <v>14</v>
      </c>
      <c r="F3647" t="s">
        <v>15</v>
      </c>
      <c r="G3647" t="s">
        <v>11</v>
      </c>
    </row>
    <row r="3648" spans="1:7" hidden="1">
      <c r="A3648" s="1">
        <v>44405</v>
      </c>
      <c r="B3648">
        <v>75.09</v>
      </c>
      <c r="C3648" t="s">
        <v>12</v>
      </c>
      <c r="D3648" t="s">
        <v>13</v>
      </c>
      <c r="E3648" t="s">
        <v>14</v>
      </c>
      <c r="F3648" t="s">
        <v>15</v>
      </c>
      <c r="G3648" t="s">
        <v>11</v>
      </c>
    </row>
    <row r="3649" spans="1:7" hidden="1">
      <c r="A3649" s="1">
        <v>44406</v>
      </c>
      <c r="B3649">
        <v>76.3</v>
      </c>
      <c r="C3649" t="s">
        <v>12</v>
      </c>
      <c r="D3649" t="s">
        <v>13</v>
      </c>
      <c r="E3649" t="s">
        <v>14</v>
      </c>
      <c r="F3649" t="s">
        <v>15</v>
      </c>
      <c r="G3649" t="s">
        <v>11</v>
      </c>
    </row>
    <row r="3650" spans="1:7" hidden="1">
      <c r="A3650" s="1">
        <v>44407</v>
      </c>
      <c r="B3650">
        <v>77.72</v>
      </c>
      <c r="C3650" t="s">
        <v>12</v>
      </c>
      <c r="D3650" t="s">
        <v>13</v>
      </c>
      <c r="E3650" t="s">
        <v>14</v>
      </c>
      <c r="F3650" t="s">
        <v>15</v>
      </c>
      <c r="G3650" t="s">
        <v>11</v>
      </c>
    </row>
    <row r="3651" spans="1:7" hidden="1">
      <c r="A3651" s="1">
        <v>44410</v>
      </c>
      <c r="B3651">
        <v>73.91</v>
      </c>
      <c r="C3651" t="s">
        <v>12</v>
      </c>
      <c r="D3651" t="s">
        <v>13</v>
      </c>
      <c r="E3651" t="s">
        <v>14</v>
      </c>
      <c r="F3651" t="s">
        <v>15</v>
      </c>
      <c r="G3651" t="s">
        <v>11</v>
      </c>
    </row>
    <row r="3652" spans="1:7" hidden="1">
      <c r="A3652" s="1">
        <v>44411</v>
      </c>
      <c r="B3652">
        <v>73.239999999999995</v>
      </c>
      <c r="C3652" t="s">
        <v>12</v>
      </c>
      <c r="D3652" t="s">
        <v>13</v>
      </c>
      <c r="E3652" t="s">
        <v>14</v>
      </c>
      <c r="F3652" t="s">
        <v>15</v>
      </c>
      <c r="G3652" t="s">
        <v>11</v>
      </c>
    </row>
    <row r="3653" spans="1:7" hidden="1">
      <c r="A3653" s="1">
        <v>44412</v>
      </c>
      <c r="B3653">
        <v>70.989999999999995</v>
      </c>
      <c r="C3653" t="s">
        <v>12</v>
      </c>
      <c r="D3653" t="s">
        <v>13</v>
      </c>
      <c r="E3653" t="s">
        <v>14</v>
      </c>
      <c r="F3653" t="s">
        <v>15</v>
      </c>
      <c r="G3653" t="s">
        <v>11</v>
      </c>
    </row>
    <row r="3654" spans="1:7" hidden="1">
      <c r="A3654" s="1">
        <v>44413</v>
      </c>
      <c r="B3654">
        <v>72.14</v>
      </c>
      <c r="C3654" t="s">
        <v>12</v>
      </c>
      <c r="D3654" t="s">
        <v>13</v>
      </c>
      <c r="E3654" t="s">
        <v>14</v>
      </c>
      <c r="F3654" t="s">
        <v>15</v>
      </c>
      <c r="G3654" t="s">
        <v>11</v>
      </c>
    </row>
    <row r="3655" spans="1:7" hidden="1">
      <c r="A3655" s="1">
        <v>44414</v>
      </c>
      <c r="B3655">
        <v>71.02</v>
      </c>
      <c r="C3655" t="s">
        <v>12</v>
      </c>
      <c r="D3655" t="s">
        <v>13</v>
      </c>
      <c r="E3655" t="s">
        <v>14</v>
      </c>
      <c r="F3655" t="s">
        <v>15</v>
      </c>
      <c r="G3655" t="s">
        <v>11</v>
      </c>
    </row>
    <row r="3656" spans="1:7" hidden="1">
      <c r="A3656" s="1">
        <v>44417</v>
      </c>
      <c r="B3656">
        <v>69.650000000000006</v>
      </c>
      <c r="C3656" t="s">
        <v>12</v>
      </c>
      <c r="D3656" t="s">
        <v>13</v>
      </c>
      <c r="E3656" t="s">
        <v>14</v>
      </c>
      <c r="F3656" t="s">
        <v>15</v>
      </c>
      <c r="G3656" t="s">
        <v>11</v>
      </c>
    </row>
    <row r="3657" spans="1:7" hidden="1">
      <c r="A3657" s="1">
        <v>44418</v>
      </c>
      <c r="B3657">
        <v>71.14</v>
      </c>
      <c r="C3657" t="s">
        <v>12</v>
      </c>
      <c r="D3657" t="s">
        <v>13</v>
      </c>
      <c r="E3657" t="s">
        <v>14</v>
      </c>
      <c r="F3657" t="s">
        <v>15</v>
      </c>
      <c r="G3657" t="s">
        <v>11</v>
      </c>
    </row>
    <row r="3658" spans="1:7" hidden="1">
      <c r="A3658" s="1">
        <v>44419</v>
      </c>
      <c r="B3658">
        <v>71.989999999999995</v>
      </c>
      <c r="C3658" t="s">
        <v>12</v>
      </c>
      <c r="D3658" t="s">
        <v>13</v>
      </c>
      <c r="E3658" t="s">
        <v>14</v>
      </c>
      <c r="F3658" t="s">
        <v>15</v>
      </c>
      <c r="G3658" t="s">
        <v>11</v>
      </c>
    </row>
    <row r="3659" spans="1:7" hidden="1">
      <c r="A3659" s="1">
        <v>44420</v>
      </c>
      <c r="B3659">
        <v>71.790000000000006</v>
      </c>
      <c r="C3659" t="s">
        <v>12</v>
      </c>
      <c r="D3659" t="s">
        <v>13</v>
      </c>
      <c r="E3659" t="s">
        <v>14</v>
      </c>
      <c r="F3659" t="s">
        <v>15</v>
      </c>
      <c r="G3659" t="s">
        <v>11</v>
      </c>
    </row>
    <row r="3660" spans="1:7" hidden="1">
      <c r="A3660" s="1">
        <v>44421</v>
      </c>
      <c r="B3660">
        <v>70.900000000000006</v>
      </c>
      <c r="C3660" t="s">
        <v>12</v>
      </c>
      <c r="D3660" t="s">
        <v>13</v>
      </c>
      <c r="E3660" t="s">
        <v>14</v>
      </c>
      <c r="F3660" t="s">
        <v>15</v>
      </c>
      <c r="G3660" t="s">
        <v>11</v>
      </c>
    </row>
    <row r="3661" spans="1:7" hidden="1">
      <c r="A3661" s="1">
        <v>44424</v>
      </c>
      <c r="B3661">
        <v>70.069999999999993</v>
      </c>
      <c r="C3661" t="s">
        <v>12</v>
      </c>
      <c r="D3661" t="s">
        <v>13</v>
      </c>
      <c r="E3661" t="s">
        <v>14</v>
      </c>
      <c r="F3661" t="s">
        <v>15</v>
      </c>
      <c r="G3661" t="s">
        <v>11</v>
      </c>
    </row>
    <row r="3662" spans="1:7" hidden="1">
      <c r="A3662" s="1">
        <v>44425</v>
      </c>
      <c r="B3662">
        <v>69.400000000000006</v>
      </c>
      <c r="C3662" t="s">
        <v>12</v>
      </c>
      <c r="D3662" t="s">
        <v>13</v>
      </c>
      <c r="E3662" t="s">
        <v>14</v>
      </c>
      <c r="F3662" t="s">
        <v>15</v>
      </c>
      <c r="G3662" t="s">
        <v>11</v>
      </c>
    </row>
    <row r="3663" spans="1:7" hidden="1">
      <c r="A3663" s="1">
        <v>44426</v>
      </c>
      <c r="B3663">
        <v>68.61</v>
      </c>
      <c r="C3663" t="s">
        <v>12</v>
      </c>
      <c r="D3663" t="s">
        <v>13</v>
      </c>
      <c r="E3663" t="s">
        <v>14</v>
      </c>
      <c r="F3663" t="s">
        <v>15</v>
      </c>
      <c r="G3663" t="s">
        <v>11</v>
      </c>
    </row>
    <row r="3664" spans="1:7" hidden="1">
      <c r="A3664" s="1">
        <v>44427</v>
      </c>
      <c r="B3664">
        <v>66.8</v>
      </c>
      <c r="C3664" t="s">
        <v>12</v>
      </c>
      <c r="D3664" t="s">
        <v>13</v>
      </c>
      <c r="E3664" t="s">
        <v>14</v>
      </c>
      <c r="F3664" t="s">
        <v>15</v>
      </c>
      <c r="G3664" t="s">
        <v>11</v>
      </c>
    </row>
    <row r="3665" spans="1:7" hidden="1">
      <c r="A3665" s="1">
        <v>44428</v>
      </c>
      <c r="B3665">
        <v>65.510000000000005</v>
      </c>
      <c r="C3665" t="s">
        <v>12</v>
      </c>
      <c r="D3665" t="s">
        <v>13</v>
      </c>
      <c r="E3665" t="s">
        <v>14</v>
      </c>
      <c r="F3665" t="s">
        <v>15</v>
      </c>
      <c r="G3665" t="s">
        <v>11</v>
      </c>
    </row>
    <row r="3666" spans="1:7" hidden="1">
      <c r="A3666" s="1">
        <v>44431</v>
      </c>
      <c r="B3666">
        <v>69.069999999999993</v>
      </c>
      <c r="C3666" t="s">
        <v>12</v>
      </c>
      <c r="D3666" t="s">
        <v>13</v>
      </c>
      <c r="E3666" t="s">
        <v>14</v>
      </c>
      <c r="F3666" t="s">
        <v>15</v>
      </c>
      <c r="G3666" t="s">
        <v>11</v>
      </c>
    </row>
    <row r="3667" spans="1:7" hidden="1">
      <c r="A3667" s="1">
        <v>44432</v>
      </c>
      <c r="B3667">
        <v>71.209999999999994</v>
      </c>
      <c r="C3667" t="s">
        <v>12</v>
      </c>
      <c r="D3667" t="s">
        <v>13</v>
      </c>
      <c r="E3667" t="s">
        <v>14</v>
      </c>
      <c r="F3667" t="s">
        <v>15</v>
      </c>
      <c r="G3667" t="s">
        <v>11</v>
      </c>
    </row>
    <row r="3668" spans="1:7" hidden="1">
      <c r="A3668" s="1">
        <v>44433</v>
      </c>
      <c r="B3668">
        <v>72.12</v>
      </c>
      <c r="C3668" t="s">
        <v>12</v>
      </c>
      <c r="D3668" t="s">
        <v>13</v>
      </c>
      <c r="E3668" t="s">
        <v>14</v>
      </c>
      <c r="F3668" t="s">
        <v>15</v>
      </c>
      <c r="G3668" t="s">
        <v>11</v>
      </c>
    </row>
    <row r="3669" spans="1:7" hidden="1">
      <c r="A3669" s="1">
        <v>44434</v>
      </c>
      <c r="B3669">
        <v>70.42</v>
      </c>
      <c r="C3669" t="s">
        <v>12</v>
      </c>
      <c r="D3669" t="s">
        <v>13</v>
      </c>
      <c r="E3669" t="s">
        <v>14</v>
      </c>
      <c r="F3669" t="s">
        <v>15</v>
      </c>
      <c r="G3669" t="s">
        <v>11</v>
      </c>
    </row>
    <row r="3670" spans="1:7" hidden="1">
      <c r="A3670" s="1">
        <v>44435</v>
      </c>
      <c r="B3670">
        <v>72.260000000000005</v>
      </c>
      <c r="C3670" t="s">
        <v>12</v>
      </c>
      <c r="D3670" t="s">
        <v>13</v>
      </c>
      <c r="E3670" t="s">
        <v>14</v>
      </c>
      <c r="F3670" t="s">
        <v>15</v>
      </c>
      <c r="G3670" t="s">
        <v>11</v>
      </c>
    </row>
    <row r="3671" spans="1:7" hidden="1">
      <c r="A3671" s="1">
        <v>44439</v>
      </c>
      <c r="B3671">
        <v>73.45</v>
      </c>
      <c r="C3671" t="s">
        <v>12</v>
      </c>
      <c r="D3671" t="s">
        <v>13</v>
      </c>
      <c r="E3671" t="s">
        <v>14</v>
      </c>
      <c r="F3671" t="s">
        <v>15</v>
      </c>
      <c r="G3671" t="s">
        <v>11</v>
      </c>
    </row>
    <row r="3672" spans="1:7" hidden="1">
      <c r="A3672" s="1">
        <v>44440</v>
      </c>
      <c r="B3672">
        <v>71.989999999999995</v>
      </c>
      <c r="C3672" t="s">
        <v>12</v>
      </c>
      <c r="D3672" t="s">
        <v>13</v>
      </c>
      <c r="E3672" t="s">
        <v>14</v>
      </c>
      <c r="F3672" t="s">
        <v>15</v>
      </c>
      <c r="G3672" t="s">
        <v>11</v>
      </c>
    </row>
    <row r="3673" spans="1:7" hidden="1">
      <c r="A3673" s="1">
        <v>44441</v>
      </c>
      <c r="B3673">
        <v>73.56</v>
      </c>
      <c r="C3673" t="s">
        <v>12</v>
      </c>
      <c r="D3673" t="s">
        <v>13</v>
      </c>
      <c r="E3673" t="s">
        <v>14</v>
      </c>
      <c r="F3673" t="s">
        <v>15</v>
      </c>
      <c r="G3673" t="s">
        <v>11</v>
      </c>
    </row>
    <row r="3674" spans="1:7" hidden="1">
      <c r="A3674" s="1">
        <v>44442</v>
      </c>
      <c r="B3674">
        <v>73.069999999999993</v>
      </c>
      <c r="C3674" t="s">
        <v>12</v>
      </c>
      <c r="D3674" t="s">
        <v>13</v>
      </c>
      <c r="E3674" t="s">
        <v>14</v>
      </c>
      <c r="F3674" t="s">
        <v>15</v>
      </c>
      <c r="G3674" t="s">
        <v>11</v>
      </c>
    </row>
    <row r="3675" spans="1:7" hidden="1">
      <c r="A3675" s="1">
        <v>44445</v>
      </c>
      <c r="B3675">
        <v>72.430000000000007</v>
      </c>
      <c r="C3675" t="s">
        <v>12</v>
      </c>
      <c r="D3675" t="s">
        <v>13</v>
      </c>
      <c r="E3675" t="s">
        <v>14</v>
      </c>
      <c r="F3675" t="s">
        <v>15</v>
      </c>
      <c r="G3675" t="s">
        <v>11</v>
      </c>
    </row>
    <row r="3676" spans="1:7" hidden="1">
      <c r="A3676" s="1">
        <v>44446</v>
      </c>
      <c r="B3676">
        <v>71.52</v>
      </c>
      <c r="C3676" t="s">
        <v>12</v>
      </c>
      <c r="D3676" t="s">
        <v>13</v>
      </c>
      <c r="E3676" t="s">
        <v>14</v>
      </c>
      <c r="F3676" t="s">
        <v>15</v>
      </c>
      <c r="G3676" t="s">
        <v>11</v>
      </c>
    </row>
    <row r="3677" spans="1:7" hidden="1">
      <c r="A3677" s="1">
        <v>44447</v>
      </c>
      <c r="B3677">
        <v>72.36</v>
      </c>
      <c r="C3677" t="s">
        <v>12</v>
      </c>
      <c r="D3677" t="s">
        <v>13</v>
      </c>
      <c r="E3677" t="s">
        <v>14</v>
      </c>
      <c r="F3677" t="s">
        <v>15</v>
      </c>
      <c r="G3677" t="s">
        <v>11</v>
      </c>
    </row>
    <row r="3678" spans="1:7" hidden="1">
      <c r="A3678" s="1">
        <v>44448</v>
      </c>
      <c r="B3678">
        <v>71.319999999999993</v>
      </c>
      <c r="C3678" t="s">
        <v>12</v>
      </c>
      <c r="D3678" t="s">
        <v>13</v>
      </c>
      <c r="E3678" t="s">
        <v>14</v>
      </c>
      <c r="F3678" t="s">
        <v>15</v>
      </c>
      <c r="G3678" t="s">
        <v>11</v>
      </c>
    </row>
    <row r="3679" spans="1:7" hidden="1">
      <c r="A3679" s="1">
        <v>44449</v>
      </c>
      <c r="B3679">
        <v>72.44</v>
      </c>
      <c r="C3679" t="s">
        <v>12</v>
      </c>
      <c r="D3679" t="s">
        <v>13</v>
      </c>
      <c r="E3679" t="s">
        <v>14</v>
      </c>
      <c r="F3679" t="s">
        <v>15</v>
      </c>
      <c r="G3679" t="s">
        <v>11</v>
      </c>
    </row>
    <row r="3680" spans="1:7" hidden="1">
      <c r="A3680" s="1">
        <v>44452</v>
      </c>
      <c r="B3680">
        <v>72.97</v>
      </c>
      <c r="C3680" t="s">
        <v>12</v>
      </c>
      <c r="D3680" t="s">
        <v>13</v>
      </c>
      <c r="E3680" t="s">
        <v>14</v>
      </c>
      <c r="F3680" t="s">
        <v>15</v>
      </c>
      <c r="G3680" t="s">
        <v>11</v>
      </c>
    </row>
    <row r="3681" spans="1:7" hidden="1">
      <c r="A3681" s="1">
        <v>44453</v>
      </c>
      <c r="B3681">
        <v>73.05</v>
      </c>
      <c r="C3681" t="s">
        <v>12</v>
      </c>
      <c r="D3681" t="s">
        <v>13</v>
      </c>
      <c r="E3681" t="s">
        <v>14</v>
      </c>
      <c r="F3681" t="s">
        <v>15</v>
      </c>
      <c r="G3681" t="s">
        <v>11</v>
      </c>
    </row>
    <row r="3682" spans="1:7" hidden="1">
      <c r="A3682" s="1">
        <v>44454</v>
      </c>
      <c r="B3682">
        <v>74.84</v>
      </c>
      <c r="C3682" t="s">
        <v>12</v>
      </c>
      <c r="D3682" t="s">
        <v>13</v>
      </c>
      <c r="E3682" t="s">
        <v>14</v>
      </c>
      <c r="F3682" t="s">
        <v>15</v>
      </c>
      <c r="G3682" t="s">
        <v>11</v>
      </c>
    </row>
    <row r="3683" spans="1:7" hidden="1">
      <c r="A3683" s="1">
        <v>44455</v>
      </c>
      <c r="B3683">
        <v>75.14</v>
      </c>
      <c r="C3683" t="s">
        <v>12</v>
      </c>
      <c r="D3683" t="s">
        <v>13</v>
      </c>
      <c r="E3683" t="s">
        <v>14</v>
      </c>
      <c r="F3683" t="s">
        <v>15</v>
      </c>
      <c r="G3683" t="s">
        <v>11</v>
      </c>
    </row>
    <row r="3684" spans="1:7" hidden="1">
      <c r="A3684" s="1">
        <v>44456</v>
      </c>
      <c r="B3684">
        <v>74.64</v>
      </c>
      <c r="C3684" t="s">
        <v>12</v>
      </c>
      <c r="D3684" t="s">
        <v>13</v>
      </c>
      <c r="E3684" t="s">
        <v>14</v>
      </c>
      <c r="F3684" t="s">
        <v>15</v>
      </c>
      <c r="G3684" t="s">
        <v>11</v>
      </c>
    </row>
    <row r="3685" spans="1:7" hidden="1">
      <c r="A3685" s="1">
        <v>44459</v>
      </c>
      <c r="B3685">
        <v>73.59</v>
      </c>
      <c r="C3685" t="s">
        <v>12</v>
      </c>
      <c r="D3685" t="s">
        <v>13</v>
      </c>
      <c r="E3685" t="s">
        <v>14</v>
      </c>
      <c r="F3685" t="s">
        <v>15</v>
      </c>
      <c r="G3685" t="s">
        <v>11</v>
      </c>
    </row>
    <row r="3686" spans="1:7" hidden="1">
      <c r="A3686" s="1">
        <v>44460</v>
      </c>
      <c r="B3686">
        <v>73.650000000000006</v>
      </c>
      <c r="C3686" t="s">
        <v>12</v>
      </c>
      <c r="D3686" t="s">
        <v>13</v>
      </c>
      <c r="E3686" t="s">
        <v>14</v>
      </c>
      <c r="F3686" t="s">
        <v>15</v>
      </c>
      <c r="G3686" t="s">
        <v>11</v>
      </c>
    </row>
    <row r="3687" spans="1:7" hidden="1">
      <c r="A3687" s="1">
        <v>44461</v>
      </c>
      <c r="B3687">
        <v>75.5</v>
      </c>
      <c r="C3687" t="s">
        <v>12</v>
      </c>
      <c r="D3687" t="s">
        <v>13</v>
      </c>
      <c r="E3687" t="s">
        <v>14</v>
      </c>
      <c r="F3687" t="s">
        <v>15</v>
      </c>
      <c r="G3687" t="s">
        <v>11</v>
      </c>
    </row>
    <row r="3688" spans="1:7" hidden="1">
      <c r="A3688" s="1">
        <v>44462</v>
      </c>
      <c r="B3688">
        <v>76.44</v>
      </c>
      <c r="C3688" t="s">
        <v>12</v>
      </c>
      <c r="D3688" t="s">
        <v>13</v>
      </c>
      <c r="E3688" t="s">
        <v>14</v>
      </c>
      <c r="F3688" t="s">
        <v>15</v>
      </c>
      <c r="G3688" t="s">
        <v>11</v>
      </c>
    </row>
    <row r="3689" spans="1:7" hidden="1">
      <c r="A3689" s="1">
        <v>44463</v>
      </c>
      <c r="B3689">
        <v>77.42</v>
      </c>
      <c r="C3689" t="s">
        <v>12</v>
      </c>
      <c r="D3689" t="s">
        <v>13</v>
      </c>
      <c r="E3689" t="s">
        <v>14</v>
      </c>
      <c r="F3689" t="s">
        <v>15</v>
      </c>
      <c r="G3689" t="s">
        <v>11</v>
      </c>
    </row>
    <row r="3690" spans="1:7" hidden="1">
      <c r="A3690" s="1">
        <v>44466</v>
      </c>
      <c r="B3690">
        <v>78.849999999999994</v>
      </c>
      <c r="C3690" t="s">
        <v>12</v>
      </c>
      <c r="D3690" t="s">
        <v>13</v>
      </c>
      <c r="E3690" t="s">
        <v>14</v>
      </c>
      <c r="F3690" t="s">
        <v>15</v>
      </c>
      <c r="G3690" t="s">
        <v>11</v>
      </c>
    </row>
    <row r="3691" spans="1:7" hidden="1">
      <c r="A3691" s="1">
        <v>44467</v>
      </c>
      <c r="B3691">
        <v>78.3</v>
      </c>
      <c r="C3691" t="s">
        <v>12</v>
      </c>
      <c r="D3691" t="s">
        <v>13</v>
      </c>
      <c r="E3691" t="s">
        <v>14</v>
      </c>
      <c r="F3691" t="s">
        <v>15</v>
      </c>
      <c r="G3691" t="s">
        <v>11</v>
      </c>
    </row>
    <row r="3692" spans="1:7" hidden="1">
      <c r="A3692" s="1">
        <v>44468</v>
      </c>
      <c r="B3692">
        <v>77.86</v>
      </c>
      <c r="C3692" t="s">
        <v>12</v>
      </c>
      <c r="D3692" t="s">
        <v>13</v>
      </c>
      <c r="E3692" t="s">
        <v>14</v>
      </c>
      <c r="F3692" t="s">
        <v>15</v>
      </c>
      <c r="G3692" t="s">
        <v>11</v>
      </c>
    </row>
    <row r="3693" spans="1:7" hidden="1">
      <c r="A3693" s="1">
        <v>44469</v>
      </c>
      <c r="B3693">
        <v>77.81</v>
      </c>
      <c r="C3693" t="s">
        <v>12</v>
      </c>
      <c r="D3693" t="s">
        <v>13</v>
      </c>
      <c r="E3693" t="s">
        <v>14</v>
      </c>
      <c r="F3693" t="s">
        <v>15</v>
      </c>
      <c r="G3693" t="s">
        <v>11</v>
      </c>
    </row>
    <row r="3694" spans="1:7" hidden="1">
      <c r="A3694" s="1">
        <v>44470</v>
      </c>
      <c r="B3694">
        <v>79.400000000000006</v>
      </c>
      <c r="C3694" t="s">
        <v>12</v>
      </c>
      <c r="D3694" t="s">
        <v>13</v>
      </c>
      <c r="E3694" t="s">
        <v>14</v>
      </c>
      <c r="F3694" t="s">
        <v>15</v>
      </c>
      <c r="G3694" t="s">
        <v>11</v>
      </c>
    </row>
    <row r="3695" spans="1:7" hidden="1">
      <c r="A3695" s="1">
        <v>44473</v>
      </c>
      <c r="B3695">
        <v>81.44</v>
      </c>
      <c r="C3695" t="s">
        <v>12</v>
      </c>
      <c r="D3695" t="s">
        <v>13</v>
      </c>
      <c r="E3695" t="s">
        <v>14</v>
      </c>
      <c r="F3695" t="s">
        <v>15</v>
      </c>
      <c r="G3695" t="s">
        <v>11</v>
      </c>
    </row>
    <row r="3696" spans="1:7" hidden="1">
      <c r="A3696" s="1">
        <v>44474</v>
      </c>
      <c r="B3696">
        <v>82.72</v>
      </c>
      <c r="C3696" t="s">
        <v>12</v>
      </c>
      <c r="D3696" t="s">
        <v>13</v>
      </c>
      <c r="E3696" t="s">
        <v>14</v>
      </c>
      <c r="F3696" t="s">
        <v>15</v>
      </c>
      <c r="G3696" t="s">
        <v>11</v>
      </c>
    </row>
    <row r="3697" spans="1:7" hidden="1">
      <c r="A3697" s="1">
        <v>44475</v>
      </c>
      <c r="B3697">
        <v>81.39</v>
      </c>
      <c r="C3697" t="s">
        <v>12</v>
      </c>
      <c r="D3697" t="s">
        <v>13</v>
      </c>
      <c r="E3697" t="s">
        <v>14</v>
      </c>
      <c r="F3697" t="s">
        <v>15</v>
      </c>
      <c r="G3697" t="s">
        <v>11</v>
      </c>
    </row>
    <row r="3698" spans="1:7" hidden="1">
      <c r="A3698" s="1">
        <v>44476</v>
      </c>
      <c r="B3698">
        <v>82.34</v>
      </c>
      <c r="C3698" t="s">
        <v>12</v>
      </c>
      <c r="D3698" t="s">
        <v>13</v>
      </c>
      <c r="E3698" t="s">
        <v>14</v>
      </c>
      <c r="F3698" t="s">
        <v>15</v>
      </c>
      <c r="G3698" t="s">
        <v>11</v>
      </c>
    </row>
    <row r="3699" spans="1:7" hidden="1">
      <c r="A3699" s="1">
        <v>44477</v>
      </c>
      <c r="B3699">
        <v>82.17</v>
      </c>
      <c r="C3699" t="s">
        <v>12</v>
      </c>
      <c r="D3699" t="s">
        <v>13</v>
      </c>
      <c r="E3699" t="s">
        <v>14</v>
      </c>
      <c r="F3699" t="s">
        <v>15</v>
      </c>
      <c r="G3699" t="s">
        <v>11</v>
      </c>
    </row>
    <row r="3700" spans="1:7" hidden="1">
      <c r="A3700" s="1">
        <v>44480</v>
      </c>
      <c r="B3700">
        <v>83.75</v>
      </c>
      <c r="C3700" t="s">
        <v>12</v>
      </c>
      <c r="D3700" t="s">
        <v>13</v>
      </c>
      <c r="E3700" t="s">
        <v>14</v>
      </c>
      <c r="F3700" t="s">
        <v>15</v>
      </c>
      <c r="G3700" t="s">
        <v>11</v>
      </c>
    </row>
    <row r="3701" spans="1:7" hidden="1">
      <c r="A3701" s="1">
        <v>44481</v>
      </c>
      <c r="B3701">
        <v>83.53</v>
      </c>
      <c r="C3701" t="s">
        <v>12</v>
      </c>
      <c r="D3701" t="s">
        <v>13</v>
      </c>
      <c r="E3701" t="s">
        <v>14</v>
      </c>
      <c r="F3701" t="s">
        <v>15</v>
      </c>
      <c r="G3701" t="s">
        <v>11</v>
      </c>
    </row>
    <row r="3702" spans="1:7" hidden="1">
      <c r="A3702" s="1">
        <v>44482</v>
      </c>
      <c r="B3702">
        <v>83.53</v>
      </c>
      <c r="C3702" t="s">
        <v>12</v>
      </c>
      <c r="D3702" t="s">
        <v>13</v>
      </c>
      <c r="E3702" t="s">
        <v>14</v>
      </c>
      <c r="F3702" t="s">
        <v>15</v>
      </c>
      <c r="G3702" t="s">
        <v>11</v>
      </c>
    </row>
    <row r="3703" spans="1:7" hidden="1">
      <c r="A3703" s="1">
        <v>44483</v>
      </c>
      <c r="B3703">
        <v>83.86</v>
      </c>
      <c r="C3703" t="s">
        <v>12</v>
      </c>
      <c r="D3703" t="s">
        <v>13</v>
      </c>
      <c r="E3703" t="s">
        <v>14</v>
      </c>
      <c r="F3703" t="s">
        <v>15</v>
      </c>
      <c r="G3703" t="s">
        <v>11</v>
      </c>
    </row>
    <row r="3704" spans="1:7" hidden="1">
      <c r="A3704" s="1">
        <v>44484</v>
      </c>
      <c r="B3704">
        <v>84.67</v>
      </c>
      <c r="C3704" t="s">
        <v>12</v>
      </c>
      <c r="D3704" t="s">
        <v>13</v>
      </c>
      <c r="E3704" t="s">
        <v>14</v>
      </c>
      <c r="F3704" t="s">
        <v>15</v>
      </c>
      <c r="G3704" t="s">
        <v>11</v>
      </c>
    </row>
    <row r="3705" spans="1:7" hidden="1">
      <c r="A3705" s="1">
        <v>44487</v>
      </c>
      <c r="B3705">
        <v>84.13</v>
      </c>
      <c r="C3705" t="s">
        <v>12</v>
      </c>
      <c r="D3705" t="s">
        <v>13</v>
      </c>
      <c r="E3705" t="s">
        <v>14</v>
      </c>
      <c r="F3705" t="s">
        <v>15</v>
      </c>
      <c r="G3705" t="s">
        <v>11</v>
      </c>
    </row>
    <row r="3706" spans="1:7" hidden="1">
      <c r="A3706" s="1">
        <v>44488</v>
      </c>
      <c r="B3706">
        <v>85.02</v>
      </c>
      <c r="C3706" t="s">
        <v>12</v>
      </c>
      <c r="D3706" t="s">
        <v>13</v>
      </c>
      <c r="E3706" t="s">
        <v>14</v>
      </c>
      <c r="F3706" t="s">
        <v>15</v>
      </c>
      <c r="G3706" t="s">
        <v>11</v>
      </c>
    </row>
    <row r="3707" spans="1:7" hidden="1">
      <c r="A3707" s="1">
        <v>44489</v>
      </c>
      <c r="B3707">
        <v>85.76</v>
      </c>
      <c r="C3707" t="s">
        <v>12</v>
      </c>
      <c r="D3707" t="s">
        <v>13</v>
      </c>
      <c r="E3707" t="s">
        <v>14</v>
      </c>
      <c r="F3707" t="s">
        <v>15</v>
      </c>
      <c r="G3707" t="s">
        <v>11</v>
      </c>
    </row>
    <row r="3708" spans="1:7" hidden="1">
      <c r="A3708" s="1">
        <v>44490</v>
      </c>
      <c r="B3708">
        <v>84.58</v>
      </c>
      <c r="C3708" t="s">
        <v>12</v>
      </c>
      <c r="D3708" t="s">
        <v>13</v>
      </c>
      <c r="E3708" t="s">
        <v>14</v>
      </c>
      <c r="F3708" t="s">
        <v>15</v>
      </c>
      <c r="G3708" t="s">
        <v>11</v>
      </c>
    </row>
    <row r="3709" spans="1:7" hidden="1">
      <c r="A3709" s="1">
        <v>44491</v>
      </c>
      <c r="B3709">
        <v>85.43</v>
      </c>
      <c r="C3709" t="s">
        <v>12</v>
      </c>
      <c r="D3709" t="s">
        <v>13</v>
      </c>
      <c r="E3709" t="s">
        <v>14</v>
      </c>
      <c r="F3709" t="s">
        <v>15</v>
      </c>
      <c r="G3709" t="s">
        <v>11</v>
      </c>
    </row>
    <row r="3710" spans="1:7" hidden="1">
      <c r="A3710" s="1">
        <v>44494</v>
      </c>
      <c r="B3710">
        <v>84.85</v>
      </c>
      <c r="C3710" t="s">
        <v>12</v>
      </c>
      <c r="D3710" t="s">
        <v>13</v>
      </c>
      <c r="E3710" t="s">
        <v>14</v>
      </c>
      <c r="F3710" t="s">
        <v>15</v>
      </c>
      <c r="G3710" t="s">
        <v>11</v>
      </c>
    </row>
    <row r="3711" spans="1:7" hidden="1">
      <c r="A3711" s="1">
        <v>44495</v>
      </c>
      <c r="B3711">
        <v>85.11</v>
      </c>
      <c r="C3711" t="s">
        <v>12</v>
      </c>
      <c r="D3711" t="s">
        <v>13</v>
      </c>
      <c r="E3711" t="s">
        <v>14</v>
      </c>
      <c r="F3711" t="s">
        <v>15</v>
      </c>
      <c r="G3711" t="s">
        <v>11</v>
      </c>
    </row>
    <row r="3712" spans="1:7" hidden="1">
      <c r="A3712" s="1">
        <v>44496</v>
      </c>
      <c r="B3712">
        <v>84.12</v>
      </c>
      <c r="C3712" t="s">
        <v>12</v>
      </c>
      <c r="D3712" t="s">
        <v>13</v>
      </c>
      <c r="E3712" t="s">
        <v>14</v>
      </c>
      <c r="F3712" t="s">
        <v>15</v>
      </c>
      <c r="G3712" t="s">
        <v>11</v>
      </c>
    </row>
    <row r="3713" spans="1:7" hidden="1">
      <c r="A3713" s="1">
        <v>44497</v>
      </c>
      <c r="B3713">
        <v>83.4</v>
      </c>
      <c r="C3713" t="s">
        <v>12</v>
      </c>
      <c r="D3713" t="s">
        <v>13</v>
      </c>
      <c r="E3713" t="s">
        <v>14</v>
      </c>
      <c r="F3713" t="s">
        <v>15</v>
      </c>
      <c r="G3713" t="s">
        <v>11</v>
      </c>
    </row>
    <row r="3714" spans="1:7" hidden="1">
      <c r="A3714" s="1">
        <v>44498</v>
      </c>
      <c r="B3714">
        <v>83.1</v>
      </c>
      <c r="C3714" t="s">
        <v>12</v>
      </c>
      <c r="D3714" t="s">
        <v>13</v>
      </c>
      <c r="E3714" t="s">
        <v>14</v>
      </c>
      <c r="F3714" t="s">
        <v>15</v>
      </c>
      <c r="G3714" t="s">
        <v>11</v>
      </c>
    </row>
    <row r="3715" spans="1:7" hidden="1">
      <c r="A3715" s="1">
        <v>44501</v>
      </c>
      <c r="B3715">
        <v>84.51</v>
      </c>
      <c r="C3715" t="s">
        <v>12</v>
      </c>
      <c r="D3715" t="s">
        <v>13</v>
      </c>
      <c r="E3715" t="s">
        <v>14</v>
      </c>
      <c r="F3715" t="s">
        <v>15</v>
      </c>
      <c r="G3715" t="s">
        <v>11</v>
      </c>
    </row>
    <row r="3716" spans="1:7" hidden="1">
      <c r="A3716" s="1">
        <v>44502</v>
      </c>
      <c r="B3716">
        <v>84.42</v>
      </c>
      <c r="C3716" t="s">
        <v>12</v>
      </c>
      <c r="D3716" t="s">
        <v>13</v>
      </c>
      <c r="E3716" t="s">
        <v>14</v>
      </c>
      <c r="F3716" t="s">
        <v>15</v>
      </c>
      <c r="G3716" t="s">
        <v>11</v>
      </c>
    </row>
    <row r="3717" spans="1:7" hidden="1">
      <c r="A3717" s="1">
        <v>44503</v>
      </c>
      <c r="B3717">
        <v>81.099999999999994</v>
      </c>
      <c r="C3717" t="s">
        <v>12</v>
      </c>
      <c r="D3717" t="s">
        <v>13</v>
      </c>
      <c r="E3717" t="s">
        <v>14</v>
      </c>
      <c r="F3717" t="s">
        <v>15</v>
      </c>
      <c r="G3717" t="s">
        <v>11</v>
      </c>
    </row>
    <row r="3718" spans="1:7" hidden="1">
      <c r="A3718" s="1">
        <v>44504</v>
      </c>
      <c r="B3718">
        <v>80.150000000000006</v>
      </c>
      <c r="C3718" t="s">
        <v>12</v>
      </c>
      <c r="D3718" t="s">
        <v>13</v>
      </c>
      <c r="E3718" t="s">
        <v>14</v>
      </c>
      <c r="F3718" t="s">
        <v>15</v>
      </c>
      <c r="G3718" t="s">
        <v>11</v>
      </c>
    </row>
    <row r="3719" spans="1:7" hidden="1">
      <c r="A3719" s="1">
        <v>44505</v>
      </c>
      <c r="B3719">
        <v>82.43</v>
      </c>
      <c r="C3719" t="s">
        <v>12</v>
      </c>
      <c r="D3719" t="s">
        <v>13</v>
      </c>
      <c r="E3719" t="s">
        <v>14</v>
      </c>
      <c r="F3719" t="s">
        <v>15</v>
      </c>
      <c r="G3719" t="s">
        <v>11</v>
      </c>
    </row>
    <row r="3720" spans="1:7" hidden="1">
      <c r="A3720" s="1">
        <v>44508</v>
      </c>
      <c r="B3720">
        <v>83.22</v>
      </c>
      <c r="C3720" t="s">
        <v>12</v>
      </c>
      <c r="D3720" t="s">
        <v>13</v>
      </c>
      <c r="E3720" t="s">
        <v>14</v>
      </c>
      <c r="F3720" t="s">
        <v>15</v>
      </c>
      <c r="G3720" t="s">
        <v>11</v>
      </c>
    </row>
    <row r="3721" spans="1:7" hidden="1">
      <c r="A3721" s="1">
        <v>44509</v>
      </c>
      <c r="B3721">
        <v>84.52</v>
      </c>
      <c r="C3721" t="s">
        <v>12</v>
      </c>
      <c r="D3721" t="s">
        <v>13</v>
      </c>
      <c r="E3721" t="s">
        <v>14</v>
      </c>
      <c r="F3721" t="s">
        <v>15</v>
      </c>
      <c r="G3721" t="s">
        <v>11</v>
      </c>
    </row>
    <row r="3722" spans="1:7" hidden="1">
      <c r="A3722" s="1">
        <v>44510</v>
      </c>
      <c r="B3722">
        <v>82.91</v>
      </c>
      <c r="C3722" t="s">
        <v>12</v>
      </c>
      <c r="D3722" t="s">
        <v>13</v>
      </c>
      <c r="E3722" t="s">
        <v>14</v>
      </c>
      <c r="F3722" t="s">
        <v>15</v>
      </c>
      <c r="G3722" t="s">
        <v>11</v>
      </c>
    </row>
    <row r="3723" spans="1:7" hidden="1">
      <c r="A3723" s="1">
        <v>44511</v>
      </c>
      <c r="B3723">
        <v>83.4</v>
      </c>
      <c r="C3723" t="s">
        <v>12</v>
      </c>
      <c r="D3723" t="s">
        <v>13</v>
      </c>
      <c r="E3723" t="s">
        <v>14</v>
      </c>
      <c r="F3723" t="s">
        <v>15</v>
      </c>
      <c r="G3723" t="s">
        <v>11</v>
      </c>
    </row>
    <row r="3724" spans="1:7" hidden="1">
      <c r="A3724" s="1">
        <v>44512</v>
      </c>
      <c r="B3724">
        <v>82.9</v>
      </c>
      <c r="C3724" t="s">
        <v>12</v>
      </c>
      <c r="D3724" t="s">
        <v>13</v>
      </c>
      <c r="E3724" t="s">
        <v>14</v>
      </c>
      <c r="F3724" t="s">
        <v>15</v>
      </c>
      <c r="G3724" t="s">
        <v>11</v>
      </c>
    </row>
    <row r="3725" spans="1:7" hidden="1">
      <c r="A3725" s="1">
        <v>44515</v>
      </c>
      <c r="B3725">
        <v>81.94</v>
      </c>
      <c r="C3725" t="s">
        <v>12</v>
      </c>
      <c r="D3725" t="s">
        <v>13</v>
      </c>
      <c r="E3725" t="s">
        <v>14</v>
      </c>
      <c r="F3725" t="s">
        <v>15</v>
      </c>
      <c r="G3725" t="s">
        <v>11</v>
      </c>
    </row>
    <row r="3726" spans="1:7" hidden="1">
      <c r="A3726" s="1">
        <v>44516</v>
      </c>
      <c r="B3726">
        <v>82.85</v>
      </c>
      <c r="C3726" t="s">
        <v>12</v>
      </c>
      <c r="D3726" t="s">
        <v>13</v>
      </c>
      <c r="E3726" t="s">
        <v>14</v>
      </c>
      <c r="F3726" t="s">
        <v>15</v>
      </c>
      <c r="G3726" t="s">
        <v>11</v>
      </c>
    </row>
    <row r="3727" spans="1:7" hidden="1">
      <c r="A3727" s="1">
        <v>44517</v>
      </c>
      <c r="B3727">
        <v>80.67</v>
      </c>
      <c r="C3727" t="s">
        <v>12</v>
      </c>
      <c r="D3727" t="s">
        <v>13</v>
      </c>
      <c r="E3727" t="s">
        <v>14</v>
      </c>
      <c r="F3727" t="s">
        <v>15</v>
      </c>
      <c r="G3727" t="s">
        <v>11</v>
      </c>
    </row>
    <row r="3728" spans="1:7" hidden="1">
      <c r="A3728" s="1">
        <v>44518</v>
      </c>
      <c r="B3728">
        <v>82.45</v>
      </c>
      <c r="C3728" t="s">
        <v>12</v>
      </c>
      <c r="D3728" t="s">
        <v>13</v>
      </c>
      <c r="E3728" t="s">
        <v>14</v>
      </c>
      <c r="F3728" t="s">
        <v>15</v>
      </c>
      <c r="G3728" t="s">
        <v>11</v>
      </c>
    </row>
    <row r="3729" spans="1:7" hidden="1">
      <c r="A3729" s="1">
        <v>44519</v>
      </c>
      <c r="B3729">
        <v>80.239999999999995</v>
      </c>
      <c r="C3729" t="s">
        <v>12</v>
      </c>
      <c r="D3729" t="s">
        <v>13</v>
      </c>
      <c r="E3729" t="s">
        <v>14</v>
      </c>
      <c r="F3729" t="s">
        <v>15</v>
      </c>
      <c r="G3729" t="s">
        <v>11</v>
      </c>
    </row>
    <row r="3730" spans="1:7" hidden="1">
      <c r="A3730" s="1">
        <v>44522</v>
      </c>
      <c r="B3730">
        <v>80.97</v>
      </c>
      <c r="C3730" t="s">
        <v>12</v>
      </c>
      <c r="D3730" t="s">
        <v>13</v>
      </c>
      <c r="E3730" t="s">
        <v>14</v>
      </c>
      <c r="F3730" t="s">
        <v>15</v>
      </c>
      <c r="G3730" t="s">
        <v>11</v>
      </c>
    </row>
    <row r="3731" spans="1:7" hidden="1">
      <c r="A3731" s="1">
        <v>44523</v>
      </c>
      <c r="B3731">
        <v>83.43</v>
      </c>
      <c r="C3731" t="s">
        <v>12</v>
      </c>
      <c r="D3731" t="s">
        <v>13</v>
      </c>
      <c r="E3731" t="s">
        <v>14</v>
      </c>
      <c r="F3731" t="s">
        <v>15</v>
      </c>
      <c r="G3731" t="s">
        <v>11</v>
      </c>
    </row>
    <row r="3732" spans="1:7" hidden="1">
      <c r="A3732" s="1">
        <v>44524</v>
      </c>
      <c r="B3732">
        <v>82.37</v>
      </c>
      <c r="C3732" t="s">
        <v>12</v>
      </c>
      <c r="D3732" t="s">
        <v>13</v>
      </c>
      <c r="E3732" t="s">
        <v>14</v>
      </c>
      <c r="F3732" t="s">
        <v>15</v>
      </c>
      <c r="G3732" t="s">
        <v>11</v>
      </c>
    </row>
    <row r="3733" spans="1:7" hidden="1">
      <c r="A3733" s="1">
        <v>44525</v>
      </c>
      <c r="B3733">
        <v>82.05</v>
      </c>
      <c r="C3733" t="s">
        <v>12</v>
      </c>
      <c r="D3733" t="s">
        <v>13</v>
      </c>
      <c r="E3733" t="s">
        <v>14</v>
      </c>
      <c r="F3733" t="s">
        <v>15</v>
      </c>
      <c r="G3733" t="s">
        <v>11</v>
      </c>
    </row>
    <row r="3734" spans="1:7" hidden="1">
      <c r="A3734" s="1">
        <v>44526</v>
      </c>
      <c r="B3734">
        <v>72.37</v>
      </c>
      <c r="C3734" t="s">
        <v>12</v>
      </c>
      <c r="D3734" t="s">
        <v>13</v>
      </c>
      <c r="E3734" t="s">
        <v>14</v>
      </c>
      <c r="F3734" t="s">
        <v>15</v>
      </c>
      <c r="G3734" t="s">
        <v>11</v>
      </c>
    </row>
    <row r="3735" spans="1:7" hidden="1">
      <c r="A3735" s="1">
        <v>44529</v>
      </c>
      <c r="B3735">
        <v>73.34</v>
      </c>
      <c r="C3735" t="s">
        <v>12</v>
      </c>
      <c r="D3735" t="s">
        <v>13</v>
      </c>
      <c r="E3735" t="s">
        <v>14</v>
      </c>
      <c r="F3735" t="s">
        <v>15</v>
      </c>
      <c r="G3735" t="s">
        <v>11</v>
      </c>
    </row>
    <row r="3736" spans="1:7" hidden="1">
      <c r="A3736" s="1">
        <v>44530</v>
      </c>
      <c r="B3736">
        <v>70.86</v>
      </c>
      <c r="C3736" t="s">
        <v>12</v>
      </c>
      <c r="D3736" t="s">
        <v>13</v>
      </c>
      <c r="E3736" t="s">
        <v>14</v>
      </c>
      <c r="F3736" t="s">
        <v>15</v>
      </c>
      <c r="G3736" t="s">
        <v>11</v>
      </c>
    </row>
    <row r="3737" spans="1:7" hidden="1">
      <c r="A3737" s="1">
        <v>44531</v>
      </c>
      <c r="B3737">
        <v>69.53</v>
      </c>
      <c r="C3737" t="s">
        <v>12</v>
      </c>
      <c r="D3737" t="s">
        <v>13</v>
      </c>
      <c r="E3737" t="s">
        <v>14</v>
      </c>
      <c r="F3737" t="s">
        <v>15</v>
      </c>
      <c r="G3737" t="s">
        <v>11</v>
      </c>
    </row>
    <row r="3738" spans="1:7" hidden="1">
      <c r="A3738" s="1">
        <v>44532</v>
      </c>
      <c r="B3738">
        <v>70.56</v>
      </c>
      <c r="C3738" t="s">
        <v>12</v>
      </c>
      <c r="D3738" t="s">
        <v>13</v>
      </c>
      <c r="E3738" t="s">
        <v>14</v>
      </c>
      <c r="F3738" t="s">
        <v>15</v>
      </c>
      <c r="G3738" t="s">
        <v>11</v>
      </c>
    </row>
    <row r="3739" spans="1:7" hidden="1">
      <c r="A3739" s="1">
        <v>44533</v>
      </c>
      <c r="B3739">
        <v>70.709999999999994</v>
      </c>
      <c r="C3739" t="s">
        <v>12</v>
      </c>
      <c r="D3739" t="s">
        <v>13</v>
      </c>
      <c r="E3739" t="s">
        <v>14</v>
      </c>
      <c r="F3739" t="s">
        <v>15</v>
      </c>
      <c r="G3739" t="s">
        <v>11</v>
      </c>
    </row>
    <row r="3740" spans="1:7" hidden="1">
      <c r="A3740" s="1">
        <v>44536</v>
      </c>
      <c r="B3740">
        <v>73.38</v>
      </c>
      <c r="C3740" t="s">
        <v>12</v>
      </c>
      <c r="D3740" t="s">
        <v>13</v>
      </c>
      <c r="E3740" t="s">
        <v>14</v>
      </c>
      <c r="F3740" t="s">
        <v>15</v>
      </c>
      <c r="G3740" t="s">
        <v>11</v>
      </c>
    </row>
    <row r="3741" spans="1:7" hidden="1">
      <c r="A3741" s="1">
        <v>44537</v>
      </c>
      <c r="B3741">
        <v>75.540000000000006</v>
      </c>
      <c r="C3741" t="s">
        <v>12</v>
      </c>
      <c r="D3741" t="s">
        <v>13</v>
      </c>
      <c r="E3741" t="s">
        <v>14</v>
      </c>
      <c r="F3741" t="s">
        <v>15</v>
      </c>
      <c r="G3741" t="s">
        <v>11</v>
      </c>
    </row>
    <row r="3742" spans="1:7" hidden="1">
      <c r="A3742" s="1">
        <v>44538</v>
      </c>
      <c r="B3742">
        <v>75.94</v>
      </c>
      <c r="C3742" t="s">
        <v>12</v>
      </c>
      <c r="D3742" t="s">
        <v>13</v>
      </c>
      <c r="E3742" t="s">
        <v>14</v>
      </c>
      <c r="F3742" t="s">
        <v>15</v>
      </c>
      <c r="G3742" t="s">
        <v>11</v>
      </c>
    </row>
    <row r="3743" spans="1:7" hidden="1">
      <c r="A3743" s="1">
        <v>44539</v>
      </c>
      <c r="B3743">
        <v>74.099999999999994</v>
      </c>
      <c r="C3743" t="s">
        <v>12</v>
      </c>
      <c r="D3743" t="s">
        <v>13</v>
      </c>
      <c r="E3743" t="s">
        <v>14</v>
      </c>
      <c r="F3743" t="s">
        <v>15</v>
      </c>
      <c r="G3743" t="s">
        <v>11</v>
      </c>
    </row>
    <row r="3744" spans="1:7" hidden="1">
      <c r="A3744" s="1">
        <v>44540</v>
      </c>
      <c r="B3744">
        <v>74.98</v>
      </c>
      <c r="C3744" t="s">
        <v>12</v>
      </c>
      <c r="D3744" t="s">
        <v>13</v>
      </c>
      <c r="E3744" t="s">
        <v>14</v>
      </c>
      <c r="F3744" t="s">
        <v>15</v>
      </c>
      <c r="G3744" t="s">
        <v>11</v>
      </c>
    </row>
    <row r="3745" spans="1:7" hidden="1">
      <c r="A3745" s="1">
        <v>44543</v>
      </c>
      <c r="B3745">
        <v>74.12</v>
      </c>
      <c r="C3745" t="s">
        <v>12</v>
      </c>
      <c r="D3745" t="s">
        <v>13</v>
      </c>
      <c r="E3745" t="s">
        <v>14</v>
      </c>
      <c r="F3745" t="s">
        <v>15</v>
      </c>
      <c r="G3745" t="s">
        <v>11</v>
      </c>
    </row>
    <row r="3746" spans="1:7" hidden="1">
      <c r="A3746" s="1">
        <v>44544</v>
      </c>
      <c r="B3746">
        <v>73.37</v>
      </c>
      <c r="C3746" t="s">
        <v>12</v>
      </c>
      <c r="D3746" t="s">
        <v>13</v>
      </c>
      <c r="E3746" t="s">
        <v>14</v>
      </c>
      <c r="F3746" t="s">
        <v>15</v>
      </c>
      <c r="G3746" t="s">
        <v>11</v>
      </c>
    </row>
    <row r="3747" spans="1:7" hidden="1">
      <c r="A3747" s="1">
        <v>44545</v>
      </c>
      <c r="B3747">
        <v>73.709999999999994</v>
      </c>
      <c r="C3747" t="s">
        <v>12</v>
      </c>
      <c r="D3747" t="s">
        <v>13</v>
      </c>
      <c r="E3747" t="s">
        <v>14</v>
      </c>
      <c r="F3747" t="s">
        <v>15</v>
      </c>
      <c r="G3747" t="s">
        <v>11</v>
      </c>
    </row>
    <row r="3748" spans="1:7" hidden="1">
      <c r="A3748" s="1">
        <v>44546</v>
      </c>
      <c r="B3748">
        <v>74.64</v>
      </c>
      <c r="C3748" t="s">
        <v>12</v>
      </c>
      <c r="D3748" t="s">
        <v>13</v>
      </c>
      <c r="E3748" t="s">
        <v>14</v>
      </c>
      <c r="F3748" t="s">
        <v>15</v>
      </c>
      <c r="G3748" t="s">
        <v>11</v>
      </c>
    </row>
    <row r="3749" spans="1:7" hidden="1">
      <c r="A3749" s="1">
        <v>44547</v>
      </c>
      <c r="B3749">
        <v>72.97</v>
      </c>
      <c r="C3749" t="s">
        <v>12</v>
      </c>
      <c r="D3749" t="s">
        <v>13</v>
      </c>
      <c r="E3749" t="s">
        <v>14</v>
      </c>
      <c r="F3749" t="s">
        <v>15</v>
      </c>
      <c r="G3749" t="s">
        <v>11</v>
      </c>
    </row>
    <row r="3750" spans="1:7" hidden="1">
      <c r="A3750" s="1">
        <v>44550</v>
      </c>
      <c r="B3750">
        <v>70.510000000000005</v>
      </c>
      <c r="C3750" t="s">
        <v>12</v>
      </c>
      <c r="D3750" t="s">
        <v>13</v>
      </c>
      <c r="E3750" t="s">
        <v>14</v>
      </c>
      <c r="F3750" t="s">
        <v>15</v>
      </c>
      <c r="G3750" t="s">
        <v>11</v>
      </c>
    </row>
    <row r="3751" spans="1:7" hidden="1">
      <c r="A3751" s="1">
        <v>44551</v>
      </c>
      <c r="B3751">
        <v>72.849999999999994</v>
      </c>
      <c r="C3751" t="s">
        <v>12</v>
      </c>
      <c r="D3751" t="s">
        <v>13</v>
      </c>
      <c r="E3751" t="s">
        <v>14</v>
      </c>
      <c r="F3751" t="s">
        <v>15</v>
      </c>
      <c r="G3751" t="s">
        <v>11</v>
      </c>
    </row>
    <row r="3752" spans="1:7" hidden="1">
      <c r="A3752" s="1">
        <v>44552</v>
      </c>
      <c r="B3752">
        <v>74.69</v>
      </c>
      <c r="C3752" t="s">
        <v>12</v>
      </c>
      <c r="D3752" t="s">
        <v>13</v>
      </c>
      <c r="E3752" t="s">
        <v>14</v>
      </c>
      <c r="F3752" t="s">
        <v>15</v>
      </c>
      <c r="G3752" t="s">
        <v>11</v>
      </c>
    </row>
    <row r="3753" spans="1:7" hidden="1">
      <c r="A3753" s="1">
        <v>44553</v>
      </c>
      <c r="B3753">
        <v>76.260000000000005</v>
      </c>
      <c r="C3753" t="s">
        <v>12</v>
      </c>
      <c r="D3753" t="s">
        <v>13</v>
      </c>
      <c r="E3753" t="s">
        <v>14</v>
      </c>
      <c r="F3753" t="s">
        <v>15</v>
      </c>
      <c r="G3753" t="s">
        <v>11</v>
      </c>
    </row>
    <row r="3754" spans="1:7" hidden="1">
      <c r="A3754" s="1">
        <v>44554</v>
      </c>
      <c r="B3754">
        <v>75.239999999999995</v>
      </c>
      <c r="C3754" t="s">
        <v>12</v>
      </c>
      <c r="D3754" t="s">
        <v>13</v>
      </c>
      <c r="E3754" t="s">
        <v>14</v>
      </c>
      <c r="F3754" t="s">
        <v>15</v>
      </c>
      <c r="G3754" t="s">
        <v>11</v>
      </c>
    </row>
    <row r="3755" spans="1:7" hidden="1">
      <c r="A3755" s="1">
        <v>44559</v>
      </c>
      <c r="B3755">
        <v>78.63</v>
      </c>
      <c r="C3755" t="s">
        <v>12</v>
      </c>
      <c r="D3755" t="s">
        <v>13</v>
      </c>
      <c r="E3755" t="s">
        <v>14</v>
      </c>
      <c r="F3755" t="s">
        <v>15</v>
      </c>
      <c r="G3755" t="s">
        <v>11</v>
      </c>
    </row>
    <row r="3756" spans="1:7" hidden="1">
      <c r="A3756" s="1">
        <v>44560</v>
      </c>
      <c r="B3756">
        <v>78.61</v>
      </c>
      <c r="C3756" t="s">
        <v>12</v>
      </c>
      <c r="D3756" t="s">
        <v>13</v>
      </c>
      <c r="E3756" t="s">
        <v>14</v>
      </c>
      <c r="F3756" t="s">
        <v>15</v>
      </c>
      <c r="G3756" t="s">
        <v>11</v>
      </c>
    </row>
    <row r="3757" spans="1:7" hidden="1">
      <c r="A3757" s="1">
        <v>44561</v>
      </c>
      <c r="B3757">
        <v>77.239999999999995</v>
      </c>
      <c r="C3757" t="s">
        <v>12</v>
      </c>
      <c r="D3757" t="s">
        <v>13</v>
      </c>
      <c r="E3757" t="s">
        <v>14</v>
      </c>
      <c r="F3757" t="s">
        <v>15</v>
      </c>
      <c r="G3757" t="s">
        <v>11</v>
      </c>
    </row>
    <row r="3758" spans="1:7" hidden="1">
      <c r="A3758" s="1">
        <v>44564</v>
      </c>
      <c r="B3758">
        <v>78.25</v>
      </c>
      <c r="C3758" t="s">
        <v>12</v>
      </c>
      <c r="D3758" t="s">
        <v>13</v>
      </c>
      <c r="E3758" t="s">
        <v>14</v>
      </c>
      <c r="F3758" t="s">
        <v>15</v>
      </c>
      <c r="G3758" t="s">
        <v>11</v>
      </c>
    </row>
    <row r="3759" spans="1:7" hidden="1">
      <c r="A3759" s="1">
        <v>44565</v>
      </c>
      <c r="B3759">
        <v>79.39</v>
      </c>
      <c r="C3759" t="s">
        <v>12</v>
      </c>
      <c r="D3759" t="s">
        <v>13</v>
      </c>
      <c r="E3759" t="s">
        <v>14</v>
      </c>
      <c r="F3759" t="s">
        <v>15</v>
      </c>
      <c r="G3759" t="s">
        <v>11</v>
      </c>
    </row>
    <row r="3760" spans="1:7" hidden="1">
      <c r="A3760" s="1">
        <v>44566</v>
      </c>
      <c r="B3760">
        <v>80.599999999999994</v>
      </c>
      <c r="C3760" t="s">
        <v>12</v>
      </c>
      <c r="D3760" t="s">
        <v>13</v>
      </c>
      <c r="E3760" t="s">
        <v>14</v>
      </c>
      <c r="F3760" t="s">
        <v>15</v>
      </c>
      <c r="G3760" t="s">
        <v>11</v>
      </c>
    </row>
    <row r="3761" spans="1:7" hidden="1">
      <c r="A3761" s="1">
        <v>44567</v>
      </c>
      <c r="B3761">
        <v>81.99</v>
      </c>
      <c r="C3761" t="s">
        <v>12</v>
      </c>
      <c r="D3761" t="s">
        <v>13</v>
      </c>
      <c r="E3761" t="s">
        <v>14</v>
      </c>
      <c r="F3761" t="s">
        <v>15</v>
      </c>
      <c r="G3761" t="s">
        <v>11</v>
      </c>
    </row>
    <row r="3762" spans="1:7" hidden="1">
      <c r="A3762" s="1">
        <v>44568</v>
      </c>
      <c r="B3762">
        <v>82.28</v>
      </c>
      <c r="C3762" t="s">
        <v>12</v>
      </c>
      <c r="D3762" t="s">
        <v>13</v>
      </c>
      <c r="E3762" t="s">
        <v>14</v>
      </c>
      <c r="F3762" t="s">
        <v>15</v>
      </c>
      <c r="G3762" t="s">
        <v>11</v>
      </c>
    </row>
    <row r="3763" spans="1:7" hidden="1">
      <c r="A3763" s="1">
        <v>44571</v>
      </c>
      <c r="B3763">
        <v>81.56</v>
      </c>
      <c r="C3763" t="s">
        <v>12</v>
      </c>
      <c r="D3763" t="s">
        <v>13</v>
      </c>
      <c r="E3763" t="s">
        <v>14</v>
      </c>
      <c r="F3763" t="s">
        <v>15</v>
      </c>
      <c r="G3763" t="s">
        <v>11</v>
      </c>
    </row>
    <row r="3764" spans="1:7" hidden="1">
      <c r="A3764" s="1">
        <v>44572</v>
      </c>
      <c r="B3764">
        <v>84.98</v>
      </c>
      <c r="C3764" t="s">
        <v>12</v>
      </c>
      <c r="D3764" t="s">
        <v>13</v>
      </c>
      <c r="E3764" t="s">
        <v>14</v>
      </c>
      <c r="F3764" t="s">
        <v>15</v>
      </c>
      <c r="G3764" t="s">
        <v>11</v>
      </c>
    </row>
    <row r="3765" spans="1:7" hidden="1">
      <c r="A3765" s="1">
        <v>44573</v>
      </c>
      <c r="B3765">
        <v>85.83</v>
      </c>
      <c r="C3765" t="s">
        <v>12</v>
      </c>
      <c r="D3765" t="s">
        <v>13</v>
      </c>
      <c r="E3765" t="s">
        <v>14</v>
      </c>
      <c r="F3765" t="s">
        <v>15</v>
      </c>
      <c r="G3765" t="s">
        <v>11</v>
      </c>
    </row>
    <row r="3766" spans="1:7" hidden="1">
      <c r="A3766" s="1">
        <v>44574</v>
      </c>
      <c r="B3766">
        <v>85.8</v>
      </c>
      <c r="C3766" t="s">
        <v>12</v>
      </c>
      <c r="D3766" t="s">
        <v>13</v>
      </c>
      <c r="E3766" t="s">
        <v>14</v>
      </c>
      <c r="F3766" t="s">
        <v>15</v>
      </c>
      <c r="G3766" t="s">
        <v>11</v>
      </c>
    </row>
    <row r="3767" spans="1:7" hidden="1">
      <c r="A3767" s="1">
        <v>44575</v>
      </c>
      <c r="B3767">
        <v>87.17</v>
      </c>
      <c r="C3767" t="s">
        <v>12</v>
      </c>
      <c r="D3767" t="s">
        <v>13</v>
      </c>
      <c r="E3767" t="s">
        <v>14</v>
      </c>
      <c r="F3767" t="s">
        <v>15</v>
      </c>
      <c r="G3767" t="s">
        <v>11</v>
      </c>
    </row>
    <row r="3768" spans="1:7" hidden="1">
      <c r="A3768" s="1">
        <v>44578</v>
      </c>
      <c r="B3768">
        <v>87.82</v>
      </c>
      <c r="C3768" t="s">
        <v>12</v>
      </c>
      <c r="D3768" t="s">
        <v>13</v>
      </c>
      <c r="E3768" t="s">
        <v>14</v>
      </c>
      <c r="F3768" t="s">
        <v>15</v>
      </c>
      <c r="G3768" t="s">
        <v>11</v>
      </c>
    </row>
    <row r="3769" spans="1:7" hidden="1">
      <c r="A3769" s="1">
        <v>44579</v>
      </c>
      <c r="B3769">
        <v>88.83</v>
      </c>
      <c r="C3769" t="s">
        <v>12</v>
      </c>
      <c r="D3769" t="s">
        <v>13</v>
      </c>
      <c r="E3769" t="s">
        <v>14</v>
      </c>
      <c r="F3769" t="s">
        <v>15</v>
      </c>
      <c r="G3769" t="s">
        <v>11</v>
      </c>
    </row>
    <row r="3770" spans="1:7" hidden="1">
      <c r="A3770" s="1">
        <v>44580</v>
      </c>
      <c r="B3770">
        <v>89.64</v>
      </c>
      <c r="C3770" t="s">
        <v>12</v>
      </c>
      <c r="D3770" t="s">
        <v>13</v>
      </c>
      <c r="E3770" t="s">
        <v>14</v>
      </c>
      <c r="F3770" t="s">
        <v>15</v>
      </c>
      <c r="G3770" t="s">
        <v>11</v>
      </c>
    </row>
    <row r="3771" spans="1:7" hidden="1">
      <c r="A3771" s="1">
        <v>44581</v>
      </c>
      <c r="B3771">
        <v>89.75</v>
      </c>
      <c r="C3771" t="s">
        <v>12</v>
      </c>
      <c r="D3771" t="s">
        <v>13</v>
      </c>
      <c r="E3771" t="s">
        <v>14</v>
      </c>
      <c r="F3771" t="s">
        <v>15</v>
      </c>
      <c r="G3771" t="s">
        <v>11</v>
      </c>
    </row>
    <row r="3772" spans="1:7" hidden="1">
      <c r="A3772" s="1">
        <v>44582</v>
      </c>
      <c r="B3772">
        <v>89.75</v>
      </c>
      <c r="C3772" t="s">
        <v>12</v>
      </c>
      <c r="D3772" t="s">
        <v>13</v>
      </c>
      <c r="E3772" t="s">
        <v>14</v>
      </c>
      <c r="F3772" t="s">
        <v>15</v>
      </c>
      <c r="G3772" t="s">
        <v>11</v>
      </c>
    </row>
    <row r="3773" spans="1:7" hidden="1">
      <c r="A3773" s="1">
        <v>44585</v>
      </c>
      <c r="B3773">
        <v>87.74</v>
      </c>
      <c r="C3773" t="s">
        <v>12</v>
      </c>
      <c r="D3773" t="s">
        <v>13</v>
      </c>
      <c r="E3773" t="s">
        <v>14</v>
      </c>
      <c r="F3773" t="s">
        <v>15</v>
      </c>
      <c r="G3773" t="s">
        <v>11</v>
      </c>
    </row>
    <row r="3774" spans="1:7" hidden="1">
      <c r="A3774" s="1">
        <v>44586</v>
      </c>
      <c r="B3774">
        <v>89.49</v>
      </c>
      <c r="C3774" t="s">
        <v>12</v>
      </c>
      <c r="D3774" t="s">
        <v>13</v>
      </c>
      <c r="E3774" t="s">
        <v>14</v>
      </c>
      <c r="F3774" t="s">
        <v>15</v>
      </c>
      <c r="G3774" t="s">
        <v>11</v>
      </c>
    </row>
    <row r="3775" spans="1:7" hidden="1">
      <c r="A3775" s="1">
        <v>44587</v>
      </c>
      <c r="B3775">
        <v>91.22</v>
      </c>
      <c r="C3775" t="s">
        <v>12</v>
      </c>
      <c r="D3775" t="s">
        <v>13</v>
      </c>
      <c r="E3775" t="s">
        <v>14</v>
      </c>
      <c r="F3775" t="s">
        <v>15</v>
      </c>
      <c r="G3775" t="s">
        <v>11</v>
      </c>
    </row>
    <row r="3776" spans="1:7" hidden="1">
      <c r="A3776" s="1">
        <v>44588</v>
      </c>
      <c r="B3776">
        <v>90.7</v>
      </c>
      <c r="C3776" t="s">
        <v>12</v>
      </c>
      <c r="D3776" t="s">
        <v>13</v>
      </c>
      <c r="E3776" t="s">
        <v>14</v>
      </c>
      <c r="F3776" t="s">
        <v>15</v>
      </c>
      <c r="G3776" t="s">
        <v>11</v>
      </c>
    </row>
    <row r="3777" spans="1:7" hidden="1">
      <c r="A3777" s="1">
        <v>44589</v>
      </c>
      <c r="B3777">
        <v>91.47</v>
      </c>
      <c r="C3777" t="s">
        <v>12</v>
      </c>
      <c r="D3777" t="s">
        <v>13</v>
      </c>
      <c r="E3777" t="s">
        <v>14</v>
      </c>
      <c r="F3777" t="s">
        <v>15</v>
      </c>
      <c r="G3777" t="s">
        <v>11</v>
      </c>
    </row>
    <row r="3778" spans="1:7" hidden="1">
      <c r="A3778" s="1">
        <v>44592</v>
      </c>
      <c r="B3778">
        <v>92.35</v>
      </c>
      <c r="C3778" t="s">
        <v>12</v>
      </c>
      <c r="D3778" t="s">
        <v>13</v>
      </c>
      <c r="E3778" t="s">
        <v>14</v>
      </c>
      <c r="F3778" t="s">
        <v>15</v>
      </c>
      <c r="G3778" t="s">
        <v>11</v>
      </c>
    </row>
    <row r="3779" spans="1:7" hidden="1">
      <c r="A3779" s="1">
        <v>44593</v>
      </c>
      <c r="B3779">
        <v>90.24</v>
      </c>
      <c r="C3779" t="s">
        <v>12</v>
      </c>
      <c r="D3779" t="s">
        <v>13</v>
      </c>
      <c r="E3779" t="s">
        <v>14</v>
      </c>
      <c r="F3779" t="s">
        <v>15</v>
      </c>
      <c r="G3779" t="s">
        <v>11</v>
      </c>
    </row>
    <row r="3780" spans="1:7" hidden="1">
      <c r="A3780" s="1">
        <v>44594</v>
      </c>
      <c r="B3780">
        <v>91.43</v>
      </c>
      <c r="C3780" t="s">
        <v>12</v>
      </c>
      <c r="D3780" t="s">
        <v>13</v>
      </c>
      <c r="E3780" t="s">
        <v>14</v>
      </c>
      <c r="F3780" t="s">
        <v>15</v>
      </c>
      <c r="G3780" t="s">
        <v>11</v>
      </c>
    </row>
    <row r="3781" spans="1:7" hidden="1">
      <c r="A3781" s="1">
        <v>44595</v>
      </c>
      <c r="B3781">
        <v>92.99</v>
      </c>
      <c r="C3781" t="s">
        <v>12</v>
      </c>
      <c r="D3781" t="s">
        <v>13</v>
      </c>
      <c r="E3781" t="s">
        <v>14</v>
      </c>
      <c r="F3781" t="s">
        <v>15</v>
      </c>
      <c r="G3781" t="s">
        <v>11</v>
      </c>
    </row>
    <row r="3782" spans="1:7" hidden="1">
      <c r="A3782" s="1">
        <v>44596</v>
      </c>
      <c r="B3782">
        <v>96.86</v>
      </c>
      <c r="C3782" t="s">
        <v>12</v>
      </c>
      <c r="D3782" t="s">
        <v>13</v>
      </c>
      <c r="E3782" t="s">
        <v>14</v>
      </c>
      <c r="F3782" t="s">
        <v>15</v>
      </c>
      <c r="G3782" t="s">
        <v>11</v>
      </c>
    </row>
    <row r="3783" spans="1:7" hidden="1">
      <c r="A3783" s="1">
        <v>44599</v>
      </c>
      <c r="B3783">
        <v>97.28</v>
      </c>
      <c r="C3783" t="s">
        <v>12</v>
      </c>
      <c r="D3783" t="s">
        <v>13</v>
      </c>
      <c r="E3783" t="s">
        <v>14</v>
      </c>
      <c r="F3783" t="s">
        <v>15</v>
      </c>
      <c r="G3783" t="s">
        <v>11</v>
      </c>
    </row>
    <row r="3784" spans="1:7" hidden="1">
      <c r="A3784" s="1">
        <v>44600</v>
      </c>
      <c r="B3784">
        <v>96.07</v>
      </c>
      <c r="C3784" t="s">
        <v>12</v>
      </c>
      <c r="D3784" t="s">
        <v>13</v>
      </c>
      <c r="E3784" t="s">
        <v>14</v>
      </c>
      <c r="F3784" t="s">
        <v>15</v>
      </c>
      <c r="G3784" t="s">
        <v>11</v>
      </c>
    </row>
    <row r="3785" spans="1:7" hidden="1">
      <c r="A3785" s="1">
        <v>44601</v>
      </c>
      <c r="B3785">
        <v>94.95</v>
      </c>
      <c r="C3785" t="s">
        <v>12</v>
      </c>
      <c r="D3785" t="s">
        <v>13</v>
      </c>
      <c r="E3785" t="s">
        <v>14</v>
      </c>
      <c r="F3785" t="s">
        <v>15</v>
      </c>
      <c r="G3785" t="s">
        <v>11</v>
      </c>
    </row>
    <row r="3786" spans="1:7" hidden="1">
      <c r="A3786" s="1">
        <v>44602</v>
      </c>
      <c r="B3786">
        <v>96.37</v>
      </c>
      <c r="C3786" t="s">
        <v>12</v>
      </c>
      <c r="D3786" t="s">
        <v>13</v>
      </c>
      <c r="E3786" t="s">
        <v>14</v>
      </c>
      <c r="F3786" t="s">
        <v>15</v>
      </c>
      <c r="G3786" t="s">
        <v>11</v>
      </c>
    </row>
    <row r="3787" spans="1:7" hidden="1">
      <c r="A3787" s="1">
        <v>44603</v>
      </c>
      <c r="B3787">
        <v>97.5</v>
      </c>
      <c r="C3787" t="s">
        <v>12</v>
      </c>
      <c r="D3787" t="s">
        <v>13</v>
      </c>
      <c r="E3787" t="s">
        <v>14</v>
      </c>
      <c r="F3787" t="s">
        <v>15</v>
      </c>
      <c r="G3787" t="s">
        <v>11</v>
      </c>
    </row>
    <row r="3788" spans="1:7" hidden="1">
      <c r="A3788" s="1">
        <v>44606</v>
      </c>
      <c r="B3788">
        <v>101.66</v>
      </c>
      <c r="C3788" t="s">
        <v>12</v>
      </c>
      <c r="D3788" t="s">
        <v>13</v>
      </c>
      <c r="E3788" t="s">
        <v>14</v>
      </c>
      <c r="F3788" t="s">
        <v>15</v>
      </c>
      <c r="G3788" t="s">
        <v>11</v>
      </c>
    </row>
    <row r="3789" spans="1:7" hidden="1">
      <c r="A3789" s="1">
        <v>44607</v>
      </c>
      <c r="B3789">
        <v>98.43</v>
      </c>
      <c r="C3789" t="s">
        <v>12</v>
      </c>
      <c r="D3789" t="s">
        <v>13</v>
      </c>
      <c r="E3789" t="s">
        <v>14</v>
      </c>
      <c r="F3789" t="s">
        <v>15</v>
      </c>
      <c r="G3789" t="s">
        <v>11</v>
      </c>
    </row>
    <row r="3790" spans="1:7" hidden="1">
      <c r="A3790" s="1">
        <v>44608</v>
      </c>
      <c r="B3790">
        <v>97.44</v>
      </c>
      <c r="C3790" t="s">
        <v>12</v>
      </c>
      <c r="D3790" t="s">
        <v>13</v>
      </c>
      <c r="E3790" t="s">
        <v>14</v>
      </c>
      <c r="F3790" t="s">
        <v>15</v>
      </c>
      <c r="G3790" t="s">
        <v>11</v>
      </c>
    </row>
    <row r="3791" spans="1:7" hidden="1">
      <c r="A3791" s="1">
        <v>44609</v>
      </c>
      <c r="B3791">
        <v>95.28</v>
      </c>
      <c r="C3791" t="s">
        <v>12</v>
      </c>
      <c r="D3791" t="s">
        <v>13</v>
      </c>
      <c r="E3791" t="s">
        <v>14</v>
      </c>
      <c r="F3791" t="s">
        <v>15</v>
      </c>
      <c r="G3791" t="s">
        <v>11</v>
      </c>
    </row>
    <row r="3792" spans="1:7" hidden="1">
      <c r="A3792" s="1">
        <v>44610</v>
      </c>
      <c r="B3792">
        <v>96.18</v>
      </c>
      <c r="C3792" t="s">
        <v>12</v>
      </c>
      <c r="D3792" t="s">
        <v>13</v>
      </c>
      <c r="E3792" t="s">
        <v>14</v>
      </c>
      <c r="F3792" t="s">
        <v>15</v>
      </c>
      <c r="G3792" t="s">
        <v>11</v>
      </c>
    </row>
    <row r="3793" spans="1:7" hidden="1">
      <c r="A3793" s="1">
        <v>44613</v>
      </c>
      <c r="B3793">
        <v>98.95</v>
      </c>
      <c r="C3793" t="s">
        <v>12</v>
      </c>
      <c r="D3793" t="s">
        <v>13</v>
      </c>
      <c r="E3793" t="s">
        <v>14</v>
      </c>
      <c r="F3793" t="s">
        <v>15</v>
      </c>
      <c r="G3793" t="s">
        <v>11</v>
      </c>
    </row>
    <row r="3794" spans="1:7" hidden="1">
      <c r="A3794" s="1">
        <v>44614</v>
      </c>
      <c r="B3794">
        <v>98.73</v>
      </c>
      <c r="C3794" t="s">
        <v>12</v>
      </c>
      <c r="D3794" t="s">
        <v>13</v>
      </c>
      <c r="E3794" t="s">
        <v>14</v>
      </c>
      <c r="F3794" t="s">
        <v>15</v>
      </c>
      <c r="G3794" t="s">
        <v>11</v>
      </c>
    </row>
    <row r="3795" spans="1:7" hidden="1">
      <c r="A3795" s="1">
        <v>44615</v>
      </c>
      <c r="B3795">
        <v>99.29</v>
      </c>
      <c r="C3795" t="s">
        <v>12</v>
      </c>
      <c r="D3795" t="s">
        <v>13</v>
      </c>
      <c r="E3795" t="s">
        <v>14</v>
      </c>
      <c r="F3795" t="s">
        <v>15</v>
      </c>
      <c r="G3795" t="s">
        <v>11</v>
      </c>
    </row>
    <row r="3796" spans="1:7" hidden="1">
      <c r="A3796" s="1">
        <v>44616</v>
      </c>
      <c r="B3796">
        <v>101.29</v>
      </c>
      <c r="C3796" t="s">
        <v>12</v>
      </c>
      <c r="D3796" t="s">
        <v>13</v>
      </c>
      <c r="E3796" t="s">
        <v>14</v>
      </c>
      <c r="F3796" t="s">
        <v>15</v>
      </c>
      <c r="G3796" t="s">
        <v>11</v>
      </c>
    </row>
    <row r="3797" spans="1:7" hidden="1">
      <c r="A3797" s="1">
        <v>44617</v>
      </c>
      <c r="B3797">
        <v>98.56</v>
      </c>
      <c r="C3797" t="s">
        <v>12</v>
      </c>
      <c r="D3797" t="s">
        <v>13</v>
      </c>
      <c r="E3797" t="s">
        <v>14</v>
      </c>
      <c r="F3797" t="s">
        <v>15</v>
      </c>
      <c r="G3797" t="s">
        <v>11</v>
      </c>
    </row>
    <row r="3798" spans="1:7" hidden="1">
      <c r="A3798" s="1">
        <v>44620</v>
      </c>
      <c r="B3798">
        <v>103.08</v>
      </c>
      <c r="C3798" t="s">
        <v>12</v>
      </c>
      <c r="D3798" t="s">
        <v>13</v>
      </c>
      <c r="E3798" t="s">
        <v>14</v>
      </c>
      <c r="F3798" t="s">
        <v>15</v>
      </c>
      <c r="G3798" t="s">
        <v>11</v>
      </c>
    </row>
    <row r="3799" spans="1:7" hidden="1">
      <c r="A3799" s="1">
        <v>44621</v>
      </c>
      <c r="B3799">
        <v>110.93</v>
      </c>
      <c r="C3799" t="s">
        <v>12</v>
      </c>
      <c r="D3799" t="s">
        <v>13</v>
      </c>
      <c r="E3799" t="s">
        <v>14</v>
      </c>
      <c r="F3799" t="s">
        <v>15</v>
      </c>
      <c r="G3799" t="s">
        <v>11</v>
      </c>
    </row>
    <row r="3800" spans="1:7" hidden="1">
      <c r="A3800" s="1">
        <v>44622</v>
      </c>
      <c r="B3800">
        <v>118.94</v>
      </c>
      <c r="C3800" t="s">
        <v>12</v>
      </c>
      <c r="D3800" t="s">
        <v>13</v>
      </c>
      <c r="E3800" t="s">
        <v>14</v>
      </c>
      <c r="F3800" t="s">
        <v>15</v>
      </c>
      <c r="G3800" t="s">
        <v>11</v>
      </c>
    </row>
    <row r="3801" spans="1:7" hidden="1">
      <c r="A3801" s="1">
        <v>44623</v>
      </c>
      <c r="B3801">
        <v>115.36</v>
      </c>
      <c r="C3801" t="s">
        <v>12</v>
      </c>
      <c r="D3801" t="s">
        <v>13</v>
      </c>
      <c r="E3801" t="s">
        <v>14</v>
      </c>
      <c r="F3801" t="s">
        <v>15</v>
      </c>
      <c r="G3801" t="s">
        <v>11</v>
      </c>
    </row>
    <row r="3802" spans="1:7" hidden="1">
      <c r="A3802" s="1">
        <v>44624</v>
      </c>
      <c r="B3802">
        <v>123.86</v>
      </c>
      <c r="C3802" t="s">
        <v>12</v>
      </c>
      <c r="D3802" t="s">
        <v>13</v>
      </c>
      <c r="E3802" t="s">
        <v>14</v>
      </c>
      <c r="F3802" t="s">
        <v>15</v>
      </c>
      <c r="G3802" t="s">
        <v>11</v>
      </c>
    </row>
    <row r="3803" spans="1:7" hidden="1">
      <c r="A3803" s="1">
        <v>44627</v>
      </c>
      <c r="B3803">
        <v>129.02000000000001</v>
      </c>
      <c r="C3803" t="s">
        <v>12</v>
      </c>
      <c r="D3803" t="s">
        <v>13</v>
      </c>
      <c r="E3803" t="s">
        <v>14</v>
      </c>
      <c r="F3803" t="s">
        <v>15</v>
      </c>
      <c r="G3803" t="s">
        <v>11</v>
      </c>
    </row>
    <row r="3804" spans="1:7" hidden="1">
      <c r="A3804" s="1">
        <v>44628</v>
      </c>
      <c r="B3804">
        <v>133.18</v>
      </c>
      <c r="C3804" t="s">
        <v>12</v>
      </c>
      <c r="D3804" t="s">
        <v>13</v>
      </c>
      <c r="E3804" t="s">
        <v>14</v>
      </c>
      <c r="F3804" t="s">
        <v>15</v>
      </c>
      <c r="G3804" t="s">
        <v>11</v>
      </c>
    </row>
    <row r="3805" spans="1:7" hidden="1">
      <c r="A3805" s="1">
        <v>44629</v>
      </c>
      <c r="B3805">
        <v>116.58</v>
      </c>
      <c r="C3805" t="s">
        <v>12</v>
      </c>
      <c r="D3805" t="s">
        <v>13</v>
      </c>
      <c r="E3805" t="s">
        <v>14</v>
      </c>
      <c r="F3805" t="s">
        <v>15</v>
      </c>
      <c r="G3805" t="s">
        <v>11</v>
      </c>
    </row>
    <row r="3806" spans="1:7" hidden="1">
      <c r="A3806" s="1">
        <v>44630</v>
      </c>
      <c r="B3806">
        <v>114.54</v>
      </c>
      <c r="C3806" t="s">
        <v>12</v>
      </c>
      <c r="D3806" t="s">
        <v>13</v>
      </c>
      <c r="E3806" t="s">
        <v>14</v>
      </c>
      <c r="F3806" t="s">
        <v>15</v>
      </c>
      <c r="G3806" t="s">
        <v>11</v>
      </c>
    </row>
    <row r="3807" spans="1:7" hidden="1">
      <c r="A3807" s="1">
        <v>44631</v>
      </c>
      <c r="B3807">
        <v>118.11</v>
      </c>
      <c r="C3807" t="s">
        <v>12</v>
      </c>
      <c r="D3807" t="s">
        <v>13</v>
      </c>
      <c r="E3807" t="s">
        <v>14</v>
      </c>
      <c r="F3807" t="s">
        <v>15</v>
      </c>
      <c r="G3807" t="s">
        <v>11</v>
      </c>
    </row>
    <row r="3808" spans="1:7" hidden="1">
      <c r="A3808" s="1">
        <v>44634</v>
      </c>
      <c r="B3808">
        <v>110.39</v>
      </c>
      <c r="C3808" t="s">
        <v>12</v>
      </c>
      <c r="D3808" t="s">
        <v>13</v>
      </c>
      <c r="E3808" t="s">
        <v>14</v>
      </c>
      <c r="F3808" t="s">
        <v>15</v>
      </c>
      <c r="G3808" t="s">
        <v>11</v>
      </c>
    </row>
    <row r="3809" spans="1:7" hidden="1">
      <c r="A3809" s="1">
        <v>44635</v>
      </c>
      <c r="B3809">
        <v>105.14</v>
      </c>
      <c r="C3809" t="s">
        <v>12</v>
      </c>
      <c r="D3809" t="s">
        <v>13</v>
      </c>
      <c r="E3809" t="s">
        <v>14</v>
      </c>
      <c r="F3809" t="s">
        <v>15</v>
      </c>
      <c r="G3809" t="s">
        <v>11</v>
      </c>
    </row>
    <row r="3810" spans="1:7" hidden="1">
      <c r="A3810" s="1">
        <v>44636</v>
      </c>
      <c r="B3810">
        <v>104.61</v>
      </c>
      <c r="C3810" t="s">
        <v>12</v>
      </c>
      <c r="D3810" t="s">
        <v>13</v>
      </c>
      <c r="E3810" t="s">
        <v>14</v>
      </c>
      <c r="F3810" t="s">
        <v>15</v>
      </c>
      <c r="G3810" t="s">
        <v>11</v>
      </c>
    </row>
    <row r="3811" spans="1:7" hidden="1">
      <c r="A3811" s="1">
        <v>44637</v>
      </c>
      <c r="B3811">
        <v>113.5</v>
      </c>
      <c r="C3811" t="s">
        <v>12</v>
      </c>
      <c r="D3811" t="s">
        <v>13</v>
      </c>
      <c r="E3811" t="s">
        <v>14</v>
      </c>
      <c r="F3811" t="s">
        <v>15</v>
      </c>
      <c r="G3811" t="s">
        <v>11</v>
      </c>
    </row>
    <row r="3812" spans="1:7" hidden="1">
      <c r="A3812" s="1">
        <v>44638</v>
      </c>
      <c r="B3812">
        <v>114.32</v>
      </c>
      <c r="C3812" t="s">
        <v>12</v>
      </c>
      <c r="D3812" t="s">
        <v>13</v>
      </c>
      <c r="E3812" t="s">
        <v>14</v>
      </c>
      <c r="F3812" t="s">
        <v>15</v>
      </c>
      <c r="G3812" t="s">
        <v>11</v>
      </c>
    </row>
    <row r="3813" spans="1:7" hidden="1">
      <c r="A3813" s="1">
        <v>44641</v>
      </c>
      <c r="B3813">
        <v>122.29</v>
      </c>
      <c r="C3813" t="s">
        <v>12</v>
      </c>
      <c r="D3813" t="s">
        <v>13</v>
      </c>
      <c r="E3813" t="s">
        <v>14</v>
      </c>
      <c r="F3813" t="s">
        <v>15</v>
      </c>
      <c r="G3813" t="s">
        <v>11</v>
      </c>
    </row>
    <row r="3814" spans="1:7" hidden="1">
      <c r="A3814" s="1">
        <v>44642</v>
      </c>
      <c r="B3814">
        <v>121.53</v>
      </c>
      <c r="C3814" t="s">
        <v>12</v>
      </c>
      <c r="D3814" t="s">
        <v>13</v>
      </c>
      <c r="E3814" t="s">
        <v>14</v>
      </c>
      <c r="F3814" t="s">
        <v>15</v>
      </c>
      <c r="G3814" t="s">
        <v>11</v>
      </c>
    </row>
    <row r="3815" spans="1:7" hidden="1">
      <c r="A3815" s="1">
        <v>44643</v>
      </c>
      <c r="B3815">
        <v>127.52</v>
      </c>
      <c r="C3815" t="s">
        <v>12</v>
      </c>
      <c r="D3815" t="s">
        <v>13</v>
      </c>
      <c r="E3815" t="s">
        <v>14</v>
      </c>
      <c r="F3815" t="s">
        <v>15</v>
      </c>
      <c r="G3815" t="s">
        <v>11</v>
      </c>
    </row>
    <row r="3816" spans="1:7" hidden="1">
      <c r="A3816" s="1">
        <v>44644</v>
      </c>
      <c r="B3816">
        <v>123.98</v>
      </c>
      <c r="C3816" t="s">
        <v>12</v>
      </c>
      <c r="D3816" t="s">
        <v>13</v>
      </c>
      <c r="E3816" t="s">
        <v>14</v>
      </c>
      <c r="F3816" t="s">
        <v>15</v>
      </c>
      <c r="G3816" t="s">
        <v>11</v>
      </c>
    </row>
    <row r="3817" spans="1:7" hidden="1">
      <c r="A3817" s="1">
        <v>44645</v>
      </c>
      <c r="B3817">
        <v>122.67</v>
      </c>
      <c r="C3817" t="s">
        <v>12</v>
      </c>
      <c r="D3817" t="s">
        <v>13</v>
      </c>
      <c r="E3817" t="s">
        <v>14</v>
      </c>
      <c r="F3817" t="s">
        <v>15</v>
      </c>
      <c r="G3817" t="s">
        <v>11</v>
      </c>
    </row>
    <row r="3818" spans="1:7" hidden="1">
      <c r="A3818" s="1">
        <v>44648</v>
      </c>
      <c r="B3818">
        <v>114.5</v>
      </c>
      <c r="C3818" t="s">
        <v>12</v>
      </c>
      <c r="D3818" t="s">
        <v>13</v>
      </c>
      <c r="E3818" t="s">
        <v>14</v>
      </c>
      <c r="F3818" t="s">
        <v>15</v>
      </c>
      <c r="G3818" t="s">
        <v>11</v>
      </c>
    </row>
    <row r="3819" spans="1:7" hidden="1">
      <c r="A3819" s="1">
        <v>44649</v>
      </c>
      <c r="B3819">
        <v>112.79</v>
      </c>
      <c r="C3819" t="s">
        <v>12</v>
      </c>
      <c r="D3819" t="s">
        <v>13</v>
      </c>
      <c r="E3819" t="s">
        <v>14</v>
      </c>
      <c r="F3819" t="s">
        <v>15</v>
      </c>
      <c r="G3819" t="s">
        <v>11</v>
      </c>
    </row>
    <row r="3820" spans="1:7" hidden="1">
      <c r="A3820" s="1">
        <v>44650</v>
      </c>
      <c r="B3820">
        <v>115.59</v>
      </c>
      <c r="C3820" t="s">
        <v>12</v>
      </c>
      <c r="D3820" t="s">
        <v>13</v>
      </c>
      <c r="E3820" t="s">
        <v>14</v>
      </c>
      <c r="F3820" t="s">
        <v>15</v>
      </c>
      <c r="G3820" t="s">
        <v>11</v>
      </c>
    </row>
    <row r="3821" spans="1:7" hidden="1">
      <c r="A3821" s="1">
        <v>44651</v>
      </c>
      <c r="B3821">
        <v>107.29</v>
      </c>
      <c r="C3821" t="s">
        <v>12</v>
      </c>
      <c r="D3821" t="s">
        <v>13</v>
      </c>
      <c r="E3821" t="s">
        <v>14</v>
      </c>
      <c r="F3821" t="s">
        <v>15</v>
      </c>
      <c r="G3821" t="s">
        <v>11</v>
      </c>
    </row>
    <row r="3822" spans="1:7" hidden="1">
      <c r="A3822" s="1">
        <v>44652</v>
      </c>
      <c r="B3822">
        <v>106.13</v>
      </c>
      <c r="C3822" t="s">
        <v>12</v>
      </c>
      <c r="D3822" t="s">
        <v>13</v>
      </c>
      <c r="E3822" t="s">
        <v>14</v>
      </c>
      <c r="F3822" t="s">
        <v>15</v>
      </c>
      <c r="G3822" t="s">
        <v>11</v>
      </c>
    </row>
    <row r="3823" spans="1:7" hidden="1">
      <c r="A3823" s="1">
        <v>44655</v>
      </c>
      <c r="B3823">
        <v>108.15</v>
      </c>
      <c r="C3823" t="s">
        <v>12</v>
      </c>
      <c r="D3823" t="s">
        <v>13</v>
      </c>
      <c r="E3823" t="s">
        <v>14</v>
      </c>
      <c r="F3823" t="s">
        <v>15</v>
      </c>
      <c r="G3823" t="s">
        <v>11</v>
      </c>
    </row>
    <row r="3824" spans="1:7" hidden="1">
      <c r="A3824" s="1">
        <v>44656</v>
      </c>
      <c r="B3824">
        <v>106.6</v>
      </c>
      <c r="C3824" t="s">
        <v>12</v>
      </c>
      <c r="D3824" t="s">
        <v>13</v>
      </c>
      <c r="E3824" t="s">
        <v>14</v>
      </c>
      <c r="F3824" t="s">
        <v>15</v>
      </c>
      <c r="G3824" t="s">
        <v>11</v>
      </c>
    </row>
    <row r="3825" spans="1:7" hidden="1">
      <c r="A3825" s="1">
        <v>44657</v>
      </c>
      <c r="B3825">
        <v>100.81</v>
      </c>
      <c r="C3825" t="s">
        <v>12</v>
      </c>
      <c r="D3825" t="s">
        <v>13</v>
      </c>
      <c r="E3825" t="s">
        <v>14</v>
      </c>
      <c r="F3825" t="s">
        <v>15</v>
      </c>
      <c r="G3825" t="s">
        <v>11</v>
      </c>
    </row>
    <row r="3826" spans="1:7" hidden="1">
      <c r="A3826" s="1">
        <v>44658</v>
      </c>
      <c r="B3826">
        <v>99.83</v>
      </c>
      <c r="C3826" t="s">
        <v>12</v>
      </c>
      <c r="D3826" t="s">
        <v>13</v>
      </c>
      <c r="E3826" t="s">
        <v>14</v>
      </c>
      <c r="F3826" t="s">
        <v>15</v>
      </c>
      <c r="G3826" t="s">
        <v>11</v>
      </c>
    </row>
    <row r="3827" spans="1:7" hidden="1">
      <c r="A3827" s="1">
        <v>44659</v>
      </c>
      <c r="B3827">
        <v>101.26</v>
      </c>
      <c r="C3827" t="s">
        <v>12</v>
      </c>
      <c r="D3827" t="s">
        <v>13</v>
      </c>
      <c r="E3827" t="s">
        <v>14</v>
      </c>
      <c r="F3827" t="s">
        <v>15</v>
      </c>
      <c r="G3827" t="s">
        <v>11</v>
      </c>
    </row>
    <row r="3828" spans="1:7" hidden="1">
      <c r="A3828" s="1">
        <v>44662</v>
      </c>
      <c r="B3828">
        <v>97.92</v>
      </c>
      <c r="C3828" t="s">
        <v>12</v>
      </c>
      <c r="D3828" t="s">
        <v>13</v>
      </c>
      <c r="E3828" t="s">
        <v>14</v>
      </c>
      <c r="F3828" t="s">
        <v>15</v>
      </c>
      <c r="G3828" t="s">
        <v>11</v>
      </c>
    </row>
    <row r="3829" spans="1:7" hidden="1">
      <c r="A3829" s="1">
        <v>44663</v>
      </c>
      <c r="B3829">
        <v>104.42</v>
      </c>
      <c r="C3829" t="s">
        <v>12</v>
      </c>
      <c r="D3829" t="s">
        <v>13</v>
      </c>
      <c r="E3829" t="s">
        <v>14</v>
      </c>
      <c r="F3829" t="s">
        <v>15</v>
      </c>
      <c r="G3829" t="s">
        <v>11</v>
      </c>
    </row>
    <row r="3830" spans="1:7" hidden="1">
      <c r="A3830" s="1">
        <v>44664</v>
      </c>
      <c r="B3830">
        <v>108.49</v>
      </c>
      <c r="C3830" t="s">
        <v>12</v>
      </c>
      <c r="D3830" t="s">
        <v>13</v>
      </c>
      <c r="E3830" t="s">
        <v>14</v>
      </c>
      <c r="F3830" t="s">
        <v>15</v>
      </c>
      <c r="G3830" t="s">
        <v>11</v>
      </c>
    </row>
    <row r="3831" spans="1:7" hidden="1">
      <c r="A3831" s="1">
        <v>44665</v>
      </c>
      <c r="B3831">
        <v>110.83</v>
      </c>
      <c r="C3831" t="s">
        <v>12</v>
      </c>
      <c r="D3831" t="s">
        <v>13</v>
      </c>
      <c r="E3831" t="s">
        <v>14</v>
      </c>
      <c r="F3831" t="s">
        <v>15</v>
      </c>
      <c r="G3831" t="s">
        <v>11</v>
      </c>
    </row>
    <row r="3832" spans="1:7" hidden="1">
      <c r="A3832" s="1">
        <v>44670</v>
      </c>
      <c r="B3832">
        <v>105.49</v>
      </c>
      <c r="C3832" t="s">
        <v>12</v>
      </c>
      <c r="D3832" t="s">
        <v>13</v>
      </c>
      <c r="E3832" t="s">
        <v>14</v>
      </c>
      <c r="F3832" t="s">
        <v>15</v>
      </c>
      <c r="G3832" t="s">
        <v>11</v>
      </c>
    </row>
    <row r="3833" spans="1:7" hidden="1">
      <c r="A3833" s="1">
        <v>44671</v>
      </c>
      <c r="B3833">
        <v>105.05</v>
      </c>
      <c r="C3833" t="s">
        <v>12</v>
      </c>
      <c r="D3833" t="s">
        <v>13</v>
      </c>
      <c r="E3833" t="s">
        <v>14</v>
      </c>
      <c r="F3833" t="s">
        <v>15</v>
      </c>
      <c r="G3833" t="s">
        <v>11</v>
      </c>
    </row>
    <row r="3834" spans="1:7" hidden="1">
      <c r="A3834" s="1">
        <v>44672</v>
      </c>
      <c r="B3834">
        <v>107.2</v>
      </c>
      <c r="C3834" t="s">
        <v>12</v>
      </c>
      <c r="D3834" t="s">
        <v>13</v>
      </c>
      <c r="E3834" t="s">
        <v>14</v>
      </c>
      <c r="F3834" t="s">
        <v>15</v>
      </c>
      <c r="G3834" t="s">
        <v>11</v>
      </c>
    </row>
    <row r="3835" spans="1:7" hidden="1">
      <c r="A3835" s="1">
        <v>44673</v>
      </c>
      <c r="B3835">
        <v>105.15</v>
      </c>
      <c r="C3835" t="s">
        <v>12</v>
      </c>
      <c r="D3835" t="s">
        <v>13</v>
      </c>
      <c r="E3835" t="s">
        <v>14</v>
      </c>
      <c r="F3835" t="s">
        <v>15</v>
      </c>
      <c r="G3835" t="s">
        <v>11</v>
      </c>
    </row>
    <row r="3836" spans="1:7" hidden="1">
      <c r="A3836" s="1">
        <v>44676</v>
      </c>
      <c r="B3836">
        <v>99.27</v>
      </c>
      <c r="C3836" t="s">
        <v>12</v>
      </c>
      <c r="D3836" t="s">
        <v>13</v>
      </c>
      <c r="E3836" t="s">
        <v>14</v>
      </c>
      <c r="F3836" t="s">
        <v>15</v>
      </c>
      <c r="G3836" t="s">
        <v>11</v>
      </c>
    </row>
    <row r="3837" spans="1:7" hidden="1">
      <c r="A3837" s="1">
        <v>44677</v>
      </c>
      <c r="B3837">
        <v>102.89</v>
      </c>
      <c r="C3837" t="s">
        <v>12</v>
      </c>
      <c r="D3837" t="s">
        <v>13</v>
      </c>
      <c r="E3837" t="s">
        <v>14</v>
      </c>
      <c r="F3837" t="s">
        <v>15</v>
      </c>
      <c r="G3837" t="s">
        <v>11</v>
      </c>
    </row>
    <row r="3838" spans="1:7" hidden="1">
      <c r="A3838" s="1">
        <v>44678</v>
      </c>
      <c r="B3838">
        <v>103.3</v>
      </c>
      <c r="C3838" t="s">
        <v>12</v>
      </c>
      <c r="D3838" t="s">
        <v>13</v>
      </c>
      <c r="E3838" t="s">
        <v>14</v>
      </c>
      <c r="F3838" t="s">
        <v>15</v>
      </c>
      <c r="G3838" t="s">
        <v>11</v>
      </c>
    </row>
    <row r="3839" spans="1:7" hidden="1">
      <c r="A3839" s="1">
        <v>44679</v>
      </c>
      <c r="B3839">
        <v>105.78</v>
      </c>
      <c r="C3839" t="s">
        <v>12</v>
      </c>
      <c r="D3839" t="s">
        <v>13</v>
      </c>
      <c r="E3839" t="s">
        <v>14</v>
      </c>
      <c r="F3839" t="s">
        <v>15</v>
      </c>
      <c r="G3839" t="s">
        <v>11</v>
      </c>
    </row>
    <row r="3840" spans="1:7" hidden="1">
      <c r="A3840" s="1">
        <v>44680</v>
      </c>
      <c r="B3840">
        <v>108.36</v>
      </c>
      <c r="C3840" t="s">
        <v>12</v>
      </c>
      <c r="D3840" t="s">
        <v>13</v>
      </c>
      <c r="E3840" t="s">
        <v>14</v>
      </c>
      <c r="F3840" t="s">
        <v>15</v>
      </c>
      <c r="G3840" t="s">
        <v>11</v>
      </c>
    </row>
    <row r="3841" spans="1:7" hidden="1">
      <c r="A3841" s="1">
        <v>44684</v>
      </c>
      <c r="B3841">
        <v>104.94</v>
      </c>
      <c r="C3841" t="s">
        <v>12</v>
      </c>
      <c r="D3841" t="s">
        <v>13</v>
      </c>
      <c r="E3841" t="s">
        <v>14</v>
      </c>
      <c r="F3841" t="s">
        <v>15</v>
      </c>
      <c r="G3841" t="s">
        <v>11</v>
      </c>
    </row>
    <row r="3842" spans="1:7" hidden="1">
      <c r="A3842" s="1">
        <v>44685</v>
      </c>
      <c r="B3842">
        <v>110.53</v>
      </c>
      <c r="C3842" t="s">
        <v>12</v>
      </c>
      <c r="D3842" t="s">
        <v>13</v>
      </c>
      <c r="E3842" t="s">
        <v>14</v>
      </c>
      <c r="F3842" t="s">
        <v>15</v>
      </c>
      <c r="G3842" t="s">
        <v>11</v>
      </c>
    </row>
    <row r="3843" spans="1:7" hidden="1">
      <c r="A3843" s="1">
        <v>44686</v>
      </c>
      <c r="B3843">
        <v>112.11</v>
      </c>
      <c r="C3843" t="s">
        <v>12</v>
      </c>
      <c r="D3843" t="s">
        <v>13</v>
      </c>
      <c r="E3843" t="s">
        <v>14</v>
      </c>
      <c r="F3843" t="s">
        <v>15</v>
      </c>
      <c r="G3843" t="s">
        <v>11</v>
      </c>
    </row>
    <row r="3844" spans="1:7" hidden="1">
      <c r="A3844" s="1">
        <v>44687</v>
      </c>
      <c r="B3844">
        <v>113.86</v>
      </c>
      <c r="C3844" t="s">
        <v>12</v>
      </c>
      <c r="D3844" t="s">
        <v>13</v>
      </c>
      <c r="E3844" t="s">
        <v>14</v>
      </c>
      <c r="F3844" t="s">
        <v>15</v>
      </c>
      <c r="G3844" t="s">
        <v>11</v>
      </c>
    </row>
    <row r="3845" spans="1:7" hidden="1">
      <c r="A3845" s="1">
        <v>44690</v>
      </c>
      <c r="B3845">
        <v>106.67</v>
      </c>
      <c r="C3845" t="s">
        <v>12</v>
      </c>
      <c r="D3845" t="s">
        <v>13</v>
      </c>
      <c r="E3845" t="s">
        <v>14</v>
      </c>
      <c r="F3845" t="s">
        <v>15</v>
      </c>
      <c r="G3845" t="s">
        <v>11</v>
      </c>
    </row>
    <row r="3846" spans="1:7" hidden="1">
      <c r="A3846" s="1">
        <v>44691</v>
      </c>
      <c r="B3846">
        <v>102.61</v>
      </c>
      <c r="C3846" t="s">
        <v>12</v>
      </c>
      <c r="D3846" t="s">
        <v>13</v>
      </c>
      <c r="E3846" t="s">
        <v>14</v>
      </c>
      <c r="F3846" t="s">
        <v>15</v>
      </c>
      <c r="G3846" t="s">
        <v>11</v>
      </c>
    </row>
    <row r="3847" spans="1:7" hidden="1">
      <c r="A3847" s="1">
        <v>44692</v>
      </c>
      <c r="B3847">
        <v>107.7</v>
      </c>
      <c r="C3847" t="s">
        <v>12</v>
      </c>
      <c r="D3847" t="s">
        <v>13</v>
      </c>
      <c r="E3847" t="s">
        <v>14</v>
      </c>
      <c r="F3847" t="s">
        <v>15</v>
      </c>
      <c r="G3847" t="s">
        <v>11</v>
      </c>
    </row>
    <row r="3848" spans="1:7" hidden="1">
      <c r="A3848" s="1">
        <v>44693</v>
      </c>
      <c r="B3848">
        <v>108.06</v>
      </c>
      <c r="C3848" t="s">
        <v>12</v>
      </c>
      <c r="D3848" t="s">
        <v>13</v>
      </c>
      <c r="E3848" t="s">
        <v>14</v>
      </c>
      <c r="F3848" t="s">
        <v>15</v>
      </c>
      <c r="G3848" t="s">
        <v>11</v>
      </c>
    </row>
    <row r="3849" spans="1:7" hidden="1">
      <c r="A3849" s="1">
        <v>44694</v>
      </c>
      <c r="B3849">
        <v>112.12</v>
      </c>
      <c r="C3849" t="s">
        <v>12</v>
      </c>
      <c r="D3849" t="s">
        <v>13</v>
      </c>
      <c r="E3849" t="s">
        <v>14</v>
      </c>
      <c r="F3849" t="s">
        <v>15</v>
      </c>
      <c r="G3849" t="s">
        <v>11</v>
      </c>
    </row>
    <row r="3850" spans="1:7" hidden="1">
      <c r="A3850" s="1">
        <v>44697</v>
      </c>
      <c r="B3850">
        <v>114.86</v>
      </c>
      <c r="C3850" t="s">
        <v>12</v>
      </c>
      <c r="D3850" t="s">
        <v>13</v>
      </c>
      <c r="E3850" t="s">
        <v>14</v>
      </c>
      <c r="F3850" t="s">
        <v>15</v>
      </c>
      <c r="G3850" t="s">
        <v>11</v>
      </c>
    </row>
    <row r="3851" spans="1:7" hidden="1">
      <c r="A3851" s="1">
        <v>44698</v>
      </c>
      <c r="B3851">
        <v>112.89</v>
      </c>
      <c r="C3851" t="s">
        <v>12</v>
      </c>
      <c r="D3851" t="s">
        <v>13</v>
      </c>
      <c r="E3851" t="s">
        <v>14</v>
      </c>
      <c r="F3851" t="s">
        <v>15</v>
      </c>
      <c r="G3851" t="s">
        <v>11</v>
      </c>
    </row>
    <row r="3852" spans="1:7" hidden="1">
      <c r="A3852" s="1">
        <v>44699</v>
      </c>
      <c r="B3852">
        <v>110.04</v>
      </c>
      <c r="C3852" t="s">
        <v>12</v>
      </c>
      <c r="D3852" t="s">
        <v>13</v>
      </c>
      <c r="E3852" t="s">
        <v>14</v>
      </c>
      <c r="F3852" t="s">
        <v>15</v>
      </c>
      <c r="G3852" t="s">
        <v>11</v>
      </c>
    </row>
    <row r="3853" spans="1:7" hidden="1">
      <c r="A3853" s="1">
        <v>44700</v>
      </c>
      <c r="B3853">
        <v>113.22</v>
      </c>
      <c r="C3853" t="s">
        <v>12</v>
      </c>
      <c r="D3853" t="s">
        <v>13</v>
      </c>
      <c r="E3853" t="s">
        <v>14</v>
      </c>
      <c r="F3853" t="s">
        <v>15</v>
      </c>
      <c r="G3853" t="s">
        <v>11</v>
      </c>
    </row>
    <row r="3854" spans="1:7" hidden="1">
      <c r="A3854" s="1">
        <v>44701</v>
      </c>
      <c r="B3854">
        <v>113.63</v>
      </c>
      <c r="C3854" t="s">
        <v>12</v>
      </c>
      <c r="D3854" t="s">
        <v>13</v>
      </c>
      <c r="E3854" t="s">
        <v>14</v>
      </c>
      <c r="F3854" t="s">
        <v>15</v>
      </c>
      <c r="G3854" t="s">
        <v>11</v>
      </c>
    </row>
    <row r="3855" spans="1:7" hidden="1">
      <c r="A3855" s="1">
        <v>44704</v>
      </c>
      <c r="B3855">
        <v>115.13</v>
      </c>
      <c r="C3855" t="s">
        <v>12</v>
      </c>
      <c r="D3855" t="s">
        <v>13</v>
      </c>
      <c r="E3855" t="s">
        <v>14</v>
      </c>
      <c r="F3855" t="s">
        <v>15</v>
      </c>
      <c r="G3855" t="s">
        <v>11</v>
      </c>
    </row>
    <row r="3856" spans="1:7" hidden="1">
      <c r="A3856" s="1">
        <v>44705</v>
      </c>
      <c r="B3856">
        <v>115.77</v>
      </c>
      <c r="C3856" t="s">
        <v>12</v>
      </c>
      <c r="D3856" t="s">
        <v>13</v>
      </c>
      <c r="E3856" t="s">
        <v>14</v>
      </c>
      <c r="F3856" t="s">
        <v>15</v>
      </c>
      <c r="G3856" t="s">
        <v>11</v>
      </c>
    </row>
    <row r="3857" spans="1:7" hidden="1">
      <c r="A3857" s="1">
        <v>44706</v>
      </c>
      <c r="B3857">
        <v>116.41</v>
      </c>
      <c r="C3857" t="s">
        <v>12</v>
      </c>
      <c r="D3857" t="s">
        <v>13</v>
      </c>
      <c r="E3857" t="s">
        <v>14</v>
      </c>
      <c r="F3857" t="s">
        <v>15</v>
      </c>
      <c r="G3857" t="s">
        <v>11</v>
      </c>
    </row>
    <row r="3858" spans="1:7" hidden="1">
      <c r="A3858" s="1">
        <v>44707</v>
      </c>
      <c r="B3858">
        <v>119.81</v>
      </c>
      <c r="C3858" t="s">
        <v>12</v>
      </c>
      <c r="D3858" t="s">
        <v>13</v>
      </c>
      <c r="E3858" t="s">
        <v>14</v>
      </c>
      <c r="F3858" t="s">
        <v>15</v>
      </c>
      <c r="G3858" t="s">
        <v>11</v>
      </c>
    </row>
    <row r="3859" spans="1:7" hidden="1">
      <c r="A3859" s="1">
        <v>44708</v>
      </c>
      <c r="B3859">
        <v>121.19</v>
      </c>
      <c r="C3859" t="s">
        <v>12</v>
      </c>
      <c r="D3859" t="s">
        <v>13</v>
      </c>
      <c r="E3859" t="s">
        <v>14</v>
      </c>
      <c r="F3859" t="s">
        <v>15</v>
      </c>
      <c r="G3859" t="s">
        <v>11</v>
      </c>
    </row>
    <row r="3860" spans="1:7" hidden="1">
      <c r="A3860" s="1">
        <v>44711</v>
      </c>
      <c r="B3860">
        <v>123.01</v>
      </c>
      <c r="C3860" t="s">
        <v>12</v>
      </c>
      <c r="D3860" t="s">
        <v>13</v>
      </c>
      <c r="E3860" t="s">
        <v>14</v>
      </c>
      <c r="F3860" t="s">
        <v>15</v>
      </c>
      <c r="G3860" t="s">
        <v>11</v>
      </c>
    </row>
    <row r="3861" spans="1:7" hidden="1">
      <c r="A3861" s="1">
        <v>44712</v>
      </c>
      <c r="B3861">
        <v>125.53</v>
      </c>
      <c r="C3861" t="s">
        <v>12</v>
      </c>
      <c r="D3861" t="s">
        <v>13</v>
      </c>
      <c r="E3861" t="s">
        <v>14</v>
      </c>
      <c r="F3861" t="s">
        <v>15</v>
      </c>
      <c r="G3861" t="s">
        <v>11</v>
      </c>
    </row>
    <row r="3862" spans="1:7" hidden="1">
      <c r="A3862" s="1">
        <v>44713</v>
      </c>
      <c r="B3862">
        <v>122.2</v>
      </c>
      <c r="C3862" t="s">
        <v>12</v>
      </c>
      <c r="D3862" t="s">
        <v>13</v>
      </c>
      <c r="E3862" t="s">
        <v>14</v>
      </c>
      <c r="F3862" t="s">
        <v>15</v>
      </c>
      <c r="G3862" t="s">
        <v>11</v>
      </c>
    </row>
    <row r="3863" spans="1:7" hidden="1">
      <c r="A3863" s="1">
        <v>44715</v>
      </c>
      <c r="B3863">
        <v>125.68</v>
      </c>
      <c r="C3863" t="s">
        <v>12</v>
      </c>
      <c r="D3863" t="s">
        <v>13</v>
      </c>
      <c r="E3863" t="s">
        <v>14</v>
      </c>
      <c r="F3863" t="s">
        <v>15</v>
      </c>
      <c r="G3863" t="s">
        <v>11</v>
      </c>
    </row>
    <row r="3864" spans="1:7" hidden="1">
      <c r="A3864" s="1">
        <v>44718</v>
      </c>
      <c r="B3864">
        <v>124.99</v>
      </c>
      <c r="C3864" t="s">
        <v>12</v>
      </c>
      <c r="D3864" t="s">
        <v>13</v>
      </c>
      <c r="E3864" t="s">
        <v>14</v>
      </c>
      <c r="F3864" t="s">
        <v>15</v>
      </c>
      <c r="G3864" t="s">
        <v>11</v>
      </c>
    </row>
    <row r="3865" spans="1:7" hidden="1">
      <c r="A3865" s="1">
        <v>44719</v>
      </c>
      <c r="B3865">
        <v>126.89</v>
      </c>
      <c r="C3865" t="s">
        <v>12</v>
      </c>
      <c r="D3865" t="s">
        <v>13</v>
      </c>
      <c r="E3865" t="s">
        <v>14</v>
      </c>
      <c r="F3865" t="s">
        <v>15</v>
      </c>
      <c r="G3865" t="s">
        <v>11</v>
      </c>
    </row>
    <row r="3866" spans="1:7" hidden="1">
      <c r="A3866" s="1">
        <v>44720</v>
      </c>
      <c r="B3866">
        <v>129.19999999999999</v>
      </c>
      <c r="C3866" t="s">
        <v>12</v>
      </c>
      <c r="D3866" t="s">
        <v>13</v>
      </c>
      <c r="E3866" t="s">
        <v>14</v>
      </c>
      <c r="F3866" t="s">
        <v>15</v>
      </c>
      <c r="G3866" t="s">
        <v>11</v>
      </c>
    </row>
    <row r="3867" spans="1:7" hidden="1">
      <c r="A3867" s="1">
        <v>44721</v>
      </c>
      <c r="B3867">
        <v>128.47</v>
      </c>
      <c r="C3867" t="s">
        <v>12</v>
      </c>
      <c r="D3867" t="s">
        <v>13</v>
      </c>
      <c r="E3867" t="s">
        <v>14</v>
      </c>
      <c r="F3867" t="s">
        <v>15</v>
      </c>
      <c r="G3867" t="s">
        <v>11</v>
      </c>
    </row>
    <row r="3868" spans="1:7" hidden="1">
      <c r="A3868" s="1">
        <v>44722</v>
      </c>
      <c r="B3868">
        <v>127.44</v>
      </c>
      <c r="C3868" t="s">
        <v>12</v>
      </c>
      <c r="D3868" t="s">
        <v>13</v>
      </c>
      <c r="E3868" t="s">
        <v>14</v>
      </c>
      <c r="F3868" t="s">
        <v>15</v>
      </c>
      <c r="G3868" t="s">
        <v>11</v>
      </c>
    </row>
    <row r="3869" spans="1:7" hidden="1">
      <c r="A3869" s="1">
        <v>44725</v>
      </c>
      <c r="B3869">
        <v>128.44</v>
      </c>
      <c r="C3869" t="s">
        <v>12</v>
      </c>
      <c r="D3869" t="s">
        <v>13</v>
      </c>
      <c r="E3869" t="s">
        <v>14</v>
      </c>
      <c r="F3869" t="s">
        <v>15</v>
      </c>
      <c r="G3869" t="s">
        <v>11</v>
      </c>
    </row>
    <row r="3870" spans="1:7" hidden="1">
      <c r="A3870" s="1">
        <v>44726</v>
      </c>
      <c r="B3870">
        <v>127.02</v>
      </c>
      <c r="C3870" t="s">
        <v>12</v>
      </c>
      <c r="D3870" t="s">
        <v>13</v>
      </c>
      <c r="E3870" t="s">
        <v>14</v>
      </c>
      <c r="F3870" t="s">
        <v>15</v>
      </c>
      <c r="G3870" t="s">
        <v>11</v>
      </c>
    </row>
    <row r="3871" spans="1:7" hidden="1">
      <c r="A3871" s="1">
        <v>44727</v>
      </c>
      <c r="B3871">
        <v>124.96</v>
      </c>
      <c r="C3871" t="s">
        <v>12</v>
      </c>
      <c r="D3871" t="s">
        <v>13</v>
      </c>
      <c r="E3871" t="s">
        <v>14</v>
      </c>
      <c r="F3871" t="s">
        <v>15</v>
      </c>
      <c r="G3871" t="s">
        <v>11</v>
      </c>
    </row>
    <row r="3872" spans="1:7" hidden="1">
      <c r="A3872" s="1">
        <v>44728</v>
      </c>
      <c r="B3872">
        <v>125.78</v>
      </c>
      <c r="C3872" t="s">
        <v>12</v>
      </c>
      <c r="D3872" t="s">
        <v>13</v>
      </c>
      <c r="E3872" t="s">
        <v>14</v>
      </c>
      <c r="F3872" t="s">
        <v>15</v>
      </c>
      <c r="G3872" t="s">
        <v>11</v>
      </c>
    </row>
    <row r="3873" spans="1:7" hidden="1">
      <c r="A3873" s="1">
        <v>44729</v>
      </c>
      <c r="B3873">
        <v>119.22</v>
      </c>
      <c r="C3873" t="s">
        <v>12</v>
      </c>
      <c r="D3873" t="s">
        <v>13</v>
      </c>
      <c r="E3873" t="s">
        <v>14</v>
      </c>
      <c r="F3873" t="s">
        <v>15</v>
      </c>
      <c r="G3873" t="s">
        <v>11</v>
      </c>
    </row>
    <row r="3874" spans="1:7" hidden="1">
      <c r="A3874" s="1">
        <v>44732</v>
      </c>
      <c r="B3874">
        <v>118.25</v>
      </c>
      <c r="C3874" t="s">
        <v>12</v>
      </c>
      <c r="D3874" t="s">
        <v>13</v>
      </c>
      <c r="E3874" t="s">
        <v>14</v>
      </c>
      <c r="F3874" t="s">
        <v>15</v>
      </c>
      <c r="G3874" t="s">
        <v>11</v>
      </c>
    </row>
    <row r="3875" spans="1:7" hidden="1">
      <c r="A3875" s="1">
        <v>44733</v>
      </c>
      <c r="B3875">
        <v>118.51</v>
      </c>
      <c r="C3875" t="s">
        <v>12</v>
      </c>
      <c r="D3875" t="s">
        <v>13</v>
      </c>
      <c r="E3875" t="s">
        <v>14</v>
      </c>
      <c r="F3875" t="s">
        <v>15</v>
      </c>
      <c r="G3875" t="s">
        <v>11</v>
      </c>
    </row>
    <row r="3876" spans="1:7" hidden="1">
      <c r="A3876" s="1">
        <v>44734</v>
      </c>
      <c r="B3876">
        <v>115.54</v>
      </c>
      <c r="C3876" t="s">
        <v>12</v>
      </c>
      <c r="D3876" t="s">
        <v>13</v>
      </c>
      <c r="E3876" t="s">
        <v>14</v>
      </c>
      <c r="F3876" t="s">
        <v>15</v>
      </c>
      <c r="G3876" t="s">
        <v>11</v>
      </c>
    </row>
    <row r="3877" spans="1:7" hidden="1">
      <c r="A3877" s="1">
        <v>44735</v>
      </c>
      <c r="B3877">
        <v>114.5</v>
      </c>
      <c r="C3877" t="s">
        <v>12</v>
      </c>
      <c r="D3877" t="s">
        <v>13</v>
      </c>
      <c r="E3877" t="s">
        <v>14</v>
      </c>
      <c r="F3877" t="s">
        <v>15</v>
      </c>
      <c r="G3877" t="s">
        <v>11</v>
      </c>
    </row>
    <row r="3878" spans="1:7" hidden="1">
      <c r="A3878" s="1">
        <v>44736</v>
      </c>
      <c r="B3878">
        <v>117.36</v>
      </c>
      <c r="C3878" t="s">
        <v>12</v>
      </c>
      <c r="D3878" t="s">
        <v>13</v>
      </c>
      <c r="E3878" t="s">
        <v>14</v>
      </c>
      <c r="F3878" t="s">
        <v>15</v>
      </c>
      <c r="G3878" t="s">
        <v>11</v>
      </c>
    </row>
    <row r="3879" spans="1:7" hidden="1">
      <c r="A3879" s="1">
        <v>44739</v>
      </c>
      <c r="B3879">
        <v>119.69</v>
      </c>
      <c r="C3879" t="s">
        <v>12</v>
      </c>
      <c r="D3879" t="s">
        <v>13</v>
      </c>
      <c r="E3879" t="s">
        <v>14</v>
      </c>
      <c r="F3879" t="s">
        <v>15</v>
      </c>
      <c r="G3879" t="s">
        <v>11</v>
      </c>
    </row>
    <row r="3880" spans="1:7" hidden="1">
      <c r="A3880" s="1">
        <v>44740</v>
      </c>
      <c r="B3880">
        <v>122.21</v>
      </c>
      <c r="C3880" t="s">
        <v>12</v>
      </c>
      <c r="D3880" t="s">
        <v>13</v>
      </c>
      <c r="E3880" t="s">
        <v>14</v>
      </c>
      <c r="F3880" t="s">
        <v>15</v>
      </c>
      <c r="G3880" t="s">
        <v>11</v>
      </c>
    </row>
    <row r="3881" spans="1:7" hidden="1">
      <c r="A3881" s="1">
        <v>44741</v>
      </c>
      <c r="B3881">
        <v>120.8</v>
      </c>
      <c r="C3881" t="s">
        <v>12</v>
      </c>
      <c r="D3881" t="s">
        <v>13</v>
      </c>
      <c r="E3881" t="s">
        <v>14</v>
      </c>
      <c r="F3881" t="s">
        <v>15</v>
      </c>
      <c r="G3881" t="s">
        <v>11</v>
      </c>
    </row>
    <row r="3882" spans="1:7" hidden="1">
      <c r="A3882" s="1">
        <v>44742</v>
      </c>
      <c r="B3882">
        <v>119.78</v>
      </c>
      <c r="C3882" t="s">
        <v>12</v>
      </c>
      <c r="D3882" t="s">
        <v>13</v>
      </c>
      <c r="E3882" t="s">
        <v>14</v>
      </c>
      <c r="F3882" t="s">
        <v>15</v>
      </c>
      <c r="G3882" t="s">
        <v>11</v>
      </c>
    </row>
    <row r="3883" spans="1:7" hidden="1">
      <c r="A3883" s="1">
        <v>44743</v>
      </c>
      <c r="B3883">
        <v>119.21</v>
      </c>
      <c r="C3883" t="s">
        <v>12</v>
      </c>
      <c r="D3883" t="s">
        <v>13</v>
      </c>
      <c r="E3883" t="s">
        <v>14</v>
      </c>
      <c r="F3883" t="s">
        <v>15</v>
      </c>
      <c r="G3883" t="s">
        <v>11</v>
      </c>
    </row>
    <row r="3884" spans="1:7" hidden="1">
      <c r="A3884" s="1">
        <v>44746</v>
      </c>
      <c r="B3884">
        <v>121.8</v>
      </c>
      <c r="C3884" t="s">
        <v>12</v>
      </c>
      <c r="D3884" t="s">
        <v>13</v>
      </c>
      <c r="E3884" t="s">
        <v>14</v>
      </c>
      <c r="F3884" t="s">
        <v>15</v>
      </c>
      <c r="G3884" t="s">
        <v>11</v>
      </c>
    </row>
    <row r="3885" spans="1:7" hidden="1">
      <c r="A3885" s="1">
        <v>44747</v>
      </c>
      <c r="B3885">
        <v>110.49</v>
      </c>
      <c r="C3885" t="s">
        <v>12</v>
      </c>
      <c r="D3885" t="s">
        <v>13</v>
      </c>
      <c r="E3885" t="s">
        <v>14</v>
      </c>
      <c r="F3885" t="s">
        <v>15</v>
      </c>
      <c r="G3885" t="s">
        <v>11</v>
      </c>
    </row>
    <row r="3886" spans="1:7" hidden="1">
      <c r="A3886" s="1">
        <v>44748</v>
      </c>
      <c r="B3886">
        <v>108.54</v>
      </c>
      <c r="C3886" t="s">
        <v>12</v>
      </c>
      <c r="D3886" t="s">
        <v>13</v>
      </c>
      <c r="E3886" t="s">
        <v>14</v>
      </c>
      <c r="F3886" t="s">
        <v>15</v>
      </c>
      <c r="G3886" t="s">
        <v>11</v>
      </c>
    </row>
    <row r="3887" spans="1:7" hidden="1">
      <c r="A3887" s="1">
        <v>44749</v>
      </c>
      <c r="B3887">
        <v>113.4</v>
      </c>
      <c r="C3887" t="s">
        <v>12</v>
      </c>
      <c r="D3887" t="s">
        <v>13</v>
      </c>
      <c r="E3887" t="s">
        <v>14</v>
      </c>
      <c r="F3887" t="s">
        <v>15</v>
      </c>
      <c r="G3887" t="s">
        <v>11</v>
      </c>
    </row>
    <row r="3888" spans="1:7" hidden="1">
      <c r="A3888" s="1">
        <v>44750</v>
      </c>
      <c r="B3888">
        <v>113.95</v>
      </c>
      <c r="C3888" t="s">
        <v>12</v>
      </c>
      <c r="D3888" t="s">
        <v>13</v>
      </c>
      <c r="E3888" t="s">
        <v>14</v>
      </c>
      <c r="F3888" t="s">
        <v>15</v>
      </c>
      <c r="G3888" t="s">
        <v>11</v>
      </c>
    </row>
    <row r="3889" spans="1:7" hidden="1">
      <c r="A3889" s="1">
        <v>44753</v>
      </c>
      <c r="B3889">
        <v>114.85</v>
      </c>
      <c r="C3889" t="s">
        <v>12</v>
      </c>
      <c r="D3889" t="s">
        <v>13</v>
      </c>
      <c r="E3889" t="s">
        <v>14</v>
      </c>
      <c r="F3889" t="s">
        <v>15</v>
      </c>
      <c r="G3889" t="s">
        <v>11</v>
      </c>
    </row>
    <row r="3890" spans="1:7" hidden="1">
      <c r="A3890" s="1">
        <v>44754</v>
      </c>
      <c r="B3890">
        <v>106.98</v>
      </c>
      <c r="C3890" t="s">
        <v>12</v>
      </c>
      <c r="D3890" t="s">
        <v>13</v>
      </c>
      <c r="E3890" t="s">
        <v>14</v>
      </c>
      <c r="F3890" t="s">
        <v>15</v>
      </c>
      <c r="G3890" t="s">
        <v>11</v>
      </c>
    </row>
    <row r="3891" spans="1:7" hidden="1">
      <c r="A3891" s="1">
        <v>44755</v>
      </c>
      <c r="B3891">
        <v>107.17</v>
      </c>
      <c r="C3891" t="s">
        <v>12</v>
      </c>
      <c r="D3891" t="s">
        <v>13</v>
      </c>
      <c r="E3891" t="s">
        <v>14</v>
      </c>
      <c r="F3891" t="s">
        <v>15</v>
      </c>
      <c r="G3891" t="s">
        <v>11</v>
      </c>
    </row>
    <row r="3892" spans="1:7" hidden="1">
      <c r="A3892" s="1">
        <v>44756</v>
      </c>
      <c r="B3892">
        <v>107.74</v>
      </c>
      <c r="C3892" t="s">
        <v>12</v>
      </c>
      <c r="D3892" t="s">
        <v>13</v>
      </c>
      <c r="E3892" t="s">
        <v>14</v>
      </c>
      <c r="F3892" t="s">
        <v>15</v>
      </c>
      <c r="G3892" t="s">
        <v>11</v>
      </c>
    </row>
    <row r="3893" spans="1:7" hidden="1">
      <c r="A3893" s="1">
        <v>44757</v>
      </c>
      <c r="B3893">
        <v>112.26</v>
      </c>
      <c r="C3893" t="s">
        <v>12</v>
      </c>
      <c r="D3893" t="s">
        <v>13</v>
      </c>
      <c r="E3893" t="s">
        <v>14</v>
      </c>
      <c r="F3893" t="s">
        <v>15</v>
      </c>
      <c r="G3893" t="s">
        <v>11</v>
      </c>
    </row>
    <row r="3894" spans="1:7" hidden="1">
      <c r="A3894" s="1">
        <v>44760</v>
      </c>
      <c r="B3894">
        <v>117.27</v>
      </c>
      <c r="C3894" t="s">
        <v>12</v>
      </c>
      <c r="D3894" t="s">
        <v>13</v>
      </c>
      <c r="E3894" t="s">
        <v>14</v>
      </c>
      <c r="F3894" t="s">
        <v>15</v>
      </c>
      <c r="G3894" t="s">
        <v>11</v>
      </c>
    </row>
    <row r="3895" spans="1:7" hidden="1">
      <c r="A3895" s="1">
        <v>44761</v>
      </c>
      <c r="B3895">
        <v>114.96</v>
      </c>
      <c r="C3895" t="s">
        <v>12</v>
      </c>
      <c r="D3895" t="s">
        <v>13</v>
      </c>
      <c r="E3895" t="s">
        <v>14</v>
      </c>
      <c r="F3895" t="s">
        <v>15</v>
      </c>
      <c r="G3895" t="s">
        <v>11</v>
      </c>
    </row>
    <row r="3896" spans="1:7" hidden="1">
      <c r="A3896" s="1">
        <v>44762</v>
      </c>
      <c r="B3896">
        <v>115.86</v>
      </c>
      <c r="C3896" t="s">
        <v>12</v>
      </c>
      <c r="D3896" t="s">
        <v>13</v>
      </c>
      <c r="E3896" t="s">
        <v>14</v>
      </c>
      <c r="F3896" t="s">
        <v>15</v>
      </c>
      <c r="G3896" t="s">
        <v>11</v>
      </c>
    </row>
    <row r="3897" spans="1:7" hidden="1">
      <c r="A3897" s="1">
        <v>44763</v>
      </c>
      <c r="B3897">
        <v>112.81</v>
      </c>
      <c r="C3897" t="s">
        <v>12</v>
      </c>
      <c r="D3897" t="s">
        <v>13</v>
      </c>
      <c r="E3897" t="s">
        <v>14</v>
      </c>
      <c r="F3897" t="s">
        <v>15</v>
      </c>
      <c r="G3897" t="s">
        <v>11</v>
      </c>
    </row>
    <row r="3898" spans="1:7" hidden="1">
      <c r="A3898" s="1">
        <v>44764</v>
      </c>
      <c r="B3898">
        <v>106.77</v>
      </c>
      <c r="C3898" t="s">
        <v>12</v>
      </c>
      <c r="D3898" t="s">
        <v>13</v>
      </c>
      <c r="E3898" t="s">
        <v>14</v>
      </c>
      <c r="F3898" t="s">
        <v>15</v>
      </c>
      <c r="G3898" t="s">
        <v>11</v>
      </c>
    </row>
    <row r="3899" spans="1:7" hidden="1">
      <c r="A3899" s="1">
        <v>44767</v>
      </c>
      <c r="B3899">
        <v>108.23</v>
      </c>
      <c r="C3899" t="s">
        <v>12</v>
      </c>
      <c r="D3899" t="s">
        <v>13</v>
      </c>
      <c r="E3899" t="s">
        <v>14</v>
      </c>
      <c r="F3899" t="s">
        <v>15</v>
      </c>
      <c r="G3899" t="s">
        <v>11</v>
      </c>
    </row>
    <row r="3900" spans="1:7" hidden="1">
      <c r="A3900" s="1">
        <v>44768</v>
      </c>
      <c r="B3900">
        <v>107.32</v>
      </c>
      <c r="C3900" t="s">
        <v>12</v>
      </c>
      <c r="D3900" t="s">
        <v>13</v>
      </c>
      <c r="E3900" t="s">
        <v>14</v>
      </c>
      <c r="F3900" t="s">
        <v>15</v>
      </c>
      <c r="G3900" t="s">
        <v>11</v>
      </c>
    </row>
    <row r="3901" spans="1:7" hidden="1">
      <c r="A3901" s="1">
        <v>44769</v>
      </c>
      <c r="B3901">
        <v>109.64</v>
      </c>
      <c r="C3901" t="s">
        <v>12</v>
      </c>
      <c r="D3901" t="s">
        <v>13</v>
      </c>
      <c r="E3901" t="s">
        <v>14</v>
      </c>
      <c r="F3901" t="s">
        <v>15</v>
      </c>
      <c r="G3901" t="s">
        <v>11</v>
      </c>
    </row>
    <row r="3902" spans="1:7" hidden="1">
      <c r="A3902" s="1">
        <v>44770</v>
      </c>
      <c r="B3902">
        <v>109.68</v>
      </c>
      <c r="C3902" t="s">
        <v>12</v>
      </c>
      <c r="D3902" t="s">
        <v>13</v>
      </c>
      <c r="E3902" t="s">
        <v>14</v>
      </c>
      <c r="F3902" t="s">
        <v>15</v>
      </c>
      <c r="G3902" t="s">
        <v>11</v>
      </c>
    </row>
    <row r="3903" spans="1:7" hidden="1">
      <c r="A3903" s="1">
        <v>44771</v>
      </c>
      <c r="B3903">
        <v>111.51</v>
      </c>
      <c r="C3903" t="s">
        <v>12</v>
      </c>
      <c r="D3903" t="s">
        <v>13</v>
      </c>
      <c r="E3903" t="s">
        <v>14</v>
      </c>
      <c r="F3903" t="s">
        <v>15</v>
      </c>
      <c r="G3903" t="s">
        <v>11</v>
      </c>
    </row>
    <row r="3904" spans="1:7" hidden="1">
      <c r="A3904" s="1">
        <v>44774</v>
      </c>
      <c r="B3904">
        <v>106.09</v>
      </c>
      <c r="C3904" t="s">
        <v>12</v>
      </c>
      <c r="D3904" t="s">
        <v>13</v>
      </c>
      <c r="E3904" t="s">
        <v>14</v>
      </c>
      <c r="F3904" t="s">
        <v>15</v>
      </c>
      <c r="G3904" t="s">
        <v>11</v>
      </c>
    </row>
    <row r="3905" spans="1:7" hidden="1">
      <c r="A3905" s="1">
        <v>44775</v>
      </c>
      <c r="B3905">
        <v>106.51</v>
      </c>
      <c r="C3905" t="s">
        <v>12</v>
      </c>
      <c r="D3905" t="s">
        <v>13</v>
      </c>
      <c r="E3905" t="s">
        <v>14</v>
      </c>
      <c r="F3905" t="s">
        <v>15</v>
      </c>
      <c r="G3905" t="s">
        <v>11</v>
      </c>
    </row>
    <row r="3906" spans="1:7" hidden="1">
      <c r="A3906" s="1">
        <v>44776</v>
      </c>
      <c r="B3906">
        <v>101.82</v>
      </c>
      <c r="C3906" t="s">
        <v>12</v>
      </c>
      <c r="D3906" t="s">
        <v>13</v>
      </c>
      <c r="E3906" t="s">
        <v>14</v>
      </c>
      <c r="F3906" t="s">
        <v>15</v>
      </c>
      <c r="G3906" t="s">
        <v>11</v>
      </c>
    </row>
    <row r="3907" spans="1:7" hidden="1">
      <c r="A3907" s="1">
        <v>44777</v>
      </c>
      <c r="B3907">
        <v>97.99</v>
      </c>
      <c r="C3907" t="s">
        <v>12</v>
      </c>
      <c r="D3907" t="s">
        <v>13</v>
      </c>
      <c r="E3907" t="s">
        <v>14</v>
      </c>
      <c r="F3907" t="s">
        <v>15</v>
      </c>
      <c r="G3907" t="s">
        <v>11</v>
      </c>
    </row>
    <row r="3908" spans="1:7" hidden="1">
      <c r="A3908" s="1">
        <v>44778</v>
      </c>
      <c r="B3908">
        <v>100.31</v>
      </c>
      <c r="C3908" t="s">
        <v>12</v>
      </c>
      <c r="D3908" t="s">
        <v>13</v>
      </c>
      <c r="E3908" t="s">
        <v>14</v>
      </c>
      <c r="F3908" t="s">
        <v>15</v>
      </c>
      <c r="G3908" t="s">
        <v>11</v>
      </c>
    </row>
    <row r="3909" spans="1:7" hidden="1">
      <c r="A3909" s="1">
        <v>44781</v>
      </c>
      <c r="B3909">
        <v>103.46</v>
      </c>
      <c r="C3909" t="s">
        <v>12</v>
      </c>
      <c r="D3909" t="s">
        <v>13</v>
      </c>
      <c r="E3909" t="s">
        <v>14</v>
      </c>
      <c r="F3909" t="s">
        <v>15</v>
      </c>
      <c r="G3909" t="s">
        <v>11</v>
      </c>
    </row>
    <row r="3910" spans="1:7" hidden="1">
      <c r="A3910" s="1">
        <v>44782</v>
      </c>
      <c r="B3910">
        <v>103.81</v>
      </c>
      <c r="C3910" t="s">
        <v>12</v>
      </c>
      <c r="D3910" t="s">
        <v>13</v>
      </c>
      <c r="E3910" t="s">
        <v>14</v>
      </c>
      <c r="F3910" t="s">
        <v>15</v>
      </c>
      <c r="G3910" t="s">
        <v>11</v>
      </c>
    </row>
    <row r="3911" spans="1:7" hidden="1">
      <c r="A3911" s="1">
        <v>44783</v>
      </c>
      <c r="B3911">
        <v>105.06</v>
      </c>
      <c r="C3911" t="s">
        <v>12</v>
      </c>
      <c r="D3911" t="s">
        <v>13</v>
      </c>
      <c r="E3911" t="s">
        <v>14</v>
      </c>
      <c r="F3911" t="s">
        <v>15</v>
      </c>
      <c r="G3911" t="s">
        <v>11</v>
      </c>
    </row>
    <row r="3912" spans="1:7" hidden="1">
      <c r="A3912" s="1">
        <v>44784</v>
      </c>
      <c r="B3912">
        <v>107.19</v>
      </c>
      <c r="C3912" t="s">
        <v>12</v>
      </c>
      <c r="D3912" t="s">
        <v>13</v>
      </c>
      <c r="E3912" t="s">
        <v>14</v>
      </c>
      <c r="F3912" t="s">
        <v>15</v>
      </c>
      <c r="G3912" t="s">
        <v>11</v>
      </c>
    </row>
    <row r="3913" spans="1:7" hidden="1">
      <c r="A3913" s="1">
        <v>44785</v>
      </c>
      <c r="B3913">
        <v>103.7</v>
      </c>
      <c r="C3913" t="s">
        <v>12</v>
      </c>
      <c r="D3913" t="s">
        <v>13</v>
      </c>
      <c r="E3913" t="s">
        <v>14</v>
      </c>
      <c r="F3913" t="s">
        <v>15</v>
      </c>
      <c r="G3913" t="s">
        <v>11</v>
      </c>
    </row>
    <row r="3914" spans="1:7" hidden="1">
      <c r="A3914" s="1">
        <v>44788</v>
      </c>
      <c r="B3914">
        <v>98.25</v>
      </c>
      <c r="C3914" t="s">
        <v>12</v>
      </c>
      <c r="D3914" t="s">
        <v>13</v>
      </c>
      <c r="E3914" t="s">
        <v>14</v>
      </c>
      <c r="F3914" t="s">
        <v>15</v>
      </c>
      <c r="G3914" t="s">
        <v>11</v>
      </c>
    </row>
    <row r="3915" spans="1:7" hidden="1">
      <c r="A3915" s="1">
        <v>44789</v>
      </c>
      <c r="B3915">
        <v>95.36</v>
      </c>
      <c r="C3915" t="s">
        <v>12</v>
      </c>
      <c r="D3915" t="s">
        <v>13</v>
      </c>
      <c r="E3915" t="s">
        <v>14</v>
      </c>
      <c r="F3915" t="s">
        <v>15</v>
      </c>
      <c r="G3915" t="s">
        <v>11</v>
      </c>
    </row>
    <row r="3916" spans="1:7" hidden="1">
      <c r="A3916" s="1">
        <v>44790</v>
      </c>
      <c r="B3916">
        <v>97.22</v>
      </c>
      <c r="C3916" t="s">
        <v>12</v>
      </c>
      <c r="D3916" t="s">
        <v>13</v>
      </c>
      <c r="E3916" t="s">
        <v>14</v>
      </c>
      <c r="F3916" t="s">
        <v>15</v>
      </c>
      <c r="G3916" t="s">
        <v>11</v>
      </c>
    </row>
    <row r="3917" spans="1:7" hidden="1">
      <c r="A3917" s="1">
        <v>44791</v>
      </c>
      <c r="B3917">
        <v>96.35</v>
      </c>
      <c r="C3917" t="s">
        <v>12</v>
      </c>
      <c r="D3917" t="s">
        <v>13</v>
      </c>
      <c r="E3917" t="s">
        <v>14</v>
      </c>
      <c r="F3917" t="s">
        <v>15</v>
      </c>
      <c r="G3917" t="s">
        <v>11</v>
      </c>
    </row>
    <row r="3918" spans="1:7" hidden="1">
      <c r="A3918" s="1">
        <v>44792</v>
      </c>
      <c r="B3918">
        <v>96.45</v>
      </c>
      <c r="C3918" t="s">
        <v>12</v>
      </c>
      <c r="D3918" t="s">
        <v>13</v>
      </c>
      <c r="E3918" t="s">
        <v>14</v>
      </c>
      <c r="F3918" t="s">
        <v>15</v>
      </c>
      <c r="G3918" t="s">
        <v>11</v>
      </c>
    </row>
    <row r="3919" spans="1:7" hidden="1">
      <c r="A3919" s="1">
        <v>44795</v>
      </c>
      <c r="B3919">
        <v>95.06</v>
      </c>
      <c r="C3919" t="s">
        <v>12</v>
      </c>
      <c r="D3919" t="s">
        <v>13</v>
      </c>
      <c r="E3919" t="s">
        <v>14</v>
      </c>
      <c r="F3919" t="s">
        <v>15</v>
      </c>
      <c r="G3919" t="s">
        <v>11</v>
      </c>
    </row>
    <row r="3920" spans="1:7" hidden="1">
      <c r="A3920" s="1">
        <v>44796</v>
      </c>
      <c r="B3920">
        <v>99.49</v>
      </c>
      <c r="C3920" t="s">
        <v>12</v>
      </c>
      <c r="D3920" t="s">
        <v>13</v>
      </c>
      <c r="E3920" t="s">
        <v>14</v>
      </c>
      <c r="F3920" t="s">
        <v>15</v>
      </c>
      <c r="G3920" t="s">
        <v>11</v>
      </c>
    </row>
    <row r="3921" spans="1:7" hidden="1">
      <c r="A3921" s="1">
        <v>44797</v>
      </c>
      <c r="B3921">
        <v>99.87</v>
      </c>
      <c r="C3921" t="s">
        <v>12</v>
      </c>
      <c r="D3921" t="s">
        <v>13</v>
      </c>
      <c r="E3921" t="s">
        <v>14</v>
      </c>
      <c r="F3921" t="s">
        <v>15</v>
      </c>
      <c r="G3921" t="s">
        <v>11</v>
      </c>
    </row>
    <row r="3922" spans="1:7" hidden="1">
      <c r="A3922" s="1">
        <v>44798</v>
      </c>
      <c r="B3922">
        <v>98.81</v>
      </c>
      <c r="C3922" t="s">
        <v>12</v>
      </c>
      <c r="D3922" t="s">
        <v>13</v>
      </c>
      <c r="E3922" t="s">
        <v>14</v>
      </c>
      <c r="F3922" t="s">
        <v>15</v>
      </c>
      <c r="G3922" t="s">
        <v>11</v>
      </c>
    </row>
    <row r="3923" spans="1:7" hidden="1">
      <c r="A3923" s="1">
        <v>44799</v>
      </c>
      <c r="B3923">
        <v>101.13</v>
      </c>
      <c r="C3923" t="s">
        <v>12</v>
      </c>
      <c r="D3923" t="s">
        <v>13</v>
      </c>
      <c r="E3923" t="s">
        <v>14</v>
      </c>
      <c r="F3923" t="s">
        <v>15</v>
      </c>
      <c r="G3923" t="s">
        <v>11</v>
      </c>
    </row>
    <row r="3924" spans="1:7" hidden="1">
      <c r="A3924" s="1">
        <v>44803</v>
      </c>
      <c r="B3924">
        <v>99.34</v>
      </c>
      <c r="C3924" t="s">
        <v>12</v>
      </c>
      <c r="D3924" t="s">
        <v>13</v>
      </c>
      <c r="E3924" t="s">
        <v>14</v>
      </c>
      <c r="F3924" t="s">
        <v>15</v>
      </c>
      <c r="G3924" t="s">
        <v>11</v>
      </c>
    </row>
    <row r="3925" spans="1:7" hidden="1">
      <c r="A3925" s="1">
        <v>44804</v>
      </c>
      <c r="B3925">
        <v>96.55</v>
      </c>
      <c r="C3925" t="s">
        <v>12</v>
      </c>
      <c r="D3925" t="s">
        <v>13</v>
      </c>
      <c r="E3925" t="s">
        <v>14</v>
      </c>
      <c r="F3925" t="s">
        <v>15</v>
      </c>
      <c r="G3925" t="s">
        <v>11</v>
      </c>
    </row>
    <row r="3926" spans="1:7" hidden="1">
      <c r="A3926" s="1">
        <v>44805</v>
      </c>
      <c r="B3926">
        <v>92.24</v>
      </c>
      <c r="C3926" t="s">
        <v>12</v>
      </c>
      <c r="D3926" t="s">
        <v>13</v>
      </c>
      <c r="E3926" t="s">
        <v>14</v>
      </c>
      <c r="F3926" t="s">
        <v>15</v>
      </c>
      <c r="G3926" t="s">
        <v>11</v>
      </c>
    </row>
    <row r="3927" spans="1:7" hidden="1">
      <c r="A3927" s="1">
        <v>44806</v>
      </c>
      <c r="B3927">
        <v>93.09</v>
      </c>
      <c r="C3927" t="s">
        <v>12</v>
      </c>
      <c r="D3927" t="s">
        <v>13</v>
      </c>
      <c r="E3927" t="s">
        <v>14</v>
      </c>
      <c r="F3927" t="s">
        <v>15</v>
      </c>
      <c r="G3927" t="s">
        <v>11</v>
      </c>
    </row>
    <row r="3928" spans="1:7" hidden="1">
      <c r="A3928" s="1">
        <v>44809</v>
      </c>
      <c r="B3928">
        <v>94.22</v>
      </c>
      <c r="C3928" t="s">
        <v>12</v>
      </c>
      <c r="D3928" t="s">
        <v>13</v>
      </c>
      <c r="E3928" t="s">
        <v>14</v>
      </c>
      <c r="F3928" t="s">
        <v>15</v>
      </c>
      <c r="G3928" t="s">
        <v>11</v>
      </c>
    </row>
    <row r="3929" spans="1:7" hidden="1">
      <c r="A3929" s="1">
        <v>44810</v>
      </c>
      <c r="B3929">
        <v>91.43</v>
      </c>
      <c r="C3929" t="s">
        <v>12</v>
      </c>
      <c r="D3929" t="s">
        <v>13</v>
      </c>
      <c r="E3929" t="s">
        <v>14</v>
      </c>
      <c r="F3929" t="s">
        <v>15</v>
      </c>
      <c r="G3929" t="s">
        <v>11</v>
      </c>
    </row>
    <row r="3930" spans="1:7" hidden="1">
      <c r="A3930" s="1">
        <v>44811</v>
      </c>
      <c r="B3930">
        <v>86.83</v>
      </c>
      <c r="C3930" t="s">
        <v>12</v>
      </c>
      <c r="D3930" t="s">
        <v>13</v>
      </c>
      <c r="E3930" t="s">
        <v>14</v>
      </c>
      <c r="F3930" t="s">
        <v>15</v>
      </c>
      <c r="G3930" t="s">
        <v>11</v>
      </c>
    </row>
    <row r="3931" spans="1:7" hidden="1">
      <c r="A3931" s="1">
        <v>44812</v>
      </c>
      <c r="B3931">
        <v>87.99</v>
      </c>
      <c r="C3931" t="s">
        <v>12</v>
      </c>
      <c r="D3931" t="s">
        <v>13</v>
      </c>
      <c r="E3931" t="s">
        <v>14</v>
      </c>
      <c r="F3931" t="s">
        <v>15</v>
      </c>
      <c r="G3931" t="s">
        <v>11</v>
      </c>
    </row>
    <row r="3932" spans="1:7" hidden="1">
      <c r="A3932" s="1">
        <v>44813</v>
      </c>
      <c r="B3932">
        <v>91.68</v>
      </c>
      <c r="C3932" t="s">
        <v>12</v>
      </c>
      <c r="D3932" t="s">
        <v>13</v>
      </c>
      <c r="E3932" t="s">
        <v>14</v>
      </c>
      <c r="F3932" t="s">
        <v>15</v>
      </c>
      <c r="G3932" t="s">
        <v>11</v>
      </c>
    </row>
    <row r="3933" spans="1:7" hidden="1">
      <c r="A3933" s="1">
        <v>44816</v>
      </c>
      <c r="B3933">
        <v>93.45</v>
      </c>
      <c r="C3933" t="s">
        <v>12</v>
      </c>
      <c r="D3933" t="s">
        <v>13</v>
      </c>
      <c r="E3933" t="s">
        <v>14</v>
      </c>
      <c r="F3933" t="s">
        <v>15</v>
      </c>
      <c r="G3933" t="s">
        <v>11</v>
      </c>
    </row>
    <row r="3934" spans="1:7" hidden="1">
      <c r="A3934" s="1">
        <v>44817</v>
      </c>
      <c r="B3934">
        <v>92.04</v>
      </c>
      <c r="C3934" t="s">
        <v>12</v>
      </c>
      <c r="D3934" t="s">
        <v>13</v>
      </c>
      <c r="E3934" t="s">
        <v>14</v>
      </c>
      <c r="F3934" t="s">
        <v>15</v>
      </c>
      <c r="G3934" t="s">
        <v>11</v>
      </c>
    </row>
    <row r="3935" spans="1:7" hidden="1">
      <c r="A3935" s="1">
        <v>44818</v>
      </c>
      <c r="B3935">
        <v>92.83</v>
      </c>
      <c r="C3935" t="s">
        <v>12</v>
      </c>
      <c r="D3935" t="s">
        <v>13</v>
      </c>
      <c r="E3935" t="s">
        <v>14</v>
      </c>
      <c r="F3935" t="s">
        <v>15</v>
      </c>
      <c r="G3935" t="s">
        <v>11</v>
      </c>
    </row>
    <row r="3936" spans="1:7" hidden="1">
      <c r="A3936" s="1">
        <v>44819</v>
      </c>
      <c r="B3936">
        <v>89.28</v>
      </c>
      <c r="C3936" t="s">
        <v>12</v>
      </c>
      <c r="D3936" t="s">
        <v>13</v>
      </c>
      <c r="E3936" t="s">
        <v>14</v>
      </c>
      <c r="F3936" t="s">
        <v>15</v>
      </c>
      <c r="G3936" t="s">
        <v>11</v>
      </c>
    </row>
    <row r="3937" spans="1:7" hidden="1">
      <c r="A3937" s="1">
        <v>44820</v>
      </c>
      <c r="B3937">
        <v>89.43</v>
      </c>
      <c r="C3937" t="s">
        <v>12</v>
      </c>
      <c r="D3937" t="s">
        <v>13</v>
      </c>
      <c r="E3937" t="s">
        <v>14</v>
      </c>
      <c r="F3937" t="s">
        <v>15</v>
      </c>
      <c r="G3937" t="s">
        <v>11</v>
      </c>
    </row>
    <row r="3938" spans="1:7" hidden="1">
      <c r="A3938" s="1">
        <v>44824</v>
      </c>
      <c r="B3938">
        <v>89.62</v>
      </c>
      <c r="C3938" t="s">
        <v>12</v>
      </c>
      <c r="D3938" t="s">
        <v>13</v>
      </c>
      <c r="E3938" t="s">
        <v>14</v>
      </c>
      <c r="F3938" t="s">
        <v>15</v>
      </c>
      <c r="G3938" t="s">
        <v>11</v>
      </c>
    </row>
    <row r="3939" spans="1:7" hidden="1">
      <c r="A3939" s="1">
        <v>44825</v>
      </c>
      <c r="B3939">
        <v>89.86</v>
      </c>
      <c r="C3939" t="s">
        <v>12</v>
      </c>
      <c r="D3939" t="s">
        <v>13</v>
      </c>
      <c r="E3939" t="s">
        <v>14</v>
      </c>
      <c r="F3939" t="s">
        <v>15</v>
      </c>
      <c r="G3939" t="s">
        <v>11</v>
      </c>
    </row>
    <row r="3940" spans="1:7" hidden="1">
      <c r="A3940" s="1">
        <v>44826</v>
      </c>
      <c r="B3940">
        <v>90.4</v>
      </c>
      <c r="C3940" t="s">
        <v>12</v>
      </c>
      <c r="D3940" t="s">
        <v>13</v>
      </c>
      <c r="E3940" t="s">
        <v>14</v>
      </c>
      <c r="F3940" t="s">
        <v>15</v>
      </c>
      <c r="G3940" t="s">
        <v>11</v>
      </c>
    </row>
    <row r="3941" spans="1:7" hidden="1">
      <c r="A3941" s="1">
        <v>44827</v>
      </c>
      <c r="B3941">
        <v>84.29</v>
      </c>
      <c r="C3941" t="s">
        <v>12</v>
      </c>
      <c r="D3941" t="s">
        <v>13</v>
      </c>
      <c r="E3941" t="s">
        <v>14</v>
      </c>
      <c r="F3941" t="s">
        <v>15</v>
      </c>
      <c r="G3941" t="s">
        <v>11</v>
      </c>
    </row>
    <row r="3942" spans="1:7" hidden="1">
      <c r="A3942" s="1">
        <v>44830</v>
      </c>
      <c r="B3942">
        <v>82.55</v>
      </c>
      <c r="C3942" t="s">
        <v>12</v>
      </c>
      <c r="D3942" t="s">
        <v>13</v>
      </c>
      <c r="E3942" t="s">
        <v>14</v>
      </c>
      <c r="F3942" t="s">
        <v>15</v>
      </c>
      <c r="G3942" t="s">
        <v>11</v>
      </c>
    </row>
    <row r="3943" spans="1:7" hidden="1">
      <c r="A3943" s="1">
        <v>44831</v>
      </c>
      <c r="B3943">
        <v>85.97</v>
      </c>
      <c r="C3943" t="s">
        <v>12</v>
      </c>
      <c r="D3943" t="s">
        <v>13</v>
      </c>
      <c r="E3943" t="s">
        <v>14</v>
      </c>
      <c r="F3943" t="s">
        <v>15</v>
      </c>
      <c r="G3943" t="s">
        <v>11</v>
      </c>
    </row>
    <row r="3944" spans="1:7" hidden="1">
      <c r="A3944" s="1">
        <v>44832</v>
      </c>
      <c r="B3944">
        <v>89.55</v>
      </c>
      <c r="C3944" t="s">
        <v>12</v>
      </c>
      <c r="D3944" t="s">
        <v>13</v>
      </c>
      <c r="E3944" t="s">
        <v>14</v>
      </c>
      <c r="F3944" t="s">
        <v>15</v>
      </c>
      <c r="G3944" t="s">
        <v>11</v>
      </c>
    </row>
    <row r="3945" spans="1:7" hidden="1">
      <c r="A3945" s="1">
        <v>44833</v>
      </c>
      <c r="B3945">
        <v>89.41</v>
      </c>
      <c r="C3945" t="s">
        <v>12</v>
      </c>
      <c r="D3945" t="s">
        <v>13</v>
      </c>
      <c r="E3945" t="s">
        <v>14</v>
      </c>
      <c r="F3945" t="s">
        <v>15</v>
      </c>
      <c r="G3945" t="s">
        <v>11</v>
      </c>
    </row>
    <row r="3946" spans="1:7" hidden="1">
      <c r="A3946" s="1">
        <v>44834</v>
      </c>
      <c r="B3946">
        <v>88.9</v>
      </c>
      <c r="C3946" t="s">
        <v>12</v>
      </c>
      <c r="D3946" t="s">
        <v>13</v>
      </c>
      <c r="E3946" t="s">
        <v>14</v>
      </c>
      <c r="F3946" t="s">
        <v>15</v>
      </c>
      <c r="G3946" t="s">
        <v>11</v>
      </c>
    </row>
    <row r="3947" spans="1:7" hidden="1">
      <c r="A3947" s="1">
        <v>44837</v>
      </c>
      <c r="B3947">
        <v>90.68</v>
      </c>
      <c r="C3947" t="s">
        <v>12</v>
      </c>
      <c r="D3947" t="s">
        <v>13</v>
      </c>
      <c r="E3947" t="s">
        <v>14</v>
      </c>
      <c r="F3947" t="s">
        <v>15</v>
      </c>
      <c r="G3947" t="s">
        <v>11</v>
      </c>
    </row>
    <row r="3948" spans="1:7" hidden="1">
      <c r="A3948" s="1">
        <v>44838</v>
      </c>
      <c r="B3948">
        <v>93.74</v>
      </c>
      <c r="C3948" t="s">
        <v>12</v>
      </c>
      <c r="D3948" t="s">
        <v>13</v>
      </c>
      <c r="E3948" t="s">
        <v>14</v>
      </c>
      <c r="F3948" t="s">
        <v>15</v>
      </c>
      <c r="G3948" t="s">
        <v>11</v>
      </c>
    </row>
    <row r="3949" spans="1:7" hidden="1">
      <c r="A3949" s="1">
        <v>44839</v>
      </c>
      <c r="B3949">
        <v>94.35</v>
      </c>
      <c r="C3949" t="s">
        <v>12</v>
      </c>
      <c r="D3949" t="s">
        <v>13</v>
      </c>
      <c r="E3949" t="s">
        <v>14</v>
      </c>
      <c r="F3949" t="s">
        <v>15</v>
      </c>
      <c r="G3949" t="s">
        <v>11</v>
      </c>
    </row>
    <row r="3950" spans="1:7" hidden="1">
      <c r="A3950" s="1">
        <v>44840</v>
      </c>
      <c r="B3950">
        <v>95.65</v>
      </c>
      <c r="C3950" t="s">
        <v>12</v>
      </c>
      <c r="D3950" t="s">
        <v>13</v>
      </c>
      <c r="E3950" t="s">
        <v>14</v>
      </c>
      <c r="F3950" t="s">
        <v>15</v>
      </c>
      <c r="G3950" t="s">
        <v>11</v>
      </c>
    </row>
    <row r="3951" spans="1:7" hidden="1">
      <c r="A3951" s="1">
        <v>44841</v>
      </c>
      <c r="B3951">
        <v>98.88</v>
      </c>
      <c r="C3951" t="s">
        <v>12</v>
      </c>
      <c r="D3951" t="s">
        <v>13</v>
      </c>
      <c r="E3951" t="s">
        <v>14</v>
      </c>
      <c r="F3951" t="s">
        <v>15</v>
      </c>
      <c r="G3951" t="s">
        <v>11</v>
      </c>
    </row>
    <row r="3952" spans="1:7" hidden="1">
      <c r="A3952" s="1">
        <v>44844</v>
      </c>
      <c r="B3952">
        <v>97.13</v>
      </c>
      <c r="C3952" t="s">
        <v>12</v>
      </c>
      <c r="D3952" t="s">
        <v>13</v>
      </c>
      <c r="E3952" t="s">
        <v>14</v>
      </c>
      <c r="F3952" t="s">
        <v>15</v>
      </c>
      <c r="G3952" t="s">
        <v>11</v>
      </c>
    </row>
    <row r="3953" spans="1:7" hidden="1">
      <c r="A3953" s="1">
        <v>44845</v>
      </c>
      <c r="B3953">
        <v>95.17</v>
      </c>
      <c r="C3953" t="s">
        <v>12</v>
      </c>
      <c r="D3953" t="s">
        <v>13</v>
      </c>
      <c r="E3953" t="s">
        <v>14</v>
      </c>
      <c r="F3953" t="s">
        <v>15</v>
      </c>
      <c r="G3953" t="s">
        <v>11</v>
      </c>
    </row>
    <row r="3954" spans="1:7" hidden="1">
      <c r="A3954" s="1">
        <v>44846</v>
      </c>
      <c r="B3954">
        <v>93.44</v>
      </c>
      <c r="C3954" t="s">
        <v>12</v>
      </c>
      <c r="D3954" t="s">
        <v>13</v>
      </c>
      <c r="E3954" t="s">
        <v>14</v>
      </c>
      <c r="F3954" t="s">
        <v>15</v>
      </c>
      <c r="G3954" t="s">
        <v>11</v>
      </c>
    </row>
    <row r="3955" spans="1:7" hidden="1">
      <c r="A3955" s="1">
        <v>44847</v>
      </c>
      <c r="B3955">
        <v>95.16</v>
      </c>
      <c r="C3955" t="s">
        <v>12</v>
      </c>
      <c r="D3955" t="s">
        <v>13</v>
      </c>
      <c r="E3955" t="s">
        <v>14</v>
      </c>
      <c r="F3955" t="s">
        <v>15</v>
      </c>
      <c r="G3955" t="s">
        <v>11</v>
      </c>
    </row>
    <row r="3956" spans="1:7" hidden="1">
      <c r="A3956" s="1">
        <v>44848</v>
      </c>
      <c r="B3956">
        <v>92.22</v>
      </c>
      <c r="C3956" t="s">
        <v>12</v>
      </c>
      <c r="D3956" t="s">
        <v>13</v>
      </c>
      <c r="E3956" t="s">
        <v>14</v>
      </c>
      <c r="F3956" t="s">
        <v>15</v>
      </c>
      <c r="G3956" t="s">
        <v>11</v>
      </c>
    </row>
    <row r="3957" spans="1:7" hidden="1">
      <c r="A3957" s="1">
        <v>44851</v>
      </c>
      <c r="B3957">
        <v>91.04</v>
      </c>
      <c r="C3957" t="s">
        <v>12</v>
      </c>
      <c r="D3957" t="s">
        <v>13</v>
      </c>
      <c r="E3957" t="s">
        <v>14</v>
      </c>
      <c r="F3957" t="s">
        <v>15</v>
      </c>
      <c r="G3957" t="s">
        <v>11</v>
      </c>
    </row>
    <row r="3958" spans="1:7" hidden="1">
      <c r="A3958" s="1">
        <v>44852</v>
      </c>
      <c r="B3958">
        <v>89.46</v>
      </c>
      <c r="C3958" t="s">
        <v>12</v>
      </c>
      <c r="D3958" t="s">
        <v>13</v>
      </c>
      <c r="E3958" t="s">
        <v>14</v>
      </c>
      <c r="F3958" t="s">
        <v>15</v>
      </c>
      <c r="G3958" t="s">
        <v>11</v>
      </c>
    </row>
    <row r="3959" spans="1:7" hidden="1">
      <c r="A3959" s="1">
        <v>44853</v>
      </c>
      <c r="B3959">
        <v>91.34</v>
      </c>
      <c r="C3959" t="s">
        <v>12</v>
      </c>
      <c r="D3959" t="s">
        <v>13</v>
      </c>
      <c r="E3959" t="s">
        <v>14</v>
      </c>
      <c r="F3959" t="s">
        <v>15</v>
      </c>
      <c r="G3959" t="s">
        <v>11</v>
      </c>
    </row>
    <row r="3960" spans="1:7" hidden="1">
      <c r="A3960" s="1">
        <v>44854</v>
      </c>
      <c r="B3960">
        <v>91.52</v>
      </c>
      <c r="C3960" t="s">
        <v>12</v>
      </c>
      <c r="D3960" t="s">
        <v>13</v>
      </c>
      <c r="E3960" t="s">
        <v>14</v>
      </c>
      <c r="F3960" t="s">
        <v>15</v>
      </c>
      <c r="G3960" t="s">
        <v>11</v>
      </c>
    </row>
    <row r="3961" spans="1:7" hidden="1">
      <c r="A3961" s="1">
        <v>44855</v>
      </c>
      <c r="B3961">
        <v>91.82</v>
      </c>
      <c r="C3961" t="s">
        <v>12</v>
      </c>
      <c r="D3961" t="s">
        <v>13</v>
      </c>
      <c r="E3961" t="s">
        <v>14</v>
      </c>
      <c r="F3961" t="s">
        <v>15</v>
      </c>
      <c r="G3961" t="s">
        <v>11</v>
      </c>
    </row>
    <row r="3962" spans="1:7" hidden="1">
      <c r="A3962" s="1">
        <v>44858</v>
      </c>
      <c r="B3962">
        <v>91.57</v>
      </c>
      <c r="C3962" t="s">
        <v>12</v>
      </c>
      <c r="D3962" t="s">
        <v>13</v>
      </c>
      <c r="E3962" t="s">
        <v>14</v>
      </c>
      <c r="F3962" t="s">
        <v>15</v>
      </c>
      <c r="G3962" t="s">
        <v>11</v>
      </c>
    </row>
    <row r="3963" spans="1:7" hidden="1">
      <c r="A3963" s="1">
        <v>44859</v>
      </c>
      <c r="B3963">
        <v>91.76</v>
      </c>
      <c r="C3963" t="s">
        <v>12</v>
      </c>
      <c r="D3963" t="s">
        <v>13</v>
      </c>
      <c r="E3963" t="s">
        <v>14</v>
      </c>
      <c r="F3963" t="s">
        <v>15</v>
      </c>
      <c r="G3963" t="s">
        <v>11</v>
      </c>
    </row>
    <row r="3964" spans="1:7" hidden="1">
      <c r="A3964" s="1">
        <v>44860</v>
      </c>
      <c r="B3964">
        <v>92.93</v>
      </c>
      <c r="C3964" t="s">
        <v>12</v>
      </c>
      <c r="D3964" t="s">
        <v>13</v>
      </c>
      <c r="E3964" t="s">
        <v>14</v>
      </c>
      <c r="F3964" t="s">
        <v>15</v>
      </c>
      <c r="G3964" t="s">
        <v>11</v>
      </c>
    </row>
    <row r="3965" spans="1:7" hidden="1">
      <c r="A3965" s="1">
        <v>44861</v>
      </c>
      <c r="B3965">
        <v>94.17</v>
      </c>
      <c r="C3965" t="s">
        <v>12</v>
      </c>
      <c r="D3965" t="s">
        <v>13</v>
      </c>
      <c r="E3965" t="s">
        <v>14</v>
      </c>
      <c r="F3965" t="s">
        <v>15</v>
      </c>
      <c r="G3965" t="s">
        <v>11</v>
      </c>
    </row>
    <row r="3966" spans="1:7" hidden="1">
      <c r="A3966" s="1">
        <v>44862</v>
      </c>
      <c r="B3966">
        <v>94.64</v>
      </c>
      <c r="C3966" t="s">
        <v>12</v>
      </c>
      <c r="D3966" t="s">
        <v>13</v>
      </c>
      <c r="E3966" t="s">
        <v>14</v>
      </c>
      <c r="F3966" t="s">
        <v>15</v>
      </c>
      <c r="G3966" t="s">
        <v>11</v>
      </c>
    </row>
    <row r="3967" spans="1:7" hidden="1">
      <c r="A3967" s="1">
        <v>44865</v>
      </c>
      <c r="B3967">
        <v>93.3</v>
      </c>
      <c r="C3967" t="s">
        <v>12</v>
      </c>
      <c r="D3967" t="s">
        <v>13</v>
      </c>
      <c r="E3967" t="s">
        <v>14</v>
      </c>
      <c r="F3967" t="s">
        <v>15</v>
      </c>
      <c r="G3967" t="s">
        <v>11</v>
      </c>
    </row>
    <row r="3968" spans="1:7" hidden="1">
      <c r="A3968" s="1">
        <v>44866</v>
      </c>
      <c r="B3968">
        <v>95.12</v>
      </c>
      <c r="C3968" t="s">
        <v>12</v>
      </c>
      <c r="D3968" t="s">
        <v>13</v>
      </c>
      <c r="E3968" t="s">
        <v>14</v>
      </c>
      <c r="F3968" t="s">
        <v>15</v>
      </c>
      <c r="G3968" t="s">
        <v>11</v>
      </c>
    </row>
    <row r="3969" spans="1:7" hidden="1">
      <c r="A3969" s="1">
        <v>44867</v>
      </c>
      <c r="B3969">
        <v>96.07</v>
      </c>
      <c r="C3969" t="s">
        <v>12</v>
      </c>
      <c r="D3969" t="s">
        <v>13</v>
      </c>
      <c r="E3969" t="s">
        <v>14</v>
      </c>
      <c r="F3969" t="s">
        <v>15</v>
      </c>
      <c r="G3969" t="s">
        <v>11</v>
      </c>
    </row>
    <row r="3970" spans="1:7" hidden="1">
      <c r="A3970" s="1">
        <v>44868</v>
      </c>
      <c r="B3970">
        <v>95.29</v>
      </c>
      <c r="C3970" t="s">
        <v>12</v>
      </c>
      <c r="D3970" t="s">
        <v>13</v>
      </c>
      <c r="E3970" t="s">
        <v>14</v>
      </c>
      <c r="F3970" t="s">
        <v>15</v>
      </c>
      <c r="G3970" t="s">
        <v>11</v>
      </c>
    </row>
    <row r="3971" spans="1:7" hidden="1">
      <c r="A3971" s="1">
        <v>44869</v>
      </c>
      <c r="B3971">
        <v>99.53</v>
      </c>
      <c r="C3971" t="s">
        <v>12</v>
      </c>
      <c r="D3971" t="s">
        <v>13</v>
      </c>
      <c r="E3971" t="s">
        <v>14</v>
      </c>
      <c r="F3971" t="s">
        <v>15</v>
      </c>
      <c r="G3971" t="s">
        <v>11</v>
      </c>
    </row>
    <row r="3972" spans="1:7" hidden="1">
      <c r="A3972" s="1">
        <v>44872</v>
      </c>
      <c r="B3972">
        <v>99.87</v>
      </c>
      <c r="C3972" t="s">
        <v>12</v>
      </c>
      <c r="D3972" t="s">
        <v>13</v>
      </c>
      <c r="E3972" t="s">
        <v>14</v>
      </c>
      <c r="F3972" t="s">
        <v>15</v>
      </c>
      <c r="G3972" t="s">
        <v>11</v>
      </c>
    </row>
    <row r="3973" spans="1:7" hidden="1">
      <c r="A3973" s="1">
        <v>44873</v>
      </c>
      <c r="B3973">
        <v>96.85</v>
      </c>
      <c r="C3973" t="s">
        <v>12</v>
      </c>
      <c r="D3973" t="s">
        <v>13</v>
      </c>
      <c r="E3973" t="s">
        <v>14</v>
      </c>
      <c r="F3973" t="s">
        <v>15</v>
      </c>
      <c r="G3973" t="s">
        <v>11</v>
      </c>
    </row>
    <row r="3974" spans="1:7" hidden="1">
      <c r="A3974" s="1">
        <v>44874</v>
      </c>
      <c r="B3974">
        <v>93.05</v>
      </c>
      <c r="C3974" t="s">
        <v>12</v>
      </c>
      <c r="D3974" t="s">
        <v>13</v>
      </c>
      <c r="E3974" t="s">
        <v>14</v>
      </c>
      <c r="F3974" t="s">
        <v>15</v>
      </c>
      <c r="G3974" t="s">
        <v>11</v>
      </c>
    </row>
    <row r="3975" spans="1:7" hidden="1">
      <c r="A3975" s="1">
        <v>44875</v>
      </c>
      <c r="B3975">
        <v>94.25</v>
      </c>
      <c r="C3975" t="s">
        <v>12</v>
      </c>
      <c r="D3975" t="s">
        <v>13</v>
      </c>
      <c r="E3975" t="s">
        <v>14</v>
      </c>
      <c r="F3975" t="s">
        <v>15</v>
      </c>
      <c r="G3975" t="s">
        <v>11</v>
      </c>
    </row>
    <row r="3976" spans="1:7" hidden="1">
      <c r="A3976" s="1">
        <v>44876</v>
      </c>
      <c r="B3976">
        <v>96.37</v>
      </c>
      <c r="C3976" t="s">
        <v>12</v>
      </c>
      <c r="D3976" t="s">
        <v>13</v>
      </c>
      <c r="E3976" t="s">
        <v>14</v>
      </c>
      <c r="F3976" t="s">
        <v>15</v>
      </c>
      <c r="G3976" t="s">
        <v>11</v>
      </c>
    </row>
    <row r="3977" spans="1:7" hidden="1">
      <c r="A3977" s="1">
        <v>44879</v>
      </c>
      <c r="B3977">
        <v>93.59</v>
      </c>
      <c r="C3977" t="s">
        <v>12</v>
      </c>
      <c r="D3977" t="s">
        <v>13</v>
      </c>
      <c r="E3977" t="s">
        <v>14</v>
      </c>
      <c r="F3977" t="s">
        <v>15</v>
      </c>
      <c r="G3977" t="s">
        <v>11</v>
      </c>
    </row>
    <row r="3978" spans="1:7" hidden="1">
      <c r="A3978" s="1">
        <v>44880</v>
      </c>
      <c r="B3978">
        <v>94.3</v>
      </c>
      <c r="C3978" t="s">
        <v>12</v>
      </c>
      <c r="D3978" t="s">
        <v>13</v>
      </c>
      <c r="E3978" t="s">
        <v>14</v>
      </c>
      <c r="F3978" t="s">
        <v>15</v>
      </c>
      <c r="G3978" t="s">
        <v>11</v>
      </c>
    </row>
    <row r="3979" spans="1:7" hidden="1">
      <c r="A3979" s="1">
        <v>44881</v>
      </c>
      <c r="B3979">
        <v>92.61</v>
      </c>
      <c r="C3979" t="s">
        <v>12</v>
      </c>
      <c r="D3979" t="s">
        <v>13</v>
      </c>
      <c r="E3979" t="s">
        <v>14</v>
      </c>
      <c r="F3979" t="s">
        <v>15</v>
      </c>
      <c r="G3979" t="s">
        <v>11</v>
      </c>
    </row>
    <row r="3980" spans="1:7" hidden="1">
      <c r="A3980" s="1">
        <v>44882</v>
      </c>
      <c r="B3980">
        <v>91</v>
      </c>
      <c r="C3980" t="s">
        <v>12</v>
      </c>
      <c r="D3980" t="s">
        <v>13</v>
      </c>
      <c r="E3980" t="s">
        <v>14</v>
      </c>
      <c r="F3980" t="s">
        <v>15</v>
      </c>
      <c r="G3980" t="s">
        <v>11</v>
      </c>
    </row>
    <row r="3981" spans="1:7" hidden="1">
      <c r="A3981" s="1">
        <v>44883</v>
      </c>
      <c r="B3981">
        <v>88.93</v>
      </c>
      <c r="C3981" t="s">
        <v>12</v>
      </c>
      <c r="D3981" t="s">
        <v>13</v>
      </c>
      <c r="E3981" t="s">
        <v>14</v>
      </c>
      <c r="F3981" t="s">
        <v>15</v>
      </c>
      <c r="G3981" t="s">
        <v>11</v>
      </c>
    </row>
    <row r="3982" spans="1:7" hidden="1">
      <c r="A3982" s="1">
        <v>44886</v>
      </c>
      <c r="B3982">
        <v>88.44</v>
      </c>
      <c r="C3982" t="s">
        <v>12</v>
      </c>
      <c r="D3982" t="s">
        <v>13</v>
      </c>
      <c r="E3982" t="s">
        <v>14</v>
      </c>
      <c r="F3982" t="s">
        <v>15</v>
      </c>
      <c r="G3982" t="s">
        <v>11</v>
      </c>
    </row>
    <row r="3983" spans="1:7" hidden="1">
      <c r="A3983" s="1">
        <v>44887</v>
      </c>
      <c r="B3983">
        <v>88.65</v>
      </c>
      <c r="C3983" t="s">
        <v>12</v>
      </c>
      <c r="D3983" t="s">
        <v>13</v>
      </c>
      <c r="E3983" t="s">
        <v>14</v>
      </c>
      <c r="F3983" t="s">
        <v>15</v>
      </c>
      <c r="G3983" t="s">
        <v>11</v>
      </c>
    </row>
    <row r="3984" spans="1:7" hidden="1">
      <c r="A3984" s="1">
        <v>44888</v>
      </c>
      <c r="B3984">
        <v>85.9</v>
      </c>
      <c r="C3984" t="s">
        <v>12</v>
      </c>
      <c r="D3984" t="s">
        <v>13</v>
      </c>
      <c r="E3984" t="s">
        <v>14</v>
      </c>
      <c r="F3984" t="s">
        <v>15</v>
      </c>
      <c r="G3984" t="s">
        <v>11</v>
      </c>
    </row>
    <row r="3985" spans="1:7" hidden="1">
      <c r="A3985" s="1">
        <v>44889</v>
      </c>
      <c r="B3985">
        <v>85.59</v>
      </c>
      <c r="C3985" t="s">
        <v>12</v>
      </c>
      <c r="D3985" t="s">
        <v>13</v>
      </c>
      <c r="E3985" t="s">
        <v>14</v>
      </c>
      <c r="F3985" t="s">
        <v>15</v>
      </c>
      <c r="G3985" t="s">
        <v>11</v>
      </c>
    </row>
    <row r="3986" spans="1:7" hidden="1">
      <c r="A3986" s="1">
        <v>44890</v>
      </c>
      <c r="B3986">
        <v>83.4</v>
      </c>
      <c r="C3986" t="s">
        <v>12</v>
      </c>
      <c r="D3986" t="s">
        <v>13</v>
      </c>
      <c r="E3986" t="s">
        <v>14</v>
      </c>
      <c r="F3986" t="s">
        <v>15</v>
      </c>
      <c r="G3986" t="s">
        <v>11</v>
      </c>
    </row>
    <row r="3987" spans="1:7" hidden="1">
      <c r="A3987" s="1">
        <v>44893</v>
      </c>
      <c r="B3987">
        <v>83.5</v>
      </c>
      <c r="C3987" t="s">
        <v>12</v>
      </c>
      <c r="D3987" t="s">
        <v>13</v>
      </c>
      <c r="E3987" t="s">
        <v>14</v>
      </c>
      <c r="F3987" t="s">
        <v>15</v>
      </c>
      <c r="G3987" t="s">
        <v>11</v>
      </c>
    </row>
    <row r="3988" spans="1:7" hidden="1">
      <c r="A3988" s="1">
        <v>44894</v>
      </c>
      <c r="B3988">
        <v>83.22</v>
      </c>
      <c r="C3988" t="s">
        <v>12</v>
      </c>
      <c r="D3988" t="s">
        <v>13</v>
      </c>
      <c r="E3988" t="s">
        <v>14</v>
      </c>
      <c r="F3988" t="s">
        <v>15</v>
      </c>
      <c r="G3988" t="s">
        <v>11</v>
      </c>
    </row>
    <row r="3989" spans="1:7" hidden="1">
      <c r="A3989" s="1">
        <v>44895</v>
      </c>
      <c r="B3989">
        <v>85.61</v>
      </c>
      <c r="C3989" t="s">
        <v>12</v>
      </c>
      <c r="D3989" t="s">
        <v>13</v>
      </c>
      <c r="E3989" t="s">
        <v>14</v>
      </c>
      <c r="F3989" t="s">
        <v>15</v>
      </c>
      <c r="G3989" t="s">
        <v>11</v>
      </c>
    </row>
    <row r="3990" spans="1:7" hidden="1">
      <c r="A3990" s="1">
        <v>44896</v>
      </c>
      <c r="B3990">
        <v>86.28</v>
      </c>
      <c r="C3990" t="s">
        <v>12</v>
      </c>
      <c r="D3990" t="s">
        <v>13</v>
      </c>
      <c r="E3990" t="s">
        <v>14</v>
      </c>
      <c r="F3990" t="s">
        <v>15</v>
      </c>
      <c r="G3990" t="s">
        <v>11</v>
      </c>
    </row>
    <row r="3991" spans="1:7" hidden="1">
      <c r="A3991" s="1">
        <v>44897</v>
      </c>
      <c r="B3991">
        <v>86.54</v>
      </c>
      <c r="C3991" t="s">
        <v>12</v>
      </c>
      <c r="D3991" t="s">
        <v>13</v>
      </c>
      <c r="E3991" t="s">
        <v>14</v>
      </c>
      <c r="F3991" t="s">
        <v>15</v>
      </c>
      <c r="G3991" t="s">
        <v>11</v>
      </c>
    </row>
    <row r="3992" spans="1:7" hidden="1">
      <c r="A3992" s="1">
        <v>44900</v>
      </c>
      <c r="B3992">
        <v>83.36</v>
      </c>
      <c r="C3992" t="s">
        <v>12</v>
      </c>
      <c r="D3992" t="s">
        <v>13</v>
      </c>
      <c r="E3992" t="s">
        <v>14</v>
      </c>
      <c r="F3992" t="s">
        <v>15</v>
      </c>
      <c r="G3992" t="s">
        <v>11</v>
      </c>
    </row>
    <row r="3993" spans="1:7" hidden="1">
      <c r="A3993" s="1">
        <v>44901</v>
      </c>
      <c r="B3993">
        <v>79.92</v>
      </c>
      <c r="C3993" t="s">
        <v>12</v>
      </c>
      <c r="D3993" t="s">
        <v>13</v>
      </c>
      <c r="E3993" t="s">
        <v>14</v>
      </c>
      <c r="F3993" t="s">
        <v>15</v>
      </c>
      <c r="G3993" t="s">
        <v>11</v>
      </c>
    </row>
    <row r="3994" spans="1:7" hidden="1">
      <c r="A3994" s="1">
        <v>44902</v>
      </c>
      <c r="B3994">
        <v>77.11</v>
      </c>
      <c r="C3994" t="s">
        <v>12</v>
      </c>
      <c r="D3994" t="s">
        <v>13</v>
      </c>
      <c r="E3994" t="s">
        <v>14</v>
      </c>
      <c r="F3994" t="s">
        <v>15</v>
      </c>
      <c r="G3994" t="s">
        <v>11</v>
      </c>
    </row>
    <row r="3995" spans="1:7" hidden="1">
      <c r="A3995" s="1">
        <v>44903</v>
      </c>
      <c r="B3995">
        <v>76.02</v>
      </c>
      <c r="C3995" t="s">
        <v>12</v>
      </c>
      <c r="D3995" t="s">
        <v>13</v>
      </c>
      <c r="E3995" t="s">
        <v>14</v>
      </c>
      <c r="F3995" t="s">
        <v>15</v>
      </c>
      <c r="G3995" t="s">
        <v>11</v>
      </c>
    </row>
    <row r="3996" spans="1:7" hidden="1">
      <c r="A3996" s="1">
        <v>44904</v>
      </c>
      <c r="B3996">
        <v>76.37</v>
      </c>
      <c r="C3996" t="s">
        <v>12</v>
      </c>
      <c r="D3996" t="s">
        <v>13</v>
      </c>
      <c r="E3996" t="s">
        <v>14</v>
      </c>
      <c r="F3996" t="s">
        <v>15</v>
      </c>
      <c r="G3996" t="s">
        <v>11</v>
      </c>
    </row>
    <row r="3997" spans="1:7" hidden="1">
      <c r="A3997" s="1">
        <v>44907</v>
      </c>
      <c r="B3997">
        <v>78</v>
      </c>
      <c r="C3997" t="s">
        <v>12</v>
      </c>
      <c r="D3997" t="s">
        <v>13</v>
      </c>
      <c r="E3997" t="s">
        <v>14</v>
      </c>
      <c r="F3997" t="s">
        <v>15</v>
      </c>
      <c r="G3997" t="s">
        <v>11</v>
      </c>
    </row>
    <row r="3998" spans="1:7" hidden="1">
      <c r="A3998" s="1">
        <v>44908</v>
      </c>
      <c r="B3998">
        <v>80.14</v>
      </c>
      <c r="C3998" t="s">
        <v>12</v>
      </c>
      <c r="D3998" t="s">
        <v>13</v>
      </c>
      <c r="E3998" t="s">
        <v>14</v>
      </c>
      <c r="F3998" t="s">
        <v>15</v>
      </c>
      <c r="G3998" t="s">
        <v>11</v>
      </c>
    </row>
    <row r="3999" spans="1:7" hidden="1">
      <c r="A3999" s="1">
        <v>44909</v>
      </c>
      <c r="B3999">
        <v>83.33</v>
      </c>
      <c r="C3999" t="s">
        <v>12</v>
      </c>
      <c r="D3999" t="s">
        <v>13</v>
      </c>
      <c r="E3999" t="s">
        <v>14</v>
      </c>
      <c r="F3999" t="s">
        <v>15</v>
      </c>
      <c r="G3999" t="s">
        <v>11</v>
      </c>
    </row>
    <row r="4000" spans="1:7" hidden="1">
      <c r="A4000" s="1">
        <v>44910</v>
      </c>
      <c r="B4000">
        <v>82.34</v>
      </c>
      <c r="C4000" t="s">
        <v>12</v>
      </c>
      <c r="D4000" t="s">
        <v>13</v>
      </c>
      <c r="E4000" t="s">
        <v>14</v>
      </c>
      <c r="F4000" t="s">
        <v>15</v>
      </c>
      <c r="G4000" t="s">
        <v>11</v>
      </c>
    </row>
    <row r="4001" spans="1:7" hidden="1">
      <c r="A4001" s="1">
        <v>44911</v>
      </c>
      <c r="B4001">
        <v>80.2</v>
      </c>
      <c r="C4001" t="s">
        <v>12</v>
      </c>
      <c r="D4001" t="s">
        <v>13</v>
      </c>
      <c r="E4001" t="s">
        <v>14</v>
      </c>
      <c r="F4001" t="s">
        <v>15</v>
      </c>
      <c r="G4001" t="s">
        <v>11</v>
      </c>
    </row>
    <row r="4002" spans="1:7" hidden="1">
      <c r="A4002" s="1">
        <v>44914</v>
      </c>
      <c r="B4002">
        <v>81.66</v>
      </c>
      <c r="C4002" t="s">
        <v>12</v>
      </c>
      <c r="D4002" t="s">
        <v>13</v>
      </c>
      <c r="E4002" t="s">
        <v>14</v>
      </c>
      <c r="F4002" t="s">
        <v>15</v>
      </c>
      <c r="G4002" t="s">
        <v>11</v>
      </c>
    </row>
    <row r="4003" spans="1:7" hidden="1">
      <c r="A4003" s="1">
        <v>44915</v>
      </c>
      <c r="B4003">
        <v>79.45</v>
      </c>
      <c r="C4003" t="s">
        <v>12</v>
      </c>
      <c r="D4003" t="s">
        <v>13</v>
      </c>
      <c r="E4003" t="s">
        <v>14</v>
      </c>
      <c r="F4003" t="s">
        <v>15</v>
      </c>
      <c r="G4003" t="s">
        <v>11</v>
      </c>
    </row>
    <row r="4004" spans="1:7" hidden="1">
      <c r="A4004" s="1">
        <v>44916</v>
      </c>
      <c r="B4004">
        <v>80.25</v>
      </c>
      <c r="C4004" t="s">
        <v>12</v>
      </c>
      <c r="D4004" t="s">
        <v>13</v>
      </c>
      <c r="E4004" t="s">
        <v>14</v>
      </c>
      <c r="F4004" t="s">
        <v>15</v>
      </c>
      <c r="G4004" t="s">
        <v>11</v>
      </c>
    </row>
    <row r="4005" spans="1:7" hidden="1">
      <c r="A4005" s="1">
        <v>44917</v>
      </c>
      <c r="B4005">
        <v>79.58</v>
      </c>
      <c r="C4005" t="s">
        <v>12</v>
      </c>
      <c r="D4005" t="s">
        <v>13</v>
      </c>
      <c r="E4005" t="s">
        <v>14</v>
      </c>
      <c r="F4005" t="s">
        <v>15</v>
      </c>
      <c r="G4005" t="s">
        <v>11</v>
      </c>
    </row>
    <row r="4006" spans="1:7" hidden="1">
      <c r="A4006" s="1">
        <v>44918</v>
      </c>
      <c r="B4006">
        <v>82.45</v>
      </c>
      <c r="C4006" t="s">
        <v>12</v>
      </c>
      <c r="D4006" t="s">
        <v>13</v>
      </c>
      <c r="E4006" t="s">
        <v>14</v>
      </c>
      <c r="F4006" t="s">
        <v>15</v>
      </c>
      <c r="G4006" t="s">
        <v>11</v>
      </c>
    </row>
    <row r="4007" spans="1:7" hidden="1">
      <c r="A4007" s="1">
        <v>44923</v>
      </c>
      <c r="B4007">
        <v>81.7</v>
      </c>
      <c r="C4007" t="s">
        <v>12</v>
      </c>
      <c r="D4007" t="s">
        <v>13</v>
      </c>
      <c r="E4007" t="s">
        <v>14</v>
      </c>
      <c r="F4007" t="s">
        <v>15</v>
      </c>
      <c r="G4007" t="s">
        <v>11</v>
      </c>
    </row>
    <row r="4008" spans="1:7" hidden="1">
      <c r="A4008" s="1">
        <v>44924</v>
      </c>
      <c r="B4008">
        <v>80.959999999999994</v>
      </c>
      <c r="C4008" t="s">
        <v>12</v>
      </c>
      <c r="D4008" t="s">
        <v>13</v>
      </c>
      <c r="E4008" t="s">
        <v>14</v>
      </c>
      <c r="F4008" t="s">
        <v>15</v>
      </c>
      <c r="G4008" t="s">
        <v>11</v>
      </c>
    </row>
    <row r="4009" spans="1:7" hidden="1">
      <c r="A4009" s="1">
        <v>44925</v>
      </c>
      <c r="B4009">
        <v>82.82</v>
      </c>
      <c r="C4009" t="s">
        <v>12</v>
      </c>
      <c r="D4009" t="s">
        <v>13</v>
      </c>
      <c r="E4009" t="s">
        <v>14</v>
      </c>
      <c r="F4009" t="s">
        <v>15</v>
      </c>
      <c r="G4009" t="s">
        <v>11</v>
      </c>
    </row>
    <row r="4010" spans="1:7" hidden="1">
      <c r="A4010" s="1">
        <v>44929</v>
      </c>
      <c r="B4010">
        <v>80.36</v>
      </c>
      <c r="C4010" t="s">
        <v>12</v>
      </c>
      <c r="D4010" t="s">
        <v>13</v>
      </c>
      <c r="E4010" t="s">
        <v>14</v>
      </c>
      <c r="F4010" t="s">
        <v>15</v>
      </c>
      <c r="G4010" t="s">
        <v>11</v>
      </c>
    </row>
    <row r="4011" spans="1:7" hidden="1">
      <c r="A4011" s="1">
        <v>44930</v>
      </c>
      <c r="B4011">
        <v>75.31</v>
      </c>
      <c r="C4011" t="s">
        <v>12</v>
      </c>
      <c r="D4011" t="s">
        <v>13</v>
      </c>
      <c r="E4011" t="s">
        <v>14</v>
      </c>
      <c r="F4011" t="s">
        <v>15</v>
      </c>
      <c r="G4011" t="s">
        <v>11</v>
      </c>
    </row>
    <row r="4012" spans="1:7" hidden="1">
      <c r="A4012" s="1">
        <v>44931</v>
      </c>
      <c r="B4012">
        <v>76.73</v>
      </c>
      <c r="C4012" t="s">
        <v>12</v>
      </c>
      <c r="D4012" t="s">
        <v>13</v>
      </c>
      <c r="E4012" t="s">
        <v>14</v>
      </c>
      <c r="F4012" t="s">
        <v>15</v>
      </c>
      <c r="G4012" t="s">
        <v>11</v>
      </c>
    </row>
    <row r="4013" spans="1:7" hidden="1">
      <c r="A4013" s="1">
        <v>44932</v>
      </c>
      <c r="B4013">
        <v>76.41</v>
      </c>
      <c r="C4013" t="s">
        <v>12</v>
      </c>
      <c r="D4013" t="s">
        <v>13</v>
      </c>
      <c r="E4013" t="s">
        <v>14</v>
      </c>
      <c r="F4013" t="s">
        <v>15</v>
      </c>
      <c r="G4013" t="s">
        <v>11</v>
      </c>
    </row>
    <row r="4014" spans="1:7" hidden="1">
      <c r="A4014" s="1">
        <v>44935</v>
      </c>
      <c r="B4014">
        <v>77.5</v>
      </c>
      <c r="C4014" t="s">
        <v>12</v>
      </c>
      <c r="D4014" t="s">
        <v>13</v>
      </c>
      <c r="E4014" t="s">
        <v>14</v>
      </c>
      <c r="F4014" t="s">
        <v>15</v>
      </c>
      <c r="G4014" t="s">
        <v>11</v>
      </c>
    </row>
    <row r="4015" spans="1:7" hidden="1">
      <c r="A4015" s="1">
        <v>44936</v>
      </c>
      <c r="B4015">
        <v>78.400000000000006</v>
      </c>
      <c r="C4015" t="s">
        <v>12</v>
      </c>
      <c r="D4015" t="s">
        <v>13</v>
      </c>
      <c r="E4015" t="s">
        <v>14</v>
      </c>
      <c r="F4015" t="s">
        <v>15</v>
      </c>
      <c r="G4015" t="s">
        <v>11</v>
      </c>
    </row>
    <row r="4016" spans="1:7" hidden="1">
      <c r="A4016" s="1">
        <v>44937</v>
      </c>
      <c r="B4016">
        <v>81.11</v>
      </c>
      <c r="C4016" t="s">
        <v>12</v>
      </c>
      <c r="D4016" t="s">
        <v>13</v>
      </c>
      <c r="E4016" t="s">
        <v>14</v>
      </c>
      <c r="F4016" t="s">
        <v>15</v>
      </c>
      <c r="G4016" t="s">
        <v>11</v>
      </c>
    </row>
    <row r="4017" spans="1:7" hidden="1">
      <c r="A4017" s="1">
        <v>44938</v>
      </c>
      <c r="B4017">
        <v>82.59</v>
      </c>
      <c r="C4017" t="s">
        <v>12</v>
      </c>
      <c r="D4017" t="s">
        <v>13</v>
      </c>
      <c r="E4017" t="s">
        <v>14</v>
      </c>
      <c r="F4017" t="s">
        <v>15</v>
      </c>
      <c r="G4017" t="s">
        <v>11</v>
      </c>
    </row>
    <row r="4018" spans="1:7" hidden="1">
      <c r="A4018" s="1">
        <v>44939</v>
      </c>
      <c r="B4018">
        <v>83.43</v>
      </c>
      <c r="C4018" t="s">
        <v>12</v>
      </c>
      <c r="D4018" t="s">
        <v>13</v>
      </c>
      <c r="E4018" t="s">
        <v>14</v>
      </c>
      <c r="F4018" t="s">
        <v>15</v>
      </c>
      <c r="G4018" t="s">
        <v>11</v>
      </c>
    </row>
    <row r="4019" spans="1:7" hidden="1">
      <c r="A4019" s="1">
        <v>44942</v>
      </c>
      <c r="B4019">
        <v>82.65</v>
      </c>
      <c r="C4019" t="s">
        <v>12</v>
      </c>
      <c r="D4019" t="s">
        <v>13</v>
      </c>
      <c r="E4019" t="s">
        <v>14</v>
      </c>
      <c r="F4019" t="s">
        <v>15</v>
      </c>
      <c r="G4019" t="s">
        <v>11</v>
      </c>
    </row>
    <row r="4020" spans="1:7" hidden="1">
      <c r="A4020" s="1">
        <v>44943</v>
      </c>
      <c r="B4020">
        <v>84.38</v>
      </c>
      <c r="C4020" t="s">
        <v>12</v>
      </c>
      <c r="D4020" t="s">
        <v>13</v>
      </c>
      <c r="E4020" t="s">
        <v>14</v>
      </c>
      <c r="F4020" t="s">
        <v>15</v>
      </c>
      <c r="G4020" t="s">
        <v>11</v>
      </c>
    </row>
    <row r="4021" spans="1:7" hidden="1">
      <c r="A4021" s="1">
        <v>44944</v>
      </c>
      <c r="B4021">
        <v>83.78</v>
      </c>
      <c r="C4021" t="s">
        <v>12</v>
      </c>
      <c r="D4021" t="s">
        <v>13</v>
      </c>
      <c r="E4021" t="s">
        <v>14</v>
      </c>
      <c r="F4021" t="s">
        <v>15</v>
      </c>
      <c r="G4021" t="s">
        <v>11</v>
      </c>
    </row>
    <row r="4022" spans="1:7" hidden="1">
      <c r="A4022" s="1">
        <v>44945</v>
      </c>
      <c r="B4022">
        <v>85.08</v>
      </c>
      <c r="C4022" t="s">
        <v>12</v>
      </c>
      <c r="D4022" t="s">
        <v>13</v>
      </c>
      <c r="E4022" t="s">
        <v>14</v>
      </c>
      <c r="F4022" t="s">
        <v>15</v>
      </c>
      <c r="G4022" t="s">
        <v>11</v>
      </c>
    </row>
    <row r="4023" spans="1:7" hidden="1">
      <c r="A4023" s="1">
        <v>44946</v>
      </c>
      <c r="B4023">
        <v>86.96</v>
      </c>
      <c r="C4023" t="s">
        <v>12</v>
      </c>
      <c r="D4023" t="s">
        <v>13</v>
      </c>
      <c r="E4023" t="s">
        <v>14</v>
      </c>
      <c r="F4023" t="s">
        <v>15</v>
      </c>
      <c r="G4023" t="s">
        <v>11</v>
      </c>
    </row>
    <row r="4024" spans="1:7" hidden="1">
      <c r="A4024" s="1">
        <v>44949</v>
      </c>
      <c r="B4024">
        <v>87.54</v>
      </c>
      <c r="C4024" t="s">
        <v>12</v>
      </c>
      <c r="D4024" t="s">
        <v>13</v>
      </c>
      <c r="E4024" t="s">
        <v>14</v>
      </c>
      <c r="F4024" t="s">
        <v>15</v>
      </c>
      <c r="G4024" t="s">
        <v>11</v>
      </c>
    </row>
    <row r="4025" spans="1:7" hidden="1">
      <c r="A4025" s="1">
        <v>44950</v>
      </c>
      <c r="B4025">
        <v>85.25</v>
      </c>
      <c r="C4025" t="s">
        <v>12</v>
      </c>
      <c r="D4025" t="s">
        <v>13</v>
      </c>
      <c r="E4025" t="s">
        <v>14</v>
      </c>
      <c r="F4025" t="s">
        <v>15</v>
      </c>
      <c r="G4025" t="s">
        <v>11</v>
      </c>
    </row>
    <row r="4026" spans="1:7" hidden="1">
      <c r="A4026" s="1">
        <v>44951</v>
      </c>
      <c r="B4026">
        <v>85.08</v>
      </c>
      <c r="C4026" t="s">
        <v>12</v>
      </c>
      <c r="D4026" t="s">
        <v>13</v>
      </c>
      <c r="E4026" t="s">
        <v>14</v>
      </c>
      <c r="F4026" t="s">
        <v>15</v>
      </c>
      <c r="G4026" t="s">
        <v>11</v>
      </c>
    </row>
    <row r="4027" spans="1:7" hidden="1">
      <c r="A4027" s="1">
        <v>44952</v>
      </c>
      <c r="B4027">
        <v>86.29</v>
      </c>
      <c r="C4027" t="s">
        <v>12</v>
      </c>
      <c r="D4027" t="s">
        <v>13</v>
      </c>
      <c r="E4027" t="s">
        <v>14</v>
      </c>
      <c r="F4027" t="s">
        <v>15</v>
      </c>
      <c r="G4027" t="s">
        <v>11</v>
      </c>
    </row>
    <row r="4028" spans="1:7" hidden="1">
      <c r="A4028" s="1">
        <v>44953</v>
      </c>
      <c r="B4028">
        <v>85.36</v>
      </c>
      <c r="C4028" t="s">
        <v>12</v>
      </c>
      <c r="D4028" t="s">
        <v>13</v>
      </c>
      <c r="E4028" t="s">
        <v>14</v>
      </c>
      <c r="F4028" t="s">
        <v>15</v>
      </c>
      <c r="G4028" t="s">
        <v>11</v>
      </c>
    </row>
    <row r="4029" spans="1:7" hidden="1">
      <c r="A4029" s="1">
        <v>44956</v>
      </c>
      <c r="B4029">
        <v>84.9</v>
      </c>
      <c r="C4029" t="s">
        <v>12</v>
      </c>
      <c r="D4029" t="s">
        <v>13</v>
      </c>
      <c r="E4029" t="s">
        <v>14</v>
      </c>
      <c r="F4029" t="s">
        <v>15</v>
      </c>
      <c r="G4029" t="s">
        <v>11</v>
      </c>
    </row>
    <row r="4030" spans="1:7" hidden="1">
      <c r="A4030" s="1">
        <v>44957</v>
      </c>
      <c r="B4030">
        <v>83.42</v>
      </c>
      <c r="C4030" t="s">
        <v>12</v>
      </c>
      <c r="D4030" t="s">
        <v>13</v>
      </c>
      <c r="E4030" t="s">
        <v>14</v>
      </c>
      <c r="F4030" t="s">
        <v>15</v>
      </c>
      <c r="G4030" t="s">
        <v>11</v>
      </c>
    </row>
    <row r="4031" spans="1:7" hidden="1">
      <c r="A4031" s="1">
        <v>44958</v>
      </c>
      <c r="B4031">
        <v>81.61</v>
      </c>
      <c r="C4031" t="s">
        <v>12</v>
      </c>
      <c r="D4031" t="s">
        <v>13</v>
      </c>
      <c r="E4031" t="s">
        <v>14</v>
      </c>
      <c r="F4031" t="s">
        <v>15</v>
      </c>
      <c r="G4031" t="s">
        <v>11</v>
      </c>
    </row>
    <row r="4032" spans="1:7" hidden="1">
      <c r="A4032" s="1">
        <v>44959</v>
      </c>
      <c r="B4032">
        <v>80.569999999999993</v>
      </c>
      <c r="C4032" t="s">
        <v>12</v>
      </c>
      <c r="D4032" t="s">
        <v>13</v>
      </c>
      <c r="E4032" t="s">
        <v>14</v>
      </c>
      <c r="F4032" t="s">
        <v>15</v>
      </c>
      <c r="G4032" t="s">
        <v>11</v>
      </c>
    </row>
    <row r="4033" spans="1:7" hidden="1">
      <c r="A4033" s="1">
        <v>44960</v>
      </c>
      <c r="B4033">
        <v>78.849999999999994</v>
      </c>
      <c r="C4033" t="s">
        <v>12</v>
      </c>
      <c r="D4033" t="s">
        <v>13</v>
      </c>
      <c r="E4033" t="s">
        <v>14</v>
      </c>
      <c r="F4033" t="s">
        <v>15</v>
      </c>
      <c r="G4033" t="s">
        <v>11</v>
      </c>
    </row>
    <row r="4034" spans="1:7" hidden="1">
      <c r="A4034" s="1">
        <v>44963</v>
      </c>
      <c r="B4034">
        <v>80.48</v>
      </c>
      <c r="C4034" t="s">
        <v>12</v>
      </c>
      <c r="D4034" t="s">
        <v>13</v>
      </c>
      <c r="E4034" t="s">
        <v>14</v>
      </c>
      <c r="F4034" t="s">
        <v>15</v>
      </c>
      <c r="G4034" t="s">
        <v>11</v>
      </c>
    </row>
    <row r="4035" spans="1:7" hidden="1">
      <c r="A4035" s="1">
        <v>44964</v>
      </c>
      <c r="B4035">
        <v>82.92</v>
      </c>
      <c r="C4035" t="s">
        <v>12</v>
      </c>
      <c r="D4035" t="s">
        <v>13</v>
      </c>
      <c r="E4035" t="s">
        <v>14</v>
      </c>
      <c r="F4035" t="s">
        <v>15</v>
      </c>
      <c r="G4035" t="s">
        <v>11</v>
      </c>
    </row>
    <row r="4036" spans="1:7" hidden="1">
      <c r="A4036" s="1">
        <v>44965</v>
      </c>
      <c r="B4036">
        <v>84.17</v>
      </c>
      <c r="C4036" t="s">
        <v>12</v>
      </c>
      <c r="D4036" t="s">
        <v>13</v>
      </c>
      <c r="E4036" t="s">
        <v>14</v>
      </c>
      <c r="F4036" t="s">
        <v>15</v>
      </c>
      <c r="G4036" t="s">
        <v>11</v>
      </c>
    </row>
    <row r="4037" spans="1:7" hidden="1">
      <c r="A4037" s="1">
        <v>44966</v>
      </c>
      <c r="B4037">
        <v>83.46</v>
      </c>
      <c r="C4037" t="s">
        <v>12</v>
      </c>
      <c r="D4037" t="s">
        <v>13</v>
      </c>
      <c r="E4037" t="s">
        <v>14</v>
      </c>
      <c r="F4037" t="s">
        <v>15</v>
      </c>
      <c r="G4037" t="s">
        <v>11</v>
      </c>
    </row>
    <row r="4038" spans="1:7" hidden="1">
      <c r="A4038" s="1">
        <v>44967</v>
      </c>
      <c r="B4038">
        <v>85.46</v>
      </c>
      <c r="C4038" t="s">
        <v>12</v>
      </c>
      <c r="D4038" t="s">
        <v>13</v>
      </c>
      <c r="E4038" t="s">
        <v>14</v>
      </c>
      <c r="F4038" t="s">
        <v>15</v>
      </c>
      <c r="G4038" t="s">
        <v>11</v>
      </c>
    </row>
    <row r="4039" spans="1:7" hidden="1">
      <c r="A4039" s="1">
        <v>44970</v>
      </c>
      <c r="B4039">
        <v>85.98</v>
      </c>
      <c r="C4039" t="s">
        <v>12</v>
      </c>
      <c r="D4039" t="s">
        <v>13</v>
      </c>
      <c r="E4039" t="s">
        <v>14</v>
      </c>
      <c r="F4039" t="s">
        <v>15</v>
      </c>
      <c r="G4039" t="s">
        <v>11</v>
      </c>
    </row>
    <row r="4040" spans="1:7" hidden="1">
      <c r="A4040" s="1">
        <v>44971</v>
      </c>
      <c r="B4040">
        <v>84.96</v>
      </c>
      <c r="C4040" t="s">
        <v>12</v>
      </c>
      <c r="D4040" t="s">
        <v>13</v>
      </c>
      <c r="E4040" t="s">
        <v>14</v>
      </c>
      <c r="F4040" t="s">
        <v>15</v>
      </c>
      <c r="G4040" t="s">
        <v>11</v>
      </c>
    </row>
    <row r="4041" spans="1:7" hidden="1">
      <c r="A4041" s="1">
        <v>44972</v>
      </c>
      <c r="B4041">
        <v>84.11</v>
      </c>
      <c r="C4041" t="s">
        <v>12</v>
      </c>
      <c r="D4041" t="s">
        <v>13</v>
      </c>
      <c r="E4041" t="s">
        <v>14</v>
      </c>
      <c r="F4041" t="s">
        <v>15</v>
      </c>
      <c r="G4041" t="s">
        <v>11</v>
      </c>
    </row>
    <row r="4042" spans="1:7" hidden="1">
      <c r="A4042" s="1">
        <v>44973</v>
      </c>
      <c r="B4042">
        <v>83.84</v>
      </c>
      <c r="C4042" t="s">
        <v>12</v>
      </c>
      <c r="D4042" t="s">
        <v>13</v>
      </c>
      <c r="E4042" t="s">
        <v>14</v>
      </c>
      <c r="F4042" t="s">
        <v>15</v>
      </c>
      <c r="G4042" t="s">
        <v>11</v>
      </c>
    </row>
    <row r="4043" spans="1:7" hidden="1">
      <c r="A4043" s="1">
        <v>44974</v>
      </c>
      <c r="B4043">
        <v>81.97</v>
      </c>
      <c r="C4043" t="s">
        <v>12</v>
      </c>
      <c r="D4043" t="s">
        <v>13</v>
      </c>
      <c r="E4043" t="s">
        <v>14</v>
      </c>
      <c r="F4043" t="s">
        <v>15</v>
      </c>
      <c r="G4043" t="s">
        <v>11</v>
      </c>
    </row>
    <row r="4044" spans="1:7" hidden="1">
      <c r="A4044" s="1">
        <v>44977</v>
      </c>
      <c r="B4044">
        <v>82.79</v>
      </c>
      <c r="C4044" t="s">
        <v>12</v>
      </c>
      <c r="D4044" t="s">
        <v>13</v>
      </c>
      <c r="E4044" t="s">
        <v>14</v>
      </c>
      <c r="F4044" t="s">
        <v>15</v>
      </c>
      <c r="G4044" t="s">
        <v>11</v>
      </c>
    </row>
    <row r="4045" spans="1:7" hidden="1">
      <c r="A4045" s="1">
        <v>44978</v>
      </c>
      <c r="B4045">
        <v>82.14</v>
      </c>
      <c r="C4045" t="s">
        <v>12</v>
      </c>
      <c r="D4045" t="s">
        <v>13</v>
      </c>
      <c r="E4045" t="s">
        <v>14</v>
      </c>
      <c r="F4045" t="s">
        <v>15</v>
      </c>
      <c r="G4045" t="s">
        <v>11</v>
      </c>
    </row>
    <row r="4046" spans="1:7" hidden="1">
      <c r="A4046" s="1">
        <v>44979</v>
      </c>
      <c r="B4046">
        <v>79.55</v>
      </c>
      <c r="C4046" t="s">
        <v>12</v>
      </c>
      <c r="D4046" t="s">
        <v>13</v>
      </c>
      <c r="E4046" t="s">
        <v>14</v>
      </c>
      <c r="F4046" t="s">
        <v>15</v>
      </c>
      <c r="G4046" t="s">
        <v>11</v>
      </c>
    </row>
    <row r="4047" spans="1:7" hidden="1">
      <c r="A4047" s="1">
        <v>44980</v>
      </c>
      <c r="B4047">
        <v>82.08</v>
      </c>
      <c r="C4047" t="s">
        <v>12</v>
      </c>
      <c r="D4047" t="s">
        <v>13</v>
      </c>
      <c r="E4047" t="s">
        <v>14</v>
      </c>
      <c r="F4047" t="s">
        <v>15</v>
      </c>
      <c r="G4047" t="s">
        <v>11</v>
      </c>
    </row>
    <row r="4048" spans="1:7" hidden="1">
      <c r="A4048" s="1">
        <v>44981</v>
      </c>
      <c r="B4048">
        <v>82.31</v>
      </c>
      <c r="C4048" t="s">
        <v>12</v>
      </c>
      <c r="D4048" t="s">
        <v>13</v>
      </c>
      <c r="E4048" t="s">
        <v>14</v>
      </c>
      <c r="F4048" t="s">
        <v>15</v>
      </c>
      <c r="G4048" t="s">
        <v>11</v>
      </c>
    </row>
    <row r="4049" spans="1:7" hidden="1">
      <c r="A4049" s="1">
        <v>44984</v>
      </c>
      <c r="B4049">
        <v>81.239999999999995</v>
      </c>
      <c r="C4049" t="s">
        <v>12</v>
      </c>
      <c r="D4049" t="s">
        <v>13</v>
      </c>
      <c r="E4049" t="s">
        <v>14</v>
      </c>
      <c r="F4049" t="s">
        <v>15</v>
      </c>
      <c r="G4049" t="s">
        <v>11</v>
      </c>
    </row>
    <row r="4050" spans="1:7" hidden="1">
      <c r="A4050" s="1">
        <v>44985</v>
      </c>
      <c r="B4050">
        <v>83.21</v>
      </c>
      <c r="C4050" t="s">
        <v>12</v>
      </c>
      <c r="D4050" t="s">
        <v>13</v>
      </c>
      <c r="E4050" t="s">
        <v>14</v>
      </c>
      <c r="F4050" t="s">
        <v>15</v>
      </c>
      <c r="G4050" t="s">
        <v>11</v>
      </c>
    </row>
    <row r="4051" spans="1:7" hidden="1">
      <c r="A4051" s="1">
        <v>44986</v>
      </c>
      <c r="B4051">
        <v>83.68</v>
      </c>
      <c r="C4051" t="s">
        <v>12</v>
      </c>
      <c r="D4051" t="s">
        <v>13</v>
      </c>
      <c r="E4051" t="s">
        <v>14</v>
      </c>
      <c r="F4051" t="s">
        <v>15</v>
      </c>
      <c r="G4051" t="s">
        <v>11</v>
      </c>
    </row>
    <row r="4052" spans="1:7" hidden="1">
      <c r="A4052" s="1">
        <v>44987</v>
      </c>
      <c r="B4052">
        <v>84.15</v>
      </c>
      <c r="C4052" t="s">
        <v>12</v>
      </c>
      <c r="D4052" t="s">
        <v>13</v>
      </c>
      <c r="E4052" t="s">
        <v>14</v>
      </c>
      <c r="F4052" t="s">
        <v>15</v>
      </c>
      <c r="G4052" t="s">
        <v>11</v>
      </c>
    </row>
    <row r="4053" spans="1:7" hidden="1">
      <c r="A4053" s="1">
        <v>44988</v>
      </c>
      <c r="B4053">
        <v>85.74</v>
      </c>
      <c r="C4053" t="s">
        <v>12</v>
      </c>
      <c r="D4053" t="s">
        <v>13</v>
      </c>
      <c r="E4053" t="s">
        <v>14</v>
      </c>
      <c r="F4053" t="s">
        <v>15</v>
      </c>
      <c r="G4053" t="s">
        <v>11</v>
      </c>
    </row>
    <row r="4054" spans="1:7" hidden="1">
      <c r="A4054" s="1">
        <v>44991</v>
      </c>
      <c r="B4054">
        <v>85.86</v>
      </c>
      <c r="C4054" t="s">
        <v>12</v>
      </c>
      <c r="D4054" t="s">
        <v>13</v>
      </c>
      <c r="E4054" t="s">
        <v>14</v>
      </c>
      <c r="F4054" t="s">
        <v>15</v>
      </c>
      <c r="G4054" t="s">
        <v>11</v>
      </c>
    </row>
    <row r="4055" spans="1:7" hidden="1">
      <c r="A4055" s="1">
        <v>44992</v>
      </c>
      <c r="B4055">
        <v>83.03</v>
      </c>
      <c r="C4055" t="s">
        <v>12</v>
      </c>
      <c r="D4055" t="s">
        <v>13</v>
      </c>
      <c r="E4055" t="s">
        <v>14</v>
      </c>
      <c r="F4055" t="s">
        <v>15</v>
      </c>
      <c r="G4055" t="s">
        <v>11</v>
      </c>
    </row>
    <row r="4056" spans="1:7" hidden="1">
      <c r="A4056" s="1">
        <v>44993</v>
      </c>
      <c r="B4056">
        <v>82.1</v>
      </c>
      <c r="C4056" t="s">
        <v>12</v>
      </c>
      <c r="D4056" t="s">
        <v>13</v>
      </c>
      <c r="E4056" t="s">
        <v>14</v>
      </c>
      <c r="F4056" t="s">
        <v>15</v>
      </c>
      <c r="G4056" t="s">
        <v>11</v>
      </c>
    </row>
    <row r="4057" spans="1:7" hidden="1">
      <c r="A4057" s="1">
        <v>44994</v>
      </c>
      <c r="B4057">
        <v>81</v>
      </c>
      <c r="C4057" t="s">
        <v>12</v>
      </c>
      <c r="D4057" t="s">
        <v>13</v>
      </c>
      <c r="E4057" t="s">
        <v>14</v>
      </c>
      <c r="F4057" t="s">
        <v>15</v>
      </c>
      <c r="G4057" t="s">
        <v>11</v>
      </c>
    </row>
    <row r="4058" spans="1:7" hidden="1">
      <c r="A4058" s="1">
        <v>44995</v>
      </c>
      <c r="B4058">
        <v>82.3</v>
      </c>
      <c r="C4058" t="s">
        <v>12</v>
      </c>
      <c r="D4058" t="s">
        <v>13</v>
      </c>
      <c r="E4058" t="s">
        <v>14</v>
      </c>
      <c r="F4058" t="s">
        <v>15</v>
      </c>
      <c r="G4058" t="s">
        <v>11</v>
      </c>
    </row>
    <row r="4059" spans="1:7" hidden="1">
      <c r="A4059" s="1">
        <v>44998</v>
      </c>
      <c r="B4059">
        <v>79.67</v>
      </c>
      <c r="C4059" t="s">
        <v>12</v>
      </c>
      <c r="D4059" t="s">
        <v>13</v>
      </c>
      <c r="E4059" t="s">
        <v>14</v>
      </c>
      <c r="F4059" t="s">
        <v>15</v>
      </c>
      <c r="G4059" t="s">
        <v>11</v>
      </c>
    </row>
    <row r="4060" spans="1:7" hidden="1">
      <c r="A4060" s="1">
        <v>44999</v>
      </c>
      <c r="B4060">
        <v>76.77</v>
      </c>
      <c r="C4060" t="s">
        <v>12</v>
      </c>
      <c r="D4060" t="s">
        <v>13</v>
      </c>
      <c r="E4060" t="s">
        <v>14</v>
      </c>
      <c r="F4060" t="s">
        <v>15</v>
      </c>
      <c r="G4060" t="s">
        <v>11</v>
      </c>
    </row>
    <row r="4061" spans="1:7" hidden="1">
      <c r="A4061" s="1">
        <v>45000</v>
      </c>
      <c r="B4061">
        <v>74.3</v>
      </c>
      <c r="C4061" t="s">
        <v>12</v>
      </c>
      <c r="D4061" t="s">
        <v>13</v>
      </c>
      <c r="E4061" t="s">
        <v>14</v>
      </c>
      <c r="F4061" t="s">
        <v>15</v>
      </c>
      <c r="G4061" t="s">
        <v>11</v>
      </c>
    </row>
    <row r="4062" spans="1:7" hidden="1">
      <c r="A4062" s="1">
        <v>45001</v>
      </c>
      <c r="B4062">
        <v>73.12</v>
      </c>
      <c r="C4062" t="s">
        <v>12</v>
      </c>
      <c r="D4062" t="s">
        <v>13</v>
      </c>
      <c r="E4062" t="s">
        <v>14</v>
      </c>
      <c r="F4062" t="s">
        <v>15</v>
      </c>
      <c r="G4062" t="s">
        <v>11</v>
      </c>
    </row>
    <row r="4063" spans="1:7" hidden="1">
      <c r="A4063" s="1">
        <v>45002</v>
      </c>
      <c r="B4063">
        <v>71.03</v>
      </c>
      <c r="C4063" t="s">
        <v>12</v>
      </c>
      <c r="D4063" t="s">
        <v>13</v>
      </c>
      <c r="E4063" t="s">
        <v>14</v>
      </c>
      <c r="F4063" t="s">
        <v>15</v>
      </c>
      <c r="G4063" t="s">
        <v>11</v>
      </c>
    </row>
    <row r="4064" spans="1:7" hidden="1">
      <c r="A4064" s="1">
        <v>45005</v>
      </c>
      <c r="B4064">
        <v>72.42</v>
      </c>
      <c r="C4064" t="s">
        <v>12</v>
      </c>
      <c r="D4064" t="s">
        <v>13</v>
      </c>
      <c r="E4064" t="s">
        <v>14</v>
      </c>
      <c r="F4064" t="s">
        <v>15</v>
      </c>
      <c r="G4064" t="s">
        <v>11</v>
      </c>
    </row>
    <row r="4065" spans="1:7" hidden="1">
      <c r="A4065" s="1">
        <v>45006</v>
      </c>
      <c r="B4065">
        <v>74.78</v>
      </c>
      <c r="C4065" t="s">
        <v>12</v>
      </c>
      <c r="D4065" t="s">
        <v>13</v>
      </c>
      <c r="E4065" t="s">
        <v>14</v>
      </c>
      <c r="F4065" t="s">
        <v>15</v>
      </c>
      <c r="G4065" t="s">
        <v>11</v>
      </c>
    </row>
    <row r="4066" spans="1:7" hidden="1">
      <c r="A4066" s="1">
        <v>45007</v>
      </c>
      <c r="B4066">
        <v>76.08</v>
      </c>
      <c r="C4066" t="s">
        <v>12</v>
      </c>
      <c r="D4066" t="s">
        <v>13</v>
      </c>
      <c r="E4066" t="s">
        <v>14</v>
      </c>
      <c r="F4066" t="s">
        <v>15</v>
      </c>
      <c r="G4066" t="s">
        <v>11</v>
      </c>
    </row>
    <row r="4067" spans="1:7" hidden="1">
      <c r="A4067" s="1">
        <v>45008</v>
      </c>
      <c r="B4067">
        <v>74.31</v>
      </c>
      <c r="C4067" t="s">
        <v>12</v>
      </c>
      <c r="D4067" t="s">
        <v>13</v>
      </c>
      <c r="E4067" t="s">
        <v>14</v>
      </c>
      <c r="F4067" t="s">
        <v>15</v>
      </c>
      <c r="G4067" t="s">
        <v>11</v>
      </c>
    </row>
    <row r="4068" spans="1:7" hidden="1">
      <c r="A4068" s="1">
        <v>45009</v>
      </c>
      <c r="B4068">
        <v>73.63</v>
      </c>
      <c r="C4068" t="s">
        <v>12</v>
      </c>
      <c r="D4068" t="s">
        <v>13</v>
      </c>
      <c r="E4068" t="s">
        <v>14</v>
      </c>
      <c r="F4068" t="s">
        <v>15</v>
      </c>
      <c r="G4068" t="s">
        <v>11</v>
      </c>
    </row>
    <row r="4069" spans="1:7" hidden="1">
      <c r="A4069" s="1">
        <v>45012</v>
      </c>
      <c r="B4069">
        <v>76.8</v>
      </c>
      <c r="C4069" t="s">
        <v>12</v>
      </c>
      <c r="D4069" t="s">
        <v>13</v>
      </c>
      <c r="E4069" t="s">
        <v>14</v>
      </c>
      <c r="F4069" t="s">
        <v>15</v>
      </c>
      <c r="G4069" t="s">
        <v>11</v>
      </c>
    </row>
    <row r="4070" spans="1:7" hidden="1">
      <c r="A4070" s="1">
        <v>45013</v>
      </c>
      <c r="B4070">
        <v>78.069999999999993</v>
      </c>
      <c r="C4070" t="s">
        <v>12</v>
      </c>
      <c r="D4070" t="s">
        <v>13</v>
      </c>
      <c r="E4070" t="s">
        <v>14</v>
      </c>
      <c r="F4070" t="s">
        <v>15</v>
      </c>
      <c r="G4070" t="s">
        <v>11</v>
      </c>
    </row>
    <row r="4071" spans="1:7" hidden="1">
      <c r="A4071" s="1">
        <v>45014</v>
      </c>
      <c r="B4071">
        <v>77.510000000000005</v>
      </c>
      <c r="C4071" t="s">
        <v>12</v>
      </c>
      <c r="D4071" t="s">
        <v>13</v>
      </c>
      <c r="E4071" t="s">
        <v>14</v>
      </c>
      <c r="F4071" t="s">
        <v>15</v>
      </c>
      <c r="G4071" t="s">
        <v>11</v>
      </c>
    </row>
    <row r="4072" spans="1:7" hidden="1">
      <c r="A4072" s="1">
        <v>45015</v>
      </c>
      <c r="B4072">
        <v>78.45</v>
      </c>
      <c r="C4072" t="s">
        <v>12</v>
      </c>
      <c r="D4072" t="s">
        <v>13</v>
      </c>
      <c r="E4072" t="s">
        <v>14</v>
      </c>
      <c r="F4072" t="s">
        <v>15</v>
      </c>
      <c r="G4072" t="s">
        <v>11</v>
      </c>
    </row>
    <row r="4073" spans="1:7" hidden="1">
      <c r="A4073" s="1">
        <v>45016</v>
      </c>
      <c r="B4073">
        <v>79.19</v>
      </c>
      <c r="C4073" t="s">
        <v>12</v>
      </c>
      <c r="D4073" t="s">
        <v>13</v>
      </c>
      <c r="E4073" t="s">
        <v>14</v>
      </c>
      <c r="F4073" t="s">
        <v>15</v>
      </c>
      <c r="G4073" t="s">
        <v>11</v>
      </c>
    </row>
    <row r="4074" spans="1:7" hidden="1">
      <c r="A4074" s="1">
        <v>45019</v>
      </c>
      <c r="B4074">
        <v>85.81</v>
      </c>
      <c r="C4074" t="s">
        <v>12</v>
      </c>
      <c r="D4074" t="s">
        <v>13</v>
      </c>
      <c r="E4074" t="s">
        <v>14</v>
      </c>
      <c r="F4074" t="s">
        <v>15</v>
      </c>
      <c r="G4074" t="s">
        <v>11</v>
      </c>
    </row>
    <row r="4075" spans="1:7" hidden="1">
      <c r="A4075" s="1">
        <v>45020</v>
      </c>
      <c r="B4075">
        <v>85.7</v>
      </c>
      <c r="C4075" t="s">
        <v>12</v>
      </c>
      <c r="D4075" t="s">
        <v>13</v>
      </c>
      <c r="E4075" t="s">
        <v>14</v>
      </c>
      <c r="F4075" t="s">
        <v>15</v>
      </c>
      <c r="G4075" t="s">
        <v>11</v>
      </c>
    </row>
    <row r="4076" spans="1:7" hidden="1">
      <c r="A4076" s="1">
        <v>45021</v>
      </c>
      <c r="B4076">
        <v>85.89</v>
      </c>
      <c r="C4076" t="s">
        <v>12</v>
      </c>
      <c r="D4076" t="s">
        <v>13</v>
      </c>
      <c r="E4076" t="s">
        <v>14</v>
      </c>
      <c r="F4076" t="s">
        <v>15</v>
      </c>
      <c r="G4076" t="s">
        <v>11</v>
      </c>
    </row>
    <row r="4077" spans="1:7" hidden="1">
      <c r="A4077" s="1">
        <v>45022</v>
      </c>
      <c r="B4077">
        <v>86.56</v>
      </c>
      <c r="C4077" t="s">
        <v>12</v>
      </c>
      <c r="D4077" t="s">
        <v>13</v>
      </c>
      <c r="E4077" t="s">
        <v>14</v>
      </c>
      <c r="F4077" t="s">
        <v>15</v>
      </c>
      <c r="G4077" t="s">
        <v>11</v>
      </c>
    </row>
    <row r="4078" spans="1:7" hidden="1">
      <c r="A4078" s="1">
        <v>45027</v>
      </c>
      <c r="B4078">
        <v>87.32</v>
      </c>
      <c r="C4078" t="s">
        <v>12</v>
      </c>
      <c r="D4078" t="s">
        <v>13</v>
      </c>
      <c r="E4078" t="s">
        <v>14</v>
      </c>
      <c r="F4078" t="s">
        <v>15</v>
      </c>
      <c r="G4078" t="s">
        <v>11</v>
      </c>
    </row>
    <row r="4079" spans="1:7" hidden="1">
      <c r="A4079" s="1">
        <v>45028</v>
      </c>
      <c r="B4079">
        <v>88.31</v>
      </c>
      <c r="C4079" t="s">
        <v>12</v>
      </c>
      <c r="D4079" t="s">
        <v>13</v>
      </c>
      <c r="E4079" t="s">
        <v>14</v>
      </c>
      <c r="F4079" t="s">
        <v>15</v>
      </c>
      <c r="G4079" t="s">
        <v>11</v>
      </c>
    </row>
    <row r="4080" spans="1:7" hidden="1">
      <c r="A4080" s="1">
        <v>45029</v>
      </c>
      <c r="B4080">
        <v>86.51</v>
      </c>
      <c r="C4080" t="s">
        <v>12</v>
      </c>
      <c r="D4080" t="s">
        <v>13</v>
      </c>
      <c r="E4080" t="s">
        <v>14</v>
      </c>
      <c r="F4080" t="s">
        <v>15</v>
      </c>
      <c r="G4080" t="s">
        <v>11</v>
      </c>
    </row>
    <row r="4081" spans="1:7" hidden="1">
      <c r="A4081" s="1">
        <v>45030</v>
      </c>
      <c r="B4081">
        <v>87.31</v>
      </c>
      <c r="C4081" t="s">
        <v>12</v>
      </c>
      <c r="D4081" t="s">
        <v>13</v>
      </c>
      <c r="E4081" t="s">
        <v>14</v>
      </c>
      <c r="F4081" t="s">
        <v>15</v>
      </c>
      <c r="G4081" t="s">
        <v>11</v>
      </c>
    </row>
    <row r="4082" spans="1:7" hidden="1">
      <c r="A4082" s="1">
        <v>45033</v>
      </c>
      <c r="B4082">
        <v>85.63</v>
      </c>
      <c r="C4082" t="s">
        <v>12</v>
      </c>
      <c r="D4082" t="s">
        <v>13</v>
      </c>
      <c r="E4082" t="s">
        <v>14</v>
      </c>
      <c r="F4082" t="s">
        <v>15</v>
      </c>
      <c r="G4082" t="s">
        <v>11</v>
      </c>
    </row>
    <row r="4083" spans="1:7" hidden="1">
      <c r="A4083" s="1">
        <v>45034</v>
      </c>
      <c r="B4083">
        <v>85.48</v>
      </c>
      <c r="C4083" t="s">
        <v>12</v>
      </c>
      <c r="D4083" t="s">
        <v>13</v>
      </c>
      <c r="E4083" t="s">
        <v>14</v>
      </c>
      <c r="F4083" t="s">
        <v>15</v>
      </c>
      <c r="G4083" t="s">
        <v>11</v>
      </c>
    </row>
    <row r="4084" spans="1:7" hidden="1">
      <c r="A4084" s="1">
        <v>45035</v>
      </c>
      <c r="B4084">
        <v>85.34</v>
      </c>
      <c r="C4084" t="s">
        <v>12</v>
      </c>
      <c r="D4084" t="s">
        <v>13</v>
      </c>
      <c r="E4084" t="s">
        <v>14</v>
      </c>
      <c r="F4084" t="s">
        <v>15</v>
      </c>
      <c r="G4084" t="s">
        <v>11</v>
      </c>
    </row>
    <row r="4085" spans="1:7" hidden="1">
      <c r="A4085" s="1">
        <v>45036</v>
      </c>
      <c r="B4085">
        <v>83.29</v>
      </c>
      <c r="C4085" t="s">
        <v>12</v>
      </c>
      <c r="D4085" t="s">
        <v>13</v>
      </c>
      <c r="E4085" t="s">
        <v>14</v>
      </c>
      <c r="F4085" t="s">
        <v>15</v>
      </c>
      <c r="G4085" t="s">
        <v>11</v>
      </c>
    </row>
    <row r="4086" spans="1:7" hidden="1">
      <c r="A4086" s="1">
        <v>45037</v>
      </c>
      <c r="B4086">
        <v>83.36</v>
      </c>
      <c r="C4086" t="s">
        <v>12</v>
      </c>
      <c r="D4086" t="s">
        <v>13</v>
      </c>
      <c r="E4086" t="s">
        <v>14</v>
      </c>
      <c r="F4086" t="s">
        <v>15</v>
      </c>
      <c r="G4086" t="s">
        <v>11</v>
      </c>
    </row>
    <row r="4087" spans="1:7" hidden="1">
      <c r="A4087" s="1">
        <v>45040</v>
      </c>
      <c r="B4087">
        <v>84.23</v>
      </c>
      <c r="C4087" t="s">
        <v>12</v>
      </c>
      <c r="D4087" t="s">
        <v>13</v>
      </c>
      <c r="E4087" t="s">
        <v>14</v>
      </c>
      <c r="F4087" t="s">
        <v>15</v>
      </c>
      <c r="G4087" t="s">
        <v>11</v>
      </c>
    </row>
    <row r="4088" spans="1:7" hidden="1">
      <c r="A4088" s="1">
        <v>45041</v>
      </c>
      <c r="B4088">
        <v>82.13</v>
      </c>
      <c r="C4088" t="s">
        <v>12</v>
      </c>
      <c r="D4088" t="s">
        <v>13</v>
      </c>
      <c r="E4088" t="s">
        <v>14</v>
      </c>
      <c r="F4088" t="s">
        <v>15</v>
      </c>
      <c r="G4088" t="s">
        <v>11</v>
      </c>
    </row>
    <row r="4089" spans="1:7" hidden="1">
      <c r="A4089" s="1">
        <v>45042</v>
      </c>
      <c r="B4089">
        <v>79.19</v>
      </c>
      <c r="C4089" t="s">
        <v>12</v>
      </c>
      <c r="D4089" t="s">
        <v>13</v>
      </c>
      <c r="E4089" t="s">
        <v>14</v>
      </c>
      <c r="F4089" t="s">
        <v>15</v>
      </c>
      <c r="G4089" t="s">
        <v>11</v>
      </c>
    </row>
    <row r="4090" spans="1:7" hidden="1">
      <c r="A4090" s="1">
        <v>45043</v>
      </c>
      <c r="B4090">
        <v>80.11</v>
      </c>
      <c r="C4090" t="s">
        <v>12</v>
      </c>
      <c r="D4090" t="s">
        <v>13</v>
      </c>
      <c r="E4090" t="s">
        <v>14</v>
      </c>
      <c r="F4090" t="s">
        <v>15</v>
      </c>
      <c r="G4090" t="s">
        <v>11</v>
      </c>
    </row>
    <row r="4091" spans="1:7" hidden="1">
      <c r="A4091" s="1">
        <v>45044</v>
      </c>
      <c r="B4091">
        <v>81.319999999999993</v>
      </c>
      <c r="C4091" t="s">
        <v>12</v>
      </c>
      <c r="D4091" t="s">
        <v>13</v>
      </c>
      <c r="E4091" t="s">
        <v>14</v>
      </c>
      <c r="F4091" t="s">
        <v>15</v>
      </c>
      <c r="G4091" t="s">
        <v>11</v>
      </c>
    </row>
    <row r="4092" spans="1:7" hidden="1">
      <c r="A4092" s="1">
        <v>45048</v>
      </c>
      <c r="B4092">
        <v>76.709999999999994</v>
      </c>
      <c r="C4092" t="s">
        <v>12</v>
      </c>
      <c r="D4092" t="s">
        <v>13</v>
      </c>
      <c r="E4092" t="s">
        <v>14</v>
      </c>
      <c r="F4092" t="s">
        <v>15</v>
      </c>
      <c r="G4092" t="s">
        <v>11</v>
      </c>
    </row>
    <row r="4093" spans="1:7" hidden="1">
      <c r="A4093" s="1">
        <v>45049</v>
      </c>
      <c r="B4093">
        <v>72.91</v>
      </c>
      <c r="C4093" t="s">
        <v>12</v>
      </c>
      <c r="D4093" t="s">
        <v>13</v>
      </c>
      <c r="E4093" t="s">
        <v>14</v>
      </c>
      <c r="F4093" t="s">
        <v>15</v>
      </c>
      <c r="G4093" t="s">
        <v>11</v>
      </c>
    </row>
    <row r="4094" spans="1:7" hidden="1">
      <c r="A4094" s="1">
        <v>45050</v>
      </c>
      <c r="B4094">
        <v>73</v>
      </c>
      <c r="C4094" t="s">
        <v>12</v>
      </c>
      <c r="D4094" t="s">
        <v>13</v>
      </c>
      <c r="E4094" t="s">
        <v>14</v>
      </c>
      <c r="F4094" t="s">
        <v>15</v>
      </c>
      <c r="G4094" t="s">
        <v>11</v>
      </c>
    </row>
    <row r="4095" spans="1:7" hidden="1">
      <c r="A4095" s="1">
        <v>45051</v>
      </c>
      <c r="B4095">
        <v>75.849999999999994</v>
      </c>
      <c r="C4095" t="s">
        <v>12</v>
      </c>
      <c r="D4095" t="s">
        <v>13</v>
      </c>
      <c r="E4095" t="s">
        <v>14</v>
      </c>
      <c r="F4095" t="s">
        <v>15</v>
      </c>
      <c r="G4095" t="s">
        <v>11</v>
      </c>
    </row>
    <row r="4096" spans="1:7" hidden="1">
      <c r="A4096" s="1">
        <v>45055</v>
      </c>
      <c r="B4096">
        <v>77.760000000000005</v>
      </c>
      <c r="C4096" t="s">
        <v>12</v>
      </c>
      <c r="D4096" t="s">
        <v>13</v>
      </c>
      <c r="E4096" t="s">
        <v>14</v>
      </c>
      <c r="F4096" t="s">
        <v>15</v>
      </c>
      <c r="G4096" t="s">
        <v>11</v>
      </c>
    </row>
    <row r="4097" spans="1:7" hidden="1">
      <c r="A4097" s="1">
        <v>45056</v>
      </c>
      <c r="B4097">
        <v>76.7</v>
      </c>
      <c r="C4097" t="s">
        <v>12</v>
      </c>
      <c r="D4097" t="s">
        <v>13</v>
      </c>
      <c r="E4097" t="s">
        <v>14</v>
      </c>
      <c r="F4097" t="s">
        <v>15</v>
      </c>
      <c r="G4097" t="s">
        <v>11</v>
      </c>
    </row>
    <row r="4098" spans="1:7" hidden="1">
      <c r="A4098" s="1">
        <v>45057</v>
      </c>
      <c r="B4098">
        <v>75.319999999999993</v>
      </c>
      <c r="C4098" t="s">
        <v>12</v>
      </c>
      <c r="D4098" t="s">
        <v>13</v>
      </c>
      <c r="E4098" t="s">
        <v>14</v>
      </c>
      <c r="F4098" t="s">
        <v>15</v>
      </c>
      <c r="G4098" t="s">
        <v>11</v>
      </c>
    </row>
    <row r="4099" spans="1:7" hidden="1">
      <c r="A4099" s="1">
        <v>45058</v>
      </c>
      <c r="B4099">
        <v>74.540000000000006</v>
      </c>
      <c r="C4099" t="s">
        <v>12</v>
      </c>
      <c r="D4099" t="s">
        <v>13</v>
      </c>
      <c r="E4099" t="s">
        <v>14</v>
      </c>
      <c r="F4099" t="s">
        <v>15</v>
      </c>
      <c r="G4099" t="s">
        <v>11</v>
      </c>
    </row>
    <row r="4100" spans="1:7" hidden="1">
      <c r="A4100" s="1">
        <v>45061</v>
      </c>
      <c r="B4100">
        <v>75.459999999999994</v>
      </c>
      <c r="C4100" t="s">
        <v>12</v>
      </c>
      <c r="D4100" t="s">
        <v>13</v>
      </c>
      <c r="E4100" t="s">
        <v>14</v>
      </c>
      <c r="F4100" t="s">
        <v>15</v>
      </c>
      <c r="G4100" t="s">
        <v>11</v>
      </c>
    </row>
    <row r="4101" spans="1:7" hidden="1">
      <c r="A4101" s="1">
        <v>45062</v>
      </c>
      <c r="B4101">
        <v>75.150000000000006</v>
      </c>
      <c r="C4101" t="s">
        <v>12</v>
      </c>
      <c r="D4101" t="s">
        <v>13</v>
      </c>
      <c r="E4101" t="s">
        <v>14</v>
      </c>
      <c r="F4101" t="s">
        <v>15</v>
      </c>
      <c r="G4101" t="s">
        <v>11</v>
      </c>
    </row>
    <row r="4102" spans="1:7" hidden="1">
      <c r="A4102" s="1">
        <v>45063</v>
      </c>
      <c r="B4102">
        <v>76.98</v>
      </c>
      <c r="C4102" t="s">
        <v>12</v>
      </c>
      <c r="D4102" t="s">
        <v>13</v>
      </c>
      <c r="E4102" t="s">
        <v>14</v>
      </c>
      <c r="F4102" t="s">
        <v>15</v>
      </c>
      <c r="G4102" t="s">
        <v>11</v>
      </c>
    </row>
    <row r="4103" spans="1:7" hidden="1">
      <c r="A4103" s="1">
        <v>45064</v>
      </c>
      <c r="B4103">
        <v>75.75</v>
      </c>
      <c r="C4103" t="s">
        <v>12</v>
      </c>
      <c r="D4103" t="s">
        <v>13</v>
      </c>
      <c r="E4103" t="s">
        <v>14</v>
      </c>
      <c r="F4103" t="s">
        <v>15</v>
      </c>
      <c r="G4103" t="s">
        <v>11</v>
      </c>
    </row>
    <row r="4104" spans="1:7" hidden="1">
      <c r="A4104" s="1">
        <v>45065</v>
      </c>
      <c r="B4104">
        <v>75.42</v>
      </c>
      <c r="C4104" t="s">
        <v>12</v>
      </c>
      <c r="D4104" t="s">
        <v>13</v>
      </c>
      <c r="E4104" t="s">
        <v>14</v>
      </c>
      <c r="F4104" t="s">
        <v>15</v>
      </c>
      <c r="G4104" t="s">
        <v>11</v>
      </c>
    </row>
    <row r="4105" spans="1:7" hidden="1">
      <c r="A4105" s="1">
        <v>45068</v>
      </c>
      <c r="B4105">
        <v>75.77</v>
      </c>
      <c r="C4105" t="s">
        <v>12</v>
      </c>
      <c r="D4105" t="s">
        <v>13</v>
      </c>
      <c r="E4105" t="s">
        <v>14</v>
      </c>
      <c r="F4105" t="s">
        <v>15</v>
      </c>
      <c r="G4105" t="s">
        <v>11</v>
      </c>
    </row>
    <row r="4106" spans="1:7" hidden="1">
      <c r="A4106" s="1">
        <v>45069</v>
      </c>
      <c r="B4106">
        <v>76.66</v>
      </c>
      <c r="C4106" t="s">
        <v>12</v>
      </c>
      <c r="D4106" t="s">
        <v>13</v>
      </c>
      <c r="E4106" t="s">
        <v>14</v>
      </c>
      <c r="F4106" t="s">
        <v>15</v>
      </c>
      <c r="G4106" t="s">
        <v>11</v>
      </c>
    </row>
    <row r="4107" spans="1:7" hidden="1">
      <c r="A4107" s="1">
        <v>45070</v>
      </c>
      <c r="B4107">
        <v>77.989999999999995</v>
      </c>
      <c r="C4107" t="s">
        <v>12</v>
      </c>
      <c r="D4107" t="s">
        <v>13</v>
      </c>
      <c r="E4107" t="s">
        <v>14</v>
      </c>
      <c r="F4107" t="s">
        <v>15</v>
      </c>
      <c r="G4107" t="s">
        <v>11</v>
      </c>
    </row>
    <row r="4108" spans="1:7" hidden="1">
      <c r="A4108" s="1">
        <v>45071</v>
      </c>
      <c r="B4108">
        <v>75.66</v>
      </c>
      <c r="C4108" t="s">
        <v>12</v>
      </c>
      <c r="D4108" t="s">
        <v>13</v>
      </c>
      <c r="E4108" t="s">
        <v>14</v>
      </c>
      <c r="F4108" t="s">
        <v>15</v>
      </c>
      <c r="G4108" t="s">
        <v>11</v>
      </c>
    </row>
    <row r="4109" spans="1:7" hidden="1">
      <c r="A4109" s="1">
        <v>45072</v>
      </c>
      <c r="B4109">
        <v>76.33</v>
      </c>
      <c r="C4109" t="s">
        <v>12</v>
      </c>
      <c r="D4109" t="s">
        <v>13</v>
      </c>
      <c r="E4109" t="s">
        <v>14</v>
      </c>
      <c r="F4109" t="s">
        <v>15</v>
      </c>
      <c r="G4109" t="s">
        <v>11</v>
      </c>
    </row>
    <row r="4110" spans="1:7" hidden="1">
      <c r="A4110" s="1">
        <v>45076</v>
      </c>
      <c r="B4110">
        <v>73.38</v>
      </c>
      <c r="C4110" t="s">
        <v>12</v>
      </c>
      <c r="D4110" t="s">
        <v>13</v>
      </c>
      <c r="E4110" t="s">
        <v>14</v>
      </c>
      <c r="F4110" t="s">
        <v>15</v>
      </c>
      <c r="G4110" t="s">
        <v>11</v>
      </c>
    </row>
    <row r="4111" spans="1:7" hidden="1">
      <c r="A4111" s="1">
        <v>45077</v>
      </c>
      <c r="B4111">
        <v>71.98</v>
      </c>
      <c r="C4111" t="s">
        <v>12</v>
      </c>
      <c r="D4111" t="s">
        <v>13</v>
      </c>
      <c r="E4111" t="s">
        <v>14</v>
      </c>
      <c r="F4111" t="s">
        <v>15</v>
      </c>
      <c r="G4111" t="s">
        <v>11</v>
      </c>
    </row>
    <row r="4112" spans="1:7" hidden="1">
      <c r="A4112" s="1">
        <v>45078</v>
      </c>
      <c r="B4112">
        <v>74.180000000000007</v>
      </c>
      <c r="C4112" t="s">
        <v>12</v>
      </c>
      <c r="D4112" t="s">
        <v>13</v>
      </c>
      <c r="E4112" t="s">
        <v>14</v>
      </c>
      <c r="F4112" t="s">
        <v>15</v>
      </c>
      <c r="G4112" t="s">
        <v>11</v>
      </c>
    </row>
    <row r="4113" spans="1:7" hidden="1">
      <c r="A4113" s="1">
        <v>45079</v>
      </c>
      <c r="B4113">
        <v>76</v>
      </c>
      <c r="C4113" t="s">
        <v>12</v>
      </c>
      <c r="D4113" t="s">
        <v>13</v>
      </c>
      <c r="E4113" t="s">
        <v>14</v>
      </c>
      <c r="F4113" t="s">
        <v>15</v>
      </c>
      <c r="G4113" t="s">
        <v>11</v>
      </c>
    </row>
    <row r="4114" spans="1:7" hidden="1">
      <c r="A4114" s="1">
        <v>45082</v>
      </c>
      <c r="B4114">
        <v>76.61</v>
      </c>
      <c r="C4114" t="s">
        <v>12</v>
      </c>
      <c r="D4114" t="s">
        <v>13</v>
      </c>
      <c r="E4114" t="s">
        <v>14</v>
      </c>
      <c r="F4114" t="s">
        <v>15</v>
      </c>
      <c r="G4114" t="s">
        <v>11</v>
      </c>
    </row>
    <row r="4115" spans="1:7" hidden="1">
      <c r="A4115" s="1">
        <v>45083</v>
      </c>
      <c r="B4115">
        <v>76.22</v>
      </c>
      <c r="C4115" t="s">
        <v>12</v>
      </c>
      <c r="D4115" t="s">
        <v>13</v>
      </c>
      <c r="E4115" t="s">
        <v>14</v>
      </c>
      <c r="F4115" t="s">
        <v>15</v>
      </c>
      <c r="G4115" t="s">
        <v>11</v>
      </c>
    </row>
    <row r="4116" spans="1:7" hidden="1">
      <c r="A4116" s="1">
        <v>45084</v>
      </c>
      <c r="B4116">
        <v>76.849999999999994</v>
      </c>
      <c r="C4116" t="s">
        <v>12</v>
      </c>
      <c r="D4116" t="s">
        <v>13</v>
      </c>
      <c r="E4116" t="s">
        <v>14</v>
      </c>
      <c r="F4116" t="s">
        <v>15</v>
      </c>
      <c r="G4116" t="s">
        <v>11</v>
      </c>
    </row>
    <row r="4117" spans="1:7" hidden="1">
      <c r="A4117" s="1">
        <v>45085</v>
      </c>
      <c r="B4117">
        <v>75.88</v>
      </c>
      <c r="C4117" t="s">
        <v>12</v>
      </c>
      <c r="D4117" t="s">
        <v>13</v>
      </c>
      <c r="E4117" t="s">
        <v>14</v>
      </c>
      <c r="F4117" t="s">
        <v>15</v>
      </c>
      <c r="G4117" t="s">
        <v>11</v>
      </c>
    </row>
    <row r="4118" spans="1:7" hidden="1">
      <c r="A4118" s="1">
        <v>45086</v>
      </c>
      <c r="B4118">
        <v>74.739999999999995</v>
      </c>
      <c r="C4118" t="s">
        <v>12</v>
      </c>
      <c r="D4118" t="s">
        <v>13</v>
      </c>
      <c r="E4118" t="s">
        <v>14</v>
      </c>
      <c r="F4118" t="s">
        <v>15</v>
      </c>
      <c r="G4118" t="s">
        <v>11</v>
      </c>
    </row>
    <row r="4119" spans="1:7" hidden="1">
      <c r="A4119" s="1">
        <v>45089</v>
      </c>
      <c r="B4119">
        <v>71.8</v>
      </c>
      <c r="C4119" t="s">
        <v>12</v>
      </c>
      <c r="D4119" t="s">
        <v>13</v>
      </c>
      <c r="E4119" t="s">
        <v>14</v>
      </c>
      <c r="F4119" t="s">
        <v>15</v>
      </c>
      <c r="G4119" t="s">
        <v>11</v>
      </c>
    </row>
    <row r="4120" spans="1:7" hidden="1">
      <c r="A4120" s="1">
        <v>45090</v>
      </c>
      <c r="B4120">
        <v>74.239999999999995</v>
      </c>
      <c r="C4120" t="s">
        <v>12</v>
      </c>
      <c r="D4120" t="s">
        <v>13</v>
      </c>
      <c r="E4120" t="s">
        <v>14</v>
      </c>
      <c r="F4120" t="s">
        <v>15</v>
      </c>
      <c r="G4120" t="s">
        <v>11</v>
      </c>
    </row>
    <row r="4121" spans="1:7" hidden="1">
      <c r="A4121" s="1">
        <v>45091</v>
      </c>
      <c r="B4121">
        <v>73.39</v>
      </c>
      <c r="C4121" t="s">
        <v>12</v>
      </c>
      <c r="D4121" t="s">
        <v>13</v>
      </c>
      <c r="E4121" t="s">
        <v>14</v>
      </c>
      <c r="F4121" t="s">
        <v>15</v>
      </c>
      <c r="G4121" t="s">
        <v>11</v>
      </c>
    </row>
    <row r="4122" spans="1:7" hidden="1">
      <c r="A4122" s="1">
        <v>45092</v>
      </c>
      <c r="B4122">
        <v>75.75</v>
      </c>
      <c r="C4122" t="s">
        <v>12</v>
      </c>
      <c r="D4122" t="s">
        <v>13</v>
      </c>
      <c r="E4122" t="s">
        <v>14</v>
      </c>
      <c r="F4122" t="s">
        <v>15</v>
      </c>
      <c r="G4122" t="s">
        <v>11</v>
      </c>
    </row>
    <row r="4123" spans="1:7" hidden="1">
      <c r="A4123" s="1">
        <v>45093</v>
      </c>
      <c r="B4123">
        <v>76.760000000000005</v>
      </c>
      <c r="C4123" t="s">
        <v>12</v>
      </c>
      <c r="D4123" t="s">
        <v>13</v>
      </c>
      <c r="E4123" t="s">
        <v>14</v>
      </c>
      <c r="F4123" t="s">
        <v>15</v>
      </c>
      <c r="G4123" t="s">
        <v>11</v>
      </c>
    </row>
    <row r="4124" spans="1:7" hidden="1">
      <c r="A4124" s="1">
        <v>45096</v>
      </c>
      <c r="B4124">
        <v>76.09</v>
      </c>
      <c r="C4124" t="s">
        <v>12</v>
      </c>
      <c r="D4124" t="s">
        <v>13</v>
      </c>
      <c r="E4124" t="s">
        <v>14</v>
      </c>
      <c r="F4124" t="s">
        <v>15</v>
      </c>
      <c r="G4124" t="s">
        <v>11</v>
      </c>
    </row>
    <row r="4125" spans="1:7" hidden="1">
      <c r="A4125" s="1">
        <v>45097</v>
      </c>
      <c r="B4125">
        <v>75.790000000000006</v>
      </c>
      <c r="C4125" t="s">
        <v>12</v>
      </c>
      <c r="D4125" t="s">
        <v>13</v>
      </c>
      <c r="E4125" t="s">
        <v>14</v>
      </c>
      <c r="F4125" t="s">
        <v>15</v>
      </c>
      <c r="G4125" t="s">
        <v>11</v>
      </c>
    </row>
    <row r="4126" spans="1:7" hidden="1">
      <c r="A4126" s="1">
        <v>45098</v>
      </c>
      <c r="B4126">
        <v>76.92</v>
      </c>
      <c r="C4126" t="s">
        <v>12</v>
      </c>
      <c r="D4126" t="s">
        <v>13</v>
      </c>
      <c r="E4126" t="s">
        <v>14</v>
      </c>
      <c r="F4126" t="s">
        <v>15</v>
      </c>
      <c r="G4126" t="s">
        <v>11</v>
      </c>
    </row>
    <row r="4127" spans="1:7" hidden="1">
      <c r="A4127" s="1">
        <v>45099</v>
      </c>
      <c r="B4127">
        <v>73.930000000000007</v>
      </c>
      <c r="C4127" t="s">
        <v>12</v>
      </c>
      <c r="D4127" t="s">
        <v>13</v>
      </c>
      <c r="E4127" t="s">
        <v>14</v>
      </c>
      <c r="F4127" t="s">
        <v>15</v>
      </c>
      <c r="G4127" t="s">
        <v>11</v>
      </c>
    </row>
    <row r="4128" spans="1:7" hidden="1">
      <c r="A4128" s="1">
        <v>45100</v>
      </c>
      <c r="B4128">
        <v>73.56</v>
      </c>
      <c r="C4128" t="s">
        <v>12</v>
      </c>
      <c r="D4128" t="s">
        <v>13</v>
      </c>
      <c r="E4128" t="s">
        <v>14</v>
      </c>
      <c r="F4128" t="s">
        <v>15</v>
      </c>
      <c r="G4128" t="s">
        <v>11</v>
      </c>
    </row>
    <row r="4129" spans="1:7" hidden="1">
      <c r="A4129" s="1">
        <v>45103</v>
      </c>
      <c r="B4129">
        <v>73.86</v>
      </c>
      <c r="C4129" t="s">
        <v>12</v>
      </c>
      <c r="D4129" t="s">
        <v>13</v>
      </c>
      <c r="E4129" t="s">
        <v>14</v>
      </c>
      <c r="F4129" t="s">
        <v>15</v>
      </c>
      <c r="G4129" t="s">
        <v>11</v>
      </c>
    </row>
    <row r="4130" spans="1:7" hidden="1">
      <c r="A4130" s="1">
        <v>45104</v>
      </c>
      <c r="B4130">
        <v>71.88</v>
      </c>
      <c r="C4130" t="s">
        <v>12</v>
      </c>
      <c r="D4130" t="s">
        <v>13</v>
      </c>
      <c r="E4130" t="s">
        <v>14</v>
      </c>
      <c r="F4130" t="s">
        <v>15</v>
      </c>
      <c r="G4130" t="s">
        <v>11</v>
      </c>
    </row>
    <row r="4131" spans="1:7" hidden="1">
      <c r="A4131" s="1">
        <v>45105</v>
      </c>
      <c r="B4131">
        <v>73.64</v>
      </c>
      <c r="C4131" t="s">
        <v>12</v>
      </c>
      <c r="D4131" t="s">
        <v>13</v>
      </c>
      <c r="E4131" t="s">
        <v>14</v>
      </c>
      <c r="F4131" t="s">
        <v>15</v>
      </c>
      <c r="G4131" t="s">
        <v>11</v>
      </c>
    </row>
    <row r="4132" spans="1:7" hidden="1">
      <c r="A4132" s="1">
        <v>45106</v>
      </c>
      <c r="B4132">
        <v>73.86</v>
      </c>
      <c r="C4132" t="s">
        <v>12</v>
      </c>
      <c r="D4132" t="s">
        <v>13</v>
      </c>
      <c r="E4132" t="s">
        <v>14</v>
      </c>
      <c r="F4132" t="s">
        <v>15</v>
      </c>
      <c r="G4132" t="s">
        <v>11</v>
      </c>
    </row>
    <row r="4133" spans="1:7" hidden="1">
      <c r="A4133" s="1">
        <v>45107</v>
      </c>
      <c r="B4133">
        <v>74.510000000000005</v>
      </c>
      <c r="C4133" t="s">
        <v>12</v>
      </c>
      <c r="D4133" t="s">
        <v>13</v>
      </c>
      <c r="E4133" t="s">
        <v>14</v>
      </c>
      <c r="F4133" t="s">
        <v>15</v>
      </c>
      <c r="G4133" t="s">
        <v>11</v>
      </c>
    </row>
    <row r="4134" spans="1:7" hidden="1">
      <c r="A4134" s="1">
        <v>45110</v>
      </c>
      <c r="B4134">
        <v>74.52</v>
      </c>
      <c r="C4134" t="s">
        <v>12</v>
      </c>
      <c r="D4134" t="s">
        <v>13</v>
      </c>
      <c r="E4134" t="s">
        <v>14</v>
      </c>
      <c r="F4134" t="s">
        <v>15</v>
      </c>
      <c r="G4134" t="s">
        <v>11</v>
      </c>
    </row>
    <row r="4135" spans="1:7" hidden="1">
      <c r="A4135" s="1">
        <v>45111</v>
      </c>
      <c r="B4135">
        <v>76.23</v>
      </c>
      <c r="C4135" t="s">
        <v>12</v>
      </c>
      <c r="D4135" t="s">
        <v>13</v>
      </c>
      <c r="E4135" t="s">
        <v>14</v>
      </c>
      <c r="F4135" t="s">
        <v>15</v>
      </c>
      <c r="G4135" t="s">
        <v>11</v>
      </c>
    </row>
    <row r="4136" spans="1:7" hidden="1">
      <c r="A4136" s="1">
        <v>45112</v>
      </c>
      <c r="B4136">
        <v>76.739999999999995</v>
      </c>
      <c r="C4136" t="s">
        <v>12</v>
      </c>
      <c r="D4136" t="s">
        <v>13</v>
      </c>
      <c r="E4136" t="s">
        <v>14</v>
      </c>
      <c r="F4136" t="s">
        <v>15</v>
      </c>
      <c r="G4136" t="s">
        <v>11</v>
      </c>
    </row>
    <row r="4137" spans="1:7" hidden="1">
      <c r="A4137" s="1">
        <v>45113</v>
      </c>
      <c r="B4137">
        <v>76.72</v>
      </c>
      <c r="C4137" t="s">
        <v>12</v>
      </c>
      <c r="D4137" t="s">
        <v>13</v>
      </c>
      <c r="E4137" t="s">
        <v>14</v>
      </c>
      <c r="F4137" t="s">
        <v>15</v>
      </c>
      <c r="G4137" t="s">
        <v>11</v>
      </c>
    </row>
    <row r="4138" spans="1:7" hidden="1">
      <c r="A4138" s="1">
        <v>45114</v>
      </c>
      <c r="B4138">
        <v>78.77</v>
      </c>
      <c r="C4138" t="s">
        <v>12</v>
      </c>
      <c r="D4138" t="s">
        <v>13</v>
      </c>
      <c r="E4138" t="s">
        <v>14</v>
      </c>
      <c r="F4138" t="s">
        <v>15</v>
      </c>
      <c r="G4138" t="s">
        <v>11</v>
      </c>
    </row>
    <row r="4139" spans="1:7" hidden="1">
      <c r="A4139" s="1">
        <v>45117</v>
      </c>
      <c r="B4139">
        <v>77.83</v>
      </c>
      <c r="C4139" t="s">
        <v>12</v>
      </c>
      <c r="D4139" t="s">
        <v>13</v>
      </c>
      <c r="E4139" t="s">
        <v>14</v>
      </c>
      <c r="F4139" t="s">
        <v>15</v>
      </c>
      <c r="G4139" t="s">
        <v>11</v>
      </c>
    </row>
    <row r="4140" spans="1:7" hidden="1">
      <c r="A4140" s="1">
        <v>45118</v>
      </c>
      <c r="B4140">
        <v>79.540000000000006</v>
      </c>
      <c r="C4140" t="s">
        <v>12</v>
      </c>
      <c r="D4140" t="s">
        <v>13</v>
      </c>
      <c r="E4140" t="s">
        <v>14</v>
      </c>
      <c r="F4140" t="s">
        <v>15</v>
      </c>
      <c r="G4140" t="s">
        <v>11</v>
      </c>
    </row>
    <row r="4141" spans="1:7" hidden="1">
      <c r="A4141" s="1">
        <v>45119</v>
      </c>
      <c r="B4141">
        <v>80.349999999999994</v>
      </c>
      <c r="C4141" t="s">
        <v>12</v>
      </c>
      <c r="D4141" t="s">
        <v>13</v>
      </c>
      <c r="E4141" t="s">
        <v>14</v>
      </c>
      <c r="F4141" t="s">
        <v>15</v>
      </c>
      <c r="G4141" t="s">
        <v>11</v>
      </c>
    </row>
    <row r="4142" spans="1:7" hidden="1">
      <c r="A4142" s="1">
        <v>45120</v>
      </c>
      <c r="B4142">
        <v>81.31</v>
      </c>
      <c r="C4142" t="s">
        <v>12</v>
      </c>
      <c r="D4142" t="s">
        <v>13</v>
      </c>
      <c r="E4142" t="s">
        <v>14</v>
      </c>
      <c r="F4142" t="s">
        <v>15</v>
      </c>
      <c r="G4142" t="s">
        <v>11</v>
      </c>
    </row>
    <row r="4143" spans="1:7" hidden="1">
      <c r="A4143" s="1">
        <v>45121</v>
      </c>
      <c r="B4143">
        <v>79.900000000000006</v>
      </c>
      <c r="C4143" t="s">
        <v>12</v>
      </c>
      <c r="D4143" t="s">
        <v>13</v>
      </c>
      <c r="E4143" t="s">
        <v>14</v>
      </c>
      <c r="F4143" t="s">
        <v>15</v>
      </c>
      <c r="G4143" t="s">
        <v>11</v>
      </c>
    </row>
    <row r="4144" spans="1:7" hidden="1">
      <c r="A4144" s="1">
        <v>45124</v>
      </c>
      <c r="B4144">
        <v>77.8</v>
      </c>
      <c r="C4144" t="s">
        <v>12</v>
      </c>
      <c r="D4144" t="s">
        <v>13</v>
      </c>
      <c r="E4144" t="s">
        <v>14</v>
      </c>
      <c r="F4144" t="s">
        <v>15</v>
      </c>
      <c r="G4144" t="s">
        <v>11</v>
      </c>
    </row>
    <row r="4145" spans="1:7" hidden="1">
      <c r="A4145" s="1">
        <v>45125</v>
      </c>
      <c r="B4145">
        <v>79.540000000000006</v>
      </c>
      <c r="C4145" t="s">
        <v>12</v>
      </c>
      <c r="D4145" t="s">
        <v>13</v>
      </c>
      <c r="E4145" t="s">
        <v>14</v>
      </c>
      <c r="F4145" t="s">
        <v>15</v>
      </c>
      <c r="G4145" t="s">
        <v>11</v>
      </c>
    </row>
    <row r="4146" spans="1:7" hidden="1">
      <c r="A4146" s="1">
        <v>45126</v>
      </c>
      <c r="B4146">
        <v>79.38</v>
      </c>
      <c r="C4146" t="s">
        <v>12</v>
      </c>
      <c r="D4146" t="s">
        <v>13</v>
      </c>
      <c r="E4146" t="s">
        <v>14</v>
      </c>
      <c r="F4146" t="s">
        <v>15</v>
      </c>
      <c r="G4146" t="s">
        <v>11</v>
      </c>
    </row>
    <row r="4147" spans="1:7" hidden="1">
      <c r="A4147" s="1">
        <v>45127</v>
      </c>
      <c r="B4147">
        <v>79.62</v>
      </c>
      <c r="C4147" t="s">
        <v>12</v>
      </c>
      <c r="D4147" t="s">
        <v>13</v>
      </c>
      <c r="E4147" t="s">
        <v>14</v>
      </c>
      <c r="F4147" t="s">
        <v>15</v>
      </c>
      <c r="G4147" t="s">
        <v>11</v>
      </c>
    </row>
    <row r="4148" spans="1:7" hidden="1">
      <c r="A4148" s="1">
        <v>45128</v>
      </c>
      <c r="B4148">
        <v>81.06</v>
      </c>
      <c r="C4148" t="s">
        <v>12</v>
      </c>
      <c r="D4148" t="s">
        <v>13</v>
      </c>
      <c r="E4148" t="s">
        <v>14</v>
      </c>
      <c r="F4148" t="s">
        <v>15</v>
      </c>
      <c r="G4148" t="s">
        <v>11</v>
      </c>
    </row>
    <row r="4149" spans="1:7" hidden="1">
      <c r="A4149" s="1">
        <v>45131</v>
      </c>
      <c r="B4149">
        <v>82.53</v>
      </c>
      <c r="C4149" t="s">
        <v>12</v>
      </c>
      <c r="D4149" t="s">
        <v>13</v>
      </c>
      <c r="E4149" t="s">
        <v>14</v>
      </c>
      <c r="F4149" t="s">
        <v>15</v>
      </c>
      <c r="G4149" t="s">
        <v>11</v>
      </c>
    </row>
    <row r="4150" spans="1:7" hidden="1">
      <c r="A4150" s="1">
        <v>45132</v>
      </c>
      <c r="B4150">
        <v>83.46</v>
      </c>
      <c r="C4150" t="s">
        <v>12</v>
      </c>
      <c r="D4150" t="s">
        <v>13</v>
      </c>
      <c r="E4150" t="s">
        <v>14</v>
      </c>
      <c r="F4150" t="s">
        <v>15</v>
      </c>
      <c r="G4150" t="s">
        <v>11</v>
      </c>
    </row>
    <row r="4151" spans="1:7" hidden="1">
      <c r="A4151" s="1">
        <v>45133</v>
      </c>
      <c r="B4151">
        <v>82.98</v>
      </c>
      <c r="C4151" t="s">
        <v>12</v>
      </c>
      <c r="D4151" t="s">
        <v>13</v>
      </c>
      <c r="E4151" t="s">
        <v>14</v>
      </c>
      <c r="F4151" t="s">
        <v>15</v>
      </c>
      <c r="G4151" t="s">
        <v>11</v>
      </c>
    </row>
    <row r="4152" spans="1:7" hidden="1">
      <c r="A4152" s="1">
        <v>45134</v>
      </c>
      <c r="B4152">
        <v>84.28</v>
      </c>
      <c r="C4152" t="s">
        <v>12</v>
      </c>
      <c r="D4152" t="s">
        <v>13</v>
      </c>
      <c r="E4152" t="s">
        <v>14</v>
      </c>
      <c r="F4152" t="s">
        <v>15</v>
      </c>
      <c r="G4152" t="s">
        <v>11</v>
      </c>
    </row>
    <row r="4153" spans="1:7" hidden="1">
      <c r="A4153" s="1">
        <v>45135</v>
      </c>
      <c r="B4153">
        <v>84.49</v>
      </c>
      <c r="C4153" t="s">
        <v>12</v>
      </c>
      <c r="D4153" t="s">
        <v>13</v>
      </c>
      <c r="E4153" t="s">
        <v>14</v>
      </c>
      <c r="F4153" t="s">
        <v>15</v>
      </c>
      <c r="G4153" t="s">
        <v>11</v>
      </c>
    </row>
    <row r="4154" spans="1:7" hidden="1">
      <c r="A4154" s="1">
        <v>45138</v>
      </c>
      <c r="B4154">
        <v>85.22</v>
      </c>
      <c r="C4154" t="s">
        <v>12</v>
      </c>
      <c r="D4154" t="s">
        <v>13</v>
      </c>
      <c r="E4154" t="s">
        <v>14</v>
      </c>
      <c r="F4154" t="s">
        <v>15</v>
      </c>
      <c r="G4154" t="s">
        <v>11</v>
      </c>
    </row>
    <row r="4155" spans="1:7" hidden="1">
      <c r="A4155" s="1">
        <v>45139</v>
      </c>
      <c r="B4155">
        <v>85.34</v>
      </c>
      <c r="C4155" t="s">
        <v>12</v>
      </c>
      <c r="D4155" t="s">
        <v>13</v>
      </c>
      <c r="E4155" t="s">
        <v>14</v>
      </c>
      <c r="F4155" t="s">
        <v>15</v>
      </c>
      <c r="G4155" t="s">
        <v>11</v>
      </c>
    </row>
    <row r="4156" spans="1:7" hidden="1">
      <c r="A4156" s="1">
        <v>45140</v>
      </c>
      <c r="B4156">
        <v>84.01</v>
      </c>
      <c r="C4156" t="s">
        <v>12</v>
      </c>
      <c r="D4156" t="s">
        <v>13</v>
      </c>
      <c r="E4156" t="s">
        <v>14</v>
      </c>
      <c r="F4156" t="s">
        <v>15</v>
      </c>
      <c r="G4156" t="s">
        <v>11</v>
      </c>
    </row>
    <row r="4157" spans="1:7" hidden="1">
      <c r="A4157" s="1">
        <v>45141</v>
      </c>
      <c r="B4157">
        <v>86.19</v>
      </c>
      <c r="C4157" t="s">
        <v>12</v>
      </c>
      <c r="D4157" t="s">
        <v>13</v>
      </c>
      <c r="E4157" t="s">
        <v>14</v>
      </c>
      <c r="F4157" t="s">
        <v>15</v>
      </c>
      <c r="G4157" t="s">
        <v>11</v>
      </c>
    </row>
    <row r="4158" spans="1:7" hidden="1">
      <c r="A4158" s="1">
        <v>45142</v>
      </c>
      <c r="B4158">
        <v>87.38</v>
      </c>
      <c r="C4158" t="s">
        <v>12</v>
      </c>
      <c r="D4158" t="s">
        <v>13</v>
      </c>
      <c r="E4158" t="s">
        <v>14</v>
      </c>
      <c r="F4158" t="s">
        <v>15</v>
      </c>
      <c r="G4158" t="s">
        <v>11</v>
      </c>
    </row>
    <row r="4159" spans="1:7" hidden="1">
      <c r="A4159" s="1">
        <v>45145</v>
      </c>
      <c r="B4159">
        <v>86.47</v>
      </c>
      <c r="C4159" t="s">
        <v>12</v>
      </c>
      <c r="D4159" t="s">
        <v>13</v>
      </c>
      <c r="E4159" t="s">
        <v>14</v>
      </c>
      <c r="F4159" t="s">
        <v>15</v>
      </c>
      <c r="G4159" t="s">
        <v>11</v>
      </c>
    </row>
    <row r="4160" spans="1:7" hidden="1">
      <c r="A4160" s="1">
        <v>45146</v>
      </c>
      <c r="B4160">
        <v>88</v>
      </c>
      <c r="C4160" t="s">
        <v>12</v>
      </c>
      <c r="D4160" t="s">
        <v>13</v>
      </c>
      <c r="E4160" t="s">
        <v>14</v>
      </c>
      <c r="F4160" t="s">
        <v>15</v>
      </c>
      <c r="G4160" t="s">
        <v>11</v>
      </c>
    </row>
    <row r="4161" spans="1:7" hidden="1">
      <c r="A4161" s="1">
        <v>45147</v>
      </c>
      <c r="B4161">
        <v>89.31</v>
      </c>
      <c r="C4161" t="s">
        <v>12</v>
      </c>
      <c r="D4161" t="s">
        <v>13</v>
      </c>
      <c r="E4161" t="s">
        <v>14</v>
      </c>
      <c r="F4161" t="s">
        <v>15</v>
      </c>
      <c r="G4161" t="s">
        <v>11</v>
      </c>
    </row>
    <row r="4162" spans="1:7" hidden="1">
      <c r="A4162" s="1">
        <v>45148</v>
      </c>
      <c r="B4162">
        <v>87.44</v>
      </c>
      <c r="C4162" t="s">
        <v>12</v>
      </c>
      <c r="D4162" t="s">
        <v>13</v>
      </c>
      <c r="E4162" t="s">
        <v>14</v>
      </c>
      <c r="F4162" t="s">
        <v>15</v>
      </c>
      <c r="G4162" t="s">
        <v>11</v>
      </c>
    </row>
    <row r="4163" spans="1:7" hidden="1">
      <c r="A4163" s="1">
        <v>45149</v>
      </c>
      <c r="B4163">
        <v>87.93</v>
      </c>
      <c r="C4163" t="s">
        <v>12</v>
      </c>
      <c r="D4163" t="s">
        <v>13</v>
      </c>
      <c r="E4163" t="s">
        <v>14</v>
      </c>
      <c r="F4163" t="s">
        <v>15</v>
      </c>
      <c r="G4163" t="s">
        <v>11</v>
      </c>
    </row>
    <row r="4164" spans="1:7" hidden="1">
      <c r="A4164" s="1">
        <v>45152</v>
      </c>
      <c r="B4164">
        <v>87.4</v>
      </c>
      <c r="C4164" t="s">
        <v>12</v>
      </c>
      <c r="D4164" t="s">
        <v>13</v>
      </c>
      <c r="E4164" t="s">
        <v>14</v>
      </c>
      <c r="F4164" t="s">
        <v>15</v>
      </c>
      <c r="G4164" t="s">
        <v>11</v>
      </c>
    </row>
    <row r="4165" spans="1:7" hidden="1">
      <c r="A4165" s="1">
        <v>45153</v>
      </c>
      <c r="B4165">
        <v>86.28</v>
      </c>
      <c r="C4165" t="s">
        <v>12</v>
      </c>
      <c r="D4165" t="s">
        <v>13</v>
      </c>
      <c r="E4165" t="s">
        <v>14</v>
      </c>
      <c r="F4165" t="s">
        <v>15</v>
      </c>
      <c r="G4165" t="s">
        <v>11</v>
      </c>
    </row>
    <row r="4166" spans="1:7" hidden="1">
      <c r="A4166" s="1">
        <v>45154</v>
      </c>
      <c r="B4166">
        <v>84.49</v>
      </c>
      <c r="C4166" t="s">
        <v>12</v>
      </c>
      <c r="D4166" t="s">
        <v>13</v>
      </c>
      <c r="E4166" t="s">
        <v>14</v>
      </c>
      <c r="F4166" t="s">
        <v>15</v>
      </c>
      <c r="G4166" t="s">
        <v>11</v>
      </c>
    </row>
    <row r="4167" spans="1:7" hidden="1">
      <c r="A4167" s="1">
        <v>45155</v>
      </c>
      <c r="B4167">
        <v>85.24</v>
      </c>
      <c r="C4167" t="s">
        <v>12</v>
      </c>
      <c r="D4167" t="s">
        <v>13</v>
      </c>
      <c r="E4167" t="s">
        <v>14</v>
      </c>
      <c r="F4167" t="s">
        <v>15</v>
      </c>
      <c r="G4167" t="s">
        <v>11</v>
      </c>
    </row>
    <row r="4168" spans="1:7" hidden="1">
      <c r="A4168" s="1">
        <v>45156</v>
      </c>
      <c r="B4168">
        <v>85.92</v>
      </c>
      <c r="C4168" t="s">
        <v>12</v>
      </c>
      <c r="D4168" t="s">
        <v>13</v>
      </c>
      <c r="E4168" t="s">
        <v>14</v>
      </c>
      <c r="F4168" t="s">
        <v>15</v>
      </c>
      <c r="G4168" t="s">
        <v>11</v>
      </c>
    </row>
    <row r="4169" spans="1:7" hidden="1">
      <c r="A4169" s="1">
        <v>45159</v>
      </c>
      <c r="B4169">
        <v>85.44</v>
      </c>
      <c r="C4169" t="s">
        <v>12</v>
      </c>
      <c r="D4169" t="s">
        <v>13</v>
      </c>
      <c r="E4169" t="s">
        <v>14</v>
      </c>
      <c r="F4169" t="s">
        <v>15</v>
      </c>
      <c r="G4169" t="s">
        <v>11</v>
      </c>
    </row>
    <row r="4170" spans="1:7" hidden="1">
      <c r="A4170" s="1">
        <v>45160</v>
      </c>
      <c r="B4170">
        <v>84.7</v>
      </c>
      <c r="C4170" t="s">
        <v>12</v>
      </c>
      <c r="D4170" t="s">
        <v>13</v>
      </c>
      <c r="E4170" t="s">
        <v>14</v>
      </c>
      <c r="F4170" t="s">
        <v>15</v>
      </c>
      <c r="G4170" t="s">
        <v>11</v>
      </c>
    </row>
    <row r="4171" spans="1:7" hidden="1">
      <c r="A4171" s="1">
        <v>45161</v>
      </c>
      <c r="B4171">
        <v>83.94</v>
      </c>
      <c r="C4171" t="s">
        <v>12</v>
      </c>
      <c r="D4171" t="s">
        <v>13</v>
      </c>
      <c r="E4171" t="s">
        <v>14</v>
      </c>
      <c r="F4171" t="s">
        <v>15</v>
      </c>
      <c r="G4171" t="s">
        <v>11</v>
      </c>
    </row>
    <row r="4172" spans="1:7" hidden="1">
      <c r="A4172" s="1">
        <v>45162</v>
      </c>
      <c r="B4172">
        <v>84.07</v>
      </c>
      <c r="C4172" t="s">
        <v>12</v>
      </c>
      <c r="D4172" t="s">
        <v>13</v>
      </c>
      <c r="E4172" t="s">
        <v>14</v>
      </c>
      <c r="F4172" t="s">
        <v>15</v>
      </c>
      <c r="G4172" t="s">
        <v>11</v>
      </c>
    </row>
    <row r="4173" spans="1:7" hidden="1">
      <c r="A4173" s="1">
        <v>45163</v>
      </c>
      <c r="B4173">
        <v>85.42</v>
      </c>
      <c r="C4173" t="s">
        <v>12</v>
      </c>
      <c r="D4173" t="s">
        <v>13</v>
      </c>
      <c r="E4173" t="s">
        <v>14</v>
      </c>
      <c r="F4173" t="s">
        <v>15</v>
      </c>
      <c r="G4173" t="s">
        <v>11</v>
      </c>
    </row>
    <row r="4174" spans="1:7" hidden="1">
      <c r="A4174" s="1">
        <v>45167</v>
      </c>
      <c r="B4174">
        <v>86.37</v>
      </c>
      <c r="C4174" t="s">
        <v>12</v>
      </c>
      <c r="D4174" t="s">
        <v>13</v>
      </c>
      <c r="E4174" t="s">
        <v>14</v>
      </c>
      <c r="F4174" t="s">
        <v>15</v>
      </c>
      <c r="G4174" t="s">
        <v>11</v>
      </c>
    </row>
    <row r="4175" spans="1:7" hidden="1">
      <c r="A4175" s="1">
        <v>45168</v>
      </c>
      <c r="B4175">
        <v>86.62</v>
      </c>
      <c r="C4175" t="s">
        <v>12</v>
      </c>
      <c r="D4175" t="s">
        <v>13</v>
      </c>
      <c r="E4175" t="s">
        <v>14</v>
      </c>
      <c r="F4175" t="s">
        <v>15</v>
      </c>
      <c r="G4175" t="s">
        <v>11</v>
      </c>
    </row>
    <row r="4176" spans="1:7" hidden="1">
      <c r="A4176" s="1">
        <v>45169</v>
      </c>
      <c r="B4176">
        <v>87.29</v>
      </c>
      <c r="C4176" t="s">
        <v>12</v>
      </c>
      <c r="D4176" t="s">
        <v>13</v>
      </c>
      <c r="E4176" t="s">
        <v>14</v>
      </c>
      <c r="F4176" t="s">
        <v>15</v>
      </c>
      <c r="G4176" t="s">
        <v>11</v>
      </c>
    </row>
    <row r="4177" spans="1:7" hidden="1">
      <c r="A4177" s="1">
        <v>45170</v>
      </c>
      <c r="B4177">
        <v>89.98</v>
      </c>
      <c r="C4177" t="s">
        <v>12</v>
      </c>
      <c r="D4177" t="s">
        <v>13</v>
      </c>
      <c r="E4177" t="s">
        <v>14</v>
      </c>
      <c r="F4177" t="s">
        <v>15</v>
      </c>
      <c r="G4177" t="s">
        <v>11</v>
      </c>
    </row>
    <row r="4178" spans="1:7" hidden="1">
      <c r="A4178" s="1">
        <v>45173</v>
      </c>
      <c r="B4178">
        <v>90.42</v>
      </c>
      <c r="C4178" t="s">
        <v>12</v>
      </c>
      <c r="D4178" t="s">
        <v>13</v>
      </c>
      <c r="E4178" t="s">
        <v>14</v>
      </c>
      <c r="F4178" t="s">
        <v>15</v>
      </c>
      <c r="G4178" t="s">
        <v>11</v>
      </c>
    </row>
    <row r="4179" spans="1:7" hidden="1">
      <c r="A4179" s="1">
        <v>45174</v>
      </c>
      <c r="B4179">
        <v>91.25</v>
      </c>
      <c r="C4179" t="s">
        <v>12</v>
      </c>
      <c r="D4179" t="s">
        <v>13</v>
      </c>
      <c r="E4179" t="s">
        <v>14</v>
      </c>
      <c r="F4179" t="s">
        <v>15</v>
      </c>
      <c r="G4179" t="s">
        <v>11</v>
      </c>
    </row>
    <row r="4180" spans="1:7" hidden="1">
      <c r="A4180" s="1">
        <v>45175</v>
      </c>
      <c r="B4180">
        <v>91.79</v>
      </c>
      <c r="C4180" t="s">
        <v>12</v>
      </c>
      <c r="D4180" t="s">
        <v>13</v>
      </c>
      <c r="E4180" t="s">
        <v>14</v>
      </c>
      <c r="F4180" t="s">
        <v>15</v>
      </c>
      <c r="G4180" t="s">
        <v>11</v>
      </c>
    </row>
    <row r="4181" spans="1:7" hidden="1">
      <c r="A4181" s="1">
        <v>45176</v>
      </c>
      <c r="B4181">
        <v>91.16</v>
      </c>
      <c r="C4181" t="s">
        <v>12</v>
      </c>
      <c r="D4181" t="s">
        <v>13</v>
      </c>
      <c r="E4181" t="s">
        <v>14</v>
      </c>
      <c r="F4181" t="s">
        <v>15</v>
      </c>
      <c r="G4181" t="s">
        <v>11</v>
      </c>
    </row>
    <row r="4182" spans="1:7" hidden="1">
      <c r="A4182" s="1">
        <v>45177</v>
      </c>
      <c r="B4182">
        <v>91.85</v>
      </c>
      <c r="C4182" t="s">
        <v>12</v>
      </c>
      <c r="D4182" t="s">
        <v>13</v>
      </c>
      <c r="E4182" t="s">
        <v>14</v>
      </c>
      <c r="F4182" t="s">
        <v>15</v>
      </c>
      <c r="G4182" t="s">
        <v>11</v>
      </c>
    </row>
    <row r="4183" spans="1:7" hidden="1">
      <c r="A4183" s="1">
        <v>45180</v>
      </c>
      <c r="B4183">
        <v>91.97</v>
      </c>
      <c r="C4183" t="s">
        <v>12</v>
      </c>
      <c r="D4183" t="s">
        <v>13</v>
      </c>
      <c r="E4183" t="s">
        <v>14</v>
      </c>
      <c r="F4183" t="s">
        <v>15</v>
      </c>
      <c r="G4183" t="s">
        <v>11</v>
      </c>
    </row>
    <row r="4184" spans="1:7" hidden="1">
      <c r="A4184" s="1">
        <v>45181</v>
      </c>
      <c r="B4184">
        <v>93.58</v>
      </c>
      <c r="C4184" t="s">
        <v>12</v>
      </c>
      <c r="D4184" t="s">
        <v>13</v>
      </c>
      <c r="E4184" t="s">
        <v>14</v>
      </c>
      <c r="F4184" t="s">
        <v>15</v>
      </c>
      <c r="G4184" t="s">
        <v>11</v>
      </c>
    </row>
    <row r="4185" spans="1:7" hidden="1">
      <c r="A4185" s="1">
        <v>45182</v>
      </c>
      <c r="B4185">
        <v>93.04</v>
      </c>
      <c r="C4185" t="s">
        <v>12</v>
      </c>
      <c r="D4185" t="s">
        <v>13</v>
      </c>
      <c r="E4185" t="s">
        <v>14</v>
      </c>
      <c r="F4185" t="s">
        <v>15</v>
      </c>
      <c r="G4185" t="s">
        <v>11</v>
      </c>
    </row>
    <row r="4186" spans="1:7" hidden="1">
      <c r="A4186" s="1">
        <v>45183</v>
      </c>
      <c r="B4186">
        <v>95.2</v>
      </c>
      <c r="C4186" t="s">
        <v>12</v>
      </c>
      <c r="D4186" t="s">
        <v>13</v>
      </c>
      <c r="E4186" t="s">
        <v>14</v>
      </c>
      <c r="F4186" t="s">
        <v>15</v>
      </c>
      <c r="G4186" t="s">
        <v>11</v>
      </c>
    </row>
    <row r="4187" spans="1:7" hidden="1">
      <c r="A4187" s="1">
        <v>45184</v>
      </c>
      <c r="B4187">
        <v>95.55</v>
      </c>
      <c r="C4187" t="s">
        <v>12</v>
      </c>
      <c r="D4187" t="s">
        <v>13</v>
      </c>
      <c r="E4187" t="s">
        <v>14</v>
      </c>
      <c r="F4187" t="s">
        <v>15</v>
      </c>
      <c r="G4187" t="s">
        <v>11</v>
      </c>
    </row>
    <row r="4188" spans="1:7" hidden="1">
      <c r="A4188" s="1">
        <v>45187</v>
      </c>
      <c r="B4188">
        <v>95.95</v>
      </c>
      <c r="C4188" t="s">
        <v>12</v>
      </c>
      <c r="D4188" t="s">
        <v>13</v>
      </c>
      <c r="E4188" t="s">
        <v>14</v>
      </c>
      <c r="F4188" t="s">
        <v>15</v>
      </c>
      <c r="G4188" t="s">
        <v>11</v>
      </c>
    </row>
    <row r="4189" spans="1:7" hidden="1">
      <c r="A4189" s="1">
        <v>45188</v>
      </c>
      <c r="B4189">
        <v>96.11</v>
      </c>
      <c r="C4189" t="s">
        <v>12</v>
      </c>
      <c r="D4189" t="s">
        <v>13</v>
      </c>
      <c r="E4189" t="s">
        <v>14</v>
      </c>
      <c r="F4189" t="s">
        <v>15</v>
      </c>
      <c r="G4189" t="s">
        <v>11</v>
      </c>
    </row>
    <row r="4190" spans="1:7" hidden="1">
      <c r="A4190" s="1">
        <v>45189</v>
      </c>
      <c r="B4190">
        <v>94.56</v>
      </c>
      <c r="C4190" t="s">
        <v>12</v>
      </c>
      <c r="D4190" t="s">
        <v>13</v>
      </c>
      <c r="E4190" t="s">
        <v>14</v>
      </c>
      <c r="F4190" t="s">
        <v>15</v>
      </c>
      <c r="G4190" t="s">
        <v>11</v>
      </c>
    </row>
    <row r="4191" spans="1:7" hidden="1">
      <c r="A4191" s="1">
        <v>45190</v>
      </c>
      <c r="B4191">
        <v>93.7</v>
      </c>
      <c r="C4191" t="s">
        <v>12</v>
      </c>
      <c r="D4191" t="s">
        <v>13</v>
      </c>
      <c r="E4191" t="s">
        <v>14</v>
      </c>
      <c r="F4191" t="s">
        <v>15</v>
      </c>
      <c r="G4191" t="s">
        <v>11</v>
      </c>
    </row>
    <row r="4192" spans="1:7" hidden="1">
      <c r="A4192" s="1">
        <v>45191</v>
      </c>
      <c r="B4192">
        <v>93.99</v>
      </c>
      <c r="C4192" t="s">
        <v>12</v>
      </c>
      <c r="D4192" t="s">
        <v>13</v>
      </c>
      <c r="E4192" t="s">
        <v>14</v>
      </c>
      <c r="F4192" t="s">
        <v>15</v>
      </c>
      <c r="G4192" t="s">
        <v>11</v>
      </c>
    </row>
    <row r="4193" spans="1:7" hidden="1">
      <c r="A4193" s="1">
        <v>45194</v>
      </c>
      <c r="B4193">
        <v>94.01</v>
      </c>
      <c r="C4193" t="s">
        <v>12</v>
      </c>
      <c r="D4193" t="s">
        <v>13</v>
      </c>
      <c r="E4193" t="s">
        <v>14</v>
      </c>
      <c r="F4193" t="s">
        <v>15</v>
      </c>
      <c r="G4193" t="s">
        <v>11</v>
      </c>
    </row>
    <row r="4194" spans="1:7" hidden="1">
      <c r="A4194" s="1">
        <v>45195</v>
      </c>
      <c r="B4194">
        <v>94.46</v>
      </c>
      <c r="C4194" t="s">
        <v>12</v>
      </c>
      <c r="D4194" t="s">
        <v>13</v>
      </c>
      <c r="E4194" t="s">
        <v>14</v>
      </c>
      <c r="F4194" t="s">
        <v>15</v>
      </c>
      <c r="G4194" t="s">
        <v>11</v>
      </c>
    </row>
    <row r="4195" spans="1:7" hidden="1">
      <c r="A4195" s="1">
        <v>45196</v>
      </c>
      <c r="B4195">
        <v>97.1</v>
      </c>
      <c r="C4195" t="s">
        <v>12</v>
      </c>
      <c r="D4195" t="s">
        <v>13</v>
      </c>
      <c r="E4195" t="s">
        <v>14</v>
      </c>
      <c r="F4195" t="s">
        <v>15</v>
      </c>
      <c r="G4195" t="s">
        <v>11</v>
      </c>
    </row>
    <row r="4196" spans="1:7" hidden="1">
      <c r="A4196" s="1">
        <v>45197</v>
      </c>
      <c r="B4196">
        <v>96.64</v>
      </c>
      <c r="C4196" t="s">
        <v>12</v>
      </c>
      <c r="D4196" t="s">
        <v>13</v>
      </c>
      <c r="E4196" t="s">
        <v>14</v>
      </c>
      <c r="F4196" t="s">
        <v>15</v>
      </c>
      <c r="G4196" t="s">
        <v>11</v>
      </c>
    </row>
    <row r="4197" spans="1:7" hidden="1">
      <c r="A4197" s="1">
        <v>45198</v>
      </c>
      <c r="B4197">
        <v>95.86</v>
      </c>
      <c r="C4197" t="s">
        <v>12</v>
      </c>
      <c r="D4197" t="s">
        <v>13</v>
      </c>
      <c r="E4197" t="s">
        <v>14</v>
      </c>
      <c r="F4197" t="s">
        <v>15</v>
      </c>
      <c r="G4197" t="s">
        <v>11</v>
      </c>
    </row>
    <row r="4198" spans="1:7" hidden="1">
      <c r="A4198" s="1">
        <v>45201</v>
      </c>
      <c r="B4198">
        <v>91.21</v>
      </c>
      <c r="C4198" t="s">
        <v>12</v>
      </c>
      <c r="D4198" t="s">
        <v>13</v>
      </c>
      <c r="E4198" t="s">
        <v>14</v>
      </c>
      <c r="F4198" t="s">
        <v>15</v>
      </c>
      <c r="G4198" t="s">
        <v>11</v>
      </c>
    </row>
    <row r="4199" spans="1:7" hidden="1">
      <c r="A4199" s="1">
        <v>45202</v>
      </c>
      <c r="B4199">
        <v>94.46</v>
      </c>
      <c r="C4199" t="s">
        <v>12</v>
      </c>
      <c r="D4199" t="s">
        <v>13</v>
      </c>
      <c r="E4199" t="s">
        <v>14</v>
      </c>
      <c r="F4199" t="s">
        <v>15</v>
      </c>
      <c r="G4199" t="s">
        <v>11</v>
      </c>
    </row>
    <row r="4200" spans="1:7" hidden="1">
      <c r="A4200" s="1">
        <v>45203</v>
      </c>
      <c r="B4200">
        <v>89.83</v>
      </c>
      <c r="C4200" t="s">
        <v>12</v>
      </c>
      <c r="D4200" t="s">
        <v>13</v>
      </c>
      <c r="E4200" t="s">
        <v>14</v>
      </c>
      <c r="F4200" t="s">
        <v>15</v>
      </c>
      <c r="G4200" t="s">
        <v>11</v>
      </c>
    </row>
    <row r="4201" spans="1:7" hidden="1">
      <c r="A4201" s="1">
        <v>45204</v>
      </c>
      <c r="B4201">
        <v>88.28</v>
      </c>
      <c r="C4201" t="s">
        <v>12</v>
      </c>
      <c r="D4201" t="s">
        <v>13</v>
      </c>
      <c r="E4201" t="s">
        <v>14</v>
      </c>
      <c r="F4201" t="s">
        <v>15</v>
      </c>
      <c r="G4201" t="s">
        <v>11</v>
      </c>
    </row>
    <row r="4202" spans="1:7" hidden="1">
      <c r="A4202" s="1">
        <v>45205</v>
      </c>
      <c r="B4202">
        <v>87.86</v>
      </c>
      <c r="C4202" t="s">
        <v>12</v>
      </c>
      <c r="D4202" t="s">
        <v>13</v>
      </c>
      <c r="E4202" t="s">
        <v>14</v>
      </c>
      <c r="F4202" t="s">
        <v>15</v>
      </c>
      <c r="G4202" t="s">
        <v>11</v>
      </c>
    </row>
    <row r="4203" spans="1:7" hidden="1">
      <c r="A4203" s="1">
        <v>45208</v>
      </c>
      <c r="B4203">
        <v>91.37</v>
      </c>
      <c r="C4203" t="s">
        <v>12</v>
      </c>
      <c r="D4203" t="s">
        <v>13</v>
      </c>
      <c r="E4203" t="s">
        <v>14</v>
      </c>
      <c r="F4203" t="s">
        <v>15</v>
      </c>
      <c r="G4203" t="s">
        <v>11</v>
      </c>
    </row>
    <row r="4204" spans="1:7" hidden="1">
      <c r="A4204" s="1">
        <v>45209</v>
      </c>
      <c r="B4204">
        <v>90.7</v>
      </c>
      <c r="C4204" t="s">
        <v>12</v>
      </c>
      <c r="D4204" t="s">
        <v>13</v>
      </c>
      <c r="E4204" t="s">
        <v>14</v>
      </c>
      <c r="F4204" t="s">
        <v>15</v>
      </c>
      <c r="G4204" t="s">
        <v>11</v>
      </c>
    </row>
    <row r="4205" spans="1:7" hidden="1">
      <c r="A4205" s="1">
        <v>45210</v>
      </c>
      <c r="B4205">
        <v>87.58</v>
      </c>
      <c r="C4205" t="s">
        <v>12</v>
      </c>
      <c r="D4205" t="s">
        <v>13</v>
      </c>
      <c r="E4205" t="s">
        <v>14</v>
      </c>
      <c r="F4205" t="s">
        <v>15</v>
      </c>
      <c r="G4205" t="s">
        <v>11</v>
      </c>
    </row>
    <row r="4206" spans="1:7" hidden="1">
      <c r="A4206" s="1">
        <v>45211</v>
      </c>
      <c r="B4206">
        <v>88.4</v>
      </c>
      <c r="C4206" t="s">
        <v>12</v>
      </c>
      <c r="D4206" t="s">
        <v>13</v>
      </c>
      <c r="E4206" t="s">
        <v>14</v>
      </c>
      <c r="F4206" t="s">
        <v>15</v>
      </c>
      <c r="G4206" t="s">
        <v>11</v>
      </c>
    </row>
    <row r="4207" spans="1:7" hidden="1">
      <c r="A4207" s="1">
        <v>45212</v>
      </c>
      <c r="B4207">
        <v>94.33</v>
      </c>
      <c r="C4207" t="s">
        <v>12</v>
      </c>
      <c r="D4207" t="s">
        <v>13</v>
      </c>
      <c r="E4207" t="s">
        <v>14</v>
      </c>
      <c r="F4207" t="s">
        <v>15</v>
      </c>
      <c r="G4207" t="s">
        <v>11</v>
      </c>
    </row>
    <row r="4208" spans="1:7" hidden="1">
      <c r="A4208" s="1">
        <v>45215</v>
      </c>
      <c r="B4208">
        <v>90.99</v>
      </c>
      <c r="C4208" t="s">
        <v>12</v>
      </c>
      <c r="D4208" t="s">
        <v>13</v>
      </c>
      <c r="E4208" t="s">
        <v>14</v>
      </c>
      <c r="F4208" t="s">
        <v>15</v>
      </c>
      <c r="G4208" t="s">
        <v>11</v>
      </c>
    </row>
    <row r="4209" spans="1:7" hidden="1">
      <c r="A4209" s="1">
        <v>45216</v>
      </c>
      <c r="B4209">
        <v>92.52</v>
      </c>
      <c r="C4209" t="s">
        <v>12</v>
      </c>
      <c r="D4209" t="s">
        <v>13</v>
      </c>
      <c r="E4209" t="s">
        <v>14</v>
      </c>
      <c r="F4209" t="s">
        <v>15</v>
      </c>
      <c r="G4209" t="s">
        <v>11</v>
      </c>
    </row>
    <row r="4210" spans="1:7" hidden="1">
      <c r="A4210" s="1">
        <v>45217</v>
      </c>
      <c r="B4210">
        <v>91.99</v>
      </c>
      <c r="C4210" t="s">
        <v>12</v>
      </c>
      <c r="D4210" t="s">
        <v>13</v>
      </c>
      <c r="E4210" t="s">
        <v>14</v>
      </c>
      <c r="F4210" t="s">
        <v>15</v>
      </c>
      <c r="G4210" t="s">
        <v>11</v>
      </c>
    </row>
    <row r="4211" spans="1:7" hidden="1">
      <c r="A4211" s="1">
        <v>45218</v>
      </c>
      <c r="B4211">
        <v>93.12</v>
      </c>
      <c r="C4211" t="s">
        <v>12</v>
      </c>
      <c r="D4211" t="s">
        <v>13</v>
      </c>
      <c r="E4211" t="s">
        <v>14</v>
      </c>
      <c r="F4211" t="s">
        <v>15</v>
      </c>
      <c r="G4211" t="s">
        <v>11</v>
      </c>
    </row>
    <row r="4212" spans="1:7" hidden="1">
      <c r="A4212" s="1">
        <v>45219</v>
      </c>
      <c r="B4212">
        <v>93.72</v>
      </c>
      <c r="C4212" t="s">
        <v>12</v>
      </c>
      <c r="D4212" t="s">
        <v>13</v>
      </c>
      <c r="E4212" t="s">
        <v>14</v>
      </c>
      <c r="F4212" t="s">
        <v>15</v>
      </c>
      <c r="G4212" t="s">
        <v>11</v>
      </c>
    </row>
    <row r="4213" spans="1:7" hidden="1">
      <c r="A4213" s="1">
        <v>45222</v>
      </c>
      <c r="B4213">
        <v>91.88</v>
      </c>
      <c r="C4213" t="s">
        <v>12</v>
      </c>
      <c r="D4213" t="s">
        <v>13</v>
      </c>
      <c r="E4213" t="s">
        <v>14</v>
      </c>
      <c r="F4213" t="s">
        <v>15</v>
      </c>
      <c r="G4213" t="s">
        <v>11</v>
      </c>
    </row>
    <row r="4214" spans="1:7" hidden="1">
      <c r="A4214" s="1">
        <v>45223</v>
      </c>
      <c r="B4214">
        <v>88</v>
      </c>
      <c r="C4214" t="s">
        <v>12</v>
      </c>
      <c r="D4214" t="s">
        <v>13</v>
      </c>
      <c r="E4214" t="s">
        <v>14</v>
      </c>
      <c r="F4214" t="s">
        <v>15</v>
      </c>
      <c r="G4214" t="s">
        <v>11</v>
      </c>
    </row>
    <row r="4215" spans="1:7" hidden="1">
      <c r="A4215" s="1">
        <v>45224</v>
      </c>
      <c r="B4215">
        <v>90.14</v>
      </c>
      <c r="C4215" t="s">
        <v>12</v>
      </c>
      <c r="D4215" t="s">
        <v>13</v>
      </c>
      <c r="E4215" t="s">
        <v>14</v>
      </c>
      <c r="F4215" t="s">
        <v>15</v>
      </c>
      <c r="G4215" t="s">
        <v>11</v>
      </c>
    </row>
    <row r="4216" spans="1:7" hidden="1">
      <c r="A4216" s="1">
        <v>45225</v>
      </c>
      <c r="B4216">
        <v>88.45</v>
      </c>
      <c r="C4216" t="s">
        <v>12</v>
      </c>
      <c r="D4216" t="s">
        <v>13</v>
      </c>
      <c r="E4216" t="s">
        <v>14</v>
      </c>
      <c r="F4216" t="s">
        <v>15</v>
      </c>
      <c r="G4216" t="s">
        <v>11</v>
      </c>
    </row>
    <row r="4217" spans="1:7" hidden="1">
      <c r="A4217" s="1">
        <v>45226</v>
      </c>
      <c r="B4217">
        <v>90.73</v>
      </c>
      <c r="C4217" t="s">
        <v>12</v>
      </c>
      <c r="D4217" t="s">
        <v>13</v>
      </c>
      <c r="E4217" t="s">
        <v>14</v>
      </c>
      <c r="F4217" t="s">
        <v>15</v>
      </c>
      <c r="G4217" t="s">
        <v>11</v>
      </c>
    </row>
    <row r="4218" spans="1:7" hidden="1">
      <c r="A4218" s="1">
        <v>45229</v>
      </c>
      <c r="B4218">
        <v>90.73</v>
      </c>
      <c r="C4218" t="s">
        <v>12</v>
      </c>
      <c r="D4218" t="s">
        <v>13</v>
      </c>
      <c r="E4218" t="s">
        <v>14</v>
      </c>
      <c r="F4218" t="s">
        <v>15</v>
      </c>
      <c r="G4218" t="s">
        <v>11</v>
      </c>
    </row>
    <row r="4219" spans="1:7" hidden="1">
      <c r="A4219" s="1">
        <v>45230</v>
      </c>
      <c r="B4219">
        <v>86.82</v>
      </c>
      <c r="C4219" t="s">
        <v>12</v>
      </c>
      <c r="D4219" t="s">
        <v>13</v>
      </c>
      <c r="E4219" t="s">
        <v>14</v>
      </c>
      <c r="F4219" t="s">
        <v>15</v>
      </c>
      <c r="G4219" t="s">
        <v>11</v>
      </c>
    </row>
    <row r="4220" spans="1:7" hidden="1">
      <c r="A4220" s="1">
        <v>45231</v>
      </c>
      <c r="B4220">
        <v>86.92</v>
      </c>
      <c r="C4220" t="s">
        <v>12</v>
      </c>
      <c r="D4220" t="s">
        <v>13</v>
      </c>
      <c r="E4220" t="s">
        <v>14</v>
      </c>
      <c r="F4220" t="s">
        <v>15</v>
      </c>
      <c r="G4220" t="s">
        <v>11</v>
      </c>
    </row>
    <row r="4221" spans="1:7" hidden="1">
      <c r="A4221" s="1">
        <v>45232</v>
      </c>
      <c r="B4221">
        <v>89.02</v>
      </c>
      <c r="C4221" t="s">
        <v>12</v>
      </c>
      <c r="D4221" t="s">
        <v>13</v>
      </c>
      <c r="E4221" t="s">
        <v>14</v>
      </c>
      <c r="F4221" t="s">
        <v>15</v>
      </c>
      <c r="G4221" t="s">
        <v>11</v>
      </c>
    </row>
    <row r="4222" spans="1:7" hidden="1">
      <c r="A4222" s="1">
        <v>45233</v>
      </c>
      <c r="B4222">
        <v>87.55</v>
      </c>
      <c r="C4222" t="s">
        <v>12</v>
      </c>
      <c r="D4222" t="s">
        <v>13</v>
      </c>
      <c r="E4222" t="s">
        <v>14</v>
      </c>
      <c r="F4222" t="s">
        <v>15</v>
      </c>
      <c r="G4222" t="s">
        <v>11</v>
      </c>
    </row>
    <row r="4223" spans="1:7" hidden="1">
      <c r="A4223" s="1">
        <v>45236</v>
      </c>
      <c r="B4223">
        <v>87.31</v>
      </c>
      <c r="C4223" t="s">
        <v>12</v>
      </c>
      <c r="D4223" t="s">
        <v>13</v>
      </c>
      <c r="E4223" t="s">
        <v>14</v>
      </c>
      <c r="F4223" t="s">
        <v>15</v>
      </c>
      <c r="G4223" t="s">
        <v>11</v>
      </c>
    </row>
    <row r="4224" spans="1:7" hidden="1">
      <c r="A4224" s="1">
        <v>45237</v>
      </c>
      <c r="B4224">
        <v>83.43</v>
      </c>
      <c r="C4224" t="s">
        <v>12</v>
      </c>
      <c r="D4224" t="s">
        <v>13</v>
      </c>
      <c r="E4224" t="s">
        <v>14</v>
      </c>
      <c r="F4224" t="s">
        <v>15</v>
      </c>
      <c r="G4224" t="s">
        <v>11</v>
      </c>
    </row>
    <row r="4225" spans="1:7" hidden="1">
      <c r="A4225" s="1">
        <v>45238</v>
      </c>
      <c r="B4225">
        <v>81.459999999999994</v>
      </c>
      <c r="C4225" t="s">
        <v>12</v>
      </c>
      <c r="D4225" t="s">
        <v>13</v>
      </c>
      <c r="E4225" t="s">
        <v>14</v>
      </c>
      <c r="F4225" t="s">
        <v>15</v>
      </c>
      <c r="G4225" t="s">
        <v>11</v>
      </c>
    </row>
    <row r="4226" spans="1:7" hidden="1">
      <c r="A4226" s="1">
        <v>45239</v>
      </c>
      <c r="B4226">
        <v>81.739999999999995</v>
      </c>
      <c r="C4226" t="s">
        <v>12</v>
      </c>
      <c r="D4226" t="s">
        <v>13</v>
      </c>
      <c r="E4226" t="s">
        <v>14</v>
      </c>
      <c r="F4226" t="s">
        <v>15</v>
      </c>
      <c r="G4226" t="s">
        <v>11</v>
      </c>
    </row>
    <row r="4227" spans="1:7" hidden="1">
      <c r="A4227" s="1">
        <v>45240</v>
      </c>
      <c r="B4227">
        <v>83.66</v>
      </c>
      <c r="C4227" t="s">
        <v>12</v>
      </c>
      <c r="D4227" t="s">
        <v>13</v>
      </c>
      <c r="E4227" t="s">
        <v>14</v>
      </c>
      <c r="F4227" t="s">
        <v>15</v>
      </c>
      <c r="G4227" t="s">
        <v>11</v>
      </c>
    </row>
    <row r="4228" spans="1:7" hidden="1">
      <c r="A4228" s="1">
        <v>45243</v>
      </c>
      <c r="B4228">
        <v>84.09</v>
      </c>
      <c r="C4228" t="s">
        <v>12</v>
      </c>
      <c r="D4228" t="s">
        <v>13</v>
      </c>
      <c r="E4228" t="s">
        <v>14</v>
      </c>
      <c r="F4228" t="s">
        <v>15</v>
      </c>
      <c r="G4228" t="s">
        <v>11</v>
      </c>
    </row>
    <row r="4229" spans="1:7" hidden="1">
      <c r="A4229" s="1">
        <v>45244</v>
      </c>
      <c r="B4229">
        <v>84.2</v>
      </c>
      <c r="C4229" t="s">
        <v>12</v>
      </c>
      <c r="D4229" t="s">
        <v>13</v>
      </c>
      <c r="E4229" t="s">
        <v>14</v>
      </c>
      <c r="F4229" t="s">
        <v>15</v>
      </c>
      <c r="G4229" t="s">
        <v>11</v>
      </c>
    </row>
    <row r="4230" spans="1:7" hidden="1">
      <c r="A4230" s="1">
        <v>45245</v>
      </c>
      <c r="B4230">
        <v>82.4</v>
      </c>
      <c r="C4230" t="s">
        <v>12</v>
      </c>
      <c r="D4230" t="s">
        <v>13</v>
      </c>
      <c r="E4230" t="s">
        <v>14</v>
      </c>
      <c r="F4230" t="s">
        <v>15</v>
      </c>
      <c r="G4230" t="s">
        <v>11</v>
      </c>
    </row>
    <row r="4231" spans="1:7" hidden="1">
      <c r="A4231" s="1">
        <v>45246</v>
      </c>
      <c r="B4231">
        <v>77.73</v>
      </c>
      <c r="C4231" t="s">
        <v>12</v>
      </c>
      <c r="D4231" t="s">
        <v>13</v>
      </c>
      <c r="E4231" t="s">
        <v>14</v>
      </c>
      <c r="F4231" t="s">
        <v>15</v>
      </c>
      <c r="G4231" t="s">
        <v>11</v>
      </c>
    </row>
    <row r="4232" spans="1:7" hidden="1">
      <c r="A4232" s="1">
        <v>45247</v>
      </c>
      <c r="B4232">
        <v>81.22</v>
      </c>
      <c r="C4232" t="s">
        <v>12</v>
      </c>
      <c r="D4232" t="s">
        <v>13</v>
      </c>
      <c r="E4232" t="s">
        <v>14</v>
      </c>
      <c r="F4232" t="s">
        <v>15</v>
      </c>
      <c r="G4232" t="s">
        <v>11</v>
      </c>
    </row>
    <row r="4233" spans="1:7" hidden="1">
      <c r="A4233" s="1">
        <v>45250</v>
      </c>
      <c r="B4233">
        <v>83.25</v>
      </c>
      <c r="C4233" t="s">
        <v>12</v>
      </c>
      <c r="D4233" t="s">
        <v>13</v>
      </c>
      <c r="E4233" t="s">
        <v>14</v>
      </c>
      <c r="F4233" t="s">
        <v>15</v>
      </c>
      <c r="G4233" t="s">
        <v>11</v>
      </c>
    </row>
    <row r="4234" spans="1:7" hidden="1">
      <c r="A4234" s="1">
        <v>45251</v>
      </c>
      <c r="B4234">
        <v>82.42</v>
      </c>
      <c r="C4234" t="s">
        <v>12</v>
      </c>
      <c r="D4234" t="s">
        <v>13</v>
      </c>
      <c r="E4234" t="s">
        <v>14</v>
      </c>
      <c r="F4234" t="s">
        <v>15</v>
      </c>
      <c r="G4234" t="s">
        <v>11</v>
      </c>
    </row>
    <row r="4235" spans="1:7" hidden="1">
      <c r="A4235" s="1">
        <v>45252</v>
      </c>
      <c r="B4235">
        <v>81.760000000000005</v>
      </c>
      <c r="C4235" t="s">
        <v>12</v>
      </c>
      <c r="D4235" t="s">
        <v>13</v>
      </c>
      <c r="E4235" t="s">
        <v>14</v>
      </c>
      <c r="F4235" t="s">
        <v>15</v>
      </c>
      <c r="G4235" t="s">
        <v>11</v>
      </c>
    </row>
    <row r="4236" spans="1:7" hidden="1">
      <c r="A4236" s="1">
        <v>45253</v>
      </c>
      <c r="B4236">
        <v>80.849999999999994</v>
      </c>
      <c r="C4236" t="s">
        <v>12</v>
      </c>
      <c r="D4236" t="s">
        <v>13</v>
      </c>
      <c r="E4236" t="s">
        <v>14</v>
      </c>
      <c r="F4236" t="s">
        <v>15</v>
      </c>
      <c r="G4236" t="s">
        <v>11</v>
      </c>
    </row>
    <row r="4237" spans="1:7" hidden="1">
      <c r="A4237" s="1">
        <v>45254</v>
      </c>
      <c r="B4237">
        <v>79.819999999999993</v>
      </c>
      <c r="C4237" t="s">
        <v>12</v>
      </c>
      <c r="D4237" t="s">
        <v>13</v>
      </c>
      <c r="E4237" t="s">
        <v>14</v>
      </c>
      <c r="F4237" t="s">
        <v>15</v>
      </c>
      <c r="G4237" t="s">
        <v>11</v>
      </c>
    </row>
    <row r="4238" spans="1:7" hidden="1">
      <c r="A4238" s="1">
        <v>45257</v>
      </c>
      <c r="B4238">
        <v>79.489999999999995</v>
      </c>
      <c r="C4238" t="s">
        <v>12</v>
      </c>
      <c r="D4238" t="s">
        <v>13</v>
      </c>
      <c r="E4238" t="s">
        <v>14</v>
      </c>
      <c r="F4238" t="s">
        <v>15</v>
      </c>
      <c r="G4238" t="s">
        <v>11</v>
      </c>
    </row>
    <row r="4239" spans="1:7" hidden="1">
      <c r="A4239" s="1">
        <v>45258</v>
      </c>
      <c r="B4239">
        <v>81.66</v>
      </c>
      <c r="C4239" t="s">
        <v>12</v>
      </c>
      <c r="D4239" t="s">
        <v>13</v>
      </c>
      <c r="E4239" t="s">
        <v>14</v>
      </c>
      <c r="F4239" t="s">
        <v>15</v>
      </c>
      <c r="G4239" t="s">
        <v>11</v>
      </c>
    </row>
    <row r="4240" spans="1:7" hidden="1">
      <c r="A4240" s="1">
        <v>45259</v>
      </c>
      <c r="B4240">
        <v>82.98</v>
      </c>
      <c r="C4240" t="s">
        <v>12</v>
      </c>
      <c r="D4240" t="s">
        <v>13</v>
      </c>
      <c r="E4240" t="s">
        <v>14</v>
      </c>
      <c r="F4240" t="s">
        <v>15</v>
      </c>
      <c r="G4240" t="s">
        <v>11</v>
      </c>
    </row>
    <row r="4241" spans="1:7" hidden="1">
      <c r="A4241" s="1">
        <v>45260</v>
      </c>
      <c r="B4241">
        <v>81.72</v>
      </c>
      <c r="C4241" t="s">
        <v>12</v>
      </c>
      <c r="D4241" t="s">
        <v>13</v>
      </c>
      <c r="E4241" t="s">
        <v>14</v>
      </c>
      <c r="F4241" t="s">
        <v>15</v>
      </c>
      <c r="G4241" t="s">
        <v>11</v>
      </c>
    </row>
    <row r="4242" spans="1:7" hidden="1">
      <c r="A4242" s="1">
        <v>45261</v>
      </c>
      <c r="B4242">
        <v>78.72</v>
      </c>
      <c r="C4242" t="s">
        <v>12</v>
      </c>
      <c r="D4242" t="s">
        <v>13</v>
      </c>
      <c r="E4242" t="s">
        <v>14</v>
      </c>
      <c r="F4242" t="s">
        <v>15</v>
      </c>
      <c r="G4242" t="s">
        <v>11</v>
      </c>
    </row>
    <row r="4243" spans="1:7" hidden="1">
      <c r="A4243" s="1">
        <v>45264</v>
      </c>
      <c r="B4243">
        <v>78.16</v>
      </c>
      <c r="C4243" t="s">
        <v>12</v>
      </c>
      <c r="D4243" t="s">
        <v>13</v>
      </c>
      <c r="E4243" t="s">
        <v>14</v>
      </c>
      <c r="F4243" t="s">
        <v>15</v>
      </c>
      <c r="G4243" t="s">
        <v>11</v>
      </c>
    </row>
    <row r="4244" spans="1:7" hidden="1">
      <c r="A4244" s="1">
        <v>45265</v>
      </c>
      <c r="B4244">
        <v>77.27</v>
      </c>
      <c r="C4244" t="s">
        <v>12</v>
      </c>
      <c r="D4244" t="s">
        <v>13</v>
      </c>
      <c r="E4244" t="s">
        <v>14</v>
      </c>
      <c r="F4244" t="s">
        <v>15</v>
      </c>
      <c r="G4244" t="s">
        <v>11</v>
      </c>
    </row>
    <row r="4245" spans="1:7" hidden="1">
      <c r="A4245" s="1">
        <v>45266</v>
      </c>
      <c r="B4245">
        <v>74.33</v>
      </c>
      <c r="C4245" t="s">
        <v>12</v>
      </c>
      <c r="D4245" t="s">
        <v>13</v>
      </c>
      <c r="E4245" t="s">
        <v>14</v>
      </c>
      <c r="F4245" t="s">
        <v>15</v>
      </c>
      <c r="G4245" t="s">
        <v>11</v>
      </c>
    </row>
    <row r="4246" spans="1:7" hidden="1">
      <c r="A4246" s="1">
        <v>45267</v>
      </c>
      <c r="B4246">
        <v>74.209999999999994</v>
      </c>
      <c r="C4246" t="s">
        <v>12</v>
      </c>
      <c r="D4246" t="s">
        <v>13</v>
      </c>
      <c r="E4246" t="s">
        <v>14</v>
      </c>
      <c r="F4246" t="s">
        <v>15</v>
      </c>
      <c r="G4246" t="s">
        <v>11</v>
      </c>
    </row>
    <row r="4247" spans="1:7" hidden="1">
      <c r="A4247" s="1">
        <v>45268</v>
      </c>
      <c r="B4247">
        <v>75.94</v>
      </c>
      <c r="C4247" t="s">
        <v>12</v>
      </c>
      <c r="D4247" t="s">
        <v>13</v>
      </c>
      <c r="E4247" t="s">
        <v>14</v>
      </c>
      <c r="F4247" t="s">
        <v>15</v>
      </c>
      <c r="G4247" t="s">
        <v>11</v>
      </c>
    </row>
    <row r="4248" spans="1:7" hidden="1">
      <c r="A4248" s="1">
        <v>45271</v>
      </c>
      <c r="B4248">
        <v>75.75</v>
      </c>
      <c r="C4248" t="s">
        <v>12</v>
      </c>
      <c r="D4248" t="s">
        <v>13</v>
      </c>
      <c r="E4248" t="s">
        <v>14</v>
      </c>
      <c r="F4248" t="s">
        <v>15</v>
      </c>
      <c r="G4248" t="s">
        <v>11</v>
      </c>
    </row>
    <row r="4249" spans="1:7" hidden="1">
      <c r="A4249" s="1">
        <v>45272</v>
      </c>
      <c r="B4249">
        <v>74.11</v>
      </c>
      <c r="C4249" t="s">
        <v>12</v>
      </c>
      <c r="D4249" t="s">
        <v>13</v>
      </c>
      <c r="E4249" t="s">
        <v>14</v>
      </c>
      <c r="F4249" t="s">
        <v>15</v>
      </c>
      <c r="G4249" t="s">
        <v>11</v>
      </c>
    </row>
    <row r="4250" spans="1:7" hidden="1">
      <c r="A4250" s="1">
        <v>45273</v>
      </c>
      <c r="B4250">
        <v>74.14</v>
      </c>
      <c r="C4250" t="s">
        <v>12</v>
      </c>
      <c r="D4250" t="s">
        <v>13</v>
      </c>
      <c r="E4250" t="s">
        <v>14</v>
      </c>
      <c r="F4250" t="s">
        <v>15</v>
      </c>
      <c r="G4250" t="s">
        <v>11</v>
      </c>
    </row>
    <row r="4251" spans="1:7" hidden="1">
      <c r="A4251" s="1">
        <v>45274</v>
      </c>
      <c r="B4251">
        <v>77.05</v>
      </c>
      <c r="C4251" t="s">
        <v>12</v>
      </c>
      <c r="D4251" t="s">
        <v>13</v>
      </c>
      <c r="E4251" t="s">
        <v>14</v>
      </c>
      <c r="F4251" t="s">
        <v>15</v>
      </c>
      <c r="G4251" t="s">
        <v>11</v>
      </c>
    </row>
    <row r="4252" spans="1:7" hidden="1">
      <c r="A4252" s="1">
        <v>45275</v>
      </c>
      <c r="B4252">
        <v>76.84</v>
      </c>
      <c r="C4252" t="s">
        <v>12</v>
      </c>
      <c r="D4252" t="s">
        <v>13</v>
      </c>
      <c r="E4252" t="s">
        <v>14</v>
      </c>
      <c r="F4252" t="s">
        <v>15</v>
      </c>
      <c r="G4252" t="s">
        <v>11</v>
      </c>
    </row>
    <row r="4253" spans="1:7" hidden="1">
      <c r="A4253" s="1">
        <v>45278</v>
      </c>
      <c r="B4253">
        <v>78.89</v>
      </c>
      <c r="C4253" t="s">
        <v>12</v>
      </c>
      <c r="D4253" t="s">
        <v>13</v>
      </c>
      <c r="E4253" t="s">
        <v>14</v>
      </c>
      <c r="F4253" t="s">
        <v>15</v>
      </c>
      <c r="G4253" t="s">
        <v>11</v>
      </c>
    </row>
    <row r="4254" spans="1:7" hidden="1">
      <c r="A4254" s="1">
        <v>45279</v>
      </c>
      <c r="B4254">
        <v>79.819999999999993</v>
      </c>
      <c r="C4254" t="s">
        <v>12</v>
      </c>
      <c r="D4254" t="s">
        <v>13</v>
      </c>
      <c r="E4254" t="s">
        <v>14</v>
      </c>
      <c r="F4254" t="s">
        <v>15</v>
      </c>
      <c r="G4254" t="s">
        <v>11</v>
      </c>
    </row>
    <row r="4255" spans="1:7" hidden="1">
      <c r="A4255" s="1">
        <v>45280</v>
      </c>
      <c r="B4255">
        <v>81.099999999999994</v>
      </c>
      <c r="C4255" t="s">
        <v>12</v>
      </c>
      <c r="D4255" t="s">
        <v>13</v>
      </c>
      <c r="E4255" t="s">
        <v>14</v>
      </c>
      <c r="F4255" t="s">
        <v>15</v>
      </c>
      <c r="G4255" t="s">
        <v>11</v>
      </c>
    </row>
    <row r="4256" spans="1:7" hidden="1">
      <c r="A4256" s="1">
        <v>45281</v>
      </c>
      <c r="B4256">
        <v>80.73</v>
      </c>
      <c r="C4256" t="s">
        <v>12</v>
      </c>
      <c r="D4256" t="s">
        <v>13</v>
      </c>
      <c r="E4256" t="s">
        <v>14</v>
      </c>
      <c r="F4256" t="s">
        <v>15</v>
      </c>
      <c r="G4256" t="s">
        <v>11</v>
      </c>
    </row>
    <row r="4257" spans="1:7" hidden="1">
      <c r="A4257" s="1">
        <v>45282</v>
      </c>
      <c r="B4257">
        <v>80.23</v>
      </c>
      <c r="C4257" t="s">
        <v>12</v>
      </c>
      <c r="D4257" t="s">
        <v>13</v>
      </c>
      <c r="E4257" t="s">
        <v>14</v>
      </c>
      <c r="F4257" t="s">
        <v>15</v>
      </c>
      <c r="G4257" t="s">
        <v>11</v>
      </c>
    </row>
    <row r="4258" spans="1:7" hidden="1">
      <c r="A4258" s="1">
        <v>45287</v>
      </c>
      <c r="B4258">
        <v>80.97</v>
      </c>
      <c r="C4258" t="s">
        <v>12</v>
      </c>
      <c r="D4258" t="s">
        <v>13</v>
      </c>
      <c r="E4258" t="s">
        <v>14</v>
      </c>
      <c r="F4258" t="s">
        <v>15</v>
      </c>
      <c r="G4258" t="s">
        <v>11</v>
      </c>
    </row>
    <row r="4259" spans="1:7" hidden="1">
      <c r="A4259" s="1">
        <v>45288</v>
      </c>
      <c r="B4259">
        <v>79.040000000000006</v>
      </c>
      <c r="C4259" t="s">
        <v>12</v>
      </c>
      <c r="D4259" t="s">
        <v>13</v>
      </c>
      <c r="E4259" t="s">
        <v>14</v>
      </c>
      <c r="F4259" t="s">
        <v>15</v>
      </c>
      <c r="G4259" t="s">
        <v>11</v>
      </c>
    </row>
    <row r="4260" spans="1:7" hidden="1">
      <c r="A4260" s="1">
        <v>45289</v>
      </c>
      <c r="B4260">
        <v>77.69</v>
      </c>
      <c r="C4260" t="s">
        <v>12</v>
      </c>
      <c r="D4260" t="s">
        <v>13</v>
      </c>
      <c r="E4260" t="s">
        <v>14</v>
      </c>
      <c r="F4260" t="s">
        <v>15</v>
      </c>
      <c r="G4260" t="s">
        <v>11</v>
      </c>
    </row>
    <row r="4261" spans="1:7" hidden="1">
      <c r="A4261" s="1">
        <v>45293</v>
      </c>
      <c r="B4261">
        <v>76.239999999999995</v>
      </c>
      <c r="C4261" t="s">
        <v>12</v>
      </c>
      <c r="D4261" t="s">
        <v>13</v>
      </c>
      <c r="E4261" t="s">
        <v>14</v>
      </c>
      <c r="F4261" t="s">
        <v>15</v>
      </c>
      <c r="G4261" t="s">
        <v>11</v>
      </c>
    </row>
    <row r="4262" spans="1:7" hidden="1">
      <c r="A4262" s="1">
        <v>45294</v>
      </c>
      <c r="B4262">
        <v>77.180000000000007</v>
      </c>
      <c r="C4262" t="s">
        <v>12</v>
      </c>
      <c r="D4262" t="s">
        <v>13</v>
      </c>
      <c r="E4262" t="s">
        <v>14</v>
      </c>
      <c r="F4262" t="s">
        <v>15</v>
      </c>
      <c r="G4262" t="s">
        <v>11</v>
      </c>
    </row>
    <row r="4263" spans="1:7" hidden="1">
      <c r="A4263" s="1">
        <v>45295</v>
      </c>
      <c r="B4263">
        <v>75.790000000000006</v>
      </c>
      <c r="C4263" t="s">
        <v>12</v>
      </c>
      <c r="D4263" t="s">
        <v>13</v>
      </c>
      <c r="E4263" t="s">
        <v>14</v>
      </c>
      <c r="F4263" t="s">
        <v>15</v>
      </c>
      <c r="G4263" t="s">
        <v>11</v>
      </c>
    </row>
    <row r="4264" spans="1:7" hidden="1">
      <c r="A4264" s="1">
        <v>45296</v>
      </c>
      <c r="B4264">
        <v>78.31</v>
      </c>
      <c r="C4264" t="s">
        <v>12</v>
      </c>
      <c r="D4264" t="s">
        <v>13</v>
      </c>
      <c r="E4264" t="s">
        <v>14</v>
      </c>
      <c r="F4264" t="s">
        <v>15</v>
      </c>
      <c r="G4264" t="s">
        <v>11</v>
      </c>
    </row>
    <row r="4265" spans="1:7" hidden="1">
      <c r="A4265" s="1">
        <v>45299</v>
      </c>
      <c r="B4265">
        <v>75.47</v>
      </c>
      <c r="C4265" t="s">
        <v>12</v>
      </c>
      <c r="D4265" t="s">
        <v>13</v>
      </c>
      <c r="E4265" t="s">
        <v>14</v>
      </c>
      <c r="F4265" t="s">
        <v>15</v>
      </c>
      <c r="G4265" t="s">
        <v>11</v>
      </c>
    </row>
    <row r="4266" spans="1:7" hidden="1">
      <c r="A4266" s="1">
        <v>45300</v>
      </c>
      <c r="B4266">
        <v>77.97</v>
      </c>
      <c r="C4266" t="s">
        <v>12</v>
      </c>
      <c r="D4266" t="s">
        <v>13</v>
      </c>
      <c r="E4266" t="s">
        <v>14</v>
      </c>
      <c r="F4266" t="s">
        <v>15</v>
      </c>
      <c r="G4266" t="s">
        <v>11</v>
      </c>
    </row>
    <row r="4267" spans="1:7" hidden="1">
      <c r="A4267" s="1">
        <v>45301</v>
      </c>
      <c r="B4267">
        <v>78.459999999999994</v>
      </c>
      <c r="C4267" t="s">
        <v>12</v>
      </c>
      <c r="D4267" t="s">
        <v>13</v>
      </c>
      <c r="E4267" t="s">
        <v>14</v>
      </c>
      <c r="F4267" t="s">
        <v>15</v>
      </c>
      <c r="G4267" t="s">
        <v>11</v>
      </c>
    </row>
    <row r="4268" spans="1:7" hidden="1">
      <c r="A4268" s="1">
        <v>45302</v>
      </c>
      <c r="B4268">
        <v>80.209999999999994</v>
      </c>
      <c r="C4268" t="s">
        <v>12</v>
      </c>
      <c r="D4268" t="s">
        <v>13</v>
      </c>
      <c r="E4268" t="s">
        <v>14</v>
      </c>
      <c r="F4268" t="s">
        <v>15</v>
      </c>
      <c r="G4268" t="s">
        <v>11</v>
      </c>
    </row>
    <row r="4269" spans="1:7" hidden="1">
      <c r="A4269" s="1">
        <v>45303</v>
      </c>
      <c r="B4269">
        <v>79.89</v>
      </c>
      <c r="C4269" t="s">
        <v>12</v>
      </c>
      <c r="D4269" t="s">
        <v>13</v>
      </c>
      <c r="E4269" t="s">
        <v>14</v>
      </c>
      <c r="F4269" t="s">
        <v>15</v>
      </c>
      <c r="G4269" t="s">
        <v>11</v>
      </c>
    </row>
    <row r="4270" spans="1:7" hidden="1">
      <c r="A4270" s="1">
        <v>45306</v>
      </c>
      <c r="B4270">
        <v>79.760000000000005</v>
      </c>
      <c r="C4270" t="s">
        <v>12</v>
      </c>
      <c r="D4270" t="s">
        <v>13</v>
      </c>
      <c r="E4270" t="s">
        <v>14</v>
      </c>
      <c r="F4270" t="s">
        <v>15</v>
      </c>
      <c r="G4270" t="s">
        <v>11</v>
      </c>
    </row>
    <row r="4271" spans="1:7" hidden="1">
      <c r="A4271" s="1">
        <v>45307</v>
      </c>
      <c r="B4271">
        <v>80.150000000000006</v>
      </c>
      <c r="C4271" t="s">
        <v>12</v>
      </c>
      <c r="D4271" t="s">
        <v>13</v>
      </c>
      <c r="E4271" t="s">
        <v>14</v>
      </c>
      <c r="F4271" t="s">
        <v>15</v>
      </c>
      <c r="G4271" t="s">
        <v>11</v>
      </c>
    </row>
    <row r="4272" spans="1:7" hidden="1">
      <c r="A4272" s="1">
        <v>45308</v>
      </c>
      <c r="B4272">
        <v>78.88</v>
      </c>
      <c r="C4272" t="s">
        <v>12</v>
      </c>
      <c r="D4272" t="s">
        <v>13</v>
      </c>
      <c r="E4272" t="s">
        <v>14</v>
      </c>
      <c r="F4272" t="s">
        <v>15</v>
      </c>
      <c r="G4272" t="s">
        <v>11</v>
      </c>
    </row>
    <row r="4273" spans="1:7" hidden="1">
      <c r="A4273" s="1">
        <v>45309</v>
      </c>
      <c r="B4273">
        <v>81.040000000000006</v>
      </c>
      <c r="C4273" t="s">
        <v>12</v>
      </c>
      <c r="D4273" t="s">
        <v>13</v>
      </c>
      <c r="E4273" t="s">
        <v>14</v>
      </c>
      <c r="F4273" t="s">
        <v>15</v>
      </c>
      <c r="G4273" t="s">
        <v>11</v>
      </c>
    </row>
    <row r="4274" spans="1:7" hidden="1">
      <c r="A4274" s="1">
        <v>45310</v>
      </c>
      <c r="B4274">
        <v>80.709999999999994</v>
      </c>
      <c r="C4274" t="s">
        <v>12</v>
      </c>
      <c r="D4274" t="s">
        <v>13</v>
      </c>
      <c r="E4274" t="s">
        <v>14</v>
      </c>
      <c r="F4274" t="s">
        <v>15</v>
      </c>
      <c r="G4274" t="s">
        <v>11</v>
      </c>
    </row>
    <row r="4275" spans="1:7" hidden="1">
      <c r="A4275" s="1">
        <v>45313</v>
      </c>
      <c r="B4275">
        <v>81.7</v>
      </c>
      <c r="C4275" t="s">
        <v>12</v>
      </c>
      <c r="D4275" t="s">
        <v>13</v>
      </c>
      <c r="E4275" t="s">
        <v>14</v>
      </c>
      <c r="F4275" t="s">
        <v>15</v>
      </c>
      <c r="G4275" t="s">
        <v>11</v>
      </c>
    </row>
    <row r="4276" spans="1:7" hidden="1">
      <c r="A4276" s="1">
        <v>45314</v>
      </c>
      <c r="B4276">
        <v>82.04</v>
      </c>
      <c r="C4276" t="s">
        <v>12</v>
      </c>
      <c r="D4276" t="s">
        <v>13</v>
      </c>
      <c r="E4276" t="s">
        <v>14</v>
      </c>
      <c r="F4276" t="s">
        <v>15</v>
      </c>
      <c r="G4276" t="s">
        <v>11</v>
      </c>
    </row>
    <row r="4277" spans="1:7" hidden="1">
      <c r="A4277" s="1">
        <v>45315</v>
      </c>
      <c r="B4277">
        <v>82.15</v>
      </c>
      <c r="C4277" t="s">
        <v>12</v>
      </c>
      <c r="D4277" t="s">
        <v>13</v>
      </c>
      <c r="E4277" t="s">
        <v>14</v>
      </c>
      <c r="F4277" t="s">
        <v>15</v>
      </c>
      <c r="G4277" t="s">
        <v>11</v>
      </c>
    </row>
    <row r="4278" spans="1:7" hidden="1">
      <c r="A4278" s="1">
        <v>45316</v>
      </c>
      <c r="B4278">
        <v>82.33</v>
      </c>
      <c r="C4278" t="s">
        <v>12</v>
      </c>
      <c r="D4278" t="s">
        <v>13</v>
      </c>
      <c r="E4278" t="s">
        <v>14</v>
      </c>
      <c r="F4278" t="s">
        <v>15</v>
      </c>
      <c r="G4278" t="s">
        <v>11</v>
      </c>
    </row>
    <row r="4279" spans="1:7" hidden="1">
      <c r="A4279" s="1">
        <v>45317</v>
      </c>
      <c r="B4279">
        <v>83.34</v>
      </c>
      <c r="C4279" t="s">
        <v>12</v>
      </c>
      <c r="D4279" t="s">
        <v>13</v>
      </c>
      <c r="E4279" t="s">
        <v>14</v>
      </c>
      <c r="F4279" t="s">
        <v>15</v>
      </c>
      <c r="G4279" t="s">
        <v>11</v>
      </c>
    </row>
    <row r="4280" spans="1:7" hidden="1">
      <c r="A4280" s="1">
        <v>45320</v>
      </c>
      <c r="B4280">
        <v>83.99</v>
      </c>
      <c r="C4280" t="s">
        <v>12</v>
      </c>
      <c r="D4280" t="s">
        <v>13</v>
      </c>
      <c r="E4280" t="s">
        <v>14</v>
      </c>
      <c r="F4280" t="s">
        <v>15</v>
      </c>
      <c r="G4280" t="s">
        <v>11</v>
      </c>
    </row>
    <row r="4281" spans="1:7" hidden="1">
      <c r="A4281" s="1">
        <v>45321</v>
      </c>
      <c r="B4281">
        <v>84.14</v>
      </c>
      <c r="C4281" t="s">
        <v>12</v>
      </c>
      <c r="D4281" t="s">
        <v>13</v>
      </c>
      <c r="E4281" t="s">
        <v>14</v>
      </c>
      <c r="F4281" t="s">
        <v>15</v>
      </c>
      <c r="G4281" t="s">
        <v>11</v>
      </c>
    </row>
    <row r="4282" spans="1:7" hidden="1">
      <c r="A4282" s="1">
        <v>45322</v>
      </c>
      <c r="B4282">
        <v>82.98</v>
      </c>
      <c r="C4282" t="s">
        <v>12</v>
      </c>
      <c r="D4282" t="s">
        <v>13</v>
      </c>
      <c r="E4282" t="s">
        <v>14</v>
      </c>
      <c r="F4282" t="s">
        <v>15</v>
      </c>
      <c r="G4282" t="s">
        <v>11</v>
      </c>
    </row>
    <row r="4283" spans="1:7" hidden="1">
      <c r="A4283" s="1">
        <v>45323</v>
      </c>
      <c r="B4283">
        <v>82.2</v>
      </c>
      <c r="C4283" t="s">
        <v>12</v>
      </c>
      <c r="D4283" t="s">
        <v>13</v>
      </c>
      <c r="E4283" t="s">
        <v>14</v>
      </c>
      <c r="F4283" t="s">
        <v>15</v>
      </c>
      <c r="G4283" t="s">
        <v>11</v>
      </c>
    </row>
    <row r="4284" spans="1:7" hidden="1">
      <c r="A4284" s="1">
        <v>45324</v>
      </c>
      <c r="B4284">
        <v>79.540000000000006</v>
      </c>
      <c r="C4284" t="s">
        <v>12</v>
      </c>
      <c r="D4284" t="s">
        <v>13</v>
      </c>
      <c r="E4284" t="s">
        <v>14</v>
      </c>
      <c r="F4284" t="s">
        <v>15</v>
      </c>
      <c r="G4284" t="s">
        <v>11</v>
      </c>
    </row>
    <row r="4285" spans="1:7" hidden="1">
      <c r="A4285" s="1">
        <v>45327</v>
      </c>
      <c r="B4285">
        <v>79.3</v>
      </c>
      <c r="C4285" t="s">
        <v>12</v>
      </c>
      <c r="D4285" t="s">
        <v>13</v>
      </c>
      <c r="E4285" t="s">
        <v>14</v>
      </c>
      <c r="F4285" t="s">
        <v>15</v>
      </c>
      <c r="G4285" t="s">
        <v>11</v>
      </c>
    </row>
    <row r="4286" spans="1:7" hidden="1">
      <c r="A4286" s="1">
        <v>45328</v>
      </c>
      <c r="B4286">
        <v>80.459999999999994</v>
      </c>
      <c r="C4286" t="s">
        <v>12</v>
      </c>
      <c r="D4286" t="s">
        <v>13</v>
      </c>
      <c r="E4286" t="s">
        <v>14</v>
      </c>
      <c r="F4286" t="s">
        <v>15</v>
      </c>
      <c r="G4286" t="s">
        <v>11</v>
      </c>
    </row>
    <row r="4287" spans="1:7" hidden="1">
      <c r="A4287" s="1">
        <v>45329</v>
      </c>
      <c r="B4287">
        <v>81.180000000000007</v>
      </c>
      <c r="C4287" t="s">
        <v>12</v>
      </c>
      <c r="D4287" t="s">
        <v>13</v>
      </c>
      <c r="E4287" t="s">
        <v>14</v>
      </c>
      <c r="F4287" t="s">
        <v>15</v>
      </c>
      <c r="G4287" t="s">
        <v>11</v>
      </c>
    </row>
    <row r="4288" spans="1:7" hidden="1">
      <c r="A4288" s="1">
        <v>45330</v>
      </c>
      <c r="B4288">
        <v>83.01</v>
      </c>
      <c r="C4288" t="s">
        <v>12</v>
      </c>
      <c r="D4288" t="s">
        <v>13</v>
      </c>
      <c r="E4288" t="s">
        <v>14</v>
      </c>
      <c r="F4288" t="s">
        <v>15</v>
      </c>
      <c r="G4288" t="s">
        <v>11</v>
      </c>
    </row>
    <row r="4289" spans="1:7" hidden="1">
      <c r="A4289" s="1">
        <v>45331</v>
      </c>
      <c r="B4289">
        <v>83.58</v>
      </c>
      <c r="C4289" t="s">
        <v>12</v>
      </c>
      <c r="D4289" t="s">
        <v>13</v>
      </c>
      <c r="E4289" t="s">
        <v>14</v>
      </c>
      <c r="F4289" t="s">
        <v>15</v>
      </c>
      <c r="G4289" t="s">
        <v>11</v>
      </c>
    </row>
    <row r="4290" spans="1:7" hidden="1">
      <c r="A4290" s="1">
        <v>45334</v>
      </c>
      <c r="B4290">
        <v>83.88</v>
      </c>
      <c r="C4290" t="s">
        <v>12</v>
      </c>
      <c r="D4290" t="s">
        <v>13</v>
      </c>
      <c r="E4290" t="s">
        <v>14</v>
      </c>
      <c r="F4290" t="s">
        <v>15</v>
      </c>
      <c r="G4290" t="s">
        <v>11</v>
      </c>
    </row>
    <row r="4291" spans="1:7" hidden="1">
      <c r="A4291" s="1">
        <v>45335</v>
      </c>
      <c r="B4291">
        <v>84.72</v>
      </c>
      <c r="C4291" t="s">
        <v>12</v>
      </c>
      <c r="D4291" t="s">
        <v>13</v>
      </c>
      <c r="E4291" t="s">
        <v>14</v>
      </c>
      <c r="F4291" t="s">
        <v>15</v>
      </c>
      <c r="G4291" t="s">
        <v>11</v>
      </c>
    </row>
    <row r="4292" spans="1:7" hidden="1">
      <c r="A4292" s="1">
        <v>45336</v>
      </c>
      <c r="B4292">
        <v>84.41</v>
      </c>
      <c r="C4292" t="s">
        <v>12</v>
      </c>
      <c r="D4292" t="s">
        <v>13</v>
      </c>
      <c r="E4292" t="s">
        <v>14</v>
      </c>
      <c r="F4292" t="s">
        <v>15</v>
      </c>
      <c r="G4292" t="s">
        <v>11</v>
      </c>
    </row>
    <row r="4293" spans="1:7" hidden="1">
      <c r="A4293" s="1">
        <v>45337</v>
      </c>
      <c r="B4293">
        <v>84.33</v>
      </c>
      <c r="C4293" t="s">
        <v>12</v>
      </c>
      <c r="D4293" t="s">
        <v>13</v>
      </c>
      <c r="E4293" t="s">
        <v>14</v>
      </c>
      <c r="F4293" t="s">
        <v>15</v>
      </c>
      <c r="G4293" t="s">
        <v>11</v>
      </c>
    </row>
    <row r="4294" spans="1:7" hidden="1">
      <c r="A4294" s="1">
        <v>45338</v>
      </c>
      <c r="B4294">
        <v>84.88</v>
      </c>
      <c r="C4294" t="s">
        <v>12</v>
      </c>
      <c r="D4294" t="s">
        <v>13</v>
      </c>
      <c r="E4294" t="s">
        <v>14</v>
      </c>
      <c r="F4294" t="s">
        <v>15</v>
      </c>
      <c r="G4294" t="s">
        <v>11</v>
      </c>
    </row>
    <row r="4295" spans="1:7" hidden="1">
      <c r="A4295" s="1">
        <v>45341</v>
      </c>
      <c r="B4295">
        <v>85.52</v>
      </c>
      <c r="C4295" t="s">
        <v>12</v>
      </c>
      <c r="D4295" t="s">
        <v>13</v>
      </c>
      <c r="E4295" t="s">
        <v>14</v>
      </c>
      <c r="F4295" t="s">
        <v>15</v>
      </c>
      <c r="G4295" t="s">
        <v>11</v>
      </c>
    </row>
    <row r="4296" spans="1:7" hidden="1">
      <c r="A4296" s="1">
        <v>45342</v>
      </c>
      <c r="B4296">
        <v>84.78</v>
      </c>
      <c r="C4296" t="s">
        <v>12</v>
      </c>
      <c r="D4296" t="s">
        <v>13</v>
      </c>
      <c r="E4296" t="s">
        <v>14</v>
      </c>
      <c r="F4296" t="s">
        <v>15</v>
      </c>
      <c r="G4296" t="s">
        <v>11</v>
      </c>
    </row>
    <row r="4297" spans="1:7" hidden="1">
      <c r="A4297" s="1">
        <v>45343</v>
      </c>
      <c r="B4297">
        <v>84.77</v>
      </c>
      <c r="C4297" t="s">
        <v>12</v>
      </c>
      <c r="D4297" t="s">
        <v>13</v>
      </c>
      <c r="E4297" t="s">
        <v>14</v>
      </c>
      <c r="F4297" t="s">
        <v>15</v>
      </c>
      <c r="G4297" t="s">
        <v>11</v>
      </c>
    </row>
    <row r="4298" spans="1:7" hidden="1">
      <c r="A4298" s="1">
        <v>45344</v>
      </c>
      <c r="B4298">
        <v>85.84</v>
      </c>
      <c r="C4298" t="s">
        <v>12</v>
      </c>
      <c r="D4298" t="s">
        <v>13</v>
      </c>
      <c r="E4298" t="s">
        <v>14</v>
      </c>
      <c r="F4298" t="s">
        <v>15</v>
      </c>
      <c r="G4298" t="s">
        <v>11</v>
      </c>
    </row>
    <row r="4299" spans="1:7" hidden="1">
      <c r="A4299" s="1">
        <v>45345</v>
      </c>
      <c r="B4299">
        <v>84.18</v>
      </c>
      <c r="C4299" t="s">
        <v>12</v>
      </c>
      <c r="D4299" t="s">
        <v>13</v>
      </c>
      <c r="E4299" t="s">
        <v>14</v>
      </c>
      <c r="F4299" t="s">
        <v>15</v>
      </c>
      <c r="G4299" t="s">
        <v>11</v>
      </c>
    </row>
    <row r="4300" spans="1:7" hidden="1">
      <c r="A4300" s="1">
        <v>45348</v>
      </c>
      <c r="B4300">
        <v>84.01</v>
      </c>
      <c r="C4300" t="s">
        <v>12</v>
      </c>
      <c r="D4300" t="s">
        <v>13</v>
      </c>
      <c r="E4300" t="s">
        <v>14</v>
      </c>
      <c r="F4300" t="s">
        <v>15</v>
      </c>
      <c r="G4300" t="s">
        <v>11</v>
      </c>
    </row>
    <row r="4301" spans="1:7" hidden="1">
      <c r="A4301" s="1">
        <v>45349</v>
      </c>
      <c r="B4301">
        <v>83.8</v>
      </c>
      <c r="C4301" t="s">
        <v>12</v>
      </c>
      <c r="D4301" t="s">
        <v>13</v>
      </c>
      <c r="E4301" t="s">
        <v>14</v>
      </c>
      <c r="F4301" t="s">
        <v>15</v>
      </c>
      <c r="G4301" t="s">
        <v>11</v>
      </c>
    </row>
    <row r="4302" spans="1:7" hidden="1">
      <c r="A4302" s="1">
        <v>45350</v>
      </c>
      <c r="B4302">
        <v>84.08</v>
      </c>
      <c r="C4302" t="s">
        <v>12</v>
      </c>
      <c r="D4302" t="s">
        <v>13</v>
      </c>
      <c r="E4302" t="s">
        <v>14</v>
      </c>
      <c r="F4302" t="s">
        <v>15</v>
      </c>
      <c r="G4302" t="s">
        <v>11</v>
      </c>
    </row>
    <row r="4303" spans="1:7" hidden="1">
      <c r="A4303" s="1">
        <v>45351</v>
      </c>
      <c r="B4303">
        <v>84.57</v>
      </c>
      <c r="C4303" t="s">
        <v>12</v>
      </c>
      <c r="D4303" t="s">
        <v>13</v>
      </c>
      <c r="E4303" t="s">
        <v>14</v>
      </c>
      <c r="F4303" t="s">
        <v>15</v>
      </c>
      <c r="G4303" t="s">
        <v>11</v>
      </c>
    </row>
    <row r="4304" spans="1:7" hidden="1">
      <c r="A4304" s="1">
        <v>45352</v>
      </c>
      <c r="B4304">
        <v>84.82</v>
      </c>
      <c r="C4304" t="s">
        <v>12</v>
      </c>
      <c r="D4304" t="s">
        <v>13</v>
      </c>
      <c r="E4304" t="s">
        <v>14</v>
      </c>
      <c r="F4304" t="s">
        <v>15</v>
      </c>
      <c r="G4304" t="s">
        <v>11</v>
      </c>
    </row>
    <row r="4305" spans="1:7" hidden="1">
      <c r="A4305" s="1">
        <v>45355</v>
      </c>
      <c r="B4305">
        <v>86.58</v>
      </c>
      <c r="C4305" t="s">
        <v>12</v>
      </c>
      <c r="D4305" t="s">
        <v>13</v>
      </c>
      <c r="E4305" t="s">
        <v>14</v>
      </c>
      <c r="F4305" t="s">
        <v>15</v>
      </c>
      <c r="G4305" t="s">
        <v>11</v>
      </c>
    </row>
    <row r="4306" spans="1:7" hidden="1">
      <c r="A4306" s="1">
        <v>45356</v>
      </c>
      <c r="B4306">
        <v>85.82</v>
      </c>
      <c r="C4306" t="s">
        <v>12</v>
      </c>
      <c r="D4306" t="s">
        <v>13</v>
      </c>
      <c r="E4306" t="s">
        <v>14</v>
      </c>
      <c r="F4306" t="s">
        <v>15</v>
      </c>
      <c r="G4306" t="s">
        <v>11</v>
      </c>
    </row>
    <row r="4307" spans="1:7" hidden="1">
      <c r="A4307" s="1">
        <v>45357</v>
      </c>
      <c r="B4307">
        <v>86.59</v>
      </c>
      <c r="C4307" t="s">
        <v>12</v>
      </c>
      <c r="D4307" t="s">
        <v>13</v>
      </c>
      <c r="E4307" t="s">
        <v>14</v>
      </c>
      <c r="F4307" t="s">
        <v>15</v>
      </c>
      <c r="G4307" t="s">
        <v>11</v>
      </c>
    </row>
    <row r="4308" spans="1:7" hidden="1">
      <c r="A4308" s="1">
        <v>45358</v>
      </c>
      <c r="B4308">
        <v>84.88</v>
      </c>
      <c r="C4308" t="s">
        <v>12</v>
      </c>
      <c r="D4308" t="s">
        <v>13</v>
      </c>
      <c r="E4308" t="s">
        <v>14</v>
      </c>
      <c r="F4308" t="s">
        <v>15</v>
      </c>
      <c r="G4308" t="s">
        <v>11</v>
      </c>
    </row>
    <row r="4309" spans="1:7" hidden="1">
      <c r="A4309" s="1">
        <v>45359</v>
      </c>
      <c r="B4309">
        <v>84.29</v>
      </c>
      <c r="C4309" t="s">
        <v>12</v>
      </c>
      <c r="D4309" t="s">
        <v>13</v>
      </c>
      <c r="E4309" t="s">
        <v>14</v>
      </c>
      <c r="F4309" t="s">
        <v>15</v>
      </c>
      <c r="G4309" t="s">
        <v>11</v>
      </c>
    </row>
    <row r="4310" spans="1:7" hidden="1">
      <c r="A4310" s="1">
        <v>45362</v>
      </c>
      <c r="B4310">
        <v>83.44</v>
      </c>
      <c r="C4310" t="s">
        <v>12</v>
      </c>
      <c r="D4310" t="s">
        <v>13</v>
      </c>
      <c r="E4310" t="s">
        <v>14</v>
      </c>
      <c r="F4310" t="s">
        <v>15</v>
      </c>
      <c r="G4310" t="s">
        <v>11</v>
      </c>
    </row>
    <row r="4311" spans="1:7" hidden="1">
      <c r="A4311" s="1">
        <v>45363</v>
      </c>
      <c r="B4311">
        <v>83.66</v>
      </c>
      <c r="C4311" t="s">
        <v>12</v>
      </c>
      <c r="D4311" t="s">
        <v>13</v>
      </c>
      <c r="E4311" t="s">
        <v>14</v>
      </c>
      <c r="F4311" t="s">
        <v>15</v>
      </c>
      <c r="G4311" t="s">
        <v>11</v>
      </c>
    </row>
    <row r="4312" spans="1:7" hidden="1">
      <c r="A4312" s="1">
        <v>45364</v>
      </c>
      <c r="B4312">
        <v>83.95</v>
      </c>
      <c r="C4312" t="s">
        <v>12</v>
      </c>
      <c r="D4312" t="s">
        <v>13</v>
      </c>
      <c r="E4312" t="s">
        <v>14</v>
      </c>
      <c r="F4312" t="s">
        <v>15</v>
      </c>
      <c r="G4312" t="s">
        <v>11</v>
      </c>
    </row>
    <row r="4313" spans="1:7" hidden="1">
      <c r="A4313" s="1">
        <v>45365</v>
      </c>
      <c r="B4313">
        <v>86.16</v>
      </c>
      <c r="C4313" t="s">
        <v>12</v>
      </c>
      <c r="D4313" t="s">
        <v>13</v>
      </c>
      <c r="E4313" t="s">
        <v>14</v>
      </c>
      <c r="F4313" t="s">
        <v>15</v>
      </c>
      <c r="G4313" t="s">
        <v>11</v>
      </c>
    </row>
    <row r="4314" spans="1:7" hidden="1">
      <c r="A4314" s="1">
        <v>45366</v>
      </c>
      <c r="B4314">
        <v>85.39</v>
      </c>
      <c r="C4314" t="s">
        <v>12</v>
      </c>
      <c r="D4314" t="s">
        <v>13</v>
      </c>
      <c r="E4314" t="s">
        <v>14</v>
      </c>
      <c r="F4314" t="s">
        <v>15</v>
      </c>
      <c r="G4314" t="s">
        <v>11</v>
      </c>
    </row>
    <row r="4315" spans="1:7" hidden="1">
      <c r="A4315" s="1">
        <v>45369</v>
      </c>
      <c r="B4315">
        <v>86.47</v>
      </c>
      <c r="C4315" t="s">
        <v>12</v>
      </c>
      <c r="D4315" t="s">
        <v>13</v>
      </c>
      <c r="E4315" t="s">
        <v>14</v>
      </c>
      <c r="F4315" t="s">
        <v>15</v>
      </c>
      <c r="G4315" t="s">
        <v>11</v>
      </c>
    </row>
    <row r="4316" spans="1:7" hidden="1">
      <c r="A4316" s="1">
        <v>45370</v>
      </c>
      <c r="B4316">
        <v>87.36</v>
      </c>
      <c r="C4316" t="s">
        <v>12</v>
      </c>
      <c r="D4316" t="s">
        <v>13</v>
      </c>
      <c r="E4316" t="s">
        <v>14</v>
      </c>
      <c r="F4316" t="s">
        <v>15</v>
      </c>
      <c r="G4316" t="s">
        <v>11</v>
      </c>
    </row>
    <row r="4317" spans="1:7" hidden="1">
      <c r="A4317" s="1">
        <v>45371</v>
      </c>
      <c r="B4317">
        <v>85.77</v>
      </c>
      <c r="C4317" t="s">
        <v>12</v>
      </c>
      <c r="D4317" t="s">
        <v>13</v>
      </c>
      <c r="E4317" t="s">
        <v>14</v>
      </c>
      <c r="F4317" t="s">
        <v>15</v>
      </c>
      <c r="G4317" t="s">
        <v>11</v>
      </c>
    </row>
    <row r="4318" spans="1:7" hidden="1">
      <c r="A4318" s="1">
        <v>45372</v>
      </c>
      <c r="B4318">
        <v>84.92</v>
      </c>
      <c r="C4318" t="s">
        <v>12</v>
      </c>
      <c r="D4318" t="s">
        <v>13</v>
      </c>
      <c r="E4318" t="s">
        <v>14</v>
      </c>
      <c r="F4318" t="s">
        <v>15</v>
      </c>
      <c r="G4318" t="s">
        <v>11</v>
      </c>
    </row>
    <row r="4319" spans="1:7" hidden="1">
      <c r="A4319" s="1">
        <v>45373</v>
      </c>
      <c r="B4319">
        <v>84.87</v>
      </c>
      <c r="C4319" t="s">
        <v>12</v>
      </c>
      <c r="D4319" t="s">
        <v>13</v>
      </c>
      <c r="E4319" t="s">
        <v>14</v>
      </c>
      <c r="F4319" t="s">
        <v>15</v>
      </c>
      <c r="G4319" t="s">
        <v>11</v>
      </c>
    </row>
    <row r="4320" spans="1:7" hidden="1">
      <c r="A4320" s="1">
        <v>45376</v>
      </c>
      <c r="B4320">
        <v>86.18</v>
      </c>
      <c r="C4320" t="s">
        <v>12</v>
      </c>
      <c r="D4320" t="s">
        <v>13</v>
      </c>
      <c r="E4320" t="s">
        <v>14</v>
      </c>
      <c r="F4320" t="s">
        <v>15</v>
      </c>
      <c r="G4320" t="s">
        <v>11</v>
      </c>
    </row>
    <row r="4321" spans="1:7" hidden="1">
      <c r="A4321" s="1">
        <v>45377</v>
      </c>
      <c r="B4321">
        <v>85.91</v>
      </c>
      <c r="C4321" t="s">
        <v>12</v>
      </c>
      <c r="D4321" t="s">
        <v>13</v>
      </c>
      <c r="E4321" t="s">
        <v>14</v>
      </c>
      <c r="F4321" t="s">
        <v>15</v>
      </c>
      <c r="G4321" t="s">
        <v>11</v>
      </c>
    </row>
    <row r="4322" spans="1:7" hidden="1">
      <c r="A4322" s="1">
        <v>45378</v>
      </c>
      <c r="B4322">
        <v>84.94</v>
      </c>
      <c r="C4322" t="s">
        <v>12</v>
      </c>
      <c r="D4322" t="s">
        <v>13</v>
      </c>
      <c r="E4322" t="s">
        <v>14</v>
      </c>
      <c r="F4322" t="s">
        <v>15</v>
      </c>
      <c r="G4322" t="s">
        <v>11</v>
      </c>
    </row>
    <row r="4323" spans="1:7" hidden="1">
      <c r="A4323" s="1">
        <v>45379</v>
      </c>
      <c r="B4323">
        <v>86.17</v>
      </c>
      <c r="C4323" t="s">
        <v>12</v>
      </c>
      <c r="D4323" t="s">
        <v>13</v>
      </c>
      <c r="E4323" t="s">
        <v>14</v>
      </c>
      <c r="F4323" t="s">
        <v>15</v>
      </c>
      <c r="G4323" t="s">
        <v>11</v>
      </c>
    </row>
    <row r="4324" spans="1:7" hidden="1">
      <c r="A4324" s="1">
        <v>45384</v>
      </c>
      <c r="B4324">
        <v>87.63</v>
      </c>
      <c r="C4324" t="s">
        <v>12</v>
      </c>
      <c r="D4324" t="s">
        <v>13</v>
      </c>
      <c r="E4324" t="s">
        <v>14</v>
      </c>
      <c r="F4324" t="s">
        <v>15</v>
      </c>
      <c r="G4324" t="s">
        <v>11</v>
      </c>
    </row>
    <row r="4325" spans="1:7" hidden="1">
      <c r="A4325" s="1">
        <v>45385</v>
      </c>
      <c r="B4325">
        <v>90.6</v>
      </c>
      <c r="C4325" t="s">
        <v>12</v>
      </c>
      <c r="D4325" t="s">
        <v>13</v>
      </c>
      <c r="E4325" t="s">
        <v>14</v>
      </c>
      <c r="F4325" t="s">
        <v>15</v>
      </c>
      <c r="G4325" t="s">
        <v>11</v>
      </c>
    </row>
    <row r="4326" spans="1:7" hidden="1">
      <c r="A4326" s="1">
        <v>45386</v>
      </c>
      <c r="B4326">
        <v>90.32</v>
      </c>
      <c r="C4326" t="s">
        <v>12</v>
      </c>
      <c r="D4326" t="s">
        <v>13</v>
      </c>
      <c r="E4326" t="s">
        <v>14</v>
      </c>
      <c r="F4326" t="s">
        <v>15</v>
      </c>
      <c r="G4326" t="s">
        <v>11</v>
      </c>
    </row>
    <row r="4327" spans="1:7" hidden="1">
      <c r="A4327" s="1">
        <v>45387</v>
      </c>
      <c r="B4327">
        <v>92.81</v>
      </c>
      <c r="C4327" t="s">
        <v>12</v>
      </c>
      <c r="D4327" t="s">
        <v>13</v>
      </c>
      <c r="E4327" t="s">
        <v>14</v>
      </c>
      <c r="F4327" t="s">
        <v>15</v>
      </c>
      <c r="G4327" t="s">
        <v>11</v>
      </c>
    </row>
    <row r="4328" spans="1:7" hidden="1">
      <c r="A4328" s="1">
        <v>45390</v>
      </c>
      <c r="B4328">
        <v>91.73</v>
      </c>
      <c r="C4328" t="s">
        <v>12</v>
      </c>
      <c r="D4328" t="s">
        <v>13</v>
      </c>
      <c r="E4328" t="s">
        <v>14</v>
      </c>
      <c r="F4328" t="s">
        <v>15</v>
      </c>
      <c r="G4328" t="s">
        <v>11</v>
      </c>
    </row>
    <row r="4329" spans="1:7" hidden="1">
      <c r="A4329" s="1">
        <v>45391</v>
      </c>
      <c r="B4329">
        <v>92.13</v>
      </c>
      <c r="C4329" t="s">
        <v>12</v>
      </c>
      <c r="D4329" t="s">
        <v>13</v>
      </c>
      <c r="E4329" t="s">
        <v>14</v>
      </c>
      <c r="F4329" t="s">
        <v>15</v>
      </c>
      <c r="G4329" t="s">
        <v>11</v>
      </c>
    </row>
    <row r="4330" spans="1:7" hidden="1">
      <c r="A4330" s="1">
        <v>45392</v>
      </c>
      <c r="B4330">
        <v>91.57</v>
      </c>
      <c r="C4330" t="s">
        <v>12</v>
      </c>
      <c r="D4330" t="s">
        <v>13</v>
      </c>
      <c r="E4330" t="s">
        <v>14</v>
      </c>
      <c r="F4330" t="s">
        <v>15</v>
      </c>
      <c r="G4330" t="s">
        <v>11</v>
      </c>
    </row>
    <row r="4331" spans="1:7" hidden="1">
      <c r="A4331" s="1">
        <v>45393</v>
      </c>
      <c r="B4331">
        <v>91.49</v>
      </c>
      <c r="C4331" t="s">
        <v>12</v>
      </c>
      <c r="D4331" t="s">
        <v>13</v>
      </c>
      <c r="E4331" t="s">
        <v>14</v>
      </c>
      <c r="F4331" t="s">
        <v>15</v>
      </c>
      <c r="G4331" t="s">
        <v>11</v>
      </c>
    </row>
    <row r="4332" spans="1:7" hidden="1">
      <c r="A4332" s="1">
        <v>45394</v>
      </c>
      <c r="B4332">
        <v>93.12</v>
      </c>
      <c r="C4332" t="s">
        <v>12</v>
      </c>
      <c r="D4332" t="s">
        <v>13</v>
      </c>
      <c r="E4332" t="s">
        <v>14</v>
      </c>
      <c r="F4332" t="s">
        <v>15</v>
      </c>
      <c r="G4332" t="s">
        <v>11</v>
      </c>
    </row>
    <row r="4333" spans="1:7" hidden="1">
      <c r="A4333" s="1">
        <v>45397</v>
      </c>
      <c r="B4333">
        <v>90.84</v>
      </c>
      <c r="C4333" t="s">
        <v>12</v>
      </c>
      <c r="D4333" t="s">
        <v>13</v>
      </c>
      <c r="E4333" t="s">
        <v>14</v>
      </c>
      <c r="F4333" t="s">
        <v>15</v>
      </c>
      <c r="G4333" t="s">
        <v>11</v>
      </c>
    </row>
    <row r="4334" spans="1:7" hidden="1">
      <c r="A4334" s="1">
        <v>45398</v>
      </c>
      <c r="B4334">
        <v>91.29</v>
      </c>
      <c r="C4334" t="s">
        <v>12</v>
      </c>
      <c r="D4334" t="s">
        <v>13</v>
      </c>
      <c r="E4334" t="s">
        <v>14</v>
      </c>
      <c r="F4334" t="s">
        <v>15</v>
      </c>
      <c r="G4334" t="s">
        <v>11</v>
      </c>
    </row>
    <row r="4335" spans="1:7" hidden="1">
      <c r="A4335" s="1">
        <v>45399</v>
      </c>
      <c r="B4335">
        <v>89.54</v>
      </c>
      <c r="C4335" t="s">
        <v>12</v>
      </c>
      <c r="D4335" t="s">
        <v>13</v>
      </c>
      <c r="E4335" t="s">
        <v>14</v>
      </c>
      <c r="F4335" t="s">
        <v>15</v>
      </c>
      <c r="G4335" t="s">
        <v>11</v>
      </c>
    </row>
    <row r="4336" spans="1:7" hidden="1">
      <c r="A4336" s="1">
        <v>45400</v>
      </c>
      <c r="B4336">
        <v>88.34</v>
      </c>
      <c r="C4336" t="s">
        <v>12</v>
      </c>
      <c r="D4336" t="s">
        <v>13</v>
      </c>
      <c r="E4336" t="s">
        <v>14</v>
      </c>
      <c r="F4336" t="s">
        <v>15</v>
      </c>
      <c r="G4336" t="s">
        <v>11</v>
      </c>
    </row>
    <row r="4337" spans="1:7" hidden="1">
      <c r="A4337" s="1">
        <v>45401</v>
      </c>
      <c r="B4337">
        <v>87.96</v>
      </c>
      <c r="C4337" t="s">
        <v>12</v>
      </c>
      <c r="D4337" t="s">
        <v>13</v>
      </c>
      <c r="E4337" t="s">
        <v>14</v>
      </c>
      <c r="F4337" t="s">
        <v>15</v>
      </c>
      <c r="G4337" t="s">
        <v>11</v>
      </c>
    </row>
    <row r="4338" spans="1:7" hidden="1">
      <c r="A4338" s="1">
        <v>45404</v>
      </c>
      <c r="B4338">
        <v>87.3</v>
      </c>
      <c r="C4338" t="s">
        <v>12</v>
      </c>
      <c r="D4338" t="s">
        <v>13</v>
      </c>
      <c r="E4338" t="s">
        <v>14</v>
      </c>
      <c r="F4338" t="s">
        <v>15</v>
      </c>
      <c r="G4338" t="s">
        <v>11</v>
      </c>
    </row>
    <row r="4339" spans="1:7" hidden="1">
      <c r="A4339" s="1">
        <v>45405</v>
      </c>
      <c r="B4339">
        <v>88.29</v>
      </c>
      <c r="C4339" t="s">
        <v>12</v>
      </c>
      <c r="D4339" t="s">
        <v>13</v>
      </c>
      <c r="E4339" t="s">
        <v>14</v>
      </c>
      <c r="F4339" t="s">
        <v>15</v>
      </c>
      <c r="G4339" t="s">
        <v>11</v>
      </c>
    </row>
    <row r="4340" spans="1:7" hidden="1">
      <c r="A4340" s="1">
        <v>45406</v>
      </c>
      <c r="B4340">
        <v>89.02</v>
      </c>
      <c r="C4340" t="s">
        <v>12</v>
      </c>
      <c r="D4340" t="s">
        <v>13</v>
      </c>
      <c r="E4340" t="s">
        <v>14</v>
      </c>
      <c r="F4340" t="s">
        <v>15</v>
      </c>
      <c r="G4340" t="s">
        <v>11</v>
      </c>
    </row>
    <row r="4341" spans="1:7" hidden="1">
      <c r="A4341" s="1">
        <v>45407</v>
      </c>
      <c r="B4341">
        <v>88.1</v>
      </c>
      <c r="C4341" t="s">
        <v>12</v>
      </c>
      <c r="D4341" t="s">
        <v>13</v>
      </c>
      <c r="E4341" t="s">
        <v>14</v>
      </c>
      <c r="F4341" t="s">
        <v>15</v>
      </c>
      <c r="G4341" t="s">
        <v>11</v>
      </c>
    </row>
    <row r="4342" spans="1:7" hidden="1">
      <c r="A4342" s="1">
        <v>45408</v>
      </c>
      <c r="B4342">
        <v>89.95</v>
      </c>
      <c r="C4342" t="s">
        <v>12</v>
      </c>
      <c r="D4342" t="s">
        <v>13</v>
      </c>
      <c r="E4342" t="s">
        <v>14</v>
      </c>
      <c r="F4342" t="s">
        <v>15</v>
      </c>
      <c r="G4342" t="s">
        <v>11</v>
      </c>
    </row>
    <row r="4343" spans="1:7" hidden="1">
      <c r="A4343" s="1">
        <v>45411</v>
      </c>
      <c r="B4343">
        <v>88.44</v>
      </c>
      <c r="C4343" t="s">
        <v>12</v>
      </c>
      <c r="D4343" t="s">
        <v>13</v>
      </c>
      <c r="E4343" t="s">
        <v>14</v>
      </c>
      <c r="F4343" t="s">
        <v>15</v>
      </c>
      <c r="G4343" t="s">
        <v>11</v>
      </c>
    </row>
    <row r="4344" spans="1:7" hidden="1">
      <c r="A4344" s="1">
        <v>45412</v>
      </c>
      <c r="B4344">
        <v>88.23</v>
      </c>
      <c r="C4344" t="s">
        <v>12</v>
      </c>
      <c r="D4344" t="s">
        <v>13</v>
      </c>
      <c r="E4344" t="s">
        <v>14</v>
      </c>
      <c r="F4344" t="s">
        <v>15</v>
      </c>
      <c r="G4344" t="s">
        <v>11</v>
      </c>
    </row>
    <row r="4345" spans="1:7" hidden="1">
      <c r="A4345" s="1">
        <v>45413</v>
      </c>
      <c r="B4345">
        <v>83.55</v>
      </c>
      <c r="C4345" t="s">
        <v>12</v>
      </c>
      <c r="D4345" t="s">
        <v>13</v>
      </c>
      <c r="E4345" t="s">
        <v>14</v>
      </c>
      <c r="F4345" t="s">
        <v>15</v>
      </c>
      <c r="G4345" t="s">
        <v>11</v>
      </c>
    </row>
    <row r="4346" spans="1:7" hidden="1">
      <c r="A4346" s="1">
        <v>45414</v>
      </c>
      <c r="B4346">
        <v>84.81</v>
      </c>
      <c r="C4346" t="s">
        <v>12</v>
      </c>
      <c r="D4346" t="s">
        <v>13</v>
      </c>
      <c r="E4346" t="s">
        <v>14</v>
      </c>
      <c r="F4346" t="s">
        <v>15</v>
      </c>
      <c r="G4346" t="s">
        <v>11</v>
      </c>
    </row>
    <row r="4347" spans="1:7" hidden="1">
      <c r="A4347" s="1">
        <v>45415</v>
      </c>
      <c r="B4347">
        <v>83.6</v>
      </c>
      <c r="C4347" t="s">
        <v>12</v>
      </c>
      <c r="D4347" t="s">
        <v>13</v>
      </c>
      <c r="E4347" t="s">
        <v>14</v>
      </c>
      <c r="F4347" t="s">
        <v>15</v>
      </c>
      <c r="G4347" t="s">
        <v>11</v>
      </c>
    </row>
    <row r="4348" spans="1:7" hidden="1">
      <c r="A4348" s="1">
        <v>45419</v>
      </c>
      <c r="B4348">
        <v>82.69</v>
      </c>
      <c r="C4348" t="s">
        <v>12</v>
      </c>
      <c r="D4348" t="s">
        <v>13</v>
      </c>
      <c r="E4348" t="s">
        <v>14</v>
      </c>
      <c r="F4348" t="s">
        <v>15</v>
      </c>
      <c r="G4348" t="s">
        <v>11</v>
      </c>
    </row>
    <row r="4349" spans="1:7" hidden="1">
      <c r="A4349" s="1">
        <v>45420</v>
      </c>
      <c r="B4349">
        <v>82.44</v>
      </c>
      <c r="C4349" t="s">
        <v>12</v>
      </c>
      <c r="D4349" t="s">
        <v>13</v>
      </c>
      <c r="E4349" t="s">
        <v>14</v>
      </c>
      <c r="F4349" t="s">
        <v>15</v>
      </c>
      <c r="G4349" t="s">
        <v>11</v>
      </c>
    </row>
    <row r="4350" spans="1:7" hidden="1">
      <c r="A4350" s="1">
        <v>45421</v>
      </c>
      <c r="B4350">
        <v>83.27</v>
      </c>
      <c r="C4350" t="s">
        <v>12</v>
      </c>
      <c r="D4350" t="s">
        <v>13</v>
      </c>
      <c r="E4350" t="s">
        <v>14</v>
      </c>
      <c r="F4350" t="s">
        <v>15</v>
      </c>
      <c r="G4350" t="s">
        <v>11</v>
      </c>
    </row>
    <row r="4351" spans="1:7" hidden="1">
      <c r="A4351" s="1">
        <v>45422</v>
      </c>
      <c r="B4351">
        <v>83.39</v>
      </c>
      <c r="C4351" t="s">
        <v>12</v>
      </c>
      <c r="D4351" t="s">
        <v>13</v>
      </c>
      <c r="E4351" t="s">
        <v>14</v>
      </c>
      <c r="F4351" t="s">
        <v>15</v>
      </c>
      <c r="G4351" t="s">
        <v>11</v>
      </c>
    </row>
    <row r="4352" spans="1:7" hidden="1">
      <c r="A4352" s="1">
        <v>45425</v>
      </c>
      <c r="B4352">
        <v>83.18</v>
      </c>
      <c r="C4352" t="s">
        <v>12</v>
      </c>
      <c r="D4352" t="s">
        <v>13</v>
      </c>
      <c r="E4352" t="s">
        <v>14</v>
      </c>
      <c r="F4352" t="s">
        <v>15</v>
      </c>
      <c r="G4352" t="s">
        <v>11</v>
      </c>
    </row>
    <row r="4353" spans="1:7" hidden="1">
      <c r="A4353" s="1">
        <v>45426</v>
      </c>
      <c r="B4353">
        <v>81</v>
      </c>
      <c r="C4353" t="s">
        <v>12</v>
      </c>
      <c r="D4353" t="s">
        <v>13</v>
      </c>
      <c r="E4353" t="s">
        <v>14</v>
      </c>
      <c r="F4353" t="s">
        <v>15</v>
      </c>
      <c r="G4353" t="s">
        <v>11</v>
      </c>
    </row>
    <row r="4354" spans="1:7" hidden="1">
      <c r="A4354" s="1">
        <v>45427</v>
      </c>
      <c r="B4354">
        <v>79.98</v>
      </c>
      <c r="C4354" t="s">
        <v>12</v>
      </c>
      <c r="D4354" t="s">
        <v>13</v>
      </c>
      <c r="E4354" t="s">
        <v>14</v>
      </c>
      <c r="F4354" t="s">
        <v>15</v>
      </c>
      <c r="G4354" t="s">
        <v>11</v>
      </c>
    </row>
    <row r="4355" spans="1:7" hidden="1">
      <c r="A4355" s="1">
        <v>45428</v>
      </c>
      <c r="B4355">
        <v>81.650000000000006</v>
      </c>
      <c r="C4355" t="s">
        <v>12</v>
      </c>
      <c r="D4355" t="s">
        <v>13</v>
      </c>
      <c r="E4355" t="s">
        <v>14</v>
      </c>
      <c r="F4355" t="s">
        <v>15</v>
      </c>
      <c r="G4355" t="s">
        <v>11</v>
      </c>
    </row>
    <row r="4356" spans="1:7" hidden="1">
      <c r="A4356" s="1">
        <v>45429</v>
      </c>
      <c r="B4356">
        <v>82.24</v>
      </c>
      <c r="C4356" t="s">
        <v>12</v>
      </c>
      <c r="D4356" t="s">
        <v>13</v>
      </c>
      <c r="E4356" t="s">
        <v>14</v>
      </c>
      <c r="F4356" t="s">
        <v>15</v>
      </c>
      <c r="G4356" t="s">
        <v>11</v>
      </c>
    </row>
    <row r="4357" spans="1:7" hidden="1">
      <c r="A4357" s="1">
        <v>45432</v>
      </c>
      <c r="B4357">
        <v>81.91</v>
      </c>
      <c r="C4357" t="s">
        <v>12</v>
      </c>
      <c r="D4357" t="s">
        <v>13</v>
      </c>
      <c r="E4357" t="s">
        <v>14</v>
      </c>
      <c r="F4357" t="s">
        <v>15</v>
      </c>
      <c r="G4357" t="s">
        <v>11</v>
      </c>
    </row>
    <row r="4358" spans="1:7" hidden="1">
      <c r="A4358" s="1">
        <v>45433</v>
      </c>
      <c r="B4358">
        <v>81.22</v>
      </c>
      <c r="C4358" t="s">
        <v>12</v>
      </c>
      <c r="D4358" t="s">
        <v>13</v>
      </c>
      <c r="E4358" t="s">
        <v>14</v>
      </c>
      <c r="F4358" t="s">
        <v>15</v>
      </c>
      <c r="G4358" t="s">
        <v>11</v>
      </c>
    </row>
    <row r="4359" spans="1:7" hidden="1">
      <c r="A4359" s="1">
        <v>45434</v>
      </c>
      <c r="B4359">
        <v>79.900000000000006</v>
      </c>
      <c r="C4359" t="s">
        <v>12</v>
      </c>
      <c r="D4359" t="s">
        <v>13</v>
      </c>
      <c r="E4359" t="s">
        <v>14</v>
      </c>
      <c r="F4359" t="s">
        <v>15</v>
      </c>
      <c r="G4359" t="s">
        <v>11</v>
      </c>
    </row>
    <row r="4360" spans="1:7" hidden="1">
      <c r="A4360" s="1">
        <v>45435</v>
      </c>
      <c r="B4360">
        <v>79.25</v>
      </c>
      <c r="C4360" t="s">
        <v>12</v>
      </c>
      <c r="D4360" t="s">
        <v>13</v>
      </c>
      <c r="E4360" t="s">
        <v>14</v>
      </c>
      <c r="F4360" t="s">
        <v>15</v>
      </c>
      <c r="G4360" t="s">
        <v>11</v>
      </c>
    </row>
    <row r="4361" spans="1:7" hidden="1">
      <c r="A4361" s="1">
        <v>45436</v>
      </c>
      <c r="B4361">
        <v>78.92</v>
      </c>
      <c r="C4361" t="s">
        <v>12</v>
      </c>
      <c r="D4361" t="s">
        <v>13</v>
      </c>
      <c r="E4361" t="s">
        <v>14</v>
      </c>
      <c r="F4361" t="s">
        <v>15</v>
      </c>
      <c r="G4361" t="s">
        <v>11</v>
      </c>
    </row>
    <row r="4362" spans="1:7" hidden="1">
      <c r="A4362" s="1">
        <v>45440</v>
      </c>
      <c r="B4362">
        <v>81.34</v>
      </c>
      <c r="C4362" t="s">
        <v>12</v>
      </c>
      <c r="D4362" t="s">
        <v>13</v>
      </c>
      <c r="E4362" t="s">
        <v>14</v>
      </c>
      <c r="F4362" t="s">
        <v>15</v>
      </c>
      <c r="G4362" t="s">
        <v>11</v>
      </c>
    </row>
    <row r="4363" spans="1:7" hidden="1">
      <c r="A4363" s="1">
        <v>45441</v>
      </c>
      <c r="B4363">
        <v>81.5</v>
      </c>
      <c r="C4363" t="s">
        <v>12</v>
      </c>
      <c r="D4363" t="s">
        <v>13</v>
      </c>
      <c r="E4363" t="s">
        <v>14</v>
      </c>
      <c r="F4363" t="s">
        <v>15</v>
      </c>
      <c r="G4363" t="s">
        <v>11</v>
      </c>
    </row>
    <row r="4364" spans="1:7" hidden="1">
      <c r="A4364" s="1">
        <v>45442</v>
      </c>
      <c r="B4364">
        <v>81.42</v>
      </c>
      <c r="C4364" t="s">
        <v>12</v>
      </c>
      <c r="D4364" t="s">
        <v>13</v>
      </c>
      <c r="E4364" t="s">
        <v>14</v>
      </c>
      <c r="F4364" t="s">
        <v>15</v>
      </c>
      <c r="G4364" t="s">
        <v>11</v>
      </c>
    </row>
    <row r="4365" spans="1:7" hidden="1">
      <c r="A4365" s="1">
        <v>45443</v>
      </c>
      <c r="B4365">
        <v>79.41</v>
      </c>
      <c r="C4365" t="s">
        <v>12</v>
      </c>
      <c r="D4365" t="s">
        <v>13</v>
      </c>
      <c r="E4365" t="s">
        <v>14</v>
      </c>
      <c r="F4365" t="s">
        <v>15</v>
      </c>
      <c r="G4365" t="s">
        <v>11</v>
      </c>
    </row>
    <row r="4366" spans="1:7" hidden="1">
      <c r="A4366" s="1">
        <v>45446</v>
      </c>
      <c r="B4366">
        <v>76.45</v>
      </c>
      <c r="C4366" t="s">
        <v>12</v>
      </c>
      <c r="D4366" t="s">
        <v>13</v>
      </c>
      <c r="E4366" t="s">
        <v>14</v>
      </c>
      <c r="F4366" t="s">
        <v>15</v>
      </c>
      <c r="G4366" t="s">
        <v>11</v>
      </c>
    </row>
    <row r="4367" spans="1:7" hidden="1">
      <c r="A4367" s="1">
        <v>45447</v>
      </c>
      <c r="B4367">
        <v>75.33</v>
      </c>
      <c r="C4367" t="s">
        <v>12</v>
      </c>
      <c r="D4367" t="s">
        <v>13</v>
      </c>
      <c r="E4367" t="s">
        <v>14</v>
      </c>
      <c r="F4367" t="s">
        <v>15</v>
      </c>
      <c r="G4367" t="s">
        <v>11</v>
      </c>
    </row>
    <row r="4368" spans="1:7" hidden="1">
      <c r="A4368" s="1">
        <v>45448</v>
      </c>
      <c r="B4368">
        <v>75.41</v>
      </c>
      <c r="C4368" t="s">
        <v>12</v>
      </c>
      <c r="D4368" t="s">
        <v>13</v>
      </c>
      <c r="E4368" t="s">
        <v>14</v>
      </c>
      <c r="F4368" t="s">
        <v>15</v>
      </c>
      <c r="G4368" t="s">
        <v>11</v>
      </c>
    </row>
    <row r="4369" spans="1:7" hidden="1">
      <c r="A4369" s="1">
        <v>45449</v>
      </c>
      <c r="B4369">
        <v>77.62</v>
      </c>
      <c r="C4369" t="s">
        <v>12</v>
      </c>
      <c r="D4369" t="s">
        <v>13</v>
      </c>
      <c r="E4369" t="s">
        <v>14</v>
      </c>
      <c r="F4369" t="s">
        <v>15</v>
      </c>
      <c r="G4369" t="s">
        <v>11</v>
      </c>
    </row>
    <row r="4370" spans="1:7" hidden="1">
      <c r="A4370" s="1">
        <v>45450</v>
      </c>
      <c r="B4370">
        <v>78.12</v>
      </c>
      <c r="C4370" t="s">
        <v>12</v>
      </c>
      <c r="D4370" t="s">
        <v>13</v>
      </c>
      <c r="E4370" t="s">
        <v>14</v>
      </c>
      <c r="F4370" t="s">
        <v>15</v>
      </c>
      <c r="G4370" t="s">
        <v>11</v>
      </c>
    </row>
    <row r="4371" spans="1:7" hidden="1">
      <c r="A4371" s="1">
        <v>45453</v>
      </c>
      <c r="B4371">
        <v>79.59</v>
      </c>
      <c r="C4371" t="s">
        <v>12</v>
      </c>
      <c r="D4371" t="s">
        <v>13</v>
      </c>
      <c r="E4371" t="s">
        <v>14</v>
      </c>
      <c r="F4371" t="s">
        <v>15</v>
      </c>
      <c r="G4371" t="s">
        <v>11</v>
      </c>
    </row>
    <row r="4372" spans="1:7" hidden="1">
      <c r="A4372" s="1">
        <v>45454</v>
      </c>
      <c r="B4372">
        <v>80.150000000000006</v>
      </c>
      <c r="C4372" t="s">
        <v>12</v>
      </c>
      <c r="D4372" t="s">
        <v>13</v>
      </c>
      <c r="E4372" t="s">
        <v>14</v>
      </c>
      <c r="F4372" t="s">
        <v>15</v>
      </c>
      <c r="G4372" t="s">
        <v>11</v>
      </c>
    </row>
    <row r="4373" spans="1:7" hidden="1">
      <c r="A4373" s="1">
        <v>45455</v>
      </c>
      <c r="B4373">
        <v>80.52</v>
      </c>
      <c r="C4373" t="s">
        <v>12</v>
      </c>
      <c r="D4373" t="s">
        <v>13</v>
      </c>
      <c r="E4373" t="s">
        <v>14</v>
      </c>
      <c r="F4373" t="s">
        <v>15</v>
      </c>
      <c r="G4373" t="s">
        <v>11</v>
      </c>
    </row>
    <row r="4374" spans="1:7" hidden="1">
      <c r="A4374" s="1">
        <v>45456</v>
      </c>
      <c r="B4374">
        <v>81.44</v>
      </c>
      <c r="C4374" t="s">
        <v>12</v>
      </c>
      <c r="D4374" t="s">
        <v>13</v>
      </c>
      <c r="E4374" t="s">
        <v>14</v>
      </c>
      <c r="F4374" t="s">
        <v>15</v>
      </c>
      <c r="G4374" t="s">
        <v>11</v>
      </c>
    </row>
    <row r="4375" spans="1:7" hidden="1">
      <c r="A4375" s="1">
        <v>45457</v>
      </c>
      <c r="B4375">
        <v>81.489999999999995</v>
      </c>
      <c r="C4375" t="s">
        <v>12</v>
      </c>
      <c r="D4375" t="s">
        <v>13</v>
      </c>
      <c r="E4375" t="s">
        <v>14</v>
      </c>
      <c r="F4375" t="s">
        <v>15</v>
      </c>
      <c r="G4375" t="s">
        <v>11</v>
      </c>
    </row>
    <row r="4376" spans="1:7" hidden="1">
      <c r="A4376" s="1">
        <v>45460</v>
      </c>
      <c r="B4376">
        <v>82.45</v>
      </c>
      <c r="C4376" t="s">
        <v>12</v>
      </c>
      <c r="D4376" t="s">
        <v>13</v>
      </c>
      <c r="E4376" t="s">
        <v>14</v>
      </c>
      <c r="F4376" t="s">
        <v>15</v>
      </c>
      <c r="G4376" t="s">
        <v>11</v>
      </c>
    </row>
    <row r="4377" spans="1:7" hidden="1">
      <c r="A4377" s="1">
        <v>45461</v>
      </c>
      <c r="B4377">
        <v>84.79</v>
      </c>
      <c r="C4377" t="s">
        <v>12</v>
      </c>
      <c r="D4377" t="s">
        <v>13</v>
      </c>
      <c r="E4377" t="s">
        <v>14</v>
      </c>
      <c r="F4377" t="s">
        <v>15</v>
      </c>
      <c r="G4377" t="s">
        <v>11</v>
      </c>
    </row>
    <row r="4378" spans="1:7" hidden="1">
      <c r="A4378" s="1">
        <v>45462</v>
      </c>
      <c r="B4378">
        <v>85.64</v>
      </c>
      <c r="C4378" t="s">
        <v>12</v>
      </c>
      <c r="D4378" t="s">
        <v>13</v>
      </c>
      <c r="E4378" t="s">
        <v>14</v>
      </c>
      <c r="F4378" t="s">
        <v>15</v>
      </c>
      <c r="G4378" t="s">
        <v>11</v>
      </c>
    </row>
    <row r="4379" spans="1:7" hidden="1">
      <c r="A4379" s="1">
        <v>45463</v>
      </c>
      <c r="B4379">
        <v>85.92</v>
      </c>
      <c r="C4379" t="s">
        <v>12</v>
      </c>
      <c r="D4379" t="s">
        <v>13</v>
      </c>
      <c r="E4379" t="s">
        <v>14</v>
      </c>
      <c r="F4379" t="s">
        <v>15</v>
      </c>
      <c r="G4379" t="s">
        <v>11</v>
      </c>
    </row>
    <row r="4380" spans="1:7" hidden="1">
      <c r="A4380" s="1">
        <v>45464</v>
      </c>
      <c r="B4380">
        <v>86.42</v>
      </c>
      <c r="C4380" t="s">
        <v>12</v>
      </c>
      <c r="D4380" t="s">
        <v>13</v>
      </c>
      <c r="E4380" t="s">
        <v>14</v>
      </c>
      <c r="F4380" t="s">
        <v>15</v>
      </c>
      <c r="G4380" t="s">
        <v>11</v>
      </c>
    </row>
    <row r="4381" spans="1:7" hidden="1">
      <c r="A4381" s="1">
        <v>45467</v>
      </c>
      <c r="B4381">
        <v>86.75</v>
      </c>
      <c r="C4381" t="s">
        <v>12</v>
      </c>
      <c r="D4381" t="s">
        <v>13</v>
      </c>
      <c r="E4381" t="s">
        <v>14</v>
      </c>
      <c r="F4381" t="s">
        <v>15</v>
      </c>
      <c r="G4381" t="s">
        <v>11</v>
      </c>
    </row>
    <row r="4382" spans="1:7" hidden="1">
      <c r="A4382" s="1">
        <v>45468</v>
      </c>
      <c r="B4382">
        <v>86.81</v>
      </c>
      <c r="C4382" t="s">
        <v>12</v>
      </c>
      <c r="D4382" t="s">
        <v>13</v>
      </c>
      <c r="E4382" t="s">
        <v>14</v>
      </c>
      <c r="F4382" t="s">
        <v>15</v>
      </c>
      <c r="G4382" t="s">
        <v>11</v>
      </c>
    </row>
    <row r="4383" spans="1:7" hidden="1">
      <c r="A4383" s="1">
        <v>45469</v>
      </c>
      <c r="B4383">
        <v>85.76</v>
      </c>
      <c r="C4383" t="s">
        <v>12</v>
      </c>
      <c r="D4383" t="s">
        <v>13</v>
      </c>
      <c r="E4383" t="s">
        <v>14</v>
      </c>
      <c r="F4383" t="s">
        <v>15</v>
      </c>
      <c r="G4383" t="s">
        <v>11</v>
      </c>
    </row>
    <row r="4384" spans="1:7" hidden="1">
      <c r="A4384" s="1">
        <v>45470</v>
      </c>
      <c r="B4384">
        <v>87</v>
      </c>
      <c r="C4384" t="s">
        <v>12</v>
      </c>
      <c r="D4384" t="s">
        <v>13</v>
      </c>
      <c r="E4384" t="s">
        <v>14</v>
      </c>
      <c r="F4384" t="s">
        <v>15</v>
      </c>
      <c r="G4384" t="s">
        <v>11</v>
      </c>
    </row>
    <row r="4385" spans="1:7" hidden="1">
      <c r="A4385" s="1">
        <v>45471</v>
      </c>
      <c r="B4385">
        <v>87.26</v>
      </c>
      <c r="C4385" t="s">
        <v>12</v>
      </c>
      <c r="D4385" t="s">
        <v>13</v>
      </c>
      <c r="E4385" t="s">
        <v>14</v>
      </c>
      <c r="F4385" t="s">
        <v>15</v>
      </c>
      <c r="G4385" t="s">
        <v>11</v>
      </c>
    </row>
    <row r="4386" spans="1:7" hidden="1">
      <c r="A4386" s="1">
        <v>45474</v>
      </c>
      <c r="B4386">
        <v>86.57</v>
      </c>
      <c r="C4386" t="s">
        <v>12</v>
      </c>
      <c r="D4386" t="s">
        <v>13</v>
      </c>
      <c r="E4386" t="s">
        <v>14</v>
      </c>
      <c r="F4386" t="s">
        <v>15</v>
      </c>
      <c r="G4386" t="s">
        <v>11</v>
      </c>
    </row>
    <row r="4387" spans="1:7" hidden="1">
      <c r="A4387" s="1">
        <v>45475</v>
      </c>
      <c r="B4387">
        <v>88.28</v>
      </c>
      <c r="C4387" t="s">
        <v>12</v>
      </c>
      <c r="D4387" t="s">
        <v>13</v>
      </c>
      <c r="E4387" t="s">
        <v>14</v>
      </c>
      <c r="F4387" t="s">
        <v>15</v>
      </c>
      <c r="G4387" t="s">
        <v>11</v>
      </c>
    </row>
    <row r="4388" spans="1:7" hidden="1">
      <c r="A4388" s="1">
        <v>45476</v>
      </c>
      <c r="B4388">
        <v>88.25</v>
      </c>
      <c r="C4388" t="s">
        <v>12</v>
      </c>
      <c r="D4388" t="s">
        <v>13</v>
      </c>
      <c r="E4388" t="s">
        <v>14</v>
      </c>
      <c r="F4388" t="s">
        <v>15</v>
      </c>
      <c r="G4388" t="s">
        <v>11</v>
      </c>
    </row>
    <row r="4389" spans="1:7" hidden="1">
      <c r="A4389" s="1">
        <v>45477</v>
      </c>
      <c r="B4389">
        <v>88.34</v>
      </c>
      <c r="C4389" t="s">
        <v>12</v>
      </c>
      <c r="D4389" t="s">
        <v>13</v>
      </c>
      <c r="E4389" t="s">
        <v>14</v>
      </c>
      <c r="F4389" t="s">
        <v>15</v>
      </c>
      <c r="G4389" t="s">
        <v>11</v>
      </c>
    </row>
    <row r="4390" spans="1:7" hidden="1">
      <c r="A4390" s="1">
        <v>45478</v>
      </c>
      <c r="B4390">
        <v>88.66</v>
      </c>
      <c r="C4390" t="s">
        <v>12</v>
      </c>
      <c r="D4390" t="s">
        <v>13</v>
      </c>
      <c r="E4390" t="s">
        <v>14</v>
      </c>
      <c r="F4390" t="s">
        <v>15</v>
      </c>
      <c r="G4390" t="s">
        <v>11</v>
      </c>
    </row>
    <row r="4391" spans="1:7" hidden="1">
      <c r="A4391" s="1">
        <v>45481</v>
      </c>
      <c r="B4391">
        <v>87.15</v>
      </c>
      <c r="C4391" t="s">
        <v>12</v>
      </c>
      <c r="D4391" t="s">
        <v>13</v>
      </c>
      <c r="E4391" t="s">
        <v>14</v>
      </c>
      <c r="F4391" t="s">
        <v>15</v>
      </c>
      <c r="G4391" t="s">
        <v>11</v>
      </c>
    </row>
    <row r="4392" spans="1:7" hidden="1">
      <c r="A4392" s="1">
        <v>45482</v>
      </c>
      <c r="B4392">
        <v>86.48</v>
      </c>
      <c r="C4392" t="s">
        <v>12</v>
      </c>
      <c r="D4392" t="s">
        <v>13</v>
      </c>
      <c r="E4392" t="s">
        <v>14</v>
      </c>
      <c r="F4392" t="s">
        <v>15</v>
      </c>
      <c r="G4392" t="s">
        <v>11</v>
      </c>
    </row>
    <row r="4393" spans="1:7" hidden="1">
      <c r="A4393" s="1">
        <v>45483</v>
      </c>
      <c r="B4393">
        <v>86.55</v>
      </c>
      <c r="C4393" t="s">
        <v>12</v>
      </c>
      <c r="D4393" t="s">
        <v>13</v>
      </c>
      <c r="E4393" t="s">
        <v>14</v>
      </c>
      <c r="F4393" t="s">
        <v>15</v>
      </c>
      <c r="G4393" t="s">
        <v>11</v>
      </c>
    </row>
    <row r="4394" spans="1:7" hidden="1">
      <c r="A4394" s="1">
        <v>45484</v>
      </c>
      <c r="B4394">
        <v>86.49</v>
      </c>
      <c r="C4394" t="s">
        <v>12</v>
      </c>
      <c r="D4394" t="s">
        <v>13</v>
      </c>
      <c r="E4394" t="s">
        <v>14</v>
      </c>
      <c r="F4394" t="s">
        <v>15</v>
      </c>
      <c r="G4394" t="s">
        <v>11</v>
      </c>
    </row>
    <row r="4395" spans="1:7" hidden="1">
      <c r="A4395" s="1">
        <v>45485</v>
      </c>
      <c r="B4395">
        <v>87.35</v>
      </c>
      <c r="C4395" t="s">
        <v>12</v>
      </c>
      <c r="D4395" t="s">
        <v>13</v>
      </c>
      <c r="E4395" t="s">
        <v>14</v>
      </c>
      <c r="F4395" t="s">
        <v>15</v>
      </c>
      <c r="G4395" t="s">
        <v>11</v>
      </c>
    </row>
    <row r="4396" spans="1:7" hidden="1">
      <c r="A4396" s="1">
        <v>45488</v>
      </c>
      <c r="B4396">
        <v>86.42</v>
      </c>
      <c r="C4396" t="s">
        <v>12</v>
      </c>
      <c r="D4396" t="s">
        <v>13</v>
      </c>
      <c r="E4396" t="s">
        <v>14</v>
      </c>
      <c r="F4396" t="s">
        <v>15</v>
      </c>
      <c r="G4396" t="s">
        <v>11</v>
      </c>
    </row>
    <row r="4397" spans="1:7" hidden="1">
      <c r="A4397" s="1">
        <v>45489</v>
      </c>
      <c r="B4397">
        <v>86.6</v>
      </c>
      <c r="C4397" t="s">
        <v>12</v>
      </c>
      <c r="D4397" t="s">
        <v>13</v>
      </c>
      <c r="E4397" t="s">
        <v>14</v>
      </c>
      <c r="F4397" t="s">
        <v>15</v>
      </c>
      <c r="G4397" t="s">
        <v>11</v>
      </c>
    </row>
    <row r="4398" spans="1:7" hidden="1">
      <c r="A4398" s="1">
        <v>45490</v>
      </c>
      <c r="B4398">
        <v>85.76</v>
      </c>
      <c r="C4398" t="s">
        <v>12</v>
      </c>
      <c r="D4398" t="s">
        <v>13</v>
      </c>
      <c r="E4398" t="s">
        <v>14</v>
      </c>
      <c r="F4398" t="s">
        <v>15</v>
      </c>
      <c r="G4398" t="s">
        <v>11</v>
      </c>
    </row>
    <row r="4399" spans="1:7" hidden="1">
      <c r="A4399" s="1">
        <v>45491</v>
      </c>
      <c r="B4399">
        <v>86.26</v>
      </c>
      <c r="C4399" t="s">
        <v>12</v>
      </c>
      <c r="D4399" t="s">
        <v>13</v>
      </c>
      <c r="E4399" t="s">
        <v>14</v>
      </c>
      <c r="F4399" t="s">
        <v>15</v>
      </c>
      <c r="G4399" t="s">
        <v>11</v>
      </c>
    </row>
    <row r="4400" spans="1:7" hidden="1">
      <c r="A4400" s="1">
        <v>45492</v>
      </c>
      <c r="B4400">
        <v>85.19</v>
      </c>
      <c r="C4400" t="s">
        <v>12</v>
      </c>
      <c r="D4400" t="s">
        <v>13</v>
      </c>
      <c r="E4400" t="s">
        <v>14</v>
      </c>
      <c r="F4400" t="s">
        <v>15</v>
      </c>
      <c r="G4400" t="s">
        <v>11</v>
      </c>
    </row>
    <row r="4401" spans="1:7" hidden="1">
      <c r="A4401" s="1">
        <v>45495</v>
      </c>
      <c r="B4401">
        <v>83.44</v>
      </c>
      <c r="C4401" t="s">
        <v>12</v>
      </c>
      <c r="D4401" t="s">
        <v>13</v>
      </c>
      <c r="E4401" t="s">
        <v>14</v>
      </c>
      <c r="F4401" t="s">
        <v>15</v>
      </c>
      <c r="G4401" t="s">
        <v>11</v>
      </c>
    </row>
    <row r="4402" spans="1:7" hidden="1">
      <c r="A4402" s="1">
        <v>45496</v>
      </c>
      <c r="B4402">
        <v>82.2</v>
      </c>
      <c r="C4402" t="s">
        <v>12</v>
      </c>
      <c r="D4402" t="s">
        <v>13</v>
      </c>
      <c r="E4402" t="s">
        <v>14</v>
      </c>
      <c r="F4402" t="s">
        <v>15</v>
      </c>
      <c r="G4402" t="s">
        <v>11</v>
      </c>
    </row>
    <row r="4403" spans="1:7" hidden="1">
      <c r="A4403" s="1">
        <v>45497</v>
      </c>
      <c r="B4403">
        <v>83.01</v>
      </c>
      <c r="C4403" t="s">
        <v>12</v>
      </c>
      <c r="D4403" t="s">
        <v>13</v>
      </c>
      <c r="E4403" t="s">
        <v>14</v>
      </c>
      <c r="F4403" t="s">
        <v>15</v>
      </c>
      <c r="G4403" t="s">
        <v>11</v>
      </c>
    </row>
    <row r="4404" spans="1:7" hidden="1">
      <c r="A4404" s="1">
        <v>45498</v>
      </c>
      <c r="B4404">
        <v>82.58</v>
      </c>
      <c r="C4404" t="s">
        <v>12</v>
      </c>
      <c r="D4404" t="s">
        <v>13</v>
      </c>
      <c r="E4404" t="s">
        <v>14</v>
      </c>
      <c r="F4404" t="s">
        <v>15</v>
      </c>
      <c r="G4404" t="s">
        <v>11</v>
      </c>
    </row>
    <row r="4405" spans="1:7" hidden="1">
      <c r="A4405" s="1">
        <v>45499</v>
      </c>
      <c r="B4405">
        <v>81.349999999999994</v>
      </c>
      <c r="C4405" t="s">
        <v>12</v>
      </c>
      <c r="D4405" t="s">
        <v>13</v>
      </c>
      <c r="E4405" t="s">
        <v>14</v>
      </c>
      <c r="F4405" t="s">
        <v>15</v>
      </c>
      <c r="G4405" t="s">
        <v>11</v>
      </c>
    </row>
    <row r="4406" spans="1:7" hidden="1">
      <c r="A4406" s="1">
        <v>45502</v>
      </c>
      <c r="B4406">
        <v>80.94</v>
      </c>
      <c r="C4406" t="s">
        <v>12</v>
      </c>
      <c r="D4406" t="s">
        <v>13</v>
      </c>
      <c r="E4406" t="s">
        <v>14</v>
      </c>
      <c r="F4406" t="s">
        <v>15</v>
      </c>
      <c r="G4406" t="s">
        <v>11</v>
      </c>
    </row>
    <row r="4407" spans="1:7" hidden="1">
      <c r="A4407" s="1">
        <v>45503</v>
      </c>
      <c r="B4407">
        <v>79.260000000000005</v>
      </c>
      <c r="C4407" t="s">
        <v>12</v>
      </c>
      <c r="D4407" t="s">
        <v>13</v>
      </c>
      <c r="E4407" t="s">
        <v>14</v>
      </c>
      <c r="F4407" t="s">
        <v>15</v>
      </c>
      <c r="G4407" t="s">
        <v>11</v>
      </c>
    </row>
    <row r="4408" spans="1:7" hidden="1">
      <c r="A4408" s="1">
        <v>45504</v>
      </c>
      <c r="B4408">
        <v>81.39</v>
      </c>
      <c r="C4408" t="s">
        <v>12</v>
      </c>
      <c r="D4408" t="s">
        <v>13</v>
      </c>
      <c r="E4408" t="s">
        <v>14</v>
      </c>
      <c r="F4408" t="s">
        <v>15</v>
      </c>
      <c r="G4408" t="s">
        <v>11</v>
      </c>
    </row>
    <row r="4409" spans="1:7" hidden="1">
      <c r="A4409" s="1">
        <v>45505</v>
      </c>
      <c r="B4409">
        <v>81.37</v>
      </c>
      <c r="C4409" t="s">
        <v>12</v>
      </c>
      <c r="D4409" t="s">
        <v>13</v>
      </c>
      <c r="E4409" t="s">
        <v>14</v>
      </c>
      <c r="F4409" t="s">
        <v>15</v>
      </c>
      <c r="G4409" t="s">
        <v>11</v>
      </c>
    </row>
    <row r="4410" spans="1:7" hidden="1">
      <c r="A4410" s="1">
        <v>45506</v>
      </c>
      <c r="B4410">
        <v>78.349999999999994</v>
      </c>
      <c r="C4410" t="s">
        <v>12</v>
      </c>
      <c r="D4410" t="s">
        <v>13</v>
      </c>
      <c r="E4410" t="s">
        <v>14</v>
      </c>
      <c r="F4410" t="s">
        <v>15</v>
      </c>
      <c r="G4410" t="s">
        <v>11</v>
      </c>
    </row>
    <row r="4411" spans="1:7" hidden="1">
      <c r="A4411" s="1">
        <v>45509</v>
      </c>
      <c r="B4411">
        <v>77.510000000000005</v>
      </c>
      <c r="C4411" t="s">
        <v>12</v>
      </c>
      <c r="D4411" t="s">
        <v>13</v>
      </c>
      <c r="E4411" t="s">
        <v>14</v>
      </c>
      <c r="F4411" t="s">
        <v>15</v>
      </c>
      <c r="G4411" t="s">
        <v>11</v>
      </c>
    </row>
    <row r="4412" spans="1:7" hidden="1">
      <c r="A4412" s="1">
        <v>45510</v>
      </c>
      <c r="B4412">
        <v>76.62</v>
      </c>
      <c r="C4412" t="s">
        <v>12</v>
      </c>
      <c r="D4412" t="s">
        <v>13</v>
      </c>
      <c r="E4412" t="s">
        <v>14</v>
      </c>
      <c r="F4412" t="s">
        <v>15</v>
      </c>
      <c r="G4412" t="s">
        <v>11</v>
      </c>
    </row>
    <row r="4413" spans="1:7" hidden="1">
      <c r="A4413" s="1">
        <v>45511</v>
      </c>
      <c r="B4413">
        <v>78.260000000000005</v>
      </c>
      <c r="C4413" t="s">
        <v>12</v>
      </c>
      <c r="D4413" t="s">
        <v>13</v>
      </c>
      <c r="E4413" t="s">
        <v>14</v>
      </c>
      <c r="F4413" t="s">
        <v>15</v>
      </c>
      <c r="G4413" t="s">
        <v>11</v>
      </c>
    </row>
    <row r="4414" spans="1:7" hidden="1">
      <c r="A4414" s="1">
        <v>45512</v>
      </c>
      <c r="B4414">
        <v>80.760000000000005</v>
      </c>
      <c r="C4414" t="s">
        <v>12</v>
      </c>
      <c r="D4414" t="s">
        <v>13</v>
      </c>
      <c r="E4414" t="s">
        <v>14</v>
      </c>
      <c r="F4414" t="s">
        <v>15</v>
      </c>
      <c r="G4414" t="s">
        <v>11</v>
      </c>
    </row>
    <row r="4415" spans="1:7" hidden="1">
      <c r="A4415" s="1">
        <v>45513</v>
      </c>
      <c r="B4415">
        <v>81.069999999999993</v>
      </c>
      <c r="C4415" t="s">
        <v>12</v>
      </c>
      <c r="D4415" t="s">
        <v>13</v>
      </c>
      <c r="E4415" t="s">
        <v>14</v>
      </c>
      <c r="F4415" t="s">
        <v>15</v>
      </c>
      <c r="G4415" t="s">
        <v>11</v>
      </c>
    </row>
    <row r="4416" spans="1:7" hidden="1">
      <c r="A4416" s="1">
        <v>45516</v>
      </c>
      <c r="B4416">
        <v>83.06</v>
      </c>
      <c r="C4416" t="s">
        <v>12</v>
      </c>
      <c r="D4416" t="s">
        <v>13</v>
      </c>
      <c r="E4416" t="s">
        <v>14</v>
      </c>
      <c r="F4416" t="s">
        <v>15</v>
      </c>
      <c r="G4416" t="s">
        <v>11</v>
      </c>
    </row>
    <row r="4417" spans="1:7" hidden="1">
      <c r="A4417" s="1">
        <v>45517</v>
      </c>
      <c r="B4417">
        <v>82.51</v>
      </c>
      <c r="C4417" t="s">
        <v>12</v>
      </c>
      <c r="D4417" t="s">
        <v>13</v>
      </c>
      <c r="E4417" t="s">
        <v>14</v>
      </c>
      <c r="F4417" t="s">
        <v>15</v>
      </c>
      <c r="G4417" t="s">
        <v>11</v>
      </c>
    </row>
    <row r="4418" spans="1:7" hidden="1">
      <c r="A4418" s="1">
        <v>45518</v>
      </c>
      <c r="B4418">
        <v>82.15</v>
      </c>
      <c r="C4418" t="s">
        <v>12</v>
      </c>
      <c r="D4418" t="s">
        <v>13</v>
      </c>
      <c r="E4418" t="s">
        <v>14</v>
      </c>
      <c r="F4418" t="s">
        <v>15</v>
      </c>
      <c r="G4418" t="s">
        <v>11</v>
      </c>
    </row>
    <row r="4419" spans="1:7" hidden="1">
      <c r="A4419" s="1">
        <v>45519</v>
      </c>
      <c r="B4419">
        <v>83.09</v>
      </c>
      <c r="C4419" t="s">
        <v>12</v>
      </c>
      <c r="D4419" t="s">
        <v>13</v>
      </c>
      <c r="E4419" t="s">
        <v>14</v>
      </c>
      <c r="F4419" t="s">
        <v>15</v>
      </c>
      <c r="G4419" t="s">
        <v>11</v>
      </c>
    </row>
    <row r="4420" spans="1:7" hidden="1">
      <c r="A4420" s="1">
        <v>45520</v>
      </c>
      <c r="B4420">
        <v>81.56</v>
      </c>
      <c r="C4420" t="s">
        <v>12</v>
      </c>
      <c r="D4420" t="s">
        <v>13</v>
      </c>
      <c r="E4420" t="s">
        <v>14</v>
      </c>
      <c r="F4420" t="s">
        <v>15</v>
      </c>
      <c r="G4420" t="s">
        <v>11</v>
      </c>
    </row>
    <row r="4421" spans="1:7" hidden="1">
      <c r="A4421" s="1">
        <v>45523</v>
      </c>
      <c r="B4421">
        <v>81.09</v>
      </c>
      <c r="C4421" t="s">
        <v>12</v>
      </c>
      <c r="D4421" t="s">
        <v>13</v>
      </c>
      <c r="E4421" t="s">
        <v>14</v>
      </c>
      <c r="F4421" t="s">
        <v>15</v>
      </c>
      <c r="G4421" t="s">
        <v>11</v>
      </c>
    </row>
    <row r="4422" spans="1:7" hidden="1">
      <c r="A4422" s="1">
        <v>45524</v>
      </c>
      <c r="B4422">
        <v>78.849999999999994</v>
      </c>
      <c r="C4422" t="s">
        <v>12</v>
      </c>
      <c r="D4422" t="s">
        <v>13</v>
      </c>
      <c r="E4422" t="s">
        <v>14</v>
      </c>
      <c r="F4422" t="s">
        <v>15</v>
      </c>
      <c r="G4422" t="s">
        <v>11</v>
      </c>
    </row>
    <row r="4423" spans="1:7" hidden="1">
      <c r="A4423" s="1">
        <v>45525</v>
      </c>
      <c r="B4423">
        <v>78.77</v>
      </c>
      <c r="C4423" t="s">
        <v>12</v>
      </c>
      <c r="D4423" t="s">
        <v>13</v>
      </c>
      <c r="E4423" t="s">
        <v>14</v>
      </c>
      <c r="F4423" t="s">
        <v>15</v>
      </c>
      <c r="G4423" t="s">
        <v>11</v>
      </c>
    </row>
    <row r="4424" spans="1:7" hidden="1">
      <c r="A4424" s="1">
        <v>45526</v>
      </c>
      <c r="B4424">
        <v>78.8</v>
      </c>
      <c r="C4424" t="s">
        <v>12</v>
      </c>
      <c r="D4424" t="s">
        <v>13</v>
      </c>
      <c r="E4424" t="s">
        <v>14</v>
      </c>
      <c r="F4424" t="s">
        <v>15</v>
      </c>
      <c r="G4424" t="s">
        <v>11</v>
      </c>
    </row>
    <row r="4425" spans="1:7" hidden="1">
      <c r="A4425" s="1">
        <v>45527</v>
      </c>
      <c r="B4425">
        <v>80.34</v>
      </c>
      <c r="C4425" t="s">
        <v>12</v>
      </c>
      <c r="D4425" t="s">
        <v>13</v>
      </c>
      <c r="E4425" t="s">
        <v>14</v>
      </c>
      <c r="F4425" t="s">
        <v>15</v>
      </c>
      <c r="G4425" t="s">
        <v>11</v>
      </c>
    </row>
    <row r="4426" spans="1:7" hidden="1">
      <c r="A4426" s="1">
        <v>45531</v>
      </c>
      <c r="B4426">
        <v>81.510000000000005</v>
      </c>
      <c r="C4426" t="s">
        <v>12</v>
      </c>
      <c r="D4426" t="s">
        <v>13</v>
      </c>
      <c r="E4426" t="s">
        <v>14</v>
      </c>
      <c r="F4426" t="s">
        <v>15</v>
      </c>
      <c r="G4426" t="s">
        <v>11</v>
      </c>
    </row>
    <row r="4427" spans="1:7" hidden="1">
      <c r="A4427" s="1">
        <v>45532</v>
      </c>
      <c r="B4427">
        <v>80.040000000000006</v>
      </c>
      <c r="C4427" t="s">
        <v>12</v>
      </c>
      <c r="D4427" t="s">
        <v>13</v>
      </c>
      <c r="E4427" t="s">
        <v>14</v>
      </c>
      <c r="F4427" t="s">
        <v>15</v>
      </c>
      <c r="G4427" t="s">
        <v>11</v>
      </c>
    </row>
    <row r="4428" spans="1:7" hidden="1">
      <c r="A4428" s="1">
        <v>45533</v>
      </c>
      <c r="B4428">
        <v>81.55</v>
      </c>
      <c r="C4428" t="s">
        <v>12</v>
      </c>
      <c r="D4428" t="s">
        <v>13</v>
      </c>
      <c r="E4428" t="s">
        <v>14</v>
      </c>
      <c r="F4428" t="s">
        <v>15</v>
      </c>
      <c r="G4428" t="s">
        <v>11</v>
      </c>
    </row>
    <row r="4429" spans="1:7" hidden="1">
      <c r="A4429" s="1">
        <v>45534</v>
      </c>
      <c r="B4429">
        <v>80.2</v>
      </c>
      <c r="C4429" t="s">
        <v>12</v>
      </c>
      <c r="D4429" t="s">
        <v>13</v>
      </c>
      <c r="E4429" t="s">
        <v>14</v>
      </c>
      <c r="F4429" t="s">
        <v>15</v>
      </c>
      <c r="G4429" t="s">
        <v>11</v>
      </c>
    </row>
    <row r="4430" spans="1:7" hidden="1">
      <c r="A4430" s="1">
        <v>45537</v>
      </c>
      <c r="B4430">
        <v>77.819999999999993</v>
      </c>
      <c r="C4430" t="s">
        <v>12</v>
      </c>
      <c r="D4430" t="s">
        <v>13</v>
      </c>
      <c r="E4430" t="s">
        <v>14</v>
      </c>
      <c r="F4430" t="s">
        <v>15</v>
      </c>
      <c r="G4430" t="s">
        <v>11</v>
      </c>
    </row>
    <row r="4431" spans="1:7" hidden="1">
      <c r="A4431" s="1">
        <v>45538</v>
      </c>
      <c r="B4431">
        <v>76.459999999999994</v>
      </c>
      <c r="C4431" t="s">
        <v>12</v>
      </c>
      <c r="D4431" t="s">
        <v>13</v>
      </c>
      <c r="E4431" t="s">
        <v>14</v>
      </c>
      <c r="F4431" t="s">
        <v>15</v>
      </c>
      <c r="G4431" t="s">
        <v>11</v>
      </c>
    </row>
    <row r="4432" spans="1:7" hidden="1">
      <c r="A4432" s="1">
        <v>45539</v>
      </c>
      <c r="B4432">
        <v>74.67</v>
      </c>
      <c r="C4432" t="s">
        <v>12</v>
      </c>
      <c r="D4432" t="s">
        <v>13</v>
      </c>
      <c r="E4432" t="s">
        <v>14</v>
      </c>
      <c r="F4432" t="s">
        <v>15</v>
      </c>
      <c r="G4432" t="s">
        <v>11</v>
      </c>
    </row>
    <row r="4433" spans="1:7" hidden="1">
      <c r="A4433" s="1">
        <v>45540</v>
      </c>
      <c r="B4433">
        <v>74.47</v>
      </c>
      <c r="C4433" t="s">
        <v>12</v>
      </c>
      <c r="D4433" t="s">
        <v>13</v>
      </c>
      <c r="E4433" t="s">
        <v>14</v>
      </c>
      <c r="F4433" t="s">
        <v>15</v>
      </c>
      <c r="G4433" t="s">
        <v>11</v>
      </c>
    </row>
    <row r="4434" spans="1:7" hidden="1">
      <c r="A4434" s="1">
        <v>45541</v>
      </c>
      <c r="B4434">
        <v>72.819999999999993</v>
      </c>
      <c r="C4434" t="s">
        <v>12</v>
      </c>
      <c r="D4434" t="s">
        <v>13</v>
      </c>
      <c r="E4434" t="s">
        <v>14</v>
      </c>
      <c r="F4434" t="s">
        <v>15</v>
      </c>
      <c r="G4434" t="s">
        <v>11</v>
      </c>
    </row>
    <row r="4435" spans="1:7" hidden="1">
      <c r="A4435" s="1">
        <v>45544</v>
      </c>
      <c r="B4435">
        <v>72.37</v>
      </c>
      <c r="C4435" t="s">
        <v>12</v>
      </c>
      <c r="D4435" t="s">
        <v>13</v>
      </c>
      <c r="E4435" t="s">
        <v>14</v>
      </c>
      <c r="F4435" t="s">
        <v>15</v>
      </c>
      <c r="G4435" t="s">
        <v>11</v>
      </c>
    </row>
    <row r="4436" spans="1:7" hidden="1">
      <c r="A4436" s="1">
        <v>45545</v>
      </c>
      <c r="B4436">
        <v>70.34</v>
      </c>
      <c r="C4436" t="s">
        <v>12</v>
      </c>
      <c r="D4436" t="s">
        <v>13</v>
      </c>
      <c r="E4436" t="s">
        <v>14</v>
      </c>
      <c r="F4436" t="s">
        <v>15</v>
      </c>
      <c r="G4436" t="s">
        <v>11</v>
      </c>
    </row>
    <row r="4437" spans="1:7" hidden="1">
      <c r="A4437" s="1">
        <v>45546</v>
      </c>
      <c r="B4437">
        <v>70.31</v>
      </c>
      <c r="C4437" t="s">
        <v>12</v>
      </c>
      <c r="D4437" t="s">
        <v>13</v>
      </c>
      <c r="E4437" t="s">
        <v>14</v>
      </c>
      <c r="F4437" t="s">
        <v>15</v>
      </c>
      <c r="G4437" t="s">
        <v>11</v>
      </c>
    </row>
    <row r="4438" spans="1:7" hidden="1">
      <c r="A4438" s="1">
        <v>45547</v>
      </c>
      <c r="B4438">
        <v>73.81</v>
      </c>
      <c r="C4438" t="s">
        <v>12</v>
      </c>
      <c r="D4438" t="s">
        <v>13</v>
      </c>
      <c r="E4438" t="s">
        <v>14</v>
      </c>
      <c r="F4438" t="s">
        <v>15</v>
      </c>
      <c r="G4438" t="s">
        <v>11</v>
      </c>
    </row>
    <row r="4439" spans="1:7" hidden="1">
      <c r="A4439" s="1">
        <v>45548</v>
      </c>
      <c r="B4439">
        <v>73.680000000000007</v>
      </c>
      <c r="C4439" t="s">
        <v>12</v>
      </c>
      <c r="D4439" t="s">
        <v>13</v>
      </c>
      <c r="E4439" t="s">
        <v>14</v>
      </c>
      <c r="F4439" t="s">
        <v>15</v>
      </c>
      <c r="G4439" t="s">
        <v>11</v>
      </c>
    </row>
    <row r="4440" spans="1:7" hidden="1">
      <c r="A4440" s="1">
        <v>45551</v>
      </c>
      <c r="B4440">
        <v>73.959999999999994</v>
      </c>
      <c r="C4440" t="s">
        <v>12</v>
      </c>
      <c r="D4440" t="s">
        <v>13</v>
      </c>
      <c r="E4440" t="s">
        <v>14</v>
      </c>
      <c r="F4440" t="s">
        <v>15</v>
      </c>
      <c r="G4440" t="s">
        <v>11</v>
      </c>
    </row>
    <row r="4441" spans="1:7" hidden="1">
      <c r="A4441" s="1">
        <v>45552</v>
      </c>
      <c r="B4441">
        <v>74.55</v>
      </c>
      <c r="C4441" t="s">
        <v>12</v>
      </c>
      <c r="D4441" t="s">
        <v>13</v>
      </c>
      <c r="E4441" t="s">
        <v>14</v>
      </c>
      <c r="F4441" t="s">
        <v>15</v>
      </c>
      <c r="G4441" t="s">
        <v>11</v>
      </c>
    </row>
    <row r="4442" spans="1:7" hidden="1">
      <c r="A4442" s="1">
        <v>45553</v>
      </c>
      <c r="B4442">
        <v>74.52</v>
      </c>
      <c r="C4442" t="s">
        <v>12</v>
      </c>
      <c r="D4442" t="s">
        <v>13</v>
      </c>
      <c r="E4442" t="s">
        <v>14</v>
      </c>
      <c r="F4442" t="s">
        <v>15</v>
      </c>
      <c r="G4442" t="s">
        <v>11</v>
      </c>
    </row>
    <row r="4443" spans="1:7" hidden="1">
      <c r="A4443" s="1">
        <v>45554</v>
      </c>
      <c r="B4443">
        <v>75.930000000000007</v>
      </c>
      <c r="C4443" t="s">
        <v>12</v>
      </c>
      <c r="D4443" t="s">
        <v>13</v>
      </c>
      <c r="E4443" t="s">
        <v>14</v>
      </c>
      <c r="F4443" t="s">
        <v>15</v>
      </c>
      <c r="G4443" t="s">
        <v>11</v>
      </c>
    </row>
    <row r="4444" spans="1:7" hidden="1">
      <c r="A4444" s="1">
        <v>45555</v>
      </c>
      <c r="B4444">
        <v>75.959999999999994</v>
      </c>
      <c r="C4444" t="s">
        <v>12</v>
      </c>
      <c r="D4444" t="s">
        <v>13</v>
      </c>
      <c r="E4444" t="s">
        <v>14</v>
      </c>
      <c r="F4444" t="s">
        <v>15</v>
      </c>
      <c r="G4444" t="s">
        <v>11</v>
      </c>
    </row>
    <row r="4445" spans="1:7" hidden="1">
      <c r="A4445" s="1">
        <v>45558</v>
      </c>
      <c r="B4445">
        <v>74.95</v>
      </c>
      <c r="C4445" t="s">
        <v>12</v>
      </c>
      <c r="D4445" t="s">
        <v>13</v>
      </c>
      <c r="E4445" t="s">
        <v>14</v>
      </c>
      <c r="F4445" t="s">
        <v>15</v>
      </c>
      <c r="G4445" t="s">
        <v>11</v>
      </c>
    </row>
    <row r="4446" spans="1:7" hidden="1">
      <c r="A4446" s="1">
        <v>45559</v>
      </c>
      <c r="B4446">
        <v>75.290000000000006</v>
      </c>
      <c r="C4446" t="s">
        <v>12</v>
      </c>
      <c r="D4446" t="s">
        <v>13</v>
      </c>
      <c r="E4446" t="s">
        <v>14</v>
      </c>
      <c r="F4446" t="s">
        <v>15</v>
      </c>
      <c r="G4446" t="s">
        <v>11</v>
      </c>
    </row>
    <row r="4447" spans="1:7" hidden="1">
      <c r="A4447" s="1">
        <v>45560</v>
      </c>
      <c r="B4447">
        <v>75.400000000000006</v>
      </c>
      <c r="C4447" t="s">
        <v>12</v>
      </c>
      <c r="D4447" t="s">
        <v>13</v>
      </c>
      <c r="E4447" t="s">
        <v>14</v>
      </c>
      <c r="F4447" t="s">
        <v>15</v>
      </c>
      <c r="G4447" t="s">
        <v>11</v>
      </c>
    </row>
    <row r="4448" spans="1:7" hidden="1">
      <c r="A4448" s="1">
        <v>45561</v>
      </c>
      <c r="B4448">
        <v>73.06</v>
      </c>
      <c r="C4448" t="s">
        <v>12</v>
      </c>
      <c r="D4448" t="s">
        <v>13</v>
      </c>
      <c r="E4448" t="s">
        <v>14</v>
      </c>
      <c r="F4448" t="s">
        <v>15</v>
      </c>
      <c r="G4448" t="s">
        <v>11</v>
      </c>
    </row>
    <row r="4449" spans="1:7" hidden="1">
      <c r="A4449" s="1">
        <v>45562</v>
      </c>
      <c r="B4449">
        <v>71.63</v>
      </c>
      <c r="C4449" t="s">
        <v>12</v>
      </c>
      <c r="D4449" t="s">
        <v>13</v>
      </c>
      <c r="E4449" t="s">
        <v>14</v>
      </c>
      <c r="F4449" t="s">
        <v>15</v>
      </c>
      <c r="G4449" t="s">
        <v>11</v>
      </c>
    </row>
    <row r="4450" spans="1:7" hidden="1">
      <c r="A4450" s="1">
        <v>45565</v>
      </c>
      <c r="B4450">
        <v>72.349999999999994</v>
      </c>
      <c r="C4450" t="s">
        <v>12</v>
      </c>
      <c r="D4450" t="s">
        <v>13</v>
      </c>
      <c r="E4450" t="s">
        <v>14</v>
      </c>
      <c r="F4450" t="s">
        <v>15</v>
      </c>
      <c r="G4450" t="s">
        <v>11</v>
      </c>
    </row>
    <row r="4451" spans="1:7" hidden="1">
      <c r="A4451" s="1">
        <v>45566</v>
      </c>
      <c r="B4451">
        <v>75.3</v>
      </c>
      <c r="C4451" t="s">
        <v>12</v>
      </c>
      <c r="D4451" t="s">
        <v>13</v>
      </c>
      <c r="E4451" t="s">
        <v>14</v>
      </c>
      <c r="F4451" t="s">
        <v>15</v>
      </c>
      <c r="G4451" t="s">
        <v>11</v>
      </c>
    </row>
    <row r="4452" spans="1:7" hidden="1">
      <c r="A4452" s="1">
        <v>45567</v>
      </c>
      <c r="B4452">
        <v>74.86</v>
      </c>
      <c r="C4452" t="s">
        <v>12</v>
      </c>
      <c r="D4452" t="s">
        <v>13</v>
      </c>
      <c r="E4452" t="s">
        <v>14</v>
      </c>
      <c r="F4452" t="s">
        <v>15</v>
      </c>
      <c r="G4452" t="s">
        <v>11</v>
      </c>
    </row>
    <row r="4453" spans="1:7" hidden="1">
      <c r="A4453" s="1">
        <v>45568</v>
      </c>
      <c r="B4453">
        <v>77.569999999999993</v>
      </c>
      <c r="C4453" t="s">
        <v>12</v>
      </c>
      <c r="D4453" t="s">
        <v>13</v>
      </c>
      <c r="E4453" t="s">
        <v>14</v>
      </c>
      <c r="F4453" t="s">
        <v>15</v>
      </c>
      <c r="G4453" t="s">
        <v>11</v>
      </c>
    </row>
    <row r="4454" spans="1:7" hidden="1">
      <c r="A4454" s="1">
        <v>45569</v>
      </c>
      <c r="B4454">
        <v>79.319999999999993</v>
      </c>
      <c r="C4454" t="s">
        <v>12</v>
      </c>
      <c r="D4454" t="s">
        <v>13</v>
      </c>
      <c r="E4454" t="s">
        <v>14</v>
      </c>
      <c r="F4454" t="s">
        <v>15</v>
      </c>
      <c r="G4454" t="s">
        <v>11</v>
      </c>
    </row>
    <row r="4455" spans="1:7" hidden="1">
      <c r="A4455" s="1">
        <v>45572</v>
      </c>
      <c r="B4455">
        <v>81.739999999999995</v>
      </c>
      <c r="C4455" t="s">
        <v>12</v>
      </c>
      <c r="D4455" t="s">
        <v>13</v>
      </c>
      <c r="E4455" t="s">
        <v>14</v>
      </c>
      <c r="F4455" t="s">
        <v>15</v>
      </c>
      <c r="G4455" t="s">
        <v>11</v>
      </c>
    </row>
    <row r="4456" spans="1:7" hidden="1">
      <c r="A4456" s="1">
        <v>45573</v>
      </c>
      <c r="B4456">
        <v>78.19</v>
      </c>
      <c r="C4456" t="s">
        <v>12</v>
      </c>
      <c r="D4456" t="s">
        <v>13</v>
      </c>
      <c r="E4456" t="s">
        <v>14</v>
      </c>
      <c r="F4456" t="s">
        <v>15</v>
      </c>
      <c r="G4456" t="s">
        <v>11</v>
      </c>
    </row>
    <row r="4457" spans="1:7" hidden="1">
      <c r="A4457" s="1">
        <v>45574</v>
      </c>
      <c r="B4457">
        <v>77.06</v>
      </c>
      <c r="C4457" t="s">
        <v>12</v>
      </c>
      <c r="D4457" t="s">
        <v>13</v>
      </c>
      <c r="E4457" t="s">
        <v>14</v>
      </c>
      <c r="F4457" t="s">
        <v>15</v>
      </c>
      <c r="G4457" t="s">
        <v>11</v>
      </c>
    </row>
    <row r="4458" spans="1:7" hidden="1">
      <c r="A4458" s="1">
        <v>45575</v>
      </c>
      <c r="B4458">
        <v>79.45</v>
      </c>
      <c r="C4458" t="s">
        <v>12</v>
      </c>
      <c r="D4458" t="s">
        <v>13</v>
      </c>
      <c r="E4458" t="s">
        <v>14</v>
      </c>
      <c r="F4458" t="s">
        <v>15</v>
      </c>
      <c r="G4458" t="s">
        <v>11</v>
      </c>
    </row>
    <row r="4459" spans="1:7" hidden="1">
      <c r="A4459" s="1">
        <v>45576</v>
      </c>
      <c r="B4459">
        <v>80.27</v>
      </c>
      <c r="C4459" t="s">
        <v>12</v>
      </c>
      <c r="D4459" t="s">
        <v>13</v>
      </c>
      <c r="E4459" t="s">
        <v>14</v>
      </c>
      <c r="F4459" t="s">
        <v>15</v>
      </c>
      <c r="G4459" t="s">
        <v>11</v>
      </c>
    </row>
    <row r="4460" spans="1:7" hidden="1">
      <c r="A4460" s="1">
        <v>45579</v>
      </c>
      <c r="B4460">
        <v>78.47</v>
      </c>
      <c r="C4460" t="s">
        <v>12</v>
      </c>
      <c r="D4460" t="s">
        <v>13</v>
      </c>
      <c r="E4460" t="s">
        <v>14</v>
      </c>
      <c r="F4460" t="s">
        <v>15</v>
      </c>
      <c r="G4460" t="s">
        <v>11</v>
      </c>
    </row>
    <row r="4461" spans="1:7" hidden="1">
      <c r="A4461" s="1">
        <v>45580</v>
      </c>
      <c r="B4461">
        <v>73.680000000000007</v>
      </c>
      <c r="C4461" t="s">
        <v>12</v>
      </c>
      <c r="D4461" t="s">
        <v>13</v>
      </c>
      <c r="E4461" t="s">
        <v>14</v>
      </c>
      <c r="F4461" t="s">
        <v>15</v>
      </c>
      <c r="G4461" t="s">
        <v>11</v>
      </c>
    </row>
    <row r="4462" spans="1:7" hidden="1">
      <c r="A4462" s="1">
        <v>45581</v>
      </c>
      <c r="B4462">
        <v>73.650000000000006</v>
      </c>
      <c r="C4462" t="s">
        <v>12</v>
      </c>
      <c r="D4462" t="s">
        <v>13</v>
      </c>
      <c r="E4462" t="s">
        <v>14</v>
      </c>
      <c r="F4462" t="s">
        <v>15</v>
      </c>
      <c r="G4462" t="s">
        <v>11</v>
      </c>
    </row>
    <row r="4463" spans="1:7" hidden="1">
      <c r="A4463" s="1">
        <v>45582</v>
      </c>
      <c r="B4463">
        <v>74.37</v>
      </c>
      <c r="C4463" t="s">
        <v>12</v>
      </c>
      <c r="D4463" t="s">
        <v>13</v>
      </c>
      <c r="E4463" t="s">
        <v>14</v>
      </c>
      <c r="F4463" t="s">
        <v>15</v>
      </c>
      <c r="G4463" t="s">
        <v>11</v>
      </c>
    </row>
    <row r="4464" spans="1:7" hidden="1">
      <c r="A4464" s="1">
        <v>45583</v>
      </c>
      <c r="B4464">
        <v>72.75</v>
      </c>
      <c r="C4464" t="s">
        <v>12</v>
      </c>
      <c r="D4464" t="s">
        <v>13</v>
      </c>
      <c r="E4464" t="s">
        <v>14</v>
      </c>
      <c r="F4464" t="s">
        <v>15</v>
      </c>
      <c r="G4464" t="s">
        <v>11</v>
      </c>
    </row>
    <row r="4465" spans="1:7" hidden="1">
      <c r="A4465" s="1">
        <v>45586</v>
      </c>
      <c r="B4465">
        <v>73.290000000000006</v>
      </c>
      <c r="C4465" t="s">
        <v>12</v>
      </c>
      <c r="D4465" t="s">
        <v>13</v>
      </c>
      <c r="E4465" t="s">
        <v>14</v>
      </c>
      <c r="F4465" t="s">
        <v>15</v>
      </c>
      <c r="G4465" t="s">
        <v>11</v>
      </c>
    </row>
    <row r="4466" spans="1:7" hidden="1">
      <c r="A4466" s="1">
        <v>45587</v>
      </c>
      <c r="B4466">
        <v>75.59</v>
      </c>
      <c r="C4466" t="s">
        <v>12</v>
      </c>
      <c r="D4466" t="s">
        <v>13</v>
      </c>
      <c r="E4466" t="s">
        <v>14</v>
      </c>
      <c r="F4466" t="s">
        <v>15</v>
      </c>
      <c r="G4466" t="s">
        <v>11</v>
      </c>
    </row>
    <row r="4467" spans="1:7" hidden="1">
      <c r="A4467" s="1">
        <v>45588</v>
      </c>
      <c r="B4467">
        <v>74.680000000000007</v>
      </c>
      <c r="C4467" t="s">
        <v>12</v>
      </c>
      <c r="D4467" t="s">
        <v>13</v>
      </c>
      <c r="E4467" t="s">
        <v>14</v>
      </c>
      <c r="F4467" t="s">
        <v>15</v>
      </c>
      <c r="G4467" t="s">
        <v>11</v>
      </c>
    </row>
    <row r="4468" spans="1:7" hidden="1">
      <c r="A4468" s="1">
        <v>45589</v>
      </c>
      <c r="B4468">
        <v>74.27</v>
      </c>
      <c r="C4468" t="s">
        <v>12</v>
      </c>
      <c r="D4468" t="s">
        <v>13</v>
      </c>
      <c r="E4468" t="s">
        <v>14</v>
      </c>
      <c r="F4468" t="s">
        <v>15</v>
      </c>
      <c r="G4468" t="s">
        <v>11</v>
      </c>
    </row>
    <row r="4469" spans="1:7" hidden="1">
      <c r="A4469" s="1">
        <v>45590</v>
      </c>
      <c r="B4469">
        <v>75.62</v>
      </c>
      <c r="C4469" t="s">
        <v>12</v>
      </c>
      <c r="D4469" t="s">
        <v>13</v>
      </c>
      <c r="E4469" t="s">
        <v>14</v>
      </c>
      <c r="F4469" t="s">
        <v>15</v>
      </c>
      <c r="G4469" t="s">
        <v>11</v>
      </c>
    </row>
    <row r="4470" spans="1:7" hidden="1">
      <c r="A4470" s="1">
        <v>45593</v>
      </c>
      <c r="B4470">
        <v>71.87</v>
      </c>
      <c r="C4470" t="s">
        <v>12</v>
      </c>
      <c r="D4470" t="s">
        <v>13</v>
      </c>
      <c r="E4470" t="s">
        <v>14</v>
      </c>
      <c r="F4470" t="s">
        <v>15</v>
      </c>
      <c r="G4470" t="s">
        <v>11</v>
      </c>
    </row>
    <row r="4471" spans="1:7" hidden="1">
      <c r="A4471" s="1">
        <v>45594</v>
      </c>
      <c r="B4471">
        <v>71.09</v>
      </c>
      <c r="C4471" t="s">
        <v>12</v>
      </c>
      <c r="D4471" t="s">
        <v>13</v>
      </c>
      <c r="E4471" t="s">
        <v>14</v>
      </c>
      <c r="F4471" t="s">
        <v>15</v>
      </c>
      <c r="G4471" t="s">
        <v>11</v>
      </c>
    </row>
    <row r="4472" spans="1:7" hidden="1">
      <c r="A4472" s="1">
        <v>45595</v>
      </c>
      <c r="B4472">
        <v>73.209999999999994</v>
      </c>
      <c r="C4472" t="s">
        <v>12</v>
      </c>
      <c r="D4472" t="s">
        <v>13</v>
      </c>
      <c r="E4472" t="s">
        <v>14</v>
      </c>
      <c r="F4472" t="s">
        <v>15</v>
      </c>
      <c r="G4472" t="s">
        <v>11</v>
      </c>
    </row>
    <row r="4473" spans="1:7" hidden="1">
      <c r="A4473" s="1">
        <v>45596</v>
      </c>
      <c r="B4473">
        <v>73.25</v>
      </c>
      <c r="C4473" t="s">
        <v>12</v>
      </c>
      <c r="D4473" t="s">
        <v>13</v>
      </c>
      <c r="E4473" t="s">
        <v>14</v>
      </c>
      <c r="F4473" t="s">
        <v>15</v>
      </c>
      <c r="G4473" t="s">
        <v>11</v>
      </c>
    </row>
    <row r="4474" spans="1:7" hidden="1">
      <c r="A4474" s="1">
        <v>45597</v>
      </c>
      <c r="B4474">
        <v>73.63</v>
      </c>
      <c r="C4474" t="s">
        <v>12</v>
      </c>
      <c r="D4474" t="s">
        <v>13</v>
      </c>
      <c r="E4474" t="s">
        <v>14</v>
      </c>
      <c r="F4474" t="s">
        <v>15</v>
      </c>
      <c r="G4474" t="s">
        <v>11</v>
      </c>
    </row>
    <row r="4475" spans="1:7" hidden="1">
      <c r="A4475" s="1">
        <v>45600</v>
      </c>
      <c r="B4475">
        <v>74.89</v>
      </c>
      <c r="C4475" t="s">
        <v>12</v>
      </c>
      <c r="D4475" t="s">
        <v>13</v>
      </c>
      <c r="E4475" t="s">
        <v>14</v>
      </c>
      <c r="F4475" t="s">
        <v>15</v>
      </c>
      <c r="G4475" t="s">
        <v>11</v>
      </c>
    </row>
    <row r="4476" spans="1:7" hidden="1">
      <c r="A4476" s="1">
        <v>45601</v>
      </c>
      <c r="B4476">
        <v>76.98</v>
      </c>
      <c r="C4476" t="s">
        <v>12</v>
      </c>
      <c r="D4476" t="s">
        <v>13</v>
      </c>
      <c r="E4476" t="s">
        <v>14</v>
      </c>
      <c r="F4476" t="s">
        <v>15</v>
      </c>
      <c r="G4476" t="s">
        <v>11</v>
      </c>
    </row>
    <row r="4477" spans="1:7" hidden="1">
      <c r="A4477" s="1">
        <v>45602</v>
      </c>
      <c r="B4477">
        <v>76.52</v>
      </c>
      <c r="C4477" t="s">
        <v>12</v>
      </c>
      <c r="D4477" t="s">
        <v>13</v>
      </c>
      <c r="E4477" t="s">
        <v>14</v>
      </c>
      <c r="F4477" t="s">
        <v>15</v>
      </c>
      <c r="G4477" t="s">
        <v>11</v>
      </c>
    </row>
    <row r="4478" spans="1:7" hidden="1">
      <c r="A4478" s="1">
        <v>45603</v>
      </c>
      <c r="B4478">
        <v>75.73</v>
      </c>
      <c r="C4478" t="s">
        <v>12</v>
      </c>
      <c r="D4478" t="s">
        <v>13</v>
      </c>
      <c r="E4478" t="s">
        <v>14</v>
      </c>
      <c r="F4478" t="s">
        <v>15</v>
      </c>
      <c r="G4478" t="s">
        <v>11</v>
      </c>
    </row>
    <row r="4479" spans="1:7" hidden="1">
      <c r="A4479" s="1">
        <v>45604</v>
      </c>
      <c r="B4479">
        <v>74.040000000000006</v>
      </c>
      <c r="C4479" t="s">
        <v>12</v>
      </c>
      <c r="D4479" t="s">
        <v>13</v>
      </c>
      <c r="E4479" t="s">
        <v>14</v>
      </c>
      <c r="F4479" t="s">
        <v>15</v>
      </c>
      <c r="G4479" t="s">
        <v>11</v>
      </c>
    </row>
    <row r="4480" spans="1:7" hidden="1">
      <c r="A4480" s="1">
        <v>45607</v>
      </c>
      <c r="B4480">
        <v>72.19</v>
      </c>
      <c r="C4480" t="s">
        <v>12</v>
      </c>
      <c r="D4480" t="s">
        <v>13</v>
      </c>
      <c r="E4480" t="s">
        <v>14</v>
      </c>
      <c r="F4480" t="s">
        <v>15</v>
      </c>
      <c r="G4480" t="s">
        <v>11</v>
      </c>
    </row>
    <row r="4481" spans="1:7" hidden="1">
      <c r="A4481" s="1">
        <v>45608</v>
      </c>
      <c r="B4481">
        <v>72.56</v>
      </c>
      <c r="C4481" t="s">
        <v>12</v>
      </c>
      <c r="D4481" t="s">
        <v>13</v>
      </c>
      <c r="E4481" t="s">
        <v>14</v>
      </c>
      <c r="F4481" t="s">
        <v>15</v>
      </c>
      <c r="G4481" t="s">
        <v>11</v>
      </c>
    </row>
    <row r="4482" spans="1:7" hidden="1">
      <c r="A4482" s="1">
        <v>45609</v>
      </c>
      <c r="B4482">
        <v>72.86</v>
      </c>
      <c r="C4482" t="s">
        <v>12</v>
      </c>
      <c r="D4482" t="s">
        <v>13</v>
      </c>
      <c r="E4482" t="s">
        <v>14</v>
      </c>
      <c r="F4482" t="s">
        <v>15</v>
      </c>
      <c r="G4482" t="s">
        <v>11</v>
      </c>
    </row>
    <row r="4483" spans="1:7" hidden="1">
      <c r="A4483" s="1">
        <v>45610</v>
      </c>
      <c r="B4483">
        <v>73.39</v>
      </c>
      <c r="C4483" t="s">
        <v>12</v>
      </c>
      <c r="D4483" t="s">
        <v>13</v>
      </c>
      <c r="E4483" t="s">
        <v>14</v>
      </c>
      <c r="F4483" t="s">
        <v>15</v>
      </c>
      <c r="G4483" t="s">
        <v>11</v>
      </c>
    </row>
    <row r="4484" spans="1:7" hidden="1">
      <c r="A4484" s="1">
        <v>45611</v>
      </c>
      <c r="B4484">
        <v>73.45</v>
      </c>
      <c r="C4484" t="s">
        <v>12</v>
      </c>
      <c r="D4484" t="s">
        <v>13</v>
      </c>
      <c r="E4484" t="s">
        <v>14</v>
      </c>
      <c r="F4484" t="s">
        <v>15</v>
      </c>
      <c r="G4484" t="s">
        <v>11</v>
      </c>
    </row>
    <row r="4485" spans="1:7" hidden="1">
      <c r="A4485" s="1">
        <v>45614</v>
      </c>
      <c r="B4485">
        <v>74.349999999999994</v>
      </c>
      <c r="C4485" t="s">
        <v>12</v>
      </c>
      <c r="D4485" t="s">
        <v>13</v>
      </c>
      <c r="E4485" t="s">
        <v>14</v>
      </c>
      <c r="F4485" t="s">
        <v>15</v>
      </c>
      <c r="G4485" t="s">
        <v>11</v>
      </c>
    </row>
    <row r="4486" spans="1:7" hidden="1">
      <c r="A4486" s="1">
        <v>45615</v>
      </c>
      <c r="B4486">
        <v>74.319999999999993</v>
      </c>
      <c r="C4486" t="s">
        <v>12</v>
      </c>
      <c r="D4486" t="s">
        <v>13</v>
      </c>
      <c r="E4486" t="s">
        <v>14</v>
      </c>
      <c r="F4486" t="s">
        <v>15</v>
      </c>
      <c r="G4486" t="s">
        <v>11</v>
      </c>
    </row>
    <row r="4487" spans="1:7" hidden="1">
      <c r="A4487" s="1">
        <v>45616</v>
      </c>
      <c r="B4487">
        <v>74.33</v>
      </c>
      <c r="C4487" t="s">
        <v>12</v>
      </c>
      <c r="D4487" t="s">
        <v>13</v>
      </c>
      <c r="E4487" t="s">
        <v>14</v>
      </c>
      <c r="F4487" t="s">
        <v>15</v>
      </c>
      <c r="G4487" t="s">
        <v>11</v>
      </c>
    </row>
    <row r="4488" spans="1:7" hidden="1">
      <c r="A4488" s="1">
        <v>45617</v>
      </c>
      <c r="B4488">
        <v>75.09</v>
      </c>
      <c r="C4488" t="s">
        <v>12</v>
      </c>
      <c r="D4488" t="s">
        <v>13</v>
      </c>
      <c r="E4488" t="s">
        <v>14</v>
      </c>
      <c r="F4488" t="s">
        <v>15</v>
      </c>
      <c r="G4488" t="s">
        <v>11</v>
      </c>
    </row>
    <row r="4489" spans="1:7" hidden="1">
      <c r="A4489" s="1">
        <v>45618</v>
      </c>
      <c r="B4489">
        <v>76.099999999999994</v>
      </c>
      <c r="C4489" t="s">
        <v>12</v>
      </c>
      <c r="D4489" t="s">
        <v>13</v>
      </c>
      <c r="E4489" t="s">
        <v>14</v>
      </c>
      <c r="F4489" t="s">
        <v>15</v>
      </c>
      <c r="G4489" t="s">
        <v>11</v>
      </c>
    </row>
    <row r="4490" spans="1:7" hidden="1">
      <c r="A4490" s="1">
        <v>45621</v>
      </c>
      <c r="B4490">
        <v>74.27</v>
      </c>
      <c r="C4490" t="s">
        <v>12</v>
      </c>
      <c r="D4490" t="s">
        <v>13</v>
      </c>
      <c r="E4490" t="s">
        <v>14</v>
      </c>
      <c r="F4490" t="s">
        <v>15</v>
      </c>
      <c r="G4490" t="s">
        <v>11</v>
      </c>
    </row>
    <row r="4491" spans="1:7" hidden="1">
      <c r="A4491" s="1">
        <v>45622</v>
      </c>
      <c r="B4491">
        <v>74.56</v>
      </c>
      <c r="C4491" t="s">
        <v>12</v>
      </c>
      <c r="D4491" t="s">
        <v>13</v>
      </c>
      <c r="E4491" t="s">
        <v>14</v>
      </c>
      <c r="F4491" t="s">
        <v>15</v>
      </c>
      <c r="G4491" t="s">
        <v>11</v>
      </c>
    </row>
    <row r="4492" spans="1:7" hidden="1">
      <c r="A4492" s="1">
        <v>45623</v>
      </c>
      <c r="B4492">
        <v>73.91</v>
      </c>
      <c r="C4492" t="s">
        <v>12</v>
      </c>
      <c r="D4492" t="s">
        <v>13</v>
      </c>
      <c r="E4492" t="s">
        <v>14</v>
      </c>
      <c r="F4492" t="s">
        <v>15</v>
      </c>
      <c r="G4492" t="s">
        <v>11</v>
      </c>
    </row>
    <row r="4493" spans="1:7" hidden="1">
      <c r="A4493" s="1">
        <v>45624</v>
      </c>
      <c r="B4493">
        <v>73.92</v>
      </c>
      <c r="C4493" t="s">
        <v>12</v>
      </c>
      <c r="D4493" t="s">
        <v>13</v>
      </c>
      <c r="E4493" t="s">
        <v>14</v>
      </c>
      <c r="F4493" t="s">
        <v>15</v>
      </c>
      <c r="G4493" t="s">
        <v>11</v>
      </c>
    </row>
    <row r="4494" spans="1:7" hidden="1">
      <c r="A4494" s="1">
        <v>45625</v>
      </c>
      <c r="B4494">
        <v>74.16</v>
      </c>
      <c r="C4494" t="s">
        <v>12</v>
      </c>
      <c r="D4494" t="s">
        <v>13</v>
      </c>
      <c r="E4494" t="s">
        <v>14</v>
      </c>
      <c r="F4494" t="s">
        <v>15</v>
      </c>
      <c r="G4494" t="s">
        <v>11</v>
      </c>
    </row>
    <row r="4495" spans="1:7" hidden="1">
      <c r="A4495" s="1">
        <v>45628</v>
      </c>
      <c r="B4495">
        <v>72.81</v>
      </c>
      <c r="C4495" t="s">
        <v>12</v>
      </c>
      <c r="D4495" t="s">
        <v>13</v>
      </c>
      <c r="E4495" t="s">
        <v>14</v>
      </c>
      <c r="F4495" t="s">
        <v>15</v>
      </c>
      <c r="G4495" t="s">
        <v>11</v>
      </c>
    </row>
    <row r="4496" spans="1:7" hidden="1">
      <c r="A4496" s="1">
        <v>45629</v>
      </c>
      <c r="B4496">
        <v>74.8</v>
      </c>
      <c r="C4496" t="s">
        <v>12</v>
      </c>
      <c r="D4496" t="s">
        <v>13</v>
      </c>
      <c r="E4496" t="s">
        <v>14</v>
      </c>
      <c r="F4496" t="s">
        <v>15</v>
      </c>
      <c r="G4496" t="s">
        <v>11</v>
      </c>
    </row>
    <row r="4497" spans="1:7" hidden="1">
      <c r="A4497" s="1">
        <v>45630</v>
      </c>
      <c r="B4497">
        <v>74.680000000000007</v>
      </c>
      <c r="C4497" t="s">
        <v>12</v>
      </c>
      <c r="D4497" t="s">
        <v>13</v>
      </c>
      <c r="E4497" t="s">
        <v>14</v>
      </c>
      <c r="F4497" t="s">
        <v>15</v>
      </c>
      <c r="G4497" t="s">
        <v>11</v>
      </c>
    </row>
    <row r="4498" spans="1:7" hidden="1">
      <c r="A4498" s="1">
        <v>45631</v>
      </c>
      <c r="B4498">
        <v>73.78</v>
      </c>
      <c r="C4498" t="s">
        <v>12</v>
      </c>
      <c r="D4498" t="s">
        <v>13</v>
      </c>
      <c r="E4498" t="s">
        <v>14</v>
      </c>
      <c r="F4498" t="s">
        <v>15</v>
      </c>
      <c r="G4498" t="s">
        <v>11</v>
      </c>
    </row>
    <row r="4499" spans="1:7" hidden="1">
      <c r="A4499" s="1">
        <v>45632</v>
      </c>
      <c r="B4499">
        <v>73.78</v>
      </c>
      <c r="C4499" t="s">
        <v>12</v>
      </c>
      <c r="D4499" t="s">
        <v>13</v>
      </c>
      <c r="E4499" t="s">
        <v>14</v>
      </c>
      <c r="F4499" t="s">
        <v>15</v>
      </c>
      <c r="G4499" t="s">
        <v>11</v>
      </c>
    </row>
    <row r="4500" spans="1:7" hidden="1">
      <c r="A4500" s="1">
        <v>45635</v>
      </c>
      <c r="B4500">
        <v>73.73</v>
      </c>
      <c r="C4500" t="s">
        <v>12</v>
      </c>
      <c r="D4500" t="s">
        <v>13</v>
      </c>
      <c r="E4500" t="s">
        <v>14</v>
      </c>
      <c r="F4500" t="s">
        <v>15</v>
      </c>
      <c r="G4500" t="s">
        <v>11</v>
      </c>
    </row>
    <row r="4501" spans="1:7" hidden="1">
      <c r="A4501" s="1">
        <v>45636</v>
      </c>
      <c r="B4501">
        <v>73.64</v>
      </c>
      <c r="C4501" t="s">
        <v>12</v>
      </c>
      <c r="D4501" t="s">
        <v>13</v>
      </c>
      <c r="E4501" t="s">
        <v>14</v>
      </c>
      <c r="F4501" t="s">
        <v>15</v>
      </c>
      <c r="G4501" t="s">
        <v>11</v>
      </c>
    </row>
    <row r="4502" spans="1:7" hidden="1">
      <c r="A4502" s="1">
        <v>45637</v>
      </c>
      <c r="B4502">
        <v>74.38</v>
      </c>
      <c r="C4502" t="s">
        <v>12</v>
      </c>
      <c r="D4502" t="s">
        <v>13</v>
      </c>
      <c r="E4502" t="s">
        <v>14</v>
      </c>
      <c r="F4502" t="s">
        <v>15</v>
      </c>
      <c r="G4502" t="s">
        <v>11</v>
      </c>
    </row>
    <row r="4503" spans="1:7" hidden="1">
      <c r="A4503" s="1">
        <v>45638</v>
      </c>
      <c r="B4503">
        <v>73.52</v>
      </c>
      <c r="C4503" t="s">
        <v>12</v>
      </c>
      <c r="D4503" t="s">
        <v>13</v>
      </c>
      <c r="E4503" t="s">
        <v>14</v>
      </c>
      <c r="F4503" t="s">
        <v>15</v>
      </c>
      <c r="G4503" t="s">
        <v>11</v>
      </c>
    </row>
    <row r="4504" spans="1:7" hidden="1">
      <c r="A4504" s="1">
        <v>45639</v>
      </c>
      <c r="B4504">
        <v>74.89</v>
      </c>
      <c r="C4504" t="s">
        <v>12</v>
      </c>
      <c r="D4504" t="s">
        <v>13</v>
      </c>
      <c r="E4504" t="s">
        <v>14</v>
      </c>
      <c r="F4504" t="s">
        <v>15</v>
      </c>
      <c r="G4504" t="s">
        <v>11</v>
      </c>
    </row>
    <row r="4505" spans="1:7" hidden="1">
      <c r="A4505" s="1">
        <v>45642</v>
      </c>
      <c r="B4505">
        <v>74.3</v>
      </c>
      <c r="C4505" t="s">
        <v>12</v>
      </c>
      <c r="D4505" t="s">
        <v>13</v>
      </c>
      <c r="E4505" t="s">
        <v>14</v>
      </c>
      <c r="F4505" t="s">
        <v>15</v>
      </c>
      <c r="G4505" t="s">
        <v>11</v>
      </c>
    </row>
    <row r="4506" spans="1:7" hidden="1">
      <c r="A4506" s="1">
        <v>45643</v>
      </c>
      <c r="B4506">
        <v>73.16</v>
      </c>
      <c r="C4506" t="s">
        <v>12</v>
      </c>
      <c r="D4506" t="s">
        <v>13</v>
      </c>
      <c r="E4506" t="s">
        <v>14</v>
      </c>
      <c r="F4506" t="s">
        <v>15</v>
      </c>
      <c r="G4506" t="s">
        <v>11</v>
      </c>
    </row>
    <row r="4507" spans="1:7" hidden="1">
      <c r="A4507" s="1">
        <v>45644</v>
      </c>
      <c r="B4507">
        <v>74.569999999999993</v>
      </c>
      <c r="C4507" t="s">
        <v>12</v>
      </c>
      <c r="D4507" t="s">
        <v>13</v>
      </c>
      <c r="E4507" t="s">
        <v>14</v>
      </c>
      <c r="F4507" t="s">
        <v>15</v>
      </c>
      <c r="G4507" t="s">
        <v>11</v>
      </c>
    </row>
    <row r="4508" spans="1:7" hidden="1">
      <c r="A4508" s="1">
        <v>45645</v>
      </c>
      <c r="B4508">
        <v>73.75</v>
      </c>
      <c r="C4508" t="s">
        <v>12</v>
      </c>
      <c r="D4508" t="s">
        <v>13</v>
      </c>
      <c r="E4508" t="s">
        <v>14</v>
      </c>
      <c r="F4508" t="s">
        <v>15</v>
      </c>
      <c r="G4508" t="s">
        <v>11</v>
      </c>
    </row>
    <row r="4509" spans="1:7" hidden="1">
      <c r="A4509" s="1">
        <v>45646</v>
      </c>
      <c r="B4509">
        <v>73.19</v>
      </c>
      <c r="C4509" t="s">
        <v>12</v>
      </c>
      <c r="D4509" t="s">
        <v>13</v>
      </c>
      <c r="E4509" t="s">
        <v>14</v>
      </c>
      <c r="F4509" t="s">
        <v>15</v>
      </c>
      <c r="G4509" t="s">
        <v>11</v>
      </c>
    </row>
    <row r="4510" spans="1:7" hidden="1">
      <c r="A4510" s="1">
        <v>45649</v>
      </c>
      <c r="B4510">
        <v>72.12</v>
      </c>
      <c r="C4510" t="s">
        <v>12</v>
      </c>
      <c r="D4510" t="s">
        <v>13</v>
      </c>
      <c r="E4510" t="s">
        <v>14</v>
      </c>
      <c r="F4510" t="s">
        <v>15</v>
      </c>
      <c r="G4510" t="s">
        <v>11</v>
      </c>
    </row>
    <row r="4511" spans="1:7" hidden="1">
      <c r="A4511" s="1">
        <v>45650</v>
      </c>
      <c r="B4511">
        <v>73.5</v>
      </c>
      <c r="C4511" t="s">
        <v>12</v>
      </c>
      <c r="D4511" t="s">
        <v>13</v>
      </c>
      <c r="E4511" t="s">
        <v>14</v>
      </c>
      <c r="F4511" t="s">
        <v>15</v>
      </c>
      <c r="G4511" t="s">
        <v>11</v>
      </c>
    </row>
    <row r="4512" spans="1:7" hidden="1">
      <c r="A4512" s="1">
        <v>45653</v>
      </c>
      <c r="B4512">
        <v>73.77</v>
      </c>
      <c r="C4512" t="s">
        <v>12</v>
      </c>
      <c r="D4512" t="s">
        <v>13</v>
      </c>
      <c r="E4512" t="s">
        <v>14</v>
      </c>
      <c r="F4512" t="s">
        <v>15</v>
      </c>
      <c r="G4512" t="s">
        <v>11</v>
      </c>
    </row>
    <row r="4513" spans="1:7" hidden="1">
      <c r="A4513" s="1">
        <v>45656</v>
      </c>
      <c r="B4513">
        <v>74.239999999999995</v>
      </c>
      <c r="C4513" t="s">
        <v>12</v>
      </c>
      <c r="D4513" t="s">
        <v>13</v>
      </c>
      <c r="E4513" t="s">
        <v>14</v>
      </c>
      <c r="F4513" t="s">
        <v>15</v>
      </c>
      <c r="G4513" t="s">
        <v>11</v>
      </c>
    </row>
    <row r="4514" spans="1:7" hidden="1">
      <c r="A4514" s="1">
        <v>45657</v>
      </c>
      <c r="B4514">
        <v>74.58</v>
      </c>
      <c r="C4514" t="s">
        <v>12</v>
      </c>
      <c r="D4514" t="s">
        <v>13</v>
      </c>
      <c r="E4514" t="s">
        <v>14</v>
      </c>
      <c r="F4514" t="s">
        <v>15</v>
      </c>
      <c r="G4514" t="s">
        <v>11</v>
      </c>
    </row>
    <row r="4515" spans="1:7" hidden="1">
      <c r="A4515" s="1">
        <v>45659</v>
      </c>
      <c r="B4515">
        <v>76.14</v>
      </c>
      <c r="C4515" t="s">
        <v>12</v>
      </c>
      <c r="D4515" t="s">
        <v>13</v>
      </c>
      <c r="E4515" t="s">
        <v>14</v>
      </c>
      <c r="F4515" t="s">
        <v>15</v>
      </c>
      <c r="G4515" t="s">
        <v>11</v>
      </c>
    </row>
    <row r="4516" spans="1:7" hidden="1">
      <c r="A4516" s="1">
        <v>45660</v>
      </c>
      <c r="B4516">
        <v>76.72</v>
      </c>
      <c r="C4516" t="s">
        <v>12</v>
      </c>
      <c r="D4516" t="s">
        <v>13</v>
      </c>
      <c r="E4516" t="s">
        <v>14</v>
      </c>
      <c r="F4516" t="s">
        <v>15</v>
      </c>
      <c r="G4516" t="s">
        <v>11</v>
      </c>
    </row>
    <row r="4517" spans="1:7" hidden="1">
      <c r="A4517" s="1">
        <v>45663</v>
      </c>
      <c r="B4517">
        <v>77.27</v>
      </c>
      <c r="C4517" t="s">
        <v>12</v>
      </c>
      <c r="D4517" t="s">
        <v>13</v>
      </c>
      <c r="E4517" t="s">
        <v>14</v>
      </c>
      <c r="F4517" t="s">
        <v>15</v>
      </c>
      <c r="G4517" t="s">
        <v>11</v>
      </c>
    </row>
    <row r="4518" spans="1:7" hidden="1">
      <c r="A4518" s="1">
        <v>45664</v>
      </c>
      <c r="B4518">
        <v>77.84</v>
      </c>
      <c r="C4518" t="s">
        <v>12</v>
      </c>
      <c r="D4518" t="s">
        <v>13</v>
      </c>
      <c r="E4518" t="s">
        <v>14</v>
      </c>
      <c r="F4518" t="s">
        <v>15</v>
      </c>
      <c r="G4518" t="s">
        <v>11</v>
      </c>
    </row>
    <row r="4519" spans="1:7" hidden="1">
      <c r="A4519" s="1">
        <v>45665</v>
      </c>
      <c r="B4519">
        <v>77.37</v>
      </c>
      <c r="C4519" t="s">
        <v>12</v>
      </c>
      <c r="D4519" t="s">
        <v>13</v>
      </c>
      <c r="E4519" t="s">
        <v>14</v>
      </c>
      <c r="F4519" t="s">
        <v>15</v>
      </c>
      <c r="G4519" t="s">
        <v>11</v>
      </c>
    </row>
    <row r="4520" spans="1:7" hidden="1">
      <c r="A4520" s="1">
        <v>45666</v>
      </c>
      <c r="B4520">
        <v>78.44</v>
      </c>
      <c r="C4520" t="s">
        <v>12</v>
      </c>
      <c r="D4520" t="s">
        <v>13</v>
      </c>
      <c r="E4520" t="s">
        <v>14</v>
      </c>
      <c r="F4520" t="s">
        <v>15</v>
      </c>
      <c r="G4520" t="s">
        <v>11</v>
      </c>
    </row>
    <row r="4521" spans="1:7" hidden="1">
      <c r="A4521" s="1">
        <v>45667</v>
      </c>
      <c r="B4521">
        <v>79.760000000000005</v>
      </c>
      <c r="C4521" t="s">
        <v>12</v>
      </c>
      <c r="D4521" t="s">
        <v>13</v>
      </c>
      <c r="E4521" t="s">
        <v>14</v>
      </c>
      <c r="F4521" t="s">
        <v>15</v>
      </c>
      <c r="G4521" t="s">
        <v>11</v>
      </c>
    </row>
    <row r="4522" spans="1:7" hidden="1">
      <c r="A4522" s="1">
        <v>45670</v>
      </c>
      <c r="B4522">
        <v>82.69</v>
      </c>
      <c r="C4522" t="s">
        <v>12</v>
      </c>
      <c r="D4522" t="s">
        <v>13</v>
      </c>
      <c r="E4522" t="s">
        <v>14</v>
      </c>
      <c r="F4522" t="s">
        <v>15</v>
      </c>
      <c r="G4522" t="s">
        <v>11</v>
      </c>
    </row>
    <row r="4523" spans="1:7" hidden="1">
      <c r="A4523" s="1">
        <v>45671</v>
      </c>
      <c r="B4523">
        <v>82.39</v>
      </c>
      <c r="C4523" t="s">
        <v>12</v>
      </c>
      <c r="D4523" t="s">
        <v>13</v>
      </c>
      <c r="E4523" t="s">
        <v>14</v>
      </c>
      <c r="F4523" t="s">
        <v>15</v>
      </c>
      <c r="G4523" t="s">
        <v>11</v>
      </c>
    </row>
    <row r="4524" spans="1:7" hidden="1">
      <c r="A4524" s="1">
        <v>45672</v>
      </c>
      <c r="B4524">
        <v>83.48</v>
      </c>
      <c r="C4524" t="s">
        <v>12</v>
      </c>
      <c r="D4524" t="s">
        <v>13</v>
      </c>
      <c r="E4524" t="s">
        <v>14</v>
      </c>
      <c r="F4524" t="s">
        <v>15</v>
      </c>
      <c r="G4524" t="s">
        <v>11</v>
      </c>
    </row>
    <row r="4525" spans="1:7" hidden="1">
      <c r="A4525" s="1">
        <v>45673</v>
      </c>
      <c r="B4525">
        <v>82.39</v>
      </c>
      <c r="C4525" t="s">
        <v>12</v>
      </c>
      <c r="D4525" t="s">
        <v>13</v>
      </c>
      <c r="E4525" t="s">
        <v>14</v>
      </c>
      <c r="F4525" t="s">
        <v>15</v>
      </c>
      <c r="G4525" t="s">
        <v>11</v>
      </c>
    </row>
    <row r="4526" spans="1:7" hidden="1">
      <c r="A4526" s="1">
        <v>45674</v>
      </c>
      <c r="B4526">
        <v>83.02</v>
      </c>
      <c r="C4526" t="s">
        <v>12</v>
      </c>
      <c r="D4526" t="s">
        <v>13</v>
      </c>
      <c r="E4526" t="s">
        <v>14</v>
      </c>
      <c r="F4526" t="s">
        <v>15</v>
      </c>
      <c r="G4526" t="s">
        <v>11</v>
      </c>
    </row>
    <row r="4527" spans="1:7" hidden="1">
      <c r="A4527" s="1">
        <v>45677</v>
      </c>
      <c r="B4527">
        <v>81.680000000000007</v>
      </c>
      <c r="C4527" t="s">
        <v>12</v>
      </c>
      <c r="D4527" t="s">
        <v>13</v>
      </c>
      <c r="E4527" t="s">
        <v>14</v>
      </c>
      <c r="F4527" t="s">
        <v>15</v>
      </c>
      <c r="G4527" t="s">
        <v>11</v>
      </c>
    </row>
    <row r="4528" spans="1:7" hidden="1">
      <c r="A4528" s="1">
        <v>45678</v>
      </c>
      <c r="B4528">
        <v>80.569999999999993</v>
      </c>
      <c r="C4528" t="s">
        <v>12</v>
      </c>
      <c r="D4528" t="s">
        <v>13</v>
      </c>
      <c r="E4528" t="s">
        <v>14</v>
      </c>
      <c r="F4528" t="s">
        <v>15</v>
      </c>
      <c r="G4528" t="s">
        <v>11</v>
      </c>
    </row>
    <row r="4529" spans="1:7" hidden="1">
      <c r="A4529" s="1">
        <v>45679</v>
      </c>
      <c r="B4529">
        <v>80</v>
      </c>
      <c r="C4529" t="s">
        <v>12</v>
      </c>
      <c r="D4529" t="s">
        <v>13</v>
      </c>
      <c r="E4529" t="s">
        <v>14</v>
      </c>
      <c r="F4529" t="s">
        <v>15</v>
      </c>
      <c r="G4529" t="s">
        <v>11</v>
      </c>
    </row>
    <row r="4530" spans="1:7" hidden="1">
      <c r="A4530" s="1">
        <v>45680</v>
      </c>
      <c r="B4530">
        <v>78.62</v>
      </c>
      <c r="C4530" t="s">
        <v>12</v>
      </c>
      <c r="D4530" t="s">
        <v>13</v>
      </c>
      <c r="E4530" t="s">
        <v>14</v>
      </c>
      <c r="F4530" t="s">
        <v>15</v>
      </c>
      <c r="G4530" t="s">
        <v>11</v>
      </c>
    </row>
    <row r="4531" spans="1:7" hidden="1">
      <c r="A4531" s="1">
        <v>45681</v>
      </c>
      <c r="B4531">
        <v>78.709999999999994</v>
      </c>
      <c r="C4531" t="s">
        <v>12</v>
      </c>
      <c r="D4531" t="s">
        <v>13</v>
      </c>
      <c r="E4531" t="s">
        <v>14</v>
      </c>
      <c r="F4531" t="s">
        <v>15</v>
      </c>
      <c r="G4531" t="s">
        <v>11</v>
      </c>
    </row>
    <row r="4532" spans="1:7" hidden="1">
      <c r="A4532" s="1">
        <v>45684</v>
      </c>
      <c r="B4532">
        <v>77.3</v>
      </c>
      <c r="C4532" t="s">
        <v>12</v>
      </c>
      <c r="D4532" t="s">
        <v>13</v>
      </c>
      <c r="E4532" t="s">
        <v>14</v>
      </c>
      <c r="F4532" t="s">
        <v>15</v>
      </c>
      <c r="G4532" t="s">
        <v>11</v>
      </c>
    </row>
    <row r="4533" spans="1:7" hidden="1">
      <c r="A4533" s="1">
        <v>45685</v>
      </c>
      <c r="B4533">
        <v>78.010000000000005</v>
      </c>
      <c r="C4533" t="s">
        <v>12</v>
      </c>
      <c r="D4533" t="s">
        <v>13</v>
      </c>
      <c r="E4533" t="s">
        <v>14</v>
      </c>
      <c r="F4533" t="s">
        <v>15</v>
      </c>
      <c r="G4533" t="s">
        <v>11</v>
      </c>
    </row>
    <row r="4534" spans="1:7" hidden="1">
      <c r="A4534" s="1">
        <v>45686</v>
      </c>
      <c r="B4534">
        <v>77.02</v>
      </c>
      <c r="C4534" t="s">
        <v>12</v>
      </c>
      <c r="D4534" t="s">
        <v>13</v>
      </c>
      <c r="E4534" t="s">
        <v>14</v>
      </c>
      <c r="F4534" t="s">
        <v>15</v>
      </c>
      <c r="G4534" t="s">
        <v>11</v>
      </c>
    </row>
    <row r="4535" spans="1:7" hidden="1">
      <c r="A4535" s="1">
        <v>45687</v>
      </c>
      <c r="B4535">
        <v>77.42</v>
      </c>
      <c r="C4535" t="s">
        <v>12</v>
      </c>
      <c r="D4535" t="s">
        <v>13</v>
      </c>
      <c r="E4535" t="s">
        <v>14</v>
      </c>
      <c r="F4535" t="s">
        <v>15</v>
      </c>
      <c r="G4535" t="s">
        <v>11</v>
      </c>
    </row>
    <row r="4536" spans="1:7" hidden="1">
      <c r="A4536" s="1">
        <v>45688</v>
      </c>
      <c r="B4536">
        <v>77.11</v>
      </c>
      <c r="C4536" t="s">
        <v>12</v>
      </c>
      <c r="D4536" t="s">
        <v>13</v>
      </c>
      <c r="E4536" t="s">
        <v>14</v>
      </c>
      <c r="F4536" t="s">
        <v>15</v>
      </c>
      <c r="G4536" t="s">
        <v>11</v>
      </c>
    </row>
    <row r="4537" spans="1:7" hidden="1">
      <c r="A4537" s="1">
        <v>45691</v>
      </c>
      <c r="B4537">
        <v>76.489999999999995</v>
      </c>
      <c r="C4537" t="s">
        <v>12</v>
      </c>
      <c r="D4537" t="s">
        <v>13</v>
      </c>
      <c r="E4537" t="s">
        <v>14</v>
      </c>
      <c r="F4537" t="s">
        <v>15</v>
      </c>
      <c r="G4537" t="s">
        <v>11</v>
      </c>
    </row>
    <row r="4538" spans="1:7" hidden="1">
      <c r="A4538" s="1">
        <v>45692</v>
      </c>
      <c r="B4538">
        <v>76.58</v>
      </c>
      <c r="C4538" t="s">
        <v>12</v>
      </c>
      <c r="D4538" t="s">
        <v>13</v>
      </c>
      <c r="E4538" t="s">
        <v>14</v>
      </c>
      <c r="F4538" t="s">
        <v>15</v>
      </c>
      <c r="G4538" t="s">
        <v>11</v>
      </c>
    </row>
    <row r="4539" spans="1:7" hidden="1">
      <c r="A4539" s="1">
        <v>45693</v>
      </c>
      <c r="B4539">
        <v>74.709999999999994</v>
      </c>
      <c r="C4539" t="s">
        <v>12</v>
      </c>
      <c r="D4539" t="s">
        <v>13</v>
      </c>
      <c r="E4539" t="s">
        <v>14</v>
      </c>
      <c r="F4539" t="s">
        <v>15</v>
      </c>
      <c r="G4539" t="s">
        <v>11</v>
      </c>
    </row>
    <row r="4540" spans="1:7" hidden="1">
      <c r="A4540" s="1">
        <v>45694</v>
      </c>
      <c r="B4540">
        <v>74.540000000000006</v>
      </c>
      <c r="C4540" t="s">
        <v>12</v>
      </c>
      <c r="D4540" t="s">
        <v>13</v>
      </c>
      <c r="E4540" t="s">
        <v>14</v>
      </c>
      <c r="F4540" t="s">
        <v>15</v>
      </c>
      <c r="G4540" t="s">
        <v>11</v>
      </c>
    </row>
    <row r="4541" spans="1:7" hidden="1">
      <c r="A4541" s="1">
        <v>45695</v>
      </c>
      <c r="B4541">
        <v>74.680000000000007</v>
      </c>
      <c r="C4541" t="s">
        <v>12</v>
      </c>
      <c r="D4541" t="s">
        <v>13</v>
      </c>
      <c r="E4541" t="s">
        <v>14</v>
      </c>
      <c r="F4541" t="s">
        <v>15</v>
      </c>
      <c r="G4541" t="s">
        <v>11</v>
      </c>
    </row>
    <row r="4542" spans="1:7" hidden="1">
      <c r="A4542" s="1">
        <v>45698</v>
      </c>
      <c r="B4542">
        <v>76.23</v>
      </c>
      <c r="C4542" t="s">
        <v>12</v>
      </c>
      <c r="D4542" t="s">
        <v>13</v>
      </c>
      <c r="E4542" t="s">
        <v>14</v>
      </c>
      <c r="F4542" t="s">
        <v>15</v>
      </c>
      <c r="G4542" t="s">
        <v>11</v>
      </c>
    </row>
    <row r="4543" spans="1:7" hidden="1">
      <c r="A4543" s="1">
        <v>45699</v>
      </c>
      <c r="B4543">
        <v>77.650000000000006</v>
      </c>
      <c r="C4543" t="s">
        <v>12</v>
      </c>
      <c r="D4543" t="s">
        <v>13</v>
      </c>
      <c r="E4543" t="s">
        <v>14</v>
      </c>
      <c r="F4543" t="s">
        <v>15</v>
      </c>
      <c r="G4543" t="s">
        <v>11</v>
      </c>
    </row>
    <row r="4544" spans="1:7" hidden="1">
      <c r="A4544" s="1">
        <v>45700</v>
      </c>
      <c r="B4544">
        <v>75.38</v>
      </c>
      <c r="C4544" t="s">
        <v>12</v>
      </c>
      <c r="D4544" t="s">
        <v>13</v>
      </c>
      <c r="E4544" t="s">
        <v>14</v>
      </c>
      <c r="F4544" t="s">
        <v>15</v>
      </c>
      <c r="G4544" t="s">
        <v>11</v>
      </c>
    </row>
    <row r="4545" spans="1:7" hidden="1">
      <c r="A4545" s="1">
        <v>45701</v>
      </c>
      <c r="B4545">
        <v>75.61</v>
      </c>
      <c r="C4545" t="s">
        <v>12</v>
      </c>
      <c r="D4545" t="s">
        <v>13</v>
      </c>
      <c r="E4545" t="s">
        <v>14</v>
      </c>
      <c r="F4545" t="s">
        <v>15</v>
      </c>
      <c r="G4545" t="s">
        <v>11</v>
      </c>
    </row>
    <row r="4546" spans="1:7" hidden="1">
      <c r="A4546" s="1">
        <v>45702</v>
      </c>
      <c r="B4546">
        <v>75.19</v>
      </c>
      <c r="C4546" t="s">
        <v>12</v>
      </c>
      <c r="D4546" t="s">
        <v>13</v>
      </c>
      <c r="E4546" t="s">
        <v>14</v>
      </c>
      <c r="F4546" t="s">
        <v>15</v>
      </c>
      <c r="G4546" t="s">
        <v>11</v>
      </c>
    </row>
    <row r="4547" spans="1:7" hidden="1">
      <c r="A4547" s="1">
        <v>45705</v>
      </c>
      <c r="B4547">
        <v>75.81</v>
      </c>
      <c r="C4547" t="s">
        <v>12</v>
      </c>
      <c r="D4547" t="s">
        <v>13</v>
      </c>
      <c r="E4547" t="s">
        <v>14</v>
      </c>
      <c r="F4547" t="s">
        <v>15</v>
      </c>
      <c r="G4547" t="s">
        <v>11</v>
      </c>
    </row>
    <row r="4548" spans="1:7" hidden="1">
      <c r="A4548" s="1">
        <v>45706</v>
      </c>
      <c r="B4548">
        <v>76.459999999999994</v>
      </c>
      <c r="C4548" t="s">
        <v>12</v>
      </c>
      <c r="D4548" t="s">
        <v>13</v>
      </c>
      <c r="E4548" t="s">
        <v>14</v>
      </c>
      <c r="F4548" t="s">
        <v>15</v>
      </c>
      <c r="G4548" t="s">
        <v>11</v>
      </c>
    </row>
    <row r="4549" spans="1:7" hidden="1">
      <c r="A4549" s="1">
        <v>45707</v>
      </c>
      <c r="B4549">
        <v>76.34</v>
      </c>
      <c r="C4549" t="s">
        <v>12</v>
      </c>
      <c r="D4549" t="s">
        <v>13</v>
      </c>
      <c r="E4549" t="s">
        <v>14</v>
      </c>
      <c r="F4549" t="s">
        <v>15</v>
      </c>
      <c r="G4549" t="s">
        <v>11</v>
      </c>
    </row>
    <row r="4550" spans="1:7" hidden="1">
      <c r="A4550" s="1">
        <v>45708</v>
      </c>
      <c r="B4550">
        <v>76.95</v>
      </c>
      <c r="C4550" t="s">
        <v>12</v>
      </c>
      <c r="D4550" t="s">
        <v>13</v>
      </c>
      <c r="E4550" t="s">
        <v>14</v>
      </c>
      <c r="F4550" t="s">
        <v>15</v>
      </c>
      <c r="G4550" t="s">
        <v>11</v>
      </c>
    </row>
    <row r="4551" spans="1:7" hidden="1">
      <c r="A4551" s="1">
        <v>45709</v>
      </c>
      <c r="B4551">
        <v>74.88</v>
      </c>
      <c r="C4551" t="s">
        <v>12</v>
      </c>
      <c r="D4551" t="s">
        <v>13</v>
      </c>
      <c r="E4551" t="s">
        <v>14</v>
      </c>
      <c r="F4551" t="s">
        <v>15</v>
      </c>
      <c r="G4551" t="s">
        <v>11</v>
      </c>
    </row>
    <row r="4552" spans="1:7" hidden="1">
      <c r="A4552" s="1">
        <v>45712</v>
      </c>
      <c r="B4552">
        <v>74.89</v>
      </c>
      <c r="C4552" t="s">
        <v>12</v>
      </c>
      <c r="D4552" t="s">
        <v>13</v>
      </c>
      <c r="E4552" t="s">
        <v>14</v>
      </c>
      <c r="F4552" t="s">
        <v>15</v>
      </c>
      <c r="G4552" t="s">
        <v>11</v>
      </c>
    </row>
    <row r="4553" spans="1:7" hidden="1">
      <c r="A4553" s="1">
        <v>45713</v>
      </c>
      <c r="B4553">
        <v>73.11</v>
      </c>
      <c r="C4553" t="s">
        <v>12</v>
      </c>
      <c r="D4553" t="s">
        <v>13</v>
      </c>
      <c r="E4553" t="s">
        <v>14</v>
      </c>
      <c r="F4553" t="s">
        <v>15</v>
      </c>
      <c r="G4553" t="s">
        <v>11</v>
      </c>
    </row>
    <row r="4554" spans="1:7" hidden="1">
      <c r="A4554" s="1">
        <v>45714</v>
      </c>
      <c r="B4554">
        <v>73.489999999999995</v>
      </c>
      <c r="C4554" t="s">
        <v>12</v>
      </c>
      <c r="D4554" t="s">
        <v>13</v>
      </c>
      <c r="E4554" t="s">
        <v>14</v>
      </c>
      <c r="F4554" t="s">
        <v>15</v>
      </c>
      <c r="G4554" t="s">
        <v>11</v>
      </c>
    </row>
    <row r="4555" spans="1:7" hidden="1">
      <c r="A4555" s="1">
        <v>45715</v>
      </c>
      <c r="B4555">
        <v>75.010000000000005</v>
      </c>
      <c r="C4555" t="s">
        <v>12</v>
      </c>
      <c r="D4555" t="s">
        <v>13</v>
      </c>
      <c r="E4555" t="s">
        <v>14</v>
      </c>
      <c r="F4555" t="s">
        <v>15</v>
      </c>
      <c r="G4555" t="s">
        <v>11</v>
      </c>
    </row>
    <row r="4556" spans="1:7" hidden="1">
      <c r="A4556" s="1">
        <v>45716</v>
      </c>
      <c r="B4556">
        <v>74.760000000000005</v>
      </c>
      <c r="C4556" t="s">
        <v>12</v>
      </c>
      <c r="D4556" t="s">
        <v>13</v>
      </c>
      <c r="E4556" t="s">
        <v>14</v>
      </c>
      <c r="F4556" t="s">
        <v>15</v>
      </c>
      <c r="G4556" t="s">
        <v>11</v>
      </c>
    </row>
    <row r="4557" spans="1:7" hidden="1">
      <c r="A4557" s="1">
        <v>45719</v>
      </c>
      <c r="B4557">
        <v>72.849999999999994</v>
      </c>
      <c r="C4557" t="s">
        <v>12</v>
      </c>
      <c r="D4557" t="s">
        <v>13</v>
      </c>
      <c r="E4557" t="s">
        <v>14</v>
      </c>
      <c r="F4557" t="s">
        <v>15</v>
      </c>
      <c r="G4557" t="s">
        <v>11</v>
      </c>
    </row>
    <row r="4558" spans="1:7" hidden="1">
      <c r="A4558" s="1">
        <v>45720</v>
      </c>
      <c r="B4558">
        <v>72.31</v>
      </c>
      <c r="C4558" t="s">
        <v>12</v>
      </c>
      <c r="D4558" t="s">
        <v>13</v>
      </c>
      <c r="E4558" t="s">
        <v>14</v>
      </c>
      <c r="F4558" t="s">
        <v>15</v>
      </c>
      <c r="G4558" t="s">
        <v>11</v>
      </c>
    </row>
    <row r="4559" spans="1:7" hidden="1">
      <c r="A4559" s="1">
        <v>45721</v>
      </c>
      <c r="B4559">
        <v>70.92</v>
      </c>
      <c r="C4559" t="s">
        <v>12</v>
      </c>
      <c r="D4559" t="s">
        <v>13</v>
      </c>
      <c r="E4559" t="s">
        <v>14</v>
      </c>
      <c r="F4559" t="s">
        <v>15</v>
      </c>
      <c r="G4559" t="s">
        <v>11</v>
      </c>
    </row>
    <row r="4560" spans="1:7" hidden="1">
      <c r="A4560" s="1">
        <v>45722</v>
      </c>
      <c r="B4560">
        <v>71.08</v>
      </c>
      <c r="C4560" t="s">
        <v>12</v>
      </c>
      <c r="D4560" t="s">
        <v>13</v>
      </c>
      <c r="E4560" t="s">
        <v>14</v>
      </c>
      <c r="F4560" t="s">
        <v>15</v>
      </c>
      <c r="G4560" t="s">
        <v>11</v>
      </c>
    </row>
    <row r="4561" spans="1:7" hidden="1">
      <c r="A4561" s="1">
        <v>45723</v>
      </c>
      <c r="B4561">
        <v>72.489999999999995</v>
      </c>
      <c r="C4561" t="s">
        <v>12</v>
      </c>
      <c r="D4561" t="s">
        <v>13</v>
      </c>
      <c r="E4561" t="s">
        <v>14</v>
      </c>
      <c r="F4561" t="s">
        <v>15</v>
      </c>
      <c r="G4561" t="s">
        <v>11</v>
      </c>
    </row>
    <row r="4562" spans="1:7" hidden="1">
      <c r="A4562" s="1">
        <v>45726</v>
      </c>
      <c r="B4562">
        <v>71.08</v>
      </c>
      <c r="C4562" t="s">
        <v>12</v>
      </c>
      <c r="D4562" t="s">
        <v>13</v>
      </c>
      <c r="E4562" t="s">
        <v>14</v>
      </c>
      <c r="F4562" t="s">
        <v>15</v>
      </c>
      <c r="G4562" t="s">
        <v>11</v>
      </c>
    </row>
    <row r="4563" spans="1:7" hidden="1">
      <c r="A4563" s="1">
        <v>45727</v>
      </c>
      <c r="B4563">
        <v>71.510000000000005</v>
      </c>
      <c r="C4563" t="s">
        <v>12</v>
      </c>
      <c r="D4563" t="s">
        <v>13</v>
      </c>
      <c r="E4563" t="s">
        <v>14</v>
      </c>
      <c r="F4563" t="s">
        <v>15</v>
      </c>
      <c r="G4563" t="s">
        <v>11</v>
      </c>
    </row>
    <row r="4564" spans="1:7" hidden="1">
      <c r="A4564" s="1">
        <v>45728</v>
      </c>
      <c r="B4564">
        <v>72.36</v>
      </c>
      <c r="C4564" t="s">
        <v>12</v>
      </c>
      <c r="D4564" t="s">
        <v>13</v>
      </c>
      <c r="E4564" t="s">
        <v>14</v>
      </c>
      <c r="F4564" t="s">
        <v>15</v>
      </c>
      <c r="G4564" t="s">
        <v>11</v>
      </c>
    </row>
    <row r="4565" spans="1:7" hidden="1">
      <c r="A4565" s="1">
        <v>45729</v>
      </c>
      <c r="B4565">
        <v>70.819999999999993</v>
      </c>
      <c r="C4565" t="s">
        <v>12</v>
      </c>
      <c r="D4565" t="s">
        <v>13</v>
      </c>
      <c r="E4565" t="s">
        <v>14</v>
      </c>
      <c r="F4565" t="s">
        <v>15</v>
      </c>
      <c r="G4565" t="s">
        <v>11</v>
      </c>
    </row>
    <row r="4566" spans="1:7" hidden="1">
      <c r="A4566" s="1">
        <v>45730</v>
      </c>
      <c r="B4566">
        <v>71.94</v>
      </c>
      <c r="C4566" t="s">
        <v>12</v>
      </c>
      <c r="D4566" t="s">
        <v>13</v>
      </c>
      <c r="E4566" t="s">
        <v>14</v>
      </c>
      <c r="F4566" t="s">
        <v>15</v>
      </c>
      <c r="G4566" t="s">
        <v>11</v>
      </c>
    </row>
    <row r="4567" spans="1:7" hidden="1">
      <c r="A4567" s="1">
        <v>45733</v>
      </c>
      <c r="B4567">
        <v>71.930000000000007</v>
      </c>
      <c r="C4567" t="s">
        <v>12</v>
      </c>
      <c r="D4567" t="s">
        <v>13</v>
      </c>
      <c r="E4567" t="s">
        <v>14</v>
      </c>
      <c r="F4567" t="s">
        <v>15</v>
      </c>
      <c r="G4567" t="s">
        <v>11</v>
      </c>
    </row>
    <row r="4568" spans="1:7" hidden="1">
      <c r="A4568" s="1">
        <v>45734</v>
      </c>
      <c r="B4568">
        <v>71.930000000000007</v>
      </c>
      <c r="C4568" t="s">
        <v>12</v>
      </c>
      <c r="D4568" t="s">
        <v>13</v>
      </c>
      <c r="E4568" t="s">
        <v>14</v>
      </c>
      <c r="F4568" t="s">
        <v>15</v>
      </c>
      <c r="G4568" t="s">
        <v>11</v>
      </c>
    </row>
    <row r="4569" spans="1:7" hidden="1">
      <c r="A4569" s="1">
        <v>45735</v>
      </c>
      <c r="B4569">
        <v>71.94</v>
      </c>
      <c r="C4569" t="s">
        <v>12</v>
      </c>
      <c r="D4569" t="s">
        <v>13</v>
      </c>
      <c r="E4569" t="s">
        <v>14</v>
      </c>
      <c r="F4569" t="s">
        <v>15</v>
      </c>
      <c r="G4569" t="s">
        <v>11</v>
      </c>
    </row>
    <row r="4570" spans="1:7" hidden="1">
      <c r="A4570" s="1">
        <v>45736</v>
      </c>
      <c r="B4570">
        <v>72.61</v>
      </c>
      <c r="C4570" t="s">
        <v>12</v>
      </c>
      <c r="D4570" t="s">
        <v>13</v>
      </c>
      <c r="E4570" t="s">
        <v>14</v>
      </c>
      <c r="F4570" t="s">
        <v>15</v>
      </c>
      <c r="G4570" t="s">
        <v>11</v>
      </c>
    </row>
    <row r="4571" spans="1:7" hidden="1">
      <c r="A4571" s="1">
        <v>45737</v>
      </c>
      <c r="B4571">
        <v>72.64</v>
      </c>
      <c r="C4571" t="s">
        <v>12</v>
      </c>
      <c r="D4571" t="s">
        <v>13</v>
      </c>
      <c r="E4571" t="s">
        <v>14</v>
      </c>
      <c r="F4571" t="s">
        <v>15</v>
      </c>
      <c r="G4571" t="s">
        <v>11</v>
      </c>
    </row>
    <row r="4572" spans="1:7" hidden="1">
      <c r="A4572" s="1">
        <v>45740</v>
      </c>
      <c r="B4572">
        <v>73.959999999999994</v>
      </c>
      <c r="C4572" t="s">
        <v>12</v>
      </c>
      <c r="D4572" t="s">
        <v>13</v>
      </c>
      <c r="E4572" t="s">
        <v>14</v>
      </c>
      <c r="F4572" t="s">
        <v>15</v>
      </c>
      <c r="G4572" t="s">
        <v>11</v>
      </c>
    </row>
    <row r="4573" spans="1:7" hidden="1">
      <c r="A4573" s="1">
        <v>45741</v>
      </c>
      <c r="B4573">
        <v>73.78</v>
      </c>
      <c r="C4573" t="s">
        <v>12</v>
      </c>
      <c r="D4573" t="s">
        <v>13</v>
      </c>
      <c r="E4573" t="s">
        <v>14</v>
      </c>
      <c r="F4573" t="s">
        <v>15</v>
      </c>
      <c r="G4573" t="s">
        <v>11</v>
      </c>
    </row>
    <row r="4574" spans="1:7" hidden="1">
      <c r="A4574" s="1">
        <v>45742</v>
      </c>
      <c r="B4574">
        <v>74.599999999999994</v>
      </c>
      <c r="C4574" t="s">
        <v>12</v>
      </c>
      <c r="D4574" t="s">
        <v>13</v>
      </c>
      <c r="E4574" t="s">
        <v>14</v>
      </c>
      <c r="F4574" t="s">
        <v>15</v>
      </c>
      <c r="G4574" t="s">
        <v>11</v>
      </c>
    </row>
    <row r="4575" spans="1:7" hidden="1">
      <c r="A4575" s="1">
        <v>45743</v>
      </c>
      <c r="B4575">
        <v>74.72</v>
      </c>
      <c r="C4575" t="s">
        <v>12</v>
      </c>
      <c r="D4575" t="s">
        <v>13</v>
      </c>
      <c r="E4575" t="s">
        <v>14</v>
      </c>
      <c r="F4575" t="s">
        <v>15</v>
      </c>
      <c r="G4575" t="s">
        <v>11</v>
      </c>
    </row>
    <row r="4576" spans="1:7" hidden="1">
      <c r="A4576" s="1">
        <v>45744</v>
      </c>
      <c r="B4576">
        <v>74.69</v>
      </c>
      <c r="C4576" t="s">
        <v>12</v>
      </c>
      <c r="D4576" t="s">
        <v>13</v>
      </c>
      <c r="E4576" t="s">
        <v>14</v>
      </c>
      <c r="F4576" t="s">
        <v>15</v>
      </c>
      <c r="G4576" t="s">
        <v>11</v>
      </c>
    </row>
    <row r="4577" spans="1:7" hidden="1">
      <c r="A4577" s="1">
        <v>45747</v>
      </c>
      <c r="B4577">
        <v>77.23</v>
      </c>
      <c r="C4577" t="s">
        <v>12</v>
      </c>
      <c r="D4577" t="s">
        <v>13</v>
      </c>
      <c r="E4577" t="s">
        <v>14</v>
      </c>
      <c r="F4577" t="s">
        <v>15</v>
      </c>
      <c r="G4577" t="s">
        <v>11</v>
      </c>
    </row>
    <row r="4578" spans="1:7" hidden="1">
      <c r="A4578" s="1">
        <v>45748</v>
      </c>
      <c r="B4578">
        <v>77.78</v>
      </c>
      <c r="C4578" t="s">
        <v>12</v>
      </c>
      <c r="D4578" t="s">
        <v>13</v>
      </c>
      <c r="E4578" t="s">
        <v>14</v>
      </c>
      <c r="F4578" t="s">
        <v>15</v>
      </c>
      <c r="G4578" t="s">
        <v>11</v>
      </c>
    </row>
    <row r="4579" spans="1:7" hidden="1">
      <c r="A4579" s="1">
        <v>45749</v>
      </c>
      <c r="B4579">
        <v>77.27</v>
      </c>
      <c r="C4579" t="s">
        <v>12</v>
      </c>
      <c r="D4579" t="s">
        <v>13</v>
      </c>
      <c r="E4579" t="s">
        <v>14</v>
      </c>
      <c r="F4579" t="s">
        <v>15</v>
      </c>
      <c r="G4579" t="s">
        <v>11</v>
      </c>
    </row>
    <row r="4580" spans="1:7" hidden="1">
      <c r="A4580" s="1">
        <v>45750</v>
      </c>
      <c r="B4580">
        <v>72.540000000000006</v>
      </c>
      <c r="C4580" t="s">
        <v>12</v>
      </c>
      <c r="D4580" t="s">
        <v>13</v>
      </c>
      <c r="E4580" t="s">
        <v>14</v>
      </c>
      <c r="F4580" t="s">
        <v>15</v>
      </c>
      <c r="G4580" t="s">
        <v>11</v>
      </c>
    </row>
    <row r="4581" spans="1:7" hidden="1">
      <c r="A4581" s="1">
        <v>45751</v>
      </c>
      <c r="B4581">
        <v>68.36</v>
      </c>
      <c r="C4581" t="s">
        <v>12</v>
      </c>
      <c r="D4581" t="s">
        <v>13</v>
      </c>
      <c r="E4581" t="s">
        <v>14</v>
      </c>
      <c r="F4581" t="s">
        <v>15</v>
      </c>
      <c r="G4581" t="s">
        <v>11</v>
      </c>
    </row>
    <row r="4582" spans="1:7" hidden="1">
      <c r="A4582" s="1">
        <v>45754</v>
      </c>
      <c r="B4582">
        <v>66.13</v>
      </c>
      <c r="C4582" t="s">
        <v>12</v>
      </c>
      <c r="D4582" t="s">
        <v>13</v>
      </c>
      <c r="E4582" t="s">
        <v>14</v>
      </c>
      <c r="F4582" t="s">
        <v>15</v>
      </c>
      <c r="G4582" t="s">
        <v>11</v>
      </c>
    </row>
    <row r="4583" spans="1:7" hidden="1">
      <c r="A4583" s="1">
        <v>45755</v>
      </c>
      <c r="B4583">
        <v>64.86</v>
      </c>
      <c r="C4583" t="s">
        <v>12</v>
      </c>
      <c r="D4583" t="s">
        <v>13</v>
      </c>
      <c r="E4583" t="s">
        <v>14</v>
      </c>
      <c r="F4583" t="s">
        <v>15</v>
      </c>
      <c r="G4583" t="s">
        <v>11</v>
      </c>
    </row>
    <row r="4584" spans="1:7" hidden="1">
      <c r="A4584" s="1">
        <v>45756</v>
      </c>
      <c r="B4584">
        <v>67.3</v>
      </c>
      <c r="C4584" t="s">
        <v>12</v>
      </c>
      <c r="D4584" t="s">
        <v>13</v>
      </c>
      <c r="E4584" t="s">
        <v>14</v>
      </c>
      <c r="F4584" t="s">
        <v>15</v>
      </c>
      <c r="G4584" t="s">
        <v>11</v>
      </c>
    </row>
    <row r="4585" spans="1:7" hidden="1">
      <c r="A4585" s="1">
        <v>45757</v>
      </c>
      <c r="B4585">
        <v>65.37</v>
      </c>
      <c r="C4585" t="s">
        <v>12</v>
      </c>
      <c r="D4585" t="s">
        <v>13</v>
      </c>
      <c r="E4585" t="s">
        <v>14</v>
      </c>
      <c r="F4585" t="s">
        <v>15</v>
      </c>
      <c r="G4585" t="s">
        <v>11</v>
      </c>
    </row>
    <row r="4586" spans="1:7" hidden="1">
      <c r="A4586" s="1">
        <v>45758</v>
      </c>
      <c r="B4586">
        <v>66.83</v>
      </c>
      <c r="C4586" t="s">
        <v>12</v>
      </c>
      <c r="D4586" t="s">
        <v>13</v>
      </c>
      <c r="E4586" t="s">
        <v>14</v>
      </c>
      <c r="F4586" t="s">
        <v>15</v>
      </c>
      <c r="G4586" t="s">
        <v>11</v>
      </c>
    </row>
    <row r="4587" spans="1:7" hidden="1">
      <c r="A4587" s="1">
        <v>45761</v>
      </c>
      <c r="B4587">
        <v>67.180000000000007</v>
      </c>
      <c r="C4587" t="s">
        <v>12</v>
      </c>
      <c r="D4587" t="s">
        <v>13</v>
      </c>
      <c r="E4587" t="s">
        <v>14</v>
      </c>
      <c r="F4587" t="s">
        <v>15</v>
      </c>
      <c r="G4587" t="s">
        <v>11</v>
      </c>
    </row>
    <row r="4588" spans="1:7" hidden="1">
      <c r="A4588" s="1">
        <v>45762</v>
      </c>
      <c r="B4588">
        <v>66.58</v>
      </c>
      <c r="C4588" t="s">
        <v>12</v>
      </c>
      <c r="D4588" t="s">
        <v>13</v>
      </c>
      <c r="E4588" t="s">
        <v>14</v>
      </c>
      <c r="F4588" t="s">
        <v>15</v>
      </c>
      <c r="G4588" t="s">
        <v>11</v>
      </c>
    </row>
    <row r="4589" spans="1:7" hidden="1">
      <c r="A4589" s="1">
        <v>45763</v>
      </c>
      <c r="B4589">
        <v>67.94</v>
      </c>
      <c r="C4589" t="s">
        <v>12</v>
      </c>
      <c r="D4589" t="s">
        <v>13</v>
      </c>
      <c r="E4589" t="s">
        <v>14</v>
      </c>
      <c r="F4589" t="s">
        <v>15</v>
      </c>
      <c r="G4589" t="s">
        <v>11</v>
      </c>
    </row>
    <row r="4590" spans="1:7" hidden="1">
      <c r="A4590" s="1">
        <v>45764</v>
      </c>
      <c r="B4590">
        <v>69.33</v>
      </c>
      <c r="C4590" t="s">
        <v>12</v>
      </c>
      <c r="D4590" t="s">
        <v>13</v>
      </c>
      <c r="E4590" t="s">
        <v>14</v>
      </c>
      <c r="F4590" t="s">
        <v>15</v>
      </c>
      <c r="G4590" t="s">
        <v>11</v>
      </c>
    </row>
    <row r="4591" spans="1:7" hidden="1">
      <c r="A4591" s="1">
        <v>45769</v>
      </c>
      <c r="B4591">
        <v>68.930000000000007</v>
      </c>
      <c r="C4591" t="s">
        <v>12</v>
      </c>
      <c r="D4591" t="s">
        <v>13</v>
      </c>
      <c r="E4591" t="s">
        <v>14</v>
      </c>
      <c r="F4591" t="s">
        <v>15</v>
      </c>
      <c r="G4591" t="s">
        <v>11</v>
      </c>
    </row>
    <row r="4592" spans="1:7" hidden="1">
      <c r="A4592" s="1">
        <v>45770</v>
      </c>
      <c r="B4592">
        <v>68.260000000000005</v>
      </c>
      <c r="C4592" t="s">
        <v>12</v>
      </c>
      <c r="D4592" t="s">
        <v>13</v>
      </c>
      <c r="E4592" t="s">
        <v>14</v>
      </c>
      <c r="F4592" t="s">
        <v>15</v>
      </c>
      <c r="G4592" t="s">
        <v>11</v>
      </c>
    </row>
    <row r="4593" spans="1:7" hidden="1">
      <c r="A4593" s="1">
        <v>45771</v>
      </c>
      <c r="B4593">
        <v>67.5</v>
      </c>
      <c r="C4593" t="s">
        <v>12</v>
      </c>
      <c r="D4593" t="s">
        <v>13</v>
      </c>
      <c r="E4593" t="s">
        <v>14</v>
      </c>
      <c r="F4593" t="s">
        <v>15</v>
      </c>
      <c r="G4593" t="s">
        <v>11</v>
      </c>
    </row>
    <row r="4594" spans="1:7" hidden="1">
      <c r="A4594" s="1">
        <v>45772</v>
      </c>
      <c r="B4594">
        <v>66.989999999999995</v>
      </c>
      <c r="C4594" t="s">
        <v>12</v>
      </c>
      <c r="D4594" t="s">
        <v>13</v>
      </c>
      <c r="E4594" t="s">
        <v>14</v>
      </c>
      <c r="F4594" t="s">
        <v>15</v>
      </c>
      <c r="G4594" t="s">
        <v>11</v>
      </c>
    </row>
    <row r="4595" spans="1:7" hidden="1">
      <c r="A4595" s="1">
        <v>45775</v>
      </c>
      <c r="B4595">
        <v>66.13</v>
      </c>
      <c r="C4595" t="s">
        <v>12</v>
      </c>
      <c r="D4595" t="s">
        <v>13</v>
      </c>
      <c r="E4595" t="s">
        <v>14</v>
      </c>
      <c r="F4595" t="s">
        <v>15</v>
      </c>
      <c r="G4595" t="s">
        <v>11</v>
      </c>
    </row>
    <row r="4596" spans="1:7" hidden="1">
      <c r="A4596" s="1">
        <v>45776</v>
      </c>
      <c r="B4596">
        <v>64.040000000000006</v>
      </c>
      <c r="C4596" t="s">
        <v>12</v>
      </c>
      <c r="D4596" t="s">
        <v>13</v>
      </c>
      <c r="E4596" t="s">
        <v>14</v>
      </c>
      <c r="F4596" t="s">
        <v>15</v>
      </c>
      <c r="G4596" t="s">
        <v>11</v>
      </c>
    </row>
    <row r="4597" spans="1:7" hidden="1">
      <c r="A4597" s="1">
        <v>45777</v>
      </c>
      <c r="B4597">
        <v>63.37</v>
      </c>
      <c r="C4597" t="s">
        <v>12</v>
      </c>
      <c r="D4597" t="s">
        <v>13</v>
      </c>
      <c r="E4597" t="s">
        <v>14</v>
      </c>
      <c r="F4597" t="s">
        <v>15</v>
      </c>
      <c r="G4597" t="s">
        <v>11</v>
      </c>
    </row>
    <row r="4598" spans="1:7" hidden="1">
      <c r="A4598" s="1">
        <v>45778</v>
      </c>
      <c r="B4598">
        <v>62.37</v>
      </c>
      <c r="C4598" t="s">
        <v>12</v>
      </c>
      <c r="D4598" t="s">
        <v>13</v>
      </c>
      <c r="E4598" t="s">
        <v>14</v>
      </c>
      <c r="F4598" t="s">
        <v>15</v>
      </c>
      <c r="G4598" t="s">
        <v>11</v>
      </c>
    </row>
    <row r="4599" spans="1:7" hidden="1">
      <c r="A4599" s="1">
        <v>45779</v>
      </c>
      <c r="B4599">
        <v>61.57</v>
      </c>
      <c r="C4599" t="s">
        <v>12</v>
      </c>
      <c r="D4599" t="s">
        <v>13</v>
      </c>
      <c r="E4599" t="s">
        <v>14</v>
      </c>
      <c r="F4599" t="s">
        <v>15</v>
      </c>
      <c r="G4599" t="s">
        <v>11</v>
      </c>
    </row>
    <row r="4600" spans="1:7" hidden="1">
      <c r="A4600" s="1">
        <v>45783</v>
      </c>
      <c r="B4600">
        <v>62.37</v>
      </c>
      <c r="C4600" t="s">
        <v>12</v>
      </c>
      <c r="D4600" t="s">
        <v>13</v>
      </c>
      <c r="E4600" t="s">
        <v>14</v>
      </c>
      <c r="F4600" t="s">
        <v>15</v>
      </c>
      <c r="G4600" t="s">
        <v>11</v>
      </c>
    </row>
    <row r="4601" spans="1:7" hidden="1">
      <c r="A4601" s="1">
        <v>45784</v>
      </c>
      <c r="B4601">
        <v>60.31</v>
      </c>
      <c r="C4601" t="s">
        <v>12</v>
      </c>
      <c r="D4601" t="s">
        <v>13</v>
      </c>
      <c r="E4601" t="s">
        <v>14</v>
      </c>
      <c r="F4601" t="s">
        <v>15</v>
      </c>
      <c r="G4601" t="s">
        <v>11</v>
      </c>
    </row>
    <row r="4602" spans="1:7" hidden="1">
      <c r="A4602" s="1">
        <v>45785</v>
      </c>
      <c r="B4602">
        <v>62.22</v>
      </c>
      <c r="C4602" t="s">
        <v>12</v>
      </c>
      <c r="D4602" t="s">
        <v>13</v>
      </c>
      <c r="E4602" t="s">
        <v>14</v>
      </c>
      <c r="F4602" t="s">
        <v>15</v>
      </c>
      <c r="G4602" t="s">
        <v>11</v>
      </c>
    </row>
    <row r="4603" spans="1:7" hidden="1">
      <c r="A4603" s="1">
        <v>45786</v>
      </c>
      <c r="B4603">
        <v>64.260000000000005</v>
      </c>
      <c r="C4603" t="s">
        <v>12</v>
      </c>
      <c r="D4603" t="s">
        <v>13</v>
      </c>
      <c r="E4603" t="s">
        <v>14</v>
      </c>
      <c r="F4603" t="s">
        <v>15</v>
      </c>
      <c r="G4603" t="s">
        <v>11</v>
      </c>
    </row>
    <row r="4604" spans="1:7" hidden="1">
      <c r="A4604" s="1">
        <v>45789</v>
      </c>
      <c r="B4604">
        <v>65.28</v>
      </c>
      <c r="C4604" t="s">
        <v>12</v>
      </c>
      <c r="D4604" t="s">
        <v>13</v>
      </c>
      <c r="E4604" t="s">
        <v>14</v>
      </c>
      <c r="F4604" t="s">
        <v>15</v>
      </c>
      <c r="G4604" t="s">
        <v>11</v>
      </c>
    </row>
    <row r="4605" spans="1:7" hidden="1">
      <c r="A4605" s="1">
        <v>45790</v>
      </c>
      <c r="B4605">
        <v>66.930000000000007</v>
      </c>
      <c r="C4605" t="s">
        <v>12</v>
      </c>
      <c r="D4605" t="s">
        <v>13</v>
      </c>
      <c r="E4605" t="s">
        <v>14</v>
      </c>
      <c r="F4605" t="s">
        <v>15</v>
      </c>
      <c r="G4605" t="s">
        <v>11</v>
      </c>
    </row>
    <row r="4606" spans="1:7" hidden="1">
      <c r="A4606" s="1">
        <v>45791</v>
      </c>
      <c r="B4606">
        <v>65.91</v>
      </c>
      <c r="C4606" t="s">
        <v>12</v>
      </c>
      <c r="D4606" t="s">
        <v>13</v>
      </c>
      <c r="E4606" t="s">
        <v>14</v>
      </c>
      <c r="F4606" t="s">
        <v>15</v>
      </c>
      <c r="G4606" t="s">
        <v>11</v>
      </c>
    </row>
    <row r="4607" spans="1:7" hidden="1">
      <c r="A4607" s="1">
        <v>45792</v>
      </c>
      <c r="B4607">
        <v>64.36</v>
      </c>
      <c r="C4607" t="s">
        <v>12</v>
      </c>
      <c r="D4607" t="s">
        <v>13</v>
      </c>
      <c r="E4607" t="s">
        <v>14</v>
      </c>
      <c r="F4607" t="s">
        <v>15</v>
      </c>
      <c r="G4607" t="s">
        <v>11</v>
      </c>
    </row>
    <row r="4608" spans="1:7" hidden="1">
      <c r="A4608" s="1">
        <v>45793</v>
      </c>
      <c r="B4608">
        <v>65.2</v>
      </c>
      <c r="C4608" t="s">
        <v>12</v>
      </c>
      <c r="D4608" t="s">
        <v>13</v>
      </c>
      <c r="E4608" t="s">
        <v>14</v>
      </c>
      <c r="F4608" t="s">
        <v>15</v>
      </c>
      <c r="G4608" t="s">
        <v>11</v>
      </c>
    </row>
    <row r="4609" spans="1:7" hidden="1">
      <c r="A4609" s="1">
        <v>45796</v>
      </c>
      <c r="B4609">
        <v>66.25</v>
      </c>
      <c r="C4609" t="s">
        <v>12</v>
      </c>
      <c r="D4609" t="s">
        <v>13</v>
      </c>
      <c r="E4609" t="s">
        <v>14</v>
      </c>
      <c r="F4609" t="s">
        <v>15</v>
      </c>
      <c r="G4609" t="s">
        <v>11</v>
      </c>
    </row>
    <row r="4610" spans="1:7" hidden="1">
      <c r="A4610" s="1">
        <v>45797</v>
      </c>
      <c r="B4610">
        <v>66.930000000000007</v>
      </c>
      <c r="C4610" t="s">
        <v>12</v>
      </c>
      <c r="D4610" t="s">
        <v>13</v>
      </c>
      <c r="E4610" t="s">
        <v>14</v>
      </c>
      <c r="F4610" t="s">
        <v>15</v>
      </c>
      <c r="G4610" t="s">
        <v>11</v>
      </c>
    </row>
    <row r="4611" spans="1:7" hidden="1">
      <c r="A4611" s="1">
        <v>45798</v>
      </c>
      <c r="B4611">
        <v>65.86</v>
      </c>
      <c r="C4611" t="s">
        <v>12</v>
      </c>
      <c r="D4611" t="s">
        <v>13</v>
      </c>
      <c r="E4611" t="s">
        <v>14</v>
      </c>
      <c r="F4611" t="s">
        <v>15</v>
      </c>
      <c r="G4611" t="s">
        <v>11</v>
      </c>
    </row>
    <row r="4612" spans="1:7" hidden="1">
      <c r="A4612" s="1">
        <v>45799</v>
      </c>
      <c r="B4612">
        <v>64.87</v>
      </c>
      <c r="C4612" t="s">
        <v>12</v>
      </c>
      <c r="D4612" t="s">
        <v>13</v>
      </c>
      <c r="E4612" t="s">
        <v>14</v>
      </c>
      <c r="F4612" t="s">
        <v>15</v>
      </c>
      <c r="G4612" t="s">
        <v>11</v>
      </c>
    </row>
    <row r="4613" spans="1:7" hidden="1">
      <c r="A4613" s="1">
        <v>45800</v>
      </c>
      <c r="B4613">
        <v>65.41</v>
      </c>
      <c r="C4613" t="s">
        <v>12</v>
      </c>
      <c r="D4613" t="s">
        <v>13</v>
      </c>
      <c r="E4613" t="s">
        <v>14</v>
      </c>
      <c r="F4613" t="s">
        <v>15</v>
      </c>
      <c r="G4613" t="s">
        <v>11</v>
      </c>
    </row>
    <row r="4614" spans="1:7" hidden="1">
      <c r="A4614" s="1">
        <v>45804</v>
      </c>
      <c r="B4614">
        <v>64.319999999999993</v>
      </c>
      <c r="C4614" t="s">
        <v>12</v>
      </c>
      <c r="D4614" t="s">
        <v>13</v>
      </c>
      <c r="E4614" t="s">
        <v>14</v>
      </c>
      <c r="F4614" t="s">
        <v>15</v>
      </c>
      <c r="G4614" t="s">
        <v>11</v>
      </c>
    </row>
    <row r="4615" spans="1:7" hidden="1">
      <c r="A4615" s="1">
        <v>45805</v>
      </c>
      <c r="B4615">
        <v>65.72</v>
      </c>
      <c r="C4615" t="s">
        <v>12</v>
      </c>
      <c r="D4615" t="s">
        <v>13</v>
      </c>
      <c r="E4615" t="s">
        <v>14</v>
      </c>
      <c r="F4615" t="s">
        <v>15</v>
      </c>
      <c r="G4615" t="s">
        <v>11</v>
      </c>
    </row>
    <row r="4616" spans="1:7" hidden="1">
      <c r="A4616" s="1">
        <v>45806</v>
      </c>
      <c r="B4616">
        <v>64.599999999999994</v>
      </c>
      <c r="C4616" t="s">
        <v>12</v>
      </c>
      <c r="D4616" t="s">
        <v>13</v>
      </c>
      <c r="E4616" t="s">
        <v>14</v>
      </c>
      <c r="F4616" t="s">
        <v>15</v>
      </c>
      <c r="G4616" t="s">
        <v>11</v>
      </c>
    </row>
    <row r="4617" spans="1:7" hidden="1">
      <c r="A4617" s="1">
        <v>45807</v>
      </c>
      <c r="B4617">
        <v>64.319999999999993</v>
      </c>
      <c r="C4617" t="s">
        <v>12</v>
      </c>
      <c r="D4617" t="s">
        <v>13</v>
      </c>
      <c r="E4617" t="s">
        <v>14</v>
      </c>
      <c r="F4617" t="s">
        <v>15</v>
      </c>
      <c r="G4617" t="s">
        <v>11</v>
      </c>
    </row>
    <row r="4618" spans="1:7" hidden="1">
      <c r="A4618" s="1">
        <v>45810</v>
      </c>
      <c r="B4618">
        <v>66.55</v>
      </c>
      <c r="C4618" t="s">
        <v>12</v>
      </c>
      <c r="D4618" t="s">
        <v>13</v>
      </c>
      <c r="E4618" t="s">
        <v>14</v>
      </c>
      <c r="F4618" t="s">
        <v>15</v>
      </c>
      <c r="G4618" t="s">
        <v>11</v>
      </c>
    </row>
    <row r="4619" spans="1:7" hidden="1">
      <c r="A4619" s="1">
        <v>45811</v>
      </c>
      <c r="B4619">
        <v>67.48</v>
      </c>
      <c r="C4619" t="s">
        <v>12</v>
      </c>
      <c r="D4619" t="s">
        <v>13</v>
      </c>
      <c r="E4619" t="s">
        <v>14</v>
      </c>
      <c r="F4619" t="s">
        <v>15</v>
      </c>
      <c r="G4619" t="s">
        <v>11</v>
      </c>
    </row>
    <row r="4620" spans="1:7" hidden="1">
      <c r="A4620" s="1">
        <v>45812</v>
      </c>
      <c r="B4620">
        <v>66.69</v>
      </c>
      <c r="C4620" t="s">
        <v>12</v>
      </c>
      <c r="D4620" t="s">
        <v>13</v>
      </c>
      <c r="E4620" t="s">
        <v>14</v>
      </c>
      <c r="F4620" t="s">
        <v>15</v>
      </c>
      <c r="G4620" t="s">
        <v>11</v>
      </c>
    </row>
    <row r="4621" spans="1:7" hidden="1">
      <c r="A4621" s="1">
        <v>45813</v>
      </c>
      <c r="B4621">
        <v>67.14</v>
      </c>
      <c r="C4621" t="s">
        <v>12</v>
      </c>
      <c r="D4621" t="s">
        <v>13</v>
      </c>
      <c r="E4621" t="s">
        <v>14</v>
      </c>
      <c r="F4621" t="s">
        <v>15</v>
      </c>
      <c r="G4621" t="s">
        <v>11</v>
      </c>
    </row>
    <row r="4622" spans="1:7" hidden="1">
      <c r="A4622" s="1">
        <v>45814</v>
      </c>
      <c r="B4622">
        <v>68.02</v>
      </c>
      <c r="C4622" t="s">
        <v>12</v>
      </c>
      <c r="D4622" t="s">
        <v>13</v>
      </c>
      <c r="E4622" t="s">
        <v>14</v>
      </c>
      <c r="F4622" t="s">
        <v>15</v>
      </c>
      <c r="G4622" t="s">
        <v>11</v>
      </c>
    </row>
    <row r="4623" spans="1:7" hidden="1">
      <c r="A4623" s="1">
        <v>45817</v>
      </c>
      <c r="B4623">
        <v>68.73</v>
      </c>
      <c r="C4623" t="s">
        <v>12</v>
      </c>
      <c r="D4623" t="s">
        <v>13</v>
      </c>
      <c r="E4623" t="s">
        <v>14</v>
      </c>
      <c r="F4623" t="s">
        <v>15</v>
      </c>
      <c r="G4623" t="s">
        <v>11</v>
      </c>
    </row>
    <row r="4624" spans="1:7" hidden="1">
      <c r="A4624" s="1">
        <v>45818</v>
      </c>
      <c r="B4624">
        <v>68.41</v>
      </c>
      <c r="C4624" t="s">
        <v>12</v>
      </c>
      <c r="D4624" t="s">
        <v>13</v>
      </c>
      <c r="E4624" t="s">
        <v>14</v>
      </c>
      <c r="F4624" t="s">
        <v>15</v>
      </c>
      <c r="G4624" t="s">
        <v>11</v>
      </c>
    </row>
    <row r="4625" spans="1:7" hidden="1">
      <c r="A4625" s="1">
        <v>45819</v>
      </c>
      <c r="B4625">
        <v>71.290000000000006</v>
      </c>
      <c r="C4625" t="s">
        <v>12</v>
      </c>
      <c r="D4625" t="s">
        <v>13</v>
      </c>
      <c r="E4625" t="s">
        <v>14</v>
      </c>
      <c r="F4625" t="s">
        <v>15</v>
      </c>
      <c r="G4625" t="s">
        <v>11</v>
      </c>
    </row>
    <row r="4626" spans="1:7" hidden="1">
      <c r="A4626" s="1">
        <v>45820</v>
      </c>
      <c r="B4626">
        <v>70.84</v>
      </c>
      <c r="C4626" t="s">
        <v>12</v>
      </c>
      <c r="D4626" t="s">
        <v>13</v>
      </c>
      <c r="E4626" t="s">
        <v>14</v>
      </c>
      <c r="F4626" t="s">
        <v>15</v>
      </c>
      <c r="G4626" t="s">
        <v>11</v>
      </c>
    </row>
    <row r="4627" spans="1:7" hidden="1">
      <c r="A4627" s="1">
        <v>45821</v>
      </c>
      <c r="B4627">
        <v>76</v>
      </c>
      <c r="C4627" t="s">
        <v>12</v>
      </c>
      <c r="D4627" t="s">
        <v>13</v>
      </c>
      <c r="E4627" t="s">
        <v>14</v>
      </c>
      <c r="F4627" t="s">
        <v>15</v>
      </c>
      <c r="G4627" t="s">
        <v>11</v>
      </c>
    </row>
    <row r="4628" spans="1:7" hidden="1">
      <c r="A4628" s="1">
        <v>45824</v>
      </c>
      <c r="B4628">
        <v>75.05</v>
      </c>
      <c r="C4628" t="s">
        <v>12</v>
      </c>
      <c r="D4628" t="s">
        <v>13</v>
      </c>
      <c r="E4628" t="s">
        <v>14</v>
      </c>
      <c r="F4628" t="s">
        <v>15</v>
      </c>
      <c r="G4628" t="s">
        <v>11</v>
      </c>
    </row>
    <row r="4629" spans="1:7" hidden="1">
      <c r="A4629" s="1">
        <v>45825</v>
      </c>
      <c r="B4629">
        <v>78.7</v>
      </c>
      <c r="C4629" t="s">
        <v>12</v>
      </c>
      <c r="D4629" t="s">
        <v>13</v>
      </c>
      <c r="E4629" t="s">
        <v>14</v>
      </c>
      <c r="F4629" t="s">
        <v>15</v>
      </c>
      <c r="G4629" t="s">
        <v>11</v>
      </c>
    </row>
    <row r="4630" spans="1:7" hidden="1">
      <c r="A4630" s="1">
        <v>45826</v>
      </c>
      <c r="B4630">
        <v>78.38</v>
      </c>
      <c r="C4630" t="s">
        <v>12</v>
      </c>
      <c r="D4630" t="s">
        <v>13</v>
      </c>
      <c r="E4630" t="s">
        <v>14</v>
      </c>
      <c r="F4630" t="s">
        <v>15</v>
      </c>
      <c r="G4630" t="s">
        <v>11</v>
      </c>
    </row>
    <row r="4631" spans="1:7" hidden="1">
      <c r="A4631" s="1">
        <v>45827</v>
      </c>
      <c r="B4631">
        <v>80.37</v>
      </c>
      <c r="C4631" t="s">
        <v>12</v>
      </c>
      <c r="D4631" t="s">
        <v>13</v>
      </c>
      <c r="E4631" t="s">
        <v>14</v>
      </c>
      <c r="F4631" t="s">
        <v>15</v>
      </c>
      <c r="G4631" t="s">
        <v>11</v>
      </c>
    </row>
    <row r="4632" spans="1:7" hidden="1">
      <c r="A4632" s="1">
        <v>45828</v>
      </c>
      <c r="B4632">
        <v>78.73</v>
      </c>
      <c r="C4632" t="s">
        <v>12</v>
      </c>
      <c r="D4632" t="s">
        <v>13</v>
      </c>
      <c r="E4632" t="s">
        <v>14</v>
      </c>
      <c r="F4632" t="s">
        <v>15</v>
      </c>
      <c r="G4632" t="s">
        <v>11</v>
      </c>
    </row>
    <row r="4633" spans="1:7" hidden="1">
      <c r="A4633" s="1">
        <v>45831</v>
      </c>
      <c r="B4633">
        <v>74.34</v>
      </c>
      <c r="C4633" t="s">
        <v>12</v>
      </c>
      <c r="D4633" t="s">
        <v>13</v>
      </c>
      <c r="E4633" t="s">
        <v>14</v>
      </c>
      <c r="F4633" t="s">
        <v>15</v>
      </c>
      <c r="G4633" t="s">
        <v>11</v>
      </c>
    </row>
    <row r="4634" spans="1:7" hidden="1">
      <c r="A4634" s="1">
        <v>45832</v>
      </c>
      <c r="B4634">
        <v>69.13</v>
      </c>
      <c r="C4634" t="s">
        <v>12</v>
      </c>
      <c r="D4634" t="s">
        <v>13</v>
      </c>
      <c r="E4634" t="s">
        <v>14</v>
      </c>
      <c r="F4634" t="s">
        <v>15</v>
      </c>
      <c r="G4634" t="s">
        <v>11</v>
      </c>
    </row>
    <row r="4635" spans="1:7" hidden="1">
      <c r="A4635" s="1">
        <v>45833</v>
      </c>
      <c r="B4635">
        <v>68.400000000000006</v>
      </c>
      <c r="C4635" t="s">
        <v>12</v>
      </c>
      <c r="D4635" t="s">
        <v>13</v>
      </c>
      <c r="E4635" t="s">
        <v>14</v>
      </c>
      <c r="F4635" t="s">
        <v>15</v>
      </c>
      <c r="G4635" t="s">
        <v>11</v>
      </c>
    </row>
    <row r="4636" spans="1:7" hidden="1">
      <c r="A4636" s="1">
        <v>45834</v>
      </c>
      <c r="B4636">
        <v>68.569999999999993</v>
      </c>
      <c r="C4636" t="s">
        <v>12</v>
      </c>
      <c r="D4636" t="s">
        <v>13</v>
      </c>
      <c r="E4636" t="s">
        <v>14</v>
      </c>
      <c r="F4636" t="s">
        <v>15</v>
      </c>
      <c r="G4636" t="s">
        <v>11</v>
      </c>
    </row>
    <row r="4637" spans="1:7" hidden="1">
      <c r="A4637" s="1">
        <v>45835</v>
      </c>
      <c r="B4637">
        <v>69.37</v>
      </c>
      <c r="C4637" t="s">
        <v>12</v>
      </c>
      <c r="D4637" t="s">
        <v>13</v>
      </c>
      <c r="E4637" t="s">
        <v>14</v>
      </c>
      <c r="F4637" t="s">
        <v>15</v>
      </c>
      <c r="G4637" t="s">
        <v>11</v>
      </c>
    </row>
    <row r="4638" spans="1:7" hidden="1">
      <c r="A4638" s="1">
        <v>45838</v>
      </c>
      <c r="B4638">
        <v>68.150000000000006</v>
      </c>
      <c r="C4638" t="s">
        <v>12</v>
      </c>
      <c r="D4638" t="s">
        <v>13</v>
      </c>
      <c r="E4638" t="s">
        <v>14</v>
      </c>
      <c r="F4638" t="s">
        <v>15</v>
      </c>
      <c r="G4638" t="s">
        <v>11</v>
      </c>
    </row>
    <row r="4639" spans="1:7" hidden="1">
      <c r="A4639" s="1">
        <v>45839</v>
      </c>
      <c r="B4639">
        <v>67.63</v>
      </c>
      <c r="C4639" t="s">
        <v>12</v>
      </c>
      <c r="D4639" t="s">
        <v>13</v>
      </c>
      <c r="E4639" t="s">
        <v>14</v>
      </c>
      <c r="F4639" t="s">
        <v>15</v>
      </c>
      <c r="G4639" t="s">
        <v>11</v>
      </c>
    </row>
    <row r="4640" spans="1:7" hidden="1">
      <c r="A4640" s="1">
        <v>45840</v>
      </c>
      <c r="B4640">
        <v>70.8</v>
      </c>
      <c r="C4640" t="s">
        <v>12</v>
      </c>
      <c r="D4640" t="s">
        <v>13</v>
      </c>
      <c r="E4640" t="s">
        <v>14</v>
      </c>
      <c r="F4640" t="s">
        <v>15</v>
      </c>
      <c r="G4640" t="s">
        <v>11</v>
      </c>
    </row>
    <row r="4641" spans="1:7" hidden="1">
      <c r="A4641" s="1">
        <v>45841</v>
      </c>
      <c r="B4641">
        <v>70.42</v>
      </c>
      <c r="C4641" t="s">
        <v>12</v>
      </c>
      <c r="D4641" t="s">
        <v>13</v>
      </c>
      <c r="E4641" t="s">
        <v>14</v>
      </c>
      <c r="F4641" t="s">
        <v>15</v>
      </c>
      <c r="G4641" t="s">
        <v>11</v>
      </c>
    </row>
    <row r="4642" spans="1:7" hidden="1">
      <c r="A4642" s="1">
        <v>45842</v>
      </c>
      <c r="B4642">
        <v>71.03</v>
      </c>
      <c r="C4642" t="s">
        <v>12</v>
      </c>
      <c r="D4642" t="s">
        <v>13</v>
      </c>
      <c r="E4642" t="s">
        <v>14</v>
      </c>
      <c r="F4642" t="s">
        <v>15</v>
      </c>
      <c r="G4642" t="s">
        <v>11</v>
      </c>
    </row>
    <row r="4643" spans="1:7" hidden="1">
      <c r="A4643" s="1">
        <v>45845</v>
      </c>
      <c r="B4643">
        <v>71.95</v>
      </c>
      <c r="C4643" t="s">
        <v>12</v>
      </c>
      <c r="D4643" t="s">
        <v>13</v>
      </c>
      <c r="E4643" t="s">
        <v>14</v>
      </c>
      <c r="F4643" t="s">
        <v>15</v>
      </c>
      <c r="G4643" t="s">
        <v>11</v>
      </c>
    </row>
    <row r="4644" spans="1:7" hidden="1">
      <c r="A4644" s="1">
        <v>45846</v>
      </c>
      <c r="B4644">
        <v>72.5</v>
      </c>
      <c r="C4644" t="s">
        <v>12</v>
      </c>
      <c r="D4644" t="s">
        <v>13</v>
      </c>
      <c r="E4644" t="s">
        <v>14</v>
      </c>
      <c r="F4644" t="s">
        <v>15</v>
      </c>
      <c r="G4644" t="s">
        <v>11</v>
      </c>
    </row>
    <row r="4645" spans="1:7" hidden="1">
      <c r="A4645" s="1">
        <v>45847</v>
      </c>
      <c r="B4645">
        <v>71.98</v>
      </c>
      <c r="C4645" t="s">
        <v>12</v>
      </c>
      <c r="D4645" t="s">
        <v>13</v>
      </c>
      <c r="E4645" t="s">
        <v>14</v>
      </c>
      <c r="F4645" t="s">
        <v>15</v>
      </c>
      <c r="G4645" t="s">
        <v>11</v>
      </c>
    </row>
    <row r="4646" spans="1:7" hidden="1">
      <c r="A4646" s="1">
        <v>45848</v>
      </c>
      <c r="B4646">
        <v>70.38</v>
      </c>
      <c r="C4646" t="s">
        <v>12</v>
      </c>
      <c r="D4646" t="s">
        <v>13</v>
      </c>
      <c r="E4646" t="s">
        <v>14</v>
      </c>
      <c r="F4646" t="s">
        <v>15</v>
      </c>
      <c r="G4646" t="s">
        <v>11</v>
      </c>
    </row>
    <row r="4647" spans="1:7" hidden="1">
      <c r="A4647" s="1">
        <v>45849</v>
      </c>
      <c r="B4647">
        <v>72.06</v>
      </c>
      <c r="C4647" t="s">
        <v>12</v>
      </c>
      <c r="D4647" t="s">
        <v>13</v>
      </c>
      <c r="E4647" t="s">
        <v>14</v>
      </c>
      <c r="F4647" t="s">
        <v>15</v>
      </c>
      <c r="G4647" t="s">
        <v>11</v>
      </c>
    </row>
    <row r="4648" spans="1:7" hidden="1">
      <c r="A4648" s="1">
        <v>45852</v>
      </c>
      <c r="B4648">
        <v>70.959999999999994</v>
      </c>
      <c r="C4648" t="s">
        <v>12</v>
      </c>
      <c r="D4648" t="s">
        <v>13</v>
      </c>
      <c r="E4648" t="s">
        <v>14</v>
      </c>
      <c r="F4648" t="s">
        <v>15</v>
      </c>
      <c r="G4648" t="s">
        <v>11</v>
      </c>
    </row>
    <row r="4649" spans="1:7" hidden="1">
      <c r="A4649" s="1">
        <v>45853</v>
      </c>
      <c r="B4649">
        <v>70.27</v>
      </c>
      <c r="C4649" t="s">
        <v>12</v>
      </c>
      <c r="D4649" t="s">
        <v>13</v>
      </c>
      <c r="E4649" t="s">
        <v>14</v>
      </c>
      <c r="F4649" t="s">
        <v>15</v>
      </c>
      <c r="G4649" t="s">
        <v>11</v>
      </c>
    </row>
    <row r="4650" spans="1:7" hidden="1">
      <c r="A4650" s="1">
        <v>45854</v>
      </c>
      <c r="B4650">
        <v>69.67</v>
      </c>
      <c r="C4650" t="s">
        <v>12</v>
      </c>
      <c r="D4650" t="s">
        <v>13</v>
      </c>
      <c r="E4650" t="s">
        <v>14</v>
      </c>
      <c r="F4650" t="s">
        <v>15</v>
      </c>
      <c r="G4650" t="s">
        <v>11</v>
      </c>
    </row>
    <row r="4651" spans="1:7" hidden="1">
      <c r="A4651" s="1">
        <v>45855</v>
      </c>
      <c r="B4651">
        <v>71.319999999999993</v>
      </c>
      <c r="C4651" t="s">
        <v>12</v>
      </c>
      <c r="D4651" t="s">
        <v>13</v>
      </c>
      <c r="E4651" t="s">
        <v>14</v>
      </c>
      <c r="F4651" t="s">
        <v>15</v>
      </c>
      <c r="G4651" t="s">
        <v>11</v>
      </c>
    </row>
    <row r="4652" spans="1:7" hidden="1">
      <c r="A4652" s="1">
        <v>45856</v>
      </c>
      <c r="B4652">
        <v>71.06</v>
      </c>
      <c r="C4652" t="s">
        <v>12</v>
      </c>
      <c r="D4652" t="s">
        <v>13</v>
      </c>
      <c r="E4652" t="s">
        <v>14</v>
      </c>
      <c r="F4652" t="s">
        <v>15</v>
      </c>
      <c r="G4652" t="s">
        <v>11</v>
      </c>
    </row>
    <row r="4653" spans="1:7" hidden="1">
      <c r="A4653" s="1">
        <v>45859</v>
      </c>
      <c r="B4653">
        <v>71.92</v>
      </c>
      <c r="C4653" t="s">
        <v>12</v>
      </c>
      <c r="D4653" t="s">
        <v>13</v>
      </c>
      <c r="E4653" t="s">
        <v>14</v>
      </c>
      <c r="F4653" t="s">
        <v>15</v>
      </c>
      <c r="G4653" t="s">
        <v>11</v>
      </c>
    </row>
    <row r="4654" spans="1:7" hidden="1">
      <c r="A4654" s="1">
        <v>45860</v>
      </c>
      <c r="B4654">
        <v>69.69</v>
      </c>
      <c r="C4654" t="s">
        <v>12</v>
      </c>
      <c r="D4654" t="s">
        <v>13</v>
      </c>
      <c r="E4654" t="s">
        <v>14</v>
      </c>
      <c r="F4654" t="s">
        <v>15</v>
      </c>
      <c r="G4654" t="s">
        <v>11</v>
      </c>
    </row>
    <row r="4655" spans="1:7" hidden="1">
      <c r="A4655" s="1">
        <v>45861</v>
      </c>
      <c r="B4655">
        <v>69.17</v>
      </c>
      <c r="C4655" t="s">
        <v>12</v>
      </c>
      <c r="D4655" t="s">
        <v>13</v>
      </c>
      <c r="E4655" t="s">
        <v>14</v>
      </c>
      <c r="F4655" t="s">
        <v>15</v>
      </c>
      <c r="G4655" t="s">
        <v>11</v>
      </c>
    </row>
    <row r="4656" spans="1:7" hidden="1">
      <c r="A4656" s="1">
        <v>45862</v>
      </c>
      <c r="B4656">
        <v>70.42</v>
      </c>
      <c r="C4656" t="s">
        <v>12</v>
      </c>
      <c r="D4656" t="s">
        <v>13</v>
      </c>
      <c r="E4656" t="s">
        <v>14</v>
      </c>
      <c r="F4656" t="s">
        <v>15</v>
      </c>
      <c r="G4656" t="s">
        <v>11</v>
      </c>
    </row>
    <row r="4657" spans="1:7" hidden="1">
      <c r="A4657" s="1">
        <v>45863</v>
      </c>
      <c r="B4657">
        <v>69.23</v>
      </c>
      <c r="C4657" t="s">
        <v>12</v>
      </c>
      <c r="D4657" t="s">
        <v>13</v>
      </c>
      <c r="E4657" t="s">
        <v>14</v>
      </c>
      <c r="F4657" t="s">
        <v>15</v>
      </c>
      <c r="G4657" t="s">
        <v>11</v>
      </c>
    </row>
    <row r="4658" spans="1:7" hidden="1">
      <c r="A4658" s="1">
        <v>45866</v>
      </c>
      <c r="B4658">
        <v>70.87</v>
      </c>
      <c r="C4658" t="s">
        <v>12</v>
      </c>
      <c r="D4658" t="s">
        <v>13</v>
      </c>
      <c r="E4658" t="s">
        <v>14</v>
      </c>
      <c r="F4658" t="s">
        <v>15</v>
      </c>
      <c r="G4658" t="s">
        <v>11</v>
      </c>
    </row>
    <row r="4659" spans="1:7" hidden="1">
      <c r="A4659" s="1">
        <v>45867</v>
      </c>
      <c r="B4659">
        <v>73.209999999999994</v>
      </c>
      <c r="C4659" t="s">
        <v>12</v>
      </c>
      <c r="D4659" t="s">
        <v>13</v>
      </c>
      <c r="E4659" t="s">
        <v>14</v>
      </c>
      <c r="F4659" t="s">
        <v>15</v>
      </c>
      <c r="G4659" t="s">
        <v>11</v>
      </c>
    </row>
    <row r="4660" spans="1:7" hidden="1">
      <c r="A4660" s="1">
        <v>45868</v>
      </c>
      <c r="B4660">
        <v>73.98</v>
      </c>
      <c r="C4660" t="s">
        <v>12</v>
      </c>
      <c r="D4660" t="s">
        <v>13</v>
      </c>
      <c r="E4660" t="s">
        <v>14</v>
      </c>
      <c r="F4660" t="s">
        <v>15</v>
      </c>
      <c r="G4660" t="s">
        <v>11</v>
      </c>
    </row>
    <row r="4661" spans="1:7" hidden="1">
      <c r="A4661" s="1">
        <v>45869</v>
      </c>
      <c r="B4661">
        <v>73.430000000000007</v>
      </c>
      <c r="C4661" t="s">
        <v>12</v>
      </c>
      <c r="D4661" t="s">
        <v>13</v>
      </c>
      <c r="E4661" t="s">
        <v>14</v>
      </c>
      <c r="F4661" t="s">
        <v>15</v>
      </c>
      <c r="G4661" t="s">
        <v>11</v>
      </c>
    </row>
    <row r="4662" spans="1:7" hidden="1">
      <c r="A4662" s="1">
        <v>45870</v>
      </c>
      <c r="B4662">
        <v>70.55</v>
      </c>
      <c r="C4662" t="s">
        <v>12</v>
      </c>
      <c r="D4662" t="s">
        <v>13</v>
      </c>
      <c r="E4662" t="s">
        <v>14</v>
      </c>
      <c r="F4662" t="s">
        <v>15</v>
      </c>
      <c r="G4662" t="s">
        <v>11</v>
      </c>
    </row>
    <row r="4663" spans="1:7" hidden="1">
      <c r="A4663" s="1">
        <v>45873</v>
      </c>
      <c r="B4663">
        <v>69.56</v>
      </c>
      <c r="C4663" t="s">
        <v>12</v>
      </c>
      <c r="D4663" t="s">
        <v>13</v>
      </c>
      <c r="E4663" t="s">
        <v>14</v>
      </c>
      <c r="F4663" t="s">
        <v>15</v>
      </c>
      <c r="G4663" t="s">
        <v>11</v>
      </c>
    </row>
    <row r="4664" spans="1:7" hidden="1">
      <c r="A4664" s="1">
        <v>45874</v>
      </c>
      <c r="B4664">
        <v>69.14</v>
      </c>
      <c r="C4664" t="s">
        <v>12</v>
      </c>
      <c r="D4664" t="s">
        <v>13</v>
      </c>
      <c r="E4664" t="s">
        <v>14</v>
      </c>
      <c r="F4664" t="s">
        <v>15</v>
      </c>
      <c r="G4664" t="s">
        <v>11</v>
      </c>
    </row>
    <row r="4665" spans="1:7" hidden="1">
      <c r="A4665" s="1">
        <v>45875</v>
      </c>
      <c r="B4665">
        <v>67.97</v>
      </c>
      <c r="C4665" t="s">
        <v>12</v>
      </c>
      <c r="D4665" t="s">
        <v>13</v>
      </c>
      <c r="E4665" t="s">
        <v>14</v>
      </c>
      <c r="F4665" t="s">
        <v>15</v>
      </c>
      <c r="G4665" t="s">
        <v>11</v>
      </c>
    </row>
    <row r="4666" spans="1:7" hidden="1">
      <c r="A4666" s="1">
        <v>45876</v>
      </c>
      <c r="B4666">
        <v>66.989999999999995</v>
      </c>
      <c r="C4666" t="s">
        <v>12</v>
      </c>
      <c r="D4666" t="s">
        <v>13</v>
      </c>
      <c r="E4666" t="s">
        <v>14</v>
      </c>
      <c r="F4666" t="s">
        <v>15</v>
      </c>
      <c r="G4666" t="s">
        <v>11</v>
      </c>
    </row>
    <row r="4667" spans="1:7" hidden="1">
      <c r="A4667" s="1">
        <v>45877</v>
      </c>
      <c r="B4667">
        <v>67.17</v>
      </c>
      <c r="C4667" t="s">
        <v>12</v>
      </c>
      <c r="D4667" t="s">
        <v>13</v>
      </c>
      <c r="E4667" t="s">
        <v>14</v>
      </c>
      <c r="F4667" t="s">
        <v>15</v>
      </c>
      <c r="G4667" t="s">
        <v>11</v>
      </c>
    </row>
    <row r="4668" spans="1:7" hidden="1">
      <c r="A4668" s="1">
        <v>45880</v>
      </c>
      <c r="B4668">
        <v>67.36</v>
      </c>
      <c r="C4668" t="s">
        <v>12</v>
      </c>
      <c r="D4668" t="s">
        <v>13</v>
      </c>
      <c r="E4668" t="s">
        <v>14</v>
      </c>
      <c r="F4668" t="s">
        <v>15</v>
      </c>
      <c r="G4668" t="s">
        <v>11</v>
      </c>
    </row>
    <row r="4669" spans="1:7" hidden="1">
      <c r="A4669" s="1">
        <v>45881</v>
      </c>
      <c r="B4669">
        <v>66.8</v>
      </c>
      <c r="C4669" t="s">
        <v>12</v>
      </c>
      <c r="D4669" t="s">
        <v>13</v>
      </c>
      <c r="E4669" t="s">
        <v>14</v>
      </c>
      <c r="F4669" t="s">
        <v>15</v>
      </c>
      <c r="G4669" t="s">
        <v>11</v>
      </c>
    </row>
    <row r="4670" spans="1:7" hidden="1">
      <c r="A4670" s="1">
        <v>45882</v>
      </c>
      <c r="B4670">
        <v>66.25</v>
      </c>
      <c r="C4670" t="s">
        <v>12</v>
      </c>
      <c r="D4670" t="s">
        <v>13</v>
      </c>
      <c r="E4670" t="s">
        <v>14</v>
      </c>
      <c r="F4670" t="s">
        <v>15</v>
      </c>
      <c r="G4670" t="s">
        <v>11</v>
      </c>
    </row>
    <row r="4671" spans="1:7" hidden="1">
      <c r="A4671" s="1">
        <v>45883</v>
      </c>
      <c r="B4671">
        <v>68.12</v>
      </c>
      <c r="C4671" t="s">
        <v>12</v>
      </c>
      <c r="D4671" t="s">
        <v>13</v>
      </c>
      <c r="E4671" t="s">
        <v>14</v>
      </c>
      <c r="F4671" t="s">
        <v>15</v>
      </c>
      <c r="G4671" t="s">
        <v>11</v>
      </c>
    </row>
    <row r="4672" spans="1:7" hidden="1">
      <c r="A4672" s="1">
        <v>45884</v>
      </c>
      <c r="B4672">
        <v>67.3</v>
      </c>
      <c r="C4672" t="s">
        <v>12</v>
      </c>
      <c r="D4672" t="s">
        <v>13</v>
      </c>
      <c r="E4672" t="s">
        <v>14</v>
      </c>
      <c r="F4672" t="s">
        <v>15</v>
      </c>
      <c r="G4672" t="s">
        <v>11</v>
      </c>
    </row>
    <row r="4673" spans="1:7" hidden="1">
      <c r="A4673" s="1">
        <v>45887</v>
      </c>
      <c r="B4673">
        <v>68.180000000000007</v>
      </c>
      <c r="C4673" t="s">
        <v>12</v>
      </c>
      <c r="D4673" t="s">
        <v>13</v>
      </c>
      <c r="E4673" t="s">
        <v>14</v>
      </c>
      <c r="F4673" t="s">
        <v>15</v>
      </c>
      <c r="G4673" t="s">
        <v>11</v>
      </c>
    </row>
    <row r="4674" spans="1:7" hidden="1">
      <c r="A4674" s="1">
        <v>45888</v>
      </c>
      <c r="B4674">
        <v>66.62</v>
      </c>
      <c r="C4674" t="s">
        <v>12</v>
      </c>
      <c r="D4674" t="s">
        <v>13</v>
      </c>
      <c r="E4674" t="s">
        <v>14</v>
      </c>
      <c r="F4674" t="s">
        <v>15</v>
      </c>
      <c r="G4674" t="s">
        <v>11</v>
      </c>
    </row>
    <row r="4675" spans="1:7" hidden="1">
      <c r="A4675" s="1">
        <v>45889</v>
      </c>
      <c r="B4675">
        <v>67.61</v>
      </c>
      <c r="C4675" t="s">
        <v>12</v>
      </c>
      <c r="D4675" t="s">
        <v>13</v>
      </c>
      <c r="E4675" t="s">
        <v>14</v>
      </c>
      <c r="F4675" t="s">
        <v>15</v>
      </c>
      <c r="G4675" t="s">
        <v>11</v>
      </c>
    </row>
    <row r="4676" spans="1:7" hidden="1">
      <c r="A4676" s="1">
        <v>45890</v>
      </c>
      <c r="B4676">
        <v>68.41</v>
      </c>
      <c r="C4676" t="s">
        <v>12</v>
      </c>
      <c r="D4676" t="s">
        <v>13</v>
      </c>
      <c r="E4676" t="s">
        <v>14</v>
      </c>
      <c r="F4676" t="s">
        <v>15</v>
      </c>
      <c r="G4676" t="s">
        <v>11</v>
      </c>
    </row>
    <row r="4677" spans="1:7" hidden="1">
      <c r="A4677" s="1">
        <v>45891</v>
      </c>
      <c r="B4677">
        <v>68.290000000000006</v>
      </c>
      <c r="C4677" t="s">
        <v>12</v>
      </c>
      <c r="D4677" t="s">
        <v>13</v>
      </c>
      <c r="E4677" t="s">
        <v>14</v>
      </c>
      <c r="F4677" t="s">
        <v>15</v>
      </c>
      <c r="G4677" t="s">
        <v>11</v>
      </c>
    </row>
    <row r="4678" spans="1:7" hidden="1">
      <c r="A4678" s="1">
        <v>45895</v>
      </c>
      <c r="B4678">
        <v>66.89</v>
      </c>
      <c r="C4678" t="s">
        <v>12</v>
      </c>
      <c r="D4678" t="s">
        <v>13</v>
      </c>
      <c r="E4678" t="s">
        <v>14</v>
      </c>
      <c r="F4678" t="s">
        <v>15</v>
      </c>
      <c r="G4678" t="s">
        <v>11</v>
      </c>
    </row>
    <row r="4679" spans="1:7" hidden="1">
      <c r="A4679" s="1">
        <v>45896</v>
      </c>
      <c r="B4679">
        <v>67.75</v>
      </c>
      <c r="C4679" t="s">
        <v>12</v>
      </c>
      <c r="D4679" t="s">
        <v>13</v>
      </c>
      <c r="E4679" t="s">
        <v>14</v>
      </c>
      <c r="F4679" t="s">
        <v>15</v>
      </c>
      <c r="G4679" t="s">
        <v>11</v>
      </c>
    </row>
    <row r="4680" spans="1:7" hidden="1">
      <c r="A4680" s="1">
        <v>45897</v>
      </c>
      <c r="B4680">
        <v>68.61</v>
      </c>
      <c r="C4680" t="s">
        <v>12</v>
      </c>
      <c r="D4680" t="s">
        <v>13</v>
      </c>
      <c r="E4680" t="s">
        <v>14</v>
      </c>
      <c r="F4680" t="s">
        <v>15</v>
      </c>
      <c r="G4680" t="s">
        <v>11</v>
      </c>
    </row>
    <row r="4681" spans="1:7" hidden="1">
      <c r="A4681" s="1">
        <v>45898</v>
      </c>
      <c r="B4681">
        <v>67.83</v>
      </c>
      <c r="C4681" t="s">
        <v>12</v>
      </c>
      <c r="D4681" t="s">
        <v>13</v>
      </c>
      <c r="E4681" t="s">
        <v>14</v>
      </c>
      <c r="F4681" t="s">
        <v>15</v>
      </c>
      <c r="G4681" t="s">
        <v>11</v>
      </c>
    </row>
    <row r="4682" spans="1:7" hidden="1">
      <c r="A4682" s="1">
        <v>45901</v>
      </c>
      <c r="B4682">
        <v>67.09</v>
      </c>
      <c r="C4682" t="s">
        <v>12</v>
      </c>
      <c r="D4682" t="s">
        <v>13</v>
      </c>
      <c r="E4682" t="s">
        <v>14</v>
      </c>
      <c r="F4682" t="s">
        <v>15</v>
      </c>
      <c r="G4682" t="s">
        <v>11</v>
      </c>
    </row>
    <row r="4683" spans="1:7" hidden="1">
      <c r="A4683" s="1">
        <v>45902</v>
      </c>
      <c r="B4683">
        <v>68.09</v>
      </c>
      <c r="C4683" t="s">
        <v>12</v>
      </c>
      <c r="D4683" t="s">
        <v>13</v>
      </c>
      <c r="E4683" t="s">
        <v>14</v>
      </c>
      <c r="F4683" t="s">
        <v>15</v>
      </c>
      <c r="G4683" t="s">
        <v>11</v>
      </c>
    </row>
    <row r="4684" spans="1:7" hidden="1">
      <c r="A4684" s="1">
        <v>45903</v>
      </c>
      <c r="B4684">
        <v>67.760000000000005</v>
      </c>
      <c r="C4684" t="s">
        <v>12</v>
      </c>
      <c r="D4684" t="s">
        <v>13</v>
      </c>
      <c r="E4684" t="s">
        <v>14</v>
      </c>
      <c r="F4684" t="s">
        <v>15</v>
      </c>
      <c r="G4684" t="s">
        <v>11</v>
      </c>
    </row>
    <row r="4685" spans="1:7" hidden="1">
      <c r="A4685" s="1">
        <v>45904</v>
      </c>
      <c r="B4685">
        <v>66.41</v>
      </c>
      <c r="C4685" t="s">
        <v>12</v>
      </c>
      <c r="D4685" t="s">
        <v>13</v>
      </c>
      <c r="E4685" t="s">
        <v>14</v>
      </c>
      <c r="F4685" t="s">
        <v>15</v>
      </c>
      <c r="G4685" t="s">
        <v>11</v>
      </c>
    </row>
    <row r="4686" spans="1:7" hidden="1">
      <c r="A4686" s="1">
        <v>45905</v>
      </c>
      <c r="B4686">
        <v>64.92</v>
      </c>
      <c r="C4686" t="s">
        <v>12</v>
      </c>
      <c r="D4686" t="s">
        <v>13</v>
      </c>
      <c r="E4686" t="s">
        <v>14</v>
      </c>
      <c r="F4686" t="s">
        <v>15</v>
      </c>
      <c r="G4686" t="s">
        <v>11</v>
      </c>
    </row>
    <row r="4687" spans="1:7" hidden="1">
      <c r="A4687" s="1">
        <v>45908</v>
      </c>
      <c r="B4687">
        <v>65.44</v>
      </c>
      <c r="C4687" t="s">
        <v>12</v>
      </c>
      <c r="D4687" t="s">
        <v>13</v>
      </c>
      <c r="E4687" t="s">
        <v>14</v>
      </c>
      <c r="F4687" t="s">
        <v>15</v>
      </c>
      <c r="G4687" t="s">
        <v>11</v>
      </c>
    </row>
    <row r="4688" spans="1:7" hidden="1">
      <c r="A4688" s="1">
        <v>45909</v>
      </c>
      <c r="B4688">
        <v>67.97</v>
      </c>
      <c r="C4688" t="s">
        <v>12</v>
      </c>
      <c r="D4688" t="s">
        <v>13</v>
      </c>
      <c r="E4688" t="s">
        <v>14</v>
      </c>
      <c r="F4688" t="s">
        <v>15</v>
      </c>
      <c r="G4688" t="s">
        <v>11</v>
      </c>
    </row>
    <row r="4689" spans="1:7" hidden="1">
      <c r="A4689" s="1">
        <v>45910</v>
      </c>
      <c r="B4689">
        <v>67.62</v>
      </c>
      <c r="C4689" t="s">
        <v>12</v>
      </c>
      <c r="D4689" t="s">
        <v>13</v>
      </c>
      <c r="E4689" t="s">
        <v>14</v>
      </c>
      <c r="F4689" t="s">
        <v>15</v>
      </c>
      <c r="G4689" t="s">
        <v>11</v>
      </c>
    </row>
    <row r="4690" spans="1:7" hidden="1">
      <c r="A4690" s="1">
        <v>45911</v>
      </c>
      <c r="B4690">
        <v>67.25</v>
      </c>
      <c r="C4690" t="s">
        <v>12</v>
      </c>
      <c r="D4690" t="s">
        <v>13</v>
      </c>
      <c r="E4690" t="s">
        <v>14</v>
      </c>
      <c r="F4690" t="s">
        <v>15</v>
      </c>
      <c r="G4690" t="s">
        <v>11</v>
      </c>
    </row>
    <row r="4691" spans="1:7" hidden="1">
      <c r="A4691" s="1">
        <v>45912</v>
      </c>
      <c r="B4691">
        <v>67.87</v>
      </c>
      <c r="C4691" t="s">
        <v>12</v>
      </c>
      <c r="D4691" t="s">
        <v>13</v>
      </c>
      <c r="E4691" t="s">
        <v>14</v>
      </c>
      <c r="F4691" t="s">
        <v>15</v>
      </c>
      <c r="G4691" t="s">
        <v>11</v>
      </c>
    </row>
    <row r="4692" spans="1:7" hidden="1">
      <c r="A4692" s="1">
        <v>45915</v>
      </c>
      <c r="B4692">
        <v>67.88</v>
      </c>
      <c r="C4692" t="s">
        <v>12</v>
      </c>
      <c r="D4692" t="s">
        <v>13</v>
      </c>
      <c r="E4692" t="s">
        <v>14</v>
      </c>
      <c r="F4692" t="s">
        <v>15</v>
      </c>
      <c r="G4692" t="s">
        <v>11</v>
      </c>
    </row>
    <row r="4693" spans="1:7" hidden="1">
      <c r="A4693" s="1">
        <v>45916</v>
      </c>
      <c r="B4693">
        <v>69.69</v>
      </c>
      <c r="C4693" t="s">
        <v>12</v>
      </c>
      <c r="D4693" t="s">
        <v>13</v>
      </c>
      <c r="E4693" t="s">
        <v>14</v>
      </c>
      <c r="F4693" t="s">
        <v>15</v>
      </c>
      <c r="G4693" t="s">
        <v>11</v>
      </c>
    </row>
    <row r="4694" spans="1:7" hidden="1">
      <c r="A4694" s="1">
        <v>45917</v>
      </c>
      <c r="B4694">
        <v>69.19</v>
      </c>
      <c r="C4694" t="s">
        <v>12</v>
      </c>
      <c r="D4694" t="s">
        <v>13</v>
      </c>
      <c r="E4694" t="s">
        <v>14</v>
      </c>
      <c r="F4694" t="s">
        <v>15</v>
      </c>
      <c r="G4694" t="s">
        <v>11</v>
      </c>
    </row>
    <row r="4695" spans="1:7" hidden="1">
      <c r="A4695" s="1">
        <v>45918</v>
      </c>
      <c r="B4695">
        <v>67.83</v>
      </c>
      <c r="C4695" t="s">
        <v>12</v>
      </c>
      <c r="D4695" t="s">
        <v>13</v>
      </c>
      <c r="E4695" t="s">
        <v>14</v>
      </c>
      <c r="F4695" t="s">
        <v>15</v>
      </c>
      <c r="G4695" t="s">
        <v>11</v>
      </c>
    </row>
    <row r="4696" spans="1:7" hidden="1">
      <c r="A4696" s="1">
        <v>45919</v>
      </c>
      <c r="B4696">
        <v>67.05</v>
      </c>
      <c r="C4696" t="s">
        <v>12</v>
      </c>
      <c r="D4696" t="s">
        <v>13</v>
      </c>
      <c r="E4696" t="s">
        <v>14</v>
      </c>
      <c r="F4696" t="s">
        <v>15</v>
      </c>
      <c r="G4696" t="s">
        <v>11</v>
      </c>
    </row>
    <row r="4697" spans="1:7" hidden="1">
      <c r="A4697" s="1">
        <v>45922</v>
      </c>
      <c r="B4697">
        <v>66.87</v>
      </c>
      <c r="C4697" t="s">
        <v>12</v>
      </c>
      <c r="D4697" t="s">
        <v>13</v>
      </c>
      <c r="E4697" t="s">
        <v>14</v>
      </c>
      <c r="F4697" t="s">
        <v>15</v>
      </c>
      <c r="G4697" t="s">
        <v>11</v>
      </c>
    </row>
    <row r="4698" spans="1:7" hidden="1">
      <c r="A4698" s="1">
        <v>45923</v>
      </c>
      <c r="B4698">
        <v>67.959999999999994</v>
      </c>
      <c r="C4698" t="s">
        <v>12</v>
      </c>
      <c r="D4698" t="s">
        <v>13</v>
      </c>
      <c r="E4698" t="s">
        <v>14</v>
      </c>
      <c r="F4698" t="s">
        <v>15</v>
      </c>
      <c r="G4698" t="s">
        <v>11</v>
      </c>
    </row>
    <row r="4699" spans="1:7" hidden="1">
      <c r="A4699" s="1">
        <v>45924</v>
      </c>
      <c r="B4699">
        <v>69.64</v>
      </c>
      <c r="C4699" t="s">
        <v>12</v>
      </c>
      <c r="D4699" t="s">
        <v>13</v>
      </c>
      <c r="E4699" t="s">
        <v>14</v>
      </c>
      <c r="F4699" t="s">
        <v>15</v>
      </c>
      <c r="G4699" t="s">
        <v>11</v>
      </c>
    </row>
    <row r="4700" spans="1:7" hidden="1">
      <c r="A4700" s="1">
        <v>45925</v>
      </c>
      <c r="B4700">
        <v>70.48</v>
      </c>
      <c r="C4700" t="s">
        <v>12</v>
      </c>
      <c r="D4700" t="s">
        <v>13</v>
      </c>
      <c r="E4700" t="s">
        <v>14</v>
      </c>
      <c r="F4700" t="s">
        <v>15</v>
      </c>
      <c r="G4700" t="s">
        <v>11</v>
      </c>
    </row>
    <row r="4701" spans="1:7" hidden="1">
      <c r="A4701" s="1">
        <v>45926</v>
      </c>
      <c r="B4701">
        <v>71.150000000000006</v>
      </c>
      <c r="C4701" t="s">
        <v>12</v>
      </c>
      <c r="D4701" t="s">
        <v>13</v>
      </c>
      <c r="E4701" t="s">
        <v>14</v>
      </c>
      <c r="F4701" t="s">
        <v>15</v>
      </c>
      <c r="G4701" t="s">
        <v>11</v>
      </c>
    </row>
    <row r="4702" spans="1:7" hidden="1">
      <c r="A4702" s="1">
        <v>45929</v>
      </c>
      <c r="B4702">
        <v>69</v>
      </c>
      <c r="C4702" t="s">
        <v>12</v>
      </c>
      <c r="D4702" t="s">
        <v>13</v>
      </c>
      <c r="E4702" t="s">
        <v>14</v>
      </c>
      <c r="F4702" t="s">
        <v>15</v>
      </c>
      <c r="G4702" t="s">
        <v>11</v>
      </c>
    </row>
    <row r="4703" spans="1:7" hidden="1">
      <c r="A4703" s="1">
        <v>45930</v>
      </c>
      <c r="B4703">
        <v>68.52</v>
      </c>
      <c r="C4703" t="s">
        <v>12</v>
      </c>
      <c r="D4703" t="s">
        <v>13</v>
      </c>
      <c r="E4703" t="s">
        <v>14</v>
      </c>
      <c r="F4703" t="s">
        <v>15</v>
      </c>
      <c r="G4703" t="s">
        <v>11</v>
      </c>
    </row>
    <row r="4704" spans="1:7" hidden="1">
      <c r="A4704" s="1">
        <v>45931</v>
      </c>
      <c r="B4704">
        <v>66.67</v>
      </c>
      <c r="C4704" t="s">
        <v>12</v>
      </c>
      <c r="D4704" t="s">
        <v>13</v>
      </c>
      <c r="E4704" t="s">
        <v>14</v>
      </c>
      <c r="F4704" t="s">
        <v>15</v>
      </c>
      <c r="G4704" t="s">
        <v>11</v>
      </c>
    </row>
    <row r="4705" spans="1:7" hidden="1">
      <c r="A4705" s="1">
        <v>45932</v>
      </c>
      <c r="B4705">
        <v>65.44</v>
      </c>
      <c r="C4705" t="s">
        <v>12</v>
      </c>
      <c r="D4705" t="s">
        <v>13</v>
      </c>
      <c r="E4705" t="s">
        <v>14</v>
      </c>
      <c r="F4705" t="s">
        <v>15</v>
      </c>
      <c r="G4705" t="s">
        <v>11</v>
      </c>
    </row>
    <row r="4706" spans="1:7" hidden="1">
      <c r="A4706" s="1">
        <v>45933</v>
      </c>
      <c r="B4706">
        <v>66.13</v>
      </c>
      <c r="C4706" t="s">
        <v>12</v>
      </c>
      <c r="D4706" t="s">
        <v>13</v>
      </c>
      <c r="E4706" t="s">
        <v>14</v>
      </c>
      <c r="F4706" t="s">
        <v>15</v>
      </c>
      <c r="G4706" t="s">
        <v>11</v>
      </c>
    </row>
    <row r="4707" spans="1:7" hidden="1">
      <c r="A4707" s="1">
        <v>45936</v>
      </c>
      <c r="B4707">
        <v>67.09</v>
      </c>
      <c r="C4707" t="s">
        <v>12</v>
      </c>
      <c r="D4707" t="s">
        <v>13</v>
      </c>
      <c r="E4707" t="s">
        <v>14</v>
      </c>
      <c r="F4707" t="s">
        <v>15</v>
      </c>
      <c r="G4707" t="s">
        <v>11</v>
      </c>
    </row>
    <row r="4708" spans="1:7" hidden="1">
      <c r="A4708" s="1">
        <v>45937</v>
      </c>
      <c r="B4708">
        <v>67.099999999999994</v>
      </c>
      <c r="C4708" t="s">
        <v>12</v>
      </c>
      <c r="D4708" t="s">
        <v>13</v>
      </c>
      <c r="E4708" t="s">
        <v>14</v>
      </c>
      <c r="F4708" t="s">
        <v>15</v>
      </c>
      <c r="G4708" t="s">
        <v>11</v>
      </c>
    </row>
    <row r="4709" spans="1:7" hidden="1">
      <c r="A4709" s="1">
        <v>45938</v>
      </c>
      <c r="B4709">
        <v>67.42</v>
      </c>
      <c r="C4709" t="s">
        <v>12</v>
      </c>
      <c r="D4709" t="s">
        <v>13</v>
      </c>
      <c r="E4709" t="s">
        <v>14</v>
      </c>
      <c r="F4709" t="s">
        <v>15</v>
      </c>
      <c r="G4709" t="s">
        <v>11</v>
      </c>
    </row>
    <row r="4710" spans="1:7" hidden="1">
      <c r="A4710" s="1">
        <v>45939</v>
      </c>
      <c r="B4710">
        <v>67.23</v>
      </c>
      <c r="C4710" t="s">
        <v>12</v>
      </c>
      <c r="D4710" t="s">
        <v>13</v>
      </c>
      <c r="E4710" t="s">
        <v>14</v>
      </c>
      <c r="F4710" t="s">
        <v>15</v>
      </c>
      <c r="G4710" t="s">
        <v>11</v>
      </c>
    </row>
    <row r="4711" spans="1:7" hidden="1">
      <c r="A4711" s="1">
        <v>45940</v>
      </c>
      <c r="B4711">
        <v>64.41</v>
      </c>
      <c r="C4711" t="s">
        <v>12</v>
      </c>
      <c r="D4711" t="s">
        <v>13</v>
      </c>
      <c r="E4711" t="s">
        <v>14</v>
      </c>
      <c r="F4711" t="s">
        <v>15</v>
      </c>
      <c r="G4711" t="s">
        <v>11</v>
      </c>
    </row>
    <row r="4712" spans="1:7" hidden="1">
      <c r="A4712" s="1">
        <v>45943</v>
      </c>
      <c r="B4712">
        <v>64.150000000000006</v>
      </c>
      <c r="C4712" t="s">
        <v>12</v>
      </c>
      <c r="D4712" t="s">
        <v>13</v>
      </c>
      <c r="E4712" t="s">
        <v>14</v>
      </c>
      <c r="F4712" t="s">
        <v>15</v>
      </c>
      <c r="G4712" t="s">
        <v>11</v>
      </c>
    </row>
    <row r="4713" spans="1:7" hidden="1">
      <c r="A4713" s="1">
        <v>45944</v>
      </c>
      <c r="B4713">
        <v>63</v>
      </c>
      <c r="C4713" t="s">
        <v>12</v>
      </c>
      <c r="D4713" t="s">
        <v>13</v>
      </c>
      <c r="E4713" t="s">
        <v>14</v>
      </c>
      <c r="F4713" t="s">
        <v>15</v>
      </c>
      <c r="G4713" t="s">
        <v>11</v>
      </c>
    </row>
    <row r="4714" spans="1:7" hidden="1">
      <c r="A4714" s="1">
        <v>45945</v>
      </c>
      <c r="B4714">
        <v>62.33</v>
      </c>
      <c r="C4714" t="s">
        <v>12</v>
      </c>
      <c r="D4714" t="s">
        <v>13</v>
      </c>
      <c r="E4714" t="s">
        <v>14</v>
      </c>
      <c r="F4714" t="s">
        <v>15</v>
      </c>
      <c r="G4714" t="s">
        <v>11</v>
      </c>
    </row>
    <row r="4715" spans="1:7" hidden="1">
      <c r="A4715" s="1">
        <v>45946</v>
      </c>
      <c r="B4715">
        <v>61.08</v>
      </c>
      <c r="C4715" t="s">
        <v>12</v>
      </c>
      <c r="D4715" t="s">
        <v>13</v>
      </c>
      <c r="E4715" t="s">
        <v>14</v>
      </c>
      <c r="F4715" t="s">
        <v>15</v>
      </c>
      <c r="G4715" t="s">
        <v>11</v>
      </c>
    </row>
    <row r="4716" spans="1:7" hidden="1">
      <c r="A4716" s="1">
        <v>45947</v>
      </c>
      <c r="B4716">
        <v>61.23</v>
      </c>
      <c r="C4716" t="s">
        <v>12</v>
      </c>
      <c r="D4716" t="s">
        <v>13</v>
      </c>
      <c r="E4716" t="s">
        <v>14</v>
      </c>
      <c r="F4716" t="s">
        <v>15</v>
      </c>
      <c r="G4716" t="s">
        <v>11</v>
      </c>
    </row>
    <row r="4717" spans="1:7" hidden="1">
      <c r="A4717" s="1">
        <v>45950</v>
      </c>
      <c r="B4717">
        <v>60.71</v>
      </c>
      <c r="C4717" t="s">
        <v>12</v>
      </c>
      <c r="D4717" t="s">
        <v>13</v>
      </c>
      <c r="E4717" t="s">
        <v>14</v>
      </c>
      <c r="F4717" t="s">
        <v>15</v>
      </c>
      <c r="G4717" t="s">
        <v>11</v>
      </c>
    </row>
    <row r="4718" spans="1:7" hidden="1">
      <c r="A4718" s="1">
        <v>39449</v>
      </c>
      <c r="B4718">
        <v>1.4738</v>
      </c>
      <c r="C4718" t="s">
        <v>16</v>
      </c>
      <c r="D4718" t="s">
        <v>17</v>
      </c>
      <c r="E4718" t="s">
        <v>18</v>
      </c>
      <c r="F4718" t="s">
        <v>15</v>
      </c>
      <c r="G4718" t="s">
        <v>11</v>
      </c>
    </row>
    <row r="4719" spans="1:7" hidden="1">
      <c r="A4719" s="1">
        <v>39450</v>
      </c>
      <c r="B4719">
        <v>1.4736</v>
      </c>
      <c r="C4719" t="s">
        <v>16</v>
      </c>
      <c r="D4719" t="s">
        <v>17</v>
      </c>
      <c r="E4719" t="s">
        <v>18</v>
      </c>
      <c r="F4719" t="s">
        <v>15</v>
      </c>
      <c r="G4719" t="s">
        <v>11</v>
      </c>
    </row>
    <row r="4720" spans="1:7" hidden="1">
      <c r="A4720" s="1">
        <v>39451</v>
      </c>
      <c r="B4720">
        <v>1.4785999999999999</v>
      </c>
      <c r="C4720" t="s">
        <v>16</v>
      </c>
      <c r="D4720" t="s">
        <v>17</v>
      </c>
      <c r="E4720" t="s">
        <v>18</v>
      </c>
      <c r="F4720" t="s">
        <v>15</v>
      </c>
      <c r="G4720" t="s">
        <v>11</v>
      </c>
    </row>
    <row r="4721" spans="1:7" hidden="1">
      <c r="A4721" s="1">
        <v>39454</v>
      </c>
      <c r="B4721">
        <v>1.4683999999999999</v>
      </c>
      <c r="C4721" t="s">
        <v>16</v>
      </c>
      <c r="D4721" t="s">
        <v>17</v>
      </c>
      <c r="E4721" t="s">
        <v>18</v>
      </c>
      <c r="F4721" t="s">
        <v>15</v>
      </c>
      <c r="G4721" t="s">
        <v>11</v>
      </c>
    </row>
    <row r="4722" spans="1:7" hidden="1">
      <c r="A4722" s="1">
        <v>39455</v>
      </c>
      <c r="B4722">
        <v>1.4717</v>
      </c>
      <c r="C4722" t="s">
        <v>16</v>
      </c>
      <c r="D4722" t="s">
        <v>17</v>
      </c>
      <c r="E4722" t="s">
        <v>18</v>
      </c>
      <c r="F4722" t="s">
        <v>15</v>
      </c>
      <c r="G4722" t="s">
        <v>11</v>
      </c>
    </row>
    <row r="4723" spans="1:7" hidden="1">
      <c r="A4723" s="1">
        <v>39456</v>
      </c>
      <c r="B4723">
        <v>1.4662999999999999</v>
      </c>
      <c r="C4723" t="s">
        <v>16</v>
      </c>
      <c r="D4723" t="s">
        <v>17</v>
      </c>
      <c r="E4723" t="s">
        <v>18</v>
      </c>
      <c r="F4723" t="s">
        <v>15</v>
      </c>
      <c r="G4723" t="s">
        <v>11</v>
      </c>
    </row>
    <row r="4724" spans="1:7" hidden="1">
      <c r="A4724" s="1">
        <v>39457</v>
      </c>
      <c r="B4724">
        <v>1.474</v>
      </c>
      <c r="C4724" t="s">
        <v>16</v>
      </c>
      <c r="D4724" t="s">
        <v>17</v>
      </c>
      <c r="E4724" t="s">
        <v>18</v>
      </c>
      <c r="F4724" t="s">
        <v>15</v>
      </c>
      <c r="G4724" t="s">
        <v>11</v>
      </c>
    </row>
    <row r="4725" spans="1:7" hidden="1">
      <c r="A4725" s="1">
        <v>39458</v>
      </c>
      <c r="B4725">
        <v>1.4786999999999999</v>
      </c>
      <c r="C4725" t="s">
        <v>16</v>
      </c>
      <c r="D4725" t="s">
        <v>17</v>
      </c>
      <c r="E4725" t="s">
        <v>18</v>
      </c>
      <c r="F4725" t="s">
        <v>15</v>
      </c>
      <c r="G4725" t="s">
        <v>11</v>
      </c>
    </row>
    <row r="4726" spans="1:7" hidden="1">
      <c r="A4726" s="1">
        <v>39461</v>
      </c>
      <c r="B4726">
        <v>1.4877</v>
      </c>
      <c r="C4726" t="s">
        <v>16</v>
      </c>
      <c r="D4726" t="s">
        <v>17</v>
      </c>
      <c r="E4726" t="s">
        <v>18</v>
      </c>
      <c r="F4726" t="s">
        <v>15</v>
      </c>
      <c r="G4726" t="s">
        <v>11</v>
      </c>
    </row>
    <row r="4727" spans="1:7" hidden="1">
      <c r="A4727" s="1">
        <v>39462</v>
      </c>
      <c r="B4727">
        <v>1.4842</v>
      </c>
      <c r="C4727" t="s">
        <v>16</v>
      </c>
      <c r="D4727" t="s">
        <v>17</v>
      </c>
      <c r="E4727" t="s">
        <v>18</v>
      </c>
      <c r="F4727" t="s">
        <v>15</v>
      </c>
      <c r="G4727" t="s">
        <v>11</v>
      </c>
    </row>
    <row r="4728" spans="1:7" hidden="1">
      <c r="A4728" s="1">
        <v>39463</v>
      </c>
      <c r="B4728">
        <v>1.4642999999999999</v>
      </c>
      <c r="C4728" t="s">
        <v>16</v>
      </c>
      <c r="D4728" t="s">
        <v>17</v>
      </c>
      <c r="E4728" t="s">
        <v>18</v>
      </c>
      <c r="F4728" t="s">
        <v>15</v>
      </c>
      <c r="G4728" t="s">
        <v>11</v>
      </c>
    </row>
    <row r="4729" spans="1:7" hidden="1">
      <c r="A4729" s="1">
        <v>39464</v>
      </c>
      <c r="B4729">
        <v>1.4690000000000001</v>
      </c>
      <c r="C4729" t="s">
        <v>16</v>
      </c>
      <c r="D4729" t="s">
        <v>17</v>
      </c>
      <c r="E4729" t="s">
        <v>18</v>
      </c>
      <c r="F4729" t="s">
        <v>15</v>
      </c>
      <c r="G4729" t="s">
        <v>11</v>
      </c>
    </row>
    <row r="4730" spans="1:7" hidden="1">
      <c r="A4730" s="1">
        <v>39465</v>
      </c>
      <c r="B4730">
        <v>1.4616</v>
      </c>
      <c r="C4730" t="s">
        <v>16</v>
      </c>
      <c r="D4730" t="s">
        <v>17</v>
      </c>
      <c r="E4730" t="s">
        <v>18</v>
      </c>
      <c r="F4730" t="s">
        <v>15</v>
      </c>
      <c r="G4730" t="s">
        <v>11</v>
      </c>
    </row>
    <row r="4731" spans="1:7" hidden="1">
      <c r="A4731" s="1">
        <v>39469</v>
      </c>
      <c r="B4731">
        <v>1.4609000000000001</v>
      </c>
      <c r="C4731" t="s">
        <v>16</v>
      </c>
      <c r="D4731" t="s">
        <v>17</v>
      </c>
      <c r="E4731" t="s">
        <v>18</v>
      </c>
      <c r="F4731" t="s">
        <v>15</v>
      </c>
      <c r="G4731" t="s">
        <v>11</v>
      </c>
    </row>
    <row r="4732" spans="1:7" hidden="1">
      <c r="A4732" s="1">
        <v>39470</v>
      </c>
      <c r="B4732">
        <v>1.4574</v>
      </c>
      <c r="C4732" t="s">
        <v>16</v>
      </c>
      <c r="D4732" t="s">
        <v>17</v>
      </c>
      <c r="E4732" t="s">
        <v>18</v>
      </c>
      <c r="F4732" t="s">
        <v>15</v>
      </c>
      <c r="G4732" t="s">
        <v>11</v>
      </c>
    </row>
    <row r="4733" spans="1:7" hidden="1">
      <c r="A4733" s="1">
        <v>39471</v>
      </c>
      <c r="B4733">
        <v>1.4737</v>
      </c>
      <c r="C4733" t="s">
        <v>16</v>
      </c>
      <c r="D4733" t="s">
        <v>17</v>
      </c>
      <c r="E4733" t="s">
        <v>18</v>
      </c>
      <c r="F4733" t="s">
        <v>15</v>
      </c>
      <c r="G4733" t="s">
        <v>11</v>
      </c>
    </row>
    <row r="4734" spans="1:7" hidden="1">
      <c r="A4734" s="1">
        <v>39472</v>
      </c>
      <c r="B4734">
        <v>1.4673</v>
      </c>
      <c r="C4734" t="s">
        <v>16</v>
      </c>
      <c r="D4734" t="s">
        <v>17</v>
      </c>
      <c r="E4734" t="s">
        <v>18</v>
      </c>
      <c r="F4734" t="s">
        <v>15</v>
      </c>
      <c r="G4734" t="s">
        <v>11</v>
      </c>
    </row>
    <row r="4735" spans="1:7" hidden="1">
      <c r="A4735" s="1">
        <v>39475</v>
      </c>
      <c r="B4735">
        <v>1.4789000000000001</v>
      </c>
      <c r="C4735" t="s">
        <v>16</v>
      </c>
      <c r="D4735" t="s">
        <v>17</v>
      </c>
      <c r="E4735" t="s">
        <v>18</v>
      </c>
      <c r="F4735" t="s">
        <v>15</v>
      </c>
      <c r="G4735" t="s">
        <v>11</v>
      </c>
    </row>
    <row r="4736" spans="1:7" hidden="1">
      <c r="A4736" s="1">
        <v>39476</v>
      </c>
      <c r="B4736">
        <v>1.4766999999999999</v>
      </c>
      <c r="C4736" t="s">
        <v>16</v>
      </c>
      <c r="D4736" t="s">
        <v>17</v>
      </c>
      <c r="E4736" t="s">
        <v>18</v>
      </c>
      <c r="F4736" t="s">
        <v>15</v>
      </c>
      <c r="G4736" t="s">
        <v>11</v>
      </c>
    </row>
    <row r="4737" spans="1:7" hidden="1">
      <c r="A4737" s="1">
        <v>39477</v>
      </c>
      <c r="B4737">
        <v>1.4782</v>
      </c>
      <c r="C4737" t="s">
        <v>16</v>
      </c>
      <c r="D4737" t="s">
        <v>17</v>
      </c>
      <c r="E4737" t="s">
        <v>18</v>
      </c>
      <c r="F4737" t="s">
        <v>15</v>
      </c>
      <c r="G4737" t="s">
        <v>11</v>
      </c>
    </row>
    <row r="4738" spans="1:7" hidden="1">
      <c r="A4738" s="1">
        <v>39478</v>
      </c>
      <c r="B4738">
        <v>1.4841</v>
      </c>
      <c r="C4738" t="s">
        <v>16</v>
      </c>
      <c r="D4738" t="s">
        <v>17</v>
      </c>
      <c r="E4738" t="s">
        <v>18</v>
      </c>
      <c r="F4738" t="s">
        <v>15</v>
      </c>
      <c r="G4738" t="s">
        <v>11</v>
      </c>
    </row>
    <row r="4739" spans="1:7" hidden="1">
      <c r="A4739" s="1">
        <v>39479</v>
      </c>
      <c r="B4739">
        <v>1.4851000000000001</v>
      </c>
      <c r="C4739" t="s">
        <v>16</v>
      </c>
      <c r="D4739" t="s">
        <v>17</v>
      </c>
      <c r="E4739" t="s">
        <v>18</v>
      </c>
      <c r="F4739" t="s">
        <v>15</v>
      </c>
      <c r="G4739" t="s">
        <v>11</v>
      </c>
    </row>
    <row r="4740" spans="1:7" hidden="1">
      <c r="A4740" s="1">
        <v>39482</v>
      </c>
      <c r="B4740">
        <v>1.4832000000000001</v>
      </c>
      <c r="C4740" t="s">
        <v>16</v>
      </c>
      <c r="D4740" t="s">
        <v>17</v>
      </c>
      <c r="E4740" t="s">
        <v>18</v>
      </c>
      <c r="F4740" t="s">
        <v>15</v>
      </c>
      <c r="G4740" t="s">
        <v>11</v>
      </c>
    </row>
    <row r="4741" spans="1:7" hidden="1">
      <c r="A4741" s="1">
        <v>39483</v>
      </c>
      <c r="B4741">
        <v>1.4638</v>
      </c>
      <c r="C4741" t="s">
        <v>16</v>
      </c>
      <c r="D4741" t="s">
        <v>17</v>
      </c>
      <c r="E4741" t="s">
        <v>18</v>
      </c>
      <c r="F4741" t="s">
        <v>15</v>
      </c>
      <c r="G4741" t="s">
        <v>11</v>
      </c>
    </row>
    <row r="4742" spans="1:7" hidden="1">
      <c r="A4742" s="1">
        <v>39484</v>
      </c>
      <c r="B4742">
        <v>1.4646999999999999</v>
      </c>
      <c r="C4742" t="s">
        <v>16</v>
      </c>
      <c r="D4742" t="s">
        <v>17</v>
      </c>
      <c r="E4742" t="s">
        <v>18</v>
      </c>
      <c r="F4742" t="s">
        <v>15</v>
      </c>
      <c r="G4742" t="s">
        <v>11</v>
      </c>
    </row>
    <row r="4743" spans="1:7" hidden="1">
      <c r="A4743" s="1">
        <v>39485</v>
      </c>
      <c r="B4743">
        <v>1.4495</v>
      </c>
      <c r="C4743" t="s">
        <v>16</v>
      </c>
      <c r="D4743" t="s">
        <v>17</v>
      </c>
      <c r="E4743" t="s">
        <v>18</v>
      </c>
      <c r="F4743" t="s">
        <v>15</v>
      </c>
      <c r="G4743" t="s">
        <v>11</v>
      </c>
    </row>
    <row r="4744" spans="1:7" hidden="1">
      <c r="A4744" s="1">
        <v>39486</v>
      </c>
      <c r="B4744">
        <v>1.4504999999999999</v>
      </c>
      <c r="C4744" t="s">
        <v>16</v>
      </c>
      <c r="D4744" t="s">
        <v>17</v>
      </c>
      <c r="E4744" t="s">
        <v>18</v>
      </c>
      <c r="F4744" t="s">
        <v>15</v>
      </c>
      <c r="G4744" t="s">
        <v>11</v>
      </c>
    </row>
    <row r="4745" spans="1:7" hidden="1">
      <c r="A4745" s="1">
        <v>39489</v>
      </c>
      <c r="B4745">
        <v>1.4505999999999999</v>
      </c>
      <c r="C4745" t="s">
        <v>16</v>
      </c>
      <c r="D4745" t="s">
        <v>17</v>
      </c>
      <c r="E4745" t="s">
        <v>18</v>
      </c>
      <c r="F4745" t="s">
        <v>15</v>
      </c>
      <c r="G4745" t="s">
        <v>11</v>
      </c>
    </row>
    <row r="4746" spans="1:7" hidden="1">
      <c r="A4746" s="1">
        <v>39490</v>
      </c>
      <c r="B4746">
        <v>1.4592000000000001</v>
      </c>
      <c r="C4746" t="s">
        <v>16</v>
      </c>
      <c r="D4746" t="s">
        <v>17</v>
      </c>
      <c r="E4746" t="s">
        <v>18</v>
      </c>
      <c r="F4746" t="s">
        <v>15</v>
      </c>
      <c r="G4746" t="s">
        <v>11</v>
      </c>
    </row>
    <row r="4747" spans="1:7" hidden="1">
      <c r="A4747" s="1">
        <v>39491</v>
      </c>
      <c r="B4747">
        <v>1.4569000000000001</v>
      </c>
      <c r="C4747" t="s">
        <v>16</v>
      </c>
      <c r="D4747" t="s">
        <v>17</v>
      </c>
      <c r="E4747" t="s">
        <v>18</v>
      </c>
      <c r="F4747" t="s">
        <v>15</v>
      </c>
      <c r="G4747" t="s">
        <v>11</v>
      </c>
    </row>
    <row r="4748" spans="1:7" hidden="1">
      <c r="A4748" s="1">
        <v>39492</v>
      </c>
      <c r="B4748">
        <v>1.4635</v>
      </c>
      <c r="C4748" t="s">
        <v>16</v>
      </c>
      <c r="D4748" t="s">
        <v>17</v>
      </c>
      <c r="E4748" t="s">
        <v>18</v>
      </c>
      <c r="F4748" t="s">
        <v>15</v>
      </c>
      <c r="G4748" t="s">
        <v>11</v>
      </c>
    </row>
    <row r="4749" spans="1:7" hidden="1">
      <c r="A4749" s="1">
        <v>39493</v>
      </c>
      <c r="B4749">
        <v>1.4674</v>
      </c>
      <c r="C4749" t="s">
        <v>16</v>
      </c>
      <c r="D4749" t="s">
        <v>17</v>
      </c>
      <c r="E4749" t="s">
        <v>18</v>
      </c>
      <c r="F4749" t="s">
        <v>15</v>
      </c>
      <c r="G4749" t="s">
        <v>11</v>
      </c>
    </row>
    <row r="4750" spans="1:7" hidden="1">
      <c r="A4750" s="1">
        <v>39497</v>
      </c>
      <c r="B4750">
        <v>1.4742</v>
      </c>
      <c r="C4750" t="s">
        <v>16</v>
      </c>
      <c r="D4750" t="s">
        <v>17</v>
      </c>
      <c r="E4750" t="s">
        <v>18</v>
      </c>
      <c r="F4750" t="s">
        <v>15</v>
      </c>
      <c r="G4750" t="s">
        <v>11</v>
      </c>
    </row>
    <row r="4751" spans="1:7" hidden="1">
      <c r="A4751" s="1">
        <v>39498</v>
      </c>
      <c r="B4751">
        <v>1.4662999999999999</v>
      </c>
      <c r="C4751" t="s">
        <v>16</v>
      </c>
      <c r="D4751" t="s">
        <v>17</v>
      </c>
      <c r="E4751" t="s">
        <v>18</v>
      </c>
      <c r="F4751" t="s">
        <v>15</v>
      </c>
      <c r="G4751" t="s">
        <v>11</v>
      </c>
    </row>
    <row r="4752" spans="1:7" hidden="1">
      <c r="A4752" s="1">
        <v>39499</v>
      </c>
      <c r="B4752">
        <v>1.4813000000000001</v>
      </c>
      <c r="C4752" t="s">
        <v>16</v>
      </c>
      <c r="D4752" t="s">
        <v>17</v>
      </c>
      <c r="E4752" t="s">
        <v>18</v>
      </c>
      <c r="F4752" t="s">
        <v>15</v>
      </c>
      <c r="G4752" t="s">
        <v>11</v>
      </c>
    </row>
    <row r="4753" spans="1:7" hidden="1">
      <c r="A4753" s="1">
        <v>39500</v>
      </c>
      <c r="B4753">
        <v>1.4824999999999999</v>
      </c>
      <c r="C4753" t="s">
        <v>16</v>
      </c>
      <c r="D4753" t="s">
        <v>17</v>
      </c>
      <c r="E4753" t="s">
        <v>18</v>
      </c>
      <c r="F4753" t="s">
        <v>15</v>
      </c>
      <c r="G4753" t="s">
        <v>11</v>
      </c>
    </row>
    <row r="4754" spans="1:7" hidden="1">
      <c r="A4754" s="1">
        <v>39503</v>
      </c>
      <c r="B4754">
        <v>1.4822</v>
      </c>
      <c r="C4754" t="s">
        <v>16</v>
      </c>
      <c r="D4754" t="s">
        <v>17</v>
      </c>
      <c r="E4754" t="s">
        <v>18</v>
      </c>
      <c r="F4754" t="s">
        <v>15</v>
      </c>
      <c r="G4754" t="s">
        <v>11</v>
      </c>
    </row>
    <row r="4755" spans="1:7" hidden="1">
      <c r="A4755" s="1">
        <v>39504</v>
      </c>
      <c r="B4755">
        <v>1.4888999999999999</v>
      </c>
      <c r="C4755" t="s">
        <v>16</v>
      </c>
      <c r="D4755" t="s">
        <v>17</v>
      </c>
      <c r="E4755" t="s">
        <v>18</v>
      </c>
      <c r="F4755" t="s">
        <v>15</v>
      </c>
      <c r="G4755" t="s">
        <v>11</v>
      </c>
    </row>
    <row r="4756" spans="1:7" hidden="1">
      <c r="A4756" s="1">
        <v>39505</v>
      </c>
      <c r="B4756">
        <v>1.5132000000000001</v>
      </c>
      <c r="C4756" t="s">
        <v>16</v>
      </c>
      <c r="D4756" t="s">
        <v>17</v>
      </c>
      <c r="E4756" t="s">
        <v>18</v>
      </c>
      <c r="F4756" t="s">
        <v>15</v>
      </c>
      <c r="G4756" t="s">
        <v>11</v>
      </c>
    </row>
    <row r="4757" spans="1:7" hidden="1">
      <c r="A4757" s="1">
        <v>39506</v>
      </c>
      <c r="B4757">
        <v>1.5172000000000001</v>
      </c>
      <c r="C4757" t="s">
        <v>16</v>
      </c>
      <c r="D4757" t="s">
        <v>17</v>
      </c>
      <c r="E4757" t="s">
        <v>18</v>
      </c>
      <c r="F4757" t="s">
        <v>15</v>
      </c>
      <c r="G4757" t="s">
        <v>11</v>
      </c>
    </row>
    <row r="4758" spans="1:7" hidden="1">
      <c r="A4758" s="1">
        <v>39507</v>
      </c>
      <c r="B4758">
        <v>1.5186999999999999</v>
      </c>
      <c r="C4758" t="s">
        <v>16</v>
      </c>
      <c r="D4758" t="s">
        <v>17</v>
      </c>
      <c r="E4758" t="s">
        <v>18</v>
      </c>
      <c r="F4758" t="s">
        <v>15</v>
      </c>
      <c r="G4758" t="s">
        <v>11</v>
      </c>
    </row>
    <row r="4759" spans="1:7" hidden="1">
      <c r="A4759" s="1">
        <v>39510</v>
      </c>
      <c r="B4759">
        <v>1.5195000000000001</v>
      </c>
      <c r="C4759" t="s">
        <v>16</v>
      </c>
      <c r="D4759" t="s">
        <v>17</v>
      </c>
      <c r="E4759" t="s">
        <v>18</v>
      </c>
      <c r="F4759" t="s">
        <v>15</v>
      </c>
      <c r="G4759" t="s">
        <v>11</v>
      </c>
    </row>
    <row r="4760" spans="1:7" hidden="1">
      <c r="A4760" s="1">
        <v>39511</v>
      </c>
      <c r="B4760">
        <v>1.5209999999999999</v>
      </c>
      <c r="C4760" t="s">
        <v>16</v>
      </c>
      <c r="D4760" t="s">
        <v>17</v>
      </c>
      <c r="E4760" t="s">
        <v>18</v>
      </c>
      <c r="F4760" t="s">
        <v>15</v>
      </c>
      <c r="G4760" t="s">
        <v>11</v>
      </c>
    </row>
    <row r="4761" spans="1:7" hidden="1">
      <c r="A4761" s="1">
        <v>39512</v>
      </c>
      <c r="B4761">
        <v>1.5282</v>
      </c>
      <c r="C4761" t="s">
        <v>16</v>
      </c>
      <c r="D4761" t="s">
        <v>17</v>
      </c>
      <c r="E4761" t="s">
        <v>18</v>
      </c>
      <c r="F4761" t="s">
        <v>15</v>
      </c>
      <c r="G4761" t="s">
        <v>11</v>
      </c>
    </row>
    <row r="4762" spans="1:7" hidden="1">
      <c r="A4762" s="1">
        <v>39513</v>
      </c>
      <c r="B4762">
        <v>1.5356000000000001</v>
      </c>
      <c r="C4762" t="s">
        <v>16</v>
      </c>
      <c r="D4762" t="s">
        <v>17</v>
      </c>
      <c r="E4762" t="s">
        <v>18</v>
      </c>
      <c r="F4762" t="s">
        <v>15</v>
      </c>
      <c r="G4762" t="s">
        <v>11</v>
      </c>
    </row>
    <row r="4763" spans="1:7" hidden="1">
      <c r="A4763" s="1">
        <v>39514</v>
      </c>
      <c r="B4763">
        <v>1.5333000000000001</v>
      </c>
      <c r="C4763" t="s">
        <v>16</v>
      </c>
      <c r="D4763" t="s">
        <v>17</v>
      </c>
      <c r="E4763" t="s">
        <v>18</v>
      </c>
      <c r="F4763" t="s">
        <v>15</v>
      </c>
      <c r="G4763" t="s">
        <v>11</v>
      </c>
    </row>
    <row r="4764" spans="1:7" hidden="1">
      <c r="A4764" s="1">
        <v>39517</v>
      </c>
      <c r="B4764">
        <v>1.5368999999999999</v>
      </c>
      <c r="C4764" t="s">
        <v>16</v>
      </c>
      <c r="D4764" t="s">
        <v>17</v>
      </c>
      <c r="E4764" t="s">
        <v>18</v>
      </c>
      <c r="F4764" t="s">
        <v>15</v>
      </c>
      <c r="G4764" t="s">
        <v>11</v>
      </c>
    </row>
    <row r="4765" spans="1:7" hidden="1">
      <c r="A4765" s="1">
        <v>39518</v>
      </c>
      <c r="B4765">
        <v>1.5328999999999999</v>
      </c>
      <c r="C4765" t="s">
        <v>16</v>
      </c>
      <c r="D4765" t="s">
        <v>17</v>
      </c>
      <c r="E4765" t="s">
        <v>18</v>
      </c>
      <c r="F4765" t="s">
        <v>15</v>
      </c>
      <c r="G4765" t="s">
        <v>11</v>
      </c>
    </row>
    <row r="4766" spans="1:7" hidden="1">
      <c r="A4766" s="1">
        <v>39519</v>
      </c>
      <c r="B4766">
        <v>1.5495000000000001</v>
      </c>
      <c r="C4766" t="s">
        <v>16</v>
      </c>
      <c r="D4766" t="s">
        <v>17</v>
      </c>
      <c r="E4766" t="s">
        <v>18</v>
      </c>
      <c r="F4766" t="s">
        <v>15</v>
      </c>
      <c r="G4766" t="s">
        <v>11</v>
      </c>
    </row>
    <row r="4767" spans="1:7" hidden="1">
      <c r="A4767" s="1">
        <v>39520</v>
      </c>
      <c r="B4767">
        <v>1.5584</v>
      </c>
      <c r="C4767" t="s">
        <v>16</v>
      </c>
      <c r="D4767" t="s">
        <v>17</v>
      </c>
      <c r="E4767" t="s">
        <v>18</v>
      </c>
      <c r="F4767" t="s">
        <v>15</v>
      </c>
      <c r="G4767" t="s">
        <v>11</v>
      </c>
    </row>
    <row r="4768" spans="1:7" hidden="1">
      <c r="A4768" s="1">
        <v>39521</v>
      </c>
      <c r="B4768">
        <v>1.5604</v>
      </c>
      <c r="C4768" t="s">
        <v>16</v>
      </c>
      <c r="D4768" t="s">
        <v>17</v>
      </c>
      <c r="E4768" t="s">
        <v>18</v>
      </c>
      <c r="F4768" t="s">
        <v>15</v>
      </c>
      <c r="G4768" t="s">
        <v>11</v>
      </c>
    </row>
    <row r="4769" spans="1:7" hidden="1">
      <c r="A4769" s="1">
        <v>39524</v>
      </c>
      <c r="B4769">
        <v>1.5765</v>
      </c>
      <c r="C4769" t="s">
        <v>16</v>
      </c>
      <c r="D4769" t="s">
        <v>17</v>
      </c>
      <c r="E4769" t="s">
        <v>18</v>
      </c>
      <c r="F4769" t="s">
        <v>15</v>
      </c>
      <c r="G4769" t="s">
        <v>11</v>
      </c>
    </row>
    <row r="4770" spans="1:7" hidden="1">
      <c r="A4770" s="1">
        <v>39525</v>
      </c>
      <c r="B4770">
        <v>1.5784</v>
      </c>
      <c r="C4770" t="s">
        <v>16</v>
      </c>
      <c r="D4770" t="s">
        <v>17</v>
      </c>
      <c r="E4770" t="s">
        <v>18</v>
      </c>
      <c r="F4770" t="s">
        <v>15</v>
      </c>
      <c r="G4770" t="s">
        <v>11</v>
      </c>
    </row>
    <row r="4771" spans="1:7" hidden="1">
      <c r="A4771" s="1">
        <v>39526</v>
      </c>
      <c r="B4771">
        <v>1.5642</v>
      </c>
      <c r="C4771" t="s">
        <v>16</v>
      </c>
      <c r="D4771" t="s">
        <v>17</v>
      </c>
      <c r="E4771" t="s">
        <v>18</v>
      </c>
      <c r="F4771" t="s">
        <v>15</v>
      </c>
      <c r="G4771" t="s">
        <v>11</v>
      </c>
    </row>
    <row r="4772" spans="1:7" hidden="1">
      <c r="A4772" s="1">
        <v>39527</v>
      </c>
      <c r="B4772">
        <v>1.5417000000000001</v>
      </c>
      <c r="C4772" t="s">
        <v>16</v>
      </c>
      <c r="D4772" t="s">
        <v>17</v>
      </c>
      <c r="E4772" t="s">
        <v>18</v>
      </c>
      <c r="F4772" t="s">
        <v>15</v>
      </c>
      <c r="G4772" t="s">
        <v>11</v>
      </c>
    </row>
    <row r="4773" spans="1:7" hidden="1">
      <c r="A4773" s="1">
        <v>39528</v>
      </c>
      <c r="B4773">
        <v>1.5447</v>
      </c>
      <c r="C4773" t="s">
        <v>16</v>
      </c>
      <c r="D4773" t="s">
        <v>17</v>
      </c>
      <c r="E4773" t="s">
        <v>18</v>
      </c>
      <c r="F4773" t="s">
        <v>15</v>
      </c>
      <c r="G4773" t="s">
        <v>11</v>
      </c>
    </row>
    <row r="4774" spans="1:7" hidden="1">
      <c r="A4774" s="1">
        <v>39531</v>
      </c>
      <c r="B4774">
        <v>1.5394000000000001</v>
      </c>
      <c r="C4774" t="s">
        <v>16</v>
      </c>
      <c r="D4774" t="s">
        <v>17</v>
      </c>
      <c r="E4774" t="s">
        <v>18</v>
      </c>
      <c r="F4774" t="s">
        <v>15</v>
      </c>
      <c r="G4774" t="s">
        <v>11</v>
      </c>
    </row>
    <row r="4775" spans="1:7" hidden="1">
      <c r="A4775" s="1">
        <v>39532</v>
      </c>
      <c r="B4775">
        <v>1.5595000000000001</v>
      </c>
      <c r="C4775" t="s">
        <v>16</v>
      </c>
      <c r="D4775" t="s">
        <v>17</v>
      </c>
      <c r="E4775" t="s">
        <v>18</v>
      </c>
      <c r="F4775" t="s">
        <v>15</v>
      </c>
      <c r="G4775" t="s">
        <v>11</v>
      </c>
    </row>
    <row r="4776" spans="1:7" hidden="1">
      <c r="A4776" s="1">
        <v>39533</v>
      </c>
      <c r="B4776">
        <v>1.5761000000000001</v>
      </c>
      <c r="C4776" t="s">
        <v>16</v>
      </c>
      <c r="D4776" t="s">
        <v>17</v>
      </c>
      <c r="E4776" t="s">
        <v>18</v>
      </c>
      <c r="F4776" t="s">
        <v>15</v>
      </c>
      <c r="G4776" t="s">
        <v>11</v>
      </c>
    </row>
    <row r="4777" spans="1:7" hidden="1">
      <c r="A4777" s="1">
        <v>39534</v>
      </c>
      <c r="B4777">
        <v>1.5798000000000001</v>
      </c>
      <c r="C4777" t="s">
        <v>16</v>
      </c>
      <c r="D4777" t="s">
        <v>17</v>
      </c>
      <c r="E4777" t="s">
        <v>18</v>
      </c>
      <c r="F4777" t="s">
        <v>15</v>
      </c>
      <c r="G4777" t="s">
        <v>11</v>
      </c>
    </row>
    <row r="4778" spans="1:7" hidden="1">
      <c r="A4778" s="1">
        <v>39535</v>
      </c>
      <c r="B4778">
        <v>1.5759000000000001</v>
      </c>
      <c r="C4778" t="s">
        <v>16</v>
      </c>
      <c r="D4778" t="s">
        <v>17</v>
      </c>
      <c r="E4778" t="s">
        <v>18</v>
      </c>
      <c r="F4778" t="s">
        <v>15</v>
      </c>
      <c r="G4778" t="s">
        <v>11</v>
      </c>
    </row>
    <row r="4779" spans="1:7" hidden="1">
      <c r="A4779" s="1">
        <v>39538</v>
      </c>
      <c r="B4779">
        <v>1.5805</v>
      </c>
      <c r="C4779" t="s">
        <v>16</v>
      </c>
      <c r="D4779" t="s">
        <v>17</v>
      </c>
      <c r="E4779" t="s">
        <v>18</v>
      </c>
      <c r="F4779" t="s">
        <v>15</v>
      </c>
      <c r="G4779" t="s">
        <v>11</v>
      </c>
    </row>
    <row r="4780" spans="1:7" hidden="1">
      <c r="A4780" s="1">
        <v>39539</v>
      </c>
      <c r="B4780">
        <v>1.5615000000000001</v>
      </c>
      <c r="C4780" t="s">
        <v>16</v>
      </c>
      <c r="D4780" t="s">
        <v>17</v>
      </c>
      <c r="E4780" t="s">
        <v>18</v>
      </c>
      <c r="F4780" t="s">
        <v>15</v>
      </c>
      <c r="G4780" t="s">
        <v>11</v>
      </c>
    </row>
    <row r="4781" spans="1:7" hidden="1">
      <c r="A4781" s="1">
        <v>39540</v>
      </c>
      <c r="B4781">
        <v>1.5618000000000001</v>
      </c>
      <c r="C4781" t="s">
        <v>16</v>
      </c>
      <c r="D4781" t="s">
        <v>17</v>
      </c>
      <c r="E4781" t="s">
        <v>18</v>
      </c>
      <c r="F4781" t="s">
        <v>15</v>
      </c>
      <c r="G4781" t="s">
        <v>11</v>
      </c>
    </row>
    <row r="4782" spans="1:7" hidden="1">
      <c r="A4782" s="1">
        <v>39541</v>
      </c>
      <c r="B4782">
        <v>1.5667</v>
      </c>
      <c r="C4782" t="s">
        <v>16</v>
      </c>
      <c r="D4782" t="s">
        <v>17</v>
      </c>
      <c r="E4782" t="s">
        <v>18</v>
      </c>
      <c r="F4782" t="s">
        <v>15</v>
      </c>
      <c r="G4782" t="s">
        <v>11</v>
      </c>
    </row>
    <row r="4783" spans="1:7" hidden="1">
      <c r="A4783" s="1">
        <v>39542</v>
      </c>
      <c r="B4783">
        <v>1.5734999999999999</v>
      </c>
      <c r="C4783" t="s">
        <v>16</v>
      </c>
      <c r="D4783" t="s">
        <v>17</v>
      </c>
      <c r="E4783" t="s">
        <v>18</v>
      </c>
      <c r="F4783" t="s">
        <v>15</v>
      </c>
      <c r="G4783" t="s">
        <v>11</v>
      </c>
    </row>
    <row r="4784" spans="1:7" hidden="1">
      <c r="A4784" s="1">
        <v>39545</v>
      </c>
      <c r="B4784">
        <v>1.5712999999999999</v>
      </c>
      <c r="C4784" t="s">
        <v>16</v>
      </c>
      <c r="D4784" t="s">
        <v>17</v>
      </c>
      <c r="E4784" t="s">
        <v>18</v>
      </c>
      <c r="F4784" t="s">
        <v>15</v>
      </c>
      <c r="G4784" t="s">
        <v>11</v>
      </c>
    </row>
    <row r="4785" spans="1:7" hidden="1">
      <c r="A4785" s="1">
        <v>39546</v>
      </c>
      <c r="B4785">
        <v>1.5705</v>
      </c>
      <c r="C4785" t="s">
        <v>16</v>
      </c>
      <c r="D4785" t="s">
        <v>17</v>
      </c>
      <c r="E4785" t="s">
        <v>18</v>
      </c>
      <c r="F4785" t="s">
        <v>15</v>
      </c>
      <c r="G4785" t="s">
        <v>11</v>
      </c>
    </row>
    <row r="4786" spans="1:7" hidden="1">
      <c r="A4786" s="1">
        <v>39547</v>
      </c>
      <c r="B4786">
        <v>1.5804</v>
      </c>
      <c r="C4786" t="s">
        <v>16</v>
      </c>
      <c r="D4786" t="s">
        <v>17</v>
      </c>
      <c r="E4786" t="s">
        <v>18</v>
      </c>
      <c r="F4786" t="s">
        <v>15</v>
      </c>
      <c r="G4786" t="s">
        <v>11</v>
      </c>
    </row>
    <row r="4787" spans="1:7" hidden="1">
      <c r="A4787" s="1">
        <v>39548</v>
      </c>
      <c r="B4787">
        <v>1.5744</v>
      </c>
      <c r="C4787" t="s">
        <v>16</v>
      </c>
      <c r="D4787" t="s">
        <v>17</v>
      </c>
      <c r="E4787" t="s">
        <v>18</v>
      </c>
      <c r="F4787" t="s">
        <v>15</v>
      </c>
      <c r="G4787" t="s">
        <v>11</v>
      </c>
    </row>
    <row r="4788" spans="1:7" hidden="1">
      <c r="A4788" s="1">
        <v>39549</v>
      </c>
      <c r="B4788">
        <v>1.5795999999999999</v>
      </c>
      <c r="C4788" t="s">
        <v>16</v>
      </c>
      <c r="D4788" t="s">
        <v>17</v>
      </c>
      <c r="E4788" t="s">
        <v>18</v>
      </c>
      <c r="F4788" t="s">
        <v>15</v>
      </c>
      <c r="G4788" t="s">
        <v>11</v>
      </c>
    </row>
    <row r="4789" spans="1:7" hidden="1">
      <c r="A4789" s="1">
        <v>39552</v>
      </c>
      <c r="B4789">
        <v>1.5827</v>
      </c>
      <c r="C4789" t="s">
        <v>16</v>
      </c>
      <c r="D4789" t="s">
        <v>17</v>
      </c>
      <c r="E4789" t="s">
        <v>18</v>
      </c>
      <c r="F4789" t="s">
        <v>15</v>
      </c>
      <c r="G4789" t="s">
        <v>11</v>
      </c>
    </row>
    <row r="4790" spans="1:7" hidden="1">
      <c r="A4790" s="1">
        <v>39553</v>
      </c>
      <c r="B4790">
        <v>1.5801000000000001</v>
      </c>
      <c r="C4790" t="s">
        <v>16</v>
      </c>
      <c r="D4790" t="s">
        <v>17</v>
      </c>
      <c r="E4790" t="s">
        <v>18</v>
      </c>
      <c r="F4790" t="s">
        <v>15</v>
      </c>
      <c r="G4790" t="s">
        <v>11</v>
      </c>
    </row>
    <row r="4791" spans="1:7" hidden="1">
      <c r="A4791" s="1">
        <v>39554</v>
      </c>
      <c r="B4791">
        <v>1.5978000000000001</v>
      </c>
      <c r="C4791" t="s">
        <v>16</v>
      </c>
      <c r="D4791" t="s">
        <v>17</v>
      </c>
      <c r="E4791" t="s">
        <v>18</v>
      </c>
      <c r="F4791" t="s">
        <v>15</v>
      </c>
      <c r="G4791" t="s">
        <v>11</v>
      </c>
    </row>
    <row r="4792" spans="1:7" hidden="1">
      <c r="A4792" s="1">
        <v>39555</v>
      </c>
      <c r="B4792">
        <v>1.5924</v>
      </c>
      <c r="C4792" t="s">
        <v>16</v>
      </c>
      <c r="D4792" t="s">
        <v>17</v>
      </c>
      <c r="E4792" t="s">
        <v>18</v>
      </c>
      <c r="F4792" t="s">
        <v>15</v>
      </c>
      <c r="G4792" t="s">
        <v>11</v>
      </c>
    </row>
    <row r="4793" spans="1:7" hidden="1">
      <c r="A4793" s="1">
        <v>39556</v>
      </c>
      <c r="B4793">
        <v>1.5742</v>
      </c>
      <c r="C4793" t="s">
        <v>16</v>
      </c>
      <c r="D4793" t="s">
        <v>17</v>
      </c>
      <c r="E4793" t="s">
        <v>18</v>
      </c>
      <c r="F4793" t="s">
        <v>15</v>
      </c>
      <c r="G4793" t="s">
        <v>11</v>
      </c>
    </row>
    <row r="4794" spans="1:7" hidden="1">
      <c r="A4794" s="1">
        <v>39559</v>
      </c>
      <c r="B4794">
        <v>1.5881000000000001</v>
      </c>
      <c r="C4794" t="s">
        <v>16</v>
      </c>
      <c r="D4794" t="s">
        <v>17</v>
      </c>
      <c r="E4794" t="s">
        <v>18</v>
      </c>
      <c r="F4794" t="s">
        <v>15</v>
      </c>
      <c r="G4794" t="s">
        <v>11</v>
      </c>
    </row>
    <row r="4795" spans="1:7" hidden="1">
      <c r="A4795" s="1">
        <v>39560</v>
      </c>
      <c r="B4795">
        <v>1.601</v>
      </c>
      <c r="C4795" t="s">
        <v>16</v>
      </c>
      <c r="D4795" t="s">
        <v>17</v>
      </c>
      <c r="E4795" t="s">
        <v>18</v>
      </c>
      <c r="F4795" t="s">
        <v>15</v>
      </c>
      <c r="G4795" t="s">
        <v>11</v>
      </c>
    </row>
    <row r="4796" spans="1:7" hidden="1">
      <c r="A4796" s="1">
        <v>39561</v>
      </c>
      <c r="B4796">
        <v>1.5898000000000001</v>
      </c>
      <c r="C4796" t="s">
        <v>16</v>
      </c>
      <c r="D4796" t="s">
        <v>17</v>
      </c>
      <c r="E4796" t="s">
        <v>18</v>
      </c>
      <c r="F4796" t="s">
        <v>15</v>
      </c>
      <c r="G4796" t="s">
        <v>11</v>
      </c>
    </row>
    <row r="4797" spans="1:7" hidden="1">
      <c r="A4797" s="1">
        <v>39562</v>
      </c>
      <c r="B4797">
        <v>1.5668</v>
      </c>
      <c r="C4797" t="s">
        <v>16</v>
      </c>
      <c r="D4797" t="s">
        <v>17</v>
      </c>
      <c r="E4797" t="s">
        <v>18</v>
      </c>
      <c r="F4797" t="s">
        <v>15</v>
      </c>
      <c r="G4797" t="s">
        <v>11</v>
      </c>
    </row>
    <row r="4798" spans="1:7" hidden="1">
      <c r="A4798" s="1">
        <v>39563</v>
      </c>
      <c r="B4798">
        <v>1.5633999999999999</v>
      </c>
      <c r="C4798" t="s">
        <v>16</v>
      </c>
      <c r="D4798" t="s">
        <v>17</v>
      </c>
      <c r="E4798" t="s">
        <v>18</v>
      </c>
      <c r="F4798" t="s">
        <v>15</v>
      </c>
      <c r="G4798" t="s">
        <v>11</v>
      </c>
    </row>
    <row r="4799" spans="1:7" hidden="1">
      <c r="A4799" s="1">
        <v>39566</v>
      </c>
      <c r="B4799">
        <v>1.5648</v>
      </c>
      <c r="C4799" t="s">
        <v>16</v>
      </c>
      <c r="D4799" t="s">
        <v>17</v>
      </c>
      <c r="E4799" t="s">
        <v>18</v>
      </c>
      <c r="F4799" t="s">
        <v>15</v>
      </c>
      <c r="G4799" t="s">
        <v>11</v>
      </c>
    </row>
    <row r="4800" spans="1:7" hidden="1">
      <c r="A4800" s="1">
        <v>39567</v>
      </c>
      <c r="B4800">
        <v>1.5604</v>
      </c>
      <c r="C4800" t="s">
        <v>16</v>
      </c>
      <c r="D4800" t="s">
        <v>17</v>
      </c>
      <c r="E4800" t="s">
        <v>18</v>
      </c>
      <c r="F4800" t="s">
        <v>15</v>
      </c>
      <c r="G4800" t="s">
        <v>11</v>
      </c>
    </row>
    <row r="4801" spans="1:7" hidden="1">
      <c r="A4801" s="1">
        <v>39568</v>
      </c>
      <c r="B4801">
        <v>1.5568</v>
      </c>
      <c r="C4801" t="s">
        <v>16</v>
      </c>
      <c r="D4801" t="s">
        <v>17</v>
      </c>
      <c r="E4801" t="s">
        <v>18</v>
      </c>
      <c r="F4801" t="s">
        <v>15</v>
      </c>
      <c r="G4801" t="s">
        <v>11</v>
      </c>
    </row>
    <row r="4802" spans="1:7" hidden="1">
      <c r="A4802" s="1">
        <v>39569</v>
      </c>
      <c r="B4802">
        <v>1.5458000000000001</v>
      </c>
      <c r="C4802" t="s">
        <v>16</v>
      </c>
      <c r="D4802" t="s">
        <v>17</v>
      </c>
      <c r="E4802" t="s">
        <v>18</v>
      </c>
      <c r="F4802" t="s">
        <v>15</v>
      </c>
      <c r="G4802" t="s">
        <v>11</v>
      </c>
    </row>
    <row r="4803" spans="1:7" hidden="1">
      <c r="A4803" s="1">
        <v>39570</v>
      </c>
      <c r="B4803">
        <v>1.5430999999999999</v>
      </c>
      <c r="C4803" t="s">
        <v>16</v>
      </c>
      <c r="D4803" t="s">
        <v>17</v>
      </c>
      <c r="E4803" t="s">
        <v>18</v>
      </c>
      <c r="F4803" t="s">
        <v>15</v>
      </c>
      <c r="G4803" t="s">
        <v>11</v>
      </c>
    </row>
    <row r="4804" spans="1:7" hidden="1">
      <c r="A4804" s="1">
        <v>39573</v>
      </c>
      <c r="B4804">
        <v>1.5490999999999999</v>
      </c>
      <c r="C4804" t="s">
        <v>16</v>
      </c>
      <c r="D4804" t="s">
        <v>17</v>
      </c>
      <c r="E4804" t="s">
        <v>18</v>
      </c>
      <c r="F4804" t="s">
        <v>15</v>
      </c>
      <c r="G4804" t="s">
        <v>11</v>
      </c>
    </row>
    <row r="4805" spans="1:7" hidden="1">
      <c r="A4805" s="1">
        <v>39574</v>
      </c>
      <c r="B4805">
        <v>1.5548</v>
      </c>
      <c r="C4805" t="s">
        <v>16</v>
      </c>
      <c r="D4805" t="s">
        <v>17</v>
      </c>
      <c r="E4805" t="s">
        <v>18</v>
      </c>
      <c r="F4805" t="s">
        <v>15</v>
      </c>
      <c r="G4805" t="s">
        <v>11</v>
      </c>
    </row>
    <row r="4806" spans="1:7" hidden="1">
      <c r="A4806" s="1">
        <v>39575</v>
      </c>
      <c r="B4806">
        <v>1.5369999999999999</v>
      </c>
      <c r="C4806" t="s">
        <v>16</v>
      </c>
      <c r="D4806" t="s">
        <v>17</v>
      </c>
      <c r="E4806" t="s">
        <v>18</v>
      </c>
      <c r="F4806" t="s">
        <v>15</v>
      </c>
      <c r="G4806" t="s">
        <v>11</v>
      </c>
    </row>
    <row r="4807" spans="1:7" hidden="1">
      <c r="A4807" s="1">
        <v>39576</v>
      </c>
      <c r="B4807">
        <v>1.5408999999999999</v>
      </c>
      <c r="C4807" t="s">
        <v>16</v>
      </c>
      <c r="D4807" t="s">
        <v>17</v>
      </c>
      <c r="E4807" t="s">
        <v>18</v>
      </c>
      <c r="F4807" t="s">
        <v>15</v>
      </c>
      <c r="G4807" t="s">
        <v>11</v>
      </c>
    </row>
    <row r="4808" spans="1:7" hidden="1">
      <c r="A4808" s="1">
        <v>39577</v>
      </c>
      <c r="B4808">
        <v>1.5447</v>
      </c>
      <c r="C4808" t="s">
        <v>16</v>
      </c>
      <c r="D4808" t="s">
        <v>17</v>
      </c>
      <c r="E4808" t="s">
        <v>18</v>
      </c>
      <c r="F4808" t="s">
        <v>15</v>
      </c>
      <c r="G4808" t="s">
        <v>11</v>
      </c>
    </row>
    <row r="4809" spans="1:7" hidden="1">
      <c r="A4809" s="1">
        <v>39580</v>
      </c>
      <c r="B4809">
        <v>1.5536000000000001</v>
      </c>
      <c r="C4809" t="s">
        <v>16</v>
      </c>
      <c r="D4809" t="s">
        <v>17</v>
      </c>
      <c r="E4809" t="s">
        <v>18</v>
      </c>
      <c r="F4809" t="s">
        <v>15</v>
      </c>
      <c r="G4809" t="s">
        <v>11</v>
      </c>
    </row>
    <row r="4810" spans="1:7" hidden="1">
      <c r="A4810" s="1">
        <v>39581</v>
      </c>
      <c r="B4810">
        <v>1.5508999999999999</v>
      </c>
      <c r="C4810" t="s">
        <v>16</v>
      </c>
      <c r="D4810" t="s">
        <v>17</v>
      </c>
      <c r="E4810" t="s">
        <v>18</v>
      </c>
      <c r="F4810" t="s">
        <v>15</v>
      </c>
      <c r="G4810" t="s">
        <v>11</v>
      </c>
    </row>
    <row r="4811" spans="1:7" hidden="1">
      <c r="A4811" s="1">
        <v>39582</v>
      </c>
      <c r="B4811">
        <v>1.5467</v>
      </c>
      <c r="C4811" t="s">
        <v>16</v>
      </c>
      <c r="D4811" t="s">
        <v>17</v>
      </c>
      <c r="E4811" t="s">
        <v>18</v>
      </c>
      <c r="F4811" t="s">
        <v>15</v>
      </c>
      <c r="G4811" t="s">
        <v>11</v>
      </c>
    </row>
    <row r="4812" spans="1:7" hidden="1">
      <c r="A4812" s="1">
        <v>39583</v>
      </c>
      <c r="B4812">
        <v>1.5491999999999999</v>
      </c>
      <c r="C4812" t="s">
        <v>16</v>
      </c>
      <c r="D4812" t="s">
        <v>17</v>
      </c>
      <c r="E4812" t="s">
        <v>18</v>
      </c>
      <c r="F4812" t="s">
        <v>15</v>
      </c>
      <c r="G4812" t="s">
        <v>11</v>
      </c>
    </row>
    <row r="4813" spans="1:7" hidden="1">
      <c r="A4813" s="1">
        <v>39584</v>
      </c>
      <c r="B4813">
        <v>1.5590999999999999</v>
      </c>
      <c r="C4813" t="s">
        <v>16</v>
      </c>
      <c r="D4813" t="s">
        <v>17</v>
      </c>
      <c r="E4813" t="s">
        <v>18</v>
      </c>
      <c r="F4813" t="s">
        <v>15</v>
      </c>
      <c r="G4813" t="s">
        <v>11</v>
      </c>
    </row>
    <row r="4814" spans="1:7" hidden="1">
      <c r="A4814" s="1">
        <v>39587</v>
      </c>
      <c r="B4814">
        <v>1.5516000000000001</v>
      </c>
      <c r="C4814" t="s">
        <v>16</v>
      </c>
      <c r="D4814" t="s">
        <v>17</v>
      </c>
      <c r="E4814" t="s">
        <v>18</v>
      </c>
      <c r="F4814" t="s">
        <v>15</v>
      </c>
      <c r="G4814" t="s">
        <v>11</v>
      </c>
    </row>
    <row r="4815" spans="1:7" hidden="1">
      <c r="A4815" s="1">
        <v>39588</v>
      </c>
      <c r="B4815">
        <v>1.5667</v>
      </c>
      <c r="C4815" t="s">
        <v>16</v>
      </c>
      <c r="D4815" t="s">
        <v>17</v>
      </c>
      <c r="E4815" t="s">
        <v>18</v>
      </c>
      <c r="F4815" t="s">
        <v>15</v>
      </c>
      <c r="G4815" t="s">
        <v>11</v>
      </c>
    </row>
    <row r="4816" spans="1:7" hidden="1">
      <c r="A4816" s="1">
        <v>39589</v>
      </c>
      <c r="B4816">
        <v>1.5771999999999999</v>
      </c>
      <c r="C4816" t="s">
        <v>16</v>
      </c>
      <c r="D4816" t="s">
        <v>17</v>
      </c>
      <c r="E4816" t="s">
        <v>18</v>
      </c>
      <c r="F4816" t="s">
        <v>15</v>
      </c>
      <c r="G4816" t="s">
        <v>11</v>
      </c>
    </row>
    <row r="4817" spans="1:7" hidden="1">
      <c r="A4817" s="1">
        <v>39590</v>
      </c>
      <c r="B4817">
        <v>1.5703</v>
      </c>
      <c r="C4817" t="s">
        <v>16</v>
      </c>
      <c r="D4817" t="s">
        <v>17</v>
      </c>
      <c r="E4817" t="s">
        <v>18</v>
      </c>
      <c r="F4817" t="s">
        <v>15</v>
      </c>
      <c r="G4817" t="s">
        <v>11</v>
      </c>
    </row>
    <row r="4818" spans="1:7" hidden="1">
      <c r="A4818" s="1">
        <v>39591</v>
      </c>
      <c r="B4818">
        <v>1.5784</v>
      </c>
      <c r="C4818" t="s">
        <v>16</v>
      </c>
      <c r="D4818" t="s">
        <v>17</v>
      </c>
      <c r="E4818" t="s">
        <v>18</v>
      </c>
      <c r="F4818" t="s">
        <v>15</v>
      </c>
      <c r="G4818" t="s">
        <v>11</v>
      </c>
    </row>
    <row r="4819" spans="1:7" hidden="1">
      <c r="A4819" s="1">
        <v>39595</v>
      </c>
      <c r="B4819">
        <v>1.5730999999999999</v>
      </c>
      <c r="C4819" t="s">
        <v>16</v>
      </c>
      <c r="D4819" t="s">
        <v>17</v>
      </c>
      <c r="E4819" t="s">
        <v>18</v>
      </c>
      <c r="F4819" t="s">
        <v>15</v>
      </c>
      <c r="G4819" t="s">
        <v>11</v>
      </c>
    </row>
    <row r="4820" spans="1:7" hidden="1">
      <c r="A4820" s="1">
        <v>39596</v>
      </c>
      <c r="B4820">
        <v>1.5628</v>
      </c>
      <c r="C4820" t="s">
        <v>16</v>
      </c>
      <c r="D4820" t="s">
        <v>17</v>
      </c>
      <c r="E4820" t="s">
        <v>18</v>
      </c>
      <c r="F4820" t="s">
        <v>15</v>
      </c>
      <c r="G4820" t="s">
        <v>11</v>
      </c>
    </row>
    <row r="4821" spans="1:7" hidden="1">
      <c r="A4821" s="1">
        <v>39597</v>
      </c>
      <c r="B4821">
        <v>1.5527</v>
      </c>
      <c r="C4821" t="s">
        <v>16</v>
      </c>
      <c r="D4821" t="s">
        <v>17</v>
      </c>
      <c r="E4821" t="s">
        <v>18</v>
      </c>
      <c r="F4821" t="s">
        <v>15</v>
      </c>
      <c r="G4821" t="s">
        <v>11</v>
      </c>
    </row>
    <row r="4822" spans="1:7" hidden="1">
      <c r="A4822" s="1">
        <v>39598</v>
      </c>
      <c r="B4822">
        <v>1.556</v>
      </c>
      <c r="C4822" t="s">
        <v>16</v>
      </c>
      <c r="D4822" t="s">
        <v>17</v>
      </c>
      <c r="E4822" t="s">
        <v>18</v>
      </c>
      <c r="F4822" t="s">
        <v>15</v>
      </c>
      <c r="G4822" t="s">
        <v>11</v>
      </c>
    </row>
    <row r="4823" spans="1:7" hidden="1">
      <c r="A4823" s="1">
        <v>39601</v>
      </c>
      <c r="B4823">
        <v>1.5549999999999999</v>
      </c>
      <c r="C4823" t="s">
        <v>16</v>
      </c>
      <c r="D4823" t="s">
        <v>17</v>
      </c>
      <c r="E4823" t="s">
        <v>18</v>
      </c>
      <c r="F4823" t="s">
        <v>15</v>
      </c>
      <c r="G4823" t="s">
        <v>11</v>
      </c>
    </row>
    <row r="4824" spans="1:7" hidden="1">
      <c r="A4824" s="1">
        <v>39602</v>
      </c>
      <c r="B4824">
        <v>1.5454000000000001</v>
      </c>
      <c r="C4824" t="s">
        <v>16</v>
      </c>
      <c r="D4824" t="s">
        <v>17</v>
      </c>
      <c r="E4824" t="s">
        <v>18</v>
      </c>
      <c r="F4824" t="s">
        <v>15</v>
      </c>
      <c r="G4824" t="s">
        <v>11</v>
      </c>
    </row>
    <row r="4825" spans="1:7" hidden="1">
      <c r="A4825" s="1">
        <v>39603</v>
      </c>
      <c r="B4825">
        <v>1.5452999999999999</v>
      </c>
      <c r="C4825" t="s">
        <v>16</v>
      </c>
      <c r="D4825" t="s">
        <v>17</v>
      </c>
      <c r="E4825" t="s">
        <v>18</v>
      </c>
      <c r="F4825" t="s">
        <v>15</v>
      </c>
      <c r="G4825" t="s">
        <v>11</v>
      </c>
    </row>
    <row r="4826" spans="1:7" hidden="1">
      <c r="A4826" s="1">
        <v>39604</v>
      </c>
      <c r="B4826">
        <v>1.556</v>
      </c>
      <c r="C4826" t="s">
        <v>16</v>
      </c>
      <c r="D4826" t="s">
        <v>17</v>
      </c>
      <c r="E4826" t="s">
        <v>18</v>
      </c>
      <c r="F4826" t="s">
        <v>15</v>
      </c>
      <c r="G4826" t="s">
        <v>11</v>
      </c>
    </row>
    <row r="4827" spans="1:7" hidden="1">
      <c r="A4827" s="1">
        <v>39605</v>
      </c>
      <c r="B4827">
        <v>1.5730999999999999</v>
      </c>
      <c r="C4827" t="s">
        <v>16</v>
      </c>
      <c r="D4827" t="s">
        <v>17</v>
      </c>
      <c r="E4827" t="s">
        <v>18</v>
      </c>
      <c r="F4827" t="s">
        <v>15</v>
      </c>
      <c r="G4827" t="s">
        <v>11</v>
      </c>
    </row>
    <row r="4828" spans="1:7" hidden="1">
      <c r="A4828" s="1">
        <v>39608</v>
      </c>
      <c r="B4828">
        <v>1.5718000000000001</v>
      </c>
      <c r="C4828" t="s">
        <v>16</v>
      </c>
      <c r="D4828" t="s">
        <v>17</v>
      </c>
      <c r="E4828" t="s">
        <v>18</v>
      </c>
      <c r="F4828" t="s">
        <v>15</v>
      </c>
      <c r="G4828" t="s">
        <v>11</v>
      </c>
    </row>
    <row r="4829" spans="1:7" hidden="1">
      <c r="A4829" s="1">
        <v>39609</v>
      </c>
      <c r="B4829">
        <v>1.5472999999999999</v>
      </c>
      <c r="C4829" t="s">
        <v>16</v>
      </c>
      <c r="D4829" t="s">
        <v>17</v>
      </c>
      <c r="E4829" t="s">
        <v>18</v>
      </c>
      <c r="F4829" t="s">
        <v>15</v>
      </c>
      <c r="G4829" t="s">
        <v>11</v>
      </c>
    </row>
    <row r="4830" spans="1:7" hidden="1">
      <c r="A4830" s="1">
        <v>39610</v>
      </c>
      <c r="B4830">
        <v>1.5562</v>
      </c>
      <c r="C4830" t="s">
        <v>16</v>
      </c>
      <c r="D4830" t="s">
        <v>17</v>
      </c>
      <c r="E4830" t="s">
        <v>18</v>
      </c>
      <c r="F4830" t="s">
        <v>15</v>
      </c>
      <c r="G4830" t="s">
        <v>11</v>
      </c>
    </row>
    <row r="4831" spans="1:7" hidden="1">
      <c r="A4831" s="1">
        <v>39611</v>
      </c>
      <c r="B4831">
        <v>1.5418000000000001</v>
      </c>
      <c r="C4831" t="s">
        <v>16</v>
      </c>
      <c r="D4831" t="s">
        <v>17</v>
      </c>
      <c r="E4831" t="s">
        <v>18</v>
      </c>
      <c r="F4831" t="s">
        <v>15</v>
      </c>
      <c r="G4831" t="s">
        <v>11</v>
      </c>
    </row>
    <row r="4832" spans="1:7" hidden="1">
      <c r="A4832" s="1">
        <v>39612</v>
      </c>
      <c r="B4832">
        <v>1.5367999999999999</v>
      </c>
      <c r="C4832" t="s">
        <v>16</v>
      </c>
      <c r="D4832" t="s">
        <v>17</v>
      </c>
      <c r="E4832" t="s">
        <v>18</v>
      </c>
      <c r="F4832" t="s">
        <v>15</v>
      </c>
      <c r="G4832" t="s">
        <v>11</v>
      </c>
    </row>
    <row r="4833" spans="1:7" hidden="1">
      <c r="A4833" s="1">
        <v>39615</v>
      </c>
      <c r="B4833">
        <v>1.5471999999999999</v>
      </c>
      <c r="C4833" t="s">
        <v>16</v>
      </c>
      <c r="D4833" t="s">
        <v>17</v>
      </c>
      <c r="E4833" t="s">
        <v>18</v>
      </c>
      <c r="F4833" t="s">
        <v>15</v>
      </c>
      <c r="G4833" t="s">
        <v>11</v>
      </c>
    </row>
    <row r="4834" spans="1:7" hidden="1">
      <c r="A4834" s="1">
        <v>39616</v>
      </c>
      <c r="B4834">
        <v>1.5519000000000001</v>
      </c>
      <c r="C4834" t="s">
        <v>16</v>
      </c>
      <c r="D4834" t="s">
        <v>17</v>
      </c>
      <c r="E4834" t="s">
        <v>18</v>
      </c>
      <c r="F4834" t="s">
        <v>15</v>
      </c>
      <c r="G4834" t="s">
        <v>11</v>
      </c>
    </row>
    <row r="4835" spans="1:7" hidden="1">
      <c r="A4835" s="1">
        <v>39617</v>
      </c>
      <c r="B4835">
        <v>1.5502</v>
      </c>
      <c r="C4835" t="s">
        <v>16</v>
      </c>
      <c r="D4835" t="s">
        <v>17</v>
      </c>
      <c r="E4835" t="s">
        <v>18</v>
      </c>
      <c r="F4835" t="s">
        <v>15</v>
      </c>
      <c r="G4835" t="s">
        <v>11</v>
      </c>
    </row>
    <row r="4836" spans="1:7" hidden="1">
      <c r="A4836" s="1">
        <v>39618</v>
      </c>
      <c r="B4836">
        <v>1.5502</v>
      </c>
      <c r="C4836" t="s">
        <v>16</v>
      </c>
      <c r="D4836" t="s">
        <v>17</v>
      </c>
      <c r="E4836" t="s">
        <v>18</v>
      </c>
      <c r="F4836" t="s">
        <v>15</v>
      </c>
      <c r="G4836" t="s">
        <v>11</v>
      </c>
    </row>
    <row r="4837" spans="1:7" hidden="1">
      <c r="A4837" s="1">
        <v>39619</v>
      </c>
      <c r="B4837">
        <v>1.5626</v>
      </c>
      <c r="C4837" t="s">
        <v>16</v>
      </c>
      <c r="D4837" t="s">
        <v>17</v>
      </c>
      <c r="E4837" t="s">
        <v>18</v>
      </c>
      <c r="F4837" t="s">
        <v>15</v>
      </c>
      <c r="G4837" t="s">
        <v>11</v>
      </c>
    </row>
    <row r="4838" spans="1:7" hidden="1">
      <c r="A4838" s="1">
        <v>39622</v>
      </c>
      <c r="B4838">
        <v>1.5491999999999999</v>
      </c>
      <c r="C4838" t="s">
        <v>16</v>
      </c>
      <c r="D4838" t="s">
        <v>17</v>
      </c>
      <c r="E4838" t="s">
        <v>18</v>
      </c>
      <c r="F4838" t="s">
        <v>15</v>
      </c>
      <c r="G4838" t="s">
        <v>11</v>
      </c>
    </row>
    <row r="4839" spans="1:7" hidden="1">
      <c r="A4839" s="1">
        <v>39623</v>
      </c>
      <c r="B4839">
        <v>1.5590999999999999</v>
      </c>
      <c r="C4839" t="s">
        <v>16</v>
      </c>
      <c r="D4839" t="s">
        <v>17</v>
      </c>
      <c r="E4839" t="s">
        <v>18</v>
      </c>
      <c r="F4839" t="s">
        <v>15</v>
      </c>
      <c r="G4839" t="s">
        <v>11</v>
      </c>
    </row>
    <row r="4840" spans="1:7" hidden="1">
      <c r="A4840" s="1">
        <v>39624</v>
      </c>
      <c r="B4840">
        <v>1.5569999999999999</v>
      </c>
      <c r="C4840" t="s">
        <v>16</v>
      </c>
      <c r="D4840" t="s">
        <v>17</v>
      </c>
      <c r="E4840" t="s">
        <v>18</v>
      </c>
      <c r="F4840" t="s">
        <v>15</v>
      </c>
      <c r="G4840" t="s">
        <v>11</v>
      </c>
    </row>
    <row r="4841" spans="1:7" hidden="1">
      <c r="A4841" s="1">
        <v>39625</v>
      </c>
      <c r="B4841">
        <v>1.5738000000000001</v>
      </c>
      <c r="C4841" t="s">
        <v>16</v>
      </c>
      <c r="D4841" t="s">
        <v>17</v>
      </c>
      <c r="E4841" t="s">
        <v>18</v>
      </c>
      <c r="F4841" t="s">
        <v>15</v>
      </c>
      <c r="G4841" t="s">
        <v>11</v>
      </c>
    </row>
    <row r="4842" spans="1:7" hidden="1">
      <c r="A4842" s="1">
        <v>39626</v>
      </c>
      <c r="B4842">
        <v>1.5749</v>
      </c>
      <c r="C4842" t="s">
        <v>16</v>
      </c>
      <c r="D4842" t="s">
        <v>17</v>
      </c>
      <c r="E4842" t="s">
        <v>18</v>
      </c>
      <c r="F4842" t="s">
        <v>15</v>
      </c>
      <c r="G4842" t="s">
        <v>11</v>
      </c>
    </row>
    <row r="4843" spans="1:7" hidden="1">
      <c r="A4843" s="1">
        <v>39629</v>
      </c>
      <c r="B4843">
        <v>1.5748</v>
      </c>
      <c r="C4843" t="s">
        <v>16</v>
      </c>
      <c r="D4843" t="s">
        <v>17</v>
      </c>
      <c r="E4843" t="s">
        <v>18</v>
      </c>
      <c r="F4843" t="s">
        <v>15</v>
      </c>
      <c r="G4843" t="s">
        <v>11</v>
      </c>
    </row>
    <row r="4844" spans="1:7" hidden="1">
      <c r="A4844" s="1">
        <v>39630</v>
      </c>
      <c r="B4844">
        <v>1.5778000000000001</v>
      </c>
      <c r="C4844" t="s">
        <v>16</v>
      </c>
      <c r="D4844" t="s">
        <v>17</v>
      </c>
      <c r="E4844" t="s">
        <v>18</v>
      </c>
      <c r="F4844" t="s">
        <v>15</v>
      </c>
      <c r="G4844" t="s">
        <v>11</v>
      </c>
    </row>
    <row r="4845" spans="1:7" hidden="1">
      <c r="A4845" s="1">
        <v>39631</v>
      </c>
      <c r="B4845">
        <v>1.5869</v>
      </c>
      <c r="C4845" t="s">
        <v>16</v>
      </c>
      <c r="D4845" t="s">
        <v>17</v>
      </c>
      <c r="E4845" t="s">
        <v>18</v>
      </c>
      <c r="F4845" t="s">
        <v>15</v>
      </c>
      <c r="G4845" t="s">
        <v>11</v>
      </c>
    </row>
    <row r="4846" spans="1:7" hidden="1">
      <c r="A4846" s="1">
        <v>39632</v>
      </c>
      <c r="B4846">
        <v>1.5708</v>
      </c>
      <c r="C4846" t="s">
        <v>16</v>
      </c>
      <c r="D4846" t="s">
        <v>17</v>
      </c>
      <c r="E4846" t="s">
        <v>18</v>
      </c>
      <c r="F4846" t="s">
        <v>15</v>
      </c>
      <c r="G4846" t="s">
        <v>11</v>
      </c>
    </row>
    <row r="4847" spans="1:7" hidden="1">
      <c r="A4847" s="1">
        <v>39636</v>
      </c>
      <c r="B4847">
        <v>1.5646</v>
      </c>
      <c r="C4847" t="s">
        <v>16</v>
      </c>
      <c r="D4847" t="s">
        <v>17</v>
      </c>
      <c r="E4847" t="s">
        <v>18</v>
      </c>
      <c r="F4847" t="s">
        <v>15</v>
      </c>
      <c r="G4847" t="s">
        <v>11</v>
      </c>
    </row>
    <row r="4848" spans="1:7" hidden="1">
      <c r="A4848" s="1">
        <v>39637</v>
      </c>
      <c r="B4848">
        <v>1.5652999999999999</v>
      </c>
      <c r="C4848" t="s">
        <v>16</v>
      </c>
      <c r="D4848" t="s">
        <v>17</v>
      </c>
      <c r="E4848" t="s">
        <v>18</v>
      </c>
      <c r="F4848" t="s">
        <v>15</v>
      </c>
      <c r="G4848" t="s">
        <v>11</v>
      </c>
    </row>
    <row r="4849" spans="1:7" hidden="1">
      <c r="A4849" s="1">
        <v>39638</v>
      </c>
      <c r="B4849">
        <v>1.5744</v>
      </c>
      <c r="C4849" t="s">
        <v>16</v>
      </c>
      <c r="D4849" t="s">
        <v>17</v>
      </c>
      <c r="E4849" t="s">
        <v>18</v>
      </c>
      <c r="F4849" t="s">
        <v>15</v>
      </c>
      <c r="G4849" t="s">
        <v>11</v>
      </c>
    </row>
    <row r="4850" spans="1:7" hidden="1">
      <c r="A4850" s="1">
        <v>39639</v>
      </c>
      <c r="B4850">
        <v>1.5770999999999999</v>
      </c>
      <c r="C4850" t="s">
        <v>16</v>
      </c>
      <c r="D4850" t="s">
        <v>17</v>
      </c>
      <c r="E4850" t="s">
        <v>18</v>
      </c>
      <c r="F4850" t="s">
        <v>15</v>
      </c>
      <c r="G4850" t="s">
        <v>11</v>
      </c>
    </row>
    <row r="4851" spans="1:7" hidden="1">
      <c r="A4851" s="1">
        <v>39640</v>
      </c>
      <c r="B4851">
        <v>1.5898000000000001</v>
      </c>
      <c r="C4851" t="s">
        <v>16</v>
      </c>
      <c r="D4851" t="s">
        <v>17</v>
      </c>
      <c r="E4851" t="s">
        <v>18</v>
      </c>
      <c r="F4851" t="s">
        <v>15</v>
      </c>
      <c r="G4851" t="s">
        <v>11</v>
      </c>
    </row>
    <row r="4852" spans="1:7" hidden="1">
      <c r="A4852" s="1">
        <v>39643</v>
      </c>
      <c r="B4852">
        <v>1.5913999999999999</v>
      </c>
      <c r="C4852" t="s">
        <v>16</v>
      </c>
      <c r="D4852" t="s">
        <v>17</v>
      </c>
      <c r="E4852" t="s">
        <v>18</v>
      </c>
      <c r="F4852" t="s">
        <v>15</v>
      </c>
      <c r="G4852" t="s">
        <v>11</v>
      </c>
    </row>
    <row r="4853" spans="1:7" hidden="1">
      <c r="A4853" s="1">
        <v>39644</v>
      </c>
      <c r="B4853">
        <v>1.5923</v>
      </c>
      <c r="C4853" t="s">
        <v>16</v>
      </c>
      <c r="D4853" t="s">
        <v>17</v>
      </c>
      <c r="E4853" t="s">
        <v>18</v>
      </c>
      <c r="F4853" t="s">
        <v>15</v>
      </c>
      <c r="G4853" t="s">
        <v>11</v>
      </c>
    </row>
    <row r="4854" spans="1:7" hidden="1">
      <c r="A4854" s="1">
        <v>39645</v>
      </c>
      <c r="B4854">
        <v>1.5847</v>
      </c>
      <c r="C4854" t="s">
        <v>16</v>
      </c>
      <c r="D4854" t="s">
        <v>17</v>
      </c>
      <c r="E4854" t="s">
        <v>18</v>
      </c>
      <c r="F4854" t="s">
        <v>15</v>
      </c>
      <c r="G4854" t="s">
        <v>11</v>
      </c>
    </row>
    <row r="4855" spans="1:7" hidden="1">
      <c r="A4855" s="1">
        <v>39646</v>
      </c>
      <c r="B4855">
        <v>1.5861000000000001</v>
      </c>
      <c r="C4855" t="s">
        <v>16</v>
      </c>
      <c r="D4855" t="s">
        <v>17</v>
      </c>
      <c r="E4855" t="s">
        <v>18</v>
      </c>
      <c r="F4855" t="s">
        <v>15</v>
      </c>
      <c r="G4855" t="s">
        <v>11</v>
      </c>
    </row>
    <row r="4856" spans="1:7" hidden="1">
      <c r="A4856" s="1">
        <v>39647</v>
      </c>
      <c r="B4856">
        <v>1.5854999999999999</v>
      </c>
      <c r="C4856" t="s">
        <v>16</v>
      </c>
      <c r="D4856" t="s">
        <v>17</v>
      </c>
      <c r="E4856" t="s">
        <v>18</v>
      </c>
      <c r="F4856" t="s">
        <v>15</v>
      </c>
      <c r="G4856" t="s">
        <v>11</v>
      </c>
    </row>
    <row r="4857" spans="1:7" hidden="1">
      <c r="A4857" s="1">
        <v>39650</v>
      </c>
      <c r="B4857">
        <v>1.5876999999999999</v>
      </c>
      <c r="C4857" t="s">
        <v>16</v>
      </c>
      <c r="D4857" t="s">
        <v>17</v>
      </c>
      <c r="E4857" t="s">
        <v>18</v>
      </c>
      <c r="F4857" t="s">
        <v>15</v>
      </c>
      <c r="G4857" t="s">
        <v>11</v>
      </c>
    </row>
    <row r="4858" spans="1:7" hidden="1">
      <c r="A4858" s="1">
        <v>39651</v>
      </c>
      <c r="B4858">
        <v>1.5810999999999999</v>
      </c>
      <c r="C4858" t="s">
        <v>16</v>
      </c>
      <c r="D4858" t="s">
        <v>17</v>
      </c>
      <c r="E4858" t="s">
        <v>18</v>
      </c>
      <c r="F4858" t="s">
        <v>15</v>
      </c>
      <c r="G4858" t="s">
        <v>11</v>
      </c>
    </row>
    <row r="4859" spans="1:7" hidden="1">
      <c r="A4859" s="1">
        <v>39652</v>
      </c>
      <c r="B4859">
        <v>1.5708</v>
      </c>
      <c r="C4859" t="s">
        <v>16</v>
      </c>
      <c r="D4859" t="s">
        <v>17</v>
      </c>
      <c r="E4859" t="s">
        <v>18</v>
      </c>
      <c r="F4859" t="s">
        <v>15</v>
      </c>
      <c r="G4859" t="s">
        <v>11</v>
      </c>
    </row>
    <row r="4860" spans="1:7" hidden="1">
      <c r="A4860" s="1">
        <v>39653</v>
      </c>
      <c r="B4860">
        <v>1.5657000000000001</v>
      </c>
      <c r="C4860" t="s">
        <v>16</v>
      </c>
      <c r="D4860" t="s">
        <v>17</v>
      </c>
      <c r="E4860" t="s">
        <v>18</v>
      </c>
      <c r="F4860" t="s">
        <v>15</v>
      </c>
      <c r="G4860" t="s">
        <v>11</v>
      </c>
    </row>
    <row r="4861" spans="1:7" hidden="1">
      <c r="A4861" s="1">
        <v>39654</v>
      </c>
      <c r="B4861">
        <v>1.5687</v>
      </c>
      <c r="C4861" t="s">
        <v>16</v>
      </c>
      <c r="D4861" t="s">
        <v>17</v>
      </c>
      <c r="E4861" t="s">
        <v>18</v>
      </c>
      <c r="F4861" t="s">
        <v>15</v>
      </c>
      <c r="G4861" t="s">
        <v>11</v>
      </c>
    </row>
    <row r="4862" spans="1:7" hidden="1">
      <c r="A4862" s="1">
        <v>39657</v>
      </c>
      <c r="B4862">
        <v>1.5747</v>
      </c>
      <c r="C4862" t="s">
        <v>16</v>
      </c>
      <c r="D4862" t="s">
        <v>17</v>
      </c>
      <c r="E4862" t="s">
        <v>18</v>
      </c>
      <c r="F4862" t="s">
        <v>15</v>
      </c>
      <c r="G4862" t="s">
        <v>11</v>
      </c>
    </row>
    <row r="4863" spans="1:7" hidden="1">
      <c r="A4863" s="1">
        <v>39658</v>
      </c>
      <c r="B4863">
        <v>1.5588</v>
      </c>
      <c r="C4863" t="s">
        <v>16</v>
      </c>
      <c r="D4863" t="s">
        <v>17</v>
      </c>
      <c r="E4863" t="s">
        <v>18</v>
      </c>
      <c r="F4863" t="s">
        <v>15</v>
      </c>
      <c r="G4863" t="s">
        <v>11</v>
      </c>
    </row>
    <row r="4864" spans="1:7" hidden="1">
      <c r="A4864" s="1">
        <v>39659</v>
      </c>
      <c r="B4864">
        <v>1.5559000000000001</v>
      </c>
      <c r="C4864" t="s">
        <v>16</v>
      </c>
      <c r="D4864" t="s">
        <v>17</v>
      </c>
      <c r="E4864" t="s">
        <v>18</v>
      </c>
      <c r="F4864" t="s">
        <v>15</v>
      </c>
      <c r="G4864" t="s">
        <v>11</v>
      </c>
    </row>
    <row r="4865" spans="1:7" hidden="1">
      <c r="A4865" s="1">
        <v>39660</v>
      </c>
      <c r="B4865">
        <v>1.5589</v>
      </c>
      <c r="C4865" t="s">
        <v>16</v>
      </c>
      <c r="D4865" t="s">
        <v>17</v>
      </c>
      <c r="E4865" t="s">
        <v>18</v>
      </c>
      <c r="F4865" t="s">
        <v>15</v>
      </c>
      <c r="G4865" t="s">
        <v>11</v>
      </c>
    </row>
    <row r="4866" spans="1:7" hidden="1">
      <c r="A4866" s="1">
        <v>39661</v>
      </c>
      <c r="B4866">
        <v>1.5567</v>
      </c>
      <c r="C4866" t="s">
        <v>16</v>
      </c>
      <c r="D4866" t="s">
        <v>17</v>
      </c>
      <c r="E4866" t="s">
        <v>18</v>
      </c>
      <c r="F4866" t="s">
        <v>15</v>
      </c>
      <c r="G4866" t="s">
        <v>11</v>
      </c>
    </row>
    <row r="4867" spans="1:7" hidden="1">
      <c r="A4867" s="1">
        <v>39664</v>
      </c>
      <c r="B4867">
        <v>1.5569</v>
      </c>
      <c r="C4867" t="s">
        <v>16</v>
      </c>
      <c r="D4867" t="s">
        <v>17</v>
      </c>
      <c r="E4867" t="s">
        <v>18</v>
      </c>
      <c r="F4867" t="s">
        <v>15</v>
      </c>
      <c r="G4867" t="s">
        <v>11</v>
      </c>
    </row>
    <row r="4868" spans="1:7" hidden="1">
      <c r="A4868" s="1">
        <v>39665</v>
      </c>
      <c r="B4868">
        <v>1.5468</v>
      </c>
      <c r="C4868" t="s">
        <v>16</v>
      </c>
      <c r="D4868" t="s">
        <v>17</v>
      </c>
      <c r="E4868" t="s">
        <v>18</v>
      </c>
      <c r="F4868" t="s">
        <v>15</v>
      </c>
      <c r="G4868" t="s">
        <v>11</v>
      </c>
    </row>
    <row r="4869" spans="1:7" hidden="1">
      <c r="A4869" s="1">
        <v>39666</v>
      </c>
      <c r="B4869">
        <v>1.5408999999999999</v>
      </c>
      <c r="C4869" t="s">
        <v>16</v>
      </c>
      <c r="D4869" t="s">
        <v>17</v>
      </c>
      <c r="E4869" t="s">
        <v>18</v>
      </c>
      <c r="F4869" t="s">
        <v>15</v>
      </c>
      <c r="G4869" t="s">
        <v>11</v>
      </c>
    </row>
    <row r="4870" spans="1:7" hidden="1">
      <c r="A4870" s="1">
        <v>39667</v>
      </c>
      <c r="B4870">
        <v>1.5341</v>
      </c>
      <c r="C4870" t="s">
        <v>16</v>
      </c>
      <c r="D4870" t="s">
        <v>17</v>
      </c>
      <c r="E4870" t="s">
        <v>18</v>
      </c>
      <c r="F4870" t="s">
        <v>15</v>
      </c>
      <c r="G4870" t="s">
        <v>11</v>
      </c>
    </row>
    <row r="4871" spans="1:7" hidden="1">
      <c r="A4871" s="1">
        <v>39668</v>
      </c>
      <c r="B4871">
        <v>1.5046999999999999</v>
      </c>
      <c r="C4871" t="s">
        <v>16</v>
      </c>
      <c r="D4871" t="s">
        <v>17</v>
      </c>
      <c r="E4871" t="s">
        <v>18</v>
      </c>
      <c r="F4871" t="s">
        <v>15</v>
      </c>
      <c r="G4871" t="s">
        <v>11</v>
      </c>
    </row>
    <row r="4872" spans="1:7" hidden="1">
      <c r="A4872" s="1">
        <v>39671</v>
      </c>
      <c r="B4872">
        <v>1.4958</v>
      </c>
      <c r="C4872" t="s">
        <v>16</v>
      </c>
      <c r="D4872" t="s">
        <v>17</v>
      </c>
      <c r="E4872" t="s">
        <v>18</v>
      </c>
      <c r="F4872" t="s">
        <v>15</v>
      </c>
      <c r="G4872" t="s">
        <v>11</v>
      </c>
    </row>
    <row r="4873" spans="1:7" hidden="1">
      <c r="A4873" s="1">
        <v>39672</v>
      </c>
      <c r="B4873">
        <v>1.4904999999999999</v>
      </c>
      <c r="C4873" t="s">
        <v>16</v>
      </c>
      <c r="D4873" t="s">
        <v>17</v>
      </c>
      <c r="E4873" t="s">
        <v>18</v>
      </c>
      <c r="F4873" t="s">
        <v>15</v>
      </c>
      <c r="G4873" t="s">
        <v>11</v>
      </c>
    </row>
    <row r="4874" spans="1:7" hidden="1">
      <c r="A4874" s="1">
        <v>39673</v>
      </c>
      <c r="B4874">
        <v>1.4895</v>
      </c>
      <c r="C4874" t="s">
        <v>16</v>
      </c>
      <c r="D4874" t="s">
        <v>17</v>
      </c>
      <c r="E4874" t="s">
        <v>18</v>
      </c>
      <c r="F4874" t="s">
        <v>15</v>
      </c>
      <c r="G4874" t="s">
        <v>11</v>
      </c>
    </row>
    <row r="4875" spans="1:7" hidden="1">
      <c r="A4875" s="1">
        <v>39674</v>
      </c>
      <c r="B4875">
        <v>1.4856</v>
      </c>
      <c r="C4875" t="s">
        <v>16</v>
      </c>
      <c r="D4875" t="s">
        <v>17</v>
      </c>
      <c r="E4875" t="s">
        <v>18</v>
      </c>
      <c r="F4875" t="s">
        <v>15</v>
      </c>
      <c r="G4875" t="s">
        <v>11</v>
      </c>
    </row>
    <row r="4876" spans="1:7" hidden="1">
      <c r="A4876" s="1">
        <v>39675</v>
      </c>
      <c r="B4876">
        <v>1.4695</v>
      </c>
      <c r="C4876" t="s">
        <v>16</v>
      </c>
      <c r="D4876" t="s">
        <v>17</v>
      </c>
      <c r="E4876" t="s">
        <v>18</v>
      </c>
      <c r="F4876" t="s">
        <v>15</v>
      </c>
      <c r="G4876" t="s">
        <v>11</v>
      </c>
    </row>
    <row r="4877" spans="1:7" hidden="1">
      <c r="A4877" s="1">
        <v>39678</v>
      </c>
      <c r="B4877">
        <v>1.4730000000000001</v>
      </c>
      <c r="C4877" t="s">
        <v>16</v>
      </c>
      <c r="D4877" t="s">
        <v>17</v>
      </c>
      <c r="E4877" t="s">
        <v>18</v>
      </c>
      <c r="F4877" t="s">
        <v>15</v>
      </c>
      <c r="G4877" t="s">
        <v>11</v>
      </c>
    </row>
    <row r="4878" spans="1:7" hidden="1">
      <c r="A4878" s="1">
        <v>39679</v>
      </c>
      <c r="B4878">
        <v>1.4745999999999999</v>
      </c>
      <c r="C4878" t="s">
        <v>16</v>
      </c>
      <c r="D4878" t="s">
        <v>17</v>
      </c>
      <c r="E4878" t="s">
        <v>18</v>
      </c>
      <c r="F4878" t="s">
        <v>15</v>
      </c>
      <c r="G4878" t="s">
        <v>11</v>
      </c>
    </row>
    <row r="4879" spans="1:7" hidden="1">
      <c r="A4879" s="1">
        <v>39680</v>
      </c>
      <c r="B4879">
        <v>1.4701</v>
      </c>
      <c r="C4879" t="s">
        <v>16</v>
      </c>
      <c r="D4879" t="s">
        <v>17</v>
      </c>
      <c r="E4879" t="s">
        <v>18</v>
      </c>
      <c r="F4879" t="s">
        <v>15</v>
      </c>
      <c r="G4879" t="s">
        <v>11</v>
      </c>
    </row>
    <row r="4880" spans="1:7" hidden="1">
      <c r="A4880" s="1">
        <v>39681</v>
      </c>
      <c r="B4880">
        <v>1.4875</v>
      </c>
      <c r="C4880" t="s">
        <v>16</v>
      </c>
      <c r="D4880" t="s">
        <v>17</v>
      </c>
      <c r="E4880" t="s">
        <v>18</v>
      </c>
      <c r="F4880" t="s">
        <v>15</v>
      </c>
      <c r="G4880" t="s">
        <v>11</v>
      </c>
    </row>
    <row r="4881" spans="1:7" hidden="1">
      <c r="A4881" s="1">
        <v>39682</v>
      </c>
      <c r="B4881">
        <v>1.48</v>
      </c>
      <c r="C4881" t="s">
        <v>16</v>
      </c>
      <c r="D4881" t="s">
        <v>17</v>
      </c>
      <c r="E4881" t="s">
        <v>18</v>
      </c>
      <c r="F4881" t="s">
        <v>15</v>
      </c>
      <c r="G4881" t="s">
        <v>11</v>
      </c>
    </row>
    <row r="4882" spans="1:7" hidden="1">
      <c r="A4882" s="1">
        <v>39685</v>
      </c>
      <c r="B4882">
        <v>1.4802999999999999</v>
      </c>
      <c r="C4882" t="s">
        <v>16</v>
      </c>
      <c r="D4882" t="s">
        <v>17</v>
      </c>
      <c r="E4882" t="s">
        <v>18</v>
      </c>
      <c r="F4882" t="s">
        <v>15</v>
      </c>
      <c r="G4882" t="s">
        <v>11</v>
      </c>
    </row>
    <row r="4883" spans="1:7" hidden="1">
      <c r="A4883" s="1">
        <v>39686</v>
      </c>
      <c r="B4883">
        <v>1.466</v>
      </c>
      <c r="C4883" t="s">
        <v>16</v>
      </c>
      <c r="D4883" t="s">
        <v>17</v>
      </c>
      <c r="E4883" t="s">
        <v>18</v>
      </c>
      <c r="F4883" t="s">
        <v>15</v>
      </c>
      <c r="G4883" t="s">
        <v>11</v>
      </c>
    </row>
    <row r="4884" spans="1:7" hidden="1">
      <c r="A4884" s="1">
        <v>39687</v>
      </c>
      <c r="B4884">
        <v>1.4683999999999999</v>
      </c>
      <c r="C4884" t="s">
        <v>16</v>
      </c>
      <c r="D4884" t="s">
        <v>17</v>
      </c>
      <c r="E4884" t="s">
        <v>18</v>
      </c>
      <c r="F4884" t="s">
        <v>15</v>
      </c>
      <c r="G4884" t="s">
        <v>11</v>
      </c>
    </row>
    <row r="4885" spans="1:7" hidden="1">
      <c r="A4885" s="1">
        <v>39688</v>
      </c>
      <c r="B4885">
        <v>1.4684999999999999</v>
      </c>
      <c r="C4885" t="s">
        <v>16</v>
      </c>
      <c r="D4885" t="s">
        <v>17</v>
      </c>
      <c r="E4885" t="s">
        <v>18</v>
      </c>
      <c r="F4885" t="s">
        <v>15</v>
      </c>
      <c r="G4885" t="s">
        <v>11</v>
      </c>
    </row>
    <row r="4886" spans="1:7" hidden="1">
      <c r="A4886" s="1">
        <v>39689</v>
      </c>
      <c r="B4886">
        <v>1.4669000000000001</v>
      </c>
      <c r="C4886" t="s">
        <v>16</v>
      </c>
      <c r="D4886" t="s">
        <v>17</v>
      </c>
      <c r="E4886" t="s">
        <v>18</v>
      </c>
      <c r="F4886" t="s">
        <v>15</v>
      </c>
      <c r="G4886" t="s">
        <v>11</v>
      </c>
    </row>
    <row r="4887" spans="1:7" hidden="1">
      <c r="A4887" s="1">
        <v>39693</v>
      </c>
      <c r="B4887">
        <v>1.4521999999999999</v>
      </c>
      <c r="C4887" t="s">
        <v>16</v>
      </c>
      <c r="D4887" t="s">
        <v>17</v>
      </c>
      <c r="E4887" t="s">
        <v>18</v>
      </c>
      <c r="F4887" t="s">
        <v>15</v>
      </c>
      <c r="G4887" t="s">
        <v>11</v>
      </c>
    </row>
    <row r="4888" spans="1:7" hidden="1">
      <c r="A4888" s="1">
        <v>39694</v>
      </c>
      <c r="B4888">
        <v>1.4489000000000001</v>
      </c>
      <c r="C4888" t="s">
        <v>16</v>
      </c>
      <c r="D4888" t="s">
        <v>17</v>
      </c>
      <c r="E4888" t="s">
        <v>18</v>
      </c>
      <c r="F4888" t="s">
        <v>15</v>
      </c>
      <c r="G4888" t="s">
        <v>11</v>
      </c>
    </row>
    <row r="4889" spans="1:7" hidden="1">
      <c r="A4889" s="1">
        <v>39695</v>
      </c>
      <c r="B4889">
        <v>1.4359999999999999</v>
      </c>
      <c r="C4889" t="s">
        <v>16</v>
      </c>
      <c r="D4889" t="s">
        <v>17</v>
      </c>
      <c r="E4889" t="s">
        <v>18</v>
      </c>
      <c r="F4889" t="s">
        <v>15</v>
      </c>
      <c r="G4889" t="s">
        <v>11</v>
      </c>
    </row>
    <row r="4890" spans="1:7" hidden="1">
      <c r="A4890" s="1">
        <v>39696</v>
      </c>
      <c r="B4890">
        <v>1.4273</v>
      </c>
      <c r="C4890" t="s">
        <v>16</v>
      </c>
      <c r="D4890" t="s">
        <v>17</v>
      </c>
      <c r="E4890" t="s">
        <v>18</v>
      </c>
      <c r="F4890" t="s">
        <v>15</v>
      </c>
      <c r="G4890" t="s">
        <v>11</v>
      </c>
    </row>
    <row r="4891" spans="1:7" hidden="1">
      <c r="A4891" s="1">
        <v>39699</v>
      </c>
      <c r="B4891">
        <v>1.4126000000000001</v>
      </c>
      <c r="C4891" t="s">
        <v>16</v>
      </c>
      <c r="D4891" t="s">
        <v>17</v>
      </c>
      <c r="E4891" t="s">
        <v>18</v>
      </c>
      <c r="F4891" t="s">
        <v>15</v>
      </c>
      <c r="G4891" t="s">
        <v>11</v>
      </c>
    </row>
    <row r="4892" spans="1:7" hidden="1">
      <c r="A4892" s="1">
        <v>39700</v>
      </c>
      <c r="B4892">
        <v>1.4173</v>
      </c>
      <c r="C4892" t="s">
        <v>16</v>
      </c>
      <c r="D4892" t="s">
        <v>17</v>
      </c>
      <c r="E4892" t="s">
        <v>18</v>
      </c>
      <c r="F4892" t="s">
        <v>15</v>
      </c>
      <c r="G4892" t="s">
        <v>11</v>
      </c>
    </row>
    <row r="4893" spans="1:7" hidden="1">
      <c r="A4893" s="1">
        <v>39701</v>
      </c>
      <c r="B4893">
        <v>1.4019999999999999</v>
      </c>
      <c r="C4893" t="s">
        <v>16</v>
      </c>
      <c r="D4893" t="s">
        <v>17</v>
      </c>
      <c r="E4893" t="s">
        <v>18</v>
      </c>
      <c r="F4893" t="s">
        <v>15</v>
      </c>
      <c r="G4893" t="s">
        <v>11</v>
      </c>
    </row>
    <row r="4894" spans="1:7" hidden="1">
      <c r="A4894" s="1">
        <v>39702</v>
      </c>
      <c r="B4894">
        <v>1.3938999999999999</v>
      </c>
      <c r="C4894" t="s">
        <v>16</v>
      </c>
      <c r="D4894" t="s">
        <v>17</v>
      </c>
      <c r="E4894" t="s">
        <v>18</v>
      </c>
      <c r="F4894" t="s">
        <v>15</v>
      </c>
      <c r="G4894" t="s">
        <v>11</v>
      </c>
    </row>
    <row r="4895" spans="1:7" hidden="1">
      <c r="A4895" s="1">
        <v>39703</v>
      </c>
      <c r="B4895">
        <v>1.4172</v>
      </c>
      <c r="C4895" t="s">
        <v>16</v>
      </c>
      <c r="D4895" t="s">
        <v>17</v>
      </c>
      <c r="E4895" t="s">
        <v>18</v>
      </c>
      <c r="F4895" t="s">
        <v>15</v>
      </c>
      <c r="G4895" t="s">
        <v>11</v>
      </c>
    </row>
    <row r="4896" spans="1:7" hidden="1">
      <c r="A4896" s="1">
        <v>39706</v>
      </c>
      <c r="B4896">
        <v>1.4175</v>
      </c>
      <c r="C4896" t="s">
        <v>16</v>
      </c>
      <c r="D4896" t="s">
        <v>17</v>
      </c>
      <c r="E4896" t="s">
        <v>18</v>
      </c>
      <c r="F4896" t="s">
        <v>15</v>
      </c>
      <c r="G4896" t="s">
        <v>11</v>
      </c>
    </row>
    <row r="4897" spans="1:7" hidden="1">
      <c r="A4897" s="1">
        <v>39707</v>
      </c>
      <c r="B4897">
        <v>1.4155</v>
      </c>
      <c r="C4897" t="s">
        <v>16</v>
      </c>
      <c r="D4897" t="s">
        <v>17</v>
      </c>
      <c r="E4897" t="s">
        <v>18</v>
      </c>
      <c r="F4897" t="s">
        <v>15</v>
      </c>
      <c r="G4897" t="s">
        <v>11</v>
      </c>
    </row>
    <row r="4898" spans="1:7" hidden="1">
      <c r="A4898" s="1">
        <v>39708</v>
      </c>
      <c r="B4898">
        <v>1.4215</v>
      </c>
      <c r="C4898" t="s">
        <v>16</v>
      </c>
      <c r="D4898" t="s">
        <v>17</v>
      </c>
      <c r="E4898" t="s">
        <v>18</v>
      </c>
      <c r="F4898" t="s">
        <v>15</v>
      </c>
      <c r="G4898" t="s">
        <v>11</v>
      </c>
    </row>
    <row r="4899" spans="1:7" hidden="1">
      <c r="A4899" s="1">
        <v>39709</v>
      </c>
      <c r="B4899">
        <v>1.4381999999999999</v>
      </c>
      <c r="C4899" t="s">
        <v>16</v>
      </c>
      <c r="D4899" t="s">
        <v>17</v>
      </c>
      <c r="E4899" t="s">
        <v>18</v>
      </c>
      <c r="F4899" t="s">
        <v>15</v>
      </c>
      <c r="G4899" t="s">
        <v>11</v>
      </c>
    </row>
    <row r="4900" spans="1:7" hidden="1">
      <c r="A4900" s="1">
        <v>39710</v>
      </c>
      <c r="B4900">
        <v>1.4383999999999999</v>
      </c>
      <c r="C4900" t="s">
        <v>16</v>
      </c>
      <c r="D4900" t="s">
        <v>17</v>
      </c>
      <c r="E4900" t="s">
        <v>18</v>
      </c>
      <c r="F4900" t="s">
        <v>15</v>
      </c>
      <c r="G4900" t="s">
        <v>11</v>
      </c>
    </row>
    <row r="4901" spans="1:7" hidden="1">
      <c r="A4901" s="1">
        <v>39713</v>
      </c>
      <c r="B4901">
        <v>1.4697</v>
      </c>
      <c r="C4901" t="s">
        <v>16</v>
      </c>
      <c r="D4901" t="s">
        <v>17</v>
      </c>
      <c r="E4901" t="s">
        <v>18</v>
      </c>
      <c r="F4901" t="s">
        <v>15</v>
      </c>
      <c r="G4901" t="s">
        <v>11</v>
      </c>
    </row>
    <row r="4902" spans="1:7" hidden="1">
      <c r="A4902" s="1">
        <v>39714</v>
      </c>
      <c r="B4902">
        <v>1.4737</v>
      </c>
      <c r="C4902" t="s">
        <v>16</v>
      </c>
      <c r="D4902" t="s">
        <v>17</v>
      </c>
      <c r="E4902" t="s">
        <v>18</v>
      </c>
      <c r="F4902" t="s">
        <v>15</v>
      </c>
      <c r="G4902" t="s">
        <v>11</v>
      </c>
    </row>
    <row r="4903" spans="1:7" hidden="1">
      <c r="A4903" s="1">
        <v>39715</v>
      </c>
      <c r="B4903">
        <v>1.4655</v>
      </c>
      <c r="C4903" t="s">
        <v>16</v>
      </c>
      <c r="D4903" t="s">
        <v>17</v>
      </c>
      <c r="E4903" t="s">
        <v>18</v>
      </c>
      <c r="F4903" t="s">
        <v>15</v>
      </c>
      <c r="G4903" t="s">
        <v>11</v>
      </c>
    </row>
    <row r="4904" spans="1:7" hidden="1">
      <c r="A4904" s="1">
        <v>39716</v>
      </c>
      <c r="B4904">
        <v>1.4642999999999999</v>
      </c>
      <c r="C4904" t="s">
        <v>16</v>
      </c>
      <c r="D4904" t="s">
        <v>17</v>
      </c>
      <c r="E4904" t="s">
        <v>18</v>
      </c>
      <c r="F4904" t="s">
        <v>15</v>
      </c>
      <c r="G4904" t="s">
        <v>11</v>
      </c>
    </row>
    <row r="4905" spans="1:7" hidden="1">
      <c r="A4905" s="1">
        <v>39717</v>
      </c>
      <c r="B4905">
        <v>1.4596</v>
      </c>
      <c r="C4905" t="s">
        <v>16</v>
      </c>
      <c r="D4905" t="s">
        <v>17</v>
      </c>
      <c r="E4905" t="s">
        <v>18</v>
      </c>
      <c r="F4905" t="s">
        <v>15</v>
      </c>
      <c r="G4905" t="s">
        <v>11</v>
      </c>
    </row>
    <row r="4906" spans="1:7" hidden="1">
      <c r="A4906" s="1">
        <v>39720</v>
      </c>
      <c r="B4906">
        <v>1.4380999999999999</v>
      </c>
      <c r="C4906" t="s">
        <v>16</v>
      </c>
      <c r="D4906" t="s">
        <v>17</v>
      </c>
      <c r="E4906" t="s">
        <v>18</v>
      </c>
      <c r="F4906" t="s">
        <v>15</v>
      </c>
      <c r="G4906" t="s">
        <v>11</v>
      </c>
    </row>
    <row r="4907" spans="1:7" hidden="1">
      <c r="A4907" s="1">
        <v>39721</v>
      </c>
      <c r="B4907">
        <v>1.4080999999999999</v>
      </c>
      <c r="C4907" t="s">
        <v>16</v>
      </c>
      <c r="D4907" t="s">
        <v>17</v>
      </c>
      <c r="E4907" t="s">
        <v>18</v>
      </c>
      <c r="F4907" t="s">
        <v>15</v>
      </c>
      <c r="G4907" t="s">
        <v>11</v>
      </c>
    </row>
    <row r="4908" spans="1:7" hidden="1">
      <c r="A4908" s="1">
        <v>39722</v>
      </c>
      <c r="B4908">
        <v>1.4057999999999999</v>
      </c>
      <c r="C4908" t="s">
        <v>16</v>
      </c>
      <c r="D4908" t="s">
        <v>17</v>
      </c>
      <c r="E4908" t="s">
        <v>18</v>
      </c>
      <c r="F4908" t="s">
        <v>15</v>
      </c>
      <c r="G4908" t="s">
        <v>11</v>
      </c>
    </row>
    <row r="4909" spans="1:7" hidden="1">
      <c r="A4909" s="1">
        <v>39723</v>
      </c>
      <c r="B4909">
        <v>1.3854</v>
      </c>
      <c r="C4909" t="s">
        <v>16</v>
      </c>
      <c r="D4909" t="s">
        <v>17</v>
      </c>
      <c r="E4909" t="s">
        <v>18</v>
      </c>
      <c r="F4909" t="s">
        <v>15</v>
      </c>
      <c r="G4909" t="s">
        <v>11</v>
      </c>
    </row>
    <row r="4910" spans="1:7" hidden="1">
      <c r="A4910" s="1">
        <v>39724</v>
      </c>
      <c r="B4910">
        <v>1.3815999999999999</v>
      </c>
      <c r="C4910" t="s">
        <v>16</v>
      </c>
      <c r="D4910" t="s">
        <v>17</v>
      </c>
      <c r="E4910" t="s">
        <v>18</v>
      </c>
      <c r="F4910" t="s">
        <v>15</v>
      </c>
      <c r="G4910" t="s">
        <v>11</v>
      </c>
    </row>
    <row r="4911" spans="1:7" hidden="1">
      <c r="A4911" s="1">
        <v>39727</v>
      </c>
      <c r="B4911">
        <v>1.3508</v>
      </c>
      <c r="C4911" t="s">
        <v>16</v>
      </c>
      <c r="D4911" t="s">
        <v>17</v>
      </c>
      <c r="E4911" t="s">
        <v>18</v>
      </c>
      <c r="F4911" t="s">
        <v>15</v>
      </c>
      <c r="G4911" t="s">
        <v>11</v>
      </c>
    </row>
    <row r="4912" spans="1:7" hidden="1">
      <c r="A4912" s="1">
        <v>39728</v>
      </c>
      <c r="B4912">
        <v>1.3649</v>
      </c>
      <c r="C4912" t="s">
        <v>16</v>
      </c>
      <c r="D4912" t="s">
        <v>17</v>
      </c>
      <c r="E4912" t="s">
        <v>18</v>
      </c>
      <c r="F4912" t="s">
        <v>15</v>
      </c>
      <c r="G4912" t="s">
        <v>11</v>
      </c>
    </row>
    <row r="4913" spans="1:7" hidden="1">
      <c r="A4913" s="1">
        <v>39729</v>
      </c>
      <c r="B4913">
        <v>1.3680000000000001</v>
      </c>
      <c r="C4913" t="s">
        <v>16</v>
      </c>
      <c r="D4913" t="s">
        <v>17</v>
      </c>
      <c r="E4913" t="s">
        <v>18</v>
      </c>
      <c r="F4913" t="s">
        <v>15</v>
      </c>
      <c r="G4913" t="s">
        <v>11</v>
      </c>
    </row>
    <row r="4914" spans="1:7" hidden="1">
      <c r="A4914" s="1">
        <v>39730</v>
      </c>
      <c r="B4914">
        <v>1.3646</v>
      </c>
      <c r="C4914" t="s">
        <v>16</v>
      </c>
      <c r="D4914" t="s">
        <v>17</v>
      </c>
      <c r="E4914" t="s">
        <v>18</v>
      </c>
      <c r="F4914" t="s">
        <v>15</v>
      </c>
      <c r="G4914" t="s">
        <v>11</v>
      </c>
    </row>
    <row r="4915" spans="1:7" hidden="1">
      <c r="A4915" s="1">
        <v>39731</v>
      </c>
      <c r="B4915">
        <v>1.3471</v>
      </c>
      <c r="C4915" t="s">
        <v>16</v>
      </c>
      <c r="D4915" t="s">
        <v>17</v>
      </c>
      <c r="E4915" t="s">
        <v>18</v>
      </c>
      <c r="F4915" t="s">
        <v>15</v>
      </c>
      <c r="G4915" t="s">
        <v>11</v>
      </c>
    </row>
    <row r="4916" spans="1:7" hidden="1">
      <c r="A4916" s="1">
        <v>39735</v>
      </c>
      <c r="B4916">
        <v>1.3657999999999999</v>
      </c>
      <c r="C4916" t="s">
        <v>16</v>
      </c>
      <c r="D4916" t="s">
        <v>17</v>
      </c>
      <c r="E4916" t="s">
        <v>18</v>
      </c>
      <c r="F4916" t="s">
        <v>15</v>
      </c>
      <c r="G4916" t="s">
        <v>11</v>
      </c>
    </row>
    <row r="4917" spans="1:7" hidden="1">
      <c r="A4917" s="1">
        <v>39736</v>
      </c>
      <c r="B4917">
        <v>1.3567</v>
      </c>
      <c r="C4917" t="s">
        <v>16</v>
      </c>
      <c r="D4917" t="s">
        <v>17</v>
      </c>
      <c r="E4917" t="s">
        <v>18</v>
      </c>
      <c r="F4917" t="s">
        <v>15</v>
      </c>
      <c r="G4917" t="s">
        <v>11</v>
      </c>
    </row>
    <row r="4918" spans="1:7" hidden="1">
      <c r="A4918" s="1">
        <v>39737</v>
      </c>
      <c r="B4918">
        <v>1.3415999999999999</v>
      </c>
      <c r="C4918" t="s">
        <v>16</v>
      </c>
      <c r="D4918" t="s">
        <v>17</v>
      </c>
      <c r="E4918" t="s">
        <v>18</v>
      </c>
      <c r="F4918" t="s">
        <v>15</v>
      </c>
      <c r="G4918" t="s">
        <v>11</v>
      </c>
    </row>
    <row r="4919" spans="1:7" hidden="1">
      <c r="A4919" s="1">
        <v>39738</v>
      </c>
      <c r="B4919">
        <v>1.3462000000000001</v>
      </c>
      <c r="C4919" t="s">
        <v>16</v>
      </c>
      <c r="D4919" t="s">
        <v>17</v>
      </c>
      <c r="E4919" t="s">
        <v>18</v>
      </c>
      <c r="F4919" t="s">
        <v>15</v>
      </c>
      <c r="G4919" t="s">
        <v>11</v>
      </c>
    </row>
    <row r="4920" spans="1:7" hidden="1">
      <c r="A4920" s="1">
        <v>39741</v>
      </c>
      <c r="B4920">
        <v>1.3313999999999999</v>
      </c>
      <c r="C4920" t="s">
        <v>16</v>
      </c>
      <c r="D4920" t="s">
        <v>17</v>
      </c>
      <c r="E4920" t="s">
        <v>18</v>
      </c>
      <c r="F4920" t="s">
        <v>15</v>
      </c>
      <c r="G4920" t="s">
        <v>11</v>
      </c>
    </row>
    <row r="4921" spans="1:7" hidden="1">
      <c r="A4921" s="1">
        <v>39742</v>
      </c>
      <c r="B4921">
        <v>1.3102</v>
      </c>
      <c r="C4921" t="s">
        <v>16</v>
      </c>
      <c r="D4921" t="s">
        <v>17</v>
      </c>
      <c r="E4921" t="s">
        <v>18</v>
      </c>
      <c r="F4921" t="s">
        <v>15</v>
      </c>
      <c r="G4921" t="s">
        <v>11</v>
      </c>
    </row>
    <row r="4922" spans="1:7" hidden="1">
      <c r="A4922" s="1">
        <v>39743</v>
      </c>
      <c r="B4922">
        <v>1.2835000000000001</v>
      </c>
      <c r="C4922" t="s">
        <v>16</v>
      </c>
      <c r="D4922" t="s">
        <v>17</v>
      </c>
      <c r="E4922" t="s">
        <v>18</v>
      </c>
      <c r="F4922" t="s">
        <v>15</v>
      </c>
      <c r="G4922" t="s">
        <v>11</v>
      </c>
    </row>
    <row r="4923" spans="1:7" hidden="1">
      <c r="A4923" s="1">
        <v>39744</v>
      </c>
      <c r="B4923">
        <v>1.2878000000000001</v>
      </c>
      <c r="C4923" t="s">
        <v>16</v>
      </c>
      <c r="D4923" t="s">
        <v>17</v>
      </c>
      <c r="E4923" t="s">
        <v>18</v>
      </c>
      <c r="F4923" t="s">
        <v>15</v>
      </c>
      <c r="G4923" t="s">
        <v>11</v>
      </c>
    </row>
    <row r="4924" spans="1:7" hidden="1">
      <c r="A4924" s="1">
        <v>39745</v>
      </c>
      <c r="B4924">
        <v>1.2639</v>
      </c>
      <c r="C4924" t="s">
        <v>16</v>
      </c>
      <c r="D4924" t="s">
        <v>17</v>
      </c>
      <c r="E4924" t="s">
        <v>18</v>
      </c>
      <c r="F4924" t="s">
        <v>15</v>
      </c>
      <c r="G4924" t="s">
        <v>11</v>
      </c>
    </row>
    <row r="4925" spans="1:7" hidden="1">
      <c r="A4925" s="1">
        <v>39748</v>
      </c>
      <c r="B4925">
        <v>1.2445999999999999</v>
      </c>
      <c r="C4925" t="s">
        <v>16</v>
      </c>
      <c r="D4925" t="s">
        <v>17</v>
      </c>
      <c r="E4925" t="s">
        <v>18</v>
      </c>
      <c r="F4925" t="s">
        <v>15</v>
      </c>
      <c r="G4925" t="s">
        <v>11</v>
      </c>
    </row>
    <row r="4926" spans="1:7" hidden="1">
      <c r="A4926" s="1">
        <v>39749</v>
      </c>
      <c r="B4926">
        <v>1.2476</v>
      </c>
      <c r="C4926" t="s">
        <v>16</v>
      </c>
      <c r="D4926" t="s">
        <v>17</v>
      </c>
      <c r="E4926" t="s">
        <v>18</v>
      </c>
      <c r="F4926" t="s">
        <v>15</v>
      </c>
      <c r="G4926" t="s">
        <v>11</v>
      </c>
    </row>
    <row r="4927" spans="1:7" hidden="1">
      <c r="A4927" s="1">
        <v>39750</v>
      </c>
      <c r="B4927">
        <v>1.2850999999999999</v>
      </c>
      <c r="C4927" t="s">
        <v>16</v>
      </c>
      <c r="D4927" t="s">
        <v>17</v>
      </c>
      <c r="E4927" t="s">
        <v>18</v>
      </c>
      <c r="F4927" t="s">
        <v>15</v>
      </c>
      <c r="G4927" t="s">
        <v>11</v>
      </c>
    </row>
    <row r="4928" spans="1:7" hidden="1">
      <c r="A4928" s="1">
        <v>39751</v>
      </c>
      <c r="B4928">
        <v>1.2849999999999999</v>
      </c>
      <c r="C4928" t="s">
        <v>16</v>
      </c>
      <c r="D4928" t="s">
        <v>17</v>
      </c>
      <c r="E4928" t="s">
        <v>18</v>
      </c>
      <c r="F4928" t="s">
        <v>15</v>
      </c>
      <c r="G4928" t="s">
        <v>11</v>
      </c>
    </row>
    <row r="4929" spans="1:7" hidden="1">
      <c r="A4929" s="1">
        <v>39752</v>
      </c>
      <c r="B4929">
        <v>1.2682</v>
      </c>
      <c r="C4929" t="s">
        <v>16</v>
      </c>
      <c r="D4929" t="s">
        <v>17</v>
      </c>
      <c r="E4929" t="s">
        <v>18</v>
      </c>
      <c r="F4929" t="s">
        <v>15</v>
      </c>
      <c r="G4929" t="s">
        <v>11</v>
      </c>
    </row>
    <row r="4930" spans="1:7" hidden="1">
      <c r="A4930" s="1">
        <v>39755</v>
      </c>
      <c r="B4930">
        <v>1.2719</v>
      </c>
      <c r="C4930" t="s">
        <v>16</v>
      </c>
      <c r="D4930" t="s">
        <v>17</v>
      </c>
      <c r="E4930" t="s">
        <v>18</v>
      </c>
      <c r="F4930" t="s">
        <v>15</v>
      </c>
      <c r="G4930" t="s">
        <v>11</v>
      </c>
    </row>
    <row r="4931" spans="1:7" hidden="1">
      <c r="A4931" s="1">
        <v>39756</v>
      </c>
      <c r="B4931">
        <v>1.3021</v>
      </c>
      <c r="C4931" t="s">
        <v>16</v>
      </c>
      <c r="D4931" t="s">
        <v>17</v>
      </c>
      <c r="E4931" t="s">
        <v>18</v>
      </c>
      <c r="F4931" t="s">
        <v>15</v>
      </c>
      <c r="G4931" t="s">
        <v>11</v>
      </c>
    </row>
    <row r="4932" spans="1:7" hidden="1">
      <c r="A4932" s="1">
        <v>39757</v>
      </c>
      <c r="B4932">
        <v>1.3039000000000001</v>
      </c>
      <c r="C4932" t="s">
        <v>16</v>
      </c>
      <c r="D4932" t="s">
        <v>17</v>
      </c>
      <c r="E4932" t="s">
        <v>18</v>
      </c>
      <c r="F4932" t="s">
        <v>15</v>
      </c>
      <c r="G4932" t="s">
        <v>11</v>
      </c>
    </row>
    <row r="4933" spans="1:7" hidden="1">
      <c r="A4933" s="1">
        <v>39758</v>
      </c>
      <c r="B4933">
        <v>1.2756000000000001</v>
      </c>
      <c r="C4933" t="s">
        <v>16</v>
      </c>
      <c r="D4933" t="s">
        <v>17</v>
      </c>
      <c r="E4933" t="s">
        <v>18</v>
      </c>
      <c r="F4933" t="s">
        <v>15</v>
      </c>
      <c r="G4933" t="s">
        <v>11</v>
      </c>
    </row>
    <row r="4934" spans="1:7" hidden="1">
      <c r="A4934" s="1">
        <v>39759</v>
      </c>
      <c r="B4934">
        <v>1.2777000000000001</v>
      </c>
      <c r="C4934" t="s">
        <v>16</v>
      </c>
      <c r="D4934" t="s">
        <v>17</v>
      </c>
      <c r="E4934" t="s">
        <v>18</v>
      </c>
      <c r="F4934" t="s">
        <v>15</v>
      </c>
      <c r="G4934" t="s">
        <v>11</v>
      </c>
    </row>
    <row r="4935" spans="1:7" hidden="1">
      <c r="A4935" s="1">
        <v>39762</v>
      </c>
      <c r="B4935">
        <v>1.276</v>
      </c>
      <c r="C4935" t="s">
        <v>16</v>
      </c>
      <c r="D4935" t="s">
        <v>17</v>
      </c>
      <c r="E4935" t="s">
        <v>18</v>
      </c>
      <c r="F4935" t="s">
        <v>15</v>
      </c>
      <c r="G4935" t="s">
        <v>11</v>
      </c>
    </row>
    <row r="4936" spans="1:7" hidden="1">
      <c r="A4936" s="1">
        <v>39764</v>
      </c>
      <c r="B4936">
        <v>1.2558</v>
      </c>
      <c r="C4936" t="s">
        <v>16</v>
      </c>
      <c r="D4936" t="s">
        <v>17</v>
      </c>
      <c r="E4936" t="s">
        <v>18</v>
      </c>
      <c r="F4936" t="s">
        <v>15</v>
      </c>
      <c r="G4936" t="s">
        <v>11</v>
      </c>
    </row>
    <row r="4937" spans="1:7" hidden="1">
      <c r="A4937" s="1">
        <v>39765</v>
      </c>
      <c r="B4937">
        <v>1.2525999999999999</v>
      </c>
      <c r="C4937" t="s">
        <v>16</v>
      </c>
      <c r="D4937" t="s">
        <v>17</v>
      </c>
      <c r="E4937" t="s">
        <v>18</v>
      </c>
      <c r="F4937" t="s">
        <v>15</v>
      </c>
      <c r="G4937" t="s">
        <v>11</v>
      </c>
    </row>
    <row r="4938" spans="1:7" hidden="1">
      <c r="A4938" s="1">
        <v>39766</v>
      </c>
      <c r="B4938">
        <v>1.2730999999999999</v>
      </c>
      <c r="C4938" t="s">
        <v>16</v>
      </c>
      <c r="D4938" t="s">
        <v>17</v>
      </c>
      <c r="E4938" t="s">
        <v>18</v>
      </c>
      <c r="F4938" t="s">
        <v>15</v>
      </c>
      <c r="G4938" t="s">
        <v>11</v>
      </c>
    </row>
    <row r="4939" spans="1:7" hidden="1">
      <c r="A4939" s="1">
        <v>39769</v>
      </c>
      <c r="B4939">
        <v>1.2726</v>
      </c>
      <c r="C4939" t="s">
        <v>16</v>
      </c>
      <c r="D4939" t="s">
        <v>17</v>
      </c>
      <c r="E4939" t="s">
        <v>18</v>
      </c>
      <c r="F4939" t="s">
        <v>15</v>
      </c>
      <c r="G4939" t="s">
        <v>11</v>
      </c>
    </row>
    <row r="4940" spans="1:7" hidden="1">
      <c r="A4940" s="1">
        <v>39770</v>
      </c>
      <c r="B4940">
        <v>1.2689999999999999</v>
      </c>
      <c r="C4940" t="s">
        <v>16</v>
      </c>
      <c r="D4940" t="s">
        <v>17</v>
      </c>
      <c r="E4940" t="s">
        <v>18</v>
      </c>
      <c r="F4940" t="s">
        <v>15</v>
      </c>
      <c r="G4940" t="s">
        <v>11</v>
      </c>
    </row>
    <row r="4941" spans="1:7" hidden="1">
      <c r="A4941" s="1">
        <v>39771</v>
      </c>
      <c r="B4941">
        <v>1.2595000000000001</v>
      </c>
      <c r="C4941" t="s">
        <v>16</v>
      </c>
      <c r="D4941" t="s">
        <v>17</v>
      </c>
      <c r="E4941" t="s">
        <v>18</v>
      </c>
      <c r="F4941" t="s">
        <v>15</v>
      </c>
      <c r="G4941" t="s">
        <v>11</v>
      </c>
    </row>
    <row r="4942" spans="1:7" hidden="1">
      <c r="A4942" s="1">
        <v>39772</v>
      </c>
      <c r="B4942">
        <v>1.2524999999999999</v>
      </c>
      <c r="C4942" t="s">
        <v>16</v>
      </c>
      <c r="D4942" t="s">
        <v>17</v>
      </c>
      <c r="E4942" t="s">
        <v>18</v>
      </c>
      <c r="F4942" t="s">
        <v>15</v>
      </c>
      <c r="G4942" t="s">
        <v>11</v>
      </c>
    </row>
    <row r="4943" spans="1:7" hidden="1">
      <c r="A4943" s="1">
        <v>39773</v>
      </c>
      <c r="B4943">
        <v>1.2531000000000001</v>
      </c>
      <c r="C4943" t="s">
        <v>16</v>
      </c>
      <c r="D4943" t="s">
        <v>17</v>
      </c>
      <c r="E4943" t="s">
        <v>18</v>
      </c>
      <c r="F4943" t="s">
        <v>15</v>
      </c>
      <c r="G4943" t="s">
        <v>11</v>
      </c>
    </row>
    <row r="4944" spans="1:7" hidden="1">
      <c r="A4944" s="1">
        <v>39776</v>
      </c>
      <c r="B4944">
        <v>1.2889999999999999</v>
      </c>
      <c r="C4944" t="s">
        <v>16</v>
      </c>
      <c r="D4944" t="s">
        <v>17</v>
      </c>
      <c r="E4944" t="s">
        <v>18</v>
      </c>
      <c r="F4944" t="s">
        <v>15</v>
      </c>
      <c r="G4944" t="s">
        <v>11</v>
      </c>
    </row>
    <row r="4945" spans="1:7" hidden="1">
      <c r="A4945" s="1">
        <v>39777</v>
      </c>
      <c r="B4945">
        <v>1.3029999999999999</v>
      </c>
      <c r="C4945" t="s">
        <v>16</v>
      </c>
      <c r="D4945" t="s">
        <v>17</v>
      </c>
      <c r="E4945" t="s">
        <v>18</v>
      </c>
      <c r="F4945" t="s">
        <v>15</v>
      </c>
      <c r="G4945" t="s">
        <v>11</v>
      </c>
    </row>
    <row r="4946" spans="1:7" hidden="1">
      <c r="A4946" s="1">
        <v>39778</v>
      </c>
      <c r="B4946">
        <v>1.2827999999999999</v>
      </c>
      <c r="C4946" t="s">
        <v>16</v>
      </c>
      <c r="D4946" t="s">
        <v>17</v>
      </c>
      <c r="E4946" t="s">
        <v>18</v>
      </c>
      <c r="F4946" t="s">
        <v>15</v>
      </c>
      <c r="G4946" t="s">
        <v>11</v>
      </c>
    </row>
    <row r="4947" spans="1:7" hidden="1">
      <c r="A4947" s="1">
        <v>39780</v>
      </c>
      <c r="B4947">
        <v>1.2694000000000001</v>
      </c>
      <c r="C4947" t="s">
        <v>16</v>
      </c>
      <c r="D4947" t="s">
        <v>17</v>
      </c>
      <c r="E4947" t="s">
        <v>18</v>
      </c>
      <c r="F4947" t="s">
        <v>15</v>
      </c>
      <c r="G4947" t="s">
        <v>11</v>
      </c>
    </row>
    <row r="4948" spans="1:7" hidden="1">
      <c r="A4948" s="1">
        <v>39783</v>
      </c>
      <c r="B4948">
        <v>1.2634000000000001</v>
      </c>
      <c r="C4948" t="s">
        <v>16</v>
      </c>
      <c r="D4948" t="s">
        <v>17</v>
      </c>
      <c r="E4948" t="s">
        <v>18</v>
      </c>
      <c r="F4948" t="s">
        <v>15</v>
      </c>
      <c r="G4948" t="s">
        <v>11</v>
      </c>
    </row>
    <row r="4949" spans="1:7" hidden="1">
      <c r="A4949" s="1">
        <v>39784</v>
      </c>
      <c r="B4949">
        <v>1.2724</v>
      </c>
      <c r="C4949" t="s">
        <v>16</v>
      </c>
      <c r="D4949" t="s">
        <v>17</v>
      </c>
      <c r="E4949" t="s">
        <v>18</v>
      </c>
      <c r="F4949" t="s">
        <v>15</v>
      </c>
      <c r="G4949" t="s">
        <v>11</v>
      </c>
    </row>
    <row r="4950" spans="1:7" hidden="1">
      <c r="A4950" s="1">
        <v>39785</v>
      </c>
      <c r="B4950">
        <v>1.2668999999999999</v>
      </c>
      <c r="C4950" t="s">
        <v>16</v>
      </c>
      <c r="D4950" t="s">
        <v>17</v>
      </c>
      <c r="E4950" t="s">
        <v>18</v>
      </c>
      <c r="F4950" t="s">
        <v>15</v>
      </c>
      <c r="G4950" t="s">
        <v>11</v>
      </c>
    </row>
    <row r="4951" spans="1:7" hidden="1">
      <c r="A4951" s="1">
        <v>39786</v>
      </c>
      <c r="B4951">
        <v>1.284</v>
      </c>
      <c r="C4951" t="s">
        <v>16</v>
      </c>
      <c r="D4951" t="s">
        <v>17</v>
      </c>
      <c r="E4951" t="s">
        <v>18</v>
      </c>
      <c r="F4951" t="s">
        <v>15</v>
      </c>
      <c r="G4951" t="s">
        <v>11</v>
      </c>
    </row>
    <row r="4952" spans="1:7" hidden="1">
      <c r="A4952" s="1">
        <v>39787</v>
      </c>
      <c r="B4952">
        <v>1.2654000000000001</v>
      </c>
      <c r="C4952" t="s">
        <v>16</v>
      </c>
      <c r="D4952" t="s">
        <v>17</v>
      </c>
      <c r="E4952" t="s">
        <v>18</v>
      </c>
      <c r="F4952" t="s">
        <v>15</v>
      </c>
      <c r="G4952" t="s">
        <v>11</v>
      </c>
    </row>
    <row r="4953" spans="1:7" hidden="1">
      <c r="A4953" s="1">
        <v>39790</v>
      </c>
      <c r="B4953">
        <v>1.2942</v>
      </c>
      <c r="C4953" t="s">
        <v>16</v>
      </c>
      <c r="D4953" t="s">
        <v>17</v>
      </c>
      <c r="E4953" t="s">
        <v>18</v>
      </c>
      <c r="F4953" t="s">
        <v>15</v>
      </c>
      <c r="G4953" t="s">
        <v>11</v>
      </c>
    </row>
    <row r="4954" spans="1:7" hidden="1">
      <c r="A4954" s="1">
        <v>39791</v>
      </c>
      <c r="B4954">
        <v>1.2937000000000001</v>
      </c>
      <c r="C4954" t="s">
        <v>16</v>
      </c>
      <c r="D4954" t="s">
        <v>17</v>
      </c>
      <c r="E4954" t="s">
        <v>18</v>
      </c>
      <c r="F4954" t="s">
        <v>15</v>
      </c>
      <c r="G4954" t="s">
        <v>11</v>
      </c>
    </row>
    <row r="4955" spans="1:7" hidden="1">
      <c r="A4955" s="1">
        <v>39792</v>
      </c>
      <c r="B4955">
        <v>1.3024</v>
      </c>
      <c r="C4955" t="s">
        <v>16</v>
      </c>
      <c r="D4955" t="s">
        <v>17</v>
      </c>
      <c r="E4955" t="s">
        <v>18</v>
      </c>
      <c r="F4955" t="s">
        <v>15</v>
      </c>
      <c r="G4955" t="s">
        <v>11</v>
      </c>
    </row>
    <row r="4956" spans="1:7" hidden="1">
      <c r="A4956" s="1">
        <v>39793</v>
      </c>
      <c r="B4956">
        <v>1.3293999999999999</v>
      </c>
      <c r="C4956" t="s">
        <v>16</v>
      </c>
      <c r="D4956" t="s">
        <v>17</v>
      </c>
      <c r="E4956" t="s">
        <v>18</v>
      </c>
      <c r="F4956" t="s">
        <v>15</v>
      </c>
      <c r="G4956" t="s">
        <v>11</v>
      </c>
    </row>
    <row r="4957" spans="1:7" hidden="1">
      <c r="A4957" s="1">
        <v>39794</v>
      </c>
      <c r="B4957">
        <v>1.3349</v>
      </c>
      <c r="C4957" t="s">
        <v>16</v>
      </c>
      <c r="D4957" t="s">
        <v>17</v>
      </c>
      <c r="E4957" t="s">
        <v>18</v>
      </c>
      <c r="F4957" t="s">
        <v>15</v>
      </c>
      <c r="G4957" t="s">
        <v>11</v>
      </c>
    </row>
    <row r="4958" spans="1:7" hidden="1">
      <c r="A4958" s="1">
        <v>39797</v>
      </c>
      <c r="B4958">
        <v>1.3664000000000001</v>
      </c>
      <c r="C4958" t="s">
        <v>16</v>
      </c>
      <c r="D4958" t="s">
        <v>17</v>
      </c>
      <c r="E4958" t="s">
        <v>18</v>
      </c>
      <c r="F4958" t="s">
        <v>15</v>
      </c>
      <c r="G4958" t="s">
        <v>11</v>
      </c>
    </row>
    <row r="4959" spans="1:7" hidden="1">
      <c r="A4959" s="1">
        <v>39798</v>
      </c>
      <c r="B4959">
        <v>1.381</v>
      </c>
      <c r="C4959" t="s">
        <v>16</v>
      </c>
      <c r="D4959" t="s">
        <v>17</v>
      </c>
      <c r="E4959" t="s">
        <v>18</v>
      </c>
      <c r="F4959" t="s">
        <v>15</v>
      </c>
      <c r="G4959" t="s">
        <v>11</v>
      </c>
    </row>
    <row r="4960" spans="1:7" hidden="1">
      <c r="A4960" s="1">
        <v>39799</v>
      </c>
      <c r="B4960">
        <v>1.4358</v>
      </c>
      <c r="C4960" t="s">
        <v>16</v>
      </c>
      <c r="D4960" t="s">
        <v>17</v>
      </c>
      <c r="E4960" t="s">
        <v>18</v>
      </c>
      <c r="F4960" t="s">
        <v>15</v>
      </c>
      <c r="G4960" t="s">
        <v>11</v>
      </c>
    </row>
    <row r="4961" spans="1:7" hidden="1">
      <c r="A4961" s="1">
        <v>39800</v>
      </c>
      <c r="B4961">
        <v>1.4298</v>
      </c>
      <c r="C4961" t="s">
        <v>16</v>
      </c>
      <c r="D4961" t="s">
        <v>17</v>
      </c>
      <c r="E4961" t="s">
        <v>18</v>
      </c>
      <c r="F4961" t="s">
        <v>15</v>
      </c>
      <c r="G4961" t="s">
        <v>11</v>
      </c>
    </row>
    <row r="4962" spans="1:7" hidden="1">
      <c r="A4962" s="1">
        <v>39801</v>
      </c>
      <c r="B4962">
        <v>1.3875</v>
      </c>
      <c r="C4962" t="s">
        <v>16</v>
      </c>
      <c r="D4962" t="s">
        <v>17</v>
      </c>
      <c r="E4962" t="s">
        <v>18</v>
      </c>
      <c r="F4962" t="s">
        <v>15</v>
      </c>
      <c r="G4962" t="s">
        <v>11</v>
      </c>
    </row>
    <row r="4963" spans="1:7" hidden="1">
      <c r="A4963" s="1">
        <v>39804</v>
      </c>
      <c r="B4963">
        <v>1.3952</v>
      </c>
      <c r="C4963" t="s">
        <v>16</v>
      </c>
      <c r="D4963" t="s">
        <v>17</v>
      </c>
      <c r="E4963" t="s">
        <v>18</v>
      </c>
      <c r="F4963" t="s">
        <v>15</v>
      </c>
      <c r="G4963" t="s">
        <v>11</v>
      </c>
    </row>
    <row r="4964" spans="1:7" hidden="1">
      <c r="A4964" s="1">
        <v>39805</v>
      </c>
      <c r="B4964">
        <v>1.3966000000000001</v>
      </c>
      <c r="C4964" t="s">
        <v>16</v>
      </c>
      <c r="D4964" t="s">
        <v>17</v>
      </c>
      <c r="E4964" t="s">
        <v>18</v>
      </c>
      <c r="F4964" t="s">
        <v>15</v>
      </c>
      <c r="G4964" t="s">
        <v>11</v>
      </c>
    </row>
    <row r="4965" spans="1:7" hidden="1">
      <c r="A4965" s="1">
        <v>39806</v>
      </c>
      <c r="B4965">
        <v>1.3964000000000001</v>
      </c>
      <c r="C4965" t="s">
        <v>16</v>
      </c>
      <c r="D4965" t="s">
        <v>17</v>
      </c>
      <c r="E4965" t="s">
        <v>18</v>
      </c>
      <c r="F4965" t="s">
        <v>15</v>
      </c>
      <c r="G4965" t="s">
        <v>11</v>
      </c>
    </row>
    <row r="4966" spans="1:7" hidden="1">
      <c r="A4966" s="1">
        <v>39808</v>
      </c>
      <c r="B4966">
        <v>1.4061999999999999</v>
      </c>
      <c r="C4966" t="s">
        <v>16</v>
      </c>
      <c r="D4966" t="s">
        <v>17</v>
      </c>
      <c r="E4966" t="s">
        <v>18</v>
      </c>
      <c r="F4966" t="s">
        <v>15</v>
      </c>
      <c r="G4966" t="s">
        <v>11</v>
      </c>
    </row>
    <row r="4967" spans="1:7" hidden="1">
      <c r="A4967" s="1">
        <v>39811</v>
      </c>
      <c r="B4967">
        <v>1.4232</v>
      </c>
      <c r="C4967" t="s">
        <v>16</v>
      </c>
      <c r="D4967" t="s">
        <v>17</v>
      </c>
      <c r="E4967" t="s">
        <v>18</v>
      </c>
      <c r="F4967" t="s">
        <v>15</v>
      </c>
      <c r="G4967" t="s">
        <v>11</v>
      </c>
    </row>
    <row r="4968" spans="1:7" hidden="1">
      <c r="A4968" s="1">
        <v>39812</v>
      </c>
      <c r="B4968">
        <v>1.4085000000000001</v>
      </c>
      <c r="C4968" t="s">
        <v>16</v>
      </c>
      <c r="D4968" t="s">
        <v>17</v>
      </c>
      <c r="E4968" t="s">
        <v>18</v>
      </c>
      <c r="F4968" t="s">
        <v>15</v>
      </c>
      <c r="G4968" t="s">
        <v>11</v>
      </c>
    </row>
    <row r="4969" spans="1:7" hidden="1">
      <c r="A4969" s="1">
        <v>39813</v>
      </c>
      <c r="B4969">
        <v>1.3918999999999999</v>
      </c>
      <c r="C4969" t="s">
        <v>16</v>
      </c>
      <c r="D4969" t="s">
        <v>17</v>
      </c>
      <c r="E4969" t="s">
        <v>18</v>
      </c>
      <c r="F4969" t="s">
        <v>15</v>
      </c>
      <c r="G4969" t="s">
        <v>11</v>
      </c>
    </row>
    <row r="4970" spans="1:7" hidden="1">
      <c r="A4970" s="1">
        <v>39815</v>
      </c>
      <c r="B4970">
        <v>1.3946000000000001</v>
      </c>
      <c r="C4970" t="s">
        <v>16</v>
      </c>
      <c r="D4970" t="s">
        <v>17</v>
      </c>
      <c r="E4970" t="s">
        <v>18</v>
      </c>
      <c r="F4970" t="s">
        <v>15</v>
      </c>
      <c r="G4970" t="s">
        <v>11</v>
      </c>
    </row>
    <row r="4971" spans="1:7" hidden="1">
      <c r="A4971" s="1">
        <v>39818</v>
      </c>
      <c r="B4971">
        <v>1.3575999999999999</v>
      </c>
      <c r="C4971" t="s">
        <v>16</v>
      </c>
      <c r="D4971" t="s">
        <v>17</v>
      </c>
      <c r="E4971" t="s">
        <v>18</v>
      </c>
      <c r="F4971" t="s">
        <v>15</v>
      </c>
      <c r="G4971" t="s">
        <v>11</v>
      </c>
    </row>
    <row r="4972" spans="1:7" hidden="1">
      <c r="A4972" s="1">
        <v>39819</v>
      </c>
      <c r="B4972">
        <v>1.3445</v>
      </c>
      <c r="C4972" t="s">
        <v>16</v>
      </c>
      <c r="D4972" t="s">
        <v>17</v>
      </c>
      <c r="E4972" t="s">
        <v>18</v>
      </c>
      <c r="F4972" t="s">
        <v>15</v>
      </c>
      <c r="G4972" t="s">
        <v>11</v>
      </c>
    </row>
    <row r="4973" spans="1:7" hidden="1">
      <c r="A4973" s="1">
        <v>39820</v>
      </c>
      <c r="B4973">
        <v>1.3717999999999999</v>
      </c>
      <c r="C4973" t="s">
        <v>16</v>
      </c>
      <c r="D4973" t="s">
        <v>17</v>
      </c>
      <c r="E4973" t="s">
        <v>18</v>
      </c>
      <c r="F4973" t="s">
        <v>15</v>
      </c>
      <c r="G4973" t="s">
        <v>11</v>
      </c>
    </row>
    <row r="4974" spans="1:7" hidden="1">
      <c r="A4974" s="1">
        <v>39821</v>
      </c>
      <c r="B4974">
        <v>1.3714</v>
      </c>
      <c r="C4974" t="s">
        <v>16</v>
      </c>
      <c r="D4974" t="s">
        <v>17</v>
      </c>
      <c r="E4974" t="s">
        <v>18</v>
      </c>
      <c r="F4974" t="s">
        <v>15</v>
      </c>
      <c r="G4974" t="s">
        <v>11</v>
      </c>
    </row>
    <row r="4975" spans="1:7" hidden="1">
      <c r="A4975" s="1">
        <v>39822</v>
      </c>
      <c r="B4975">
        <v>1.3494999999999999</v>
      </c>
      <c r="C4975" t="s">
        <v>16</v>
      </c>
      <c r="D4975" t="s">
        <v>17</v>
      </c>
      <c r="E4975" t="s">
        <v>18</v>
      </c>
      <c r="F4975" t="s">
        <v>15</v>
      </c>
      <c r="G4975" t="s">
        <v>11</v>
      </c>
    </row>
    <row r="4976" spans="1:7" hidden="1">
      <c r="A4976" s="1">
        <v>39825</v>
      </c>
      <c r="B4976">
        <v>1.3347</v>
      </c>
      <c r="C4976" t="s">
        <v>16</v>
      </c>
      <c r="D4976" t="s">
        <v>17</v>
      </c>
      <c r="E4976" t="s">
        <v>18</v>
      </c>
      <c r="F4976" t="s">
        <v>15</v>
      </c>
      <c r="G4976" t="s">
        <v>11</v>
      </c>
    </row>
    <row r="4977" spans="1:7" hidden="1">
      <c r="A4977" s="1">
        <v>39826</v>
      </c>
      <c r="B4977">
        <v>1.3198000000000001</v>
      </c>
      <c r="C4977" t="s">
        <v>16</v>
      </c>
      <c r="D4977" t="s">
        <v>17</v>
      </c>
      <c r="E4977" t="s">
        <v>18</v>
      </c>
      <c r="F4977" t="s">
        <v>15</v>
      </c>
      <c r="G4977" t="s">
        <v>11</v>
      </c>
    </row>
    <row r="4978" spans="1:7" hidden="1">
      <c r="A4978" s="1">
        <v>39827</v>
      </c>
      <c r="B4978">
        <v>1.3173999999999999</v>
      </c>
      <c r="C4978" t="s">
        <v>16</v>
      </c>
      <c r="D4978" t="s">
        <v>17</v>
      </c>
      <c r="E4978" t="s">
        <v>18</v>
      </c>
      <c r="F4978" t="s">
        <v>15</v>
      </c>
      <c r="G4978" t="s">
        <v>11</v>
      </c>
    </row>
    <row r="4979" spans="1:7" hidden="1">
      <c r="A4979" s="1">
        <v>39828</v>
      </c>
      <c r="B4979">
        <v>1.3093999999999999</v>
      </c>
      <c r="C4979" t="s">
        <v>16</v>
      </c>
      <c r="D4979" t="s">
        <v>17</v>
      </c>
      <c r="E4979" t="s">
        <v>18</v>
      </c>
      <c r="F4979" t="s">
        <v>15</v>
      </c>
      <c r="G4979" t="s">
        <v>11</v>
      </c>
    </row>
    <row r="4980" spans="1:7" hidden="1">
      <c r="A4980" s="1">
        <v>39829</v>
      </c>
      <c r="B4980">
        <v>1.3244</v>
      </c>
      <c r="C4980" t="s">
        <v>16</v>
      </c>
      <c r="D4980" t="s">
        <v>17</v>
      </c>
      <c r="E4980" t="s">
        <v>18</v>
      </c>
      <c r="F4980" t="s">
        <v>15</v>
      </c>
      <c r="G4980" t="s">
        <v>11</v>
      </c>
    </row>
    <row r="4981" spans="1:7" hidden="1">
      <c r="A4981" s="1">
        <v>39833</v>
      </c>
      <c r="B4981">
        <v>1.2946</v>
      </c>
      <c r="C4981" t="s">
        <v>16</v>
      </c>
      <c r="D4981" t="s">
        <v>17</v>
      </c>
      <c r="E4981" t="s">
        <v>18</v>
      </c>
      <c r="F4981" t="s">
        <v>15</v>
      </c>
      <c r="G4981" t="s">
        <v>11</v>
      </c>
    </row>
    <row r="4982" spans="1:7" hidden="1">
      <c r="A4982" s="1">
        <v>39834</v>
      </c>
      <c r="B4982">
        <v>1.2869999999999999</v>
      </c>
      <c r="C4982" t="s">
        <v>16</v>
      </c>
      <c r="D4982" t="s">
        <v>17</v>
      </c>
      <c r="E4982" t="s">
        <v>18</v>
      </c>
      <c r="F4982" t="s">
        <v>15</v>
      </c>
      <c r="G4982" t="s">
        <v>11</v>
      </c>
    </row>
    <row r="4983" spans="1:7" hidden="1">
      <c r="A4983" s="1">
        <v>39835</v>
      </c>
      <c r="B4983">
        <v>1.2955000000000001</v>
      </c>
      <c r="C4983" t="s">
        <v>16</v>
      </c>
      <c r="D4983" t="s">
        <v>17</v>
      </c>
      <c r="E4983" t="s">
        <v>18</v>
      </c>
      <c r="F4983" t="s">
        <v>15</v>
      </c>
      <c r="G4983" t="s">
        <v>11</v>
      </c>
    </row>
    <row r="4984" spans="1:7" hidden="1">
      <c r="A4984" s="1">
        <v>39836</v>
      </c>
      <c r="B4984">
        <v>1.2848999999999999</v>
      </c>
      <c r="C4984" t="s">
        <v>16</v>
      </c>
      <c r="D4984" t="s">
        <v>17</v>
      </c>
      <c r="E4984" t="s">
        <v>18</v>
      </c>
      <c r="F4984" t="s">
        <v>15</v>
      </c>
      <c r="G4984" t="s">
        <v>11</v>
      </c>
    </row>
    <row r="4985" spans="1:7" hidden="1">
      <c r="A4985" s="1">
        <v>39839</v>
      </c>
      <c r="B4985">
        <v>1.3123</v>
      </c>
      <c r="C4985" t="s">
        <v>16</v>
      </c>
      <c r="D4985" t="s">
        <v>17</v>
      </c>
      <c r="E4985" t="s">
        <v>18</v>
      </c>
      <c r="F4985" t="s">
        <v>15</v>
      </c>
      <c r="G4985" t="s">
        <v>11</v>
      </c>
    </row>
    <row r="4986" spans="1:7" hidden="1">
      <c r="A4986" s="1">
        <v>39840</v>
      </c>
      <c r="B4986">
        <v>1.3159000000000001</v>
      </c>
      <c r="C4986" t="s">
        <v>16</v>
      </c>
      <c r="D4986" t="s">
        <v>17</v>
      </c>
      <c r="E4986" t="s">
        <v>18</v>
      </c>
      <c r="F4986" t="s">
        <v>15</v>
      </c>
      <c r="G4986" t="s">
        <v>11</v>
      </c>
    </row>
    <row r="4987" spans="1:7" hidden="1">
      <c r="A4987" s="1">
        <v>39841</v>
      </c>
      <c r="B4987">
        <v>1.3244</v>
      </c>
      <c r="C4987" t="s">
        <v>16</v>
      </c>
      <c r="D4987" t="s">
        <v>17</v>
      </c>
      <c r="E4987" t="s">
        <v>18</v>
      </c>
      <c r="F4987" t="s">
        <v>15</v>
      </c>
      <c r="G4987" t="s">
        <v>11</v>
      </c>
    </row>
    <row r="4988" spans="1:7" hidden="1">
      <c r="A4988" s="1">
        <v>39842</v>
      </c>
      <c r="B4988">
        <v>1.2988</v>
      </c>
      <c r="C4988" t="s">
        <v>16</v>
      </c>
      <c r="D4988" t="s">
        <v>17</v>
      </c>
      <c r="E4988" t="s">
        <v>18</v>
      </c>
      <c r="F4988" t="s">
        <v>15</v>
      </c>
      <c r="G4988" t="s">
        <v>11</v>
      </c>
    </row>
    <row r="4989" spans="1:7" hidden="1">
      <c r="A4989" s="1">
        <v>39843</v>
      </c>
      <c r="B4989">
        <v>1.2804</v>
      </c>
      <c r="C4989" t="s">
        <v>16</v>
      </c>
      <c r="D4989" t="s">
        <v>17</v>
      </c>
      <c r="E4989" t="s">
        <v>18</v>
      </c>
      <c r="F4989" t="s">
        <v>15</v>
      </c>
      <c r="G4989" t="s">
        <v>11</v>
      </c>
    </row>
    <row r="4990" spans="1:7" hidden="1">
      <c r="A4990" s="1">
        <v>39846</v>
      </c>
      <c r="B4990">
        <v>1.2807999999999999</v>
      </c>
      <c r="C4990" t="s">
        <v>16</v>
      </c>
      <c r="D4990" t="s">
        <v>17</v>
      </c>
      <c r="E4990" t="s">
        <v>18</v>
      </c>
      <c r="F4990" t="s">
        <v>15</v>
      </c>
      <c r="G4990" t="s">
        <v>11</v>
      </c>
    </row>
    <row r="4991" spans="1:7" hidden="1">
      <c r="A4991" s="1">
        <v>39847</v>
      </c>
      <c r="B4991">
        <v>1.3009999999999999</v>
      </c>
      <c r="C4991" t="s">
        <v>16</v>
      </c>
      <c r="D4991" t="s">
        <v>17</v>
      </c>
      <c r="E4991" t="s">
        <v>18</v>
      </c>
      <c r="F4991" t="s">
        <v>15</v>
      </c>
      <c r="G4991" t="s">
        <v>11</v>
      </c>
    </row>
    <row r="4992" spans="1:7" hidden="1">
      <c r="A4992" s="1">
        <v>39848</v>
      </c>
      <c r="B4992">
        <v>1.2857000000000001</v>
      </c>
      <c r="C4992" t="s">
        <v>16</v>
      </c>
      <c r="D4992" t="s">
        <v>17</v>
      </c>
      <c r="E4992" t="s">
        <v>18</v>
      </c>
      <c r="F4992" t="s">
        <v>15</v>
      </c>
      <c r="G4992" t="s">
        <v>11</v>
      </c>
    </row>
    <row r="4993" spans="1:7" hidden="1">
      <c r="A4993" s="1">
        <v>39849</v>
      </c>
      <c r="B4993">
        <v>1.2838000000000001</v>
      </c>
      <c r="C4993" t="s">
        <v>16</v>
      </c>
      <c r="D4993" t="s">
        <v>17</v>
      </c>
      <c r="E4993" t="s">
        <v>18</v>
      </c>
      <c r="F4993" t="s">
        <v>15</v>
      </c>
      <c r="G4993" t="s">
        <v>11</v>
      </c>
    </row>
    <row r="4994" spans="1:7" hidden="1">
      <c r="A4994" s="1">
        <v>39850</v>
      </c>
      <c r="B4994">
        <v>1.2874000000000001</v>
      </c>
      <c r="C4994" t="s">
        <v>16</v>
      </c>
      <c r="D4994" t="s">
        <v>17</v>
      </c>
      <c r="E4994" t="s">
        <v>18</v>
      </c>
      <c r="F4994" t="s">
        <v>15</v>
      </c>
      <c r="G4994" t="s">
        <v>11</v>
      </c>
    </row>
    <row r="4995" spans="1:7" hidden="1">
      <c r="A4995" s="1">
        <v>39853</v>
      </c>
      <c r="B4995">
        <v>1.3064</v>
      </c>
      <c r="C4995" t="s">
        <v>16</v>
      </c>
      <c r="D4995" t="s">
        <v>17</v>
      </c>
      <c r="E4995" t="s">
        <v>18</v>
      </c>
      <c r="F4995" t="s">
        <v>15</v>
      </c>
      <c r="G4995" t="s">
        <v>11</v>
      </c>
    </row>
    <row r="4996" spans="1:7" hidden="1">
      <c r="A4996" s="1">
        <v>39854</v>
      </c>
      <c r="B4996">
        <v>1.2966</v>
      </c>
      <c r="C4996" t="s">
        <v>16</v>
      </c>
      <c r="D4996" t="s">
        <v>17</v>
      </c>
      <c r="E4996" t="s">
        <v>18</v>
      </c>
      <c r="F4996" t="s">
        <v>15</v>
      </c>
      <c r="G4996" t="s">
        <v>11</v>
      </c>
    </row>
    <row r="4997" spans="1:7" hidden="1">
      <c r="A4997" s="1">
        <v>39855</v>
      </c>
      <c r="B4997">
        <v>1.2892999999999999</v>
      </c>
      <c r="C4997" t="s">
        <v>16</v>
      </c>
      <c r="D4997" t="s">
        <v>17</v>
      </c>
      <c r="E4997" t="s">
        <v>18</v>
      </c>
      <c r="F4997" t="s">
        <v>15</v>
      </c>
      <c r="G4997" t="s">
        <v>11</v>
      </c>
    </row>
    <row r="4998" spans="1:7" hidden="1">
      <c r="A4998" s="1">
        <v>39856</v>
      </c>
      <c r="B4998">
        <v>1.2822</v>
      </c>
      <c r="C4998" t="s">
        <v>16</v>
      </c>
      <c r="D4998" t="s">
        <v>17</v>
      </c>
      <c r="E4998" t="s">
        <v>18</v>
      </c>
      <c r="F4998" t="s">
        <v>15</v>
      </c>
      <c r="G4998" t="s">
        <v>11</v>
      </c>
    </row>
    <row r="4999" spans="1:7" hidden="1">
      <c r="A4999" s="1">
        <v>39857</v>
      </c>
      <c r="B4999">
        <v>1.2879</v>
      </c>
      <c r="C4999" t="s">
        <v>16</v>
      </c>
      <c r="D4999" t="s">
        <v>17</v>
      </c>
      <c r="E4999" t="s">
        <v>18</v>
      </c>
      <c r="F4999" t="s">
        <v>15</v>
      </c>
      <c r="G4999" t="s">
        <v>11</v>
      </c>
    </row>
    <row r="5000" spans="1:7" hidden="1">
      <c r="A5000" s="1">
        <v>39861</v>
      </c>
      <c r="B5000">
        <v>1.2571000000000001</v>
      </c>
      <c r="C5000" t="s">
        <v>16</v>
      </c>
      <c r="D5000" t="s">
        <v>17</v>
      </c>
      <c r="E5000" t="s">
        <v>18</v>
      </c>
      <c r="F5000" t="s">
        <v>15</v>
      </c>
      <c r="G5000" t="s">
        <v>11</v>
      </c>
    </row>
    <row r="5001" spans="1:7" hidden="1">
      <c r="A5001" s="1">
        <v>39862</v>
      </c>
      <c r="B5001">
        <v>1.2546999999999999</v>
      </c>
      <c r="C5001" t="s">
        <v>16</v>
      </c>
      <c r="D5001" t="s">
        <v>17</v>
      </c>
      <c r="E5001" t="s">
        <v>18</v>
      </c>
      <c r="F5001" t="s">
        <v>15</v>
      </c>
      <c r="G5001" t="s">
        <v>11</v>
      </c>
    </row>
    <row r="5002" spans="1:7" hidden="1">
      <c r="A5002" s="1">
        <v>39863</v>
      </c>
      <c r="B5002">
        <v>1.2675000000000001</v>
      </c>
      <c r="C5002" t="s">
        <v>16</v>
      </c>
      <c r="D5002" t="s">
        <v>17</v>
      </c>
      <c r="E5002" t="s">
        <v>18</v>
      </c>
      <c r="F5002" t="s">
        <v>15</v>
      </c>
      <c r="G5002" t="s">
        <v>11</v>
      </c>
    </row>
    <row r="5003" spans="1:7" hidden="1">
      <c r="A5003" s="1">
        <v>39864</v>
      </c>
      <c r="B5003">
        <v>1.2689999999999999</v>
      </c>
      <c r="C5003" t="s">
        <v>16</v>
      </c>
      <c r="D5003" t="s">
        <v>17</v>
      </c>
      <c r="E5003" t="s">
        <v>18</v>
      </c>
      <c r="F5003" t="s">
        <v>15</v>
      </c>
      <c r="G5003" t="s">
        <v>11</v>
      </c>
    </row>
    <row r="5004" spans="1:7" hidden="1">
      <c r="A5004" s="1">
        <v>39867</v>
      </c>
      <c r="B5004">
        <v>1.2746999999999999</v>
      </c>
      <c r="C5004" t="s">
        <v>16</v>
      </c>
      <c r="D5004" t="s">
        <v>17</v>
      </c>
      <c r="E5004" t="s">
        <v>18</v>
      </c>
      <c r="F5004" t="s">
        <v>15</v>
      </c>
      <c r="G5004" t="s">
        <v>11</v>
      </c>
    </row>
    <row r="5005" spans="1:7" hidden="1">
      <c r="A5005" s="1">
        <v>39868</v>
      </c>
      <c r="B5005">
        <v>1.2742</v>
      </c>
      <c r="C5005" t="s">
        <v>16</v>
      </c>
      <c r="D5005" t="s">
        <v>17</v>
      </c>
      <c r="E5005" t="s">
        <v>18</v>
      </c>
      <c r="F5005" t="s">
        <v>15</v>
      </c>
      <c r="G5005" t="s">
        <v>11</v>
      </c>
    </row>
    <row r="5006" spans="1:7" hidden="1">
      <c r="A5006" s="1">
        <v>39869</v>
      </c>
      <c r="B5006">
        <v>1.2730999999999999</v>
      </c>
      <c r="C5006" t="s">
        <v>16</v>
      </c>
      <c r="D5006" t="s">
        <v>17</v>
      </c>
      <c r="E5006" t="s">
        <v>18</v>
      </c>
      <c r="F5006" t="s">
        <v>15</v>
      </c>
      <c r="G5006" t="s">
        <v>11</v>
      </c>
    </row>
    <row r="5007" spans="1:7" hidden="1">
      <c r="A5007" s="1">
        <v>39870</v>
      </c>
      <c r="B5007">
        <v>1.2764</v>
      </c>
      <c r="C5007" t="s">
        <v>16</v>
      </c>
      <c r="D5007" t="s">
        <v>17</v>
      </c>
      <c r="E5007" t="s">
        <v>18</v>
      </c>
      <c r="F5007" t="s">
        <v>15</v>
      </c>
      <c r="G5007" t="s">
        <v>11</v>
      </c>
    </row>
    <row r="5008" spans="1:7" hidden="1">
      <c r="A5008" s="1">
        <v>39871</v>
      </c>
      <c r="B5008">
        <v>1.2662</v>
      </c>
      <c r="C5008" t="s">
        <v>16</v>
      </c>
      <c r="D5008" t="s">
        <v>17</v>
      </c>
      <c r="E5008" t="s">
        <v>18</v>
      </c>
      <c r="F5008" t="s">
        <v>15</v>
      </c>
      <c r="G5008" t="s">
        <v>11</v>
      </c>
    </row>
    <row r="5009" spans="1:7" hidden="1">
      <c r="A5009" s="1">
        <v>39874</v>
      </c>
      <c r="B5009">
        <v>1.258</v>
      </c>
      <c r="C5009" t="s">
        <v>16</v>
      </c>
      <c r="D5009" t="s">
        <v>17</v>
      </c>
      <c r="E5009" t="s">
        <v>18</v>
      </c>
      <c r="F5009" t="s">
        <v>15</v>
      </c>
      <c r="G5009" t="s">
        <v>11</v>
      </c>
    </row>
    <row r="5010" spans="1:7" hidden="1">
      <c r="A5010" s="1">
        <v>39875</v>
      </c>
      <c r="B5010">
        <v>1.2548999999999999</v>
      </c>
      <c r="C5010" t="s">
        <v>16</v>
      </c>
      <c r="D5010" t="s">
        <v>17</v>
      </c>
      <c r="E5010" t="s">
        <v>18</v>
      </c>
      <c r="F5010" t="s">
        <v>15</v>
      </c>
      <c r="G5010" t="s">
        <v>11</v>
      </c>
    </row>
    <row r="5011" spans="1:7" hidden="1">
      <c r="A5011" s="1">
        <v>39876</v>
      </c>
      <c r="B5011">
        <v>1.2606999999999999</v>
      </c>
      <c r="C5011" t="s">
        <v>16</v>
      </c>
      <c r="D5011" t="s">
        <v>17</v>
      </c>
      <c r="E5011" t="s">
        <v>18</v>
      </c>
      <c r="F5011" t="s">
        <v>15</v>
      </c>
      <c r="G5011" t="s">
        <v>11</v>
      </c>
    </row>
    <row r="5012" spans="1:7" hidden="1">
      <c r="A5012" s="1">
        <v>39877</v>
      </c>
      <c r="B5012">
        <v>1.2565</v>
      </c>
      <c r="C5012" t="s">
        <v>16</v>
      </c>
      <c r="D5012" t="s">
        <v>17</v>
      </c>
      <c r="E5012" t="s">
        <v>18</v>
      </c>
      <c r="F5012" t="s">
        <v>15</v>
      </c>
      <c r="G5012" t="s">
        <v>11</v>
      </c>
    </row>
    <row r="5013" spans="1:7" hidden="1">
      <c r="A5013" s="1">
        <v>39878</v>
      </c>
      <c r="B5013">
        <v>1.2674000000000001</v>
      </c>
      <c r="C5013" t="s">
        <v>16</v>
      </c>
      <c r="D5013" t="s">
        <v>17</v>
      </c>
      <c r="E5013" t="s">
        <v>18</v>
      </c>
      <c r="F5013" t="s">
        <v>15</v>
      </c>
      <c r="G5013" t="s">
        <v>11</v>
      </c>
    </row>
    <row r="5014" spans="1:7" hidden="1">
      <c r="A5014" s="1">
        <v>39881</v>
      </c>
      <c r="B5014">
        <v>1.2636000000000001</v>
      </c>
      <c r="C5014" t="s">
        <v>16</v>
      </c>
      <c r="D5014" t="s">
        <v>17</v>
      </c>
      <c r="E5014" t="s">
        <v>18</v>
      </c>
      <c r="F5014" t="s">
        <v>15</v>
      </c>
      <c r="G5014" t="s">
        <v>11</v>
      </c>
    </row>
    <row r="5015" spans="1:7" hidden="1">
      <c r="A5015" s="1">
        <v>39882</v>
      </c>
      <c r="B5015">
        <v>1.2751999999999999</v>
      </c>
      <c r="C5015" t="s">
        <v>16</v>
      </c>
      <c r="D5015" t="s">
        <v>17</v>
      </c>
      <c r="E5015" t="s">
        <v>18</v>
      </c>
      <c r="F5015" t="s">
        <v>15</v>
      </c>
      <c r="G5015" t="s">
        <v>11</v>
      </c>
    </row>
    <row r="5016" spans="1:7" hidden="1">
      <c r="A5016" s="1">
        <v>39883</v>
      </c>
      <c r="B5016">
        <v>1.2774000000000001</v>
      </c>
      <c r="C5016" t="s">
        <v>16</v>
      </c>
      <c r="D5016" t="s">
        <v>17</v>
      </c>
      <c r="E5016" t="s">
        <v>18</v>
      </c>
      <c r="F5016" t="s">
        <v>15</v>
      </c>
      <c r="G5016" t="s">
        <v>11</v>
      </c>
    </row>
    <row r="5017" spans="1:7" hidden="1">
      <c r="A5017" s="1">
        <v>39884</v>
      </c>
      <c r="B5017">
        <v>1.2799</v>
      </c>
      <c r="C5017" t="s">
        <v>16</v>
      </c>
      <c r="D5017" t="s">
        <v>17</v>
      </c>
      <c r="E5017" t="s">
        <v>18</v>
      </c>
      <c r="F5017" t="s">
        <v>15</v>
      </c>
      <c r="G5017" t="s">
        <v>11</v>
      </c>
    </row>
    <row r="5018" spans="1:7" hidden="1">
      <c r="A5018" s="1">
        <v>39885</v>
      </c>
      <c r="B5018">
        <v>1.2890999999999999</v>
      </c>
      <c r="C5018" t="s">
        <v>16</v>
      </c>
      <c r="D5018" t="s">
        <v>17</v>
      </c>
      <c r="E5018" t="s">
        <v>18</v>
      </c>
      <c r="F5018" t="s">
        <v>15</v>
      </c>
      <c r="G5018" t="s">
        <v>11</v>
      </c>
    </row>
    <row r="5019" spans="1:7" hidden="1">
      <c r="A5019" s="1">
        <v>39888</v>
      </c>
      <c r="B5019">
        <v>1.2997000000000001</v>
      </c>
      <c r="C5019" t="s">
        <v>16</v>
      </c>
      <c r="D5019" t="s">
        <v>17</v>
      </c>
      <c r="E5019" t="s">
        <v>18</v>
      </c>
      <c r="F5019" t="s">
        <v>15</v>
      </c>
      <c r="G5019" t="s">
        <v>11</v>
      </c>
    </row>
    <row r="5020" spans="1:7" hidden="1">
      <c r="A5020" s="1">
        <v>39889</v>
      </c>
      <c r="B5020">
        <v>1.2971999999999999</v>
      </c>
      <c r="C5020" t="s">
        <v>16</v>
      </c>
      <c r="D5020" t="s">
        <v>17</v>
      </c>
      <c r="E5020" t="s">
        <v>18</v>
      </c>
      <c r="F5020" t="s">
        <v>15</v>
      </c>
      <c r="G5020" t="s">
        <v>11</v>
      </c>
    </row>
    <row r="5021" spans="1:7" hidden="1">
      <c r="A5021" s="1">
        <v>39890</v>
      </c>
      <c r="B5021">
        <v>1.3109999999999999</v>
      </c>
      <c r="C5021" t="s">
        <v>16</v>
      </c>
      <c r="D5021" t="s">
        <v>17</v>
      </c>
      <c r="E5021" t="s">
        <v>18</v>
      </c>
      <c r="F5021" t="s">
        <v>15</v>
      </c>
      <c r="G5021" t="s">
        <v>11</v>
      </c>
    </row>
    <row r="5022" spans="1:7" hidden="1">
      <c r="A5022" s="1">
        <v>39891</v>
      </c>
      <c r="B5022">
        <v>1.373</v>
      </c>
      <c r="C5022" t="s">
        <v>16</v>
      </c>
      <c r="D5022" t="s">
        <v>17</v>
      </c>
      <c r="E5022" t="s">
        <v>18</v>
      </c>
      <c r="F5022" t="s">
        <v>15</v>
      </c>
      <c r="G5022" t="s">
        <v>11</v>
      </c>
    </row>
    <row r="5023" spans="1:7" hidden="1">
      <c r="A5023" s="1">
        <v>39892</v>
      </c>
      <c r="B5023">
        <v>1.3566</v>
      </c>
      <c r="C5023" t="s">
        <v>16</v>
      </c>
      <c r="D5023" t="s">
        <v>17</v>
      </c>
      <c r="E5023" t="s">
        <v>18</v>
      </c>
      <c r="F5023" t="s">
        <v>15</v>
      </c>
      <c r="G5023" t="s">
        <v>11</v>
      </c>
    </row>
    <row r="5024" spans="1:7" hidden="1">
      <c r="A5024" s="1">
        <v>39895</v>
      </c>
      <c r="B5024">
        <v>1.3569</v>
      </c>
      <c r="C5024" t="s">
        <v>16</v>
      </c>
      <c r="D5024" t="s">
        <v>17</v>
      </c>
      <c r="E5024" t="s">
        <v>18</v>
      </c>
      <c r="F5024" t="s">
        <v>15</v>
      </c>
      <c r="G5024" t="s">
        <v>11</v>
      </c>
    </row>
    <row r="5025" spans="1:7" hidden="1">
      <c r="A5025" s="1">
        <v>39896</v>
      </c>
      <c r="B5025">
        <v>1.3524</v>
      </c>
      <c r="C5025" t="s">
        <v>16</v>
      </c>
      <c r="D5025" t="s">
        <v>17</v>
      </c>
      <c r="E5025" t="s">
        <v>18</v>
      </c>
      <c r="F5025" t="s">
        <v>15</v>
      </c>
      <c r="G5025" t="s">
        <v>11</v>
      </c>
    </row>
    <row r="5026" spans="1:7" hidden="1">
      <c r="A5026" s="1">
        <v>39897</v>
      </c>
      <c r="B5026">
        <v>1.3539000000000001</v>
      </c>
      <c r="C5026" t="s">
        <v>16</v>
      </c>
      <c r="D5026" t="s">
        <v>17</v>
      </c>
      <c r="E5026" t="s">
        <v>18</v>
      </c>
      <c r="F5026" t="s">
        <v>15</v>
      </c>
      <c r="G5026" t="s">
        <v>11</v>
      </c>
    </row>
    <row r="5027" spans="1:7" hidden="1">
      <c r="A5027" s="1">
        <v>39898</v>
      </c>
      <c r="B5027">
        <v>1.3560000000000001</v>
      </c>
      <c r="C5027" t="s">
        <v>16</v>
      </c>
      <c r="D5027" t="s">
        <v>17</v>
      </c>
      <c r="E5027" t="s">
        <v>18</v>
      </c>
      <c r="F5027" t="s">
        <v>15</v>
      </c>
      <c r="G5027" t="s">
        <v>11</v>
      </c>
    </row>
    <row r="5028" spans="1:7" hidden="1">
      <c r="A5028" s="1">
        <v>39899</v>
      </c>
      <c r="B5028">
        <v>1.3306</v>
      </c>
      <c r="C5028" t="s">
        <v>16</v>
      </c>
      <c r="D5028" t="s">
        <v>17</v>
      </c>
      <c r="E5028" t="s">
        <v>18</v>
      </c>
      <c r="F5028" t="s">
        <v>15</v>
      </c>
      <c r="G5028" t="s">
        <v>11</v>
      </c>
    </row>
    <row r="5029" spans="1:7" hidden="1">
      <c r="A5029" s="1">
        <v>39902</v>
      </c>
      <c r="B5029">
        <v>1.3146</v>
      </c>
      <c r="C5029" t="s">
        <v>16</v>
      </c>
      <c r="D5029" t="s">
        <v>17</v>
      </c>
      <c r="E5029" t="s">
        <v>18</v>
      </c>
      <c r="F5029" t="s">
        <v>15</v>
      </c>
      <c r="G5029" t="s">
        <v>11</v>
      </c>
    </row>
    <row r="5030" spans="1:7" hidden="1">
      <c r="A5030" s="1">
        <v>39903</v>
      </c>
      <c r="B5030">
        <v>1.3261000000000001</v>
      </c>
      <c r="C5030" t="s">
        <v>16</v>
      </c>
      <c r="D5030" t="s">
        <v>17</v>
      </c>
      <c r="E5030" t="s">
        <v>18</v>
      </c>
      <c r="F5030" t="s">
        <v>15</v>
      </c>
      <c r="G5030" t="s">
        <v>11</v>
      </c>
    </row>
    <row r="5031" spans="1:7" hidden="1">
      <c r="A5031" s="1">
        <v>39904</v>
      </c>
      <c r="B5031">
        <v>1.3223</v>
      </c>
      <c r="C5031" t="s">
        <v>16</v>
      </c>
      <c r="D5031" t="s">
        <v>17</v>
      </c>
      <c r="E5031" t="s">
        <v>18</v>
      </c>
      <c r="F5031" t="s">
        <v>15</v>
      </c>
      <c r="G5031" t="s">
        <v>11</v>
      </c>
    </row>
    <row r="5032" spans="1:7" hidden="1">
      <c r="A5032" s="1">
        <v>39905</v>
      </c>
      <c r="B5032">
        <v>1.3458000000000001</v>
      </c>
      <c r="C5032" t="s">
        <v>16</v>
      </c>
      <c r="D5032" t="s">
        <v>17</v>
      </c>
      <c r="E5032" t="s">
        <v>18</v>
      </c>
      <c r="F5032" t="s">
        <v>15</v>
      </c>
      <c r="G5032" t="s">
        <v>11</v>
      </c>
    </row>
    <row r="5033" spans="1:7" hidden="1">
      <c r="A5033" s="1">
        <v>39906</v>
      </c>
      <c r="B5033">
        <v>1.3447</v>
      </c>
      <c r="C5033" t="s">
        <v>16</v>
      </c>
      <c r="D5033" t="s">
        <v>17</v>
      </c>
      <c r="E5033" t="s">
        <v>18</v>
      </c>
      <c r="F5033" t="s">
        <v>15</v>
      </c>
      <c r="G5033" t="s">
        <v>11</v>
      </c>
    </row>
    <row r="5034" spans="1:7" hidden="1">
      <c r="A5034" s="1">
        <v>39909</v>
      </c>
      <c r="B5034">
        <v>1.3363</v>
      </c>
      <c r="C5034" t="s">
        <v>16</v>
      </c>
      <c r="D5034" t="s">
        <v>17</v>
      </c>
      <c r="E5034" t="s">
        <v>18</v>
      </c>
      <c r="F5034" t="s">
        <v>15</v>
      </c>
      <c r="G5034" t="s">
        <v>11</v>
      </c>
    </row>
    <row r="5035" spans="1:7" hidden="1">
      <c r="A5035" s="1">
        <v>39910</v>
      </c>
      <c r="B5035">
        <v>1.3282</v>
      </c>
      <c r="C5035" t="s">
        <v>16</v>
      </c>
      <c r="D5035" t="s">
        <v>17</v>
      </c>
      <c r="E5035" t="s">
        <v>18</v>
      </c>
      <c r="F5035" t="s">
        <v>15</v>
      </c>
      <c r="G5035" t="s">
        <v>11</v>
      </c>
    </row>
    <row r="5036" spans="1:7" hidden="1">
      <c r="A5036" s="1">
        <v>39911</v>
      </c>
      <c r="B5036">
        <v>1.3288</v>
      </c>
      <c r="C5036" t="s">
        <v>16</v>
      </c>
      <c r="D5036" t="s">
        <v>17</v>
      </c>
      <c r="E5036" t="s">
        <v>18</v>
      </c>
      <c r="F5036" t="s">
        <v>15</v>
      </c>
      <c r="G5036" t="s">
        <v>11</v>
      </c>
    </row>
    <row r="5037" spans="1:7" hidden="1">
      <c r="A5037" s="1">
        <v>39912</v>
      </c>
      <c r="B5037">
        <v>1.3149</v>
      </c>
      <c r="C5037" t="s">
        <v>16</v>
      </c>
      <c r="D5037" t="s">
        <v>17</v>
      </c>
      <c r="E5037" t="s">
        <v>18</v>
      </c>
      <c r="F5037" t="s">
        <v>15</v>
      </c>
      <c r="G5037" t="s">
        <v>11</v>
      </c>
    </row>
    <row r="5038" spans="1:7" hidden="1">
      <c r="A5038" s="1">
        <v>39913</v>
      </c>
      <c r="B5038">
        <v>1.3143</v>
      </c>
      <c r="C5038" t="s">
        <v>16</v>
      </c>
      <c r="D5038" t="s">
        <v>17</v>
      </c>
      <c r="E5038" t="s">
        <v>18</v>
      </c>
      <c r="F5038" t="s">
        <v>15</v>
      </c>
      <c r="G5038" t="s">
        <v>11</v>
      </c>
    </row>
    <row r="5039" spans="1:7" hidden="1">
      <c r="A5039" s="1">
        <v>39916</v>
      </c>
      <c r="B5039">
        <v>1.3353999999999999</v>
      </c>
      <c r="C5039" t="s">
        <v>16</v>
      </c>
      <c r="D5039" t="s">
        <v>17</v>
      </c>
      <c r="E5039" t="s">
        <v>18</v>
      </c>
      <c r="F5039" t="s">
        <v>15</v>
      </c>
      <c r="G5039" t="s">
        <v>11</v>
      </c>
    </row>
    <row r="5040" spans="1:7" hidden="1">
      <c r="A5040" s="1">
        <v>39917</v>
      </c>
      <c r="B5040">
        <v>1.3277000000000001</v>
      </c>
      <c r="C5040" t="s">
        <v>16</v>
      </c>
      <c r="D5040" t="s">
        <v>17</v>
      </c>
      <c r="E5040" t="s">
        <v>18</v>
      </c>
      <c r="F5040" t="s">
        <v>15</v>
      </c>
      <c r="G5040" t="s">
        <v>11</v>
      </c>
    </row>
    <row r="5041" spans="1:7" hidden="1">
      <c r="A5041" s="1">
        <v>39918</v>
      </c>
      <c r="B5041">
        <v>1.3182</v>
      </c>
      <c r="C5041" t="s">
        <v>16</v>
      </c>
      <c r="D5041" t="s">
        <v>17</v>
      </c>
      <c r="E5041" t="s">
        <v>18</v>
      </c>
      <c r="F5041" t="s">
        <v>15</v>
      </c>
      <c r="G5041" t="s">
        <v>11</v>
      </c>
    </row>
    <row r="5042" spans="1:7" hidden="1">
      <c r="A5042" s="1">
        <v>39919</v>
      </c>
      <c r="B5042">
        <v>1.3197000000000001</v>
      </c>
      <c r="C5042" t="s">
        <v>16</v>
      </c>
      <c r="D5042" t="s">
        <v>17</v>
      </c>
      <c r="E5042" t="s">
        <v>18</v>
      </c>
      <c r="F5042" t="s">
        <v>15</v>
      </c>
      <c r="G5042" t="s">
        <v>11</v>
      </c>
    </row>
    <row r="5043" spans="1:7" hidden="1">
      <c r="A5043" s="1">
        <v>39920</v>
      </c>
      <c r="B5043">
        <v>1.3029999999999999</v>
      </c>
      <c r="C5043" t="s">
        <v>16</v>
      </c>
      <c r="D5043" t="s">
        <v>17</v>
      </c>
      <c r="E5043" t="s">
        <v>18</v>
      </c>
      <c r="F5043" t="s">
        <v>15</v>
      </c>
      <c r="G5043" t="s">
        <v>11</v>
      </c>
    </row>
    <row r="5044" spans="1:7" hidden="1">
      <c r="A5044" s="1">
        <v>39923</v>
      </c>
      <c r="B5044">
        <v>1.2903</v>
      </c>
      <c r="C5044" t="s">
        <v>16</v>
      </c>
      <c r="D5044" t="s">
        <v>17</v>
      </c>
      <c r="E5044" t="s">
        <v>18</v>
      </c>
      <c r="F5044" t="s">
        <v>15</v>
      </c>
      <c r="G5044" t="s">
        <v>11</v>
      </c>
    </row>
    <row r="5045" spans="1:7" hidden="1">
      <c r="A5045" s="1">
        <v>39924</v>
      </c>
      <c r="B5045">
        <v>1.2978000000000001</v>
      </c>
      <c r="C5045" t="s">
        <v>16</v>
      </c>
      <c r="D5045" t="s">
        <v>17</v>
      </c>
      <c r="E5045" t="s">
        <v>18</v>
      </c>
      <c r="F5045" t="s">
        <v>15</v>
      </c>
      <c r="G5045" t="s">
        <v>11</v>
      </c>
    </row>
    <row r="5046" spans="1:7" hidden="1">
      <c r="A5046" s="1">
        <v>39925</v>
      </c>
      <c r="B5046">
        <v>1.3011999999999999</v>
      </c>
      <c r="C5046" t="s">
        <v>16</v>
      </c>
      <c r="D5046" t="s">
        <v>17</v>
      </c>
      <c r="E5046" t="s">
        <v>18</v>
      </c>
      <c r="F5046" t="s">
        <v>15</v>
      </c>
      <c r="G5046" t="s">
        <v>11</v>
      </c>
    </row>
    <row r="5047" spans="1:7" hidden="1">
      <c r="A5047" s="1">
        <v>39926</v>
      </c>
      <c r="B5047">
        <v>1.3048</v>
      </c>
      <c r="C5047" t="s">
        <v>16</v>
      </c>
      <c r="D5047" t="s">
        <v>17</v>
      </c>
      <c r="E5047" t="s">
        <v>18</v>
      </c>
      <c r="F5047" t="s">
        <v>15</v>
      </c>
      <c r="G5047" t="s">
        <v>11</v>
      </c>
    </row>
    <row r="5048" spans="1:7" hidden="1">
      <c r="A5048" s="1">
        <v>39927</v>
      </c>
      <c r="B5048">
        <v>1.3277000000000001</v>
      </c>
      <c r="C5048" t="s">
        <v>16</v>
      </c>
      <c r="D5048" t="s">
        <v>17</v>
      </c>
      <c r="E5048" t="s">
        <v>18</v>
      </c>
      <c r="F5048" t="s">
        <v>15</v>
      </c>
      <c r="G5048" t="s">
        <v>11</v>
      </c>
    </row>
    <row r="5049" spans="1:7" hidden="1">
      <c r="A5049" s="1">
        <v>39930</v>
      </c>
      <c r="B5049">
        <v>1.3136000000000001</v>
      </c>
      <c r="C5049" t="s">
        <v>16</v>
      </c>
      <c r="D5049" t="s">
        <v>17</v>
      </c>
      <c r="E5049" t="s">
        <v>18</v>
      </c>
      <c r="F5049" t="s">
        <v>15</v>
      </c>
      <c r="G5049" t="s">
        <v>11</v>
      </c>
    </row>
    <row r="5050" spans="1:7" hidden="1">
      <c r="A5050" s="1">
        <v>39931</v>
      </c>
      <c r="B5050">
        <v>1.3061</v>
      </c>
      <c r="C5050" t="s">
        <v>16</v>
      </c>
      <c r="D5050" t="s">
        <v>17</v>
      </c>
      <c r="E5050" t="s">
        <v>18</v>
      </c>
      <c r="F5050" t="s">
        <v>15</v>
      </c>
      <c r="G5050" t="s">
        <v>11</v>
      </c>
    </row>
    <row r="5051" spans="1:7" hidden="1">
      <c r="A5051" s="1">
        <v>39932</v>
      </c>
      <c r="B5051">
        <v>1.3324</v>
      </c>
      <c r="C5051" t="s">
        <v>16</v>
      </c>
      <c r="D5051" t="s">
        <v>17</v>
      </c>
      <c r="E5051" t="s">
        <v>18</v>
      </c>
      <c r="F5051" t="s">
        <v>15</v>
      </c>
      <c r="G5051" t="s">
        <v>11</v>
      </c>
    </row>
    <row r="5052" spans="1:7" hidden="1">
      <c r="A5052" s="1">
        <v>39933</v>
      </c>
      <c r="B5052">
        <v>1.3244</v>
      </c>
      <c r="C5052" t="s">
        <v>16</v>
      </c>
      <c r="D5052" t="s">
        <v>17</v>
      </c>
      <c r="E5052" t="s">
        <v>18</v>
      </c>
      <c r="F5052" t="s">
        <v>15</v>
      </c>
      <c r="G5052" t="s">
        <v>11</v>
      </c>
    </row>
    <row r="5053" spans="1:7" hidden="1">
      <c r="A5053" s="1">
        <v>39934</v>
      </c>
      <c r="B5053">
        <v>1.3267</v>
      </c>
      <c r="C5053" t="s">
        <v>16</v>
      </c>
      <c r="D5053" t="s">
        <v>17</v>
      </c>
      <c r="E5053" t="s">
        <v>18</v>
      </c>
      <c r="F5053" t="s">
        <v>15</v>
      </c>
      <c r="G5053" t="s">
        <v>11</v>
      </c>
    </row>
    <row r="5054" spans="1:7" hidden="1">
      <c r="A5054" s="1">
        <v>39937</v>
      </c>
      <c r="B5054">
        <v>1.3365</v>
      </c>
      <c r="C5054" t="s">
        <v>16</v>
      </c>
      <c r="D5054" t="s">
        <v>17</v>
      </c>
      <c r="E5054" t="s">
        <v>18</v>
      </c>
      <c r="F5054" t="s">
        <v>15</v>
      </c>
      <c r="G5054" t="s">
        <v>11</v>
      </c>
    </row>
    <row r="5055" spans="1:7" hidden="1">
      <c r="A5055" s="1">
        <v>39938</v>
      </c>
      <c r="B5055">
        <v>1.3374999999999999</v>
      </c>
      <c r="C5055" t="s">
        <v>16</v>
      </c>
      <c r="D5055" t="s">
        <v>17</v>
      </c>
      <c r="E5055" t="s">
        <v>18</v>
      </c>
      <c r="F5055" t="s">
        <v>15</v>
      </c>
      <c r="G5055" t="s">
        <v>11</v>
      </c>
    </row>
    <row r="5056" spans="1:7" hidden="1">
      <c r="A5056" s="1">
        <v>39939</v>
      </c>
      <c r="B5056">
        <v>1.3312999999999999</v>
      </c>
      <c r="C5056" t="s">
        <v>16</v>
      </c>
      <c r="D5056" t="s">
        <v>17</v>
      </c>
      <c r="E5056" t="s">
        <v>18</v>
      </c>
      <c r="F5056" t="s">
        <v>15</v>
      </c>
      <c r="G5056" t="s">
        <v>11</v>
      </c>
    </row>
    <row r="5057" spans="1:7" hidden="1">
      <c r="A5057" s="1">
        <v>39940</v>
      </c>
      <c r="B5057">
        <v>1.3411</v>
      </c>
      <c r="C5057" t="s">
        <v>16</v>
      </c>
      <c r="D5057" t="s">
        <v>17</v>
      </c>
      <c r="E5057" t="s">
        <v>18</v>
      </c>
      <c r="F5057" t="s">
        <v>15</v>
      </c>
      <c r="G5057" t="s">
        <v>11</v>
      </c>
    </row>
    <row r="5058" spans="1:7" hidden="1">
      <c r="A5058" s="1">
        <v>39941</v>
      </c>
      <c r="B5058">
        <v>1.3493999999999999</v>
      </c>
      <c r="C5058" t="s">
        <v>16</v>
      </c>
      <c r="D5058" t="s">
        <v>17</v>
      </c>
      <c r="E5058" t="s">
        <v>18</v>
      </c>
      <c r="F5058" t="s">
        <v>15</v>
      </c>
      <c r="G5058" t="s">
        <v>11</v>
      </c>
    </row>
    <row r="5059" spans="1:7" hidden="1">
      <c r="A5059" s="1">
        <v>39944</v>
      </c>
      <c r="B5059">
        <v>1.3620000000000001</v>
      </c>
      <c r="C5059" t="s">
        <v>16</v>
      </c>
      <c r="D5059" t="s">
        <v>17</v>
      </c>
      <c r="E5059" t="s">
        <v>18</v>
      </c>
      <c r="F5059" t="s">
        <v>15</v>
      </c>
      <c r="G5059" t="s">
        <v>11</v>
      </c>
    </row>
    <row r="5060" spans="1:7" hidden="1">
      <c r="A5060" s="1">
        <v>39945</v>
      </c>
      <c r="B5060">
        <v>1.3637999999999999</v>
      </c>
      <c r="C5060" t="s">
        <v>16</v>
      </c>
      <c r="D5060" t="s">
        <v>17</v>
      </c>
      <c r="E5060" t="s">
        <v>18</v>
      </c>
      <c r="F5060" t="s">
        <v>15</v>
      </c>
      <c r="G5060" t="s">
        <v>11</v>
      </c>
    </row>
    <row r="5061" spans="1:7" hidden="1">
      <c r="A5061" s="1">
        <v>39946</v>
      </c>
      <c r="B5061">
        <v>1.3612</v>
      </c>
      <c r="C5061" t="s">
        <v>16</v>
      </c>
      <c r="D5061" t="s">
        <v>17</v>
      </c>
      <c r="E5061" t="s">
        <v>18</v>
      </c>
      <c r="F5061" t="s">
        <v>15</v>
      </c>
      <c r="G5061" t="s">
        <v>11</v>
      </c>
    </row>
    <row r="5062" spans="1:7" hidden="1">
      <c r="A5062" s="1">
        <v>39947</v>
      </c>
      <c r="B5062">
        <v>1.3608</v>
      </c>
      <c r="C5062" t="s">
        <v>16</v>
      </c>
      <c r="D5062" t="s">
        <v>17</v>
      </c>
      <c r="E5062" t="s">
        <v>18</v>
      </c>
      <c r="F5062" t="s">
        <v>15</v>
      </c>
      <c r="G5062" t="s">
        <v>11</v>
      </c>
    </row>
    <row r="5063" spans="1:7" hidden="1">
      <c r="A5063" s="1">
        <v>39948</v>
      </c>
      <c r="B5063">
        <v>1.3539000000000001</v>
      </c>
      <c r="C5063" t="s">
        <v>16</v>
      </c>
      <c r="D5063" t="s">
        <v>17</v>
      </c>
      <c r="E5063" t="s">
        <v>18</v>
      </c>
      <c r="F5063" t="s">
        <v>15</v>
      </c>
      <c r="G5063" t="s">
        <v>11</v>
      </c>
    </row>
    <row r="5064" spans="1:7" hidden="1">
      <c r="A5064" s="1">
        <v>39951</v>
      </c>
      <c r="B5064">
        <v>1.3503000000000001</v>
      </c>
      <c r="C5064" t="s">
        <v>16</v>
      </c>
      <c r="D5064" t="s">
        <v>17</v>
      </c>
      <c r="E5064" t="s">
        <v>18</v>
      </c>
      <c r="F5064" t="s">
        <v>15</v>
      </c>
      <c r="G5064" t="s">
        <v>11</v>
      </c>
    </row>
    <row r="5065" spans="1:7" hidden="1">
      <c r="A5065" s="1">
        <v>39952</v>
      </c>
      <c r="B5065">
        <v>1.3608</v>
      </c>
      <c r="C5065" t="s">
        <v>16</v>
      </c>
      <c r="D5065" t="s">
        <v>17</v>
      </c>
      <c r="E5065" t="s">
        <v>18</v>
      </c>
      <c r="F5065" t="s">
        <v>15</v>
      </c>
      <c r="G5065" t="s">
        <v>11</v>
      </c>
    </row>
    <row r="5066" spans="1:7" hidden="1">
      <c r="A5066" s="1">
        <v>39953</v>
      </c>
      <c r="B5066">
        <v>1.3765000000000001</v>
      </c>
      <c r="C5066" t="s">
        <v>16</v>
      </c>
      <c r="D5066" t="s">
        <v>17</v>
      </c>
      <c r="E5066" t="s">
        <v>18</v>
      </c>
      <c r="F5066" t="s">
        <v>15</v>
      </c>
      <c r="G5066" t="s">
        <v>11</v>
      </c>
    </row>
    <row r="5067" spans="1:7" hidden="1">
      <c r="A5067" s="1">
        <v>39954</v>
      </c>
      <c r="B5067">
        <v>1.3804000000000001</v>
      </c>
      <c r="C5067" t="s">
        <v>16</v>
      </c>
      <c r="D5067" t="s">
        <v>17</v>
      </c>
      <c r="E5067" t="s">
        <v>18</v>
      </c>
      <c r="F5067" t="s">
        <v>15</v>
      </c>
      <c r="G5067" t="s">
        <v>11</v>
      </c>
    </row>
    <row r="5068" spans="1:7" hidden="1">
      <c r="A5068" s="1">
        <v>39955</v>
      </c>
      <c r="B5068">
        <v>1.4005000000000001</v>
      </c>
      <c r="C5068" t="s">
        <v>16</v>
      </c>
      <c r="D5068" t="s">
        <v>17</v>
      </c>
      <c r="E5068" t="s">
        <v>18</v>
      </c>
      <c r="F5068" t="s">
        <v>15</v>
      </c>
      <c r="G5068" t="s">
        <v>11</v>
      </c>
    </row>
    <row r="5069" spans="1:7" hidden="1">
      <c r="A5069" s="1">
        <v>39959</v>
      </c>
      <c r="B5069">
        <v>1.3992</v>
      </c>
      <c r="C5069" t="s">
        <v>16</v>
      </c>
      <c r="D5069" t="s">
        <v>17</v>
      </c>
      <c r="E5069" t="s">
        <v>18</v>
      </c>
      <c r="F5069" t="s">
        <v>15</v>
      </c>
      <c r="G5069" t="s">
        <v>11</v>
      </c>
    </row>
    <row r="5070" spans="1:7" hidden="1">
      <c r="A5070" s="1">
        <v>39960</v>
      </c>
      <c r="B5070">
        <v>1.3924000000000001</v>
      </c>
      <c r="C5070" t="s">
        <v>16</v>
      </c>
      <c r="D5070" t="s">
        <v>17</v>
      </c>
      <c r="E5070" t="s">
        <v>18</v>
      </c>
      <c r="F5070" t="s">
        <v>15</v>
      </c>
      <c r="G5070" t="s">
        <v>11</v>
      </c>
    </row>
    <row r="5071" spans="1:7" hidden="1">
      <c r="A5071" s="1">
        <v>39961</v>
      </c>
      <c r="B5071">
        <v>1.3948</v>
      </c>
      <c r="C5071" t="s">
        <v>16</v>
      </c>
      <c r="D5071" t="s">
        <v>17</v>
      </c>
      <c r="E5071" t="s">
        <v>18</v>
      </c>
      <c r="F5071" t="s">
        <v>15</v>
      </c>
      <c r="G5071" t="s">
        <v>11</v>
      </c>
    </row>
    <row r="5072" spans="1:7" hidden="1">
      <c r="A5072" s="1">
        <v>39962</v>
      </c>
      <c r="B5072">
        <v>1.4126000000000001</v>
      </c>
      <c r="C5072" t="s">
        <v>16</v>
      </c>
      <c r="D5072" t="s">
        <v>17</v>
      </c>
      <c r="E5072" t="s">
        <v>18</v>
      </c>
      <c r="F5072" t="s">
        <v>15</v>
      </c>
      <c r="G5072" t="s">
        <v>11</v>
      </c>
    </row>
    <row r="5073" spans="1:7" hidden="1">
      <c r="A5073" s="1">
        <v>39965</v>
      </c>
      <c r="B5073">
        <v>1.4192</v>
      </c>
      <c r="C5073" t="s">
        <v>16</v>
      </c>
      <c r="D5073" t="s">
        <v>17</v>
      </c>
      <c r="E5073" t="s">
        <v>18</v>
      </c>
      <c r="F5073" t="s">
        <v>15</v>
      </c>
      <c r="G5073" t="s">
        <v>11</v>
      </c>
    </row>
    <row r="5074" spans="1:7" hidden="1">
      <c r="A5074" s="1">
        <v>39966</v>
      </c>
      <c r="B5074">
        <v>1.427</v>
      </c>
      <c r="C5074" t="s">
        <v>16</v>
      </c>
      <c r="D5074" t="s">
        <v>17</v>
      </c>
      <c r="E5074" t="s">
        <v>18</v>
      </c>
      <c r="F5074" t="s">
        <v>15</v>
      </c>
      <c r="G5074" t="s">
        <v>11</v>
      </c>
    </row>
    <row r="5075" spans="1:7" hidden="1">
      <c r="A5075" s="1">
        <v>39967</v>
      </c>
      <c r="B5075">
        <v>1.4194</v>
      </c>
      <c r="C5075" t="s">
        <v>16</v>
      </c>
      <c r="D5075" t="s">
        <v>17</v>
      </c>
      <c r="E5075" t="s">
        <v>18</v>
      </c>
      <c r="F5075" t="s">
        <v>15</v>
      </c>
      <c r="G5075" t="s">
        <v>11</v>
      </c>
    </row>
    <row r="5076" spans="1:7" hidden="1">
      <c r="A5076" s="1">
        <v>39968</v>
      </c>
      <c r="B5076">
        <v>1.4187000000000001</v>
      </c>
      <c r="C5076" t="s">
        <v>16</v>
      </c>
      <c r="D5076" t="s">
        <v>17</v>
      </c>
      <c r="E5076" t="s">
        <v>18</v>
      </c>
      <c r="F5076" t="s">
        <v>15</v>
      </c>
      <c r="G5076" t="s">
        <v>11</v>
      </c>
    </row>
    <row r="5077" spans="1:7" hidden="1">
      <c r="A5077" s="1">
        <v>39969</v>
      </c>
      <c r="B5077">
        <v>1.399</v>
      </c>
      <c r="C5077" t="s">
        <v>16</v>
      </c>
      <c r="D5077" t="s">
        <v>17</v>
      </c>
      <c r="E5077" t="s">
        <v>18</v>
      </c>
      <c r="F5077" t="s">
        <v>15</v>
      </c>
      <c r="G5077" t="s">
        <v>11</v>
      </c>
    </row>
    <row r="5078" spans="1:7" hidden="1">
      <c r="A5078" s="1">
        <v>39972</v>
      </c>
      <c r="B5078">
        <v>1.3884000000000001</v>
      </c>
      <c r="C5078" t="s">
        <v>16</v>
      </c>
      <c r="D5078" t="s">
        <v>17</v>
      </c>
      <c r="E5078" t="s">
        <v>18</v>
      </c>
      <c r="F5078" t="s">
        <v>15</v>
      </c>
      <c r="G5078" t="s">
        <v>11</v>
      </c>
    </row>
    <row r="5079" spans="1:7" hidden="1">
      <c r="A5079" s="1">
        <v>39973</v>
      </c>
      <c r="B5079">
        <v>1.4014</v>
      </c>
      <c r="C5079" t="s">
        <v>16</v>
      </c>
      <c r="D5079" t="s">
        <v>17</v>
      </c>
      <c r="E5079" t="s">
        <v>18</v>
      </c>
      <c r="F5079" t="s">
        <v>15</v>
      </c>
      <c r="G5079" t="s">
        <v>11</v>
      </c>
    </row>
    <row r="5080" spans="1:7" hidden="1">
      <c r="A5080" s="1">
        <v>39974</v>
      </c>
      <c r="B5080">
        <v>1.3983000000000001</v>
      </c>
      <c r="C5080" t="s">
        <v>16</v>
      </c>
      <c r="D5080" t="s">
        <v>17</v>
      </c>
      <c r="E5080" t="s">
        <v>18</v>
      </c>
      <c r="F5080" t="s">
        <v>15</v>
      </c>
      <c r="G5080" t="s">
        <v>11</v>
      </c>
    </row>
    <row r="5081" spans="1:7" hidden="1">
      <c r="A5081" s="1">
        <v>39975</v>
      </c>
      <c r="B5081">
        <v>1.4093</v>
      </c>
      <c r="C5081" t="s">
        <v>16</v>
      </c>
      <c r="D5081" t="s">
        <v>17</v>
      </c>
      <c r="E5081" t="s">
        <v>18</v>
      </c>
      <c r="F5081" t="s">
        <v>15</v>
      </c>
      <c r="G5081" t="s">
        <v>11</v>
      </c>
    </row>
    <row r="5082" spans="1:7" hidden="1">
      <c r="A5082" s="1">
        <v>39976</v>
      </c>
      <c r="B5082">
        <v>1.4039999999999999</v>
      </c>
      <c r="C5082" t="s">
        <v>16</v>
      </c>
      <c r="D5082" t="s">
        <v>17</v>
      </c>
      <c r="E5082" t="s">
        <v>18</v>
      </c>
      <c r="F5082" t="s">
        <v>15</v>
      </c>
      <c r="G5082" t="s">
        <v>11</v>
      </c>
    </row>
    <row r="5083" spans="1:7" hidden="1">
      <c r="A5083" s="1">
        <v>39979</v>
      </c>
      <c r="B5083">
        <v>1.3784000000000001</v>
      </c>
      <c r="C5083" t="s">
        <v>16</v>
      </c>
      <c r="D5083" t="s">
        <v>17</v>
      </c>
      <c r="E5083" t="s">
        <v>18</v>
      </c>
      <c r="F5083" t="s">
        <v>15</v>
      </c>
      <c r="G5083" t="s">
        <v>11</v>
      </c>
    </row>
    <row r="5084" spans="1:7" hidden="1">
      <c r="A5084" s="1">
        <v>39980</v>
      </c>
      <c r="B5084">
        <v>1.3877999999999999</v>
      </c>
      <c r="C5084" t="s">
        <v>16</v>
      </c>
      <c r="D5084" t="s">
        <v>17</v>
      </c>
      <c r="E5084" t="s">
        <v>18</v>
      </c>
      <c r="F5084" t="s">
        <v>15</v>
      </c>
      <c r="G5084" t="s">
        <v>11</v>
      </c>
    </row>
    <row r="5085" spans="1:7" hidden="1">
      <c r="A5085" s="1">
        <v>39981</v>
      </c>
      <c r="B5085">
        <v>1.385</v>
      </c>
      <c r="C5085" t="s">
        <v>16</v>
      </c>
      <c r="D5085" t="s">
        <v>17</v>
      </c>
      <c r="E5085" t="s">
        <v>18</v>
      </c>
      <c r="F5085" t="s">
        <v>15</v>
      </c>
      <c r="G5085" t="s">
        <v>11</v>
      </c>
    </row>
    <row r="5086" spans="1:7" hidden="1">
      <c r="A5086" s="1">
        <v>39982</v>
      </c>
      <c r="B5086">
        <v>1.3977999999999999</v>
      </c>
      <c r="C5086" t="s">
        <v>16</v>
      </c>
      <c r="D5086" t="s">
        <v>17</v>
      </c>
      <c r="E5086" t="s">
        <v>18</v>
      </c>
      <c r="F5086" t="s">
        <v>15</v>
      </c>
      <c r="G5086" t="s">
        <v>11</v>
      </c>
    </row>
    <row r="5087" spans="1:7" hidden="1">
      <c r="A5087" s="1">
        <v>39983</v>
      </c>
      <c r="B5087">
        <v>1.3997999999999999</v>
      </c>
      <c r="C5087" t="s">
        <v>16</v>
      </c>
      <c r="D5087" t="s">
        <v>17</v>
      </c>
      <c r="E5087" t="s">
        <v>18</v>
      </c>
      <c r="F5087" t="s">
        <v>15</v>
      </c>
      <c r="G5087" t="s">
        <v>11</v>
      </c>
    </row>
    <row r="5088" spans="1:7" hidden="1">
      <c r="A5088" s="1">
        <v>39986</v>
      </c>
      <c r="B5088">
        <v>1.3846000000000001</v>
      </c>
      <c r="C5088" t="s">
        <v>16</v>
      </c>
      <c r="D5088" t="s">
        <v>17</v>
      </c>
      <c r="E5088" t="s">
        <v>18</v>
      </c>
      <c r="F5088" t="s">
        <v>15</v>
      </c>
      <c r="G5088" t="s">
        <v>11</v>
      </c>
    </row>
    <row r="5089" spans="1:7" hidden="1">
      <c r="A5089" s="1">
        <v>39987</v>
      </c>
      <c r="B5089">
        <v>1.4035</v>
      </c>
      <c r="C5089" t="s">
        <v>16</v>
      </c>
      <c r="D5089" t="s">
        <v>17</v>
      </c>
      <c r="E5089" t="s">
        <v>18</v>
      </c>
      <c r="F5089" t="s">
        <v>15</v>
      </c>
      <c r="G5089" t="s">
        <v>11</v>
      </c>
    </row>
    <row r="5090" spans="1:7" hidden="1">
      <c r="A5090" s="1">
        <v>39988</v>
      </c>
      <c r="B5090">
        <v>1.4015</v>
      </c>
      <c r="C5090" t="s">
        <v>16</v>
      </c>
      <c r="D5090" t="s">
        <v>17</v>
      </c>
      <c r="E5090" t="s">
        <v>18</v>
      </c>
      <c r="F5090" t="s">
        <v>15</v>
      </c>
      <c r="G5090" t="s">
        <v>11</v>
      </c>
    </row>
    <row r="5091" spans="1:7" hidden="1">
      <c r="A5091" s="1">
        <v>39989</v>
      </c>
      <c r="B5091">
        <v>1.3953</v>
      </c>
      <c r="C5091" t="s">
        <v>16</v>
      </c>
      <c r="D5091" t="s">
        <v>17</v>
      </c>
      <c r="E5091" t="s">
        <v>18</v>
      </c>
      <c r="F5091" t="s">
        <v>15</v>
      </c>
      <c r="G5091" t="s">
        <v>11</v>
      </c>
    </row>
    <row r="5092" spans="1:7" hidden="1">
      <c r="A5092" s="1">
        <v>39990</v>
      </c>
      <c r="B5092">
        <v>1.4056</v>
      </c>
      <c r="C5092" t="s">
        <v>16</v>
      </c>
      <c r="D5092" t="s">
        <v>17</v>
      </c>
      <c r="E5092" t="s">
        <v>18</v>
      </c>
      <c r="F5092" t="s">
        <v>15</v>
      </c>
      <c r="G5092" t="s">
        <v>11</v>
      </c>
    </row>
    <row r="5093" spans="1:7" hidden="1">
      <c r="A5093" s="1">
        <v>39993</v>
      </c>
      <c r="B5093">
        <v>1.4057999999999999</v>
      </c>
      <c r="C5093" t="s">
        <v>16</v>
      </c>
      <c r="D5093" t="s">
        <v>17</v>
      </c>
      <c r="E5093" t="s">
        <v>18</v>
      </c>
      <c r="F5093" t="s">
        <v>15</v>
      </c>
      <c r="G5093" t="s">
        <v>11</v>
      </c>
    </row>
    <row r="5094" spans="1:7" hidden="1">
      <c r="A5094" s="1">
        <v>39994</v>
      </c>
      <c r="B5094">
        <v>1.4019999999999999</v>
      </c>
      <c r="C5094" t="s">
        <v>16</v>
      </c>
      <c r="D5094" t="s">
        <v>17</v>
      </c>
      <c r="E5094" t="s">
        <v>18</v>
      </c>
      <c r="F5094" t="s">
        <v>15</v>
      </c>
      <c r="G5094" t="s">
        <v>11</v>
      </c>
    </row>
    <row r="5095" spans="1:7" hidden="1">
      <c r="A5095" s="1">
        <v>39995</v>
      </c>
      <c r="B5095">
        <v>1.4186000000000001</v>
      </c>
      <c r="C5095" t="s">
        <v>16</v>
      </c>
      <c r="D5095" t="s">
        <v>17</v>
      </c>
      <c r="E5095" t="s">
        <v>18</v>
      </c>
      <c r="F5095" t="s">
        <v>15</v>
      </c>
      <c r="G5095" t="s">
        <v>11</v>
      </c>
    </row>
    <row r="5096" spans="1:7" hidden="1">
      <c r="A5096" s="1">
        <v>39996</v>
      </c>
      <c r="B5096">
        <v>1.4017999999999999</v>
      </c>
      <c r="C5096" t="s">
        <v>16</v>
      </c>
      <c r="D5096" t="s">
        <v>17</v>
      </c>
      <c r="E5096" t="s">
        <v>18</v>
      </c>
      <c r="F5096" t="s">
        <v>15</v>
      </c>
      <c r="G5096" t="s">
        <v>11</v>
      </c>
    </row>
    <row r="5097" spans="1:7" hidden="1">
      <c r="A5097" s="1">
        <v>39997</v>
      </c>
      <c r="B5097">
        <v>1.3991</v>
      </c>
      <c r="C5097" t="s">
        <v>16</v>
      </c>
      <c r="D5097" t="s">
        <v>17</v>
      </c>
      <c r="E5097" t="s">
        <v>18</v>
      </c>
      <c r="F5097" t="s">
        <v>15</v>
      </c>
      <c r="G5097" t="s">
        <v>11</v>
      </c>
    </row>
    <row r="5098" spans="1:7" hidden="1">
      <c r="A5098" s="1">
        <v>40000</v>
      </c>
      <c r="B5098">
        <v>1.3937999999999999</v>
      </c>
      <c r="C5098" t="s">
        <v>16</v>
      </c>
      <c r="D5098" t="s">
        <v>17</v>
      </c>
      <c r="E5098" t="s">
        <v>18</v>
      </c>
      <c r="F5098" t="s">
        <v>15</v>
      </c>
      <c r="G5098" t="s">
        <v>11</v>
      </c>
    </row>
    <row r="5099" spans="1:7" hidden="1">
      <c r="A5099" s="1">
        <v>40001</v>
      </c>
      <c r="B5099">
        <v>1.3965000000000001</v>
      </c>
      <c r="C5099" t="s">
        <v>16</v>
      </c>
      <c r="D5099" t="s">
        <v>17</v>
      </c>
      <c r="E5099" t="s">
        <v>18</v>
      </c>
      <c r="F5099" t="s">
        <v>15</v>
      </c>
      <c r="G5099" t="s">
        <v>11</v>
      </c>
    </row>
    <row r="5100" spans="1:7" hidden="1">
      <c r="A5100" s="1">
        <v>40002</v>
      </c>
      <c r="B5100">
        <v>1.3852</v>
      </c>
      <c r="C5100" t="s">
        <v>16</v>
      </c>
      <c r="D5100" t="s">
        <v>17</v>
      </c>
      <c r="E5100" t="s">
        <v>18</v>
      </c>
      <c r="F5100" t="s">
        <v>15</v>
      </c>
      <c r="G5100" t="s">
        <v>11</v>
      </c>
    </row>
    <row r="5101" spans="1:7" hidden="1">
      <c r="A5101" s="1">
        <v>40003</v>
      </c>
      <c r="B5101">
        <v>1.4026000000000001</v>
      </c>
      <c r="C5101" t="s">
        <v>16</v>
      </c>
      <c r="D5101" t="s">
        <v>17</v>
      </c>
      <c r="E5101" t="s">
        <v>18</v>
      </c>
      <c r="F5101" t="s">
        <v>15</v>
      </c>
      <c r="G5101" t="s">
        <v>11</v>
      </c>
    </row>
    <row r="5102" spans="1:7" hidden="1">
      <c r="A5102" s="1">
        <v>40004</v>
      </c>
      <c r="B5102">
        <v>1.3926000000000001</v>
      </c>
      <c r="C5102" t="s">
        <v>16</v>
      </c>
      <c r="D5102" t="s">
        <v>17</v>
      </c>
      <c r="E5102" t="s">
        <v>18</v>
      </c>
      <c r="F5102" t="s">
        <v>15</v>
      </c>
      <c r="G5102" t="s">
        <v>11</v>
      </c>
    </row>
    <row r="5103" spans="1:7" hidden="1">
      <c r="A5103" s="1">
        <v>40007</v>
      </c>
      <c r="B5103">
        <v>1.3973</v>
      </c>
      <c r="C5103" t="s">
        <v>16</v>
      </c>
      <c r="D5103" t="s">
        <v>17</v>
      </c>
      <c r="E5103" t="s">
        <v>18</v>
      </c>
      <c r="F5103" t="s">
        <v>15</v>
      </c>
      <c r="G5103" t="s">
        <v>11</v>
      </c>
    </row>
    <row r="5104" spans="1:7" hidden="1">
      <c r="A5104" s="1">
        <v>40008</v>
      </c>
      <c r="B5104">
        <v>1.3971</v>
      </c>
      <c r="C5104" t="s">
        <v>16</v>
      </c>
      <c r="D5104" t="s">
        <v>17</v>
      </c>
      <c r="E5104" t="s">
        <v>18</v>
      </c>
      <c r="F5104" t="s">
        <v>15</v>
      </c>
      <c r="G5104" t="s">
        <v>11</v>
      </c>
    </row>
    <row r="5105" spans="1:7" hidden="1">
      <c r="A5105" s="1">
        <v>40009</v>
      </c>
      <c r="B5105">
        <v>1.4116</v>
      </c>
      <c r="C5105" t="s">
        <v>16</v>
      </c>
      <c r="D5105" t="s">
        <v>17</v>
      </c>
      <c r="E5105" t="s">
        <v>18</v>
      </c>
      <c r="F5105" t="s">
        <v>15</v>
      </c>
      <c r="G5105" t="s">
        <v>11</v>
      </c>
    </row>
    <row r="5106" spans="1:7" hidden="1">
      <c r="A5106" s="1">
        <v>40010</v>
      </c>
      <c r="B5106">
        <v>1.4115</v>
      </c>
      <c r="C5106" t="s">
        <v>16</v>
      </c>
      <c r="D5106" t="s">
        <v>17</v>
      </c>
      <c r="E5106" t="s">
        <v>18</v>
      </c>
      <c r="F5106" t="s">
        <v>15</v>
      </c>
      <c r="G5106" t="s">
        <v>11</v>
      </c>
    </row>
    <row r="5107" spans="1:7" hidden="1">
      <c r="A5107" s="1">
        <v>40011</v>
      </c>
      <c r="B5107">
        <v>1.4119999999999999</v>
      </c>
      <c r="C5107" t="s">
        <v>16</v>
      </c>
      <c r="D5107" t="s">
        <v>17</v>
      </c>
      <c r="E5107" t="s">
        <v>18</v>
      </c>
      <c r="F5107" t="s">
        <v>15</v>
      </c>
      <c r="G5107" t="s">
        <v>11</v>
      </c>
    </row>
    <row r="5108" spans="1:7" hidden="1">
      <c r="A5108" s="1">
        <v>40014</v>
      </c>
      <c r="B5108">
        <v>1.4211</v>
      </c>
      <c r="C5108" t="s">
        <v>16</v>
      </c>
      <c r="D5108" t="s">
        <v>17</v>
      </c>
      <c r="E5108" t="s">
        <v>18</v>
      </c>
      <c r="F5108" t="s">
        <v>15</v>
      </c>
      <c r="G5108" t="s">
        <v>11</v>
      </c>
    </row>
    <row r="5109" spans="1:7" hidden="1">
      <c r="A5109" s="1">
        <v>40015</v>
      </c>
      <c r="B5109">
        <v>1.4196</v>
      </c>
      <c r="C5109" t="s">
        <v>16</v>
      </c>
      <c r="D5109" t="s">
        <v>17</v>
      </c>
      <c r="E5109" t="s">
        <v>18</v>
      </c>
      <c r="F5109" t="s">
        <v>15</v>
      </c>
      <c r="G5109" t="s">
        <v>11</v>
      </c>
    </row>
    <row r="5110" spans="1:7" hidden="1">
      <c r="A5110" s="1">
        <v>40016</v>
      </c>
      <c r="B5110">
        <v>1.4219999999999999</v>
      </c>
      <c r="C5110" t="s">
        <v>16</v>
      </c>
      <c r="D5110" t="s">
        <v>17</v>
      </c>
      <c r="E5110" t="s">
        <v>18</v>
      </c>
      <c r="F5110" t="s">
        <v>15</v>
      </c>
      <c r="G5110" t="s">
        <v>11</v>
      </c>
    </row>
    <row r="5111" spans="1:7" hidden="1">
      <c r="A5111" s="1">
        <v>40017</v>
      </c>
      <c r="B5111">
        <v>1.4266000000000001</v>
      </c>
      <c r="C5111" t="s">
        <v>16</v>
      </c>
      <c r="D5111" t="s">
        <v>17</v>
      </c>
      <c r="E5111" t="s">
        <v>18</v>
      </c>
      <c r="F5111" t="s">
        <v>15</v>
      </c>
      <c r="G5111" t="s">
        <v>11</v>
      </c>
    </row>
    <row r="5112" spans="1:7" hidden="1">
      <c r="A5112" s="1">
        <v>40018</v>
      </c>
      <c r="B5112">
        <v>1.4213</v>
      </c>
      <c r="C5112" t="s">
        <v>16</v>
      </c>
      <c r="D5112" t="s">
        <v>17</v>
      </c>
      <c r="E5112" t="s">
        <v>18</v>
      </c>
      <c r="F5112" t="s">
        <v>15</v>
      </c>
      <c r="G5112" t="s">
        <v>11</v>
      </c>
    </row>
    <row r="5113" spans="1:7" hidden="1">
      <c r="A5113" s="1">
        <v>40021</v>
      </c>
      <c r="B5113">
        <v>1.4212</v>
      </c>
      <c r="C5113" t="s">
        <v>16</v>
      </c>
      <c r="D5113" t="s">
        <v>17</v>
      </c>
      <c r="E5113" t="s">
        <v>18</v>
      </c>
      <c r="F5113" t="s">
        <v>15</v>
      </c>
      <c r="G5113" t="s">
        <v>11</v>
      </c>
    </row>
    <row r="5114" spans="1:7" hidden="1">
      <c r="A5114" s="1">
        <v>40022</v>
      </c>
      <c r="B5114">
        <v>1.4215</v>
      </c>
      <c r="C5114" t="s">
        <v>16</v>
      </c>
      <c r="D5114" t="s">
        <v>17</v>
      </c>
      <c r="E5114" t="s">
        <v>18</v>
      </c>
      <c r="F5114" t="s">
        <v>15</v>
      </c>
      <c r="G5114" t="s">
        <v>11</v>
      </c>
    </row>
    <row r="5115" spans="1:7" hidden="1">
      <c r="A5115" s="1">
        <v>40023</v>
      </c>
      <c r="B5115">
        <v>1.4033</v>
      </c>
      <c r="C5115" t="s">
        <v>16</v>
      </c>
      <c r="D5115" t="s">
        <v>17</v>
      </c>
      <c r="E5115" t="s">
        <v>18</v>
      </c>
      <c r="F5115" t="s">
        <v>15</v>
      </c>
      <c r="G5115" t="s">
        <v>11</v>
      </c>
    </row>
    <row r="5116" spans="1:7" hidden="1">
      <c r="A5116" s="1">
        <v>40024</v>
      </c>
      <c r="B5116">
        <v>1.4066000000000001</v>
      </c>
      <c r="C5116" t="s">
        <v>16</v>
      </c>
      <c r="D5116" t="s">
        <v>17</v>
      </c>
      <c r="E5116" t="s">
        <v>18</v>
      </c>
      <c r="F5116" t="s">
        <v>15</v>
      </c>
      <c r="G5116" t="s">
        <v>11</v>
      </c>
    </row>
    <row r="5117" spans="1:7" hidden="1">
      <c r="A5117" s="1">
        <v>40025</v>
      </c>
      <c r="B5117">
        <v>1.4278999999999999</v>
      </c>
      <c r="C5117" t="s">
        <v>16</v>
      </c>
      <c r="D5117" t="s">
        <v>17</v>
      </c>
      <c r="E5117" t="s">
        <v>18</v>
      </c>
      <c r="F5117" t="s">
        <v>15</v>
      </c>
      <c r="G5117" t="s">
        <v>11</v>
      </c>
    </row>
    <row r="5118" spans="1:7" hidden="1">
      <c r="A5118" s="1">
        <v>40028</v>
      </c>
      <c r="B5118">
        <v>1.4416</v>
      </c>
      <c r="C5118" t="s">
        <v>16</v>
      </c>
      <c r="D5118" t="s">
        <v>17</v>
      </c>
      <c r="E5118" t="s">
        <v>18</v>
      </c>
      <c r="F5118" t="s">
        <v>15</v>
      </c>
      <c r="G5118" t="s">
        <v>11</v>
      </c>
    </row>
    <row r="5119" spans="1:7" hidden="1">
      <c r="A5119" s="1">
        <v>40029</v>
      </c>
      <c r="B5119">
        <v>1.44</v>
      </c>
      <c r="C5119" t="s">
        <v>16</v>
      </c>
      <c r="D5119" t="s">
        <v>17</v>
      </c>
      <c r="E5119" t="s">
        <v>18</v>
      </c>
      <c r="F5119" t="s">
        <v>15</v>
      </c>
      <c r="G5119" t="s">
        <v>11</v>
      </c>
    </row>
    <row r="5120" spans="1:7" hidden="1">
      <c r="A5120" s="1">
        <v>40030</v>
      </c>
      <c r="B5120">
        <v>1.4391</v>
      </c>
      <c r="C5120" t="s">
        <v>16</v>
      </c>
      <c r="D5120" t="s">
        <v>17</v>
      </c>
      <c r="E5120" t="s">
        <v>18</v>
      </c>
      <c r="F5120" t="s">
        <v>15</v>
      </c>
      <c r="G5120" t="s">
        <v>11</v>
      </c>
    </row>
    <row r="5121" spans="1:7" hidden="1">
      <c r="A5121" s="1">
        <v>40031</v>
      </c>
      <c r="B5121">
        <v>1.4357</v>
      </c>
      <c r="C5121" t="s">
        <v>16</v>
      </c>
      <c r="D5121" t="s">
        <v>17</v>
      </c>
      <c r="E5121" t="s">
        <v>18</v>
      </c>
      <c r="F5121" t="s">
        <v>15</v>
      </c>
      <c r="G5121" t="s">
        <v>11</v>
      </c>
    </row>
    <row r="5122" spans="1:7" hidden="1">
      <c r="A5122" s="1">
        <v>40032</v>
      </c>
      <c r="B5122">
        <v>1.4179999999999999</v>
      </c>
      <c r="C5122" t="s">
        <v>16</v>
      </c>
      <c r="D5122" t="s">
        <v>17</v>
      </c>
      <c r="E5122" t="s">
        <v>18</v>
      </c>
      <c r="F5122" t="s">
        <v>15</v>
      </c>
      <c r="G5122" t="s">
        <v>11</v>
      </c>
    </row>
    <row r="5123" spans="1:7" hidden="1">
      <c r="A5123" s="1">
        <v>40035</v>
      </c>
      <c r="B5123">
        <v>1.4142999999999999</v>
      </c>
      <c r="C5123" t="s">
        <v>16</v>
      </c>
      <c r="D5123" t="s">
        <v>17</v>
      </c>
      <c r="E5123" t="s">
        <v>18</v>
      </c>
      <c r="F5123" t="s">
        <v>15</v>
      </c>
      <c r="G5123" t="s">
        <v>11</v>
      </c>
    </row>
    <row r="5124" spans="1:7" hidden="1">
      <c r="A5124" s="1">
        <v>40036</v>
      </c>
      <c r="B5124">
        <v>1.4140999999999999</v>
      </c>
      <c r="C5124" t="s">
        <v>16</v>
      </c>
      <c r="D5124" t="s">
        <v>17</v>
      </c>
      <c r="E5124" t="s">
        <v>18</v>
      </c>
      <c r="F5124" t="s">
        <v>15</v>
      </c>
      <c r="G5124" t="s">
        <v>11</v>
      </c>
    </row>
    <row r="5125" spans="1:7" hidden="1">
      <c r="A5125" s="1">
        <v>40037</v>
      </c>
      <c r="B5125">
        <v>1.4215</v>
      </c>
      <c r="C5125" t="s">
        <v>16</v>
      </c>
      <c r="D5125" t="s">
        <v>17</v>
      </c>
      <c r="E5125" t="s">
        <v>18</v>
      </c>
      <c r="F5125" t="s">
        <v>15</v>
      </c>
      <c r="G5125" t="s">
        <v>11</v>
      </c>
    </row>
    <row r="5126" spans="1:7" hidden="1">
      <c r="A5126" s="1">
        <v>40038</v>
      </c>
      <c r="B5126">
        <v>1.4282999999999999</v>
      </c>
      <c r="C5126" t="s">
        <v>16</v>
      </c>
      <c r="D5126" t="s">
        <v>17</v>
      </c>
      <c r="E5126" t="s">
        <v>18</v>
      </c>
      <c r="F5126" t="s">
        <v>15</v>
      </c>
      <c r="G5126" t="s">
        <v>11</v>
      </c>
    </row>
    <row r="5127" spans="1:7" hidden="1">
      <c r="A5127" s="1">
        <v>40039</v>
      </c>
      <c r="B5127">
        <v>1.4216</v>
      </c>
      <c r="C5127" t="s">
        <v>16</v>
      </c>
      <c r="D5127" t="s">
        <v>17</v>
      </c>
      <c r="E5127" t="s">
        <v>18</v>
      </c>
      <c r="F5127" t="s">
        <v>15</v>
      </c>
      <c r="G5127" t="s">
        <v>11</v>
      </c>
    </row>
    <row r="5128" spans="1:7" hidden="1">
      <c r="A5128" s="1">
        <v>40042</v>
      </c>
      <c r="B5128">
        <v>1.4088000000000001</v>
      </c>
      <c r="C5128" t="s">
        <v>16</v>
      </c>
      <c r="D5128" t="s">
        <v>17</v>
      </c>
      <c r="E5128" t="s">
        <v>18</v>
      </c>
      <c r="F5128" t="s">
        <v>15</v>
      </c>
      <c r="G5128" t="s">
        <v>11</v>
      </c>
    </row>
    <row r="5129" spans="1:7" hidden="1">
      <c r="A5129" s="1">
        <v>40043</v>
      </c>
      <c r="B5129">
        <v>1.4075</v>
      </c>
      <c r="C5129" t="s">
        <v>16</v>
      </c>
      <c r="D5129" t="s">
        <v>17</v>
      </c>
      <c r="E5129" t="s">
        <v>18</v>
      </c>
      <c r="F5129" t="s">
        <v>15</v>
      </c>
      <c r="G5129" t="s">
        <v>11</v>
      </c>
    </row>
    <row r="5130" spans="1:7" hidden="1">
      <c r="A5130" s="1">
        <v>40044</v>
      </c>
      <c r="B5130">
        <v>1.4261999999999999</v>
      </c>
      <c r="C5130" t="s">
        <v>16</v>
      </c>
      <c r="D5130" t="s">
        <v>17</v>
      </c>
      <c r="E5130" t="s">
        <v>18</v>
      </c>
      <c r="F5130" t="s">
        <v>15</v>
      </c>
      <c r="G5130" t="s">
        <v>11</v>
      </c>
    </row>
    <row r="5131" spans="1:7" hidden="1">
      <c r="A5131" s="1">
        <v>40045</v>
      </c>
      <c r="B5131">
        <v>1.4235</v>
      </c>
      <c r="C5131" t="s">
        <v>16</v>
      </c>
      <c r="D5131" t="s">
        <v>17</v>
      </c>
      <c r="E5131" t="s">
        <v>18</v>
      </c>
      <c r="F5131" t="s">
        <v>15</v>
      </c>
      <c r="G5131" t="s">
        <v>11</v>
      </c>
    </row>
    <row r="5132" spans="1:7" hidden="1">
      <c r="A5132" s="1">
        <v>40046</v>
      </c>
      <c r="B5132">
        <v>1.4305000000000001</v>
      </c>
      <c r="C5132" t="s">
        <v>16</v>
      </c>
      <c r="D5132" t="s">
        <v>17</v>
      </c>
      <c r="E5132" t="s">
        <v>18</v>
      </c>
      <c r="F5132" t="s">
        <v>15</v>
      </c>
      <c r="G5132" t="s">
        <v>11</v>
      </c>
    </row>
    <row r="5133" spans="1:7" hidden="1">
      <c r="A5133" s="1">
        <v>40049</v>
      </c>
      <c r="B5133">
        <v>1.4319999999999999</v>
      </c>
      <c r="C5133" t="s">
        <v>16</v>
      </c>
      <c r="D5133" t="s">
        <v>17</v>
      </c>
      <c r="E5133" t="s">
        <v>18</v>
      </c>
      <c r="F5133" t="s">
        <v>15</v>
      </c>
      <c r="G5133" t="s">
        <v>11</v>
      </c>
    </row>
    <row r="5134" spans="1:7" hidden="1">
      <c r="A5134" s="1">
        <v>40050</v>
      </c>
      <c r="B5134">
        <v>1.4350000000000001</v>
      </c>
      <c r="C5134" t="s">
        <v>16</v>
      </c>
      <c r="D5134" t="s">
        <v>17</v>
      </c>
      <c r="E5134" t="s">
        <v>18</v>
      </c>
      <c r="F5134" t="s">
        <v>15</v>
      </c>
      <c r="G5134" t="s">
        <v>11</v>
      </c>
    </row>
    <row r="5135" spans="1:7" hidden="1">
      <c r="A5135" s="1">
        <v>40051</v>
      </c>
      <c r="B5135">
        <v>1.423</v>
      </c>
      <c r="C5135" t="s">
        <v>16</v>
      </c>
      <c r="D5135" t="s">
        <v>17</v>
      </c>
      <c r="E5135" t="s">
        <v>18</v>
      </c>
      <c r="F5135" t="s">
        <v>15</v>
      </c>
      <c r="G5135" t="s">
        <v>11</v>
      </c>
    </row>
    <row r="5136" spans="1:7" hidden="1">
      <c r="A5136" s="1">
        <v>40052</v>
      </c>
      <c r="B5136">
        <v>1.4272</v>
      </c>
      <c r="C5136" t="s">
        <v>16</v>
      </c>
      <c r="D5136" t="s">
        <v>17</v>
      </c>
      <c r="E5136" t="s">
        <v>18</v>
      </c>
      <c r="F5136" t="s">
        <v>15</v>
      </c>
      <c r="G5136" t="s">
        <v>11</v>
      </c>
    </row>
    <row r="5137" spans="1:7" hidden="1">
      <c r="A5137" s="1">
        <v>40053</v>
      </c>
      <c r="B5137">
        <v>1.4358</v>
      </c>
      <c r="C5137" t="s">
        <v>16</v>
      </c>
      <c r="D5137" t="s">
        <v>17</v>
      </c>
      <c r="E5137" t="s">
        <v>18</v>
      </c>
      <c r="F5137" t="s">
        <v>15</v>
      </c>
      <c r="G5137" t="s">
        <v>11</v>
      </c>
    </row>
    <row r="5138" spans="1:7" hidden="1">
      <c r="A5138" s="1">
        <v>40056</v>
      </c>
      <c r="B5138">
        <v>1.4354</v>
      </c>
      <c r="C5138" t="s">
        <v>16</v>
      </c>
      <c r="D5138" t="s">
        <v>17</v>
      </c>
      <c r="E5138" t="s">
        <v>18</v>
      </c>
      <c r="F5138" t="s">
        <v>15</v>
      </c>
      <c r="G5138" t="s">
        <v>11</v>
      </c>
    </row>
    <row r="5139" spans="1:7" hidden="1">
      <c r="A5139" s="1">
        <v>40057</v>
      </c>
      <c r="B5139">
        <v>1.4235</v>
      </c>
      <c r="C5139" t="s">
        <v>16</v>
      </c>
      <c r="D5139" t="s">
        <v>17</v>
      </c>
      <c r="E5139" t="s">
        <v>18</v>
      </c>
      <c r="F5139" t="s">
        <v>15</v>
      </c>
      <c r="G5139" t="s">
        <v>11</v>
      </c>
    </row>
    <row r="5140" spans="1:7" hidden="1">
      <c r="A5140" s="1">
        <v>40058</v>
      </c>
      <c r="B5140">
        <v>1.4246000000000001</v>
      </c>
      <c r="C5140" t="s">
        <v>16</v>
      </c>
      <c r="D5140" t="s">
        <v>17</v>
      </c>
      <c r="E5140" t="s">
        <v>18</v>
      </c>
      <c r="F5140" t="s">
        <v>15</v>
      </c>
      <c r="G5140" t="s">
        <v>11</v>
      </c>
    </row>
    <row r="5141" spans="1:7" hidden="1">
      <c r="A5141" s="1">
        <v>40059</v>
      </c>
      <c r="B5141">
        <v>1.4278</v>
      </c>
      <c r="C5141" t="s">
        <v>16</v>
      </c>
      <c r="D5141" t="s">
        <v>17</v>
      </c>
      <c r="E5141" t="s">
        <v>18</v>
      </c>
      <c r="F5141" t="s">
        <v>15</v>
      </c>
      <c r="G5141" t="s">
        <v>11</v>
      </c>
    </row>
    <row r="5142" spans="1:7" hidden="1">
      <c r="A5142" s="1">
        <v>40060</v>
      </c>
      <c r="B5142">
        <v>1.4278</v>
      </c>
      <c r="C5142" t="s">
        <v>16</v>
      </c>
      <c r="D5142" t="s">
        <v>17</v>
      </c>
      <c r="E5142" t="s">
        <v>18</v>
      </c>
      <c r="F5142" t="s">
        <v>15</v>
      </c>
      <c r="G5142" t="s">
        <v>11</v>
      </c>
    </row>
    <row r="5143" spans="1:7" hidden="1">
      <c r="A5143" s="1">
        <v>40064</v>
      </c>
      <c r="B5143">
        <v>1.4497</v>
      </c>
      <c r="C5143" t="s">
        <v>16</v>
      </c>
      <c r="D5143" t="s">
        <v>17</v>
      </c>
      <c r="E5143" t="s">
        <v>18</v>
      </c>
      <c r="F5143" t="s">
        <v>15</v>
      </c>
      <c r="G5143" t="s">
        <v>11</v>
      </c>
    </row>
    <row r="5144" spans="1:7" hidden="1">
      <c r="A5144" s="1">
        <v>40065</v>
      </c>
      <c r="B5144">
        <v>1.4573</v>
      </c>
      <c r="C5144" t="s">
        <v>16</v>
      </c>
      <c r="D5144" t="s">
        <v>17</v>
      </c>
      <c r="E5144" t="s">
        <v>18</v>
      </c>
      <c r="F5144" t="s">
        <v>15</v>
      </c>
      <c r="G5144" t="s">
        <v>11</v>
      </c>
    </row>
    <row r="5145" spans="1:7" hidden="1">
      <c r="A5145" s="1">
        <v>40066</v>
      </c>
      <c r="B5145">
        <v>1.4568000000000001</v>
      </c>
      <c r="C5145" t="s">
        <v>16</v>
      </c>
      <c r="D5145" t="s">
        <v>17</v>
      </c>
      <c r="E5145" t="s">
        <v>18</v>
      </c>
      <c r="F5145" t="s">
        <v>15</v>
      </c>
      <c r="G5145" t="s">
        <v>11</v>
      </c>
    </row>
    <row r="5146" spans="1:7" hidden="1">
      <c r="A5146" s="1">
        <v>40067</v>
      </c>
      <c r="B5146">
        <v>1.4585999999999999</v>
      </c>
      <c r="C5146" t="s">
        <v>16</v>
      </c>
      <c r="D5146" t="s">
        <v>17</v>
      </c>
      <c r="E5146" t="s">
        <v>18</v>
      </c>
      <c r="F5146" t="s">
        <v>15</v>
      </c>
      <c r="G5146" t="s">
        <v>11</v>
      </c>
    </row>
    <row r="5147" spans="1:7" hidden="1">
      <c r="A5147" s="1">
        <v>40070</v>
      </c>
      <c r="B5147">
        <v>1.4613</v>
      </c>
      <c r="C5147" t="s">
        <v>16</v>
      </c>
      <c r="D5147" t="s">
        <v>17</v>
      </c>
      <c r="E5147" t="s">
        <v>18</v>
      </c>
      <c r="F5147" t="s">
        <v>15</v>
      </c>
      <c r="G5147" t="s">
        <v>11</v>
      </c>
    </row>
    <row r="5148" spans="1:7" hidden="1">
      <c r="A5148" s="1">
        <v>40071</v>
      </c>
      <c r="B5148">
        <v>1.4617</v>
      </c>
      <c r="C5148" t="s">
        <v>16</v>
      </c>
      <c r="D5148" t="s">
        <v>17</v>
      </c>
      <c r="E5148" t="s">
        <v>18</v>
      </c>
      <c r="F5148" t="s">
        <v>15</v>
      </c>
      <c r="G5148" t="s">
        <v>11</v>
      </c>
    </row>
    <row r="5149" spans="1:7" hidden="1">
      <c r="A5149" s="1">
        <v>40072</v>
      </c>
      <c r="B5149">
        <v>1.4698</v>
      </c>
      <c r="C5149" t="s">
        <v>16</v>
      </c>
      <c r="D5149" t="s">
        <v>17</v>
      </c>
      <c r="E5149" t="s">
        <v>18</v>
      </c>
      <c r="F5149" t="s">
        <v>15</v>
      </c>
      <c r="G5149" t="s">
        <v>11</v>
      </c>
    </row>
    <row r="5150" spans="1:7" hidden="1">
      <c r="A5150" s="1">
        <v>40073</v>
      </c>
      <c r="B5150">
        <v>1.4735</v>
      </c>
      <c r="C5150" t="s">
        <v>16</v>
      </c>
      <c r="D5150" t="s">
        <v>17</v>
      </c>
      <c r="E5150" t="s">
        <v>18</v>
      </c>
      <c r="F5150" t="s">
        <v>15</v>
      </c>
      <c r="G5150" t="s">
        <v>11</v>
      </c>
    </row>
    <row r="5151" spans="1:7" hidden="1">
      <c r="A5151" s="1">
        <v>40074</v>
      </c>
      <c r="B5151">
        <v>1.4703999999999999</v>
      </c>
      <c r="C5151" t="s">
        <v>16</v>
      </c>
      <c r="D5151" t="s">
        <v>17</v>
      </c>
      <c r="E5151" t="s">
        <v>18</v>
      </c>
      <c r="F5151" t="s">
        <v>15</v>
      </c>
      <c r="G5151" t="s">
        <v>11</v>
      </c>
    </row>
    <row r="5152" spans="1:7" hidden="1">
      <c r="A5152" s="1">
        <v>40077</v>
      </c>
      <c r="B5152">
        <v>1.4692000000000001</v>
      </c>
      <c r="C5152" t="s">
        <v>16</v>
      </c>
      <c r="D5152" t="s">
        <v>17</v>
      </c>
      <c r="E5152" t="s">
        <v>18</v>
      </c>
      <c r="F5152" t="s">
        <v>15</v>
      </c>
      <c r="G5152" t="s">
        <v>11</v>
      </c>
    </row>
    <row r="5153" spans="1:7" hidden="1">
      <c r="A5153" s="1">
        <v>40078</v>
      </c>
      <c r="B5153">
        <v>1.4795</v>
      </c>
      <c r="C5153" t="s">
        <v>16</v>
      </c>
      <c r="D5153" t="s">
        <v>17</v>
      </c>
      <c r="E5153" t="s">
        <v>18</v>
      </c>
      <c r="F5153" t="s">
        <v>15</v>
      </c>
      <c r="G5153" t="s">
        <v>11</v>
      </c>
    </row>
    <row r="5154" spans="1:7" hidden="1">
      <c r="A5154" s="1">
        <v>40079</v>
      </c>
      <c r="B5154">
        <v>1.4752000000000001</v>
      </c>
      <c r="C5154" t="s">
        <v>16</v>
      </c>
      <c r="D5154" t="s">
        <v>17</v>
      </c>
      <c r="E5154" t="s">
        <v>18</v>
      </c>
      <c r="F5154" t="s">
        <v>15</v>
      </c>
      <c r="G5154" t="s">
        <v>11</v>
      </c>
    </row>
    <row r="5155" spans="1:7" hidden="1">
      <c r="A5155" s="1">
        <v>40080</v>
      </c>
      <c r="B5155">
        <v>1.4696</v>
      </c>
      <c r="C5155" t="s">
        <v>16</v>
      </c>
      <c r="D5155" t="s">
        <v>17</v>
      </c>
      <c r="E5155" t="s">
        <v>18</v>
      </c>
      <c r="F5155" t="s">
        <v>15</v>
      </c>
      <c r="G5155" t="s">
        <v>11</v>
      </c>
    </row>
    <row r="5156" spans="1:7" hidden="1">
      <c r="A5156" s="1">
        <v>40081</v>
      </c>
      <c r="B5156">
        <v>1.4681999999999999</v>
      </c>
      <c r="C5156" t="s">
        <v>16</v>
      </c>
      <c r="D5156" t="s">
        <v>17</v>
      </c>
      <c r="E5156" t="s">
        <v>18</v>
      </c>
      <c r="F5156" t="s">
        <v>15</v>
      </c>
      <c r="G5156" t="s">
        <v>11</v>
      </c>
    </row>
    <row r="5157" spans="1:7" hidden="1">
      <c r="A5157" s="1">
        <v>40084</v>
      </c>
      <c r="B5157">
        <v>1.4650000000000001</v>
      </c>
      <c r="C5157" t="s">
        <v>16</v>
      </c>
      <c r="D5157" t="s">
        <v>17</v>
      </c>
      <c r="E5157" t="s">
        <v>18</v>
      </c>
      <c r="F5157" t="s">
        <v>15</v>
      </c>
      <c r="G5157" t="s">
        <v>11</v>
      </c>
    </row>
    <row r="5158" spans="1:7" hidden="1">
      <c r="A5158" s="1">
        <v>40085</v>
      </c>
      <c r="B5158">
        <v>1.4553</v>
      </c>
      <c r="C5158" t="s">
        <v>16</v>
      </c>
      <c r="D5158" t="s">
        <v>17</v>
      </c>
      <c r="E5158" t="s">
        <v>18</v>
      </c>
      <c r="F5158" t="s">
        <v>15</v>
      </c>
      <c r="G5158" t="s">
        <v>11</v>
      </c>
    </row>
    <row r="5159" spans="1:7" hidden="1">
      <c r="A5159" s="1">
        <v>40086</v>
      </c>
      <c r="B5159">
        <v>1.4630000000000001</v>
      </c>
      <c r="C5159" t="s">
        <v>16</v>
      </c>
      <c r="D5159" t="s">
        <v>17</v>
      </c>
      <c r="E5159" t="s">
        <v>18</v>
      </c>
      <c r="F5159" t="s">
        <v>15</v>
      </c>
      <c r="G5159" t="s">
        <v>11</v>
      </c>
    </row>
    <row r="5160" spans="1:7" hidden="1">
      <c r="A5160" s="1">
        <v>40087</v>
      </c>
      <c r="B5160">
        <v>1.4532</v>
      </c>
      <c r="C5160" t="s">
        <v>16</v>
      </c>
      <c r="D5160" t="s">
        <v>17</v>
      </c>
      <c r="E5160" t="s">
        <v>18</v>
      </c>
      <c r="F5160" t="s">
        <v>15</v>
      </c>
      <c r="G5160" t="s">
        <v>11</v>
      </c>
    </row>
    <row r="5161" spans="1:7" hidden="1">
      <c r="A5161" s="1">
        <v>40088</v>
      </c>
      <c r="B5161">
        <v>1.4590000000000001</v>
      </c>
      <c r="C5161" t="s">
        <v>16</v>
      </c>
      <c r="D5161" t="s">
        <v>17</v>
      </c>
      <c r="E5161" t="s">
        <v>18</v>
      </c>
      <c r="F5161" t="s">
        <v>15</v>
      </c>
      <c r="G5161" t="s">
        <v>11</v>
      </c>
    </row>
    <row r="5162" spans="1:7" hidden="1">
      <c r="A5162" s="1">
        <v>40091</v>
      </c>
      <c r="B5162">
        <v>1.4646999999999999</v>
      </c>
      <c r="C5162" t="s">
        <v>16</v>
      </c>
      <c r="D5162" t="s">
        <v>17</v>
      </c>
      <c r="E5162" t="s">
        <v>18</v>
      </c>
      <c r="F5162" t="s">
        <v>15</v>
      </c>
      <c r="G5162" t="s">
        <v>11</v>
      </c>
    </row>
    <row r="5163" spans="1:7" hidden="1">
      <c r="A5163" s="1">
        <v>40092</v>
      </c>
      <c r="B5163">
        <v>1.4743999999999999</v>
      </c>
      <c r="C5163" t="s">
        <v>16</v>
      </c>
      <c r="D5163" t="s">
        <v>17</v>
      </c>
      <c r="E5163" t="s">
        <v>18</v>
      </c>
      <c r="F5163" t="s">
        <v>15</v>
      </c>
      <c r="G5163" t="s">
        <v>11</v>
      </c>
    </row>
    <row r="5164" spans="1:7" hidden="1">
      <c r="A5164" s="1">
        <v>40093</v>
      </c>
      <c r="B5164">
        <v>1.4675</v>
      </c>
      <c r="C5164" t="s">
        <v>16</v>
      </c>
      <c r="D5164" t="s">
        <v>17</v>
      </c>
      <c r="E5164" t="s">
        <v>18</v>
      </c>
      <c r="F5164" t="s">
        <v>15</v>
      </c>
      <c r="G5164" t="s">
        <v>11</v>
      </c>
    </row>
    <row r="5165" spans="1:7" hidden="1">
      <c r="A5165" s="1">
        <v>40094</v>
      </c>
      <c r="B5165">
        <v>1.4777</v>
      </c>
      <c r="C5165" t="s">
        <v>16</v>
      </c>
      <c r="D5165" t="s">
        <v>17</v>
      </c>
      <c r="E5165" t="s">
        <v>18</v>
      </c>
      <c r="F5165" t="s">
        <v>15</v>
      </c>
      <c r="G5165" t="s">
        <v>11</v>
      </c>
    </row>
    <row r="5166" spans="1:7" hidden="1">
      <c r="A5166" s="1">
        <v>40095</v>
      </c>
      <c r="B5166">
        <v>1.4715</v>
      </c>
      <c r="C5166" t="s">
        <v>16</v>
      </c>
      <c r="D5166" t="s">
        <v>17</v>
      </c>
      <c r="E5166" t="s">
        <v>18</v>
      </c>
      <c r="F5166" t="s">
        <v>15</v>
      </c>
      <c r="G5166" t="s">
        <v>11</v>
      </c>
    </row>
    <row r="5167" spans="1:7" hidden="1">
      <c r="A5167" s="1">
        <v>40099</v>
      </c>
      <c r="B5167">
        <v>1.4839</v>
      </c>
      <c r="C5167" t="s">
        <v>16</v>
      </c>
      <c r="D5167" t="s">
        <v>17</v>
      </c>
      <c r="E5167" t="s">
        <v>18</v>
      </c>
      <c r="F5167" t="s">
        <v>15</v>
      </c>
      <c r="G5167" t="s">
        <v>11</v>
      </c>
    </row>
    <row r="5168" spans="1:7" hidden="1">
      <c r="A5168" s="1">
        <v>40100</v>
      </c>
      <c r="B5168">
        <v>1.4899</v>
      </c>
      <c r="C5168" t="s">
        <v>16</v>
      </c>
      <c r="D5168" t="s">
        <v>17</v>
      </c>
      <c r="E5168" t="s">
        <v>18</v>
      </c>
      <c r="F5168" t="s">
        <v>15</v>
      </c>
      <c r="G5168" t="s">
        <v>11</v>
      </c>
    </row>
    <row r="5169" spans="1:7" hidden="1">
      <c r="A5169" s="1">
        <v>40101</v>
      </c>
      <c r="B5169">
        <v>1.4944999999999999</v>
      </c>
      <c r="C5169" t="s">
        <v>16</v>
      </c>
      <c r="D5169" t="s">
        <v>17</v>
      </c>
      <c r="E5169" t="s">
        <v>18</v>
      </c>
      <c r="F5169" t="s">
        <v>15</v>
      </c>
      <c r="G5169" t="s">
        <v>11</v>
      </c>
    </row>
    <row r="5170" spans="1:7" hidden="1">
      <c r="A5170" s="1">
        <v>40102</v>
      </c>
      <c r="B5170">
        <v>1.4888999999999999</v>
      </c>
      <c r="C5170" t="s">
        <v>16</v>
      </c>
      <c r="D5170" t="s">
        <v>17</v>
      </c>
      <c r="E5170" t="s">
        <v>18</v>
      </c>
      <c r="F5170" t="s">
        <v>15</v>
      </c>
      <c r="G5170" t="s">
        <v>11</v>
      </c>
    </row>
    <row r="5171" spans="1:7" hidden="1">
      <c r="A5171" s="1">
        <v>40105</v>
      </c>
      <c r="B5171">
        <v>1.4946999999999999</v>
      </c>
      <c r="C5171" t="s">
        <v>16</v>
      </c>
      <c r="D5171" t="s">
        <v>17</v>
      </c>
      <c r="E5171" t="s">
        <v>18</v>
      </c>
      <c r="F5171" t="s">
        <v>15</v>
      </c>
      <c r="G5171" t="s">
        <v>11</v>
      </c>
    </row>
    <row r="5172" spans="1:7" hidden="1">
      <c r="A5172" s="1">
        <v>40106</v>
      </c>
      <c r="B5172">
        <v>1.4904999999999999</v>
      </c>
      <c r="C5172" t="s">
        <v>16</v>
      </c>
      <c r="D5172" t="s">
        <v>17</v>
      </c>
      <c r="E5172" t="s">
        <v>18</v>
      </c>
      <c r="F5172" t="s">
        <v>15</v>
      </c>
      <c r="G5172" t="s">
        <v>11</v>
      </c>
    </row>
    <row r="5173" spans="1:7" hidden="1">
      <c r="A5173" s="1">
        <v>40107</v>
      </c>
      <c r="B5173">
        <v>1.5008999999999999</v>
      </c>
      <c r="C5173" t="s">
        <v>16</v>
      </c>
      <c r="D5173" t="s">
        <v>17</v>
      </c>
      <c r="E5173" t="s">
        <v>18</v>
      </c>
      <c r="F5173" t="s">
        <v>15</v>
      </c>
      <c r="G5173" t="s">
        <v>11</v>
      </c>
    </row>
    <row r="5174" spans="1:7" hidden="1">
      <c r="A5174" s="1">
        <v>40108</v>
      </c>
      <c r="B5174">
        <v>1.5003</v>
      </c>
      <c r="C5174" t="s">
        <v>16</v>
      </c>
      <c r="D5174" t="s">
        <v>17</v>
      </c>
      <c r="E5174" t="s">
        <v>18</v>
      </c>
      <c r="F5174" t="s">
        <v>15</v>
      </c>
      <c r="G5174" t="s">
        <v>11</v>
      </c>
    </row>
    <row r="5175" spans="1:7" hidden="1">
      <c r="A5175" s="1">
        <v>40109</v>
      </c>
      <c r="B5175">
        <v>1.5028999999999999</v>
      </c>
      <c r="C5175" t="s">
        <v>16</v>
      </c>
      <c r="D5175" t="s">
        <v>17</v>
      </c>
      <c r="E5175" t="s">
        <v>18</v>
      </c>
      <c r="F5175" t="s">
        <v>15</v>
      </c>
      <c r="G5175" t="s">
        <v>11</v>
      </c>
    </row>
    <row r="5176" spans="1:7" hidden="1">
      <c r="A5176" s="1">
        <v>40112</v>
      </c>
      <c r="B5176">
        <v>1.4941</v>
      </c>
      <c r="C5176" t="s">
        <v>16</v>
      </c>
      <c r="D5176" t="s">
        <v>17</v>
      </c>
      <c r="E5176" t="s">
        <v>18</v>
      </c>
      <c r="F5176" t="s">
        <v>15</v>
      </c>
      <c r="G5176" t="s">
        <v>11</v>
      </c>
    </row>
    <row r="5177" spans="1:7" hidden="1">
      <c r="A5177" s="1">
        <v>40113</v>
      </c>
      <c r="B5177">
        <v>1.4821</v>
      </c>
      <c r="C5177" t="s">
        <v>16</v>
      </c>
      <c r="D5177" t="s">
        <v>17</v>
      </c>
      <c r="E5177" t="s">
        <v>18</v>
      </c>
      <c r="F5177" t="s">
        <v>15</v>
      </c>
      <c r="G5177" t="s">
        <v>11</v>
      </c>
    </row>
    <row r="5178" spans="1:7" hidden="1">
      <c r="A5178" s="1">
        <v>40114</v>
      </c>
      <c r="B5178">
        <v>1.4762999999999999</v>
      </c>
      <c r="C5178" t="s">
        <v>16</v>
      </c>
      <c r="D5178" t="s">
        <v>17</v>
      </c>
      <c r="E5178" t="s">
        <v>18</v>
      </c>
      <c r="F5178" t="s">
        <v>15</v>
      </c>
      <c r="G5178" t="s">
        <v>11</v>
      </c>
    </row>
    <row r="5179" spans="1:7" hidden="1">
      <c r="A5179" s="1">
        <v>40115</v>
      </c>
      <c r="B5179">
        <v>1.4819</v>
      </c>
      <c r="C5179" t="s">
        <v>16</v>
      </c>
      <c r="D5179" t="s">
        <v>17</v>
      </c>
      <c r="E5179" t="s">
        <v>18</v>
      </c>
      <c r="F5179" t="s">
        <v>15</v>
      </c>
      <c r="G5179" t="s">
        <v>11</v>
      </c>
    </row>
    <row r="5180" spans="1:7" hidden="1">
      <c r="A5180" s="1">
        <v>40116</v>
      </c>
      <c r="B5180">
        <v>1.4755</v>
      </c>
      <c r="C5180" t="s">
        <v>16</v>
      </c>
      <c r="D5180" t="s">
        <v>17</v>
      </c>
      <c r="E5180" t="s">
        <v>18</v>
      </c>
      <c r="F5180" t="s">
        <v>15</v>
      </c>
      <c r="G5180" t="s">
        <v>11</v>
      </c>
    </row>
    <row r="5181" spans="1:7" hidden="1">
      <c r="A5181" s="1">
        <v>40119</v>
      </c>
      <c r="B5181">
        <v>1.4827999999999999</v>
      </c>
      <c r="C5181" t="s">
        <v>16</v>
      </c>
      <c r="D5181" t="s">
        <v>17</v>
      </c>
      <c r="E5181" t="s">
        <v>18</v>
      </c>
      <c r="F5181" t="s">
        <v>15</v>
      </c>
      <c r="G5181" t="s">
        <v>11</v>
      </c>
    </row>
    <row r="5182" spans="1:7" hidden="1">
      <c r="A5182" s="1">
        <v>40120</v>
      </c>
      <c r="B5182">
        <v>1.4658</v>
      </c>
      <c r="C5182" t="s">
        <v>16</v>
      </c>
      <c r="D5182" t="s">
        <v>17</v>
      </c>
      <c r="E5182" t="s">
        <v>18</v>
      </c>
      <c r="F5182" t="s">
        <v>15</v>
      </c>
      <c r="G5182" t="s">
        <v>11</v>
      </c>
    </row>
    <row r="5183" spans="1:7" hidden="1">
      <c r="A5183" s="1">
        <v>40121</v>
      </c>
      <c r="B5183">
        <v>1.4836</v>
      </c>
      <c r="C5183" t="s">
        <v>16</v>
      </c>
      <c r="D5183" t="s">
        <v>17</v>
      </c>
      <c r="E5183" t="s">
        <v>18</v>
      </c>
      <c r="F5183" t="s">
        <v>15</v>
      </c>
      <c r="G5183" t="s">
        <v>11</v>
      </c>
    </row>
    <row r="5184" spans="1:7" hidden="1">
      <c r="A5184" s="1">
        <v>40122</v>
      </c>
      <c r="B5184">
        <v>1.4857</v>
      </c>
      <c r="C5184" t="s">
        <v>16</v>
      </c>
      <c r="D5184" t="s">
        <v>17</v>
      </c>
      <c r="E5184" t="s">
        <v>18</v>
      </c>
      <c r="F5184" t="s">
        <v>15</v>
      </c>
      <c r="G5184" t="s">
        <v>11</v>
      </c>
    </row>
    <row r="5185" spans="1:7" hidden="1">
      <c r="A5185" s="1">
        <v>40123</v>
      </c>
      <c r="B5185">
        <v>1.4835</v>
      </c>
      <c r="C5185" t="s">
        <v>16</v>
      </c>
      <c r="D5185" t="s">
        <v>17</v>
      </c>
      <c r="E5185" t="s">
        <v>18</v>
      </c>
      <c r="F5185" t="s">
        <v>15</v>
      </c>
      <c r="G5185" t="s">
        <v>11</v>
      </c>
    </row>
    <row r="5186" spans="1:7" hidden="1">
      <c r="A5186" s="1">
        <v>40126</v>
      </c>
      <c r="B5186">
        <v>1.4999</v>
      </c>
      <c r="C5186" t="s">
        <v>16</v>
      </c>
      <c r="D5186" t="s">
        <v>17</v>
      </c>
      <c r="E5186" t="s">
        <v>18</v>
      </c>
      <c r="F5186" t="s">
        <v>15</v>
      </c>
      <c r="G5186" t="s">
        <v>11</v>
      </c>
    </row>
    <row r="5187" spans="1:7" hidden="1">
      <c r="A5187" s="1">
        <v>40127</v>
      </c>
      <c r="B5187">
        <v>1.496</v>
      </c>
      <c r="C5187" t="s">
        <v>16</v>
      </c>
      <c r="D5187" t="s">
        <v>17</v>
      </c>
      <c r="E5187" t="s">
        <v>18</v>
      </c>
      <c r="F5187" t="s">
        <v>15</v>
      </c>
      <c r="G5187" t="s">
        <v>11</v>
      </c>
    </row>
    <row r="5188" spans="1:7" hidden="1">
      <c r="A5188" s="1">
        <v>40129</v>
      </c>
      <c r="B5188">
        <v>1.4864999999999999</v>
      </c>
      <c r="C5188" t="s">
        <v>16</v>
      </c>
      <c r="D5188" t="s">
        <v>17</v>
      </c>
      <c r="E5188" t="s">
        <v>18</v>
      </c>
      <c r="F5188" t="s">
        <v>15</v>
      </c>
      <c r="G5188" t="s">
        <v>11</v>
      </c>
    </row>
    <row r="5189" spans="1:7" hidden="1">
      <c r="A5189" s="1">
        <v>40130</v>
      </c>
      <c r="B5189">
        <v>1.4885999999999999</v>
      </c>
      <c r="C5189" t="s">
        <v>16</v>
      </c>
      <c r="D5189" t="s">
        <v>17</v>
      </c>
      <c r="E5189" t="s">
        <v>18</v>
      </c>
      <c r="F5189" t="s">
        <v>15</v>
      </c>
      <c r="G5189" t="s">
        <v>11</v>
      </c>
    </row>
    <row r="5190" spans="1:7" hidden="1">
      <c r="A5190" s="1">
        <v>40133</v>
      </c>
      <c r="B5190">
        <v>1.4977</v>
      </c>
      <c r="C5190" t="s">
        <v>16</v>
      </c>
      <c r="D5190" t="s">
        <v>17</v>
      </c>
      <c r="E5190" t="s">
        <v>18</v>
      </c>
      <c r="F5190" t="s">
        <v>15</v>
      </c>
      <c r="G5190" t="s">
        <v>11</v>
      </c>
    </row>
    <row r="5191" spans="1:7" hidden="1">
      <c r="A5191" s="1">
        <v>40134</v>
      </c>
      <c r="B5191">
        <v>1.4830000000000001</v>
      </c>
      <c r="C5191" t="s">
        <v>16</v>
      </c>
      <c r="D5191" t="s">
        <v>17</v>
      </c>
      <c r="E5191" t="s">
        <v>18</v>
      </c>
      <c r="F5191" t="s">
        <v>15</v>
      </c>
      <c r="G5191" t="s">
        <v>11</v>
      </c>
    </row>
    <row r="5192" spans="1:7" hidden="1">
      <c r="A5192" s="1">
        <v>40135</v>
      </c>
      <c r="B5192">
        <v>1.4990000000000001</v>
      </c>
      <c r="C5192" t="s">
        <v>16</v>
      </c>
      <c r="D5192" t="s">
        <v>17</v>
      </c>
      <c r="E5192" t="s">
        <v>18</v>
      </c>
      <c r="F5192" t="s">
        <v>15</v>
      </c>
      <c r="G5192" t="s">
        <v>11</v>
      </c>
    </row>
    <row r="5193" spans="1:7" hidden="1">
      <c r="A5193" s="1">
        <v>40136</v>
      </c>
      <c r="B5193">
        <v>1.4904999999999999</v>
      </c>
      <c r="C5193" t="s">
        <v>16</v>
      </c>
      <c r="D5193" t="s">
        <v>17</v>
      </c>
      <c r="E5193" t="s">
        <v>18</v>
      </c>
      <c r="F5193" t="s">
        <v>15</v>
      </c>
      <c r="G5193" t="s">
        <v>11</v>
      </c>
    </row>
    <row r="5194" spans="1:7" hidden="1">
      <c r="A5194" s="1">
        <v>40137</v>
      </c>
      <c r="B5194">
        <v>1.4870000000000001</v>
      </c>
      <c r="C5194" t="s">
        <v>16</v>
      </c>
      <c r="D5194" t="s">
        <v>17</v>
      </c>
      <c r="E5194" t="s">
        <v>18</v>
      </c>
      <c r="F5194" t="s">
        <v>15</v>
      </c>
      <c r="G5194" t="s">
        <v>11</v>
      </c>
    </row>
    <row r="5195" spans="1:7" hidden="1">
      <c r="A5195" s="1">
        <v>40140</v>
      </c>
      <c r="B5195">
        <v>1.4967999999999999</v>
      </c>
      <c r="C5195" t="s">
        <v>16</v>
      </c>
      <c r="D5195" t="s">
        <v>17</v>
      </c>
      <c r="E5195" t="s">
        <v>18</v>
      </c>
      <c r="F5195" t="s">
        <v>15</v>
      </c>
      <c r="G5195" t="s">
        <v>11</v>
      </c>
    </row>
    <row r="5196" spans="1:7" hidden="1">
      <c r="A5196" s="1">
        <v>40141</v>
      </c>
      <c r="B5196">
        <v>1.4937</v>
      </c>
      <c r="C5196" t="s">
        <v>16</v>
      </c>
      <c r="D5196" t="s">
        <v>17</v>
      </c>
      <c r="E5196" t="s">
        <v>18</v>
      </c>
      <c r="F5196" t="s">
        <v>15</v>
      </c>
      <c r="G5196" t="s">
        <v>11</v>
      </c>
    </row>
    <row r="5197" spans="1:7" hidden="1">
      <c r="A5197" s="1">
        <v>40142</v>
      </c>
      <c r="B5197">
        <v>1.5085</v>
      </c>
      <c r="C5197" t="s">
        <v>16</v>
      </c>
      <c r="D5197" t="s">
        <v>17</v>
      </c>
      <c r="E5197" t="s">
        <v>18</v>
      </c>
      <c r="F5197" t="s">
        <v>15</v>
      </c>
      <c r="G5197" t="s">
        <v>11</v>
      </c>
    </row>
    <row r="5198" spans="1:7" hidden="1">
      <c r="A5198" s="1">
        <v>40144</v>
      </c>
      <c r="B5198">
        <v>1.4963</v>
      </c>
      <c r="C5198" t="s">
        <v>16</v>
      </c>
      <c r="D5198" t="s">
        <v>17</v>
      </c>
      <c r="E5198" t="s">
        <v>18</v>
      </c>
      <c r="F5198" t="s">
        <v>15</v>
      </c>
      <c r="G5198" t="s">
        <v>11</v>
      </c>
    </row>
    <row r="5199" spans="1:7" hidden="1">
      <c r="A5199" s="1">
        <v>40147</v>
      </c>
      <c r="B5199">
        <v>1.4994000000000001</v>
      </c>
      <c r="C5199" t="s">
        <v>16</v>
      </c>
      <c r="D5199" t="s">
        <v>17</v>
      </c>
      <c r="E5199" t="s">
        <v>18</v>
      </c>
      <c r="F5199" t="s">
        <v>15</v>
      </c>
      <c r="G5199" t="s">
        <v>11</v>
      </c>
    </row>
    <row r="5200" spans="1:7" hidden="1">
      <c r="A5200" s="1">
        <v>40148</v>
      </c>
      <c r="B5200">
        <v>1.51</v>
      </c>
      <c r="C5200" t="s">
        <v>16</v>
      </c>
      <c r="D5200" t="s">
        <v>17</v>
      </c>
      <c r="E5200" t="s">
        <v>18</v>
      </c>
      <c r="F5200" t="s">
        <v>15</v>
      </c>
      <c r="G5200" t="s">
        <v>11</v>
      </c>
    </row>
    <row r="5201" spans="1:7" hidden="1">
      <c r="A5201" s="1">
        <v>40149</v>
      </c>
      <c r="B5201">
        <v>1.5059</v>
      </c>
      <c r="C5201" t="s">
        <v>16</v>
      </c>
      <c r="D5201" t="s">
        <v>17</v>
      </c>
      <c r="E5201" t="s">
        <v>18</v>
      </c>
      <c r="F5201" t="s">
        <v>15</v>
      </c>
      <c r="G5201" t="s">
        <v>11</v>
      </c>
    </row>
    <row r="5202" spans="1:7" hidden="1">
      <c r="A5202" s="1">
        <v>40150</v>
      </c>
      <c r="B5202">
        <v>1.5081</v>
      </c>
      <c r="C5202" t="s">
        <v>16</v>
      </c>
      <c r="D5202" t="s">
        <v>17</v>
      </c>
      <c r="E5202" t="s">
        <v>18</v>
      </c>
      <c r="F5202" t="s">
        <v>15</v>
      </c>
      <c r="G5202" t="s">
        <v>11</v>
      </c>
    </row>
    <row r="5203" spans="1:7" hidden="1">
      <c r="A5203" s="1">
        <v>40151</v>
      </c>
      <c r="B5203">
        <v>1.4884999999999999</v>
      </c>
      <c r="C5203" t="s">
        <v>16</v>
      </c>
      <c r="D5203" t="s">
        <v>17</v>
      </c>
      <c r="E5203" t="s">
        <v>18</v>
      </c>
      <c r="F5203" t="s">
        <v>15</v>
      </c>
      <c r="G5203" t="s">
        <v>11</v>
      </c>
    </row>
    <row r="5204" spans="1:7" hidden="1">
      <c r="A5204" s="1">
        <v>40154</v>
      </c>
      <c r="B5204">
        <v>1.482</v>
      </c>
      <c r="C5204" t="s">
        <v>16</v>
      </c>
      <c r="D5204" t="s">
        <v>17</v>
      </c>
      <c r="E5204" t="s">
        <v>18</v>
      </c>
      <c r="F5204" t="s">
        <v>15</v>
      </c>
      <c r="G5204" t="s">
        <v>11</v>
      </c>
    </row>
    <row r="5205" spans="1:7" hidden="1">
      <c r="A5205" s="1">
        <v>40155</v>
      </c>
      <c r="B5205">
        <v>1.4741</v>
      </c>
      <c r="C5205" t="s">
        <v>16</v>
      </c>
      <c r="D5205" t="s">
        <v>17</v>
      </c>
      <c r="E5205" t="s">
        <v>18</v>
      </c>
      <c r="F5205" t="s">
        <v>15</v>
      </c>
      <c r="G5205" t="s">
        <v>11</v>
      </c>
    </row>
    <row r="5206" spans="1:7" hidden="1">
      <c r="A5206" s="1">
        <v>40156</v>
      </c>
      <c r="B5206">
        <v>1.4724999999999999</v>
      </c>
      <c r="C5206" t="s">
        <v>16</v>
      </c>
      <c r="D5206" t="s">
        <v>17</v>
      </c>
      <c r="E5206" t="s">
        <v>18</v>
      </c>
      <c r="F5206" t="s">
        <v>15</v>
      </c>
      <c r="G5206" t="s">
        <v>11</v>
      </c>
    </row>
    <row r="5207" spans="1:7" hidden="1">
      <c r="A5207" s="1">
        <v>40157</v>
      </c>
      <c r="B5207">
        <v>1.4716</v>
      </c>
      <c r="C5207" t="s">
        <v>16</v>
      </c>
      <c r="D5207" t="s">
        <v>17</v>
      </c>
      <c r="E5207" t="s">
        <v>18</v>
      </c>
      <c r="F5207" t="s">
        <v>15</v>
      </c>
      <c r="G5207" t="s">
        <v>11</v>
      </c>
    </row>
    <row r="5208" spans="1:7" hidden="1">
      <c r="A5208" s="1">
        <v>40158</v>
      </c>
      <c r="B5208">
        <v>1.4601</v>
      </c>
      <c r="C5208" t="s">
        <v>16</v>
      </c>
      <c r="D5208" t="s">
        <v>17</v>
      </c>
      <c r="E5208" t="s">
        <v>18</v>
      </c>
      <c r="F5208" t="s">
        <v>15</v>
      </c>
      <c r="G5208" t="s">
        <v>11</v>
      </c>
    </row>
    <row r="5209" spans="1:7" hidden="1">
      <c r="A5209" s="1">
        <v>40161</v>
      </c>
      <c r="B5209">
        <v>1.4644999999999999</v>
      </c>
      <c r="C5209" t="s">
        <v>16</v>
      </c>
      <c r="D5209" t="s">
        <v>17</v>
      </c>
      <c r="E5209" t="s">
        <v>18</v>
      </c>
      <c r="F5209" t="s">
        <v>15</v>
      </c>
      <c r="G5209" t="s">
        <v>11</v>
      </c>
    </row>
    <row r="5210" spans="1:7" hidden="1">
      <c r="A5210" s="1">
        <v>40162</v>
      </c>
      <c r="B5210">
        <v>1.4514</v>
      </c>
      <c r="C5210" t="s">
        <v>16</v>
      </c>
      <c r="D5210" t="s">
        <v>17</v>
      </c>
      <c r="E5210" t="s">
        <v>18</v>
      </c>
      <c r="F5210" t="s">
        <v>15</v>
      </c>
      <c r="G5210" t="s">
        <v>11</v>
      </c>
    </row>
    <row r="5211" spans="1:7" hidden="1">
      <c r="A5211" s="1">
        <v>40163</v>
      </c>
      <c r="B5211">
        <v>1.4577</v>
      </c>
      <c r="C5211" t="s">
        <v>16</v>
      </c>
      <c r="D5211" t="s">
        <v>17</v>
      </c>
      <c r="E5211" t="s">
        <v>18</v>
      </c>
      <c r="F5211" t="s">
        <v>15</v>
      </c>
      <c r="G5211" t="s">
        <v>11</v>
      </c>
    </row>
    <row r="5212" spans="1:7" hidden="1">
      <c r="A5212" s="1">
        <v>40164</v>
      </c>
      <c r="B5212">
        <v>1.4317</v>
      </c>
      <c r="C5212" t="s">
        <v>16</v>
      </c>
      <c r="D5212" t="s">
        <v>17</v>
      </c>
      <c r="E5212" t="s">
        <v>18</v>
      </c>
      <c r="F5212" t="s">
        <v>15</v>
      </c>
      <c r="G5212" t="s">
        <v>11</v>
      </c>
    </row>
    <row r="5213" spans="1:7" hidden="1">
      <c r="A5213" s="1">
        <v>40165</v>
      </c>
      <c r="B5213">
        <v>1.4280999999999999</v>
      </c>
      <c r="C5213" t="s">
        <v>16</v>
      </c>
      <c r="D5213" t="s">
        <v>17</v>
      </c>
      <c r="E5213" t="s">
        <v>18</v>
      </c>
      <c r="F5213" t="s">
        <v>15</v>
      </c>
      <c r="G5213" t="s">
        <v>11</v>
      </c>
    </row>
    <row r="5214" spans="1:7" hidden="1">
      <c r="A5214" s="1">
        <v>40168</v>
      </c>
      <c r="B5214">
        <v>1.4319</v>
      </c>
      <c r="C5214" t="s">
        <v>16</v>
      </c>
      <c r="D5214" t="s">
        <v>17</v>
      </c>
      <c r="E5214" t="s">
        <v>18</v>
      </c>
      <c r="F5214" t="s">
        <v>15</v>
      </c>
      <c r="G5214" t="s">
        <v>11</v>
      </c>
    </row>
    <row r="5215" spans="1:7" hidden="1">
      <c r="A5215" s="1">
        <v>40169</v>
      </c>
      <c r="B5215">
        <v>1.4242999999999999</v>
      </c>
      <c r="C5215" t="s">
        <v>16</v>
      </c>
      <c r="D5215" t="s">
        <v>17</v>
      </c>
      <c r="E5215" t="s">
        <v>18</v>
      </c>
      <c r="F5215" t="s">
        <v>15</v>
      </c>
      <c r="G5215" t="s">
        <v>11</v>
      </c>
    </row>
    <row r="5216" spans="1:7" hidden="1">
      <c r="A5216" s="1">
        <v>40170</v>
      </c>
      <c r="B5216">
        <v>1.4340999999999999</v>
      </c>
      <c r="C5216" t="s">
        <v>16</v>
      </c>
      <c r="D5216" t="s">
        <v>17</v>
      </c>
      <c r="E5216" t="s">
        <v>18</v>
      </c>
      <c r="F5216" t="s">
        <v>15</v>
      </c>
      <c r="G5216" t="s">
        <v>11</v>
      </c>
    </row>
    <row r="5217" spans="1:7" hidden="1">
      <c r="A5217" s="1">
        <v>40171</v>
      </c>
      <c r="B5217">
        <v>1.4367000000000001</v>
      </c>
      <c r="C5217" t="s">
        <v>16</v>
      </c>
      <c r="D5217" t="s">
        <v>17</v>
      </c>
      <c r="E5217" t="s">
        <v>18</v>
      </c>
      <c r="F5217" t="s">
        <v>15</v>
      </c>
      <c r="G5217" t="s">
        <v>11</v>
      </c>
    </row>
    <row r="5218" spans="1:7" hidden="1">
      <c r="A5218" s="1">
        <v>40175</v>
      </c>
      <c r="B5218">
        <v>1.4392</v>
      </c>
      <c r="C5218" t="s">
        <v>16</v>
      </c>
      <c r="D5218" t="s">
        <v>17</v>
      </c>
      <c r="E5218" t="s">
        <v>18</v>
      </c>
      <c r="F5218" t="s">
        <v>15</v>
      </c>
      <c r="G5218" t="s">
        <v>11</v>
      </c>
    </row>
    <row r="5219" spans="1:7" hidden="1">
      <c r="A5219" s="1">
        <v>40176</v>
      </c>
      <c r="B5219">
        <v>1.4356</v>
      </c>
      <c r="C5219" t="s">
        <v>16</v>
      </c>
      <c r="D5219" t="s">
        <v>17</v>
      </c>
      <c r="E5219" t="s">
        <v>18</v>
      </c>
      <c r="F5219" t="s">
        <v>15</v>
      </c>
      <c r="G5219" t="s">
        <v>11</v>
      </c>
    </row>
    <row r="5220" spans="1:7" hidden="1">
      <c r="A5220" s="1">
        <v>40177</v>
      </c>
      <c r="B5220">
        <v>1.4316</v>
      </c>
      <c r="C5220" t="s">
        <v>16</v>
      </c>
      <c r="D5220" t="s">
        <v>17</v>
      </c>
      <c r="E5220" t="s">
        <v>18</v>
      </c>
      <c r="F5220" t="s">
        <v>15</v>
      </c>
      <c r="G5220" t="s">
        <v>11</v>
      </c>
    </row>
    <row r="5221" spans="1:7" hidden="1">
      <c r="A5221" s="1">
        <v>40178</v>
      </c>
      <c r="B5221">
        <v>1.4332</v>
      </c>
      <c r="C5221" t="s">
        <v>16</v>
      </c>
      <c r="D5221" t="s">
        <v>17</v>
      </c>
      <c r="E5221" t="s">
        <v>18</v>
      </c>
      <c r="F5221" t="s">
        <v>15</v>
      </c>
      <c r="G5221" t="s">
        <v>11</v>
      </c>
    </row>
    <row r="5222" spans="1:7" hidden="1">
      <c r="A5222" s="1">
        <v>40182</v>
      </c>
      <c r="B5222">
        <v>1.4419</v>
      </c>
      <c r="C5222" t="s">
        <v>16</v>
      </c>
      <c r="D5222" t="s">
        <v>17</v>
      </c>
      <c r="E5222" t="s">
        <v>18</v>
      </c>
      <c r="F5222" t="s">
        <v>15</v>
      </c>
      <c r="G5222" t="s">
        <v>11</v>
      </c>
    </row>
    <row r="5223" spans="1:7" hidden="1">
      <c r="A5223" s="1">
        <v>40183</v>
      </c>
      <c r="B5223">
        <v>1.4401999999999999</v>
      </c>
      <c r="C5223" t="s">
        <v>16</v>
      </c>
      <c r="D5223" t="s">
        <v>17</v>
      </c>
      <c r="E5223" t="s">
        <v>18</v>
      </c>
      <c r="F5223" t="s">
        <v>15</v>
      </c>
      <c r="G5223" t="s">
        <v>11</v>
      </c>
    </row>
    <row r="5224" spans="1:7" hidden="1">
      <c r="A5224" s="1">
        <v>40184</v>
      </c>
      <c r="B5224">
        <v>1.4403999999999999</v>
      </c>
      <c r="C5224" t="s">
        <v>16</v>
      </c>
      <c r="D5224" t="s">
        <v>17</v>
      </c>
      <c r="E5224" t="s">
        <v>18</v>
      </c>
      <c r="F5224" t="s">
        <v>15</v>
      </c>
      <c r="G5224" t="s">
        <v>11</v>
      </c>
    </row>
    <row r="5225" spans="1:7" hidden="1">
      <c r="A5225" s="1">
        <v>40185</v>
      </c>
      <c r="B5225">
        <v>1.4314</v>
      </c>
      <c r="C5225" t="s">
        <v>16</v>
      </c>
      <c r="D5225" t="s">
        <v>17</v>
      </c>
      <c r="E5225" t="s">
        <v>18</v>
      </c>
      <c r="F5225" t="s">
        <v>15</v>
      </c>
      <c r="G5225" t="s">
        <v>11</v>
      </c>
    </row>
    <row r="5226" spans="1:7" hidden="1">
      <c r="A5226" s="1">
        <v>40186</v>
      </c>
      <c r="B5226">
        <v>1.4357</v>
      </c>
      <c r="C5226" t="s">
        <v>16</v>
      </c>
      <c r="D5226" t="s">
        <v>17</v>
      </c>
      <c r="E5226" t="s">
        <v>18</v>
      </c>
      <c r="F5226" t="s">
        <v>15</v>
      </c>
      <c r="G5226" t="s">
        <v>11</v>
      </c>
    </row>
    <row r="5227" spans="1:7" hidden="1">
      <c r="A5227" s="1">
        <v>40189</v>
      </c>
      <c r="B5227">
        <v>1.4536</v>
      </c>
      <c r="C5227" t="s">
        <v>16</v>
      </c>
      <c r="D5227" t="s">
        <v>17</v>
      </c>
      <c r="E5227" t="s">
        <v>18</v>
      </c>
      <c r="F5227" t="s">
        <v>15</v>
      </c>
      <c r="G5227" t="s">
        <v>11</v>
      </c>
    </row>
    <row r="5228" spans="1:7" hidden="1">
      <c r="A5228" s="1">
        <v>40190</v>
      </c>
      <c r="B5228">
        <v>1.4522999999999999</v>
      </c>
      <c r="C5228" t="s">
        <v>16</v>
      </c>
      <c r="D5228" t="s">
        <v>17</v>
      </c>
      <c r="E5228" t="s">
        <v>18</v>
      </c>
      <c r="F5228" t="s">
        <v>15</v>
      </c>
      <c r="G5228" t="s">
        <v>11</v>
      </c>
    </row>
    <row r="5229" spans="1:7" hidden="1">
      <c r="A5229" s="1">
        <v>40191</v>
      </c>
      <c r="B5229">
        <v>1.4492</v>
      </c>
      <c r="C5229" t="s">
        <v>16</v>
      </c>
      <c r="D5229" t="s">
        <v>17</v>
      </c>
      <c r="E5229" t="s">
        <v>18</v>
      </c>
      <c r="F5229" t="s">
        <v>15</v>
      </c>
      <c r="G5229" t="s">
        <v>11</v>
      </c>
    </row>
    <row r="5230" spans="1:7" hidden="1">
      <c r="A5230" s="1">
        <v>40192</v>
      </c>
      <c r="B5230">
        <v>1.4478</v>
      </c>
      <c r="C5230" t="s">
        <v>16</v>
      </c>
      <c r="D5230" t="s">
        <v>17</v>
      </c>
      <c r="E5230" t="s">
        <v>18</v>
      </c>
      <c r="F5230" t="s">
        <v>15</v>
      </c>
      <c r="G5230" t="s">
        <v>11</v>
      </c>
    </row>
    <row r="5231" spans="1:7" hidden="1">
      <c r="A5231" s="1">
        <v>40193</v>
      </c>
      <c r="B5231">
        <v>1.4376</v>
      </c>
      <c r="C5231" t="s">
        <v>16</v>
      </c>
      <c r="D5231" t="s">
        <v>17</v>
      </c>
      <c r="E5231" t="s">
        <v>18</v>
      </c>
      <c r="F5231" t="s">
        <v>15</v>
      </c>
      <c r="G5231" t="s">
        <v>11</v>
      </c>
    </row>
    <row r="5232" spans="1:7" hidden="1">
      <c r="A5232" s="1">
        <v>40197</v>
      </c>
      <c r="B5232">
        <v>1.4269000000000001</v>
      </c>
      <c r="C5232" t="s">
        <v>16</v>
      </c>
      <c r="D5232" t="s">
        <v>17</v>
      </c>
      <c r="E5232" t="s">
        <v>18</v>
      </c>
      <c r="F5232" t="s">
        <v>15</v>
      </c>
      <c r="G5232" t="s">
        <v>11</v>
      </c>
    </row>
    <row r="5233" spans="1:7" hidden="1">
      <c r="A5233" s="1">
        <v>40198</v>
      </c>
      <c r="B5233">
        <v>1.4094</v>
      </c>
      <c r="C5233" t="s">
        <v>16</v>
      </c>
      <c r="D5233" t="s">
        <v>17</v>
      </c>
      <c r="E5233" t="s">
        <v>18</v>
      </c>
      <c r="F5233" t="s">
        <v>15</v>
      </c>
      <c r="G5233" t="s">
        <v>11</v>
      </c>
    </row>
    <row r="5234" spans="1:7" hidden="1">
      <c r="A5234" s="1">
        <v>40199</v>
      </c>
      <c r="B5234">
        <v>1.4106000000000001</v>
      </c>
      <c r="C5234" t="s">
        <v>16</v>
      </c>
      <c r="D5234" t="s">
        <v>17</v>
      </c>
      <c r="E5234" t="s">
        <v>18</v>
      </c>
      <c r="F5234" t="s">
        <v>15</v>
      </c>
      <c r="G5234" t="s">
        <v>11</v>
      </c>
    </row>
    <row r="5235" spans="1:7" hidden="1">
      <c r="A5235" s="1">
        <v>40200</v>
      </c>
      <c r="B5235">
        <v>1.4154</v>
      </c>
      <c r="C5235" t="s">
        <v>16</v>
      </c>
      <c r="D5235" t="s">
        <v>17</v>
      </c>
      <c r="E5235" t="s">
        <v>18</v>
      </c>
      <c r="F5235" t="s">
        <v>15</v>
      </c>
      <c r="G5235" t="s">
        <v>11</v>
      </c>
    </row>
    <row r="5236" spans="1:7" hidden="1">
      <c r="A5236" s="1">
        <v>40203</v>
      </c>
      <c r="B5236">
        <v>1.4146000000000001</v>
      </c>
      <c r="C5236" t="s">
        <v>16</v>
      </c>
      <c r="D5236" t="s">
        <v>17</v>
      </c>
      <c r="E5236" t="s">
        <v>18</v>
      </c>
      <c r="F5236" t="s">
        <v>15</v>
      </c>
      <c r="G5236" t="s">
        <v>11</v>
      </c>
    </row>
    <row r="5237" spans="1:7" hidden="1">
      <c r="A5237" s="1">
        <v>40204</v>
      </c>
      <c r="B5237">
        <v>1.4063000000000001</v>
      </c>
      <c r="C5237" t="s">
        <v>16</v>
      </c>
      <c r="D5237" t="s">
        <v>17</v>
      </c>
      <c r="E5237" t="s">
        <v>18</v>
      </c>
      <c r="F5237" t="s">
        <v>15</v>
      </c>
      <c r="G5237" t="s">
        <v>11</v>
      </c>
    </row>
    <row r="5238" spans="1:7" hidden="1">
      <c r="A5238" s="1">
        <v>40205</v>
      </c>
      <c r="B5238">
        <v>1.4053</v>
      </c>
      <c r="C5238" t="s">
        <v>16</v>
      </c>
      <c r="D5238" t="s">
        <v>17</v>
      </c>
      <c r="E5238" t="s">
        <v>18</v>
      </c>
      <c r="F5238" t="s">
        <v>15</v>
      </c>
      <c r="G5238" t="s">
        <v>11</v>
      </c>
    </row>
    <row r="5239" spans="1:7" hidden="1">
      <c r="A5239" s="1">
        <v>40206</v>
      </c>
      <c r="B5239">
        <v>1.3993</v>
      </c>
      <c r="C5239" t="s">
        <v>16</v>
      </c>
      <c r="D5239" t="s">
        <v>17</v>
      </c>
      <c r="E5239" t="s">
        <v>18</v>
      </c>
      <c r="F5239" t="s">
        <v>15</v>
      </c>
      <c r="G5239" t="s">
        <v>11</v>
      </c>
    </row>
    <row r="5240" spans="1:7" hidden="1">
      <c r="A5240" s="1">
        <v>40207</v>
      </c>
      <c r="B5240">
        <v>1.387</v>
      </c>
      <c r="C5240" t="s">
        <v>16</v>
      </c>
      <c r="D5240" t="s">
        <v>17</v>
      </c>
      <c r="E5240" t="s">
        <v>18</v>
      </c>
      <c r="F5240" t="s">
        <v>15</v>
      </c>
      <c r="G5240" t="s">
        <v>11</v>
      </c>
    </row>
    <row r="5241" spans="1:7" hidden="1">
      <c r="A5241" s="1">
        <v>40210</v>
      </c>
      <c r="B5241">
        <v>1.3904000000000001</v>
      </c>
      <c r="C5241" t="s">
        <v>16</v>
      </c>
      <c r="D5241" t="s">
        <v>17</v>
      </c>
      <c r="E5241" t="s">
        <v>18</v>
      </c>
      <c r="F5241" t="s">
        <v>15</v>
      </c>
      <c r="G5241" t="s">
        <v>11</v>
      </c>
    </row>
    <row r="5242" spans="1:7" hidden="1">
      <c r="A5242" s="1">
        <v>40211</v>
      </c>
      <c r="B5242">
        <v>1.3955</v>
      </c>
      <c r="C5242" t="s">
        <v>16</v>
      </c>
      <c r="D5242" t="s">
        <v>17</v>
      </c>
      <c r="E5242" t="s">
        <v>18</v>
      </c>
      <c r="F5242" t="s">
        <v>15</v>
      </c>
      <c r="G5242" t="s">
        <v>11</v>
      </c>
    </row>
    <row r="5243" spans="1:7" hidden="1">
      <c r="A5243" s="1">
        <v>40212</v>
      </c>
      <c r="B5243">
        <v>1.3907</v>
      </c>
      <c r="C5243" t="s">
        <v>16</v>
      </c>
      <c r="D5243" t="s">
        <v>17</v>
      </c>
      <c r="E5243" t="s">
        <v>18</v>
      </c>
      <c r="F5243" t="s">
        <v>15</v>
      </c>
      <c r="G5243" t="s">
        <v>11</v>
      </c>
    </row>
    <row r="5244" spans="1:7" hidden="1">
      <c r="A5244" s="1">
        <v>40213</v>
      </c>
      <c r="B5244">
        <v>1.3758999999999999</v>
      </c>
      <c r="C5244" t="s">
        <v>16</v>
      </c>
      <c r="D5244" t="s">
        <v>17</v>
      </c>
      <c r="E5244" t="s">
        <v>18</v>
      </c>
      <c r="F5244" t="s">
        <v>15</v>
      </c>
      <c r="G5244" t="s">
        <v>11</v>
      </c>
    </row>
    <row r="5245" spans="1:7" hidden="1">
      <c r="A5245" s="1">
        <v>40214</v>
      </c>
      <c r="B5245">
        <v>1.3608</v>
      </c>
      <c r="C5245" t="s">
        <v>16</v>
      </c>
      <c r="D5245" t="s">
        <v>17</v>
      </c>
      <c r="E5245" t="s">
        <v>18</v>
      </c>
      <c r="F5245" t="s">
        <v>15</v>
      </c>
      <c r="G5245" t="s">
        <v>11</v>
      </c>
    </row>
    <row r="5246" spans="1:7" hidden="1">
      <c r="A5246" s="1">
        <v>40217</v>
      </c>
      <c r="B5246">
        <v>1.3698999999999999</v>
      </c>
      <c r="C5246" t="s">
        <v>16</v>
      </c>
      <c r="D5246" t="s">
        <v>17</v>
      </c>
      <c r="E5246" t="s">
        <v>18</v>
      </c>
      <c r="F5246" t="s">
        <v>15</v>
      </c>
      <c r="G5246" t="s">
        <v>11</v>
      </c>
    </row>
    <row r="5247" spans="1:7" hidden="1">
      <c r="A5247" s="1">
        <v>40218</v>
      </c>
      <c r="B5247">
        <v>1.3794999999999999</v>
      </c>
      <c r="C5247" t="s">
        <v>16</v>
      </c>
      <c r="D5247" t="s">
        <v>17</v>
      </c>
      <c r="E5247" t="s">
        <v>18</v>
      </c>
      <c r="F5247" t="s">
        <v>15</v>
      </c>
      <c r="G5247" t="s">
        <v>11</v>
      </c>
    </row>
    <row r="5248" spans="1:7" hidden="1">
      <c r="A5248" s="1">
        <v>40219</v>
      </c>
      <c r="B5248">
        <v>1.3722000000000001</v>
      </c>
      <c r="C5248" t="s">
        <v>16</v>
      </c>
      <c r="D5248" t="s">
        <v>17</v>
      </c>
      <c r="E5248" t="s">
        <v>18</v>
      </c>
      <c r="F5248" t="s">
        <v>15</v>
      </c>
      <c r="G5248" t="s">
        <v>11</v>
      </c>
    </row>
    <row r="5249" spans="1:7" hidden="1">
      <c r="A5249" s="1">
        <v>40220</v>
      </c>
      <c r="B5249">
        <v>1.3640000000000001</v>
      </c>
      <c r="C5249" t="s">
        <v>16</v>
      </c>
      <c r="D5249" t="s">
        <v>17</v>
      </c>
      <c r="E5249" t="s">
        <v>18</v>
      </c>
      <c r="F5249" t="s">
        <v>15</v>
      </c>
      <c r="G5249" t="s">
        <v>11</v>
      </c>
    </row>
    <row r="5250" spans="1:7" hidden="1">
      <c r="A5250" s="1">
        <v>40221</v>
      </c>
      <c r="B5250">
        <v>1.3625</v>
      </c>
      <c r="C5250" t="s">
        <v>16</v>
      </c>
      <c r="D5250" t="s">
        <v>17</v>
      </c>
      <c r="E5250" t="s">
        <v>18</v>
      </c>
      <c r="F5250" t="s">
        <v>15</v>
      </c>
      <c r="G5250" t="s">
        <v>11</v>
      </c>
    </row>
    <row r="5251" spans="1:7" hidden="1">
      <c r="A5251" s="1">
        <v>40225</v>
      </c>
      <c r="B5251">
        <v>1.3742000000000001</v>
      </c>
      <c r="C5251" t="s">
        <v>16</v>
      </c>
      <c r="D5251" t="s">
        <v>17</v>
      </c>
      <c r="E5251" t="s">
        <v>18</v>
      </c>
      <c r="F5251" t="s">
        <v>15</v>
      </c>
      <c r="G5251" t="s">
        <v>11</v>
      </c>
    </row>
    <row r="5252" spans="1:7" hidden="1">
      <c r="A5252" s="1">
        <v>40226</v>
      </c>
      <c r="B5252">
        <v>1.3623000000000001</v>
      </c>
      <c r="C5252" t="s">
        <v>16</v>
      </c>
      <c r="D5252" t="s">
        <v>17</v>
      </c>
      <c r="E5252" t="s">
        <v>18</v>
      </c>
      <c r="F5252" t="s">
        <v>15</v>
      </c>
      <c r="G5252" t="s">
        <v>11</v>
      </c>
    </row>
    <row r="5253" spans="1:7" hidden="1">
      <c r="A5253" s="1">
        <v>40227</v>
      </c>
      <c r="B5253">
        <v>1.3563000000000001</v>
      </c>
      <c r="C5253" t="s">
        <v>16</v>
      </c>
      <c r="D5253" t="s">
        <v>17</v>
      </c>
      <c r="E5253" t="s">
        <v>18</v>
      </c>
      <c r="F5253" t="s">
        <v>15</v>
      </c>
      <c r="G5253" t="s">
        <v>11</v>
      </c>
    </row>
    <row r="5254" spans="1:7" hidden="1">
      <c r="A5254" s="1">
        <v>40228</v>
      </c>
      <c r="B5254">
        <v>1.3537999999999999</v>
      </c>
      <c r="C5254" t="s">
        <v>16</v>
      </c>
      <c r="D5254" t="s">
        <v>17</v>
      </c>
      <c r="E5254" t="s">
        <v>18</v>
      </c>
      <c r="F5254" t="s">
        <v>15</v>
      </c>
      <c r="G5254" t="s">
        <v>11</v>
      </c>
    </row>
    <row r="5255" spans="1:7" hidden="1">
      <c r="A5255" s="1">
        <v>40231</v>
      </c>
      <c r="B5255">
        <v>1.359</v>
      </c>
      <c r="C5255" t="s">
        <v>16</v>
      </c>
      <c r="D5255" t="s">
        <v>17</v>
      </c>
      <c r="E5255" t="s">
        <v>18</v>
      </c>
      <c r="F5255" t="s">
        <v>15</v>
      </c>
      <c r="G5255" t="s">
        <v>11</v>
      </c>
    </row>
    <row r="5256" spans="1:7" hidden="1">
      <c r="A5256" s="1">
        <v>40232</v>
      </c>
      <c r="B5256">
        <v>1.3536999999999999</v>
      </c>
      <c r="C5256" t="s">
        <v>16</v>
      </c>
      <c r="D5256" t="s">
        <v>17</v>
      </c>
      <c r="E5256" t="s">
        <v>18</v>
      </c>
      <c r="F5256" t="s">
        <v>15</v>
      </c>
      <c r="G5256" t="s">
        <v>11</v>
      </c>
    </row>
    <row r="5257" spans="1:7" hidden="1">
      <c r="A5257" s="1">
        <v>40233</v>
      </c>
      <c r="B5257">
        <v>1.3575999999999999</v>
      </c>
      <c r="C5257" t="s">
        <v>16</v>
      </c>
      <c r="D5257" t="s">
        <v>17</v>
      </c>
      <c r="E5257" t="s">
        <v>18</v>
      </c>
      <c r="F5257" t="s">
        <v>15</v>
      </c>
      <c r="G5257" t="s">
        <v>11</v>
      </c>
    </row>
    <row r="5258" spans="1:7" hidden="1">
      <c r="A5258" s="1">
        <v>40234</v>
      </c>
      <c r="B5258">
        <v>1.3475999999999999</v>
      </c>
      <c r="C5258" t="s">
        <v>16</v>
      </c>
      <c r="D5258" t="s">
        <v>17</v>
      </c>
      <c r="E5258" t="s">
        <v>18</v>
      </c>
      <c r="F5258" t="s">
        <v>15</v>
      </c>
      <c r="G5258" t="s">
        <v>11</v>
      </c>
    </row>
    <row r="5259" spans="1:7" hidden="1">
      <c r="A5259" s="1">
        <v>40235</v>
      </c>
      <c r="B5259">
        <v>1.3660000000000001</v>
      </c>
      <c r="C5259" t="s">
        <v>16</v>
      </c>
      <c r="D5259" t="s">
        <v>17</v>
      </c>
      <c r="E5259" t="s">
        <v>18</v>
      </c>
      <c r="F5259" t="s">
        <v>15</v>
      </c>
      <c r="G5259" t="s">
        <v>11</v>
      </c>
    </row>
    <row r="5260" spans="1:7" hidden="1">
      <c r="A5260" s="1">
        <v>40238</v>
      </c>
      <c r="B5260">
        <v>1.3515999999999999</v>
      </c>
      <c r="C5260" t="s">
        <v>16</v>
      </c>
      <c r="D5260" t="s">
        <v>17</v>
      </c>
      <c r="E5260" t="s">
        <v>18</v>
      </c>
      <c r="F5260" t="s">
        <v>15</v>
      </c>
      <c r="G5260" t="s">
        <v>11</v>
      </c>
    </row>
    <row r="5261" spans="1:7" hidden="1">
      <c r="A5261" s="1">
        <v>40239</v>
      </c>
      <c r="B5261">
        <v>1.3564000000000001</v>
      </c>
      <c r="C5261" t="s">
        <v>16</v>
      </c>
      <c r="D5261" t="s">
        <v>17</v>
      </c>
      <c r="E5261" t="s">
        <v>18</v>
      </c>
      <c r="F5261" t="s">
        <v>15</v>
      </c>
      <c r="G5261" t="s">
        <v>11</v>
      </c>
    </row>
    <row r="5262" spans="1:7" hidden="1">
      <c r="A5262" s="1">
        <v>40240</v>
      </c>
      <c r="B5262">
        <v>1.3731</v>
      </c>
      <c r="C5262" t="s">
        <v>16</v>
      </c>
      <c r="D5262" t="s">
        <v>17</v>
      </c>
      <c r="E5262" t="s">
        <v>18</v>
      </c>
      <c r="F5262" t="s">
        <v>15</v>
      </c>
      <c r="G5262" t="s">
        <v>11</v>
      </c>
    </row>
    <row r="5263" spans="1:7" hidden="1">
      <c r="A5263" s="1">
        <v>40241</v>
      </c>
      <c r="B5263">
        <v>1.3571</v>
      </c>
      <c r="C5263" t="s">
        <v>16</v>
      </c>
      <c r="D5263" t="s">
        <v>17</v>
      </c>
      <c r="E5263" t="s">
        <v>18</v>
      </c>
      <c r="F5263" t="s">
        <v>15</v>
      </c>
      <c r="G5263" t="s">
        <v>11</v>
      </c>
    </row>
    <row r="5264" spans="1:7" hidden="1">
      <c r="A5264" s="1">
        <v>40242</v>
      </c>
      <c r="B5264">
        <v>1.3608</v>
      </c>
      <c r="C5264" t="s">
        <v>16</v>
      </c>
      <c r="D5264" t="s">
        <v>17</v>
      </c>
      <c r="E5264" t="s">
        <v>18</v>
      </c>
      <c r="F5264" t="s">
        <v>15</v>
      </c>
      <c r="G5264" t="s">
        <v>11</v>
      </c>
    </row>
    <row r="5265" spans="1:7" hidden="1">
      <c r="A5265" s="1">
        <v>40245</v>
      </c>
      <c r="B5265">
        <v>1.3613</v>
      </c>
      <c r="C5265" t="s">
        <v>16</v>
      </c>
      <c r="D5265" t="s">
        <v>17</v>
      </c>
      <c r="E5265" t="s">
        <v>18</v>
      </c>
      <c r="F5265" t="s">
        <v>15</v>
      </c>
      <c r="G5265" t="s">
        <v>11</v>
      </c>
    </row>
    <row r="5266" spans="1:7" hidden="1">
      <c r="A5266" s="1">
        <v>40246</v>
      </c>
      <c r="B5266">
        <v>1.3586</v>
      </c>
      <c r="C5266" t="s">
        <v>16</v>
      </c>
      <c r="D5266" t="s">
        <v>17</v>
      </c>
      <c r="E5266" t="s">
        <v>18</v>
      </c>
      <c r="F5266" t="s">
        <v>15</v>
      </c>
      <c r="G5266" t="s">
        <v>11</v>
      </c>
    </row>
    <row r="5267" spans="1:7" hidden="1">
      <c r="A5267" s="1">
        <v>40247</v>
      </c>
      <c r="B5267">
        <v>1.3657999999999999</v>
      </c>
      <c r="C5267" t="s">
        <v>16</v>
      </c>
      <c r="D5267" t="s">
        <v>17</v>
      </c>
      <c r="E5267" t="s">
        <v>18</v>
      </c>
      <c r="F5267" t="s">
        <v>15</v>
      </c>
      <c r="G5267" t="s">
        <v>11</v>
      </c>
    </row>
    <row r="5268" spans="1:7" hidden="1">
      <c r="A5268" s="1">
        <v>40248</v>
      </c>
      <c r="B5268">
        <v>1.3673999999999999</v>
      </c>
      <c r="C5268" t="s">
        <v>16</v>
      </c>
      <c r="D5268" t="s">
        <v>17</v>
      </c>
      <c r="E5268" t="s">
        <v>18</v>
      </c>
      <c r="F5268" t="s">
        <v>15</v>
      </c>
      <c r="G5268" t="s">
        <v>11</v>
      </c>
    </row>
    <row r="5269" spans="1:7" hidden="1">
      <c r="A5269" s="1">
        <v>40249</v>
      </c>
      <c r="B5269">
        <v>1.3753</v>
      </c>
      <c r="C5269" t="s">
        <v>16</v>
      </c>
      <c r="D5269" t="s">
        <v>17</v>
      </c>
      <c r="E5269" t="s">
        <v>18</v>
      </c>
      <c r="F5269" t="s">
        <v>15</v>
      </c>
      <c r="G5269" t="s">
        <v>11</v>
      </c>
    </row>
    <row r="5270" spans="1:7" hidden="1">
      <c r="A5270" s="1">
        <v>40252</v>
      </c>
      <c r="B5270">
        <v>1.3652</v>
      </c>
      <c r="C5270" t="s">
        <v>16</v>
      </c>
      <c r="D5270" t="s">
        <v>17</v>
      </c>
      <c r="E5270" t="s">
        <v>18</v>
      </c>
      <c r="F5270" t="s">
        <v>15</v>
      </c>
      <c r="G5270" t="s">
        <v>11</v>
      </c>
    </row>
    <row r="5271" spans="1:7" hidden="1">
      <c r="A5271" s="1">
        <v>40253</v>
      </c>
      <c r="B5271">
        <v>1.3757999999999999</v>
      </c>
      <c r="C5271" t="s">
        <v>16</v>
      </c>
      <c r="D5271" t="s">
        <v>17</v>
      </c>
      <c r="E5271" t="s">
        <v>18</v>
      </c>
      <c r="F5271" t="s">
        <v>15</v>
      </c>
      <c r="G5271" t="s">
        <v>11</v>
      </c>
    </row>
    <row r="5272" spans="1:7" hidden="1">
      <c r="A5272" s="1">
        <v>40254</v>
      </c>
      <c r="B5272">
        <v>1.3738999999999999</v>
      </c>
      <c r="C5272" t="s">
        <v>16</v>
      </c>
      <c r="D5272" t="s">
        <v>17</v>
      </c>
      <c r="E5272" t="s">
        <v>18</v>
      </c>
      <c r="F5272" t="s">
        <v>15</v>
      </c>
      <c r="G5272" t="s">
        <v>11</v>
      </c>
    </row>
    <row r="5273" spans="1:7" hidden="1">
      <c r="A5273" s="1">
        <v>40255</v>
      </c>
      <c r="B5273">
        <v>1.3603000000000001</v>
      </c>
      <c r="C5273" t="s">
        <v>16</v>
      </c>
      <c r="D5273" t="s">
        <v>17</v>
      </c>
      <c r="E5273" t="s">
        <v>18</v>
      </c>
      <c r="F5273" t="s">
        <v>15</v>
      </c>
      <c r="G5273" t="s">
        <v>11</v>
      </c>
    </row>
    <row r="5274" spans="1:7" hidden="1">
      <c r="A5274" s="1">
        <v>40256</v>
      </c>
      <c r="B5274">
        <v>1.353</v>
      </c>
      <c r="C5274" t="s">
        <v>16</v>
      </c>
      <c r="D5274" t="s">
        <v>17</v>
      </c>
      <c r="E5274" t="s">
        <v>18</v>
      </c>
      <c r="F5274" t="s">
        <v>15</v>
      </c>
      <c r="G5274" t="s">
        <v>11</v>
      </c>
    </row>
    <row r="5275" spans="1:7" hidden="1">
      <c r="A5275" s="1">
        <v>40259</v>
      </c>
      <c r="B5275">
        <v>1.3531</v>
      </c>
      <c r="C5275" t="s">
        <v>16</v>
      </c>
      <c r="D5275" t="s">
        <v>17</v>
      </c>
      <c r="E5275" t="s">
        <v>18</v>
      </c>
      <c r="F5275" t="s">
        <v>15</v>
      </c>
      <c r="G5275" t="s">
        <v>11</v>
      </c>
    </row>
    <row r="5276" spans="1:7" hidden="1">
      <c r="A5276" s="1">
        <v>40260</v>
      </c>
      <c r="B5276">
        <v>1.3534999999999999</v>
      </c>
      <c r="C5276" t="s">
        <v>16</v>
      </c>
      <c r="D5276" t="s">
        <v>17</v>
      </c>
      <c r="E5276" t="s">
        <v>18</v>
      </c>
      <c r="F5276" t="s">
        <v>15</v>
      </c>
      <c r="G5276" t="s">
        <v>11</v>
      </c>
    </row>
    <row r="5277" spans="1:7" hidden="1">
      <c r="A5277" s="1">
        <v>40261</v>
      </c>
      <c r="B5277">
        <v>1.3347</v>
      </c>
      <c r="C5277" t="s">
        <v>16</v>
      </c>
      <c r="D5277" t="s">
        <v>17</v>
      </c>
      <c r="E5277" t="s">
        <v>18</v>
      </c>
      <c r="F5277" t="s">
        <v>15</v>
      </c>
      <c r="G5277" t="s">
        <v>11</v>
      </c>
    </row>
    <row r="5278" spans="1:7" hidden="1">
      <c r="A5278" s="1">
        <v>40262</v>
      </c>
      <c r="B5278">
        <v>1.3344</v>
      </c>
      <c r="C5278" t="s">
        <v>16</v>
      </c>
      <c r="D5278" t="s">
        <v>17</v>
      </c>
      <c r="E5278" t="s">
        <v>18</v>
      </c>
      <c r="F5278" t="s">
        <v>15</v>
      </c>
      <c r="G5278" t="s">
        <v>11</v>
      </c>
    </row>
    <row r="5279" spans="1:7" hidden="1">
      <c r="A5279" s="1">
        <v>40263</v>
      </c>
      <c r="B5279">
        <v>1.3398000000000001</v>
      </c>
      <c r="C5279" t="s">
        <v>16</v>
      </c>
      <c r="D5279" t="s">
        <v>17</v>
      </c>
      <c r="E5279" t="s">
        <v>18</v>
      </c>
      <c r="F5279" t="s">
        <v>15</v>
      </c>
      <c r="G5279" t="s">
        <v>11</v>
      </c>
    </row>
    <row r="5280" spans="1:7" hidden="1">
      <c r="A5280" s="1">
        <v>40266</v>
      </c>
      <c r="B5280">
        <v>1.3465</v>
      </c>
      <c r="C5280" t="s">
        <v>16</v>
      </c>
      <c r="D5280" t="s">
        <v>17</v>
      </c>
      <c r="E5280" t="s">
        <v>18</v>
      </c>
      <c r="F5280" t="s">
        <v>15</v>
      </c>
      <c r="G5280" t="s">
        <v>11</v>
      </c>
    </row>
    <row r="5281" spans="1:7" hidden="1">
      <c r="A5281" s="1">
        <v>40267</v>
      </c>
      <c r="B5281">
        <v>1.3409</v>
      </c>
      <c r="C5281" t="s">
        <v>16</v>
      </c>
      <c r="D5281" t="s">
        <v>17</v>
      </c>
      <c r="E5281" t="s">
        <v>18</v>
      </c>
      <c r="F5281" t="s">
        <v>15</v>
      </c>
      <c r="G5281" t="s">
        <v>11</v>
      </c>
    </row>
    <row r="5282" spans="1:7" hidden="1">
      <c r="A5282" s="1">
        <v>40268</v>
      </c>
      <c r="B5282">
        <v>1.3526</v>
      </c>
      <c r="C5282" t="s">
        <v>16</v>
      </c>
      <c r="D5282" t="s">
        <v>17</v>
      </c>
      <c r="E5282" t="s">
        <v>18</v>
      </c>
      <c r="F5282" t="s">
        <v>15</v>
      </c>
      <c r="G5282" t="s">
        <v>11</v>
      </c>
    </row>
    <row r="5283" spans="1:7" hidden="1">
      <c r="A5283" s="1">
        <v>40269</v>
      </c>
      <c r="B5283">
        <v>1.3569</v>
      </c>
      <c r="C5283" t="s">
        <v>16</v>
      </c>
      <c r="D5283" t="s">
        <v>17</v>
      </c>
      <c r="E5283" t="s">
        <v>18</v>
      </c>
      <c r="F5283" t="s">
        <v>15</v>
      </c>
      <c r="G5283" t="s">
        <v>11</v>
      </c>
    </row>
    <row r="5284" spans="1:7" hidden="1">
      <c r="A5284" s="1">
        <v>40270</v>
      </c>
      <c r="B5284">
        <v>1.3487</v>
      </c>
      <c r="C5284" t="s">
        <v>16</v>
      </c>
      <c r="D5284" t="s">
        <v>17</v>
      </c>
      <c r="E5284" t="s">
        <v>18</v>
      </c>
      <c r="F5284" t="s">
        <v>15</v>
      </c>
      <c r="G5284" t="s">
        <v>11</v>
      </c>
    </row>
    <row r="5285" spans="1:7" hidden="1">
      <c r="A5285" s="1">
        <v>40273</v>
      </c>
      <c r="B5285">
        <v>1.3486</v>
      </c>
      <c r="C5285" t="s">
        <v>16</v>
      </c>
      <c r="D5285" t="s">
        <v>17</v>
      </c>
      <c r="E5285" t="s">
        <v>18</v>
      </c>
      <c r="F5285" t="s">
        <v>15</v>
      </c>
      <c r="G5285" t="s">
        <v>11</v>
      </c>
    </row>
    <row r="5286" spans="1:7" hidden="1">
      <c r="A5286" s="1">
        <v>40274</v>
      </c>
      <c r="B5286">
        <v>1.3378000000000001</v>
      </c>
      <c r="C5286" t="s">
        <v>16</v>
      </c>
      <c r="D5286" t="s">
        <v>17</v>
      </c>
      <c r="E5286" t="s">
        <v>18</v>
      </c>
      <c r="F5286" t="s">
        <v>15</v>
      </c>
      <c r="G5286" t="s">
        <v>11</v>
      </c>
    </row>
    <row r="5287" spans="1:7" hidden="1">
      <c r="A5287" s="1">
        <v>40275</v>
      </c>
      <c r="B5287">
        <v>1.3364</v>
      </c>
      <c r="C5287" t="s">
        <v>16</v>
      </c>
      <c r="D5287" t="s">
        <v>17</v>
      </c>
      <c r="E5287" t="s">
        <v>18</v>
      </c>
      <c r="F5287" t="s">
        <v>15</v>
      </c>
      <c r="G5287" t="s">
        <v>11</v>
      </c>
    </row>
    <row r="5288" spans="1:7" hidden="1">
      <c r="A5288" s="1">
        <v>40276</v>
      </c>
      <c r="B5288">
        <v>1.3360000000000001</v>
      </c>
      <c r="C5288" t="s">
        <v>16</v>
      </c>
      <c r="D5288" t="s">
        <v>17</v>
      </c>
      <c r="E5288" t="s">
        <v>18</v>
      </c>
      <c r="F5288" t="s">
        <v>15</v>
      </c>
      <c r="G5288" t="s">
        <v>11</v>
      </c>
    </row>
    <row r="5289" spans="1:7" hidden="1">
      <c r="A5289" s="1">
        <v>40277</v>
      </c>
      <c r="B5289">
        <v>1.3468</v>
      </c>
      <c r="C5289" t="s">
        <v>16</v>
      </c>
      <c r="D5289" t="s">
        <v>17</v>
      </c>
      <c r="E5289" t="s">
        <v>18</v>
      </c>
      <c r="F5289" t="s">
        <v>15</v>
      </c>
      <c r="G5289" t="s">
        <v>11</v>
      </c>
    </row>
    <row r="5290" spans="1:7" hidden="1">
      <c r="A5290" s="1">
        <v>40280</v>
      </c>
      <c r="B5290">
        <v>1.3587</v>
      </c>
      <c r="C5290" t="s">
        <v>16</v>
      </c>
      <c r="D5290" t="s">
        <v>17</v>
      </c>
      <c r="E5290" t="s">
        <v>18</v>
      </c>
      <c r="F5290" t="s">
        <v>15</v>
      </c>
      <c r="G5290" t="s">
        <v>11</v>
      </c>
    </row>
    <row r="5291" spans="1:7" hidden="1">
      <c r="A5291" s="1">
        <v>40281</v>
      </c>
      <c r="B5291">
        <v>1.3592</v>
      </c>
      <c r="C5291" t="s">
        <v>16</v>
      </c>
      <c r="D5291" t="s">
        <v>17</v>
      </c>
      <c r="E5291" t="s">
        <v>18</v>
      </c>
      <c r="F5291" t="s">
        <v>15</v>
      </c>
      <c r="G5291" t="s">
        <v>11</v>
      </c>
    </row>
    <row r="5292" spans="1:7" hidden="1">
      <c r="A5292" s="1">
        <v>40282</v>
      </c>
      <c r="B5292">
        <v>1.3666</v>
      </c>
      <c r="C5292" t="s">
        <v>16</v>
      </c>
      <c r="D5292" t="s">
        <v>17</v>
      </c>
      <c r="E5292" t="s">
        <v>18</v>
      </c>
      <c r="F5292" t="s">
        <v>15</v>
      </c>
      <c r="G5292" t="s">
        <v>11</v>
      </c>
    </row>
    <row r="5293" spans="1:7" hidden="1">
      <c r="A5293" s="1">
        <v>40283</v>
      </c>
      <c r="B5293">
        <v>1.3540000000000001</v>
      </c>
      <c r="C5293" t="s">
        <v>16</v>
      </c>
      <c r="D5293" t="s">
        <v>17</v>
      </c>
      <c r="E5293" t="s">
        <v>18</v>
      </c>
      <c r="F5293" t="s">
        <v>15</v>
      </c>
      <c r="G5293" t="s">
        <v>11</v>
      </c>
    </row>
    <row r="5294" spans="1:7" hidden="1">
      <c r="A5294" s="1">
        <v>40284</v>
      </c>
      <c r="B5294">
        <v>1.3487</v>
      </c>
      <c r="C5294" t="s">
        <v>16</v>
      </c>
      <c r="D5294" t="s">
        <v>17</v>
      </c>
      <c r="E5294" t="s">
        <v>18</v>
      </c>
      <c r="F5294" t="s">
        <v>15</v>
      </c>
      <c r="G5294" t="s">
        <v>11</v>
      </c>
    </row>
    <row r="5295" spans="1:7" hidden="1">
      <c r="A5295" s="1">
        <v>40287</v>
      </c>
      <c r="B5295">
        <v>1.3458000000000001</v>
      </c>
      <c r="C5295" t="s">
        <v>16</v>
      </c>
      <c r="D5295" t="s">
        <v>17</v>
      </c>
      <c r="E5295" t="s">
        <v>18</v>
      </c>
      <c r="F5295" t="s">
        <v>15</v>
      </c>
      <c r="G5295" t="s">
        <v>11</v>
      </c>
    </row>
    <row r="5296" spans="1:7" hidden="1">
      <c r="A5296" s="1">
        <v>40288</v>
      </c>
      <c r="B5296">
        <v>1.3446</v>
      </c>
      <c r="C5296" t="s">
        <v>16</v>
      </c>
      <c r="D5296" t="s">
        <v>17</v>
      </c>
      <c r="E5296" t="s">
        <v>18</v>
      </c>
      <c r="F5296" t="s">
        <v>15</v>
      </c>
      <c r="G5296" t="s">
        <v>11</v>
      </c>
    </row>
    <row r="5297" spans="1:7" hidden="1">
      <c r="A5297" s="1">
        <v>40289</v>
      </c>
      <c r="B5297">
        <v>1.3383</v>
      </c>
      <c r="C5297" t="s">
        <v>16</v>
      </c>
      <c r="D5297" t="s">
        <v>17</v>
      </c>
      <c r="E5297" t="s">
        <v>18</v>
      </c>
      <c r="F5297" t="s">
        <v>15</v>
      </c>
      <c r="G5297" t="s">
        <v>11</v>
      </c>
    </row>
    <row r="5298" spans="1:7" hidden="1">
      <c r="A5298" s="1">
        <v>40290</v>
      </c>
      <c r="B5298">
        <v>1.3298000000000001</v>
      </c>
      <c r="C5298" t="s">
        <v>16</v>
      </c>
      <c r="D5298" t="s">
        <v>17</v>
      </c>
      <c r="E5298" t="s">
        <v>18</v>
      </c>
      <c r="F5298" t="s">
        <v>15</v>
      </c>
      <c r="G5298" t="s">
        <v>11</v>
      </c>
    </row>
    <row r="5299" spans="1:7" hidden="1">
      <c r="A5299" s="1">
        <v>40291</v>
      </c>
      <c r="B5299">
        <v>1.3360000000000001</v>
      </c>
      <c r="C5299" t="s">
        <v>16</v>
      </c>
      <c r="D5299" t="s">
        <v>17</v>
      </c>
      <c r="E5299" t="s">
        <v>18</v>
      </c>
      <c r="F5299" t="s">
        <v>15</v>
      </c>
      <c r="G5299" t="s">
        <v>11</v>
      </c>
    </row>
    <row r="5300" spans="1:7" hidden="1">
      <c r="A5300" s="1">
        <v>40294</v>
      </c>
      <c r="B5300">
        <v>1.3335999999999999</v>
      </c>
      <c r="C5300" t="s">
        <v>16</v>
      </c>
      <c r="D5300" t="s">
        <v>17</v>
      </c>
      <c r="E5300" t="s">
        <v>18</v>
      </c>
      <c r="F5300" t="s">
        <v>15</v>
      </c>
      <c r="G5300" t="s">
        <v>11</v>
      </c>
    </row>
    <row r="5301" spans="1:7" hidden="1">
      <c r="A5301" s="1">
        <v>40295</v>
      </c>
      <c r="B5301">
        <v>1.323</v>
      </c>
      <c r="C5301" t="s">
        <v>16</v>
      </c>
      <c r="D5301" t="s">
        <v>17</v>
      </c>
      <c r="E5301" t="s">
        <v>18</v>
      </c>
      <c r="F5301" t="s">
        <v>15</v>
      </c>
      <c r="G5301" t="s">
        <v>11</v>
      </c>
    </row>
    <row r="5302" spans="1:7" hidden="1">
      <c r="A5302" s="1">
        <v>40296</v>
      </c>
      <c r="B5302">
        <v>1.3129999999999999</v>
      </c>
      <c r="C5302" t="s">
        <v>16</v>
      </c>
      <c r="D5302" t="s">
        <v>17</v>
      </c>
      <c r="E5302" t="s">
        <v>18</v>
      </c>
      <c r="F5302" t="s">
        <v>15</v>
      </c>
      <c r="G5302" t="s">
        <v>11</v>
      </c>
    </row>
    <row r="5303" spans="1:7" hidden="1">
      <c r="A5303" s="1">
        <v>40297</v>
      </c>
      <c r="B5303">
        <v>1.3243</v>
      </c>
      <c r="C5303" t="s">
        <v>16</v>
      </c>
      <c r="D5303" t="s">
        <v>17</v>
      </c>
      <c r="E5303" t="s">
        <v>18</v>
      </c>
      <c r="F5303" t="s">
        <v>15</v>
      </c>
      <c r="G5303" t="s">
        <v>11</v>
      </c>
    </row>
    <row r="5304" spans="1:7" hidden="1">
      <c r="A5304" s="1">
        <v>40298</v>
      </c>
      <c r="B5304">
        <v>1.3302</v>
      </c>
      <c r="C5304" t="s">
        <v>16</v>
      </c>
      <c r="D5304" t="s">
        <v>17</v>
      </c>
      <c r="E5304" t="s">
        <v>18</v>
      </c>
      <c r="F5304" t="s">
        <v>15</v>
      </c>
      <c r="G5304" t="s">
        <v>11</v>
      </c>
    </row>
    <row r="5305" spans="1:7" hidden="1">
      <c r="A5305" s="1">
        <v>40301</v>
      </c>
      <c r="B5305">
        <v>1.3183</v>
      </c>
      <c r="C5305" t="s">
        <v>16</v>
      </c>
      <c r="D5305" t="s">
        <v>17</v>
      </c>
      <c r="E5305" t="s">
        <v>18</v>
      </c>
      <c r="F5305" t="s">
        <v>15</v>
      </c>
      <c r="G5305" t="s">
        <v>11</v>
      </c>
    </row>
    <row r="5306" spans="1:7" hidden="1">
      <c r="A5306" s="1">
        <v>40302</v>
      </c>
      <c r="B5306">
        <v>1.3037000000000001</v>
      </c>
      <c r="C5306" t="s">
        <v>16</v>
      </c>
      <c r="D5306" t="s">
        <v>17</v>
      </c>
      <c r="E5306" t="s">
        <v>18</v>
      </c>
      <c r="F5306" t="s">
        <v>15</v>
      </c>
      <c r="G5306" t="s">
        <v>11</v>
      </c>
    </row>
    <row r="5307" spans="1:7" hidden="1">
      <c r="A5307" s="1">
        <v>40303</v>
      </c>
      <c r="B5307">
        <v>1.2889999999999999</v>
      </c>
      <c r="C5307" t="s">
        <v>16</v>
      </c>
      <c r="D5307" t="s">
        <v>17</v>
      </c>
      <c r="E5307" t="s">
        <v>18</v>
      </c>
      <c r="F5307" t="s">
        <v>15</v>
      </c>
      <c r="G5307" t="s">
        <v>11</v>
      </c>
    </row>
    <row r="5308" spans="1:7" hidden="1">
      <c r="A5308" s="1">
        <v>40304</v>
      </c>
      <c r="B5308">
        <v>1.2688999999999999</v>
      </c>
      <c r="C5308" t="s">
        <v>16</v>
      </c>
      <c r="D5308" t="s">
        <v>17</v>
      </c>
      <c r="E5308" t="s">
        <v>18</v>
      </c>
      <c r="F5308" t="s">
        <v>15</v>
      </c>
      <c r="G5308" t="s">
        <v>11</v>
      </c>
    </row>
    <row r="5309" spans="1:7" hidden="1">
      <c r="A5309" s="1">
        <v>40305</v>
      </c>
      <c r="B5309">
        <v>1.2721</v>
      </c>
      <c r="C5309" t="s">
        <v>16</v>
      </c>
      <c r="D5309" t="s">
        <v>17</v>
      </c>
      <c r="E5309" t="s">
        <v>18</v>
      </c>
      <c r="F5309" t="s">
        <v>15</v>
      </c>
      <c r="G5309" t="s">
        <v>11</v>
      </c>
    </row>
    <row r="5310" spans="1:7" hidden="1">
      <c r="A5310" s="1">
        <v>40308</v>
      </c>
      <c r="B5310">
        <v>1.2861</v>
      </c>
      <c r="C5310" t="s">
        <v>16</v>
      </c>
      <c r="D5310" t="s">
        <v>17</v>
      </c>
      <c r="E5310" t="s">
        <v>18</v>
      </c>
      <c r="F5310" t="s">
        <v>15</v>
      </c>
      <c r="G5310" t="s">
        <v>11</v>
      </c>
    </row>
    <row r="5311" spans="1:7" hidden="1">
      <c r="A5311" s="1">
        <v>40309</v>
      </c>
      <c r="B5311">
        <v>1.2715000000000001</v>
      </c>
      <c r="C5311" t="s">
        <v>16</v>
      </c>
      <c r="D5311" t="s">
        <v>17</v>
      </c>
      <c r="E5311" t="s">
        <v>18</v>
      </c>
      <c r="F5311" t="s">
        <v>15</v>
      </c>
      <c r="G5311" t="s">
        <v>11</v>
      </c>
    </row>
    <row r="5312" spans="1:7" hidden="1">
      <c r="A5312" s="1">
        <v>40310</v>
      </c>
      <c r="B5312">
        <v>1.2642</v>
      </c>
      <c r="C5312" t="s">
        <v>16</v>
      </c>
      <c r="D5312" t="s">
        <v>17</v>
      </c>
      <c r="E5312" t="s">
        <v>18</v>
      </c>
      <c r="F5312" t="s">
        <v>15</v>
      </c>
      <c r="G5312" t="s">
        <v>11</v>
      </c>
    </row>
    <row r="5313" spans="1:7" hidden="1">
      <c r="A5313" s="1">
        <v>40311</v>
      </c>
      <c r="B5313">
        <v>1.2567999999999999</v>
      </c>
      <c r="C5313" t="s">
        <v>16</v>
      </c>
      <c r="D5313" t="s">
        <v>17</v>
      </c>
      <c r="E5313" t="s">
        <v>18</v>
      </c>
      <c r="F5313" t="s">
        <v>15</v>
      </c>
      <c r="G5313" t="s">
        <v>11</v>
      </c>
    </row>
    <row r="5314" spans="1:7" hidden="1">
      <c r="A5314" s="1">
        <v>40312</v>
      </c>
      <c r="B5314">
        <v>1.2390000000000001</v>
      </c>
      <c r="C5314" t="s">
        <v>16</v>
      </c>
      <c r="D5314" t="s">
        <v>17</v>
      </c>
      <c r="E5314" t="s">
        <v>18</v>
      </c>
      <c r="F5314" t="s">
        <v>15</v>
      </c>
      <c r="G5314" t="s">
        <v>11</v>
      </c>
    </row>
    <row r="5315" spans="1:7" hidden="1">
      <c r="A5315" s="1">
        <v>40315</v>
      </c>
      <c r="B5315">
        <v>1.2299</v>
      </c>
      <c r="C5315" t="s">
        <v>16</v>
      </c>
      <c r="D5315" t="s">
        <v>17</v>
      </c>
      <c r="E5315" t="s">
        <v>18</v>
      </c>
      <c r="F5315" t="s">
        <v>15</v>
      </c>
      <c r="G5315" t="s">
        <v>11</v>
      </c>
    </row>
    <row r="5316" spans="1:7" hidden="1">
      <c r="A5316" s="1">
        <v>40316</v>
      </c>
      <c r="B5316">
        <v>1.2358</v>
      </c>
      <c r="C5316" t="s">
        <v>16</v>
      </c>
      <c r="D5316" t="s">
        <v>17</v>
      </c>
      <c r="E5316" t="s">
        <v>18</v>
      </c>
      <c r="F5316" t="s">
        <v>15</v>
      </c>
      <c r="G5316" t="s">
        <v>11</v>
      </c>
    </row>
    <row r="5317" spans="1:7" hidden="1">
      <c r="A5317" s="1">
        <v>40317</v>
      </c>
      <c r="B5317">
        <v>1.2317</v>
      </c>
      <c r="C5317" t="s">
        <v>16</v>
      </c>
      <c r="D5317" t="s">
        <v>17</v>
      </c>
      <c r="E5317" t="s">
        <v>18</v>
      </c>
      <c r="F5317" t="s">
        <v>15</v>
      </c>
      <c r="G5317" t="s">
        <v>11</v>
      </c>
    </row>
    <row r="5318" spans="1:7" hidden="1">
      <c r="A5318" s="1">
        <v>40318</v>
      </c>
      <c r="B5318">
        <v>1.2370000000000001</v>
      </c>
      <c r="C5318" t="s">
        <v>16</v>
      </c>
      <c r="D5318" t="s">
        <v>17</v>
      </c>
      <c r="E5318" t="s">
        <v>18</v>
      </c>
      <c r="F5318" t="s">
        <v>15</v>
      </c>
      <c r="G5318" t="s">
        <v>11</v>
      </c>
    </row>
    <row r="5319" spans="1:7" hidden="1">
      <c r="A5319" s="1">
        <v>40319</v>
      </c>
      <c r="B5319">
        <v>1.2575000000000001</v>
      </c>
      <c r="C5319" t="s">
        <v>16</v>
      </c>
      <c r="D5319" t="s">
        <v>17</v>
      </c>
      <c r="E5319" t="s">
        <v>18</v>
      </c>
      <c r="F5319" t="s">
        <v>15</v>
      </c>
      <c r="G5319" t="s">
        <v>11</v>
      </c>
    </row>
    <row r="5320" spans="1:7" hidden="1">
      <c r="A5320" s="1">
        <v>40322</v>
      </c>
      <c r="B5320">
        <v>1.2405999999999999</v>
      </c>
      <c r="C5320" t="s">
        <v>16</v>
      </c>
      <c r="D5320" t="s">
        <v>17</v>
      </c>
      <c r="E5320" t="s">
        <v>18</v>
      </c>
      <c r="F5320" t="s">
        <v>15</v>
      </c>
      <c r="G5320" t="s">
        <v>11</v>
      </c>
    </row>
    <row r="5321" spans="1:7" hidden="1">
      <c r="A5321" s="1">
        <v>40323</v>
      </c>
      <c r="B5321">
        <v>1.2279</v>
      </c>
      <c r="C5321" t="s">
        <v>16</v>
      </c>
      <c r="D5321" t="s">
        <v>17</v>
      </c>
      <c r="E5321" t="s">
        <v>18</v>
      </c>
      <c r="F5321" t="s">
        <v>15</v>
      </c>
      <c r="G5321" t="s">
        <v>11</v>
      </c>
    </row>
    <row r="5322" spans="1:7" hidden="1">
      <c r="A5322" s="1">
        <v>40324</v>
      </c>
      <c r="B5322">
        <v>1.2223999999999999</v>
      </c>
      <c r="C5322" t="s">
        <v>16</v>
      </c>
      <c r="D5322" t="s">
        <v>17</v>
      </c>
      <c r="E5322" t="s">
        <v>18</v>
      </c>
      <c r="F5322" t="s">
        <v>15</v>
      </c>
      <c r="G5322" t="s">
        <v>11</v>
      </c>
    </row>
    <row r="5323" spans="1:7" hidden="1">
      <c r="A5323" s="1">
        <v>40325</v>
      </c>
      <c r="B5323">
        <v>1.2370000000000001</v>
      </c>
      <c r="C5323" t="s">
        <v>16</v>
      </c>
      <c r="D5323" t="s">
        <v>17</v>
      </c>
      <c r="E5323" t="s">
        <v>18</v>
      </c>
      <c r="F5323" t="s">
        <v>15</v>
      </c>
      <c r="G5323" t="s">
        <v>11</v>
      </c>
    </row>
    <row r="5324" spans="1:7" hidden="1">
      <c r="A5324" s="1">
        <v>40326</v>
      </c>
      <c r="B5324">
        <v>1.2369000000000001</v>
      </c>
      <c r="C5324" t="s">
        <v>16</v>
      </c>
      <c r="D5324" t="s">
        <v>17</v>
      </c>
      <c r="E5324" t="s">
        <v>18</v>
      </c>
      <c r="F5324" t="s">
        <v>15</v>
      </c>
      <c r="G5324" t="s">
        <v>11</v>
      </c>
    </row>
    <row r="5325" spans="1:7" hidden="1">
      <c r="A5325" s="1">
        <v>40330</v>
      </c>
      <c r="B5325">
        <v>1.2265999999999999</v>
      </c>
      <c r="C5325" t="s">
        <v>16</v>
      </c>
      <c r="D5325" t="s">
        <v>17</v>
      </c>
      <c r="E5325" t="s">
        <v>18</v>
      </c>
      <c r="F5325" t="s">
        <v>15</v>
      </c>
      <c r="G5325" t="s">
        <v>11</v>
      </c>
    </row>
    <row r="5326" spans="1:7" hidden="1">
      <c r="A5326" s="1">
        <v>40331</v>
      </c>
      <c r="B5326">
        <v>1.2205999999999999</v>
      </c>
      <c r="C5326" t="s">
        <v>16</v>
      </c>
      <c r="D5326" t="s">
        <v>17</v>
      </c>
      <c r="E5326" t="s">
        <v>18</v>
      </c>
      <c r="F5326" t="s">
        <v>15</v>
      </c>
      <c r="G5326" t="s">
        <v>11</v>
      </c>
    </row>
    <row r="5327" spans="1:7" hidden="1">
      <c r="A5327" s="1">
        <v>40332</v>
      </c>
      <c r="B5327">
        <v>1.2193000000000001</v>
      </c>
      <c r="C5327" t="s">
        <v>16</v>
      </c>
      <c r="D5327" t="s">
        <v>17</v>
      </c>
      <c r="E5327" t="s">
        <v>18</v>
      </c>
      <c r="F5327" t="s">
        <v>15</v>
      </c>
      <c r="G5327" t="s">
        <v>11</v>
      </c>
    </row>
    <row r="5328" spans="1:7" hidden="1">
      <c r="A5328" s="1">
        <v>40333</v>
      </c>
      <c r="B5328">
        <v>1.1998</v>
      </c>
      <c r="C5328" t="s">
        <v>16</v>
      </c>
      <c r="D5328" t="s">
        <v>17</v>
      </c>
      <c r="E5328" t="s">
        <v>18</v>
      </c>
      <c r="F5328" t="s">
        <v>15</v>
      </c>
      <c r="G5328" t="s">
        <v>11</v>
      </c>
    </row>
    <row r="5329" spans="1:7" hidden="1">
      <c r="A5329" s="1">
        <v>40336</v>
      </c>
      <c r="B5329">
        <v>1.1959</v>
      </c>
      <c r="C5329" t="s">
        <v>16</v>
      </c>
      <c r="D5329" t="s">
        <v>17</v>
      </c>
      <c r="E5329" t="s">
        <v>18</v>
      </c>
      <c r="F5329" t="s">
        <v>15</v>
      </c>
      <c r="G5329" t="s">
        <v>11</v>
      </c>
    </row>
    <row r="5330" spans="1:7" hidden="1">
      <c r="A5330" s="1">
        <v>40337</v>
      </c>
      <c r="B5330">
        <v>1.1995</v>
      </c>
      <c r="C5330" t="s">
        <v>16</v>
      </c>
      <c r="D5330" t="s">
        <v>17</v>
      </c>
      <c r="E5330" t="s">
        <v>18</v>
      </c>
      <c r="F5330" t="s">
        <v>15</v>
      </c>
      <c r="G5330" t="s">
        <v>11</v>
      </c>
    </row>
    <row r="5331" spans="1:7" hidden="1">
      <c r="A5331" s="1">
        <v>40338</v>
      </c>
      <c r="B5331">
        <v>1.2044999999999999</v>
      </c>
      <c r="C5331" t="s">
        <v>16</v>
      </c>
      <c r="D5331" t="s">
        <v>17</v>
      </c>
      <c r="E5331" t="s">
        <v>18</v>
      </c>
      <c r="F5331" t="s">
        <v>15</v>
      </c>
      <c r="G5331" t="s">
        <v>11</v>
      </c>
    </row>
    <row r="5332" spans="1:7" hidden="1">
      <c r="A5332" s="1">
        <v>40339</v>
      </c>
      <c r="B5332">
        <v>1.2111000000000001</v>
      </c>
      <c r="C5332" t="s">
        <v>16</v>
      </c>
      <c r="D5332" t="s">
        <v>17</v>
      </c>
      <c r="E5332" t="s">
        <v>18</v>
      </c>
      <c r="F5332" t="s">
        <v>15</v>
      </c>
      <c r="G5332" t="s">
        <v>11</v>
      </c>
    </row>
    <row r="5333" spans="1:7" hidden="1">
      <c r="A5333" s="1">
        <v>40340</v>
      </c>
      <c r="B5333">
        <v>1.2077</v>
      </c>
      <c r="C5333" t="s">
        <v>16</v>
      </c>
      <c r="D5333" t="s">
        <v>17</v>
      </c>
      <c r="E5333" t="s">
        <v>18</v>
      </c>
      <c r="F5333" t="s">
        <v>15</v>
      </c>
      <c r="G5333" t="s">
        <v>11</v>
      </c>
    </row>
    <row r="5334" spans="1:7" hidden="1">
      <c r="A5334" s="1">
        <v>40343</v>
      </c>
      <c r="B5334">
        <v>1.2277</v>
      </c>
      <c r="C5334" t="s">
        <v>16</v>
      </c>
      <c r="D5334" t="s">
        <v>17</v>
      </c>
      <c r="E5334" t="s">
        <v>18</v>
      </c>
      <c r="F5334" t="s">
        <v>15</v>
      </c>
      <c r="G5334" t="s">
        <v>11</v>
      </c>
    </row>
    <row r="5335" spans="1:7" hidden="1">
      <c r="A5335" s="1">
        <v>40344</v>
      </c>
      <c r="B5335">
        <v>1.2326999999999999</v>
      </c>
      <c r="C5335" t="s">
        <v>16</v>
      </c>
      <c r="D5335" t="s">
        <v>17</v>
      </c>
      <c r="E5335" t="s">
        <v>18</v>
      </c>
      <c r="F5335" t="s">
        <v>15</v>
      </c>
      <c r="G5335" t="s">
        <v>11</v>
      </c>
    </row>
    <row r="5336" spans="1:7" hidden="1">
      <c r="A5336" s="1">
        <v>40345</v>
      </c>
      <c r="B5336">
        <v>1.2323</v>
      </c>
      <c r="C5336" t="s">
        <v>16</v>
      </c>
      <c r="D5336" t="s">
        <v>17</v>
      </c>
      <c r="E5336" t="s">
        <v>18</v>
      </c>
      <c r="F5336" t="s">
        <v>15</v>
      </c>
      <c r="G5336" t="s">
        <v>11</v>
      </c>
    </row>
    <row r="5337" spans="1:7" hidden="1">
      <c r="A5337" s="1">
        <v>40346</v>
      </c>
      <c r="B5337">
        <v>1.2364999999999999</v>
      </c>
      <c r="C5337" t="s">
        <v>16</v>
      </c>
      <c r="D5337" t="s">
        <v>17</v>
      </c>
      <c r="E5337" t="s">
        <v>18</v>
      </c>
      <c r="F5337" t="s">
        <v>15</v>
      </c>
      <c r="G5337" t="s">
        <v>11</v>
      </c>
    </row>
    <row r="5338" spans="1:7" hidden="1">
      <c r="A5338" s="1">
        <v>40347</v>
      </c>
      <c r="B5338">
        <v>1.236</v>
      </c>
      <c r="C5338" t="s">
        <v>16</v>
      </c>
      <c r="D5338" t="s">
        <v>17</v>
      </c>
      <c r="E5338" t="s">
        <v>18</v>
      </c>
      <c r="F5338" t="s">
        <v>15</v>
      </c>
      <c r="G5338" t="s">
        <v>11</v>
      </c>
    </row>
    <row r="5339" spans="1:7" hidden="1">
      <c r="A5339" s="1">
        <v>40350</v>
      </c>
      <c r="B5339">
        <v>1.2384999999999999</v>
      </c>
      <c r="C5339" t="s">
        <v>16</v>
      </c>
      <c r="D5339" t="s">
        <v>17</v>
      </c>
      <c r="E5339" t="s">
        <v>18</v>
      </c>
      <c r="F5339" t="s">
        <v>15</v>
      </c>
      <c r="G5339" t="s">
        <v>11</v>
      </c>
    </row>
    <row r="5340" spans="1:7" hidden="1">
      <c r="A5340" s="1">
        <v>40351</v>
      </c>
      <c r="B5340">
        <v>1.2302999999999999</v>
      </c>
      <c r="C5340" t="s">
        <v>16</v>
      </c>
      <c r="D5340" t="s">
        <v>17</v>
      </c>
      <c r="E5340" t="s">
        <v>18</v>
      </c>
      <c r="F5340" t="s">
        <v>15</v>
      </c>
      <c r="G5340" t="s">
        <v>11</v>
      </c>
    </row>
    <row r="5341" spans="1:7" hidden="1">
      <c r="A5341" s="1">
        <v>40352</v>
      </c>
      <c r="B5341">
        <v>1.2310000000000001</v>
      </c>
      <c r="C5341" t="s">
        <v>16</v>
      </c>
      <c r="D5341" t="s">
        <v>17</v>
      </c>
      <c r="E5341" t="s">
        <v>18</v>
      </c>
      <c r="F5341" t="s">
        <v>15</v>
      </c>
      <c r="G5341" t="s">
        <v>11</v>
      </c>
    </row>
    <row r="5342" spans="1:7" hidden="1">
      <c r="A5342" s="1">
        <v>40353</v>
      </c>
      <c r="B5342">
        <v>1.2287999999999999</v>
      </c>
      <c r="C5342" t="s">
        <v>16</v>
      </c>
      <c r="D5342" t="s">
        <v>17</v>
      </c>
      <c r="E5342" t="s">
        <v>18</v>
      </c>
      <c r="F5342" t="s">
        <v>15</v>
      </c>
      <c r="G5342" t="s">
        <v>11</v>
      </c>
    </row>
    <row r="5343" spans="1:7" hidden="1">
      <c r="A5343" s="1">
        <v>40354</v>
      </c>
      <c r="B5343">
        <v>1.2332000000000001</v>
      </c>
      <c r="C5343" t="s">
        <v>16</v>
      </c>
      <c r="D5343" t="s">
        <v>17</v>
      </c>
      <c r="E5343" t="s">
        <v>18</v>
      </c>
      <c r="F5343" t="s">
        <v>15</v>
      </c>
      <c r="G5343" t="s">
        <v>11</v>
      </c>
    </row>
    <row r="5344" spans="1:7" hidden="1">
      <c r="A5344" s="1">
        <v>40357</v>
      </c>
      <c r="B5344">
        <v>1.2316</v>
      </c>
      <c r="C5344" t="s">
        <v>16</v>
      </c>
      <c r="D5344" t="s">
        <v>17</v>
      </c>
      <c r="E5344" t="s">
        <v>18</v>
      </c>
      <c r="F5344" t="s">
        <v>15</v>
      </c>
      <c r="G5344" t="s">
        <v>11</v>
      </c>
    </row>
    <row r="5345" spans="1:7" hidden="1">
      <c r="A5345" s="1">
        <v>40358</v>
      </c>
      <c r="B5345">
        <v>1.2186999999999999</v>
      </c>
      <c r="C5345" t="s">
        <v>16</v>
      </c>
      <c r="D5345" t="s">
        <v>17</v>
      </c>
      <c r="E5345" t="s">
        <v>18</v>
      </c>
      <c r="F5345" t="s">
        <v>15</v>
      </c>
      <c r="G5345" t="s">
        <v>11</v>
      </c>
    </row>
    <row r="5346" spans="1:7" hidden="1">
      <c r="A5346" s="1">
        <v>40359</v>
      </c>
      <c r="B5346">
        <v>1.2291000000000001</v>
      </c>
      <c r="C5346" t="s">
        <v>16</v>
      </c>
      <c r="D5346" t="s">
        <v>17</v>
      </c>
      <c r="E5346" t="s">
        <v>18</v>
      </c>
      <c r="F5346" t="s">
        <v>15</v>
      </c>
      <c r="G5346" t="s">
        <v>11</v>
      </c>
    </row>
    <row r="5347" spans="1:7" hidden="1">
      <c r="A5347" s="1">
        <v>40360</v>
      </c>
      <c r="B5347">
        <v>1.2464</v>
      </c>
      <c r="C5347" t="s">
        <v>16</v>
      </c>
      <c r="D5347" t="s">
        <v>17</v>
      </c>
      <c r="E5347" t="s">
        <v>18</v>
      </c>
      <c r="F5347" t="s">
        <v>15</v>
      </c>
      <c r="G5347" t="s">
        <v>11</v>
      </c>
    </row>
    <row r="5348" spans="1:7" hidden="1">
      <c r="A5348" s="1">
        <v>40361</v>
      </c>
      <c r="B5348">
        <v>1.2577</v>
      </c>
      <c r="C5348" t="s">
        <v>16</v>
      </c>
      <c r="D5348" t="s">
        <v>17</v>
      </c>
      <c r="E5348" t="s">
        <v>18</v>
      </c>
      <c r="F5348" t="s">
        <v>15</v>
      </c>
      <c r="G5348" t="s">
        <v>11</v>
      </c>
    </row>
    <row r="5349" spans="1:7" hidden="1">
      <c r="A5349" s="1">
        <v>40365</v>
      </c>
      <c r="B5349">
        <v>1.2645999999999999</v>
      </c>
      <c r="C5349" t="s">
        <v>16</v>
      </c>
      <c r="D5349" t="s">
        <v>17</v>
      </c>
      <c r="E5349" t="s">
        <v>18</v>
      </c>
      <c r="F5349" t="s">
        <v>15</v>
      </c>
      <c r="G5349" t="s">
        <v>11</v>
      </c>
    </row>
    <row r="5350" spans="1:7" hidden="1">
      <c r="A5350" s="1">
        <v>40366</v>
      </c>
      <c r="B5350">
        <v>1.2594000000000001</v>
      </c>
      <c r="C5350" t="s">
        <v>16</v>
      </c>
      <c r="D5350" t="s">
        <v>17</v>
      </c>
      <c r="E5350" t="s">
        <v>18</v>
      </c>
      <c r="F5350" t="s">
        <v>15</v>
      </c>
      <c r="G5350" t="s">
        <v>11</v>
      </c>
    </row>
    <row r="5351" spans="1:7" hidden="1">
      <c r="A5351" s="1">
        <v>40367</v>
      </c>
      <c r="B5351">
        <v>1.2683</v>
      </c>
      <c r="C5351" t="s">
        <v>16</v>
      </c>
      <c r="D5351" t="s">
        <v>17</v>
      </c>
      <c r="E5351" t="s">
        <v>18</v>
      </c>
      <c r="F5351" t="s">
        <v>15</v>
      </c>
      <c r="G5351" t="s">
        <v>11</v>
      </c>
    </row>
    <row r="5352" spans="1:7" hidden="1">
      <c r="A5352" s="1">
        <v>40368</v>
      </c>
      <c r="B5352">
        <v>1.2639</v>
      </c>
      <c r="C5352" t="s">
        <v>16</v>
      </c>
      <c r="D5352" t="s">
        <v>17</v>
      </c>
      <c r="E5352" t="s">
        <v>18</v>
      </c>
      <c r="F5352" t="s">
        <v>15</v>
      </c>
      <c r="G5352" t="s">
        <v>11</v>
      </c>
    </row>
    <row r="5353" spans="1:7" hidden="1">
      <c r="A5353" s="1">
        <v>40371</v>
      </c>
      <c r="B5353">
        <v>1.2573000000000001</v>
      </c>
      <c r="C5353" t="s">
        <v>16</v>
      </c>
      <c r="D5353" t="s">
        <v>17</v>
      </c>
      <c r="E5353" t="s">
        <v>18</v>
      </c>
      <c r="F5353" t="s">
        <v>15</v>
      </c>
      <c r="G5353" t="s">
        <v>11</v>
      </c>
    </row>
    <row r="5354" spans="1:7" hidden="1">
      <c r="A5354" s="1">
        <v>40372</v>
      </c>
      <c r="B5354">
        <v>1.2719</v>
      </c>
      <c r="C5354" t="s">
        <v>16</v>
      </c>
      <c r="D5354" t="s">
        <v>17</v>
      </c>
      <c r="E5354" t="s">
        <v>18</v>
      </c>
      <c r="F5354" t="s">
        <v>15</v>
      </c>
      <c r="G5354" t="s">
        <v>11</v>
      </c>
    </row>
    <row r="5355" spans="1:7" hidden="1">
      <c r="A5355" s="1">
        <v>40373</v>
      </c>
      <c r="B5355">
        <v>1.2755000000000001</v>
      </c>
      <c r="C5355" t="s">
        <v>16</v>
      </c>
      <c r="D5355" t="s">
        <v>17</v>
      </c>
      <c r="E5355" t="s">
        <v>18</v>
      </c>
      <c r="F5355" t="s">
        <v>15</v>
      </c>
      <c r="G5355" t="s">
        <v>11</v>
      </c>
    </row>
    <row r="5356" spans="1:7" hidden="1">
      <c r="A5356" s="1">
        <v>40374</v>
      </c>
      <c r="B5356">
        <v>1.2892999999999999</v>
      </c>
      <c r="C5356" t="s">
        <v>16</v>
      </c>
      <c r="D5356" t="s">
        <v>17</v>
      </c>
      <c r="E5356" t="s">
        <v>18</v>
      </c>
      <c r="F5356" t="s">
        <v>15</v>
      </c>
      <c r="G5356" t="s">
        <v>11</v>
      </c>
    </row>
    <row r="5357" spans="1:7" hidden="1">
      <c r="A5357" s="1">
        <v>40375</v>
      </c>
      <c r="B5357">
        <v>1.2919</v>
      </c>
      <c r="C5357" t="s">
        <v>16</v>
      </c>
      <c r="D5357" t="s">
        <v>17</v>
      </c>
      <c r="E5357" t="s">
        <v>18</v>
      </c>
      <c r="F5357" t="s">
        <v>15</v>
      </c>
      <c r="G5357" t="s">
        <v>11</v>
      </c>
    </row>
    <row r="5358" spans="1:7" hidden="1">
      <c r="A5358" s="1">
        <v>40378</v>
      </c>
      <c r="B5358">
        <v>1.2963</v>
      </c>
      <c r="C5358" t="s">
        <v>16</v>
      </c>
      <c r="D5358" t="s">
        <v>17</v>
      </c>
      <c r="E5358" t="s">
        <v>18</v>
      </c>
      <c r="F5358" t="s">
        <v>15</v>
      </c>
      <c r="G5358" t="s">
        <v>11</v>
      </c>
    </row>
    <row r="5359" spans="1:7" hidden="1">
      <c r="A5359" s="1">
        <v>40379</v>
      </c>
      <c r="B5359">
        <v>1.2905</v>
      </c>
      <c r="C5359" t="s">
        <v>16</v>
      </c>
      <c r="D5359" t="s">
        <v>17</v>
      </c>
      <c r="E5359" t="s">
        <v>18</v>
      </c>
      <c r="F5359" t="s">
        <v>15</v>
      </c>
      <c r="G5359" t="s">
        <v>11</v>
      </c>
    </row>
    <row r="5360" spans="1:7" hidden="1">
      <c r="A5360" s="1">
        <v>40380</v>
      </c>
      <c r="B5360">
        <v>1.2818000000000001</v>
      </c>
      <c r="C5360" t="s">
        <v>16</v>
      </c>
      <c r="D5360" t="s">
        <v>17</v>
      </c>
      <c r="E5360" t="s">
        <v>18</v>
      </c>
      <c r="F5360" t="s">
        <v>15</v>
      </c>
      <c r="G5360" t="s">
        <v>11</v>
      </c>
    </row>
    <row r="5361" spans="1:7" hidden="1">
      <c r="A5361" s="1">
        <v>40381</v>
      </c>
      <c r="B5361">
        <v>1.2903</v>
      </c>
      <c r="C5361" t="s">
        <v>16</v>
      </c>
      <c r="D5361" t="s">
        <v>17</v>
      </c>
      <c r="E5361" t="s">
        <v>18</v>
      </c>
      <c r="F5361" t="s">
        <v>15</v>
      </c>
      <c r="G5361" t="s">
        <v>11</v>
      </c>
    </row>
    <row r="5362" spans="1:7" hidden="1">
      <c r="A5362" s="1">
        <v>40382</v>
      </c>
      <c r="B5362">
        <v>1.2874000000000001</v>
      </c>
      <c r="C5362" t="s">
        <v>16</v>
      </c>
      <c r="D5362" t="s">
        <v>17</v>
      </c>
      <c r="E5362" t="s">
        <v>18</v>
      </c>
      <c r="F5362" t="s">
        <v>15</v>
      </c>
      <c r="G5362" t="s">
        <v>11</v>
      </c>
    </row>
    <row r="5363" spans="1:7" hidden="1">
      <c r="A5363" s="1">
        <v>40385</v>
      </c>
      <c r="B5363">
        <v>1.2983</v>
      </c>
      <c r="C5363" t="s">
        <v>16</v>
      </c>
      <c r="D5363" t="s">
        <v>17</v>
      </c>
      <c r="E5363" t="s">
        <v>18</v>
      </c>
      <c r="F5363" t="s">
        <v>15</v>
      </c>
      <c r="G5363" t="s">
        <v>11</v>
      </c>
    </row>
    <row r="5364" spans="1:7" hidden="1">
      <c r="A5364" s="1">
        <v>40386</v>
      </c>
      <c r="B5364">
        <v>1.2983</v>
      </c>
      <c r="C5364" t="s">
        <v>16</v>
      </c>
      <c r="D5364" t="s">
        <v>17</v>
      </c>
      <c r="E5364" t="s">
        <v>18</v>
      </c>
      <c r="F5364" t="s">
        <v>15</v>
      </c>
      <c r="G5364" t="s">
        <v>11</v>
      </c>
    </row>
    <row r="5365" spans="1:7" hidden="1">
      <c r="A5365" s="1">
        <v>40387</v>
      </c>
      <c r="B5365">
        <v>1.2998000000000001</v>
      </c>
      <c r="C5365" t="s">
        <v>16</v>
      </c>
      <c r="D5365" t="s">
        <v>17</v>
      </c>
      <c r="E5365" t="s">
        <v>18</v>
      </c>
      <c r="F5365" t="s">
        <v>15</v>
      </c>
      <c r="G5365" t="s">
        <v>11</v>
      </c>
    </row>
    <row r="5366" spans="1:7" hidden="1">
      <c r="A5366" s="1">
        <v>40388</v>
      </c>
      <c r="B5366">
        <v>1.3064</v>
      </c>
      <c r="C5366" t="s">
        <v>16</v>
      </c>
      <c r="D5366" t="s">
        <v>17</v>
      </c>
      <c r="E5366" t="s">
        <v>18</v>
      </c>
      <c r="F5366" t="s">
        <v>15</v>
      </c>
      <c r="G5366" t="s">
        <v>11</v>
      </c>
    </row>
    <row r="5367" spans="1:7" hidden="1">
      <c r="A5367" s="1">
        <v>40389</v>
      </c>
      <c r="B5367">
        <v>1.3069</v>
      </c>
      <c r="C5367" t="s">
        <v>16</v>
      </c>
      <c r="D5367" t="s">
        <v>17</v>
      </c>
      <c r="E5367" t="s">
        <v>18</v>
      </c>
      <c r="F5367" t="s">
        <v>15</v>
      </c>
      <c r="G5367" t="s">
        <v>11</v>
      </c>
    </row>
    <row r="5368" spans="1:7" hidden="1">
      <c r="A5368" s="1">
        <v>40392</v>
      </c>
      <c r="B5368">
        <v>1.3173999999999999</v>
      </c>
      <c r="C5368" t="s">
        <v>16</v>
      </c>
      <c r="D5368" t="s">
        <v>17</v>
      </c>
      <c r="E5368" t="s">
        <v>18</v>
      </c>
      <c r="F5368" t="s">
        <v>15</v>
      </c>
      <c r="G5368" t="s">
        <v>11</v>
      </c>
    </row>
    <row r="5369" spans="1:7" hidden="1">
      <c r="A5369" s="1">
        <v>40393</v>
      </c>
      <c r="B5369">
        <v>1.3239000000000001</v>
      </c>
      <c r="C5369" t="s">
        <v>16</v>
      </c>
      <c r="D5369" t="s">
        <v>17</v>
      </c>
      <c r="E5369" t="s">
        <v>18</v>
      </c>
      <c r="F5369" t="s">
        <v>15</v>
      </c>
      <c r="G5369" t="s">
        <v>11</v>
      </c>
    </row>
    <row r="5370" spans="1:7" hidden="1">
      <c r="A5370" s="1">
        <v>40394</v>
      </c>
      <c r="B5370">
        <v>1.3158000000000001</v>
      </c>
      <c r="C5370" t="s">
        <v>16</v>
      </c>
      <c r="D5370" t="s">
        <v>17</v>
      </c>
      <c r="E5370" t="s">
        <v>18</v>
      </c>
      <c r="F5370" t="s">
        <v>15</v>
      </c>
      <c r="G5370" t="s">
        <v>11</v>
      </c>
    </row>
    <row r="5371" spans="1:7" hidden="1">
      <c r="A5371" s="1">
        <v>40395</v>
      </c>
      <c r="B5371">
        <v>1.3157000000000001</v>
      </c>
      <c r="C5371" t="s">
        <v>16</v>
      </c>
      <c r="D5371" t="s">
        <v>17</v>
      </c>
      <c r="E5371" t="s">
        <v>18</v>
      </c>
      <c r="F5371" t="s">
        <v>15</v>
      </c>
      <c r="G5371" t="s">
        <v>11</v>
      </c>
    </row>
    <row r="5372" spans="1:7" hidden="1">
      <c r="A5372" s="1">
        <v>40396</v>
      </c>
      <c r="B5372">
        <v>1.3282</v>
      </c>
      <c r="C5372" t="s">
        <v>16</v>
      </c>
      <c r="D5372" t="s">
        <v>17</v>
      </c>
      <c r="E5372" t="s">
        <v>18</v>
      </c>
      <c r="F5372" t="s">
        <v>15</v>
      </c>
      <c r="G5372" t="s">
        <v>11</v>
      </c>
    </row>
    <row r="5373" spans="1:7" hidden="1">
      <c r="A5373" s="1">
        <v>40399</v>
      </c>
      <c r="B5373">
        <v>1.3241000000000001</v>
      </c>
      <c r="C5373" t="s">
        <v>16</v>
      </c>
      <c r="D5373" t="s">
        <v>17</v>
      </c>
      <c r="E5373" t="s">
        <v>18</v>
      </c>
      <c r="F5373" t="s">
        <v>15</v>
      </c>
      <c r="G5373" t="s">
        <v>11</v>
      </c>
    </row>
    <row r="5374" spans="1:7" hidden="1">
      <c r="A5374" s="1">
        <v>40400</v>
      </c>
      <c r="B5374">
        <v>1.3095000000000001</v>
      </c>
      <c r="C5374" t="s">
        <v>16</v>
      </c>
      <c r="D5374" t="s">
        <v>17</v>
      </c>
      <c r="E5374" t="s">
        <v>18</v>
      </c>
      <c r="F5374" t="s">
        <v>15</v>
      </c>
      <c r="G5374" t="s">
        <v>11</v>
      </c>
    </row>
    <row r="5375" spans="1:7" hidden="1">
      <c r="A5375" s="1">
        <v>40401</v>
      </c>
      <c r="B5375">
        <v>1.2899</v>
      </c>
      <c r="C5375" t="s">
        <v>16</v>
      </c>
      <c r="D5375" t="s">
        <v>17</v>
      </c>
      <c r="E5375" t="s">
        <v>18</v>
      </c>
      <c r="F5375" t="s">
        <v>15</v>
      </c>
      <c r="G5375" t="s">
        <v>11</v>
      </c>
    </row>
    <row r="5376" spans="1:7" hidden="1">
      <c r="A5376" s="1">
        <v>40402</v>
      </c>
      <c r="B5376">
        <v>1.2866</v>
      </c>
      <c r="C5376" t="s">
        <v>16</v>
      </c>
      <c r="D5376" t="s">
        <v>17</v>
      </c>
      <c r="E5376" t="s">
        <v>18</v>
      </c>
      <c r="F5376" t="s">
        <v>15</v>
      </c>
      <c r="G5376" t="s">
        <v>11</v>
      </c>
    </row>
    <row r="5377" spans="1:7" hidden="1">
      <c r="A5377" s="1">
        <v>40403</v>
      </c>
      <c r="B5377">
        <v>1.2766999999999999</v>
      </c>
      <c r="C5377" t="s">
        <v>16</v>
      </c>
      <c r="D5377" t="s">
        <v>17</v>
      </c>
      <c r="E5377" t="s">
        <v>18</v>
      </c>
      <c r="F5377" t="s">
        <v>15</v>
      </c>
      <c r="G5377" t="s">
        <v>11</v>
      </c>
    </row>
    <row r="5378" spans="1:7" hidden="1">
      <c r="A5378" s="1">
        <v>40406</v>
      </c>
      <c r="B5378">
        <v>1.2838000000000001</v>
      </c>
      <c r="C5378" t="s">
        <v>16</v>
      </c>
      <c r="D5378" t="s">
        <v>17</v>
      </c>
      <c r="E5378" t="s">
        <v>18</v>
      </c>
      <c r="F5378" t="s">
        <v>15</v>
      </c>
      <c r="G5378" t="s">
        <v>11</v>
      </c>
    </row>
    <row r="5379" spans="1:7" hidden="1">
      <c r="A5379" s="1">
        <v>40407</v>
      </c>
      <c r="B5379">
        <v>1.2889999999999999</v>
      </c>
      <c r="C5379" t="s">
        <v>16</v>
      </c>
      <c r="D5379" t="s">
        <v>17</v>
      </c>
      <c r="E5379" t="s">
        <v>18</v>
      </c>
      <c r="F5379" t="s">
        <v>15</v>
      </c>
      <c r="G5379" t="s">
        <v>11</v>
      </c>
    </row>
    <row r="5380" spans="1:7" hidden="1">
      <c r="A5380" s="1">
        <v>40408</v>
      </c>
      <c r="B5380">
        <v>1.2871999999999999</v>
      </c>
      <c r="C5380" t="s">
        <v>16</v>
      </c>
      <c r="D5380" t="s">
        <v>17</v>
      </c>
      <c r="E5380" t="s">
        <v>18</v>
      </c>
      <c r="F5380" t="s">
        <v>15</v>
      </c>
      <c r="G5380" t="s">
        <v>11</v>
      </c>
    </row>
    <row r="5381" spans="1:7" hidden="1">
      <c r="A5381" s="1">
        <v>40409</v>
      </c>
      <c r="B5381">
        <v>1.2837000000000001</v>
      </c>
      <c r="C5381" t="s">
        <v>16</v>
      </c>
      <c r="D5381" t="s">
        <v>17</v>
      </c>
      <c r="E5381" t="s">
        <v>18</v>
      </c>
      <c r="F5381" t="s">
        <v>15</v>
      </c>
      <c r="G5381" t="s">
        <v>11</v>
      </c>
    </row>
    <row r="5382" spans="1:7" hidden="1">
      <c r="A5382" s="1">
        <v>40410</v>
      </c>
      <c r="B5382">
        <v>1.2686999999999999</v>
      </c>
      <c r="C5382" t="s">
        <v>16</v>
      </c>
      <c r="D5382" t="s">
        <v>17</v>
      </c>
      <c r="E5382" t="s">
        <v>18</v>
      </c>
      <c r="F5382" t="s">
        <v>15</v>
      </c>
      <c r="G5382" t="s">
        <v>11</v>
      </c>
    </row>
    <row r="5383" spans="1:7" hidden="1">
      <c r="A5383" s="1">
        <v>40413</v>
      </c>
      <c r="B5383">
        <v>1.2663</v>
      </c>
      <c r="C5383" t="s">
        <v>16</v>
      </c>
      <c r="D5383" t="s">
        <v>17</v>
      </c>
      <c r="E5383" t="s">
        <v>18</v>
      </c>
      <c r="F5383" t="s">
        <v>15</v>
      </c>
      <c r="G5383" t="s">
        <v>11</v>
      </c>
    </row>
    <row r="5384" spans="1:7" hidden="1">
      <c r="A5384" s="1">
        <v>40414</v>
      </c>
      <c r="B5384">
        <v>1.2675000000000001</v>
      </c>
      <c r="C5384" t="s">
        <v>16</v>
      </c>
      <c r="D5384" t="s">
        <v>17</v>
      </c>
      <c r="E5384" t="s">
        <v>18</v>
      </c>
      <c r="F5384" t="s">
        <v>15</v>
      </c>
      <c r="G5384" t="s">
        <v>11</v>
      </c>
    </row>
    <row r="5385" spans="1:7" hidden="1">
      <c r="A5385" s="1">
        <v>40415</v>
      </c>
      <c r="B5385">
        <v>1.2652000000000001</v>
      </c>
      <c r="C5385" t="s">
        <v>16</v>
      </c>
      <c r="D5385" t="s">
        <v>17</v>
      </c>
      <c r="E5385" t="s">
        <v>18</v>
      </c>
      <c r="F5385" t="s">
        <v>15</v>
      </c>
      <c r="G5385" t="s">
        <v>11</v>
      </c>
    </row>
    <row r="5386" spans="1:7" hidden="1">
      <c r="A5386" s="1">
        <v>40416</v>
      </c>
      <c r="B5386">
        <v>1.2717000000000001</v>
      </c>
      <c r="C5386" t="s">
        <v>16</v>
      </c>
      <c r="D5386" t="s">
        <v>17</v>
      </c>
      <c r="E5386" t="s">
        <v>18</v>
      </c>
      <c r="F5386" t="s">
        <v>15</v>
      </c>
      <c r="G5386" t="s">
        <v>11</v>
      </c>
    </row>
    <row r="5387" spans="1:7" hidden="1">
      <c r="A5387" s="1">
        <v>40417</v>
      </c>
      <c r="B5387">
        <v>1.2765</v>
      </c>
      <c r="C5387" t="s">
        <v>16</v>
      </c>
      <c r="D5387" t="s">
        <v>17</v>
      </c>
      <c r="E5387" t="s">
        <v>18</v>
      </c>
      <c r="F5387" t="s">
        <v>15</v>
      </c>
      <c r="G5387" t="s">
        <v>11</v>
      </c>
    </row>
    <row r="5388" spans="1:7" hidden="1">
      <c r="A5388" s="1">
        <v>40420</v>
      </c>
      <c r="B5388">
        <v>1.2685999999999999</v>
      </c>
      <c r="C5388" t="s">
        <v>16</v>
      </c>
      <c r="D5388" t="s">
        <v>17</v>
      </c>
      <c r="E5388" t="s">
        <v>18</v>
      </c>
      <c r="F5388" t="s">
        <v>15</v>
      </c>
      <c r="G5388" t="s">
        <v>11</v>
      </c>
    </row>
    <row r="5389" spans="1:7" hidden="1">
      <c r="A5389" s="1">
        <v>40421</v>
      </c>
      <c r="B5389">
        <v>1.2704</v>
      </c>
      <c r="C5389" t="s">
        <v>16</v>
      </c>
      <c r="D5389" t="s">
        <v>17</v>
      </c>
      <c r="E5389" t="s">
        <v>18</v>
      </c>
      <c r="F5389" t="s">
        <v>15</v>
      </c>
      <c r="G5389" t="s">
        <v>11</v>
      </c>
    </row>
    <row r="5390" spans="1:7" hidden="1">
      <c r="A5390" s="1">
        <v>40422</v>
      </c>
      <c r="B5390">
        <v>1.2813000000000001</v>
      </c>
      <c r="C5390" t="s">
        <v>16</v>
      </c>
      <c r="D5390" t="s">
        <v>17</v>
      </c>
      <c r="E5390" t="s">
        <v>18</v>
      </c>
      <c r="F5390" t="s">
        <v>15</v>
      </c>
      <c r="G5390" t="s">
        <v>11</v>
      </c>
    </row>
    <row r="5391" spans="1:7" hidden="1">
      <c r="A5391" s="1">
        <v>40423</v>
      </c>
      <c r="B5391">
        <v>1.2824</v>
      </c>
      <c r="C5391" t="s">
        <v>16</v>
      </c>
      <c r="D5391" t="s">
        <v>17</v>
      </c>
      <c r="E5391" t="s">
        <v>18</v>
      </c>
      <c r="F5391" t="s">
        <v>15</v>
      </c>
      <c r="G5391" t="s">
        <v>11</v>
      </c>
    </row>
    <row r="5392" spans="1:7" hidden="1">
      <c r="A5392" s="1">
        <v>40424</v>
      </c>
      <c r="B5392">
        <v>1.2885</v>
      </c>
      <c r="C5392" t="s">
        <v>16</v>
      </c>
      <c r="D5392" t="s">
        <v>17</v>
      </c>
      <c r="E5392" t="s">
        <v>18</v>
      </c>
      <c r="F5392" t="s">
        <v>15</v>
      </c>
      <c r="G5392" t="s">
        <v>11</v>
      </c>
    </row>
    <row r="5393" spans="1:7" hidden="1">
      <c r="A5393" s="1">
        <v>40428</v>
      </c>
      <c r="B5393">
        <v>1.2723</v>
      </c>
      <c r="C5393" t="s">
        <v>16</v>
      </c>
      <c r="D5393" t="s">
        <v>17</v>
      </c>
      <c r="E5393" t="s">
        <v>18</v>
      </c>
      <c r="F5393" t="s">
        <v>15</v>
      </c>
      <c r="G5393" t="s">
        <v>11</v>
      </c>
    </row>
    <row r="5394" spans="1:7" hidden="1">
      <c r="A5394" s="1">
        <v>40429</v>
      </c>
      <c r="B5394">
        <v>1.2726999999999999</v>
      </c>
      <c r="C5394" t="s">
        <v>16</v>
      </c>
      <c r="D5394" t="s">
        <v>17</v>
      </c>
      <c r="E5394" t="s">
        <v>18</v>
      </c>
      <c r="F5394" t="s">
        <v>15</v>
      </c>
      <c r="G5394" t="s">
        <v>11</v>
      </c>
    </row>
    <row r="5395" spans="1:7" hidden="1">
      <c r="A5395" s="1">
        <v>40430</v>
      </c>
      <c r="B5395">
        <v>1.2707999999999999</v>
      </c>
      <c r="C5395" t="s">
        <v>16</v>
      </c>
      <c r="D5395" t="s">
        <v>17</v>
      </c>
      <c r="E5395" t="s">
        <v>18</v>
      </c>
      <c r="F5395" t="s">
        <v>15</v>
      </c>
      <c r="G5395" t="s">
        <v>11</v>
      </c>
    </row>
    <row r="5396" spans="1:7" hidden="1">
      <c r="A5396" s="1">
        <v>40431</v>
      </c>
      <c r="B5396">
        <v>1.2730999999999999</v>
      </c>
      <c r="C5396" t="s">
        <v>16</v>
      </c>
      <c r="D5396" t="s">
        <v>17</v>
      </c>
      <c r="E5396" t="s">
        <v>18</v>
      </c>
      <c r="F5396" t="s">
        <v>15</v>
      </c>
      <c r="G5396" t="s">
        <v>11</v>
      </c>
    </row>
    <row r="5397" spans="1:7" hidden="1">
      <c r="A5397" s="1">
        <v>40434</v>
      </c>
      <c r="B5397">
        <v>1.2889999999999999</v>
      </c>
      <c r="C5397" t="s">
        <v>16</v>
      </c>
      <c r="D5397" t="s">
        <v>17</v>
      </c>
      <c r="E5397" t="s">
        <v>18</v>
      </c>
      <c r="F5397" t="s">
        <v>15</v>
      </c>
      <c r="G5397" t="s">
        <v>11</v>
      </c>
    </row>
    <row r="5398" spans="1:7" hidden="1">
      <c r="A5398" s="1">
        <v>40435</v>
      </c>
      <c r="B5398">
        <v>1.3013999999999999</v>
      </c>
      <c r="C5398" t="s">
        <v>16</v>
      </c>
      <c r="D5398" t="s">
        <v>17</v>
      </c>
      <c r="E5398" t="s">
        <v>18</v>
      </c>
      <c r="F5398" t="s">
        <v>15</v>
      </c>
      <c r="G5398" t="s">
        <v>11</v>
      </c>
    </row>
    <row r="5399" spans="1:7" hidden="1">
      <c r="A5399" s="1">
        <v>40436</v>
      </c>
      <c r="B5399">
        <v>1.3008</v>
      </c>
      <c r="C5399" t="s">
        <v>16</v>
      </c>
      <c r="D5399" t="s">
        <v>17</v>
      </c>
      <c r="E5399" t="s">
        <v>18</v>
      </c>
      <c r="F5399" t="s">
        <v>15</v>
      </c>
      <c r="G5399" t="s">
        <v>11</v>
      </c>
    </row>
    <row r="5400" spans="1:7" hidden="1">
      <c r="A5400" s="1">
        <v>40437</v>
      </c>
      <c r="B5400">
        <v>1.3079000000000001</v>
      </c>
      <c r="C5400" t="s">
        <v>16</v>
      </c>
      <c r="D5400" t="s">
        <v>17</v>
      </c>
      <c r="E5400" t="s">
        <v>18</v>
      </c>
      <c r="F5400" t="s">
        <v>15</v>
      </c>
      <c r="G5400" t="s">
        <v>11</v>
      </c>
    </row>
    <row r="5401" spans="1:7" hidden="1">
      <c r="A5401" s="1">
        <v>40438</v>
      </c>
      <c r="B5401">
        <v>1.3046</v>
      </c>
      <c r="C5401" t="s">
        <v>16</v>
      </c>
      <c r="D5401" t="s">
        <v>17</v>
      </c>
      <c r="E5401" t="s">
        <v>18</v>
      </c>
      <c r="F5401" t="s">
        <v>15</v>
      </c>
      <c r="G5401" t="s">
        <v>11</v>
      </c>
    </row>
    <row r="5402" spans="1:7" hidden="1">
      <c r="A5402" s="1">
        <v>40441</v>
      </c>
      <c r="B5402">
        <v>1.3073999999999999</v>
      </c>
      <c r="C5402" t="s">
        <v>16</v>
      </c>
      <c r="D5402" t="s">
        <v>17</v>
      </c>
      <c r="E5402" t="s">
        <v>18</v>
      </c>
      <c r="F5402" t="s">
        <v>15</v>
      </c>
      <c r="G5402" t="s">
        <v>11</v>
      </c>
    </row>
    <row r="5403" spans="1:7" hidden="1">
      <c r="A5403" s="1">
        <v>40442</v>
      </c>
      <c r="B5403">
        <v>1.3136000000000001</v>
      </c>
      <c r="C5403" t="s">
        <v>16</v>
      </c>
      <c r="D5403" t="s">
        <v>17</v>
      </c>
      <c r="E5403" t="s">
        <v>18</v>
      </c>
      <c r="F5403" t="s">
        <v>15</v>
      </c>
      <c r="G5403" t="s">
        <v>11</v>
      </c>
    </row>
    <row r="5404" spans="1:7" hidden="1">
      <c r="A5404" s="1">
        <v>40443</v>
      </c>
      <c r="B5404">
        <v>1.3385</v>
      </c>
      <c r="C5404" t="s">
        <v>16</v>
      </c>
      <c r="D5404" t="s">
        <v>17</v>
      </c>
      <c r="E5404" t="s">
        <v>18</v>
      </c>
      <c r="F5404" t="s">
        <v>15</v>
      </c>
      <c r="G5404" t="s">
        <v>11</v>
      </c>
    </row>
    <row r="5405" spans="1:7" hidden="1">
      <c r="A5405" s="1">
        <v>40444</v>
      </c>
      <c r="B5405">
        <v>1.3344</v>
      </c>
      <c r="C5405" t="s">
        <v>16</v>
      </c>
      <c r="D5405" t="s">
        <v>17</v>
      </c>
      <c r="E5405" t="s">
        <v>18</v>
      </c>
      <c r="F5405" t="s">
        <v>15</v>
      </c>
      <c r="G5405" t="s">
        <v>11</v>
      </c>
    </row>
    <row r="5406" spans="1:7" hidden="1">
      <c r="A5406" s="1">
        <v>40445</v>
      </c>
      <c r="B5406">
        <v>1.3475999999999999</v>
      </c>
      <c r="C5406" t="s">
        <v>16</v>
      </c>
      <c r="D5406" t="s">
        <v>17</v>
      </c>
      <c r="E5406" t="s">
        <v>18</v>
      </c>
      <c r="F5406" t="s">
        <v>15</v>
      </c>
      <c r="G5406" t="s">
        <v>11</v>
      </c>
    </row>
    <row r="5407" spans="1:7" hidden="1">
      <c r="A5407" s="1">
        <v>40448</v>
      </c>
      <c r="B5407">
        <v>1.3474999999999999</v>
      </c>
      <c r="C5407" t="s">
        <v>16</v>
      </c>
      <c r="D5407" t="s">
        <v>17</v>
      </c>
      <c r="E5407" t="s">
        <v>18</v>
      </c>
      <c r="F5407" t="s">
        <v>15</v>
      </c>
      <c r="G5407" t="s">
        <v>11</v>
      </c>
    </row>
    <row r="5408" spans="1:7" hidden="1">
      <c r="A5408" s="1">
        <v>40449</v>
      </c>
      <c r="B5408">
        <v>1.3583000000000001</v>
      </c>
      <c r="C5408" t="s">
        <v>16</v>
      </c>
      <c r="D5408" t="s">
        <v>17</v>
      </c>
      <c r="E5408" t="s">
        <v>18</v>
      </c>
      <c r="F5408" t="s">
        <v>15</v>
      </c>
      <c r="G5408" t="s">
        <v>11</v>
      </c>
    </row>
    <row r="5409" spans="1:7" hidden="1">
      <c r="A5409" s="1">
        <v>40450</v>
      </c>
      <c r="B5409">
        <v>1.3637999999999999</v>
      </c>
      <c r="C5409" t="s">
        <v>16</v>
      </c>
      <c r="D5409" t="s">
        <v>17</v>
      </c>
      <c r="E5409" t="s">
        <v>18</v>
      </c>
      <c r="F5409" t="s">
        <v>15</v>
      </c>
      <c r="G5409" t="s">
        <v>11</v>
      </c>
    </row>
    <row r="5410" spans="1:7" hidden="1">
      <c r="A5410" s="1">
        <v>40451</v>
      </c>
      <c r="B5410">
        <v>1.3601000000000001</v>
      </c>
      <c r="C5410" t="s">
        <v>16</v>
      </c>
      <c r="D5410" t="s">
        <v>17</v>
      </c>
      <c r="E5410" t="s">
        <v>18</v>
      </c>
      <c r="F5410" t="s">
        <v>15</v>
      </c>
      <c r="G5410" t="s">
        <v>11</v>
      </c>
    </row>
    <row r="5411" spans="1:7" hidden="1">
      <c r="A5411" s="1">
        <v>40452</v>
      </c>
      <c r="B5411">
        <v>1.3754</v>
      </c>
      <c r="C5411" t="s">
        <v>16</v>
      </c>
      <c r="D5411" t="s">
        <v>17</v>
      </c>
      <c r="E5411" t="s">
        <v>18</v>
      </c>
      <c r="F5411" t="s">
        <v>15</v>
      </c>
      <c r="G5411" t="s">
        <v>11</v>
      </c>
    </row>
    <row r="5412" spans="1:7" hidden="1">
      <c r="A5412" s="1">
        <v>40455</v>
      </c>
      <c r="B5412">
        <v>1.3688</v>
      </c>
      <c r="C5412" t="s">
        <v>16</v>
      </c>
      <c r="D5412" t="s">
        <v>17</v>
      </c>
      <c r="E5412" t="s">
        <v>18</v>
      </c>
      <c r="F5412" t="s">
        <v>15</v>
      </c>
      <c r="G5412" t="s">
        <v>11</v>
      </c>
    </row>
    <row r="5413" spans="1:7" hidden="1">
      <c r="A5413" s="1">
        <v>40456</v>
      </c>
      <c r="B5413">
        <v>1.3834</v>
      </c>
      <c r="C5413" t="s">
        <v>16</v>
      </c>
      <c r="D5413" t="s">
        <v>17</v>
      </c>
      <c r="E5413" t="s">
        <v>18</v>
      </c>
      <c r="F5413" t="s">
        <v>15</v>
      </c>
      <c r="G5413" t="s">
        <v>11</v>
      </c>
    </row>
    <row r="5414" spans="1:7" hidden="1">
      <c r="A5414" s="1">
        <v>40457</v>
      </c>
      <c r="B5414">
        <v>1.3924000000000001</v>
      </c>
      <c r="C5414" t="s">
        <v>16</v>
      </c>
      <c r="D5414" t="s">
        <v>17</v>
      </c>
      <c r="E5414" t="s">
        <v>18</v>
      </c>
      <c r="F5414" t="s">
        <v>15</v>
      </c>
      <c r="G5414" t="s">
        <v>11</v>
      </c>
    </row>
    <row r="5415" spans="1:7" hidden="1">
      <c r="A5415" s="1">
        <v>40458</v>
      </c>
      <c r="B5415">
        <v>1.3920999999999999</v>
      </c>
      <c r="C5415" t="s">
        <v>16</v>
      </c>
      <c r="D5415" t="s">
        <v>17</v>
      </c>
      <c r="E5415" t="s">
        <v>18</v>
      </c>
      <c r="F5415" t="s">
        <v>15</v>
      </c>
      <c r="G5415" t="s">
        <v>11</v>
      </c>
    </row>
    <row r="5416" spans="1:7" hidden="1">
      <c r="A5416" s="1">
        <v>40459</v>
      </c>
      <c r="B5416">
        <v>1.3923000000000001</v>
      </c>
      <c r="C5416" t="s">
        <v>16</v>
      </c>
      <c r="D5416" t="s">
        <v>17</v>
      </c>
      <c r="E5416" t="s">
        <v>18</v>
      </c>
      <c r="F5416" t="s">
        <v>15</v>
      </c>
      <c r="G5416" t="s">
        <v>11</v>
      </c>
    </row>
    <row r="5417" spans="1:7" hidden="1">
      <c r="A5417" s="1">
        <v>40463</v>
      </c>
      <c r="B5417">
        <v>1.3846000000000001</v>
      </c>
      <c r="C5417" t="s">
        <v>16</v>
      </c>
      <c r="D5417" t="s">
        <v>17</v>
      </c>
      <c r="E5417" t="s">
        <v>18</v>
      </c>
      <c r="F5417" t="s">
        <v>15</v>
      </c>
      <c r="G5417" t="s">
        <v>11</v>
      </c>
    </row>
    <row r="5418" spans="1:7" hidden="1">
      <c r="A5418" s="1">
        <v>40464</v>
      </c>
      <c r="B5418">
        <v>1.3964000000000001</v>
      </c>
      <c r="C5418" t="s">
        <v>16</v>
      </c>
      <c r="D5418" t="s">
        <v>17</v>
      </c>
      <c r="E5418" t="s">
        <v>18</v>
      </c>
      <c r="F5418" t="s">
        <v>15</v>
      </c>
      <c r="G5418" t="s">
        <v>11</v>
      </c>
    </row>
    <row r="5419" spans="1:7" hidden="1">
      <c r="A5419" s="1">
        <v>40465</v>
      </c>
      <c r="B5419">
        <v>1.4066000000000001</v>
      </c>
      <c r="C5419" t="s">
        <v>16</v>
      </c>
      <c r="D5419" t="s">
        <v>17</v>
      </c>
      <c r="E5419" t="s">
        <v>18</v>
      </c>
      <c r="F5419" t="s">
        <v>15</v>
      </c>
      <c r="G5419" t="s">
        <v>11</v>
      </c>
    </row>
    <row r="5420" spans="1:7" hidden="1">
      <c r="A5420" s="1">
        <v>40466</v>
      </c>
      <c r="B5420">
        <v>1.3997999999999999</v>
      </c>
      <c r="C5420" t="s">
        <v>16</v>
      </c>
      <c r="D5420" t="s">
        <v>17</v>
      </c>
      <c r="E5420" t="s">
        <v>18</v>
      </c>
      <c r="F5420" t="s">
        <v>15</v>
      </c>
      <c r="G5420" t="s">
        <v>11</v>
      </c>
    </row>
    <row r="5421" spans="1:7" hidden="1">
      <c r="A5421" s="1">
        <v>40469</v>
      </c>
      <c r="B5421">
        <v>1.3977999999999999</v>
      </c>
      <c r="C5421" t="s">
        <v>16</v>
      </c>
      <c r="D5421" t="s">
        <v>17</v>
      </c>
      <c r="E5421" t="s">
        <v>18</v>
      </c>
      <c r="F5421" t="s">
        <v>15</v>
      </c>
      <c r="G5421" t="s">
        <v>11</v>
      </c>
    </row>
    <row r="5422" spans="1:7" hidden="1">
      <c r="A5422" s="1">
        <v>40470</v>
      </c>
      <c r="B5422">
        <v>1.3827</v>
      </c>
      <c r="C5422" t="s">
        <v>16</v>
      </c>
      <c r="D5422" t="s">
        <v>17</v>
      </c>
      <c r="E5422" t="s">
        <v>18</v>
      </c>
      <c r="F5422" t="s">
        <v>15</v>
      </c>
      <c r="G5422" t="s">
        <v>11</v>
      </c>
    </row>
    <row r="5423" spans="1:7" hidden="1">
      <c r="A5423" s="1">
        <v>40471</v>
      </c>
      <c r="B5423">
        <v>1.3949</v>
      </c>
      <c r="C5423" t="s">
        <v>16</v>
      </c>
      <c r="D5423" t="s">
        <v>17</v>
      </c>
      <c r="E5423" t="s">
        <v>18</v>
      </c>
      <c r="F5423" t="s">
        <v>15</v>
      </c>
      <c r="G5423" t="s">
        <v>11</v>
      </c>
    </row>
    <row r="5424" spans="1:7" hidden="1">
      <c r="A5424" s="1">
        <v>40472</v>
      </c>
      <c r="B5424">
        <v>1.3973</v>
      </c>
      <c r="C5424" t="s">
        <v>16</v>
      </c>
      <c r="D5424" t="s">
        <v>17</v>
      </c>
      <c r="E5424" t="s">
        <v>18</v>
      </c>
      <c r="F5424" t="s">
        <v>15</v>
      </c>
      <c r="G5424" t="s">
        <v>11</v>
      </c>
    </row>
    <row r="5425" spans="1:7" hidden="1">
      <c r="A5425" s="1">
        <v>40473</v>
      </c>
      <c r="B5425">
        <v>1.3904000000000001</v>
      </c>
      <c r="C5425" t="s">
        <v>16</v>
      </c>
      <c r="D5425" t="s">
        <v>17</v>
      </c>
      <c r="E5425" t="s">
        <v>18</v>
      </c>
      <c r="F5425" t="s">
        <v>15</v>
      </c>
      <c r="G5425" t="s">
        <v>11</v>
      </c>
    </row>
    <row r="5426" spans="1:7" hidden="1">
      <c r="A5426" s="1">
        <v>40476</v>
      </c>
      <c r="B5426">
        <v>1.3986000000000001</v>
      </c>
      <c r="C5426" t="s">
        <v>16</v>
      </c>
      <c r="D5426" t="s">
        <v>17</v>
      </c>
      <c r="E5426" t="s">
        <v>18</v>
      </c>
      <c r="F5426" t="s">
        <v>15</v>
      </c>
      <c r="G5426" t="s">
        <v>11</v>
      </c>
    </row>
    <row r="5427" spans="1:7" hidden="1">
      <c r="A5427" s="1">
        <v>40477</v>
      </c>
      <c r="B5427">
        <v>1.3873</v>
      </c>
      <c r="C5427" t="s">
        <v>16</v>
      </c>
      <c r="D5427" t="s">
        <v>17</v>
      </c>
      <c r="E5427" t="s">
        <v>18</v>
      </c>
      <c r="F5427" t="s">
        <v>15</v>
      </c>
      <c r="G5427" t="s">
        <v>11</v>
      </c>
    </row>
    <row r="5428" spans="1:7" hidden="1">
      <c r="A5428" s="1">
        <v>40478</v>
      </c>
      <c r="B5428">
        <v>1.3788</v>
      </c>
      <c r="C5428" t="s">
        <v>16</v>
      </c>
      <c r="D5428" t="s">
        <v>17</v>
      </c>
      <c r="E5428" t="s">
        <v>18</v>
      </c>
      <c r="F5428" t="s">
        <v>15</v>
      </c>
      <c r="G5428" t="s">
        <v>11</v>
      </c>
    </row>
    <row r="5429" spans="1:7" hidden="1">
      <c r="A5429" s="1">
        <v>40479</v>
      </c>
      <c r="B5429">
        <v>1.3929</v>
      </c>
      <c r="C5429" t="s">
        <v>16</v>
      </c>
      <c r="D5429" t="s">
        <v>17</v>
      </c>
      <c r="E5429" t="s">
        <v>18</v>
      </c>
      <c r="F5429" t="s">
        <v>15</v>
      </c>
      <c r="G5429" t="s">
        <v>11</v>
      </c>
    </row>
    <row r="5430" spans="1:7" hidden="1">
      <c r="A5430" s="1">
        <v>40480</v>
      </c>
      <c r="B5430">
        <v>1.3894</v>
      </c>
      <c r="C5430" t="s">
        <v>16</v>
      </c>
      <c r="D5430" t="s">
        <v>17</v>
      </c>
      <c r="E5430" t="s">
        <v>18</v>
      </c>
      <c r="F5430" t="s">
        <v>15</v>
      </c>
      <c r="G5430" t="s">
        <v>11</v>
      </c>
    </row>
    <row r="5431" spans="1:7" hidden="1">
      <c r="A5431" s="1">
        <v>40483</v>
      </c>
      <c r="B5431">
        <v>1.3888</v>
      </c>
      <c r="C5431" t="s">
        <v>16</v>
      </c>
      <c r="D5431" t="s">
        <v>17</v>
      </c>
      <c r="E5431" t="s">
        <v>18</v>
      </c>
      <c r="F5431" t="s">
        <v>15</v>
      </c>
      <c r="G5431" t="s">
        <v>11</v>
      </c>
    </row>
    <row r="5432" spans="1:7" hidden="1">
      <c r="A5432" s="1">
        <v>40484</v>
      </c>
      <c r="B5432">
        <v>1.4026000000000001</v>
      </c>
      <c r="C5432" t="s">
        <v>16</v>
      </c>
      <c r="D5432" t="s">
        <v>17</v>
      </c>
      <c r="E5432" t="s">
        <v>18</v>
      </c>
      <c r="F5432" t="s">
        <v>15</v>
      </c>
      <c r="G5432" t="s">
        <v>11</v>
      </c>
    </row>
    <row r="5433" spans="1:7" hidden="1">
      <c r="A5433" s="1">
        <v>40485</v>
      </c>
      <c r="B5433">
        <v>1.4014</v>
      </c>
      <c r="C5433" t="s">
        <v>16</v>
      </c>
      <c r="D5433" t="s">
        <v>17</v>
      </c>
      <c r="E5433" t="s">
        <v>18</v>
      </c>
      <c r="F5433" t="s">
        <v>15</v>
      </c>
      <c r="G5433" t="s">
        <v>11</v>
      </c>
    </row>
    <row r="5434" spans="1:7" hidden="1">
      <c r="A5434" s="1">
        <v>40486</v>
      </c>
      <c r="B5434">
        <v>1.4224000000000001</v>
      </c>
      <c r="C5434" t="s">
        <v>16</v>
      </c>
      <c r="D5434" t="s">
        <v>17</v>
      </c>
      <c r="E5434" t="s">
        <v>18</v>
      </c>
      <c r="F5434" t="s">
        <v>15</v>
      </c>
      <c r="G5434" t="s">
        <v>11</v>
      </c>
    </row>
    <row r="5435" spans="1:7" hidden="1">
      <c r="A5435" s="1">
        <v>40487</v>
      </c>
      <c r="B5435">
        <v>1.4033</v>
      </c>
      <c r="C5435" t="s">
        <v>16</v>
      </c>
      <c r="D5435" t="s">
        <v>17</v>
      </c>
      <c r="E5435" t="s">
        <v>18</v>
      </c>
      <c r="F5435" t="s">
        <v>15</v>
      </c>
      <c r="G5435" t="s">
        <v>11</v>
      </c>
    </row>
    <row r="5436" spans="1:7" hidden="1">
      <c r="A5436" s="1">
        <v>40490</v>
      </c>
      <c r="B5436">
        <v>1.3927</v>
      </c>
      <c r="C5436" t="s">
        <v>16</v>
      </c>
      <c r="D5436" t="s">
        <v>17</v>
      </c>
      <c r="E5436" t="s">
        <v>18</v>
      </c>
      <c r="F5436" t="s">
        <v>15</v>
      </c>
      <c r="G5436" t="s">
        <v>11</v>
      </c>
    </row>
    <row r="5437" spans="1:7" hidden="1">
      <c r="A5437" s="1">
        <v>40491</v>
      </c>
      <c r="B5437">
        <v>1.3865000000000001</v>
      </c>
      <c r="C5437" t="s">
        <v>16</v>
      </c>
      <c r="D5437" t="s">
        <v>17</v>
      </c>
      <c r="E5437" t="s">
        <v>18</v>
      </c>
      <c r="F5437" t="s">
        <v>15</v>
      </c>
      <c r="G5437" t="s">
        <v>11</v>
      </c>
    </row>
    <row r="5438" spans="1:7" hidden="1">
      <c r="A5438" s="1">
        <v>40492</v>
      </c>
      <c r="B5438">
        <v>1.3728</v>
      </c>
      <c r="C5438" t="s">
        <v>16</v>
      </c>
      <c r="D5438" t="s">
        <v>17</v>
      </c>
      <c r="E5438" t="s">
        <v>18</v>
      </c>
      <c r="F5438" t="s">
        <v>15</v>
      </c>
      <c r="G5438" t="s">
        <v>11</v>
      </c>
    </row>
    <row r="5439" spans="1:7" hidden="1">
      <c r="A5439" s="1">
        <v>40494</v>
      </c>
      <c r="B5439">
        <v>1.37</v>
      </c>
      <c r="C5439" t="s">
        <v>16</v>
      </c>
      <c r="D5439" t="s">
        <v>17</v>
      </c>
      <c r="E5439" t="s">
        <v>18</v>
      </c>
      <c r="F5439" t="s">
        <v>15</v>
      </c>
      <c r="G5439" t="s">
        <v>11</v>
      </c>
    </row>
    <row r="5440" spans="1:7" hidden="1">
      <c r="A5440" s="1">
        <v>40497</v>
      </c>
      <c r="B5440">
        <v>1.3614999999999999</v>
      </c>
      <c r="C5440" t="s">
        <v>16</v>
      </c>
      <c r="D5440" t="s">
        <v>17</v>
      </c>
      <c r="E5440" t="s">
        <v>18</v>
      </c>
      <c r="F5440" t="s">
        <v>15</v>
      </c>
      <c r="G5440" t="s">
        <v>11</v>
      </c>
    </row>
    <row r="5441" spans="1:7" hidden="1">
      <c r="A5441" s="1">
        <v>40498</v>
      </c>
      <c r="B5441">
        <v>1.3516999999999999</v>
      </c>
      <c r="C5441" t="s">
        <v>16</v>
      </c>
      <c r="D5441" t="s">
        <v>17</v>
      </c>
      <c r="E5441" t="s">
        <v>18</v>
      </c>
      <c r="F5441" t="s">
        <v>15</v>
      </c>
      <c r="G5441" t="s">
        <v>11</v>
      </c>
    </row>
    <row r="5442" spans="1:7" hidden="1">
      <c r="A5442" s="1">
        <v>40499</v>
      </c>
      <c r="B5442">
        <v>1.3554999999999999</v>
      </c>
      <c r="C5442" t="s">
        <v>16</v>
      </c>
      <c r="D5442" t="s">
        <v>17</v>
      </c>
      <c r="E5442" t="s">
        <v>18</v>
      </c>
      <c r="F5442" t="s">
        <v>15</v>
      </c>
      <c r="G5442" t="s">
        <v>11</v>
      </c>
    </row>
    <row r="5443" spans="1:7" hidden="1">
      <c r="A5443" s="1">
        <v>40500</v>
      </c>
      <c r="B5443">
        <v>1.3617999999999999</v>
      </c>
      <c r="C5443" t="s">
        <v>16</v>
      </c>
      <c r="D5443" t="s">
        <v>17</v>
      </c>
      <c r="E5443" t="s">
        <v>18</v>
      </c>
      <c r="F5443" t="s">
        <v>15</v>
      </c>
      <c r="G5443" t="s">
        <v>11</v>
      </c>
    </row>
    <row r="5444" spans="1:7" hidden="1">
      <c r="A5444" s="1">
        <v>40501</v>
      </c>
      <c r="B5444">
        <v>1.3653999999999999</v>
      </c>
      <c r="C5444" t="s">
        <v>16</v>
      </c>
      <c r="D5444" t="s">
        <v>17</v>
      </c>
      <c r="E5444" t="s">
        <v>18</v>
      </c>
      <c r="F5444" t="s">
        <v>15</v>
      </c>
      <c r="G5444" t="s">
        <v>11</v>
      </c>
    </row>
    <row r="5445" spans="1:7" hidden="1">
      <c r="A5445" s="1">
        <v>40504</v>
      </c>
      <c r="B5445">
        <v>1.3612</v>
      </c>
      <c r="C5445" t="s">
        <v>16</v>
      </c>
      <c r="D5445" t="s">
        <v>17</v>
      </c>
      <c r="E5445" t="s">
        <v>18</v>
      </c>
      <c r="F5445" t="s">
        <v>15</v>
      </c>
      <c r="G5445" t="s">
        <v>11</v>
      </c>
    </row>
    <row r="5446" spans="1:7" hidden="1">
      <c r="A5446" s="1">
        <v>40505</v>
      </c>
      <c r="B5446">
        <v>1.3388</v>
      </c>
      <c r="C5446" t="s">
        <v>16</v>
      </c>
      <c r="D5446" t="s">
        <v>17</v>
      </c>
      <c r="E5446" t="s">
        <v>18</v>
      </c>
      <c r="F5446" t="s">
        <v>15</v>
      </c>
      <c r="G5446" t="s">
        <v>11</v>
      </c>
    </row>
    <row r="5447" spans="1:7" hidden="1">
      <c r="A5447" s="1">
        <v>40506</v>
      </c>
      <c r="B5447">
        <v>1.335</v>
      </c>
      <c r="C5447" t="s">
        <v>16</v>
      </c>
      <c r="D5447" t="s">
        <v>17</v>
      </c>
      <c r="E5447" t="s">
        <v>18</v>
      </c>
      <c r="F5447" t="s">
        <v>15</v>
      </c>
      <c r="G5447" t="s">
        <v>11</v>
      </c>
    </row>
    <row r="5448" spans="1:7" hidden="1">
      <c r="A5448" s="1">
        <v>40508</v>
      </c>
      <c r="B5448">
        <v>1.3243</v>
      </c>
      <c r="C5448" t="s">
        <v>16</v>
      </c>
      <c r="D5448" t="s">
        <v>17</v>
      </c>
      <c r="E5448" t="s">
        <v>18</v>
      </c>
      <c r="F5448" t="s">
        <v>15</v>
      </c>
      <c r="G5448" t="s">
        <v>11</v>
      </c>
    </row>
    <row r="5449" spans="1:7" hidden="1">
      <c r="A5449" s="1">
        <v>40511</v>
      </c>
      <c r="B5449">
        <v>1.3091999999999999</v>
      </c>
      <c r="C5449" t="s">
        <v>16</v>
      </c>
      <c r="D5449" t="s">
        <v>17</v>
      </c>
      <c r="E5449" t="s">
        <v>18</v>
      </c>
      <c r="F5449" t="s">
        <v>15</v>
      </c>
      <c r="G5449" t="s">
        <v>11</v>
      </c>
    </row>
    <row r="5450" spans="1:7" hidden="1">
      <c r="A5450" s="1">
        <v>40512</v>
      </c>
      <c r="B5450">
        <v>1.3036000000000001</v>
      </c>
      <c r="C5450" t="s">
        <v>16</v>
      </c>
      <c r="D5450" t="s">
        <v>17</v>
      </c>
      <c r="E5450" t="s">
        <v>18</v>
      </c>
      <c r="F5450" t="s">
        <v>15</v>
      </c>
      <c r="G5450" t="s">
        <v>11</v>
      </c>
    </row>
    <row r="5451" spans="1:7" hidden="1">
      <c r="A5451" s="1">
        <v>40513</v>
      </c>
      <c r="B5451">
        <v>1.3149</v>
      </c>
      <c r="C5451" t="s">
        <v>16</v>
      </c>
      <c r="D5451" t="s">
        <v>17</v>
      </c>
      <c r="E5451" t="s">
        <v>18</v>
      </c>
      <c r="F5451" t="s">
        <v>15</v>
      </c>
      <c r="G5451" t="s">
        <v>11</v>
      </c>
    </row>
    <row r="5452" spans="1:7" hidden="1">
      <c r="A5452" s="1">
        <v>40514</v>
      </c>
      <c r="B5452">
        <v>1.3228</v>
      </c>
      <c r="C5452" t="s">
        <v>16</v>
      </c>
      <c r="D5452" t="s">
        <v>17</v>
      </c>
      <c r="E5452" t="s">
        <v>18</v>
      </c>
      <c r="F5452" t="s">
        <v>15</v>
      </c>
      <c r="G5452" t="s">
        <v>11</v>
      </c>
    </row>
    <row r="5453" spans="1:7" hidden="1">
      <c r="A5453" s="1">
        <v>40515</v>
      </c>
      <c r="B5453">
        <v>1.3367</v>
      </c>
      <c r="C5453" t="s">
        <v>16</v>
      </c>
      <c r="D5453" t="s">
        <v>17</v>
      </c>
      <c r="E5453" t="s">
        <v>18</v>
      </c>
      <c r="F5453" t="s">
        <v>15</v>
      </c>
      <c r="G5453" t="s">
        <v>11</v>
      </c>
    </row>
    <row r="5454" spans="1:7" hidden="1">
      <c r="A5454" s="1">
        <v>40518</v>
      </c>
      <c r="B5454">
        <v>1.3274999999999999</v>
      </c>
      <c r="C5454" t="s">
        <v>16</v>
      </c>
      <c r="D5454" t="s">
        <v>17</v>
      </c>
      <c r="E5454" t="s">
        <v>18</v>
      </c>
      <c r="F5454" t="s">
        <v>15</v>
      </c>
      <c r="G5454" t="s">
        <v>11</v>
      </c>
    </row>
    <row r="5455" spans="1:7" hidden="1">
      <c r="A5455" s="1">
        <v>40519</v>
      </c>
      <c r="B5455">
        <v>1.3323</v>
      </c>
      <c r="C5455" t="s">
        <v>16</v>
      </c>
      <c r="D5455" t="s">
        <v>17</v>
      </c>
      <c r="E5455" t="s">
        <v>18</v>
      </c>
      <c r="F5455" t="s">
        <v>15</v>
      </c>
      <c r="G5455" t="s">
        <v>11</v>
      </c>
    </row>
    <row r="5456" spans="1:7" hidden="1">
      <c r="A5456" s="1">
        <v>40520</v>
      </c>
      <c r="B5456">
        <v>1.3242</v>
      </c>
      <c r="C5456" t="s">
        <v>16</v>
      </c>
      <c r="D5456" t="s">
        <v>17</v>
      </c>
      <c r="E5456" t="s">
        <v>18</v>
      </c>
      <c r="F5456" t="s">
        <v>15</v>
      </c>
      <c r="G5456" t="s">
        <v>11</v>
      </c>
    </row>
    <row r="5457" spans="1:7" hidden="1">
      <c r="A5457" s="1">
        <v>40521</v>
      </c>
      <c r="B5457">
        <v>1.3206</v>
      </c>
      <c r="C5457" t="s">
        <v>16</v>
      </c>
      <c r="D5457" t="s">
        <v>17</v>
      </c>
      <c r="E5457" t="s">
        <v>18</v>
      </c>
      <c r="F5457" t="s">
        <v>15</v>
      </c>
      <c r="G5457" t="s">
        <v>11</v>
      </c>
    </row>
    <row r="5458" spans="1:7" hidden="1">
      <c r="A5458" s="1">
        <v>40522</v>
      </c>
      <c r="B5458">
        <v>1.3242</v>
      </c>
      <c r="C5458" t="s">
        <v>16</v>
      </c>
      <c r="D5458" t="s">
        <v>17</v>
      </c>
      <c r="E5458" t="s">
        <v>18</v>
      </c>
      <c r="F5458" t="s">
        <v>15</v>
      </c>
      <c r="G5458" t="s">
        <v>11</v>
      </c>
    </row>
    <row r="5459" spans="1:7" hidden="1">
      <c r="A5459" s="1">
        <v>40525</v>
      </c>
      <c r="B5459">
        <v>1.3389</v>
      </c>
      <c r="C5459" t="s">
        <v>16</v>
      </c>
      <c r="D5459" t="s">
        <v>17</v>
      </c>
      <c r="E5459" t="s">
        <v>18</v>
      </c>
      <c r="F5459" t="s">
        <v>15</v>
      </c>
      <c r="G5459" t="s">
        <v>11</v>
      </c>
    </row>
    <row r="5460" spans="1:7" hidden="1">
      <c r="A5460" s="1">
        <v>40526</v>
      </c>
      <c r="B5460">
        <v>1.3394999999999999</v>
      </c>
      <c r="C5460" t="s">
        <v>16</v>
      </c>
      <c r="D5460" t="s">
        <v>17</v>
      </c>
      <c r="E5460" t="s">
        <v>18</v>
      </c>
      <c r="F5460" t="s">
        <v>15</v>
      </c>
      <c r="G5460" t="s">
        <v>11</v>
      </c>
    </row>
    <row r="5461" spans="1:7" hidden="1">
      <c r="A5461" s="1">
        <v>40527</v>
      </c>
      <c r="B5461">
        <v>1.3306</v>
      </c>
      <c r="C5461" t="s">
        <v>16</v>
      </c>
      <c r="D5461" t="s">
        <v>17</v>
      </c>
      <c r="E5461" t="s">
        <v>18</v>
      </c>
      <c r="F5461" t="s">
        <v>15</v>
      </c>
      <c r="G5461" t="s">
        <v>11</v>
      </c>
    </row>
    <row r="5462" spans="1:7" hidden="1">
      <c r="A5462" s="1">
        <v>40528</v>
      </c>
      <c r="B5462">
        <v>1.3206</v>
      </c>
      <c r="C5462" t="s">
        <v>16</v>
      </c>
      <c r="D5462" t="s">
        <v>17</v>
      </c>
      <c r="E5462" t="s">
        <v>18</v>
      </c>
      <c r="F5462" t="s">
        <v>15</v>
      </c>
      <c r="G5462" t="s">
        <v>11</v>
      </c>
    </row>
    <row r="5463" spans="1:7" hidden="1">
      <c r="A5463" s="1">
        <v>40529</v>
      </c>
      <c r="B5463">
        <v>1.3154999999999999</v>
      </c>
      <c r="C5463" t="s">
        <v>16</v>
      </c>
      <c r="D5463" t="s">
        <v>17</v>
      </c>
      <c r="E5463" t="s">
        <v>18</v>
      </c>
      <c r="F5463" t="s">
        <v>15</v>
      </c>
      <c r="G5463" t="s">
        <v>11</v>
      </c>
    </row>
    <row r="5464" spans="1:7" hidden="1">
      <c r="A5464" s="1">
        <v>40532</v>
      </c>
      <c r="B5464">
        <v>1.3124</v>
      </c>
      <c r="C5464" t="s">
        <v>16</v>
      </c>
      <c r="D5464" t="s">
        <v>17</v>
      </c>
      <c r="E5464" t="s">
        <v>18</v>
      </c>
      <c r="F5464" t="s">
        <v>15</v>
      </c>
      <c r="G5464" t="s">
        <v>11</v>
      </c>
    </row>
    <row r="5465" spans="1:7" hidden="1">
      <c r="A5465" s="1">
        <v>40533</v>
      </c>
      <c r="B5465">
        <v>1.3130999999999999</v>
      </c>
      <c r="C5465" t="s">
        <v>16</v>
      </c>
      <c r="D5465" t="s">
        <v>17</v>
      </c>
      <c r="E5465" t="s">
        <v>18</v>
      </c>
      <c r="F5465" t="s">
        <v>15</v>
      </c>
      <c r="G5465" t="s">
        <v>11</v>
      </c>
    </row>
    <row r="5466" spans="1:7" hidden="1">
      <c r="A5466" s="1">
        <v>40534</v>
      </c>
      <c r="B5466">
        <v>1.3089</v>
      </c>
      <c r="C5466" t="s">
        <v>16</v>
      </c>
      <c r="D5466" t="s">
        <v>17</v>
      </c>
      <c r="E5466" t="s">
        <v>18</v>
      </c>
      <c r="F5466" t="s">
        <v>15</v>
      </c>
      <c r="G5466" t="s">
        <v>11</v>
      </c>
    </row>
    <row r="5467" spans="1:7" hidden="1">
      <c r="A5467" s="1">
        <v>40535</v>
      </c>
      <c r="B5467">
        <v>1.3101</v>
      </c>
      <c r="C5467" t="s">
        <v>16</v>
      </c>
      <c r="D5467" t="s">
        <v>17</v>
      </c>
      <c r="E5467" t="s">
        <v>18</v>
      </c>
      <c r="F5467" t="s">
        <v>15</v>
      </c>
      <c r="G5467" t="s">
        <v>11</v>
      </c>
    </row>
    <row r="5468" spans="1:7" hidden="1">
      <c r="A5468" s="1">
        <v>40539</v>
      </c>
      <c r="B5468">
        <v>1.3146</v>
      </c>
      <c r="C5468" t="s">
        <v>16</v>
      </c>
      <c r="D5468" t="s">
        <v>17</v>
      </c>
      <c r="E5468" t="s">
        <v>18</v>
      </c>
      <c r="F5468" t="s">
        <v>15</v>
      </c>
      <c r="G5468" t="s">
        <v>11</v>
      </c>
    </row>
    <row r="5469" spans="1:7" hidden="1">
      <c r="A5469" s="1">
        <v>40540</v>
      </c>
      <c r="B5469">
        <v>1.3122</v>
      </c>
      <c r="C5469" t="s">
        <v>16</v>
      </c>
      <c r="D5469" t="s">
        <v>17</v>
      </c>
      <c r="E5469" t="s">
        <v>18</v>
      </c>
      <c r="F5469" t="s">
        <v>15</v>
      </c>
      <c r="G5469" t="s">
        <v>11</v>
      </c>
    </row>
    <row r="5470" spans="1:7" hidden="1">
      <c r="A5470" s="1">
        <v>40541</v>
      </c>
      <c r="B5470">
        <v>1.3183</v>
      </c>
      <c r="C5470" t="s">
        <v>16</v>
      </c>
      <c r="D5470" t="s">
        <v>17</v>
      </c>
      <c r="E5470" t="s">
        <v>18</v>
      </c>
      <c r="F5470" t="s">
        <v>15</v>
      </c>
      <c r="G5470" t="s">
        <v>11</v>
      </c>
    </row>
    <row r="5471" spans="1:7" hidden="1">
      <c r="A5471" s="1">
        <v>40542</v>
      </c>
      <c r="B5471">
        <v>1.3269</v>
      </c>
      <c r="C5471" t="s">
        <v>16</v>
      </c>
      <c r="D5471" t="s">
        <v>17</v>
      </c>
      <c r="E5471" t="s">
        <v>18</v>
      </c>
      <c r="F5471" t="s">
        <v>15</v>
      </c>
      <c r="G5471" t="s">
        <v>11</v>
      </c>
    </row>
    <row r="5472" spans="1:7" hidden="1">
      <c r="A5472" s="1">
        <v>40546</v>
      </c>
      <c r="B5472">
        <v>1.3371</v>
      </c>
      <c r="C5472" t="s">
        <v>16</v>
      </c>
      <c r="D5472" t="s">
        <v>17</v>
      </c>
      <c r="E5472" t="s">
        <v>18</v>
      </c>
      <c r="F5472" t="s">
        <v>15</v>
      </c>
      <c r="G5472" t="s">
        <v>11</v>
      </c>
    </row>
    <row r="5473" spans="1:7" hidden="1">
      <c r="A5473" s="1">
        <v>40547</v>
      </c>
      <c r="B5473">
        <v>1.3306</v>
      </c>
      <c r="C5473" t="s">
        <v>16</v>
      </c>
      <c r="D5473" t="s">
        <v>17</v>
      </c>
      <c r="E5473" t="s">
        <v>18</v>
      </c>
      <c r="F5473" t="s">
        <v>15</v>
      </c>
      <c r="G5473" t="s">
        <v>11</v>
      </c>
    </row>
    <row r="5474" spans="1:7" hidden="1">
      <c r="A5474" s="1">
        <v>40548</v>
      </c>
      <c r="B5474">
        <v>1.3170999999999999</v>
      </c>
      <c r="C5474" t="s">
        <v>16</v>
      </c>
      <c r="D5474" t="s">
        <v>17</v>
      </c>
      <c r="E5474" t="s">
        <v>18</v>
      </c>
      <c r="F5474" t="s">
        <v>15</v>
      </c>
      <c r="G5474" t="s">
        <v>11</v>
      </c>
    </row>
    <row r="5475" spans="1:7" hidden="1">
      <c r="A5475" s="1">
        <v>40549</v>
      </c>
      <c r="B5475">
        <v>1.3027</v>
      </c>
      <c r="C5475" t="s">
        <v>16</v>
      </c>
      <c r="D5475" t="s">
        <v>17</v>
      </c>
      <c r="E5475" t="s">
        <v>18</v>
      </c>
      <c r="F5475" t="s">
        <v>15</v>
      </c>
      <c r="G5475" t="s">
        <v>11</v>
      </c>
    </row>
    <row r="5476" spans="1:7" hidden="1">
      <c r="A5476" s="1">
        <v>40550</v>
      </c>
      <c r="B5476">
        <v>1.2944</v>
      </c>
      <c r="C5476" t="s">
        <v>16</v>
      </c>
      <c r="D5476" t="s">
        <v>17</v>
      </c>
      <c r="E5476" t="s">
        <v>18</v>
      </c>
      <c r="F5476" t="s">
        <v>15</v>
      </c>
      <c r="G5476" t="s">
        <v>11</v>
      </c>
    </row>
    <row r="5477" spans="1:7" hidden="1">
      <c r="A5477" s="1">
        <v>40553</v>
      </c>
      <c r="B5477">
        <v>1.2945</v>
      </c>
      <c r="C5477" t="s">
        <v>16</v>
      </c>
      <c r="D5477" t="s">
        <v>17</v>
      </c>
      <c r="E5477" t="s">
        <v>18</v>
      </c>
      <c r="F5477" t="s">
        <v>15</v>
      </c>
      <c r="G5477" t="s">
        <v>11</v>
      </c>
    </row>
    <row r="5478" spans="1:7" hidden="1">
      <c r="A5478" s="1">
        <v>40554</v>
      </c>
      <c r="B5478">
        <v>1.2978000000000001</v>
      </c>
      <c r="C5478" t="s">
        <v>16</v>
      </c>
      <c r="D5478" t="s">
        <v>17</v>
      </c>
      <c r="E5478" t="s">
        <v>18</v>
      </c>
      <c r="F5478" t="s">
        <v>15</v>
      </c>
      <c r="G5478" t="s">
        <v>11</v>
      </c>
    </row>
    <row r="5479" spans="1:7" hidden="1">
      <c r="A5479" s="1">
        <v>40555</v>
      </c>
      <c r="B5479">
        <v>1.3066</v>
      </c>
      <c r="C5479" t="s">
        <v>16</v>
      </c>
      <c r="D5479" t="s">
        <v>17</v>
      </c>
      <c r="E5479" t="s">
        <v>18</v>
      </c>
      <c r="F5479" t="s">
        <v>15</v>
      </c>
      <c r="G5479" t="s">
        <v>11</v>
      </c>
    </row>
    <row r="5480" spans="1:7" hidden="1">
      <c r="A5480" s="1">
        <v>40556</v>
      </c>
      <c r="B5480">
        <v>1.3364</v>
      </c>
      <c r="C5480" t="s">
        <v>16</v>
      </c>
      <c r="D5480" t="s">
        <v>17</v>
      </c>
      <c r="E5480" t="s">
        <v>18</v>
      </c>
      <c r="F5480" t="s">
        <v>15</v>
      </c>
      <c r="G5480" t="s">
        <v>11</v>
      </c>
    </row>
    <row r="5481" spans="1:7" hidden="1">
      <c r="A5481" s="1">
        <v>40557</v>
      </c>
      <c r="B5481">
        <v>1.3328</v>
      </c>
      <c r="C5481" t="s">
        <v>16</v>
      </c>
      <c r="D5481" t="s">
        <v>17</v>
      </c>
      <c r="E5481" t="s">
        <v>18</v>
      </c>
      <c r="F5481" t="s">
        <v>15</v>
      </c>
      <c r="G5481" t="s">
        <v>11</v>
      </c>
    </row>
    <row r="5482" spans="1:7" hidden="1">
      <c r="A5482" s="1">
        <v>40561</v>
      </c>
      <c r="B5482">
        <v>1.3399000000000001</v>
      </c>
      <c r="C5482" t="s">
        <v>16</v>
      </c>
      <c r="D5482" t="s">
        <v>17</v>
      </c>
      <c r="E5482" t="s">
        <v>18</v>
      </c>
      <c r="F5482" t="s">
        <v>15</v>
      </c>
      <c r="G5482" t="s">
        <v>11</v>
      </c>
    </row>
    <row r="5483" spans="1:7" hidden="1">
      <c r="A5483" s="1">
        <v>40562</v>
      </c>
      <c r="B5483">
        <v>1.3494999999999999</v>
      </c>
      <c r="C5483" t="s">
        <v>16</v>
      </c>
      <c r="D5483" t="s">
        <v>17</v>
      </c>
      <c r="E5483" t="s">
        <v>18</v>
      </c>
      <c r="F5483" t="s">
        <v>15</v>
      </c>
      <c r="G5483" t="s">
        <v>11</v>
      </c>
    </row>
    <row r="5484" spans="1:7" hidden="1">
      <c r="A5484" s="1">
        <v>40563</v>
      </c>
      <c r="B5484">
        <v>1.3443000000000001</v>
      </c>
      <c r="C5484" t="s">
        <v>16</v>
      </c>
      <c r="D5484" t="s">
        <v>17</v>
      </c>
      <c r="E5484" t="s">
        <v>18</v>
      </c>
      <c r="F5484" t="s">
        <v>15</v>
      </c>
      <c r="G5484" t="s">
        <v>11</v>
      </c>
    </row>
    <row r="5485" spans="1:7" hidden="1">
      <c r="A5485" s="1">
        <v>40564</v>
      </c>
      <c r="B5485">
        <v>1.3581000000000001</v>
      </c>
      <c r="C5485" t="s">
        <v>16</v>
      </c>
      <c r="D5485" t="s">
        <v>17</v>
      </c>
      <c r="E5485" t="s">
        <v>18</v>
      </c>
      <c r="F5485" t="s">
        <v>15</v>
      </c>
      <c r="G5485" t="s">
        <v>11</v>
      </c>
    </row>
    <row r="5486" spans="1:7" hidden="1">
      <c r="A5486" s="1">
        <v>40567</v>
      </c>
      <c r="B5486">
        <v>1.3653</v>
      </c>
      <c r="C5486" t="s">
        <v>16</v>
      </c>
      <c r="D5486" t="s">
        <v>17</v>
      </c>
      <c r="E5486" t="s">
        <v>18</v>
      </c>
      <c r="F5486" t="s">
        <v>15</v>
      </c>
      <c r="G5486" t="s">
        <v>11</v>
      </c>
    </row>
    <row r="5487" spans="1:7" hidden="1">
      <c r="A5487" s="1">
        <v>40568</v>
      </c>
      <c r="B5487">
        <v>1.3644000000000001</v>
      </c>
      <c r="C5487" t="s">
        <v>16</v>
      </c>
      <c r="D5487" t="s">
        <v>17</v>
      </c>
      <c r="E5487" t="s">
        <v>18</v>
      </c>
      <c r="F5487" t="s">
        <v>15</v>
      </c>
      <c r="G5487" t="s">
        <v>11</v>
      </c>
    </row>
    <row r="5488" spans="1:7" hidden="1">
      <c r="A5488" s="1">
        <v>40569</v>
      </c>
      <c r="B5488">
        <v>1.3688</v>
      </c>
      <c r="C5488" t="s">
        <v>16</v>
      </c>
      <c r="D5488" t="s">
        <v>17</v>
      </c>
      <c r="E5488" t="s">
        <v>18</v>
      </c>
      <c r="F5488" t="s">
        <v>15</v>
      </c>
      <c r="G5488" t="s">
        <v>11</v>
      </c>
    </row>
    <row r="5489" spans="1:7" hidden="1">
      <c r="A5489" s="1">
        <v>40570</v>
      </c>
      <c r="B5489">
        <v>1.3688</v>
      </c>
      <c r="C5489" t="s">
        <v>16</v>
      </c>
      <c r="D5489" t="s">
        <v>17</v>
      </c>
      <c r="E5489" t="s">
        <v>18</v>
      </c>
      <c r="F5489" t="s">
        <v>15</v>
      </c>
      <c r="G5489" t="s">
        <v>11</v>
      </c>
    </row>
    <row r="5490" spans="1:7" hidden="1">
      <c r="A5490" s="1">
        <v>40571</v>
      </c>
      <c r="B5490">
        <v>1.3607</v>
      </c>
      <c r="C5490" t="s">
        <v>16</v>
      </c>
      <c r="D5490" t="s">
        <v>17</v>
      </c>
      <c r="E5490" t="s">
        <v>18</v>
      </c>
      <c r="F5490" t="s">
        <v>15</v>
      </c>
      <c r="G5490" t="s">
        <v>11</v>
      </c>
    </row>
    <row r="5491" spans="1:7" hidden="1">
      <c r="A5491" s="1">
        <v>40574</v>
      </c>
      <c r="B5491">
        <v>1.3714999999999999</v>
      </c>
      <c r="C5491" t="s">
        <v>16</v>
      </c>
      <c r="D5491" t="s">
        <v>17</v>
      </c>
      <c r="E5491" t="s">
        <v>18</v>
      </c>
      <c r="F5491" t="s">
        <v>15</v>
      </c>
      <c r="G5491" t="s">
        <v>11</v>
      </c>
    </row>
    <row r="5492" spans="1:7" hidden="1">
      <c r="A5492" s="1">
        <v>40575</v>
      </c>
      <c r="B5492">
        <v>1.3793</v>
      </c>
      <c r="C5492" t="s">
        <v>16</v>
      </c>
      <c r="D5492" t="s">
        <v>17</v>
      </c>
      <c r="E5492" t="s">
        <v>18</v>
      </c>
      <c r="F5492" t="s">
        <v>15</v>
      </c>
      <c r="G5492" t="s">
        <v>11</v>
      </c>
    </row>
    <row r="5493" spans="1:7" hidden="1">
      <c r="A5493" s="1">
        <v>40576</v>
      </c>
      <c r="B5493">
        <v>1.3778999999999999</v>
      </c>
      <c r="C5493" t="s">
        <v>16</v>
      </c>
      <c r="D5493" t="s">
        <v>17</v>
      </c>
      <c r="E5493" t="s">
        <v>18</v>
      </c>
      <c r="F5493" t="s">
        <v>15</v>
      </c>
      <c r="G5493" t="s">
        <v>11</v>
      </c>
    </row>
    <row r="5494" spans="1:7" hidden="1">
      <c r="A5494" s="1">
        <v>40577</v>
      </c>
      <c r="B5494">
        <v>1.3653999999999999</v>
      </c>
      <c r="C5494" t="s">
        <v>16</v>
      </c>
      <c r="D5494" t="s">
        <v>17</v>
      </c>
      <c r="E5494" t="s">
        <v>18</v>
      </c>
      <c r="F5494" t="s">
        <v>15</v>
      </c>
      <c r="G5494" t="s">
        <v>11</v>
      </c>
    </row>
    <row r="5495" spans="1:7" hidden="1">
      <c r="A5495" s="1">
        <v>40578</v>
      </c>
      <c r="B5495">
        <v>1.3584000000000001</v>
      </c>
      <c r="C5495" t="s">
        <v>16</v>
      </c>
      <c r="D5495" t="s">
        <v>17</v>
      </c>
      <c r="E5495" t="s">
        <v>18</v>
      </c>
      <c r="F5495" t="s">
        <v>15</v>
      </c>
      <c r="G5495" t="s">
        <v>11</v>
      </c>
    </row>
    <row r="5496" spans="1:7" hidden="1">
      <c r="A5496" s="1">
        <v>40581</v>
      </c>
      <c r="B5496">
        <v>1.3556999999999999</v>
      </c>
      <c r="C5496" t="s">
        <v>16</v>
      </c>
      <c r="D5496" t="s">
        <v>17</v>
      </c>
      <c r="E5496" t="s">
        <v>18</v>
      </c>
      <c r="F5496" t="s">
        <v>15</v>
      </c>
      <c r="G5496" t="s">
        <v>11</v>
      </c>
    </row>
    <row r="5497" spans="1:7" hidden="1">
      <c r="A5497" s="1">
        <v>40582</v>
      </c>
      <c r="B5497">
        <v>1.3687</v>
      </c>
      <c r="C5497" t="s">
        <v>16</v>
      </c>
      <c r="D5497" t="s">
        <v>17</v>
      </c>
      <c r="E5497" t="s">
        <v>18</v>
      </c>
      <c r="F5497" t="s">
        <v>15</v>
      </c>
      <c r="G5497" t="s">
        <v>11</v>
      </c>
    </row>
    <row r="5498" spans="1:7" hidden="1">
      <c r="A5498" s="1">
        <v>40583</v>
      </c>
      <c r="B5498">
        <v>1.3688</v>
      </c>
      <c r="C5498" t="s">
        <v>16</v>
      </c>
      <c r="D5498" t="s">
        <v>17</v>
      </c>
      <c r="E5498" t="s">
        <v>18</v>
      </c>
      <c r="F5498" t="s">
        <v>15</v>
      </c>
      <c r="G5498" t="s">
        <v>11</v>
      </c>
    </row>
    <row r="5499" spans="1:7" hidden="1">
      <c r="A5499" s="1">
        <v>40584</v>
      </c>
      <c r="B5499">
        <v>1.3636999999999999</v>
      </c>
      <c r="C5499" t="s">
        <v>16</v>
      </c>
      <c r="D5499" t="s">
        <v>17</v>
      </c>
      <c r="E5499" t="s">
        <v>18</v>
      </c>
      <c r="F5499" t="s">
        <v>15</v>
      </c>
      <c r="G5499" t="s">
        <v>11</v>
      </c>
    </row>
    <row r="5500" spans="1:7" hidden="1">
      <c r="A5500" s="1">
        <v>40585</v>
      </c>
      <c r="B5500">
        <v>1.3520000000000001</v>
      </c>
      <c r="C5500" t="s">
        <v>16</v>
      </c>
      <c r="D5500" t="s">
        <v>17</v>
      </c>
      <c r="E5500" t="s">
        <v>18</v>
      </c>
      <c r="F5500" t="s">
        <v>15</v>
      </c>
      <c r="G5500" t="s">
        <v>11</v>
      </c>
    </row>
    <row r="5501" spans="1:7" hidden="1">
      <c r="A5501" s="1">
        <v>40588</v>
      </c>
      <c r="B5501">
        <v>1.3473999999999999</v>
      </c>
      <c r="C5501" t="s">
        <v>16</v>
      </c>
      <c r="D5501" t="s">
        <v>17</v>
      </c>
      <c r="E5501" t="s">
        <v>18</v>
      </c>
      <c r="F5501" t="s">
        <v>15</v>
      </c>
      <c r="G5501" t="s">
        <v>11</v>
      </c>
    </row>
    <row r="5502" spans="1:7" hidden="1">
      <c r="A5502" s="1">
        <v>40589</v>
      </c>
      <c r="B5502">
        <v>1.3493999999999999</v>
      </c>
      <c r="C5502" t="s">
        <v>16</v>
      </c>
      <c r="D5502" t="s">
        <v>17</v>
      </c>
      <c r="E5502" t="s">
        <v>18</v>
      </c>
      <c r="F5502" t="s">
        <v>15</v>
      </c>
      <c r="G5502" t="s">
        <v>11</v>
      </c>
    </row>
    <row r="5503" spans="1:7" hidden="1">
      <c r="A5503" s="1">
        <v>40590</v>
      </c>
      <c r="B5503">
        <v>1.3547</v>
      </c>
      <c r="C5503" t="s">
        <v>16</v>
      </c>
      <c r="D5503" t="s">
        <v>17</v>
      </c>
      <c r="E5503" t="s">
        <v>18</v>
      </c>
      <c r="F5503" t="s">
        <v>15</v>
      </c>
      <c r="G5503" t="s">
        <v>11</v>
      </c>
    </row>
    <row r="5504" spans="1:7" hidden="1">
      <c r="A5504" s="1">
        <v>40591</v>
      </c>
      <c r="B5504">
        <v>1.3612</v>
      </c>
      <c r="C5504" t="s">
        <v>16</v>
      </c>
      <c r="D5504" t="s">
        <v>17</v>
      </c>
      <c r="E5504" t="s">
        <v>18</v>
      </c>
      <c r="F5504" t="s">
        <v>15</v>
      </c>
      <c r="G5504" t="s">
        <v>11</v>
      </c>
    </row>
    <row r="5505" spans="1:7" hidden="1">
      <c r="A5505" s="1">
        <v>40592</v>
      </c>
      <c r="B5505">
        <v>1.3673</v>
      </c>
      <c r="C5505" t="s">
        <v>16</v>
      </c>
      <c r="D5505" t="s">
        <v>17</v>
      </c>
      <c r="E5505" t="s">
        <v>18</v>
      </c>
      <c r="F5505" t="s">
        <v>15</v>
      </c>
      <c r="G5505" t="s">
        <v>11</v>
      </c>
    </row>
    <row r="5506" spans="1:7" hidden="1">
      <c r="A5506" s="1">
        <v>40596</v>
      </c>
      <c r="B5506">
        <v>1.3661000000000001</v>
      </c>
      <c r="C5506" t="s">
        <v>16</v>
      </c>
      <c r="D5506" t="s">
        <v>17</v>
      </c>
      <c r="E5506" t="s">
        <v>18</v>
      </c>
      <c r="F5506" t="s">
        <v>15</v>
      </c>
      <c r="G5506" t="s">
        <v>11</v>
      </c>
    </row>
    <row r="5507" spans="1:7" hidden="1">
      <c r="A5507" s="1">
        <v>40597</v>
      </c>
      <c r="B5507">
        <v>1.3757999999999999</v>
      </c>
      <c r="C5507" t="s">
        <v>16</v>
      </c>
      <c r="D5507" t="s">
        <v>17</v>
      </c>
      <c r="E5507" t="s">
        <v>18</v>
      </c>
      <c r="F5507" t="s">
        <v>15</v>
      </c>
      <c r="G5507" t="s">
        <v>11</v>
      </c>
    </row>
    <row r="5508" spans="1:7" hidden="1">
      <c r="A5508" s="1">
        <v>40598</v>
      </c>
      <c r="B5508">
        <v>1.3794</v>
      </c>
      <c r="C5508" t="s">
        <v>16</v>
      </c>
      <c r="D5508" t="s">
        <v>17</v>
      </c>
      <c r="E5508" t="s">
        <v>18</v>
      </c>
      <c r="F5508" t="s">
        <v>15</v>
      </c>
      <c r="G5508" t="s">
        <v>11</v>
      </c>
    </row>
    <row r="5509" spans="1:7" hidden="1">
      <c r="A5509" s="1">
        <v>40599</v>
      </c>
      <c r="B5509">
        <v>1.3756999999999999</v>
      </c>
      <c r="C5509" t="s">
        <v>16</v>
      </c>
      <c r="D5509" t="s">
        <v>17</v>
      </c>
      <c r="E5509" t="s">
        <v>18</v>
      </c>
      <c r="F5509" t="s">
        <v>15</v>
      </c>
      <c r="G5509" t="s">
        <v>11</v>
      </c>
    </row>
    <row r="5510" spans="1:7" hidden="1">
      <c r="A5510" s="1">
        <v>40602</v>
      </c>
      <c r="B5510">
        <v>1.3793</v>
      </c>
      <c r="C5510" t="s">
        <v>16</v>
      </c>
      <c r="D5510" t="s">
        <v>17</v>
      </c>
      <c r="E5510" t="s">
        <v>18</v>
      </c>
      <c r="F5510" t="s">
        <v>15</v>
      </c>
      <c r="G5510" t="s">
        <v>11</v>
      </c>
    </row>
    <row r="5511" spans="1:7" hidden="1">
      <c r="A5511" s="1">
        <v>40603</v>
      </c>
      <c r="B5511">
        <v>1.3813</v>
      </c>
      <c r="C5511" t="s">
        <v>16</v>
      </c>
      <c r="D5511" t="s">
        <v>17</v>
      </c>
      <c r="E5511" t="s">
        <v>18</v>
      </c>
      <c r="F5511" t="s">
        <v>15</v>
      </c>
      <c r="G5511" t="s">
        <v>11</v>
      </c>
    </row>
    <row r="5512" spans="1:7" hidden="1">
      <c r="A5512" s="1">
        <v>40604</v>
      </c>
      <c r="B5512">
        <v>1.3869</v>
      </c>
      <c r="C5512" t="s">
        <v>16</v>
      </c>
      <c r="D5512" t="s">
        <v>17</v>
      </c>
      <c r="E5512" t="s">
        <v>18</v>
      </c>
      <c r="F5512" t="s">
        <v>15</v>
      </c>
      <c r="G5512" t="s">
        <v>11</v>
      </c>
    </row>
    <row r="5513" spans="1:7" hidden="1">
      <c r="A5513" s="1">
        <v>40605</v>
      </c>
      <c r="B5513">
        <v>1.3947000000000001</v>
      </c>
      <c r="C5513" t="s">
        <v>16</v>
      </c>
      <c r="D5513" t="s">
        <v>17</v>
      </c>
      <c r="E5513" t="s">
        <v>18</v>
      </c>
      <c r="F5513" t="s">
        <v>15</v>
      </c>
      <c r="G5513" t="s">
        <v>11</v>
      </c>
    </row>
    <row r="5514" spans="1:7" hidden="1">
      <c r="A5514" s="1">
        <v>40606</v>
      </c>
      <c r="B5514">
        <v>1.3983000000000001</v>
      </c>
      <c r="C5514" t="s">
        <v>16</v>
      </c>
      <c r="D5514" t="s">
        <v>17</v>
      </c>
      <c r="E5514" t="s">
        <v>18</v>
      </c>
      <c r="F5514" t="s">
        <v>15</v>
      </c>
      <c r="G5514" t="s">
        <v>11</v>
      </c>
    </row>
    <row r="5515" spans="1:7" hidden="1">
      <c r="A5515" s="1">
        <v>40609</v>
      </c>
      <c r="B5515">
        <v>1.3976</v>
      </c>
      <c r="C5515" t="s">
        <v>16</v>
      </c>
      <c r="D5515" t="s">
        <v>17</v>
      </c>
      <c r="E5515" t="s">
        <v>18</v>
      </c>
      <c r="F5515" t="s">
        <v>15</v>
      </c>
      <c r="G5515" t="s">
        <v>11</v>
      </c>
    </row>
    <row r="5516" spans="1:7" hidden="1">
      <c r="A5516" s="1">
        <v>40610</v>
      </c>
      <c r="B5516">
        <v>1.3912</v>
      </c>
      <c r="C5516" t="s">
        <v>16</v>
      </c>
      <c r="D5516" t="s">
        <v>17</v>
      </c>
      <c r="E5516" t="s">
        <v>18</v>
      </c>
      <c r="F5516" t="s">
        <v>15</v>
      </c>
      <c r="G5516" t="s">
        <v>11</v>
      </c>
    </row>
    <row r="5517" spans="1:7" hidden="1">
      <c r="A5517" s="1">
        <v>40611</v>
      </c>
      <c r="B5517">
        <v>1.3906000000000001</v>
      </c>
      <c r="C5517" t="s">
        <v>16</v>
      </c>
      <c r="D5517" t="s">
        <v>17</v>
      </c>
      <c r="E5517" t="s">
        <v>18</v>
      </c>
      <c r="F5517" t="s">
        <v>15</v>
      </c>
      <c r="G5517" t="s">
        <v>11</v>
      </c>
    </row>
    <row r="5518" spans="1:7" hidden="1">
      <c r="A5518" s="1">
        <v>40612</v>
      </c>
      <c r="B5518">
        <v>1.3823000000000001</v>
      </c>
      <c r="C5518" t="s">
        <v>16</v>
      </c>
      <c r="D5518" t="s">
        <v>17</v>
      </c>
      <c r="E5518" t="s">
        <v>18</v>
      </c>
      <c r="F5518" t="s">
        <v>15</v>
      </c>
      <c r="G5518" t="s">
        <v>11</v>
      </c>
    </row>
    <row r="5519" spans="1:7" hidden="1">
      <c r="A5519" s="1">
        <v>40613</v>
      </c>
      <c r="B5519">
        <v>1.3864000000000001</v>
      </c>
      <c r="C5519" t="s">
        <v>16</v>
      </c>
      <c r="D5519" t="s">
        <v>17</v>
      </c>
      <c r="E5519" t="s">
        <v>18</v>
      </c>
      <c r="F5519" t="s">
        <v>15</v>
      </c>
      <c r="G5519" t="s">
        <v>11</v>
      </c>
    </row>
    <row r="5520" spans="1:7" hidden="1">
      <c r="A5520" s="1">
        <v>40616</v>
      </c>
      <c r="B5520">
        <v>1.3975</v>
      </c>
      <c r="C5520" t="s">
        <v>16</v>
      </c>
      <c r="D5520" t="s">
        <v>17</v>
      </c>
      <c r="E5520" t="s">
        <v>18</v>
      </c>
      <c r="F5520" t="s">
        <v>15</v>
      </c>
      <c r="G5520" t="s">
        <v>11</v>
      </c>
    </row>
    <row r="5521" spans="1:7" hidden="1">
      <c r="A5521" s="1">
        <v>40617</v>
      </c>
      <c r="B5521">
        <v>1.3968</v>
      </c>
      <c r="C5521" t="s">
        <v>16</v>
      </c>
      <c r="D5521" t="s">
        <v>17</v>
      </c>
      <c r="E5521" t="s">
        <v>18</v>
      </c>
      <c r="F5521" t="s">
        <v>15</v>
      </c>
      <c r="G5521" t="s">
        <v>11</v>
      </c>
    </row>
    <row r="5522" spans="1:7" hidden="1">
      <c r="A5522" s="1">
        <v>40618</v>
      </c>
      <c r="B5522">
        <v>1.3922000000000001</v>
      </c>
      <c r="C5522" t="s">
        <v>16</v>
      </c>
      <c r="D5522" t="s">
        <v>17</v>
      </c>
      <c r="E5522" t="s">
        <v>18</v>
      </c>
      <c r="F5522" t="s">
        <v>15</v>
      </c>
      <c r="G5522" t="s">
        <v>11</v>
      </c>
    </row>
    <row r="5523" spans="1:7" hidden="1">
      <c r="A5523" s="1">
        <v>40619</v>
      </c>
      <c r="B5523">
        <v>1.4020999999999999</v>
      </c>
      <c r="C5523" t="s">
        <v>16</v>
      </c>
      <c r="D5523" t="s">
        <v>17</v>
      </c>
      <c r="E5523" t="s">
        <v>18</v>
      </c>
      <c r="F5523" t="s">
        <v>15</v>
      </c>
      <c r="G5523" t="s">
        <v>11</v>
      </c>
    </row>
    <row r="5524" spans="1:7" hidden="1">
      <c r="A5524" s="1">
        <v>40620</v>
      </c>
      <c r="B5524">
        <v>1.4140999999999999</v>
      </c>
      <c r="C5524" t="s">
        <v>16</v>
      </c>
      <c r="D5524" t="s">
        <v>17</v>
      </c>
      <c r="E5524" t="s">
        <v>18</v>
      </c>
      <c r="F5524" t="s">
        <v>15</v>
      </c>
      <c r="G5524" t="s">
        <v>11</v>
      </c>
    </row>
    <row r="5525" spans="1:7" hidden="1">
      <c r="A5525" s="1">
        <v>40623</v>
      </c>
      <c r="B5525">
        <v>1.4184000000000001</v>
      </c>
      <c r="C5525" t="s">
        <v>16</v>
      </c>
      <c r="D5525" t="s">
        <v>17</v>
      </c>
      <c r="E5525" t="s">
        <v>18</v>
      </c>
      <c r="F5525" t="s">
        <v>15</v>
      </c>
      <c r="G5525" t="s">
        <v>11</v>
      </c>
    </row>
    <row r="5526" spans="1:7" hidden="1">
      <c r="A5526" s="1">
        <v>40624</v>
      </c>
      <c r="B5526">
        <v>1.4212</v>
      </c>
      <c r="C5526" t="s">
        <v>16</v>
      </c>
      <c r="D5526" t="s">
        <v>17</v>
      </c>
      <c r="E5526" t="s">
        <v>18</v>
      </c>
      <c r="F5526" t="s">
        <v>15</v>
      </c>
      <c r="G5526" t="s">
        <v>11</v>
      </c>
    </row>
    <row r="5527" spans="1:7" hidden="1">
      <c r="A5527" s="1">
        <v>40625</v>
      </c>
      <c r="B5527">
        <v>1.4124000000000001</v>
      </c>
      <c r="C5527" t="s">
        <v>16</v>
      </c>
      <c r="D5527" t="s">
        <v>17</v>
      </c>
      <c r="E5527" t="s">
        <v>18</v>
      </c>
      <c r="F5527" t="s">
        <v>15</v>
      </c>
      <c r="G5527" t="s">
        <v>11</v>
      </c>
    </row>
    <row r="5528" spans="1:7" hidden="1">
      <c r="A5528" s="1">
        <v>40626</v>
      </c>
      <c r="B5528">
        <v>1.42</v>
      </c>
      <c r="C5528" t="s">
        <v>16</v>
      </c>
      <c r="D5528" t="s">
        <v>17</v>
      </c>
      <c r="E5528" t="s">
        <v>18</v>
      </c>
      <c r="F5528" t="s">
        <v>15</v>
      </c>
      <c r="G5528" t="s">
        <v>11</v>
      </c>
    </row>
    <row r="5529" spans="1:7" hidden="1">
      <c r="A5529" s="1">
        <v>40627</v>
      </c>
      <c r="B5529">
        <v>1.4144000000000001</v>
      </c>
      <c r="C5529" t="s">
        <v>16</v>
      </c>
      <c r="D5529" t="s">
        <v>17</v>
      </c>
      <c r="E5529" t="s">
        <v>18</v>
      </c>
      <c r="F5529" t="s">
        <v>15</v>
      </c>
      <c r="G5529" t="s">
        <v>11</v>
      </c>
    </row>
    <row r="5530" spans="1:7" hidden="1">
      <c r="A5530" s="1">
        <v>40630</v>
      </c>
      <c r="B5530">
        <v>1.4104000000000001</v>
      </c>
      <c r="C5530" t="s">
        <v>16</v>
      </c>
      <c r="D5530" t="s">
        <v>17</v>
      </c>
      <c r="E5530" t="s">
        <v>18</v>
      </c>
      <c r="F5530" t="s">
        <v>15</v>
      </c>
      <c r="G5530" t="s">
        <v>11</v>
      </c>
    </row>
    <row r="5531" spans="1:7" hidden="1">
      <c r="A5531" s="1">
        <v>40631</v>
      </c>
      <c r="B5531">
        <v>1.409</v>
      </c>
      <c r="C5531" t="s">
        <v>16</v>
      </c>
      <c r="D5531" t="s">
        <v>17</v>
      </c>
      <c r="E5531" t="s">
        <v>18</v>
      </c>
      <c r="F5531" t="s">
        <v>15</v>
      </c>
      <c r="G5531" t="s">
        <v>11</v>
      </c>
    </row>
    <row r="5532" spans="1:7" hidden="1">
      <c r="A5532" s="1">
        <v>40632</v>
      </c>
      <c r="B5532">
        <v>1.4095</v>
      </c>
      <c r="C5532" t="s">
        <v>16</v>
      </c>
      <c r="D5532" t="s">
        <v>17</v>
      </c>
      <c r="E5532" t="s">
        <v>18</v>
      </c>
      <c r="F5532" t="s">
        <v>15</v>
      </c>
      <c r="G5532" t="s">
        <v>11</v>
      </c>
    </row>
    <row r="5533" spans="1:7" hidden="1">
      <c r="A5533" s="1">
        <v>40633</v>
      </c>
      <c r="B5533">
        <v>1.4182999999999999</v>
      </c>
      <c r="C5533" t="s">
        <v>16</v>
      </c>
      <c r="D5533" t="s">
        <v>17</v>
      </c>
      <c r="E5533" t="s">
        <v>18</v>
      </c>
      <c r="F5533" t="s">
        <v>15</v>
      </c>
      <c r="G5533" t="s">
        <v>11</v>
      </c>
    </row>
    <row r="5534" spans="1:7" hidden="1">
      <c r="A5534" s="1">
        <v>40634</v>
      </c>
      <c r="B5534">
        <v>1.4215</v>
      </c>
      <c r="C5534" t="s">
        <v>16</v>
      </c>
      <c r="D5534" t="s">
        <v>17</v>
      </c>
      <c r="E5534" t="s">
        <v>18</v>
      </c>
      <c r="F5534" t="s">
        <v>15</v>
      </c>
      <c r="G5534" t="s">
        <v>11</v>
      </c>
    </row>
    <row r="5535" spans="1:7" hidden="1">
      <c r="A5535" s="1">
        <v>40637</v>
      </c>
      <c r="B5535">
        <v>1.4220999999999999</v>
      </c>
      <c r="C5535" t="s">
        <v>16</v>
      </c>
      <c r="D5535" t="s">
        <v>17</v>
      </c>
      <c r="E5535" t="s">
        <v>18</v>
      </c>
      <c r="F5535" t="s">
        <v>15</v>
      </c>
      <c r="G5535" t="s">
        <v>11</v>
      </c>
    </row>
    <row r="5536" spans="1:7" hidden="1">
      <c r="A5536" s="1">
        <v>40638</v>
      </c>
      <c r="B5536">
        <v>1.423</v>
      </c>
      <c r="C5536" t="s">
        <v>16</v>
      </c>
      <c r="D5536" t="s">
        <v>17</v>
      </c>
      <c r="E5536" t="s">
        <v>18</v>
      </c>
      <c r="F5536" t="s">
        <v>15</v>
      </c>
      <c r="G5536" t="s">
        <v>11</v>
      </c>
    </row>
    <row r="5537" spans="1:7" hidden="1">
      <c r="A5537" s="1">
        <v>40639</v>
      </c>
      <c r="B5537">
        <v>1.4333</v>
      </c>
      <c r="C5537" t="s">
        <v>16</v>
      </c>
      <c r="D5537" t="s">
        <v>17</v>
      </c>
      <c r="E5537" t="s">
        <v>18</v>
      </c>
      <c r="F5537" t="s">
        <v>15</v>
      </c>
      <c r="G5537" t="s">
        <v>11</v>
      </c>
    </row>
    <row r="5538" spans="1:7" hidden="1">
      <c r="A5538" s="1">
        <v>40640</v>
      </c>
      <c r="B5538">
        <v>1.4287000000000001</v>
      </c>
      <c r="C5538" t="s">
        <v>16</v>
      </c>
      <c r="D5538" t="s">
        <v>17</v>
      </c>
      <c r="E5538" t="s">
        <v>18</v>
      </c>
      <c r="F5538" t="s">
        <v>15</v>
      </c>
      <c r="G5538" t="s">
        <v>11</v>
      </c>
    </row>
    <row r="5539" spans="1:7" hidden="1">
      <c r="A5539" s="1">
        <v>40641</v>
      </c>
      <c r="B5539">
        <v>1.4437</v>
      </c>
      <c r="C5539" t="s">
        <v>16</v>
      </c>
      <c r="D5539" t="s">
        <v>17</v>
      </c>
      <c r="E5539" t="s">
        <v>18</v>
      </c>
      <c r="F5539" t="s">
        <v>15</v>
      </c>
      <c r="G5539" t="s">
        <v>11</v>
      </c>
    </row>
    <row r="5540" spans="1:7" hidden="1">
      <c r="A5540" s="1">
        <v>40644</v>
      </c>
      <c r="B5540">
        <v>1.4454</v>
      </c>
      <c r="C5540" t="s">
        <v>16</v>
      </c>
      <c r="D5540" t="s">
        <v>17</v>
      </c>
      <c r="E5540" t="s">
        <v>18</v>
      </c>
      <c r="F5540" t="s">
        <v>15</v>
      </c>
      <c r="G5540" t="s">
        <v>11</v>
      </c>
    </row>
    <row r="5541" spans="1:7" hidden="1">
      <c r="A5541" s="1">
        <v>40645</v>
      </c>
      <c r="B5541">
        <v>1.4455</v>
      </c>
      <c r="C5541" t="s">
        <v>16</v>
      </c>
      <c r="D5541" t="s">
        <v>17</v>
      </c>
      <c r="E5541" t="s">
        <v>18</v>
      </c>
      <c r="F5541" t="s">
        <v>15</v>
      </c>
      <c r="G5541" t="s">
        <v>11</v>
      </c>
    </row>
    <row r="5542" spans="1:7" hidden="1">
      <c r="A5542" s="1">
        <v>40646</v>
      </c>
      <c r="B5542">
        <v>1.4477</v>
      </c>
      <c r="C5542" t="s">
        <v>16</v>
      </c>
      <c r="D5542" t="s">
        <v>17</v>
      </c>
      <c r="E5542" t="s">
        <v>18</v>
      </c>
      <c r="F5542" t="s">
        <v>15</v>
      </c>
      <c r="G5542" t="s">
        <v>11</v>
      </c>
    </row>
    <row r="5543" spans="1:7" hidden="1">
      <c r="A5543" s="1">
        <v>40647</v>
      </c>
      <c r="B5543">
        <v>1.4463999999999999</v>
      </c>
      <c r="C5543" t="s">
        <v>16</v>
      </c>
      <c r="D5543" t="s">
        <v>17</v>
      </c>
      <c r="E5543" t="s">
        <v>18</v>
      </c>
      <c r="F5543" t="s">
        <v>15</v>
      </c>
      <c r="G5543" t="s">
        <v>11</v>
      </c>
    </row>
    <row r="5544" spans="1:7" hidden="1">
      <c r="A5544" s="1">
        <v>40648</v>
      </c>
      <c r="B5544">
        <v>1.4442999999999999</v>
      </c>
      <c r="C5544" t="s">
        <v>16</v>
      </c>
      <c r="D5544" t="s">
        <v>17</v>
      </c>
      <c r="E5544" t="s">
        <v>18</v>
      </c>
      <c r="F5544" t="s">
        <v>15</v>
      </c>
      <c r="G5544" t="s">
        <v>11</v>
      </c>
    </row>
    <row r="5545" spans="1:7" hidden="1">
      <c r="A5545" s="1">
        <v>40651</v>
      </c>
      <c r="B5545">
        <v>1.4211</v>
      </c>
      <c r="C5545" t="s">
        <v>16</v>
      </c>
      <c r="D5545" t="s">
        <v>17</v>
      </c>
      <c r="E5545" t="s">
        <v>18</v>
      </c>
      <c r="F5545" t="s">
        <v>15</v>
      </c>
      <c r="G5545" t="s">
        <v>11</v>
      </c>
    </row>
    <row r="5546" spans="1:7" hidden="1">
      <c r="A5546" s="1">
        <v>40652</v>
      </c>
      <c r="B5546">
        <v>1.4319</v>
      </c>
      <c r="C5546" t="s">
        <v>16</v>
      </c>
      <c r="D5546" t="s">
        <v>17</v>
      </c>
      <c r="E5546" t="s">
        <v>18</v>
      </c>
      <c r="F5546" t="s">
        <v>15</v>
      </c>
      <c r="G5546" t="s">
        <v>11</v>
      </c>
    </row>
    <row r="5547" spans="1:7" hidden="1">
      <c r="A5547" s="1">
        <v>40653</v>
      </c>
      <c r="B5547">
        <v>1.4513</v>
      </c>
      <c r="C5547" t="s">
        <v>16</v>
      </c>
      <c r="D5547" t="s">
        <v>17</v>
      </c>
      <c r="E5547" t="s">
        <v>18</v>
      </c>
      <c r="F5547" t="s">
        <v>15</v>
      </c>
      <c r="G5547" t="s">
        <v>11</v>
      </c>
    </row>
    <row r="5548" spans="1:7" hidden="1">
      <c r="A5548" s="1">
        <v>40654</v>
      </c>
      <c r="B5548">
        <v>1.4584999999999999</v>
      </c>
      <c r="C5548" t="s">
        <v>16</v>
      </c>
      <c r="D5548" t="s">
        <v>17</v>
      </c>
      <c r="E5548" t="s">
        <v>18</v>
      </c>
      <c r="F5548" t="s">
        <v>15</v>
      </c>
      <c r="G5548" t="s">
        <v>11</v>
      </c>
    </row>
    <row r="5549" spans="1:7" hidden="1">
      <c r="A5549" s="1">
        <v>40655</v>
      </c>
      <c r="B5549">
        <v>1.4544999999999999</v>
      </c>
      <c r="C5549" t="s">
        <v>16</v>
      </c>
      <c r="D5549" t="s">
        <v>17</v>
      </c>
      <c r="E5549" t="s">
        <v>18</v>
      </c>
      <c r="F5549" t="s">
        <v>15</v>
      </c>
      <c r="G5549" t="s">
        <v>11</v>
      </c>
    </row>
    <row r="5550" spans="1:7" hidden="1">
      <c r="A5550" s="1">
        <v>40658</v>
      </c>
      <c r="B5550">
        <v>1.4576</v>
      </c>
      <c r="C5550" t="s">
        <v>16</v>
      </c>
      <c r="D5550" t="s">
        <v>17</v>
      </c>
      <c r="E5550" t="s">
        <v>18</v>
      </c>
      <c r="F5550" t="s">
        <v>15</v>
      </c>
      <c r="G5550" t="s">
        <v>11</v>
      </c>
    </row>
    <row r="5551" spans="1:7" hidden="1">
      <c r="A5551" s="1">
        <v>40659</v>
      </c>
      <c r="B5551">
        <v>1.4624999999999999</v>
      </c>
      <c r="C5551" t="s">
        <v>16</v>
      </c>
      <c r="D5551" t="s">
        <v>17</v>
      </c>
      <c r="E5551" t="s">
        <v>18</v>
      </c>
      <c r="F5551" t="s">
        <v>15</v>
      </c>
      <c r="G5551" t="s">
        <v>11</v>
      </c>
    </row>
    <row r="5552" spans="1:7" hidden="1">
      <c r="A5552" s="1">
        <v>40660</v>
      </c>
      <c r="B5552">
        <v>1.4659</v>
      </c>
      <c r="C5552" t="s">
        <v>16</v>
      </c>
      <c r="D5552" t="s">
        <v>17</v>
      </c>
      <c r="E5552" t="s">
        <v>18</v>
      </c>
      <c r="F5552" t="s">
        <v>15</v>
      </c>
      <c r="G5552" t="s">
        <v>11</v>
      </c>
    </row>
    <row r="5553" spans="1:7" hidden="1">
      <c r="A5553" s="1">
        <v>40661</v>
      </c>
      <c r="B5553">
        <v>1.4784999999999999</v>
      </c>
      <c r="C5553" t="s">
        <v>16</v>
      </c>
      <c r="D5553" t="s">
        <v>17</v>
      </c>
      <c r="E5553" t="s">
        <v>18</v>
      </c>
      <c r="F5553" t="s">
        <v>15</v>
      </c>
      <c r="G5553" t="s">
        <v>11</v>
      </c>
    </row>
    <row r="5554" spans="1:7" hidden="1">
      <c r="A5554" s="1">
        <v>40662</v>
      </c>
      <c r="B5554">
        <v>1.4821</v>
      </c>
      <c r="C5554" t="s">
        <v>16</v>
      </c>
      <c r="D5554" t="s">
        <v>17</v>
      </c>
      <c r="E5554" t="s">
        <v>18</v>
      </c>
      <c r="F5554" t="s">
        <v>15</v>
      </c>
      <c r="G5554" t="s">
        <v>11</v>
      </c>
    </row>
    <row r="5555" spans="1:7" hidden="1">
      <c r="A5555" s="1">
        <v>40665</v>
      </c>
      <c r="B5555">
        <v>1.4870000000000001</v>
      </c>
      <c r="C5555" t="s">
        <v>16</v>
      </c>
      <c r="D5555" t="s">
        <v>17</v>
      </c>
      <c r="E5555" t="s">
        <v>18</v>
      </c>
      <c r="F5555" t="s">
        <v>15</v>
      </c>
      <c r="G5555" t="s">
        <v>11</v>
      </c>
    </row>
    <row r="5556" spans="1:7" hidden="1">
      <c r="A5556" s="1">
        <v>40666</v>
      </c>
      <c r="B5556">
        <v>1.4875</v>
      </c>
      <c r="C5556" t="s">
        <v>16</v>
      </c>
      <c r="D5556" t="s">
        <v>17</v>
      </c>
      <c r="E5556" t="s">
        <v>18</v>
      </c>
      <c r="F5556" t="s">
        <v>15</v>
      </c>
      <c r="G5556" t="s">
        <v>11</v>
      </c>
    </row>
    <row r="5557" spans="1:7" hidden="1">
      <c r="A5557" s="1">
        <v>40667</v>
      </c>
      <c r="B5557">
        <v>1.4859</v>
      </c>
      <c r="C5557" t="s">
        <v>16</v>
      </c>
      <c r="D5557" t="s">
        <v>17</v>
      </c>
      <c r="E5557" t="s">
        <v>18</v>
      </c>
      <c r="F5557" t="s">
        <v>15</v>
      </c>
      <c r="G5557" t="s">
        <v>11</v>
      </c>
    </row>
    <row r="5558" spans="1:7" hidden="1">
      <c r="A5558" s="1">
        <v>40668</v>
      </c>
      <c r="B5558">
        <v>1.4582999999999999</v>
      </c>
      <c r="C5558" t="s">
        <v>16</v>
      </c>
      <c r="D5558" t="s">
        <v>17</v>
      </c>
      <c r="E5558" t="s">
        <v>18</v>
      </c>
      <c r="F5558" t="s">
        <v>15</v>
      </c>
      <c r="G5558" t="s">
        <v>11</v>
      </c>
    </row>
    <row r="5559" spans="1:7" hidden="1">
      <c r="A5559" s="1">
        <v>40669</v>
      </c>
      <c r="B5559">
        <v>1.4495</v>
      </c>
      <c r="C5559" t="s">
        <v>16</v>
      </c>
      <c r="D5559" t="s">
        <v>17</v>
      </c>
      <c r="E5559" t="s">
        <v>18</v>
      </c>
      <c r="F5559" t="s">
        <v>15</v>
      </c>
      <c r="G5559" t="s">
        <v>11</v>
      </c>
    </row>
    <row r="5560" spans="1:7" hidden="1">
      <c r="A5560" s="1">
        <v>40672</v>
      </c>
      <c r="B5560">
        <v>1.4300999999999999</v>
      </c>
      <c r="C5560" t="s">
        <v>16</v>
      </c>
      <c r="D5560" t="s">
        <v>17</v>
      </c>
      <c r="E5560" t="s">
        <v>18</v>
      </c>
      <c r="F5560" t="s">
        <v>15</v>
      </c>
      <c r="G5560" t="s">
        <v>11</v>
      </c>
    </row>
    <row r="5561" spans="1:7" hidden="1">
      <c r="A5561" s="1">
        <v>40673</v>
      </c>
      <c r="B5561">
        <v>1.4358</v>
      </c>
      <c r="C5561" t="s">
        <v>16</v>
      </c>
      <c r="D5561" t="s">
        <v>17</v>
      </c>
      <c r="E5561" t="s">
        <v>18</v>
      </c>
      <c r="F5561" t="s">
        <v>15</v>
      </c>
      <c r="G5561" t="s">
        <v>11</v>
      </c>
    </row>
    <row r="5562" spans="1:7" hidden="1">
      <c r="A5562" s="1">
        <v>40674</v>
      </c>
      <c r="B5562">
        <v>1.4269000000000001</v>
      </c>
      <c r="C5562" t="s">
        <v>16</v>
      </c>
      <c r="D5562" t="s">
        <v>17</v>
      </c>
      <c r="E5562" t="s">
        <v>18</v>
      </c>
      <c r="F5562" t="s">
        <v>15</v>
      </c>
      <c r="G5562" t="s">
        <v>11</v>
      </c>
    </row>
    <row r="5563" spans="1:7" hidden="1">
      <c r="A5563" s="1">
        <v>40675</v>
      </c>
      <c r="B5563">
        <v>1.4229000000000001</v>
      </c>
      <c r="C5563" t="s">
        <v>16</v>
      </c>
      <c r="D5563" t="s">
        <v>17</v>
      </c>
      <c r="E5563" t="s">
        <v>18</v>
      </c>
      <c r="F5563" t="s">
        <v>15</v>
      </c>
      <c r="G5563" t="s">
        <v>11</v>
      </c>
    </row>
    <row r="5564" spans="1:7" hidden="1">
      <c r="A5564" s="1">
        <v>40676</v>
      </c>
      <c r="B5564">
        <v>1.4140999999999999</v>
      </c>
      <c r="C5564" t="s">
        <v>16</v>
      </c>
      <c r="D5564" t="s">
        <v>17</v>
      </c>
      <c r="E5564" t="s">
        <v>18</v>
      </c>
      <c r="F5564" t="s">
        <v>15</v>
      </c>
      <c r="G5564" t="s">
        <v>11</v>
      </c>
    </row>
    <row r="5565" spans="1:7" hidden="1">
      <c r="A5565" s="1">
        <v>40679</v>
      </c>
      <c r="B5565">
        <v>1.4218999999999999</v>
      </c>
      <c r="C5565" t="s">
        <v>16</v>
      </c>
      <c r="D5565" t="s">
        <v>17</v>
      </c>
      <c r="E5565" t="s">
        <v>18</v>
      </c>
      <c r="F5565" t="s">
        <v>15</v>
      </c>
      <c r="G5565" t="s">
        <v>11</v>
      </c>
    </row>
    <row r="5566" spans="1:7" hidden="1">
      <c r="A5566" s="1">
        <v>40680</v>
      </c>
      <c r="B5566">
        <v>1.4155</v>
      </c>
      <c r="C5566" t="s">
        <v>16</v>
      </c>
      <c r="D5566" t="s">
        <v>17</v>
      </c>
      <c r="E5566" t="s">
        <v>18</v>
      </c>
      <c r="F5566" t="s">
        <v>15</v>
      </c>
      <c r="G5566" t="s">
        <v>11</v>
      </c>
    </row>
    <row r="5567" spans="1:7" hidden="1">
      <c r="A5567" s="1">
        <v>40681</v>
      </c>
      <c r="B5567">
        <v>1.427</v>
      </c>
      <c r="C5567" t="s">
        <v>16</v>
      </c>
      <c r="D5567" t="s">
        <v>17</v>
      </c>
      <c r="E5567" t="s">
        <v>18</v>
      </c>
      <c r="F5567" t="s">
        <v>15</v>
      </c>
      <c r="G5567" t="s">
        <v>11</v>
      </c>
    </row>
    <row r="5568" spans="1:7" hidden="1">
      <c r="A5568" s="1">
        <v>40682</v>
      </c>
      <c r="B5568">
        <v>1.4254</v>
      </c>
      <c r="C5568" t="s">
        <v>16</v>
      </c>
      <c r="D5568" t="s">
        <v>17</v>
      </c>
      <c r="E5568" t="s">
        <v>18</v>
      </c>
      <c r="F5568" t="s">
        <v>15</v>
      </c>
      <c r="G5568" t="s">
        <v>11</v>
      </c>
    </row>
    <row r="5569" spans="1:7" hidden="1">
      <c r="A5569" s="1">
        <v>40683</v>
      </c>
      <c r="B5569">
        <v>1.4172</v>
      </c>
      <c r="C5569" t="s">
        <v>16</v>
      </c>
      <c r="D5569" t="s">
        <v>17</v>
      </c>
      <c r="E5569" t="s">
        <v>18</v>
      </c>
      <c r="F5569" t="s">
        <v>15</v>
      </c>
      <c r="G5569" t="s">
        <v>11</v>
      </c>
    </row>
    <row r="5570" spans="1:7" hidden="1">
      <c r="A5570" s="1">
        <v>40686</v>
      </c>
      <c r="B5570">
        <v>1.4015</v>
      </c>
      <c r="C5570" t="s">
        <v>16</v>
      </c>
      <c r="D5570" t="s">
        <v>17</v>
      </c>
      <c r="E5570" t="s">
        <v>18</v>
      </c>
      <c r="F5570" t="s">
        <v>15</v>
      </c>
      <c r="G5570" t="s">
        <v>11</v>
      </c>
    </row>
    <row r="5571" spans="1:7" hidden="1">
      <c r="A5571" s="1">
        <v>40687</v>
      </c>
      <c r="B5571">
        <v>1.4107000000000001</v>
      </c>
      <c r="C5571" t="s">
        <v>16</v>
      </c>
      <c r="D5571" t="s">
        <v>17</v>
      </c>
      <c r="E5571" t="s">
        <v>18</v>
      </c>
      <c r="F5571" t="s">
        <v>15</v>
      </c>
      <c r="G5571" t="s">
        <v>11</v>
      </c>
    </row>
    <row r="5572" spans="1:7" hidden="1">
      <c r="A5572" s="1">
        <v>40688</v>
      </c>
      <c r="B5572">
        <v>1.4101999999999999</v>
      </c>
      <c r="C5572" t="s">
        <v>16</v>
      </c>
      <c r="D5572" t="s">
        <v>17</v>
      </c>
      <c r="E5572" t="s">
        <v>18</v>
      </c>
      <c r="F5572" t="s">
        <v>15</v>
      </c>
      <c r="G5572" t="s">
        <v>11</v>
      </c>
    </row>
    <row r="5573" spans="1:7" hidden="1">
      <c r="A5573" s="1">
        <v>40689</v>
      </c>
      <c r="B5573">
        <v>1.4088000000000001</v>
      </c>
      <c r="C5573" t="s">
        <v>16</v>
      </c>
      <c r="D5573" t="s">
        <v>17</v>
      </c>
      <c r="E5573" t="s">
        <v>18</v>
      </c>
      <c r="F5573" t="s">
        <v>15</v>
      </c>
      <c r="G5573" t="s">
        <v>11</v>
      </c>
    </row>
    <row r="5574" spans="1:7" hidden="1">
      <c r="A5574" s="1">
        <v>40690</v>
      </c>
      <c r="B5574">
        <v>1.4287000000000001</v>
      </c>
      <c r="C5574" t="s">
        <v>16</v>
      </c>
      <c r="D5574" t="s">
        <v>17</v>
      </c>
      <c r="E5574" t="s">
        <v>18</v>
      </c>
      <c r="F5574" t="s">
        <v>15</v>
      </c>
      <c r="G5574" t="s">
        <v>11</v>
      </c>
    </row>
    <row r="5575" spans="1:7" hidden="1">
      <c r="A5575" s="1">
        <v>40694</v>
      </c>
      <c r="B5575">
        <v>1.4376</v>
      </c>
      <c r="C5575" t="s">
        <v>16</v>
      </c>
      <c r="D5575" t="s">
        <v>17</v>
      </c>
      <c r="E5575" t="s">
        <v>18</v>
      </c>
      <c r="F5575" t="s">
        <v>15</v>
      </c>
      <c r="G5575" t="s">
        <v>11</v>
      </c>
    </row>
    <row r="5576" spans="1:7" hidden="1">
      <c r="A5576" s="1">
        <v>40695</v>
      </c>
      <c r="B5576">
        <v>1.4431</v>
      </c>
      <c r="C5576" t="s">
        <v>16</v>
      </c>
      <c r="D5576" t="s">
        <v>17</v>
      </c>
      <c r="E5576" t="s">
        <v>18</v>
      </c>
      <c r="F5576" t="s">
        <v>15</v>
      </c>
      <c r="G5576" t="s">
        <v>11</v>
      </c>
    </row>
    <row r="5577" spans="1:7" hidden="1">
      <c r="A5577" s="1">
        <v>40696</v>
      </c>
      <c r="B5577">
        <v>1.4426000000000001</v>
      </c>
      <c r="C5577" t="s">
        <v>16</v>
      </c>
      <c r="D5577" t="s">
        <v>17</v>
      </c>
      <c r="E5577" t="s">
        <v>18</v>
      </c>
      <c r="F5577" t="s">
        <v>15</v>
      </c>
      <c r="G5577" t="s">
        <v>11</v>
      </c>
    </row>
    <row r="5578" spans="1:7" hidden="1">
      <c r="A5578" s="1">
        <v>40697</v>
      </c>
      <c r="B5578">
        <v>1.4603999999999999</v>
      </c>
      <c r="C5578" t="s">
        <v>16</v>
      </c>
      <c r="D5578" t="s">
        <v>17</v>
      </c>
      <c r="E5578" t="s">
        <v>18</v>
      </c>
      <c r="F5578" t="s">
        <v>15</v>
      </c>
      <c r="G5578" t="s">
        <v>11</v>
      </c>
    </row>
    <row r="5579" spans="1:7" hidden="1">
      <c r="A5579" s="1">
        <v>40700</v>
      </c>
      <c r="B5579">
        <v>1.462</v>
      </c>
      <c r="C5579" t="s">
        <v>16</v>
      </c>
      <c r="D5579" t="s">
        <v>17</v>
      </c>
      <c r="E5579" t="s">
        <v>18</v>
      </c>
      <c r="F5579" t="s">
        <v>15</v>
      </c>
      <c r="G5579" t="s">
        <v>11</v>
      </c>
    </row>
    <row r="5580" spans="1:7" hidden="1">
      <c r="A5580" s="1">
        <v>40701</v>
      </c>
      <c r="B5580">
        <v>1.4675</v>
      </c>
      <c r="C5580" t="s">
        <v>16</v>
      </c>
      <c r="D5580" t="s">
        <v>17</v>
      </c>
      <c r="E5580" t="s">
        <v>18</v>
      </c>
      <c r="F5580" t="s">
        <v>15</v>
      </c>
      <c r="G5580" t="s">
        <v>11</v>
      </c>
    </row>
    <row r="5581" spans="1:7" hidden="1">
      <c r="A5581" s="1">
        <v>40702</v>
      </c>
      <c r="B5581">
        <v>1.4587000000000001</v>
      </c>
      <c r="C5581" t="s">
        <v>16</v>
      </c>
      <c r="D5581" t="s">
        <v>17</v>
      </c>
      <c r="E5581" t="s">
        <v>18</v>
      </c>
      <c r="F5581" t="s">
        <v>15</v>
      </c>
      <c r="G5581" t="s">
        <v>11</v>
      </c>
    </row>
    <row r="5582" spans="1:7" hidden="1">
      <c r="A5582" s="1">
        <v>40703</v>
      </c>
      <c r="B5582">
        <v>1.4534</v>
      </c>
      <c r="C5582" t="s">
        <v>16</v>
      </c>
      <c r="D5582" t="s">
        <v>17</v>
      </c>
      <c r="E5582" t="s">
        <v>18</v>
      </c>
      <c r="F5582" t="s">
        <v>15</v>
      </c>
      <c r="G5582" t="s">
        <v>11</v>
      </c>
    </row>
    <row r="5583" spans="1:7" hidden="1">
      <c r="A5583" s="1">
        <v>40704</v>
      </c>
      <c r="B5583">
        <v>1.4365000000000001</v>
      </c>
      <c r="C5583" t="s">
        <v>16</v>
      </c>
      <c r="D5583" t="s">
        <v>17</v>
      </c>
      <c r="E5583" t="s">
        <v>18</v>
      </c>
      <c r="F5583" t="s">
        <v>15</v>
      </c>
      <c r="G5583" t="s">
        <v>11</v>
      </c>
    </row>
    <row r="5584" spans="1:7" hidden="1">
      <c r="A5584" s="1">
        <v>40707</v>
      </c>
      <c r="B5584">
        <v>1.4368000000000001</v>
      </c>
      <c r="C5584" t="s">
        <v>16</v>
      </c>
      <c r="D5584" t="s">
        <v>17</v>
      </c>
      <c r="E5584" t="s">
        <v>18</v>
      </c>
      <c r="F5584" t="s">
        <v>15</v>
      </c>
      <c r="G5584" t="s">
        <v>11</v>
      </c>
    </row>
    <row r="5585" spans="1:7" hidden="1">
      <c r="A5585" s="1">
        <v>40708</v>
      </c>
      <c r="B5585">
        <v>1.4473</v>
      </c>
      <c r="C5585" t="s">
        <v>16</v>
      </c>
      <c r="D5585" t="s">
        <v>17</v>
      </c>
      <c r="E5585" t="s">
        <v>18</v>
      </c>
      <c r="F5585" t="s">
        <v>15</v>
      </c>
      <c r="G5585" t="s">
        <v>11</v>
      </c>
    </row>
    <row r="5586" spans="1:7" hidden="1">
      <c r="A5586" s="1">
        <v>40709</v>
      </c>
      <c r="B5586">
        <v>1.4220999999999999</v>
      </c>
      <c r="C5586" t="s">
        <v>16</v>
      </c>
      <c r="D5586" t="s">
        <v>17</v>
      </c>
      <c r="E5586" t="s">
        <v>18</v>
      </c>
      <c r="F5586" t="s">
        <v>15</v>
      </c>
      <c r="G5586" t="s">
        <v>11</v>
      </c>
    </row>
    <row r="5587" spans="1:7" hidden="1">
      <c r="A5587" s="1">
        <v>40710</v>
      </c>
      <c r="B5587">
        <v>1.4155</v>
      </c>
      <c r="C5587" t="s">
        <v>16</v>
      </c>
      <c r="D5587" t="s">
        <v>17</v>
      </c>
      <c r="E5587" t="s">
        <v>18</v>
      </c>
      <c r="F5587" t="s">
        <v>15</v>
      </c>
      <c r="G5587" t="s">
        <v>11</v>
      </c>
    </row>
    <row r="5588" spans="1:7" hidden="1">
      <c r="A5588" s="1">
        <v>40711</v>
      </c>
      <c r="B5588">
        <v>1.4326000000000001</v>
      </c>
      <c r="C5588" t="s">
        <v>16</v>
      </c>
      <c r="D5588" t="s">
        <v>17</v>
      </c>
      <c r="E5588" t="s">
        <v>18</v>
      </c>
      <c r="F5588" t="s">
        <v>15</v>
      </c>
      <c r="G5588" t="s">
        <v>11</v>
      </c>
    </row>
    <row r="5589" spans="1:7" hidden="1">
      <c r="A5589" s="1">
        <v>40714</v>
      </c>
      <c r="B5589">
        <v>1.4319999999999999</v>
      </c>
      <c r="C5589" t="s">
        <v>16</v>
      </c>
      <c r="D5589" t="s">
        <v>17</v>
      </c>
      <c r="E5589" t="s">
        <v>18</v>
      </c>
      <c r="F5589" t="s">
        <v>15</v>
      </c>
      <c r="G5589" t="s">
        <v>11</v>
      </c>
    </row>
    <row r="5590" spans="1:7" hidden="1">
      <c r="A5590" s="1">
        <v>40715</v>
      </c>
      <c r="B5590">
        <v>1.4399</v>
      </c>
      <c r="C5590" t="s">
        <v>16</v>
      </c>
      <c r="D5590" t="s">
        <v>17</v>
      </c>
      <c r="E5590" t="s">
        <v>18</v>
      </c>
      <c r="F5590" t="s">
        <v>15</v>
      </c>
      <c r="G5590" t="s">
        <v>11</v>
      </c>
    </row>
    <row r="5591" spans="1:7" hidden="1">
      <c r="A5591" s="1">
        <v>40716</v>
      </c>
      <c r="B5591">
        <v>1.4402999999999999</v>
      </c>
      <c r="C5591" t="s">
        <v>16</v>
      </c>
      <c r="D5591" t="s">
        <v>17</v>
      </c>
      <c r="E5591" t="s">
        <v>18</v>
      </c>
      <c r="F5591" t="s">
        <v>15</v>
      </c>
      <c r="G5591" t="s">
        <v>11</v>
      </c>
    </row>
    <row r="5592" spans="1:7" hidden="1">
      <c r="A5592" s="1">
        <v>40717</v>
      </c>
      <c r="B5592">
        <v>1.4166000000000001</v>
      </c>
      <c r="C5592" t="s">
        <v>16</v>
      </c>
      <c r="D5592" t="s">
        <v>17</v>
      </c>
      <c r="E5592" t="s">
        <v>18</v>
      </c>
      <c r="F5592" t="s">
        <v>15</v>
      </c>
      <c r="G5592" t="s">
        <v>11</v>
      </c>
    </row>
    <row r="5593" spans="1:7" hidden="1">
      <c r="A5593" s="1">
        <v>40718</v>
      </c>
      <c r="B5593">
        <v>1.4189000000000001</v>
      </c>
      <c r="C5593" t="s">
        <v>16</v>
      </c>
      <c r="D5593" t="s">
        <v>17</v>
      </c>
      <c r="E5593" t="s">
        <v>18</v>
      </c>
      <c r="F5593" t="s">
        <v>15</v>
      </c>
      <c r="G5593" t="s">
        <v>11</v>
      </c>
    </row>
    <row r="5594" spans="1:7" hidden="1">
      <c r="A5594" s="1">
        <v>40721</v>
      </c>
      <c r="B5594">
        <v>1.4281999999999999</v>
      </c>
      <c r="C5594" t="s">
        <v>16</v>
      </c>
      <c r="D5594" t="s">
        <v>17</v>
      </c>
      <c r="E5594" t="s">
        <v>18</v>
      </c>
      <c r="F5594" t="s">
        <v>15</v>
      </c>
      <c r="G5594" t="s">
        <v>11</v>
      </c>
    </row>
    <row r="5595" spans="1:7" hidden="1">
      <c r="A5595" s="1">
        <v>40722</v>
      </c>
      <c r="B5595">
        <v>1.4368000000000001</v>
      </c>
      <c r="C5595" t="s">
        <v>16</v>
      </c>
      <c r="D5595" t="s">
        <v>17</v>
      </c>
      <c r="E5595" t="s">
        <v>18</v>
      </c>
      <c r="F5595" t="s">
        <v>15</v>
      </c>
      <c r="G5595" t="s">
        <v>11</v>
      </c>
    </row>
    <row r="5596" spans="1:7" hidden="1">
      <c r="A5596" s="1">
        <v>40723</v>
      </c>
      <c r="B5596">
        <v>1.4428000000000001</v>
      </c>
      <c r="C5596" t="s">
        <v>16</v>
      </c>
      <c r="D5596" t="s">
        <v>17</v>
      </c>
      <c r="E5596" t="s">
        <v>18</v>
      </c>
      <c r="F5596" t="s">
        <v>15</v>
      </c>
      <c r="G5596" t="s">
        <v>11</v>
      </c>
    </row>
    <row r="5597" spans="1:7" hidden="1">
      <c r="A5597" s="1">
        <v>40724</v>
      </c>
      <c r="B5597">
        <v>1.4522999999999999</v>
      </c>
      <c r="C5597" t="s">
        <v>16</v>
      </c>
      <c r="D5597" t="s">
        <v>17</v>
      </c>
      <c r="E5597" t="s">
        <v>18</v>
      </c>
      <c r="F5597" t="s">
        <v>15</v>
      </c>
      <c r="G5597" t="s">
        <v>11</v>
      </c>
    </row>
    <row r="5598" spans="1:7" hidden="1">
      <c r="A5598" s="1">
        <v>40725</v>
      </c>
      <c r="B5598">
        <v>1.4508000000000001</v>
      </c>
      <c r="C5598" t="s">
        <v>16</v>
      </c>
      <c r="D5598" t="s">
        <v>17</v>
      </c>
      <c r="E5598" t="s">
        <v>18</v>
      </c>
      <c r="F5598" t="s">
        <v>15</v>
      </c>
      <c r="G5598" t="s">
        <v>11</v>
      </c>
    </row>
    <row r="5599" spans="1:7" hidden="1">
      <c r="A5599" s="1">
        <v>40729</v>
      </c>
      <c r="B5599">
        <v>1.4470000000000001</v>
      </c>
      <c r="C5599" t="s">
        <v>16</v>
      </c>
      <c r="D5599" t="s">
        <v>17</v>
      </c>
      <c r="E5599" t="s">
        <v>18</v>
      </c>
      <c r="F5599" t="s">
        <v>15</v>
      </c>
      <c r="G5599" t="s">
        <v>11</v>
      </c>
    </row>
    <row r="5600" spans="1:7" hidden="1">
      <c r="A5600" s="1">
        <v>40730</v>
      </c>
      <c r="B5600">
        <v>1.4329000000000001</v>
      </c>
      <c r="C5600" t="s">
        <v>16</v>
      </c>
      <c r="D5600" t="s">
        <v>17</v>
      </c>
      <c r="E5600" t="s">
        <v>18</v>
      </c>
      <c r="F5600" t="s">
        <v>15</v>
      </c>
      <c r="G5600" t="s">
        <v>11</v>
      </c>
    </row>
    <row r="5601" spans="1:7" hidden="1">
      <c r="A5601" s="1">
        <v>40731</v>
      </c>
      <c r="B5601">
        <v>1.4349000000000001</v>
      </c>
      <c r="C5601" t="s">
        <v>16</v>
      </c>
      <c r="D5601" t="s">
        <v>17</v>
      </c>
      <c r="E5601" t="s">
        <v>18</v>
      </c>
      <c r="F5601" t="s">
        <v>15</v>
      </c>
      <c r="G5601" t="s">
        <v>11</v>
      </c>
    </row>
    <row r="5602" spans="1:7" hidden="1">
      <c r="A5602" s="1">
        <v>40732</v>
      </c>
      <c r="B5602">
        <v>1.4251</v>
      </c>
      <c r="C5602" t="s">
        <v>16</v>
      </c>
      <c r="D5602" t="s">
        <v>17</v>
      </c>
      <c r="E5602" t="s">
        <v>18</v>
      </c>
      <c r="F5602" t="s">
        <v>15</v>
      </c>
      <c r="G5602" t="s">
        <v>11</v>
      </c>
    </row>
    <row r="5603" spans="1:7" hidden="1">
      <c r="A5603" s="1">
        <v>40735</v>
      </c>
      <c r="B5603">
        <v>1.4034</v>
      </c>
      <c r="C5603" t="s">
        <v>16</v>
      </c>
      <c r="D5603" t="s">
        <v>17</v>
      </c>
      <c r="E5603" t="s">
        <v>18</v>
      </c>
      <c r="F5603" t="s">
        <v>15</v>
      </c>
      <c r="G5603" t="s">
        <v>11</v>
      </c>
    </row>
    <row r="5604" spans="1:7" hidden="1">
      <c r="A5604" s="1">
        <v>40736</v>
      </c>
      <c r="B5604">
        <v>1.4014</v>
      </c>
      <c r="C5604" t="s">
        <v>16</v>
      </c>
      <c r="D5604" t="s">
        <v>17</v>
      </c>
      <c r="E5604" t="s">
        <v>18</v>
      </c>
      <c r="F5604" t="s">
        <v>15</v>
      </c>
      <c r="G5604" t="s">
        <v>11</v>
      </c>
    </row>
    <row r="5605" spans="1:7" hidden="1">
      <c r="A5605" s="1">
        <v>40737</v>
      </c>
      <c r="B5605">
        <v>1.4167000000000001</v>
      </c>
      <c r="C5605" t="s">
        <v>16</v>
      </c>
      <c r="D5605" t="s">
        <v>17</v>
      </c>
      <c r="E5605" t="s">
        <v>18</v>
      </c>
      <c r="F5605" t="s">
        <v>15</v>
      </c>
      <c r="G5605" t="s">
        <v>11</v>
      </c>
    </row>
    <row r="5606" spans="1:7" hidden="1">
      <c r="A5606" s="1">
        <v>40738</v>
      </c>
      <c r="B5606">
        <v>1.4181999999999999</v>
      </c>
      <c r="C5606" t="s">
        <v>16</v>
      </c>
      <c r="D5606" t="s">
        <v>17</v>
      </c>
      <c r="E5606" t="s">
        <v>18</v>
      </c>
      <c r="F5606" t="s">
        <v>15</v>
      </c>
      <c r="G5606" t="s">
        <v>11</v>
      </c>
    </row>
    <row r="5607" spans="1:7" hidden="1">
      <c r="A5607" s="1">
        <v>40739</v>
      </c>
      <c r="B5607">
        <v>1.4156</v>
      </c>
      <c r="C5607" t="s">
        <v>16</v>
      </c>
      <c r="D5607" t="s">
        <v>17</v>
      </c>
      <c r="E5607" t="s">
        <v>18</v>
      </c>
      <c r="F5607" t="s">
        <v>15</v>
      </c>
      <c r="G5607" t="s">
        <v>11</v>
      </c>
    </row>
    <row r="5608" spans="1:7" hidden="1">
      <c r="A5608" s="1">
        <v>40742</v>
      </c>
      <c r="B5608">
        <v>1.4041999999999999</v>
      </c>
      <c r="C5608" t="s">
        <v>16</v>
      </c>
      <c r="D5608" t="s">
        <v>17</v>
      </c>
      <c r="E5608" t="s">
        <v>18</v>
      </c>
      <c r="F5608" t="s">
        <v>15</v>
      </c>
      <c r="G5608" t="s">
        <v>11</v>
      </c>
    </row>
    <row r="5609" spans="1:7" hidden="1">
      <c r="A5609" s="1">
        <v>40743</v>
      </c>
      <c r="B5609">
        <v>1.4156</v>
      </c>
      <c r="C5609" t="s">
        <v>16</v>
      </c>
      <c r="D5609" t="s">
        <v>17</v>
      </c>
      <c r="E5609" t="s">
        <v>18</v>
      </c>
      <c r="F5609" t="s">
        <v>15</v>
      </c>
      <c r="G5609" t="s">
        <v>11</v>
      </c>
    </row>
    <row r="5610" spans="1:7" hidden="1">
      <c r="A5610" s="1">
        <v>40744</v>
      </c>
      <c r="B5610">
        <v>1.4188000000000001</v>
      </c>
      <c r="C5610" t="s">
        <v>16</v>
      </c>
      <c r="D5610" t="s">
        <v>17</v>
      </c>
      <c r="E5610" t="s">
        <v>18</v>
      </c>
      <c r="F5610" t="s">
        <v>15</v>
      </c>
      <c r="G5610" t="s">
        <v>11</v>
      </c>
    </row>
    <row r="5611" spans="1:7" hidden="1">
      <c r="A5611" s="1">
        <v>40745</v>
      </c>
      <c r="B5611">
        <v>1.4372</v>
      </c>
      <c r="C5611" t="s">
        <v>16</v>
      </c>
      <c r="D5611" t="s">
        <v>17</v>
      </c>
      <c r="E5611" t="s">
        <v>18</v>
      </c>
      <c r="F5611" t="s">
        <v>15</v>
      </c>
      <c r="G5611" t="s">
        <v>11</v>
      </c>
    </row>
    <row r="5612" spans="1:7" hidden="1">
      <c r="A5612" s="1">
        <v>40746</v>
      </c>
      <c r="B5612">
        <v>1.4366000000000001</v>
      </c>
      <c r="C5612" t="s">
        <v>16</v>
      </c>
      <c r="D5612" t="s">
        <v>17</v>
      </c>
      <c r="E5612" t="s">
        <v>18</v>
      </c>
      <c r="F5612" t="s">
        <v>15</v>
      </c>
      <c r="G5612" t="s">
        <v>11</v>
      </c>
    </row>
    <row r="5613" spans="1:7" hidden="1">
      <c r="A5613" s="1">
        <v>40749</v>
      </c>
      <c r="B5613">
        <v>1.4357</v>
      </c>
      <c r="C5613" t="s">
        <v>16</v>
      </c>
      <c r="D5613" t="s">
        <v>17</v>
      </c>
      <c r="E5613" t="s">
        <v>18</v>
      </c>
      <c r="F5613" t="s">
        <v>15</v>
      </c>
      <c r="G5613" t="s">
        <v>11</v>
      </c>
    </row>
    <row r="5614" spans="1:7" hidden="1">
      <c r="A5614" s="1">
        <v>40750</v>
      </c>
      <c r="B5614">
        <v>1.4495</v>
      </c>
      <c r="C5614" t="s">
        <v>16</v>
      </c>
      <c r="D5614" t="s">
        <v>17</v>
      </c>
      <c r="E5614" t="s">
        <v>18</v>
      </c>
      <c r="F5614" t="s">
        <v>15</v>
      </c>
      <c r="G5614" t="s">
        <v>11</v>
      </c>
    </row>
    <row r="5615" spans="1:7" hidden="1">
      <c r="A5615" s="1">
        <v>40751</v>
      </c>
      <c r="B5615">
        <v>1.4373</v>
      </c>
      <c r="C5615" t="s">
        <v>16</v>
      </c>
      <c r="D5615" t="s">
        <v>17</v>
      </c>
      <c r="E5615" t="s">
        <v>18</v>
      </c>
      <c r="F5615" t="s">
        <v>15</v>
      </c>
      <c r="G5615" t="s">
        <v>11</v>
      </c>
    </row>
    <row r="5616" spans="1:7" hidden="1">
      <c r="A5616" s="1">
        <v>40752</v>
      </c>
      <c r="B5616">
        <v>1.4302999999999999</v>
      </c>
      <c r="C5616" t="s">
        <v>16</v>
      </c>
      <c r="D5616" t="s">
        <v>17</v>
      </c>
      <c r="E5616" t="s">
        <v>18</v>
      </c>
      <c r="F5616" t="s">
        <v>15</v>
      </c>
      <c r="G5616" t="s">
        <v>11</v>
      </c>
    </row>
    <row r="5617" spans="1:7" hidden="1">
      <c r="A5617" s="1">
        <v>40753</v>
      </c>
      <c r="B5617">
        <v>1.4388000000000001</v>
      </c>
      <c r="C5617" t="s">
        <v>16</v>
      </c>
      <c r="D5617" t="s">
        <v>17</v>
      </c>
      <c r="E5617" t="s">
        <v>18</v>
      </c>
      <c r="F5617" t="s">
        <v>15</v>
      </c>
      <c r="G5617" t="s">
        <v>11</v>
      </c>
    </row>
    <row r="5618" spans="1:7" hidden="1">
      <c r="A5618" s="1">
        <v>40756</v>
      </c>
      <c r="B5618">
        <v>1.4201999999999999</v>
      </c>
      <c r="C5618" t="s">
        <v>16</v>
      </c>
      <c r="D5618" t="s">
        <v>17</v>
      </c>
      <c r="E5618" t="s">
        <v>18</v>
      </c>
      <c r="F5618" t="s">
        <v>15</v>
      </c>
      <c r="G5618" t="s">
        <v>11</v>
      </c>
    </row>
    <row r="5619" spans="1:7" hidden="1">
      <c r="A5619" s="1">
        <v>40757</v>
      </c>
      <c r="B5619">
        <v>1.4232</v>
      </c>
      <c r="C5619" t="s">
        <v>16</v>
      </c>
      <c r="D5619" t="s">
        <v>17</v>
      </c>
      <c r="E5619" t="s">
        <v>18</v>
      </c>
      <c r="F5619" t="s">
        <v>15</v>
      </c>
      <c r="G5619" t="s">
        <v>11</v>
      </c>
    </row>
    <row r="5620" spans="1:7" hidden="1">
      <c r="A5620" s="1">
        <v>40758</v>
      </c>
      <c r="B5620">
        <v>1.4319999999999999</v>
      </c>
      <c r="C5620" t="s">
        <v>16</v>
      </c>
      <c r="D5620" t="s">
        <v>17</v>
      </c>
      <c r="E5620" t="s">
        <v>18</v>
      </c>
      <c r="F5620" t="s">
        <v>15</v>
      </c>
      <c r="G5620" t="s">
        <v>11</v>
      </c>
    </row>
    <row r="5621" spans="1:7" hidden="1">
      <c r="A5621" s="1">
        <v>40759</v>
      </c>
      <c r="B5621">
        <v>1.4157999999999999</v>
      </c>
      <c r="C5621" t="s">
        <v>16</v>
      </c>
      <c r="D5621" t="s">
        <v>17</v>
      </c>
      <c r="E5621" t="s">
        <v>18</v>
      </c>
      <c r="F5621" t="s">
        <v>15</v>
      </c>
      <c r="G5621" t="s">
        <v>11</v>
      </c>
    </row>
    <row r="5622" spans="1:7" hidden="1">
      <c r="A5622" s="1">
        <v>40760</v>
      </c>
      <c r="B5622">
        <v>1.4157999999999999</v>
      </c>
      <c r="C5622" t="s">
        <v>16</v>
      </c>
      <c r="D5622" t="s">
        <v>17</v>
      </c>
      <c r="E5622" t="s">
        <v>18</v>
      </c>
      <c r="F5622" t="s">
        <v>15</v>
      </c>
      <c r="G5622" t="s">
        <v>11</v>
      </c>
    </row>
    <row r="5623" spans="1:7" hidden="1">
      <c r="A5623" s="1">
        <v>40763</v>
      </c>
      <c r="B5623">
        <v>1.4240999999999999</v>
      </c>
      <c r="C5623" t="s">
        <v>16</v>
      </c>
      <c r="D5623" t="s">
        <v>17</v>
      </c>
      <c r="E5623" t="s">
        <v>18</v>
      </c>
      <c r="F5623" t="s">
        <v>15</v>
      </c>
      <c r="G5623" t="s">
        <v>11</v>
      </c>
    </row>
    <row r="5624" spans="1:7" hidden="1">
      <c r="A5624" s="1">
        <v>40764</v>
      </c>
      <c r="B5624">
        <v>1.4241999999999999</v>
      </c>
      <c r="C5624" t="s">
        <v>16</v>
      </c>
      <c r="D5624" t="s">
        <v>17</v>
      </c>
      <c r="E5624" t="s">
        <v>18</v>
      </c>
      <c r="F5624" t="s">
        <v>15</v>
      </c>
      <c r="G5624" t="s">
        <v>11</v>
      </c>
    </row>
    <row r="5625" spans="1:7" hidden="1">
      <c r="A5625" s="1">
        <v>40765</v>
      </c>
      <c r="B5625">
        <v>1.4193</v>
      </c>
      <c r="C5625" t="s">
        <v>16</v>
      </c>
      <c r="D5625" t="s">
        <v>17</v>
      </c>
      <c r="E5625" t="s">
        <v>18</v>
      </c>
      <c r="F5625" t="s">
        <v>15</v>
      </c>
      <c r="G5625" t="s">
        <v>11</v>
      </c>
    </row>
    <row r="5626" spans="1:7" hidden="1">
      <c r="A5626" s="1">
        <v>40766</v>
      </c>
      <c r="B5626">
        <v>1.423</v>
      </c>
      <c r="C5626" t="s">
        <v>16</v>
      </c>
      <c r="D5626" t="s">
        <v>17</v>
      </c>
      <c r="E5626" t="s">
        <v>18</v>
      </c>
      <c r="F5626" t="s">
        <v>15</v>
      </c>
      <c r="G5626" t="s">
        <v>11</v>
      </c>
    </row>
    <row r="5627" spans="1:7" hidden="1">
      <c r="A5627" s="1">
        <v>40767</v>
      </c>
      <c r="B5627">
        <v>1.4238999999999999</v>
      </c>
      <c r="C5627" t="s">
        <v>16</v>
      </c>
      <c r="D5627" t="s">
        <v>17</v>
      </c>
      <c r="E5627" t="s">
        <v>18</v>
      </c>
      <c r="F5627" t="s">
        <v>15</v>
      </c>
      <c r="G5627" t="s">
        <v>11</v>
      </c>
    </row>
    <row r="5628" spans="1:7" hidden="1">
      <c r="A5628" s="1">
        <v>40770</v>
      </c>
      <c r="B5628">
        <v>1.4452</v>
      </c>
      <c r="C5628" t="s">
        <v>16</v>
      </c>
      <c r="D5628" t="s">
        <v>17</v>
      </c>
      <c r="E5628" t="s">
        <v>18</v>
      </c>
      <c r="F5628" t="s">
        <v>15</v>
      </c>
      <c r="G5628" t="s">
        <v>11</v>
      </c>
    </row>
    <row r="5629" spans="1:7" hidden="1">
      <c r="A5629" s="1">
        <v>40771</v>
      </c>
      <c r="B5629">
        <v>1.4420999999999999</v>
      </c>
      <c r="C5629" t="s">
        <v>16</v>
      </c>
      <c r="D5629" t="s">
        <v>17</v>
      </c>
      <c r="E5629" t="s">
        <v>18</v>
      </c>
      <c r="F5629" t="s">
        <v>15</v>
      </c>
      <c r="G5629" t="s">
        <v>11</v>
      </c>
    </row>
    <row r="5630" spans="1:7" hidden="1">
      <c r="A5630" s="1">
        <v>40772</v>
      </c>
      <c r="B5630">
        <v>1.4436</v>
      </c>
      <c r="C5630" t="s">
        <v>16</v>
      </c>
      <c r="D5630" t="s">
        <v>17</v>
      </c>
      <c r="E5630" t="s">
        <v>18</v>
      </c>
      <c r="F5630" t="s">
        <v>15</v>
      </c>
      <c r="G5630" t="s">
        <v>11</v>
      </c>
    </row>
    <row r="5631" spans="1:7" hidden="1">
      <c r="A5631" s="1">
        <v>40773</v>
      </c>
      <c r="B5631">
        <v>1.4319999999999999</v>
      </c>
      <c r="C5631" t="s">
        <v>16</v>
      </c>
      <c r="D5631" t="s">
        <v>17</v>
      </c>
      <c r="E5631" t="s">
        <v>18</v>
      </c>
      <c r="F5631" t="s">
        <v>15</v>
      </c>
      <c r="G5631" t="s">
        <v>11</v>
      </c>
    </row>
    <row r="5632" spans="1:7" hidden="1">
      <c r="A5632" s="1">
        <v>40774</v>
      </c>
      <c r="B5632">
        <v>1.4408000000000001</v>
      </c>
      <c r="C5632" t="s">
        <v>16</v>
      </c>
      <c r="D5632" t="s">
        <v>17</v>
      </c>
      <c r="E5632" t="s">
        <v>18</v>
      </c>
      <c r="F5632" t="s">
        <v>15</v>
      </c>
      <c r="G5632" t="s">
        <v>11</v>
      </c>
    </row>
    <row r="5633" spans="1:7" hidden="1">
      <c r="A5633" s="1">
        <v>40777</v>
      </c>
      <c r="B5633">
        <v>1.4383999999999999</v>
      </c>
      <c r="C5633" t="s">
        <v>16</v>
      </c>
      <c r="D5633" t="s">
        <v>17</v>
      </c>
      <c r="E5633" t="s">
        <v>18</v>
      </c>
      <c r="F5633" t="s">
        <v>15</v>
      </c>
      <c r="G5633" t="s">
        <v>11</v>
      </c>
    </row>
    <row r="5634" spans="1:7" hidden="1">
      <c r="A5634" s="1">
        <v>40778</v>
      </c>
      <c r="B5634">
        <v>1.4431</v>
      </c>
      <c r="C5634" t="s">
        <v>16</v>
      </c>
      <c r="D5634" t="s">
        <v>17</v>
      </c>
      <c r="E5634" t="s">
        <v>18</v>
      </c>
      <c r="F5634" t="s">
        <v>15</v>
      </c>
      <c r="G5634" t="s">
        <v>11</v>
      </c>
    </row>
    <row r="5635" spans="1:7" hidden="1">
      <c r="A5635" s="1">
        <v>40779</v>
      </c>
      <c r="B5635">
        <v>1.4401999999999999</v>
      </c>
      <c r="C5635" t="s">
        <v>16</v>
      </c>
      <c r="D5635" t="s">
        <v>17</v>
      </c>
      <c r="E5635" t="s">
        <v>18</v>
      </c>
      <c r="F5635" t="s">
        <v>15</v>
      </c>
      <c r="G5635" t="s">
        <v>11</v>
      </c>
    </row>
    <row r="5636" spans="1:7" hidden="1">
      <c r="A5636" s="1">
        <v>40780</v>
      </c>
      <c r="B5636">
        <v>1.4379999999999999</v>
      </c>
      <c r="C5636" t="s">
        <v>16</v>
      </c>
      <c r="D5636" t="s">
        <v>17</v>
      </c>
      <c r="E5636" t="s">
        <v>18</v>
      </c>
      <c r="F5636" t="s">
        <v>15</v>
      </c>
      <c r="G5636" t="s">
        <v>11</v>
      </c>
    </row>
    <row r="5637" spans="1:7" hidden="1">
      <c r="A5637" s="1">
        <v>40781</v>
      </c>
      <c r="B5637">
        <v>1.4462999999999999</v>
      </c>
      <c r="C5637" t="s">
        <v>16</v>
      </c>
      <c r="D5637" t="s">
        <v>17</v>
      </c>
      <c r="E5637" t="s">
        <v>18</v>
      </c>
      <c r="F5637" t="s">
        <v>15</v>
      </c>
      <c r="G5637" t="s">
        <v>11</v>
      </c>
    </row>
    <row r="5638" spans="1:7" hidden="1">
      <c r="A5638" s="1">
        <v>40784</v>
      </c>
      <c r="B5638">
        <v>1.4510000000000001</v>
      </c>
      <c r="C5638" t="s">
        <v>16</v>
      </c>
      <c r="D5638" t="s">
        <v>17</v>
      </c>
      <c r="E5638" t="s">
        <v>18</v>
      </c>
      <c r="F5638" t="s">
        <v>15</v>
      </c>
      <c r="G5638" t="s">
        <v>11</v>
      </c>
    </row>
    <row r="5639" spans="1:7" hidden="1">
      <c r="A5639" s="1">
        <v>40785</v>
      </c>
      <c r="B5639">
        <v>1.4435</v>
      </c>
      <c r="C5639" t="s">
        <v>16</v>
      </c>
      <c r="D5639" t="s">
        <v>17</v>
      </c>
      <c r="E5639" t="s">
        <v>18</v>
      </c>
      <c r="F5639" t="s">
        <v>15</v>
      </c>
      <c r="G5639" t="s">
        <v>11</v>
      </c>
    </row>
    <row r="5640" spans="1:7" hidden="1">
      <c r="A5640" s="1">
        <v>40786</v>
      </c>
      <c r="B5640">
        <v>1.4406000000000001</v>
      </c>
      <c r="C5640" t="s">
        <v>16</v>
      </c>
      <c r="D5640" t="s">
        <v>17</v>
      </c>
      <c r="E5640" t="s">
        <v>18</v>
      </c>
      <c r="F5640" t="s">
        <v>15</v>
      </c>
      <c r="G5640" t="s">
        <v>11</v>
      </c>
    </row>
    <row r="5641" spans="1:7" hidden="1">
      <c r="A5641" s="1">
        <v>40787</v>
      </c>
      <c r="B5641">
        <v>1.4282999999999999</v>
      </c>
      <c r="C5641" t="s">
        <v>16</v>
      </c>
      <c r="D5641" t="s">
        <v>17</v>
      </c>
      <c r="E5641" t="s">
        <v>18</v>
      </c>
      <c r="F5641" t="s">
        <v>15</v>
      </c>
      <c r="G5641" t="s">
        <v>11</v>
      </c>
    </row>
    <row r="5642" spans="1:7" hidden="1">
      <c r="A5642" s="1">
        <v>40788</v>
      </c>
      <c r="B5642">
        <v>1.4202999999999999</v>
      </c>
      <c r="C5642" t="s">
        <v>16</v>
      </c>
      <c r="D5642" t="s">
        <v>17</v>
      </c>
      <c r="E5642" t="s">
        <v>18</v>
      </c>
      <c r="F5642" t="s">
        <v>15</v>
      </c>
      <c r="G5642" t="s">
        <v>11</v>
      </c>
    </row>
    <row r="5643" spans="1:7" hidden="1">
      <c r="A5643" s="1">
        <v>40792</v>
      </c>
      <c r="B5643">
        <v>1.3998999999999999</v>
      </c>
      <c r="C5643" t="s">
        <v>16</v>
      </c>
      <c r="D5643" t="s">
        <v>17</v>
      </c>
      <c r="E5643" t="s">
        <v>18</v>
      </c>
      <c r="F5643" t="s">
        <v>15</v>
      </c>
      <c r="G5643" t="s">
        <v>11</v>
      </c>
    </row>
    <row r="5644" spans="1:7" hidden="1">
      <c r="A5644" s="1">
        <v>40793</v>
      </c>
      <c r="B5644">
        <v>1.4057999999999999</v>
      </c>
      <c r="C5644" t="s">
        <v>16</v>
      </c>
      <c r="D5644" t="s">
        <v>17</v>
      </c>
      <c r="E5644" t="s">
        <v>18</v>
      </c>
      <c r="F5644" t="s">
        <v>15</v>
      </c>
      <c r="G5644" t="s">
        <v>11</v>
      </c>
    </row>
    <row r="5645" spans="1:7" hidden="1">
      <c r="A5645" s="1">
        <v>40794</v>
      </c>
      <c r="B5645">
        <v>1.3947000000000001</v>
      </c>
      <c r="C5645" t="s">
        <v>16</v>
      </c>
      <c r="D5645" t="s">
        <v>17</v>
      </c>
      <c r="E5645" t="s">
        <v>18</v>
      </c>
      <c r="F5645" t="s">
        <v>15</v>
      </c>
      <c r="G5645" t="s">
        <v>11</v>
      </c>
    </row>
    <row r="5646" spans="1:7" hidden="1">
      <c r="A5646" s="1">
        <v>40795</v>
      </c>
      <c r="B5646">
        <v>1.3666</v>
      </c>
      <c r="C5646" t="s">
        <v>16</v>
      </c>
      <c r="D5646" t="s">
        <v>17</v>
      </c>
      <c r="E5646" t="s">
        <v>18</v>
      </c>
      <c r="F5646" t="s">
        <v>15</v>
      </c>
      <c r="G5646" t="s">
        <v>11</v>
      </c>
    </row>
    <row r="5647" spans="1:7" hidden="1">
      <c r="A5647" s="1">
        <v>40798</v>
      </c>
      <c r="B5647">
        <v>1.3634999999999999</v>
      </c>
      <c r="C5647" t="s">
        <v>16</v>
      </c>
      <c r="D5647" t="s">
        <v>17</v>
      </c>
      <c r="E5647" t="s">
        <v>18</v>
      </c>
      <c r="F5647" t="s">
        <v>15</v>
      </c>
      <c r="G5647" t="s">
        <v>11</v>
      </c>
    </row>
    <row r="5648" spans="1:7" hidden="1">
      <c r="A5648" s="1">
        <v>40799</v>
      </c>
      <c r="B5648">
        <v>1.3680000000000001</v>
      </c>
      <c r="C5648" t="s">
        <v>16</v>
      </c>
      <c r="D5648" t="s">
        <v>17</v>
      </c>
      <c r="E5648" t="s">
        <v>18</v>
      </c>
      <c r="F5648" t="s">
        <v>15</v>
      </c>
      <c r="G5648" t="s">
        <v>11</v>
      </c>
    </row>
    <row r="5649" spans="1:7" hidden="1">
      <c r="A5649" s="1">
        <v>40800</v>
      </c>
      <c r="B5649">
        <v>1.371</v>
      </c>
      <c r="C5649" t="s">
        <v>16</v>
      </c>
      <c r="D5649" t="s">
        <v>17</v>
      </c>
      <c r="E5649" t="s">
        <v>18</v>
      </c>
      <c r="F5649" t="s">
        <v>15</v>
      </c>
      <c r="G5649" t="s">
        <v>11</v>
      </c>
    </row>
    <row r="5650" spans="1:7" hidden="1">
      <c r="A5650" s="1">
        <v>40801</v>
      </c>
      <c r="B5650">
        <v>1.3857999999999999</v>
      </c>
      <c r="C5650" t="s">
        <v>16</v>
      </c>
      <c r="D5650" t="s">
        <v>17</v>
      </c>
      <c r="E5650" t="s">
        <v>18</v>
      </c>
      <c r="F5650" t="s">
        <v>15</v>
      </c>
      <c r="G5650" t="s">
        <v>11</v>
      </c>
    </row>
    <row r="5651" spans="1:7" hidden="1">
      <c r="A5651" s="1">
        <v>40802</v>
      </c>
      <c r="B5651">
        <v>1.3783000000000001</v>
      </c>
      <c r="C5651" t="s">
        <v>16</v>
      </c>
      <c r="D5651" t="s">
        <v>17</v>
      </c>
      <c r="E5651" t="s">
        <v>18</v>
      </c>
      <c r="F5651" t="s">
        <v>15</v>
      </c>
      <c r="G5651" t="s">
        <v>11</v>
      </c>
    </row>
    <row r="5652" spans="1:7" hidden="1">
      <c r="A5652" s="1">
        <v>40805</v>
      </c>
      <c r="B5652">
        <v>1.3635999999999999</v>
      </c>
      <c r="C5652" t="s">
        <v>16</v>
      </c>
      <c r="D5652" t="s">
        <v>17</v>
      </c>
      <c r="E5652" t="s">
        <v>18</v>
      </c>
      <c r="F5652" t="s">
        <v>15</v>
      </c>
      <c r="G5652" t="s">
        <v>11</v>
      </c>
    </row>
    <row r="5653" spans="1:7" hidden="1">
      <c r="A5653" s="1">
        <v>40806</v>
      </c>
      <c r="B5653">
        <v>1.3696999999999999</v>
      </c>
      <c r="C5653" t="s">
        <v>16</v>
      </c>
      <c r="D5653" t="s">
        <v>17</v>
      </c>
      <c r="E5653" t="s">
        <v>18</v>
      </c>
      <c r="F5653" t="s">
        <v>15</v>
      </c>
      <c r="G5653" t="s">
        <v>11</v>
      </c>
    </row>
    <row r="5654" spans="1:7" hidden="1">
      <c r="A5654" s="1">
        <v>40807</v>
      </c>
      <c r="B5654">
        <v>1.3724000000000001</v>
      </c>
      <c r="C5654" t="s">
        <v>16</v>
      </c>
      <c r="D5654" t="s">
        <v>17</v>
      </c>
      <c r="E5654" t="s">
        <v>18</v>
      </c>
      <c r="F5654" t="s">
        <v>15</v>
      </c>
      <c r="G5654" t="s">
        <v>11</v>
      </c>
    </row>
    <row r="5655" spans="1:7" hidden="1">
      <c r="A5655" s="1">
        <v>40808</v>
      </c>
      <c r="B5655">
        <v>1.3446</v>
      </c>
      <c r="C5655" t="s">
        <v>16</v>
      </c>
      <c r="D5655" t="s">
        <v>17</v>
      </c>
      <c r="E5655" t="s">
        <v>18</v>
      </c>
      <c r="F5655" t="s">
        <v>15</v>
      </c>
      <c r="G5655" t="s">
        <v>11</v>
      </c>
    </row>
    <row r="5656" spans="1:7" hidden="1">
      <c r="A5656" s="1">
        <v>40809</v>
      </c>
      <c r="B5656">
        <v>1.3517999999999999</v>
      </c>
      <c r="C5656" t="s">
        <v>16</v>
      </c>
      <c r="D5656" t="s">
        <v>17</v>
      </c>
      <c r="E5656" t="s">
        <v>18</v>
      </c>
      <c r="F5656" t="s">
        <v>15</v>
      </c>
      <c r="G5656" t="s">
        <v>11</v>
      </c>
    </row>
    <row r="5657" spans="1:7" hidden="1">
      <c r="A5657" s="1">
        <v>40812</v>
      </c>
      <c r="B5657">
        <v>1.3515999999999999</v>
      </c>
      <c r="C5657" t="s">
        <v>16</v>
      </c>
      <c r="D5657" t="s">
        <v>17</v>
      </c>
      <c r="E5657" t="s">
        <v>18</v>
      </c>
      <c r="F5657" t="s">
        <v>15</v>
      </c>
      <c r="G5657" t="s">
        <v>11</v>
      </c>
    </row>
    <row r="5658" spans="1:7" hidden="1">
      <c r="A5658" s="1">
        <v>40813</v>
      </c>
      <c r="B5658">
        <v>1.3606</v>
      </c>
      <c r="C5658" t="s">
        <v>16</v>
      </c>
      <c r="D5658" t="s">
        <v>17</v>
      </c>
      <c r="E5658" t="s">
        <v>18</v>
      </c>
      <c r="F5658" t="s">
        <v>15</v>
      </c>
      <c r="G5658" t="s">
        <v>11</v>
      </c>
    </row>
    <row r="5659" spans="1:7" hidden="1">
      <c r="A5659" s="1">
        <v>40814</v>
      </c>
      <c r="B5659">
        <v>1.3628</v>
      </c>
      <c r="C5659" t="s">
        <v>16</v>
      </c>
      <c r="D5659" t="s">
        <v>17</v>
      </c>
      <c r="E5659" t="s">
        <v>18</v>
      </c>
      <c r="F5659" t="s">
        <v>15</v>
      </c>
      <c r="G5659" t="s">
        <v>11</v>
      </c>
    </row>
    <row r="5660" spans="1:7" hidden="1">
      <c r="A5660" s="1">
        <v>40815</v>
      </c>
      <c r="B5660">
        <v>1.3638999999999999</v>
      </c>
      <c r="C5660" t="s">
        <v>16</v>
      </c>
      <c r="D5660" t="s">
        <v>17</v>
      </c>
      <c r="E5660" t="s">
        <v>18</v>
      </c>
      <c r="F5660" t="s">
        <v>15</v>
      </c>
      <c r="G5660" t="s">
        <v>11</v>
      </c>
    </row>
    <row r="5661" spans="1:7" hidden="1">
      <c r="A5661" s="1">
        <v>40816</v>
      </c>
      <c r="B5661">
        <v>1.3449</v>
      </c>
      <c r="C5661" t="s">
        <v>16</v>
      </c>
      <c r="D5661" t="s">
        <v>17</v>
      </c>
      <c r="E5661" t="s">
        <v>18</v>
      </c>
      <c r="F5661" t="s">
        <v>15</v>
      </c>
      <c r="G5661" t="s">
        <v>11</v>
      </c>
    </row>
    <row r="5662" spans="1:7" hidden="1">
      <c r="A5662" s="1">
        <v>40819</v>
      </c>
      <c r="B5662">
        <v>1.3281000000000001</v>
      </c>
      <c r="C5662" t="s">
        <v>16</v>
      </c>
      <c r="D5662" t="s">
        <v>17</v>
      </c>
      <c r="E5662" t="s">
        <v>18</v>
      </c>
      <c r="F5662" t="s">
        <v>15</v>
      </c>
      <c r="G5662" t="s">
        <v>11</v>
      </c>
    </row>
    <row r="5663" spans="1:7" hidden="1">
      <c r="A5663" s="1">
        <v>40820</v>
      </c>
      <c r="B5663">
        <v>1.3293999999999999</v>
      </c>
      <c r="C5663" t="s">
        <v>16</v>
      </c>
      <c r="D5663" t="s">
        <v>17</v>
      </c>
      <c r="E5663" t="s">
        <v>18</v>
      </c>
      <c r="F5663" t="s">
        <v>15</v>
      </c>
      <c r="G5663" t="s">
        <v>11</v>
      </c>
    </row>
    <row r="5664" spans="1:7" hidden="1">
      <c r="A5664" s="1">
        <v>40821</v>
      </c>
      <c r="B5664">
        <v>1.3328</v>
      </c>
      <c r="C5664" t="s">
        <v>16</v>
      </c>
      <c r="D5664" t="s">
        <v>17</v>
      </c>
      <c r="E5664" t="s">
        <v>18</v>
      </c>
      <c r="F5664" t="s">
        <v>15</v>
      </c>
      <c r="G5664" t="s">
        <v>11</v>
      </c>
    </row>
    <row r="5665" spans="1:7" hidden="1">
      <c r="A5665" s="1">
        <v>40822</v>
      </c>
      <c r="B5665">
        <v>1.3408</v>
      </c>
      <c r="C5665" t="s">
        <v>16</v>
      </c>
      <c r="D5665" t="s">
        <v>17</v>
      </c>
      <c r="E5665" t="s">
        <v>18</v>
      </c>
      <c r="F5665" t="s">
        <v>15</v>
      </c>
      <c r="G5665" t="s">
        <v>11</v>
      </c>
    </row>
    <row r="5666" spans="1:7" hidden="1">
      <c r="A5666" s="1">
        <v>40823</v>
      </c>
      <c r="B5666">
        <v>1.3512</v>
      </c>
      <c r="C5666" t="s">
        <v>16</v>
      </c>
      <c r="D5666" t="s">
        <v>17</v>
      </c>
      <c r="E5666" t="s">
        <v>18</v>
      </c>
      <c r="F5666" t="s">
        <v>15</v>
      </c>
      <c r="G5666" t="s">
        <v>11</v>
      </c>
    </row>
    <row r="5667" spans="1:7" hidden="1">
      <c r="A5667" s="1">
        <v>40827</v>
      </c>
      <c r="B5667">
        <v>1.3656999999999999</v>
      </c>
      <c r="C5667" t="s">
        <v>16</v>
      </c>
      <c r="D5667" t="s">
        <v>17</v>
      </c>
      <c r="E5667" t="s">
        <v>18</v>
      </c>
      <c r="F5667" t="s">
        <v>15</v>
      </c>
      <c r="G5667" t="s">
        <v>11</v>
      </c>
    </row>
    <row r="5668" spans="1:7" hidden="1">
      <c r="A5668" s="1">
        <v>40828</v>
      </c>
      <c r="B5668">
        <v>1.3805000000000001</v>
      </c>
      <c r="C5668" t="s">
        <v>16</v>
      </c>
      <c r="D5668" t="s">
        <v>17</v>
      </c>
      <c r="E5668" t="s">
        <v>18</v>
      </c>
      <c r="F5668" t="s">
        <v>15</v>
      </c>
      <c r="G5668" t="s">
        <v>11</v>
      </c>
    </row>
    <row r="5669" spans="1:7" hidden="1">
      <c r="A5669" s="1">
        <v>40829</v>
      </c>
      <c r="B5669">
        <v>1.373</v>
      </c>
      <c r="C5669" t="s">
        <v>16</v>
      </c>
      <c r="D5669" t="s">
        <v>17</v>
      </c>
      <c r="E5669" t="s">
        <v>18</v>
      </c>
      <c r="F5669" t="s">
        <v>15</v>
      </c>
      <c r="G5669" t="s">
        <v>11</v>
      </c>
    </row>
    <row r="5670" spans="1:7" hidden="1">
      <c r="A5670" s="1">
        <v>40830</v>
      </c>
      <c r="B5670">
        <v>1.3861000000000001</v>
      </c>
      <c r="C5670" t="s">
        <v>16</v>
      </c>
      <c r="D5670" t="s">
        <v>17</v>
      </c>
      <c r="E5670" t="s">
        <v>18</v>
      </c>
      <c r="F5670" t="s">
        <v>15</v>
      </c>
      <c r="G5670" t="s">
        <v>11</v>
      </c>
    </row>
    <row r="5671" spans="1:7" hidden="1">
      <c r="A5671" s="1">
        <v>40833</v>
      </c>
      <c r="B5671">
        <v>1.377</v>
      </c>
      <c r="C5671" t="s">
        <v>16</v>
      </c>
      <c r="D5671" t="s">
        <v>17</v>
      </c>
      <c r="E5671" t="s">
        <v>18</v>
      </c>
      <c r="F5671" t="s">
        <v>15</v>
      </c>
      <c r="G5671" t="s">
        <v>11</v>
      </c>
    </row>
    <row r="5672" spans="1:7" hidden="1">
      <c r="A5672" s="1">
        <v>40834</v>
      </c>
      <c r="B5672">
        <v>1.3718999999999999</v>
      </c>
      <c r="C5672" t="s">
        <v>16</v>
      </c>
      <c r="D5672" t="s">
        <v>17</v>
      </c>
      <c r="E5672" t="s">
        <v>18</v>
      </c>
      <c r="F5672" t="s">
        <v>15</v>
      </c>
      <c r="G5672" t="s">
        <v>11</v>
      </c>
    </row>
    <row r="5673" spans="1:7" hidden="1">
      <c r="A5673" s="1">
        <v>40835</v>
      </c>
      <c r="B5673">
        <v>1.3774999999999999</v>
      </c>
      <c r="C5673" t="s">
        <v>16</v>
      </c>
      <c r="D5673" t="s">
        <v>17</v>
      </c>
      <c r="E5673" t="s">
        <v>18</v>
      </c>
      <c r="F5673" t="s">
        <v>15</v>
      </c>
      <c r="G5673" t="s">
        <v>11</v>
      </c>
    </row>
    <row r="5674" spans="1:7" hidden="1">
      <c r="A5674" s="1">
        <v>40836</v>
      </c>
      <c r="B5674">
        <v>1.3672</v>
      </c>
      <c r="C5674" t="s">
        <v>16</v>
      </c>
      <c r="D5674" t="s">
        <v>17</v>
      </c>
      <c r="E5674" t="s">
        <v>18</v>
      </c>
      <c r="F5674" t="s">
        <v>15</v>
      </c>
      <c r="G5674" t="s">
        <v>11</v>
      </c>
    </row>
    <row r="5675" spans="1:7" hidden="1">
      <c r="A5675" s="1">
        <v>40837</v>
      </c>
      <c r="B5675">
        <v>1.3873</v>
      </c>
      <c r="C5675" t="s">
        <v>16</v>
      </c>
      <c r="D5675" t="s">
        <v>17</v>
      </c>
      <c r="E5675" t="s">
        <v>18</v>
      </c>
      <c r="F5675" t="s">
        <v>15</v>
      </c>
      <c r="G5675" t="s">
        <v>11</v>
      </c>
    </row>
    <row r="5676" spans="1:7" hidden="1">
      <c r="A5676" s="1">
        <v>40840</v>
      </c>
      <c r="B5676">
        <v>1.3932</v>
      </c>
      <c r="C5676" t="s">
        <v>16</v>
      </c>
      <c r="D5676" t="s">
        <v>17</v>
      </c>
      <c r="E5676" t="s">
        <v>18</v>
      </c>
      <c r="F5676" t="s">
        <v>15</v>
      </c>
      <c r="G5676" t="s">
        <v>11</v>
      </c>
    </row>
    <row r="5677" spans="1:7" hidden="1">
      <c r="A5677" s="1">
        <v>40841</v>
      </c>
      <c r="B5677">
        <v>1.3911</v>
      </c>
      <c r="C5677" t="s">
        <v>16</v>
      </c>
      <c r="D5677" t="s">
        <v>17</v>
      </c>
      <c r="E5677" t="s">
        <v>18</v>
      </c>
      <c r="F5677" t="s">
        <v>15</v>
      </c>
      <c r="G5677" t="s">
        <v>11</v>
      </c>
    </row>
    <row r="5678" spans="1:7" hidden="1">
      <c r="A5678" s="1">
        <v>40842</v>
      </c>
      <c r="B5678">
        <v>1.3837999999999999</v>
      </c>
      <c r="C5678" t="s">
        <v>16</v>
      </c>
      <c r="D5678" t="s">
        <v>17</v>
      </c>
      <c r="E5678" t="s">
        <v>18</v>
      </c>
      <c r="F5678" t="s">
        <v>15</v>
      </c>
      <c r="G5678" t="s">
        <v>11</v>
      </c>
    </row>
    <row r="5679" spans="1:7" hidden="1">
      <c r="A5679" s="1">
        <v>40843</v>
      </c>
      <c r="B5679">
        <v>1.4172</v>
      </c>
      <c r="C5679" t="s">
        <v>16</v>
      </c>
      <c r="D5679" t="s">
        <v>17</v>
      </c>
      <c r="E5679" t="s">
        <v>18</v>
      </c>
      <c r="F5679" t="s">
        <v>15</v>
      </c>
      <c r="G5679" t="s">
        <v>11</v>
      </c>
    </row>
    <row r="5680" spans="1:7" hidden="1">
      <c r="A5680" s="1">
        <v>40844</v>
      </c>
      <c r="B5680">
        <v>1.4164000000000001</v>
      </c>
      <c r="C5680" t="s">
        <v>16</v>
      </c>
      <c r="D5680" t="s">
        <v>17</v>
      </c>
      <c r="E5680" t="s">
        <v>18</v>
      </c>
      <c r="F5680" t="s">
        <v>15</v>
      </c>
      <c r="G5680" t="s">
        <v>11</v>
      </c>
    </row>
    <row r="5681" spans="1:7" hidden="1">
      <c r="A5681" s="1">
        <v>40847</v>
      </c>
      <c r="B5681">
        <v>1.3947000000000001</v>
      </c>
      <c r="C5681" t="s">
        <v>16</v>
      </c>
      <c r="D5681" t="s">
        <v>17</v>
      </c>
      <c r="E5681" t="s">
        <v>18</v>
      </c>
      <c r="F5681" t="s">
        <v>15</v>
      </c>
      <c r="G5681" t="s">
        <v>11</v>
      </c>
    </row>
    <row r="5682" spans="1:7" hidden="1">
      <c r="A5682" s="1">
        <v>40848</v>
      </c>
      <c r="B5682">
        <v>1.3675999999999999</v>
      </c>
      <c r="C5682" t="s">
        <v>16</v>
      </c>
      <c r="D5682" t="s">
        <v>17</v>
      </c>
      <c r="E5682" t="s">
        <v>18</v>
      </c>
      <c r="F5682" t="s">
        <v>15</v>
      </c>
      <c r="G5682" t="s">
        <v>11</v>
      </c>
    </row>
    <row r="5683" spans="1:7" hidden="1">
      <c r="A5683" s="1">
        <v>40849</v>
      </c>
      <c r="B5683">
        <v>1.3803000000000001</v>
      </c>
      <c r="C5683" t="s">
        <v>16</v>
      </c>
      <c r="D5683" t="s">
        <v>17</v>
      </c>
      <c r="E5683" t="s">
        <v>18</v>
      </c>
      <c r="F5683" t="s">
        <v>15</v>
      </c>
      <c r="G5683" t="s">
        <v>11</v>
      </c>
    </row>
    <row r="5684" spans="1:7" hidden="1">
      <c r="A5684" s="1">
        <v>40850</v>
      </c>
      <c r="B5684">
        <v>1.3744000000000001</v>
      </c>
      <c r="C5684" t="s">
        <v>16</v>
      </c>
      <c r="D5684" t="s">
        <v>17</v>
      </c>
      <c r="E5684" t="s">
        <v>18</v>
      </c>
      <c r="F5684" t="s">
        <v>15</v>
      </c>
      <c r="G5684" t="s">
        <v>11</v>
      </c>
    </row>
    <row r="5685" spans="1:7" hidden="1">
      <c r="A5685" s="1">
        <v>40851</v>
      </c>
      <c r="B5685">
        <v>1.3761000000000001</v>
      </c>
      <c r="C5685" t="s">
        <v>16</v>
      </c>
      <c r="D5685" t="s">
        <v>17</v>
      </c>
      <c r="E5685" t="s">
        <v>18</v>
      </c>
      <c r="F5685" t="s">
        <v>15</v>
      </c>
      <c r="G5685" t="s">
        <v>11</v>
      </c>
    </row>
    <row r="5686" spans="1:7" hidden="1">
      <c r="A5686" s="1">
        <v>40854</v>
      </c>
      <c r="B5686">
        <v>1.3744000000000001</v>
      </c>
      <c r="C5686" t="s">
        <v>16</v>
      </c>
      <c r="D5686" t="s">
        <v>17</v>
      </c>
      <c r="E5686" t="s">
        <v>18</v>
      </c>
      <c r="F5686" t="s">
        <v>15</v>
      </c>
      <c r="G5686" t="s">
        <v>11</v>
      </c>
    </row>
    <row r="5687" spans="1:7" hidden="1">
      <c r="A5687" s="1">
        <v>40855</v>
      </c>
      <c r="B5687">
        <v>1.3785000000000001</v>
      </c>
      <c r="C5687" t="s">
        <v>16</v>
      </c>
      <c r="D5687" t="s">
        <v>17</v>
      </c>
      <c r="E5687" t="s">
        <v>18</v>
      </c>
      <c r="F5687" t="s">
        <v>15</v>
      </c>
      <c r="G5687" t="s">
        <v>11</v>
      </c>
    </row>
    <row r="5688" spans="1:7" hidden="1">
      <c r="A5688" s="1">
        <v>40856</v>
      </c>
      <c r="B5688">
        <v>1.3595999999999999</v>
      </c>
      <c r="C5688" t="s">
        <v>16</v>
      </c>
      <c r="D5688" t="s">
        <v>17</v>
      </c>
      <c r="E5688" t="s">
        <v>18</v>
      </c>
      <c r="F5688" t="s">
        <v>15</v>
      </c>
      <c r="G5688" t="s">
        <v>11</v>
      </c>
    </row>
    <row r="5689" spans="1:7" hidden="1">
      <c r="A5689" s="1">
        <v>40857</v>
      </c>
      <c r="B5689">
        <v>1.36</v>
      </c>
      <c r="C5689" t="s">
        <v>16</v>
      </c>
      <c r="D5689" t="s">
        <v>17</v>
      </c>
      <c r="E5689" t="s">
        <v>18</v>
      </c>
      <c r="F5689" t="s">
        <v>15</v>
      </c>
      <c r="G5689" t="s">
        <v>11</v>
      </c>
    </row>
    <row r="5690" spans="1:7" hidden="1">
      <c r="A5690" s="1">
        <v>40861</v>
      </c>
      <c r="B5690">
        <v>1.3625</v>
      </c>
      <c r="C5690" t="s">
        <v>16</v>
      </c>
      <c r="D5690" t="s">
        <v>17</v>
      </c>
      <c r="E5690" t="s">
        <v>18</v>
      </c>
      <c r="F5690" t="s">
        <v>15</v>
      </c>
      <c r="G5690" t="s">
        <v>11</v>
      </c>
    </row>
    <row r="5691" spans="1:7" hidden="1">
      <c r="A5691" s="1">
        <v>40862</v>
      </c>
      <c r="B5691">
        <v>1.3524</v>
      </c>
      <c r="C5691" t="s">
        <v>16</v>
      </c>
      <c r="D5691" t="s">
        <v>17</v>
      </c>
      <c r="E5691" t="s">
        <v>18</v>
      </c>
      <c r="F5691" t="s">
        <v>15</v>
      </c>
      <c r="G5691" t="s">
        <v>11</v>
      </c>
    </row>
    <row r="5692" spans="1:7" hidden="1">
      <c r="A5692" s="1">
        <v>40863</v>
      </c>
      <c r="B5692">
        <v>1.3505</v>
      </c>
      <c r="C5692" t="s">
        <v>16</v>
      </c>
      <c r="D5692" t="s">
        <v>17</v>
      </c>
      <c r="E5692" t="s">
        <v>18</v>
      </c>
      <c r="F5692" t="s">
        <v>15</v>
      </c>
      <c r="G5692" t="s">
        <v>11</v>
      </c>
    </row>
    <row r="5693" spans="1:7" hidden="1">
      <c r="A5693" s="1">
        <v>40864</v>
      </c>
      <c r="B5693">
        <v>1.3522000000000001</v>
      </c>
      <c r="C5693" t="s">
        <v>16</v>
      </c>
      <c r="D5693" t="s">
        <v>17</v>
      </c>
      <c r="E5693" t="s">
        <v>18</v>
      </c>
      <c r="F5693" t="s">
        <v>15</v>
      </c>
      <c r="G5693" t="s">
        <v>11</v>
      </c>
    </row>
    <row r="5694" spans="1:7" hidden="1">
      <c r="A5694" s="1">
        <v>40865</v>
      </c>
      <c r="B5694">
        <v>1.3521000000000001</v>
      </c>
      <c r="C5694" t="s">
        <v>16</v>
      </c>
      <c r="D5694" t="s">
        <v>17</v>
      </c>
      <c r="E5694" t="s">
        <v>18</v>
      </c>
      <c r="F5694" t="s">
        <v>15</v>
      </c>
      <c r="G5694" t="s">
        <v>11</v>
      </c>
    </row>
    <row r="5695" spans="1:7" hidden="1">
      <c r="A5695" s="1">
        <v>40868</v>
      </c>
      <c r="B5695">
        <v>1.3525</v>
      </c>
      <c r="C5695" t="s">
        <v>16</v>
      </c>
      <c r="D5695" t="s">
        <v>17</v>
      </c>
      <c r="E5695" t="s">
        <v>18</v>
      </c>
      <c r="F5695" t="s">
        <v>15</v>
      </c>
      <c r="G5695" t="s">
        <v>11</v>
      </c>
    </row>
    <row r="5696" spans="1:7" hidden="1">
      <c r="A5696" s="1">
        <v>40869</v>
      </c>
      <c r="B5696">
        <v>1.35</v>
      </c>
      <c r="C5696" t="s">
        <v>16</v>
      </c>
      <c r="D5696" t="s">
        <v>17</v>
      </c>
      <c r="E5696" t="s">
        <v>18</v>
      </c>
      <c r="F5696" t="s">
        <v>15</v>
      </c>
      <c r="G5696" t="s">
        <v>11</v>
      </c>
    </row>
    <row r="5697" spans="1:7" hidden="1">
      <c r="A5697" s="1">
        <v>40870</v>
      </c>
      <c r="B5697">
        <v>1.3347</v>
      </c>
      <c r="C5697" t="s">
        <v>16</v>
      </c>
      <c r="D5697" t="s">
        <v>17</v>
      </c>
      <c r="E5697" t="s">
        <v>18</v>
      </c>
      <c r="F5697" t="s">
        <v>15</v>
      </c>
      <c r="G5697" t="s">
        <v>11</v>
      </c>
    </row>
    <row r="5698" spans="1:7" hidden="1">
      <c r="A5698" s="1">
        <v>40872</v>
      </c>
      <c r="B5698">
        <v>1.3244</v>
      </c>
      <c r="C5698" t="s">
        <v>16</v>
      </c>
      <c r="D5698" t="s">
        <v>17</v>
      </c>
      <c r="E5698" t="s">
        <v>18</v>
      </c>
      <c r="F5698" t="s">
        <v>15</v>
      </c>
      <c r="G5698" t="s">
        <v>11</v>
      </c>
    </row>
    <row r="5699" spans="1:7" hidden="1">
      <c r="A5699" s="1">
        <v>40875</v>
      </c>
      <c r="B5699">
        <v>1.3333999999999999</v>
      </c>
      <c r="C5699" t="s">
        <v>16</v>
      </c>
      <c r="D5699" t="s">
        <v>17</v>
      </c>
      <c r="E5699" t="s">
        <v>18</v>
      </c>
      <c r="F5699" t="s">
        <v>15</v>
      </c>
      <c r="G5699" t="s">
        <v>11</v>
      </c>
    </row>
    <row r="5700" spans="1:7" hidden="1">
      <c r="A5700" s="1">
        <v>40876</v>
      </c>
      <c r="B5700">
        <v>1.3343</v>
      </c>
      <c r="C5700" t="s">
        <v>16</v>
      </c>
      <c r="D5700" t="s">
        <v>17</v>
      </c>
      <c r="E5700" t="s">
        <v>18</v>
      </c>
      <c r="F5700" t="s">
        <v>15</v>
      </c>
      <c r="G5700" t="s">
        <v>11</v>
      </c>
    </row>
    <row r="5701" spans="1:7" hidden="1">
      <c r="A5701" s="1">
        <v>40877</v>
      </c>
      <c r="B5701">
        <v>1.3452999999999999</v>
      </c>
      <c r="C5701" t="s">
        <v>16</v>
      </c>
      <c r="D5701" t="s">
        <v>17</v>
      </c>
      <c r="E5701" t="s">
        <v>18</v>
      </c>
      <c r="F5701" t="s">
        <v>15</v>
      </c>
      <c r="G5701" t="s">
        <v>11</v>
      </c>
    </row>
    <row r="5702" spans="1:7" hidden="1">
      <c r="A5702" s="1">
        <v>40878</v>
      </c>
      <c r="B5702">
        <v>1.3487</v>
      </c>
      <c r="C5702" t="s">
        <v>16</v>
      </c>
      <c r="D5702" t="s">
        <v>17</v>
      </c>
      <c r="E5702" t="s">
        <v>18</v>
      </c>
      <c r="F5702" t="s">
        <v>15</v>
      </c>
      <c r="G5702" t="s">
        <v>11</v>
      </c>
    </row>
    <row r="5703" spans="1:7" hidden="1">
      <c r="A5703" s="1">
        <v>40879</v>
      </c>
      <c r="B5703">
        <v>1.3386</v>
      </c>
      <c r="C5703" t="s">
        <v>16</v>
      </c>
      <c r="D5703" t="s">
        <v>17</v>
      </c>
      <c r="E5703" t="s">
        <v>18</v>
      </c>
      <c r="F5703" t="s">
        <v>15</v>
      </c>
      <c r="G5703" t="s">
        <v>11</v>
      </c>
    </row>
    <row r="5704" spans="1:7" hidden="1">
      <c r="A5704" s="1">
        <v>40882</v>
      </c>
      <c r="B5704">
        <v>1.3463000000000001</v>
      </c>
      <c r="C5704" t="s">
        <v>16</v>
      </c>
      <c r="D5704" t="s">
        <v>17</v>
      </c>
      <c r="E5704" t="s">
        <v>18</v>
      </c>
      <c r="F5704" t="s">
        <v>15</v>
      </c>
      <c r="G5704" t="s">
        <v>11</v>
      </c>
    </row>
    <row r="5705" spans="1:7" hidden="1">
      <c r="A5705" s="1">
        <v>40883</v>
      </c>
      <c r="B5705">
        <v>1.3396999999999999</v>
      </c>
      <c r="C5705" t="s">
        <v>16</v>
      </c>
      <c r="D5705" t="s">
        <v>17</v>
      </c>
      <c r="E5705" t="s">
        <v>18</v>
      </c>
      <c r="F5705" t="s">
        <v>15</v>
      </c>
      <c r="G5705" t="s">
        <v>11</v>
      </c>
    </row>
    <row r="5706" spans="1:7" hidden="1">
      <c r="A5706" s="1">
        <v>40884</v>
      </c>
      <c r="B5706">
        <v>1.3386</v>
      </c>
      <c r="C5706" t="s">
        <v>16</v>
      </c>
      <c r="D5706" t="s">
        <v>17</v>
      </c>
      <c r="E5706" t="s">
        <v>18</v>
      </c>
      <c r="F5706" t="s">
        <v>15</v>
      </c>
      <c r="G5706" t="s">
        <v>11</v>
      </c>
    </row>
    <row r="5707" spans="1:7" hidden="1">
      <c r="A5707" s="1">
        <v>40885</v>
      </c>
      <c r="B5707">
        <v>1.3324</v>
      </c>
      <c r="C5707" t="s">
        <v>16</v>
      </c>
      <c r="D5707" t="s">
        <v>17</v>
      </c>
      <c r="E5707" t="s">
        <v>18</v>
      </c>
      <c r="F5707" t="s">
        <v>15</v>
      </c>
      <c r="G5707" t="s">
        <v>11</v>
      </c>
    </row>
    <row r="5708" spans="1:7" hidden="1">
      <c r="A5708" s="1">
        <v>40886</v>
      </c>
      <c r="B5708">
        <v>1.3368</v>
      </c>
      <c r="C5708" t="s">
        <v>16</v>
      </c>
      <c r="D5708" t="s">
        <v>17</v>
      </c>
      <c r="E5708" t="s">
        <v>18</v>
      </c>
      <c r="F5708" t="s">
        <v>15</v>
      </c>
      <c r="G5708" t="s">
        <v>11</v>
      </c>
    </row>
    <row r="5709" spans="1:7" hidden="1">
      <c r="A5709" s="1">
        <v>40889</v>
      </c>
      <c r="B5709">
        <v>1.3188</v>
      </c>
      <c r="C5709" t="s">
        <v>16</v>
      </c>
      <c r="D5709" t="s">
        <v>17</v>
      </c>
      <c r="E5709" t="s">
        <v>18</v>
      </c>
      <c r="F5709" t="s">
        <v>15</v>
      </c>
      <c r="G5709" t="s">
        <v>11</v>
      </c>
    </row>
    <row r="5710" spans="1:7" hidden="1">
      <c r="A5710" s="1">
        <v>40890</v>
      </c>
      <c r="B5710">
        <v>1.3093999999999999</v>
      </c>
      <c r="C5710" t="s">
        <v>16</v>
      </c>
      <c r="D5710" t="s">
        <v>17</v>
      </c>
      <c r="E5710" t="s">
        <v>18</v>
      </c>
      <c r="F5710" t="s">
        <v>15</v>
      </c>
      <c r="G5710" t="s">
        <v>11</v>
      </c>
    </row>
    <row r="5711" spans="1:7" hidden="1">
      <c r="A5711" s="1">
        <v>40891</v>
      </c>
      <c r="B5711">
        <v>1.2971999999999999</v>
      </c>
      <c r="C5711" t="s">
        <v>16</v>
      </c>
      <c r="D5711" t="s">
        <v>17</v>
      </c>
      <c r="E5711" t="s">
        <v>18</v>
      </c>
      <c r="F5711" t="s">
        <v>15</v>
      </c>
      <c r="G5711" t="s">
        <v>11</v>
      </c>
    </row>
    <row r="5712" spans="1:7" hidden="1">
      <c r="A5712" s="1">
        <v>40892</v>
      </c>
      <c r="B5712">
        <v>1.3012999999999999</v>
      </c>
      <c r="C5712" t="s">
        <v>16</v>
      </c>
      <c r="D5712" t="s">
        <v>17</v>
      </c>
      <c r="E5712" t="s">
        <v>18</v>
      </c>
      <c r="F5712" t="s">
        <v>15</v>
      </c>
      <c r="G5712" t="s">
        <v>11</v>
      </c>
    </row>
    <row r="5713" spans="1:7" hidden="1">
      <c r="A5713" s="1">
        <v>40893</v>
      </c>
      <c r="B5713">
        <v>1.3025</v>
      </c>
      <c r="C5713" t="s">
        <v>16</v>
      </c>
      <c r="D5713" t="s">
        <v>17</v>
      </c>
      <c r="E5713" t="s">
        <v>18</v>
      </c>
      <c r="F5713" t="s">
        <v>15</v>
      </c>
      <c r="G5713" t="s">
        <v>11</v>
      </c>
    </row>
    <row r="5714" spans="1:7" hidden="1">
      <c r="A5714" s="1">
        <v>40896</v>
      </c>
      <c r="B5714">
        <v>1.3017000000000001</v>
      </c>
      <c r="C5714" t="s">
        <v>16</v>
      </c>
      <c r="D5714" t="s">
        <v>17</v>
      </c>
      <c r="E5714" t="s">
        <v>18</v>
      </c>
      <c r="F5714" t="s">
        <v>15</v>
      </c>
      <c r="G5714" t="s">
        <v>11</v>
      </c>
    </row>
    <row r="5715" spans="1:7" hidden="1">
      <c r="A5715" s="1">
        <v>40897</v>
      </c>
      <c r="B5715">
        <v>1.3076000000000001</v>
      </c>
      <c r="C5715" t="s">
        <v>16</v>
      </c>
      <c r="D5715" t="s">
        <v>17</v>
      </c>
      <c r="E5715" t="s">
        <v>18</v>
      </c>
      <c r="F5715" t="s">
        <v>15</v>
      </c>
      <c r="G5715" t="s">
        <v>11</v>
      </c>
    </row>
    <row r="5716" spans="1:7" hidden="1">
      <c r="A5716" s="1">
        <v>40898</v>
      </c>
      <c r="B5716">
        <v>1.304</v>
      </c>
      <c r="C5716" t="s">
        <v>16</v>
      </c>
      <c r="D5716" t="s">
        <v>17</v>
      </c>
      <c r="E5716" t="s">
        <v>18</v>
      </c>
      <c r="F5716" t="s">
        <v>15</v>
      </c>
      <c r="G5716" t="s">
        <v>11</v>
      </c>
    </row>
    <row r="5717" spans="1:7" hidden="1">
      <c r="A5717" s="1">
        <v>40899</v>
      </c>
      <c r="B5717">
        <v>1.3045</v>
      </c>
      <c r="C5717" t="s">
        <v>16</v>
      </c>
      <c r="D5717" t="s">
        <v>17</v>
      </c>
      <c r="E5717" t="s">
        <v>18</v>
      </c>
      <c r="F5717" t="s">
        <v>15</v>
      </c>
      <c r="G5717" t="s">
        <v>11</v>
      </c>
    </row>
    <row r="5718" spans="1:7" hidden="1">
      <c r="A5718" s="1">
        <v>40900</v>
      </c>
      <c r="B5718">
        <v>1.304</v>
      </c>
      <c r="C5718" t="s">
        <v>16</v>
      </c>
      <c r="D5718" t="s">
        <v>17</v>
      </c>
      <c r="E5718" t="s">
        <v>18</v>
      </c>
      <c r="F5718" t="s">
        <v>15</v>
      </c>
      <c r="G5718" t="s">
        <v>11</v>
      </c>
    </row>
    <row r="5719" spans="1:7" hidden="1">
      <c r="A5719" s="1">
        <v>40904</v>
      </c>
      <c r="B5719">
        <v>1.3073999999999999</v>
      </c>
      <c r="C5719" t="s">
        <v>16</v>
      </c>
      <c r="D5719" t="s">
        <v>17</v>
      </c>
      <c r="E5719" t="s">
        <v>18</v>
      </c>
      <c r="F5719" t="s">
        <v>15</v>
      </c>
      <c r="G5719" t="s">
        <v>11</v>
      </c>
    </row>
    <row r="5720" spans="1:7" hidden="1">
      <c r="A5720" s="1">
        <v>40905</v>
      </c>
      <c r="B5720">
        <v>1.2926</v>
      </c>
      <c r="C5720" t="s">
        <v>16</v>
      </c>
      <c r="D5720" t="s">
        <v>17</v>
      </c>
      <c r="E5720" t="s">
        <v>18</v>
      </c>
      <c r="F5720" t="s">
        <v>15</v>
      </c>
      <c r="G5720" t="s">
        <v>11</v>
      </c>
    </row>
    <row r="5721" spans="1:7" hidden="1">
      <c r="A5721" s="1">
        <v>40906</v>
      </c>
      <c r="B5721">
        <v>1.2951999999999999</v>
      </c>
      <c r="C5721" t="s">
        <v>16</v>
      </c>
      <c r="D5721" t="s">
        <v>17</v>
      </c>
      <c r="E5721" t="s">
        <v>18</v>
      </c>
      <c r="F5721" t="s">
        <v>15</v>
      </c>
      <c r="G5721" t="s">
        <v>11</v>
      </c>
    </row>
    <row r="5722" spans="1:7" hidden="1">
      <c r="A5722" s="1">
        <v>40907</v>
      </c>
      <c r="B5722">
        <v>1.2972999999999999</v>
      </c>
      <c r="C5722" t="s">
        <v>16</v>
      </c>
      <c r="D5722" t="s">
        <v>17</v>
      </c>
      <c r="E5722" t="s">
        <v>18</v>
      </c>
      <c r="F5722" t="s">
        <v>15</v>
      </c>
      <c r="G5722" t="s">
        <v>11</v>
      </c>
    </row>
    <row r="5723" spans="1:7" hidden="1">
      <c r="A5723" s="1">
        <v>40911</v>
      </c>
      <c r="B5723">
        <v>1.3061</v>
      </c>
      <c r="C5723" t="s">
        <v>16</v>
      </c>
      <c r="D5723" t="s">
        <v>17</v>
      </c>
      <c r="E5723" t="s">
        <v>18</v>
      </c>
      <c r="F5723" t="s">
        <v>15</v>
      </c>
      <c r="G5723" t="s">
        <v>11</v>
      </c>
    </row>
    <row r="5724" spans="1:7" hidden="1">
      <c r="A5724" s="1">
        <v>40912</v>
      </c>
      <c r="B5724">
        <v>1.2929999999999999</v>
      </c>
      <c r="C5724" t="s">
        <v>16</v>
      </c>
      <c r="D5724" t="s">
        <v>17</v>
      </c>
      <c r="E5724" t="s">
        <v>18</v>
      </c>
      <c r="F5724" t="s">
        <v>15</v>
      </c>
      <c r="G5724" t="s">
        <v>11</v>
      </c>
    </row>
    <row r="5725" spans="1:7" hidden="1">
      <c r="A5725" s="1">
        <v>40913</v>
      </c>
      <c r="B5725">
        <v>1.2783</v>
      </c>
      <c r="C5725" t="s">
        <v>16</v>
      </c>
      <c r="D5725" t="s">
        <v>17</v>
      </c>
      <c r="E5725" t="s">
        <v>18</v>
      </c>
      <c r="F5725" t="s">
        <v>15</v>
      </c>
      <c r="G5725" t="s">
        <v>11</v>
      </c>
    </row>
    <row r="5726" spans="1:7" hidden="1">
      <c r="A5726" s="1">
        <v>40914</v>
      </c>
      <c r="B5726">
        <v>1.2723</v>
      </c>
      <c r="C5726" t="s">
        <v>16</v>
      </c>
      <c r="D5726" t="s">
        <v>17</v>
      </c>
      <c r="E5726" t="s">
        <v>18</v>
      </c>
      <c r="F5726" t="s">
        <v>15</v>
      </c>
      <c r="G5726" t="s">
        <v>11</v>
      </c>
    </row>
    <row r="5727" spans="1:7" hidden="1">
      <c r="A5727" s="1">
        <v>40917</v>
      </c>
      <c r="B5727">
        <v>1.2745</v>
      </c>
      <c r="C5727" t="s">
        <v>16</v>
      </c>
      <c r="D5727" t="s">
        <v>17</v>
      </c>
      <c r="E5727" t="s">
        <v>18</v>
      </c>
      <c r="F5727" t="s">
        <v>15</v>
      </c>
      <c r="G5727" t="s">
        <v>11</v>
      </c>
    </row>
    <row r="5728" spans="1:7" hidden="1">
      <c r="A5728" s="1">
        <v>40918</v>
      </c>
      <c r="B5728">
        <v>1.2782</v>
      </c>
      <c r="C5728" t="s">
        <v>16</v>
      </c>
      <c r="D5728" t="s">
        <v>17</v>
      </c>
      <c r="E5728" t="s">
        <v>18</v>
      </c>
      <c r="F5728" t="s">
        <v>15</v>
      </c>
      <c r="G5728" t="s">
        <v>11</v>
      </c>
    </row>
    <row r="5729" spans="1:7" hidden="1">
      <c r="A5729" s="1">
        <v>40919</v>
      </c>
      <c r="B5729">
        <v>1.2685999999999999</v>
      </c>
      <c r="C5729" t="s">
        <v>16</v>
      </c>
      <c r="D5729" t="s">
        <v>17</v>
      </c>
      <c r="E5729" t="s">
        <v>18</v>
      </c>
      <c r="F5729" t="s">
        <v>15</v>
      </c>
      <c r="G5729" t="s">
        <v>11</v>
      </c>
    </row>
    <row r="5730" spans="1:7" hidden="1">
      <c r="A5730" s="1">
        <v>40920</v>
      </c>
      <c r="B5730">
        <v>1.2818000000000001</v>
      </c>
      <c r="C5730" t="s">
        <v>16</v>
      </c>
      <c r="D5730" t="s">
        <v>17</v>
      </c>
      <c r="E5730" t="s">
        <v>18</v>
      </c>
      <c r="F5730" t="s">
        <v>15</v>
      </c>
      <c r="G5730" t="s">
        <v>11</v>
      </c>
    </row>
    <row r="5731" spans="1:7" hidden="1">
      <c r="A5731" s="1">
        <v>40921</v>
      </c>
      <c r="B5731">
        <v>1.2682</v>
      </c>
      <c r="C5731" t="s">
        <v>16</v>
      </c>
      <c r="D5731" t="s">
        <v>17</v>
      </c>
      <c r="E5731" t="s">
        <v>18</v>
      </c>
      <c r="F5731" t="s">
        <v>15</v>
      </c>
      <c r="G5731" t="s">
        <v>11</v>
      </c>
    </row>
    <row r="5732" spans="1:7" hidden="1">
      <c r="A5732" s="1">
        <v>40925</v>
      </c>
      <c r="B5732">
        <v>1.274</v>
      </c>
      <c r="C5732" t="s">
        <v>16</v>
      </c>
      <c r="D5732" t="s">
        <v>17</v>
      </c>
      <c r="E5732" t="s">
        <v>18</v>
      </c>
      <c r="F5732" t="s">
        <v>15</v>
      </c>
      <c r="G5732" t="s">
        <v>11</v>
      </c>
    </row>
    <row r="5733" spans="1:7" hidden="1">
      <c r="A5733" s="1">
        <v>40926</v>
      </c>
      <c r="B5733">
        <v>1.2825</v>
      </c>
      <c r="C5733" t="s">
        <v>16</v>
      </c>
      <c r="D5733" t="s">
        <v>17</v>
      </c>
      <c r="E5733" t="s">
        <v>18</v>
      </c>
      <c r="F5733" t="s">
        <v>15</v>
      </c>
      <c r="G5733" t="s">
        <v>11</v>
      </c>
    </row>
    <row r="5734" spans="1:7" hidden="1">
      <c r="A5734" s="1">
        <v>40927</v>
      </c>
      <c r="B5734">
        <v>1.2937000000000001</v>
      </c>
      <c r="C5734" t="s">
        <v>16</v>
      </c>
      <c r="D5734" t="s">
        <v>17</v>
      </c>
      <c r="E5734" t="s">
        <v>18</v>
      </c>
      <c r="F5734" t="s">
        <v>15</v>
      </c>
      <c r="G5734" t="s">
        <v>11</v>
      </c>
    </row>
    <row r="5735" spans="1:7" hidden="1">
      <c r="A5735" s="1">
        <v>40928</v>
      </c>
      <c r="B5735">
        <v>1.2948</v>
      </c>
      <c r="C5735" t="s">
        <v>16</v>
      </c>
      <c r="D5735" t="s">
        <v>17</v>
      </c>
      <c r="E5735" t="s">
        <v>18</v>
      </c>
      <c r="F5735" t="s">
        <v>15</v>
      </c>
      <c r="G5735" t="s">
        <v>11</v>
      </c>
    </row>
    <row r="5736" spans="1:7" hidden="1">
      <c r="A5736" s="1">
        <v>40931</v>
      </c>
      <c r="B5736">
        <v>1.3035000000000001</v>
      </c>
      <c r="C5736" t="s">
        <v>16</v>
      </c>
      <c r="D5736" t="s">
        <v>17</v>
      </c>
      <c r="E5736" t="s">
        <v>18</v>
      </c>
      <c r="F5736" t="s">
        <v>15</v>
      </c>
      <c r="G5736" t="s">
        <v>11</v>
      </c>
    </row>
    <row r="5737" spans="1:7" hidden="1">
      <c r="A5737" s="1">
        <v>40932</v>
      </c>
      <c r="B5737">
        <v>1.3004</v>
      </c>
      <c r="C5737" t="s">
        <v>16</v>
      </c>
      <c r="D5737" t="s">
        <v>17</v>
      </c>
      <c r="E5737" t="s">
        <v>18</v>
      </c>
      <c r="F5737" t="s">
        <v>15</v>
      </c>
      <c r="G5737" t="s">
        <v>11</v>
      </c>
    </row>
    <row r="5738" spans="1:7" hidden="1">
      <c r="A5738" s="1">
        <v>40933</v>
      </c>
      <c r="B5738">
        <v>1.2978000000000001</v>
      </c>
      <c r="C5738" t="s">
        <v>16</v>
      </c>
      <c r="D5738" t="s">
        <v>17</v>
      </c>
      <c r="E5738" t="s">
        <v>18</v>
      </c>
      <c r="F5738" t="s">
        <v>15</v>
      </c>
      <c r="G5738" t="s">
        <v>11</v>
      </c>
    </row>
    <row r="5739" spans="1:7" hidden="1">
      <c r="A5739" s="1">
        <v>40934</v>
      </c>
      <c r="B5739">
        <v>1.3151999999999999</v>
      </c>
      <c r="C5739" t="s">
        <v>16</v>
      </c>
      <c r="D5739" t="s">
        <v>17</v>
      </c>
      <c r="E5739" t="s">
        <v>18</v>
      </c>
      <c r="F5739" t="s">
        <v>15</v>
      </c>
      <c r="G5739" t="s">
        <v>11</v>
      </c>
    </row>
    <row r="5740" spans="1:7" hidden="1">
      <c r="A5740" s="1">
        <v>40935</v>
      </c>
      <c r="B5740">
        <v>1.3191999999999999</v>
      </c>
      <c r="C5740" t="s">
        <v>16</v>
      </c>
      <c r="D5740" t="s">
        <v>17</v>
      </c>
      <c r="E5740" t="s">
        <v>18</v>
      </c>
      <c r="F5740" t="s">
        <v>15</v>
      </c>
      <c r="G5740" t="s">
        <v>11</v>
      </c>
    </row>
    <row r="5741" spans="1:7" hidden="1">
      <c r="A5741" s="1">
        <v>40938</v>
      </c>
      <c r="B5741">
        <v>1.3123</v>
      </c>
      <c r="C5741" t="s">
        <v>16</v>
      </c>
      <c r="D5741" t="s">
        <v>17</v>
      </c>
      <c r="E5741" t="s">
        <v>18</v>
      </c>
      <c r="F5741" t="s">
        <v>15</v>
      </c>
      <c r="G5741" t="s">
        <v>11</v>
      </c>
    </row>
    <row r="5742" spans="1:7" hidden="1">
      <c r="A5742" s="1">
        <v>40939</v>
      </c>
      <c r="B5742">
        <v>1.3052999999999999</v>
      </c>
      <c r="C5742" t="s">
        <v>16</v>
      </c>
      <c r="D5742" t="s">
        <v>17</v>
      </c>
      <c r="E5742" t="s">
        <v>18</v>
      </c>
      <c r="F5742" t="s">
        <v>15</v>
      </c>
      <c r="G5742" t="s">
        <v>11</v>
      </c>
    </row>
    <row r="5743" spans="1:7" hidden="1">
      <c r="A5743" s="1">
        <v>40940</v>
      </c>
      <c r="B5743">
        <v>1.3179000000000001</v>
      </c>
      <c r="C5743" t="s">
        <v>16</v>
      </c>
      <c r="D5743" t="s">
        <v>17</v>
      </c>
      <c r="E5743" t="s">
        <v>18</v>
      </c>
      <c r="F5743" t="s">
        <v>15</v>
      </c>
      <c r="G5743" t="s">
        <v>11</v>
      </c>
    </row>
    <row r="5744" spans="1:7" hidden="1">
      <c r="A5744" s="1">
        <v>40941</v>
      </c>
      <c r="B5744">
        <v>1.3167</v>
      </c>
      <c r="C5744" t="s">
        <v>16</v>
      </c>
      <c r="D5744" t="s">
        <v>17</v>
      </c>
      <c r="E5744" t="s">
        <v>18</v>
      </c>
      <c r="F5744" t="s">
        <v>15</v>
      </c>
      <c r="G5744" t="s">
        <v>11</v>
      </c>
    </row>
    <row r="5745" spans="1:7" hidden="1">
      <c r="A5745" s="1">
        <v>40942</v>
      </c>
      <c r="B5745">
        <v>1.3106</v>
      </c>
      <c r="C5745" t="s">
        <v>16</v>
      </c>
      <c r="D5745" t="s">
        <v>17</v>
      </c>
      <c r="E5745" t="s">
        <v>18</v>
      </c>
      <c r="F5745" t="s">
        <v>15</v>
      </c>
      <c r="G5745" t="s">
        <v>11</v>
      </c>
    </row>
    <row r="5746" spans="1:7" hidden="1">
      <c r="A5746" s="1">
        <v>40945</v>
      </c>
      <c r="B5746">
        <v>1.3129999999999999</v>
      </c>
      <c r="C5746" t="s">
        <v>16</v>
      </c>
      <c r="D5746" t="s">
        <v>17</v>
      </c>
      <c r="E5746" t="s">
        <v>18</v>
      </c>
      <c r="F5746" t="s">
        <v>15</v>
      </c>
      <c r="G5746" t="s">
        <v>11</v>
      </c>
    </row>
    <row r="5747" spans="1:7" hidden="1">
      <c r="A5747" s="1">
        <v>40946</v>
      </c>
      <c r="B5747">
        <v>1.3244</v>
      </c>
      <c r="C5747" t="s">
        <v>16</v>
      </c>
      <c r="D5747" t="s">
        <v>17</v>
      </c>
      <c r="E5747" t="s">
        <v>18</v>
      </c>
      <c r="F5747" t="s">
        <v>15</v>
      </c>
      <c r="G5747" t="s">
        <v>11</v>
      </c>
    </row>
    <row r="5748" spans="1:7" hidden="1">
      <c r="A5748" s="1">
        <v>40947</v>
      </c>
      <c r="B5748">
        <v>1.3252999999999999</v>
      </c>
      <c r="C5748" t="s">
        <v>16</v>
      </c>
      <c r="D5748" t="s">
        <v>17</v>
      </c>
      <c r="E5748" t="s">
        <v>18</v>
      </c>
      <c r="F5748" t="s">
        <v>15</v>
      </c>
      <c r="G5748" t="s">
        <v>11</v>
      </c>
    </row>
    <row r="5749" spans="1:7" hidden="1">
      <c r="A5749" s="1">
        <v>40948</v>
      </c>
      <c r="B5749">
        <v>1.3297000000000001</v>
      </c>
      <c r="C5749" t="s">
        <v>16</v>
      </c>
      <c r="D5749" t="s">
        <v>17</v>
      </c>
      <c r="E5749" t="s">
        <v>18</v>
      </c>
      <c r="F5749" t="s">
        <v>15</v>
      </c>
      <c r="G5749" t="s">
        <v>11</v>
      </c>
    </row>
    <row r="5750" spans="1:7" hidden="1">
      <c r="A5750" s="1">
        <v>40949</v>
      </c>
      <c r="B5750">
        <v>1.3187</v>
      </c>
      <c r="C5750" t="s">
        <v>16</v>
      </c>
      <c r="D5750" t="s">
        <v>17</v>
      </c>
      <c r="E5750" t="s">
        <v>18</v>
      </c>
      <c r="F5750" t="s">
        <v>15</v>
      </c>
      <c r="G5750" t="s">
        <v>11</v>
      </c>
    </row>
    <row r="5751" spans="1:7" hidden="1">
      <c r="A5751" s="1">
        <v>40952</v>
      </c>
      <c r="B5751">
        <v>1.3210999999999999</v>
      </c>
      <c r="C5751" t="s">
        <v>16</v>
      </c>
      <c r="D5751" t="s">
        <v>17</v>
      </c>
      <c r="E5751" t="s">
        <v>18</v>
      </c>
      <c r="F5751" t="s">
        <v>15</v>
      </c>
      <c r="G5751" t="s">
        <v>11</v>
      </c>
    </row>
    <row r="5752" spans="1:7" hidden="1">
      <c r="A5752" s="1">
        <v>40953</v>
      </c>
      <c r="B5752">
        <v>1.3149</v>
      </c>
      <c r="C5752" t="s">
        <v>16</v>
      </c>
      <c r="D5752" t="s">
        <v>17</v>
      </c>
      <c r="E5752" t="s">
        <v>18</v>
      </c>
      <c r="F5752" t="s">
        <v>15</v>
      </c>
      <c r="G5752" t="s">
        <v>11</v>
      </c>
    </row>
    <row r="5753" spans="1:7" hidden="1">
      <c r="A5753" s="1">
        <v>40954</v>
      </c>
      <c r="B5753">
        <v>1.3087</v>
      </c>
      <c r="C5753" t="s">
        <v>16</v>
      </c>
      <c r="D5753" t="s">
        <v>17</v>
      </c>
      <c r="E5753" t="s">
        <v>18</v>
      </c>
      <c r="F5753" t="s">
        <v>15</v>
      </c>
      <c r="G5753" t="s">
        <v>11</v>
      </c>
    </row>
    <row r="5754" spans="1:7" hidden="1">
      <c r="A5754" s="1">
        <v>40955</v>
      </c>
      <c r="B5754">
        <v>1.3109999999999999</v>
      </c>
      <c r="C5754" t="s">
        <v>16</v>
      </c>
      <c r="D5754" t="s">
        <v>17</v>
      </c>
      <c r="E5754" t="s">
        <v>18</v>
      </c>
      <c r="F5754" t="s">
        <v>15</v>
      </c>
      <c r="G5754" t="s">
        <v>11</v>
      </c>
    </row>
    <row r="5755" spans="1:7" hidden="1">
      <c r="A5755" s="1">
        <v>40956</v>
      </c>
      <c r="B5755">
        <v>1.3149</v>
      </c>
      <c r="C5755" t="s">
        <v>16</v>
      </c>
      <c r="D5755" t="s">
        <v>17</v>
      </c>
      <c r="E5755" t="s">
        <v>18</v>
      </c>
      <c r="F5755" t="s">
        <v>15</v>
      </c>
      <c r="G5755" t="s">
        <v>11</v>
      </c>
    </row>
    <row r="5756" spans="1:7" hidden="1">
      <c r="A5756" s="1">
        <v>40960</v>
      </c>
      <c r="B5756">
        <v>1.3254999999999999</v>
      </c>
      <c r="C5756" t="s">
        <v>16</v>
      </c>
      <c r="D5756" t="s">
        <v>17</v>
      </c>
      <c r="E5756" t="s">
        <v>18</v>
      </c>
      <c r="F5756" t="s">
        <v>15</v>
      </c>
      <c r="G5756" t="s">
        <v>11</v>
      </c>
    </row>
    <row r="5757" spans="1:7" hidden="1">
      <c r="A5757" s="1">
        <v>40961</v>
      </c>
      <c r="B5757">
        <v>1.3250999999999999</v>
      </c>
      <c r="C5757" t="s">
        <v>16</v>
      </c>
      <c r="D5757" t="s">
        <v>17</v>
      </c>
      <c r="E5757" t="s">
        <v>18</v>
      </c>
      <c r="F5757" t="s">
        <v>15</v>
      </c>
      <c r="G5757" t="s">
        <v>11</v>
      </c>
    </row>
    <row r="5758" spans="1:7" hidden="1">
      <c r="A5758" s="1">
        <v>40962</v>
      </c>
      <c r="B5758">
        <v>1.3308</v>
      </c>
      <c r="C5758" t="s">
        <v>16</v>
      </c>
      <c r="D5758" t="s">
        <v>17</v>
      </c>
      <c r="E5758" t="s">
        <v>18</v>
      </c>
      <c r="F5758" t="s">
        <v>15</v>
      </c>
      <c r="G5758" t="s">
        <v>11</v>
      </c>
    </row>
    <row r="5759" spans="1:7" hidden="1">
      <c r="A5759" s="1">
        <v>40963</v>
      </c>
      <c r="B5759">
        <v>1.3463000000000001</v>
      </c>
      <c r="C5759" t="s">
        <v>16</v>
      </c>
      <c r="D5759" t="s">
        <v>17</v>
      </c>
      <c r="E5759" t="s">
        <v>18</v>
      </c>
      <c r="F5759" t="s">
        <v>15</v>
      </c>
      <c r="G5759" t="s">
        <v>11</v>
      </c>
    </row>
    <row r="5760" spans="1:7" hidden="1">
      <c r="A5760" s="1">
        <v>40966</v>
      </c>
      <c r="B5760">
        <v>1.341</v>
      </c>
      <c r="C5760" t="s">
        <v>16</v>
      </c>
      <c r="D5760" t="s">
        <v>17</v>
      </c>
      <c r="E5760" t="s">
        <v>18</v>
      </c>
      <c r="F5760" t="s">
        <v>15</v>
      </c>
      <c r="G5760" t="s">
        <v>11</v>
      </c>
    </row>
    <row r="5761" spans="1:7" hidden="1">
      <c r="A5761" s="1">
        <v>40967</v>
      </c>
      <c r="B5761">
        <v>1.3452</v>
      </c>
      <c r="C5761" t="s">
        <v>16</v>
      </c>
      <c r="D5761" t="s">
        <v>17</v>
      </c>
      <c r="E5761" t="s">
        <v>18</v>
      </c>
      <c r="F5761" t="s">
        <v>15</v>
      </c>
      <c r="G5761" t="s">
        <v>11</v>
      </c>
    </row>
    <row r="5762" spans="1:7" hidden="1">
      <c r="A5762" s="1">
        <v>40968</v>
      </c>
      <c r="B5762">
        <v>1.3359000000000001</v>
      </c>
      <c r="C5762" t="s">
        <v>16</v>
      </c>
      <c r="D5762" t="s">
        <v>17</v>
      </c>
      <c r="E5762" t="s">
        <v>18</v>
      </c>
      <c r="F5762" t="s">
        <v>15</v>
      </c>
      <c r="G5762" t="s">
        <v>11</v>
      </c>
    </row>
    <row r="5763" spans="1:7" hidden="1">
      <c r="A5763" s="1">
        <v>40969</v>
      </c>
      <c r="B5763">
        <v>1.3320000000000001</v>
      </c>
      <c r="C5763" t="s">
        <v>16</v>
      </c>
      <c r="D5763" t="s">
        <v>17</v>
      </c>
      <c r="E5763" t="s">
        <v>18</v>
      </c>
      <c r="F5763" t="s">
        <v>15</v>
      </c>
      <c r="G5763" t="s">
        <v>11</v>
      </c>
    </row>
    <row r="5764" spans="1:7" hidden="1">
      <c r="A5764" s="1">
        <v>40970</v>
      </c>
      <c r="B5764">
        <v>1.3202</v>
      </c>
      <c r="C5764" t="s">
        <v>16</v>
      </c>
      <c r="D5764" t="s">
        <v>17</v>
      </c>
      <c r="E5764" t="s">
        <v>18</v>
      </c>
      <c r="F5764" t="s">
        <v>15</v>
      </c>
      <c r="G5764" t="s">
        <v>11</v>
      </c>
    </row>
    <row r="5765" spans="1:7" hidden="1">
      <c r="A5765" s="1">
        <v>40973</v>
      </c>
      <c r="B5765">
        <v>1.3226</v>
      </c>
      <c r="C5765" t="s">
        <v>16</v>
      </c>
      <c r="D5765" t="s">
        <v>17</v>
      </c>
      <c r="E5765" t="s">
        <v>18</v>
      </c>
      <c r="F5765" t="s">
        <v>15</v>
      </c>
      <c r="G5765" t="s">
        <v>11</v>
      </c>
    </row>
    <row r="5766" spans="1:7" hidden="1">
      <c r="A5766" s="1">
        <v>40974</v>
      </c>
      <c r="B5766">
        <v>1.3113999999999999</v>
      </c>
      <c r="C5766" t="s">
        <v>16</v>
      </c>
      <c r="D5766" t="s">
        <v>17</v>
      </c>
      <c r="E5766" t="s">
        <v>18</v>
      </c>
      <c r="F5766" t="s">
        <v>15</v>
      </c>
      <c r="G5766" t="s">
        <v>11</v>
      </c>
    </row>
    <row r="5767" spans="1:7" hidden="1">
      <c r="A5767" s="1">
        <v>40975</v>
      </c>
      <c r="B5767">
        <v>1.3149</v>
      </c>
      <c r="C5767" t="s">
        <v>16</v>
      </c>
      <c r="D5767" t="s">
        <v>17</v>
      </c>
      <c r="E5767" t="s">
        <v>18</v>
      </c>
      <c r="F5767" t="s">
        <v>15</v>
      </c>
      <c r="G5767" t="s">
        <v>11</v>
      </c>
    </row>
    <row r="5768" spans="1:7" hidden="1">
      <c r="A5768" s="1">
        <v>40976</v>
      </c>
      <c r="B5768">
        <v>1.3255999999999999</v>
      </c>
      <c r="C5768" t="s">
        <v>16</v>
      </c>
      <c r="D5768" t="s">
        <v>17</v>
      </c>
      <c r="E5768" t="s">
        <v>18</v>
      </c>
      <c r="F5768" t="s">
        <v>15</v>
      </c>
      <c r="G5768" t="s">
        <v>11</v>
      </c>
    </row>
    <row r="5769" spans="1:7" hidden="1">
      <c r="A5769" s="1">
        <v>40977</v>
      </c>
      <c r="B5769">
        <v>1.3108</v>
      </c>
      <c r="C5769" t="s">
        <v>16</v>
      </c>
      <c r="D5769" t="s">
        <v>17</v>
      </c>
      <c r="E5769" t="s">
        <v>18</v>
      </c>
      <c r="F5769" t="s">
        <v>15</v>
      </c>
      <c r="G5769" t="s">
        <v>11</v>
      </c>
    </row>
    <row r="5770" spans="1:7" hidden="1">
      <c r="A5770" s="1">
        <v>40980</v>
      </c>
      <c r="B5770">
        <v>1.3141</v>
      </c>
      <c r="C5770" t="s">
        <v>16</v>
      </c>
      <c r="D5770" t="s">
        <v>17</v>
      </c>
      <c r="E5770" t="s">
        <v>18</v>
      </c>
      <c r="F5770" t="s">
        <v>15</v>
      </c>
      <c r="G5770" t="s">
        <v>11</v>
      </c>
    </row>
    <row r="5771" spans="1:7" hidden="1">
      <c r="A5771" s="1">
        <v>40981</v>
      </c>
      <c r="B5771">
        <v>1.3109</v>
      </c>
      <c r="C5771" t="s">
        <v>16</v>
      </c>
      <c r="D5771" t="s">
        <v>17</v>
      </c>
      <c r="E5771" t="s">
        <v>18</v>
      </c>
      <c r="F5771" t="s">
        <v>15</v>
      </c>
      <c r="G5771" t="s">
        <v>11</v>
      </c>
    </row>
    <row r="5772" spans="1:7" hidden="1">
      <c r="A5772" s="1">
        <v>40982</v>
      </c>
      <c r="B5772">
        <v>1.3025</v>
      </c>
      <c r="C5772" t="s">
        <v>16</v>
      </c>
      <c r="D5772" t="s">
        <v>17</v>
      </c>
      <c r="E5772" t="s">
        <v>18</v>
      </c>
      <c r="F5772" t="s">
        <v>15</v>
      </c>
      <c r="G5772" t="s">
        <v>11</v>
      </c>
    </row>
    <row r="5773" spans="1:7" hidden="1">
      <c r="A5773" s="1">
        <v>40983</v>
      </c>
      <c r="B5773">
        <v>1.3069999999999999</v>
      </c>
      <c r="C5773" t="s">
        <v>16</v>
      </c>
      <c r="D5773" t="s">
        <v>17</v>
      </c>
      <c r="E5773" t="s">
        <v>18</v>
      </c>
      <c r="F5773" t="s">
        <v>15</v>
      </c>
      <c r="G5773" t="s">
        <v>11</v>
      </c>
    </row>
    <row r="5774" spans="1:7" hidden="1">
      <c r="A5774" s="1">
        <v>40984</v>
      </c>
      <c r="B5774">
        <v>1.3170999999999999</v>
      </c>
      <c r="C5774" t="s">
        <v>16</v>
      </c>
      <c r="D5774" t="s">
        <v>17</v>
      </c>
      <c r="E5774" t="s">
        <v>18</v>
      </c>
      <c r="F5774" t="s">
        <v>15</v>
      </c>
      <c r="G5774" t="s">
        <v>11</v>
      </c>
    </row>
    <row r="5775" spans="1:7" hidden="1">
      <c r="A5775" s="1">
        <v>40987</v>
      </c>
      <c r="B5775">
        <v>1.3242</v>
      </c>
      <c r="C5775" t="s">
        <v>16</v>
      </c>
      <c r="D5775" t="s">
        <v>17</v>
      </c>
      <c r="E5775" t="s">
        <v>18</v>
      </c>
      <c r="F5775" t="s">
        <v>15</v>
      </c>
      <c r="G5775" t="s">
        <v>11</v>
      </c>
    </row>
    <row r="5776" spans="1:7" hidden="1">
      <c r="A5776" s="1">
        <v>40988</v>
      </c>
      <c r="B5776">
        <v>1.3222</v>
      </c>
      <c r="C5776" t="s">
        <v>16</v>
      </c>
      <c r="D5776" t="s">
        <v>17</v>
      </c>
      <c r="E5776" t="s">
        <v>18</v>
      </c>
      <c r="F5776" t="s">
        <v>15</v>
      </c>
      <c r="G5776" t="s">
        <v>11</v>
      </c>
    </row>
    <row r="5777" spans="1:7" hidden="1">
      <c r="A5777" s="1">
        <v>40989</v>
      </c>
      <c r="B5777">
        <v>1.319</v>
      </c>
      <c r="C5777" t="s">
        <v>16</v>
      </c>
      <c r="D5777" t="s">
        <v>17</v>
      </c>
      <c r="E5777" t="s">
        <v>18</v>
      </c>
      <c r="F5777" t="s">
        <v>15</v>
      </c>
      <c r="G5777" t="s">
        <v>11</v>
      </c>
    </row>
    <row r="5778" spans="1:7" hidden="1">
      <c r="A5778" s="1">
        <v>40990</v>
      </c>
      <c r="B5778">
        <v>1.3193999999999999</v>
      </c>
      <c r="C5778" t="s">
        <v>16</v>
      </c>
      <c r="D5778" t="s">
        <v>17</v>
      </c>
      <c r="E5778" t="s">
        <v>18</v>
      </c>
      <c r="F5778" t="s">
        <v>15</v>
      </c>
      <c r="G5778" t="s">
        <v>11</v>
      </c>
    </row>
    <row r="5779" spans="1:7" hidden="1">
      <c r="A5779" s="1">
        <v>40991</v>
      </c>
      <c r="B5779">
        <v>1.3263</v>
      </c>
      <c r="C5779" t="s">
        <v>16</v>
      </c>
      <c r="D5779" t="s">
        <v>17</v>
      </c>
      <c r="E5779" t="s">
        <v>18</v>
      </c>
      <c r="F5779" t="s">
        <v>15</v>
      </c>
      <c r="G5779" t="s">
        <v>11</v>
      </c>
    </row>
    <row r="5780" spans="1:7" hidden="1">
      <c r="A5780" s="1">
        <v>40994</v>
      </c>
      <c r="B5780">
        <v>1.3328</v>
      </c>
      <c r="C5780" t="s">
        <v>16</v>
      </c>
      <c r="D5780" t="s">
        <v>17</v>
      </c>
      <c r="E5780" t="s">
        <v>18</v>
      </c>
      <c r="F5780" t="s">
        <v>15</v>
      </c>
      <c r="G5780" t="s">
        <v>11</v>
      </c>
    </row>
    <row r="5781" spans="1:7" hidden="1">
      <c r="A5781" s="1">
        <v>40995</v>
      </c>
      <c r="B5781">
        <v>1.3335999999999999</v>
      </c>
      <c r="C5781" t="s">
        <v>16</v>
      </c>
      <c r="D5781" t="s">
        <v>17</v>
      </c>
      <c r="E5781" t="s">
        <v>18</v>
      </c>
      <c r="F5781" t="s">
        <v>15</v>
      </c>
      <c r="G5781" t="s">
        <v>11</v>
      </c>
    </row>
    <row r="5782" spans="1:7" hidden="1">
      <c r="A5782" s="1">
        <v>40996</v>
      </c>
      <c r="B5782">
        <v>1.33</v>
      </c>
      <c r="C5782" t="s">
        <v>16</v>
      </c>
      <c r="D5782" t="s">
        <v>17</v>
      </c>
      <c r="E5782" t="s">
        <v>18</v>
      </c>
      <c r="F5782" t="s">
        <v>15</v>
      </c>
      <c r="G5782" t="s">
        <v>11</v>
      </c>
    </row>
    <row r="5783" spans="1:7" hidden="1">
      <c r="A5783" s="1">
        <v>40997</v>
      </c>
      <c r="B5783">
        <v>1.3265</v>
      </c>
      <c r="C5783" t="s">
        <v>16</v>
      </c>
      <c r="D5783" t="s">
        <v>17</v>
      </c>
      <c r="E5783" t="s">
        <v>18</v>
      </c>
      <c r="F5783" t="s">
        <v>15</v>
      </c>
      <c r="G5783" t="s">
        <v>11</v>
      </c>
    </row>
    <row r="5784" spans="1:7" hidden="1">
      <c r="A5784" s="1">
        <v>40998</v>
      </c>
      <c r="B5784">
        <v>1.3333999999999999</v>
      </c>
      <c r="C5784" t="s">
        <v>16</v>
      </c>
      <c r="D5784" t="s">
        <v>17</v>
      </c>
      <c r="E5784" t="s">
        <v>18</v>
      </c>
      <c r="F5784" t="s">
        <v>15</v>
      </c>
      <c r="G5784" t="s">
        <v>11</v>
      </c>
    </row>
    <row r="5785" spans="1:7" hidden="1">
      <c r="A5785" s="1">
        <v>41001</v>
      </c>
      <c r="B5785">
        <v>1.3325</v>
      </c>
      <c r="C5785" t="s">
        <v>16</v>
      </c>
      <c r="D5785" t="s">
        <v>17</v>
      </c>
      <c r="E5785" t="s">
        <v>18</v>
      </c>
      <c r="F5785" t="s">
        <v>15</v>
      </c>
      <c r="G5785" t="s">
        <v>11</v>
      </c>
    </row>
    <row r="5786" spans="1:7" hidden="1">
      <c r="A5786" s="1">
        <v>41002</v>
      </c>
      <c r="B5786">
        <v>1.3337000000000001</v>
      </c>
      <c r="C5786" t="s">
        <v>16</v>
      </c>
      <c r="D5786" t="s">
        <v>17</v>
      </c>
      <c r="E5786" t="s">
        <v>18</v>
      </c>
      <c r="F5786" t="s">
        <v>15</v>
      </c>
      <c r="G5786" t="s">
        <v>11</v>
      </c>
    </row>
    <row r="5787" spans="1:7" hidden="1">
      <c r="A5787" s="1">
        <v>41003</v>
      </c>
      <c r="B5787">
        <v>1.3126</v>
      </c>
      <c r="C5787" t="s">
        <v>16</v>
      </c>
      <c r="D5787" t="s">
        <v>17</v>
      </c>
      <c r="E5787" t="s">
        <v>18</v>
      </c>
      <c r="F5787" t="s">
        <v>15</v>
      </c>
      <c r="G5787" t="s">
        <v>11</v>
      </c>
    </row>
    <row r="5788" spans="1:7" hidden="1">
      <c r="A5788" s="1">
        <v>41004</v>
      </c>
      <c r="B5788">
        <v>1.3064</v>
      </c>
      <c r="C5788" t="s">
        <v>16</v>
      </c>
      <c r="D5788" t="s">
        <v>17</v>
      </c>
      <c r="E5788" t="s">
        <v>18</v>
      </c>
      <c r="F5788" t="s">
        <v>15</v>
      </c>
      <c r="G5788" t="s">
        <v>11</v>
      </c>
    </row>
    <row r="5789" spans="1:7" hidden="1">
      <c r="A5789" s="1">
        <v>41005</v>
      </c>
      <c r="B5789">
        <v>1.3089</v>
      </c>
      <c r="C5789" t="s">
        <v>16</v>
      </c>
      <c r="D5789" t="s">
        <v>17</v>
      </c>
      <c r="E5789" t="s">
        <v>18</v>
      </c>
      <c r="F5789" t="s">
        <v>15</v>
      </c>
      <c r="G5789" t="s">
        <v>11</v>
      </c>
    </row>
    <row r="5790" spans="1:7" hidden="1">
      <c r="A5790" s="1">
        <v>41008</v>
      </c>
      <c r="B5790">
        <v>1.3087</v>
      </c>
      <c r="C5790" t="s">
        <v>16</v>
      </c>
      <c r="D5790" t="s">
        <v>17</v>
      </c>
      <c r="E5790" t="s">
        <v>18</v>
      </c>
      <c r="F5790" t="s">
        <v>15</v>
      </c>
      <c r="G5790" t="s">
        <v>11</v>
      </c>
    </row>
    <row r="5791" spans="1:7" hidden="1">
      <c r="A5791" s="1">
        <v>41009</v>
      </c>
      <c r="B5791">
        <v>1.3068</v>
      </c>
      <c r="C5791" t="s">
        <v>16</v>
      </c>
      <c r="D5791" t="s">
        <v>17</v>
      </c>
      <c r="E5791" t="s">
        <v>18</v>
      </c>
      <c r="F5791" t="s">
        <v>15</v>
      </c>
      <c r="G5791" t="s">
        <v>11</v>
      </c>
    </row>
    <row r="5792" spans="1:7" hidden="1">
      <c r="A5792" s="1">
        <v>41010</v>
      </c>
      <c r="B5792">
        <v>1.3104</v>
      </c>
      <c r="C5792" t="s">
        <v>16</v>
      </c>
      <c r="D5792" t="s">
        <v>17</v>
      </c>
      <c r="E5792" t="s">
        <v>18</v>
      </c>
      <c r="F5792" t="s">
        <v>15</v>
      </c>
      <c r="G5792" t="s">
        <v>11</v>
      </c>
    </row>
    <row r="5793" spans="1:7" hidden="1">
      <c r="A5793" s="1">
        <v>41011</v>
      </c>
      <c r="B5793">
        <v>1.3170999999999999</v>
      </c>
      <c r="C5793" t="s">
        <v>16</v>
      </c>
      <c r="D5793" t="s">
        <v>17</v>
      </c>
      <c r="E5793" t="s">
        <v>18</v>
      </c>
      <c r="F5793" t="s">
        <v>15</v>
      </c>
      <c r="G5793" t="s">
        <v>11</v>
      </c>
    </row>
    <row r="5794" spans="1:7" hidden="1">
      <c r="A5794" s="1">
        <v>41012</v>
      </c>
      <c r="B5794">
        <v>1.3082</v>
      </c>
      <c r="C5794" t="s">
        <v>16</v>
      </c>
      <c r="D5794" t="s">
        <v>17</v>
      </c>
      <c r="E5794" t="s">
        <v>18</v>
      </c>
      <c r="F5794" t="s">
        <v>15</v>
      </c>
      <c r="G5794" t="s">
        <v>11</v>
      </c>
    </row>
    <row r="5795" spans="1:7" hidden="1">
      <c r="A5795" s="1">
        <v>41015</v>
      </c>
      <c r="B5795">
        <v>1.3067</v>
      </c>
      <c r="C5795" t="s">
        <v>16</v>
      </c>
      <c r="D5795" t="s">
        <v>17</v>
      </c>
      <c r="E5795" t="s">
        <v>18</v>
      </c>
      <c r="F5795" t="s">
        <v>15</v>
      </c>
      <c r="G5795" t="s">
        <v>11</v>
      </c>
    </row>
    <row r="5796" spans="1:7" hidden="1">
      <c r="A5796" s="1">
        <v>41016</v>
      </c>
      <c r="B5796">
        <v>1.3123</v>
      </c>
      <c r="C5796" t="s">
        <v>16</v>
      </c>
      <c r="D5796" t="s">
        <v>17</v>
      </c>
      <c r="E5796" t="s">
        <v>18</v>
      </c>
      <c r="F5796" t="s">
        <v>15</v>
      </c>
      <c r="G5796" t="s">
        <v>11</v>
      </c>
    </row>
    <row r="5797" spans="1:7" hidden="1">
      <c r="A5797" s="1">
        <v>41017</v>
      </c>
      <c r="B5797">
        <v>1.3122</v>
      </c>
      <c r="C5797" t="s">
        <v>16</v>
      </c>
      <c r="D5797" t="s">
        <v>17</v>
      </c>
      <c r="E5797" t="s">
        <v>18</v>
      </c>
      <c r="F5797" t="s">
        <v>15</v>
      </c>
      <c r="G5797" t="s">
        <v>11</v>
      </c>
    </row>
    <row r="5798" spans="1:7" hidden="1">
      <c r="A5798" s="1">
        <v>41018</v>
      </c>
      <c r="B5798">
        <v>1.3131999999999999</v>
      </c>
      <c r="C5798" t="s">
        <v>16</v>
      </c>
      <c r="D5798" t="s">
        <v>17</v>
      </c>
      <c r="E5798" t="s">
        <v>18</v>
      </c>
      <c r="F5798" t="s">
        <v>15</v>
      </c>
      <c r="G5798" t="s">
        <v>11</v>
      </c>
    </row>
    <row r="5799" spans="1:7" hidden="1">
      <c r="A5799" s="1">
        <v>41019</v>
      </c>
      <c r="B5799">
        <v>1.3211999999999999</v>
      </c>
      <c r="C5799" t="s">
        <v>16</v>
      </c>
      <c r="D5799" t="s">
        <v>17</v>
      </c>
      <c r="E5799" t="s">
        <v>18</v>
      </c>
      <c r="F5799" t="s">
        <v>15</v>
      </c>
      <c r="G5799" t="s">
        <v>11</v>
      </c>
    </row>
    <row r="5800" spans="1:7" hidden="1">
      <c r="A5800" s="1">
        <v>41022</v>
      </c>
      <c r="B5800">
        <v>1.3129</v>
      </c>
      <c r="C5800" t="s">
        <v>16</v>
      </c>
      <c r="D5800" t="s">
        <v>17</v>
      </c>
      <c r="E5800" t="s">
        <v>18</v>
      </c>
      <c r="F5800" t="s">
        <v>15</v>
      </c>
      <c r="G5800" t="s">
        <v>11</v>
      </c>
    </row>
    <row r="5801" spans="1:7" hidden="1">
      <c r="A5801" s="1">
        <v>41023</v>
      </c>
      <c r="B5801">
        <v>1.3207</v>
      </c>
      <c r="C5801" t="s">
        <v>16</v>
      </c>
      <c r="D5801" t="s">
        <v>17</v>
      </c>
      <c r="E5801" t="s">
        <v>18</v>
      </c>
      <c r="F5801" t="s">
        <v>15</v>
      </c>
      <c r="G5801" t="s">
        <v>11</v>
      </c>
    </row>
    <row r="5802" spans="1:7" hidden="1">
      <c r="A5802" s="1">
        <v>41024</v>
      </c>
      <c r="B5802">
        <v>1.321</v>
      </c>
      <c r="C5802" t="s">
        <v>16</v>
      </c>
      <c r="D5802" t="s">
        <v>17</v>
      </c>
      <c r="E5802" t="s">
        <v>18</v>
      </c>
      <c r="F5802" t="s">
        <v>15</v>
      </c>
      <c r="G5802" t="s">
        <v>11</v>
      </c>
    </row>
    <row r="5803" spans="1:7" hidden="1">
      <c r="A5803" s="1">
        <v>41025</v>
      </c>
      <c r="B5803">
        <v>1.3231999999999999</v>
      </c>
      <c r="C5803" t="s">
        <v>16</v>
      </c>
      <c r="D5803" t="s">
        <v>17</v>
      </c>
      <c r="E5803" t="s">
        <v>18</v>
      </c>
      <c r="F5803" t="s">
        <v>15</v>
      </c>
      <c r="G5803" t="s">
        <v>11</v>
      </c>
    </row>
    <row r="5804" spans="1:7" hidden="1">
      <c r="A5804" s="1">
        <v>41026</v>
      </c>
      <c r="B5804">
        <v>1.3248</v>
      </c>
      <c r="C5804" t="s">
        <v>16</v>
      </c>
      <c r="D5804" t="s">
        <v>17</v>
      </c>
      <c r="E5804" t="s">
        <v>18</v>
      </c>
      <c r="F5804" t="s">
        <v>15</v>
      </c>
      <c r="G5804" t="s">
        <v>11</v>
      </c>
    </row>
    <row r="5805" spans="1:7" hidden="1">
      <c r="A5805" s="1">
        <v>41029</v>
      </c>
      <c r="B5805">
        <v>1.3229</v>
      </c>
      <c r="C5805" t="s">
        <v>16</v>
      </c>
      <c r="D5805" t="s">
        <v>17</v>
      </c>
      <c r="E5805" t="s">
        <v>18</v>
      </c>
      <c r="F5805" t="s">
        <v>15</v>
      </c>
      <c r="G5805" t="s">
        <v>11</v>
      </c>
    </row>
    <row r="5806" spans="1:7" hidden="1">
      <c r="A5806" s="1">
        <v>41030</v>
      </c>
      <c r="B5806">
        <v>1.3226</v>
      </c>
      <c r="C5806" t="s">
        <v>16</v>
      </c>
      <c r="D5806" t="s">
        <v>17</v>
      </c>
      <c r="E5806" t="s">
        <v>18</v>
      </c>
      <c r="F5806" t="s">
        <v>15</v>
      </c>
      <c r="G5806" t="s">
        <v>11</v>
      </c>
    </row>
    <row r="5807" spans="1:7" hidden="1">
      <c r="A5807" s="1">
        <v>41031</v>
      </c>
      <c r="B5807">
        <v>1.3153999999999999</v>
      </c>
      <c r="C5807" t="s">
        <v>16</v>
      </c>
      <c r="D5807" t="s">
        <v>17</v>
      </c>
      <c r="E5807" t="s">
        <v>18</v>
      </c>
      <c r="F5807" t="s">
        <v>15</v>
      </c>
      <c r="G5807" t="s">
        <v>11</v>
      </c>
    </row>
    <row r="5808" spans="1:7" hidden="1">
      <c r="A5808" s="1">
        <v>41032</v>
      </c>
      <c r="B5808">
        <v>1.3147</v>
      </c>
      <c r="C5808" t="s">
        <v>16</v>
      </c>
      <c r="D5808" t="s">
        <v>17</v>
      </c>
      <c r="E5808" t="s">
        <v>18</v>
      </c>
      <c r="F5808" t="s">
        <v>15</v>
      </c>
      <c r="G5808" t="s">
        <v>11</v>
      </c>
    </row>
    <row r="5809" spans="1:7" hidden="1">
      <c r="A5809" s="1">
        <v>41033</v>
      </c>
      <c r="B5809">
        <v>1.3090999999999999</v>
      </c>
      <c r="C5809" t="s">
        <v>16</v>
      </c>
      <c r="D5809" t="s">
        <v>17</v>
      </c>
      <c r="E5809" t="s">
        <v>18</v>
      </c>
      <c r="F5809" t="s">
        <v>15</v>
      </c>
      <c r="G5809" t="s">
        <v>11</v>
      </c>
    </row>
    <row r="5810" spans="1:7" hidden="1">
      <c r="A5810" s="1">
        <v>41036</v>
      </c>
      <c r="B5810">
        <v>1.3051999999999999</v>
      </c>
      <c r="C5810" t="s">
        <v>16</v>
      </c>
      <c r="D5810" t="s">
        <v>17</v>
      </c>
      <c r="E5810" t="s">
        <v>18</v>
      </c>
      <c r="F5810" t="s">
        <v>15</v>
      </c>
      <c r="G5810" t="s">
        <v>11</v>
      </c>
    </row>
    <row r="5811" spans="1:7" hidden="1">
      <c r="A5811" s="1">
        <v>41037</v>
      </c>
      <c r="B5811">
        <v>1.3015000000000001</v>
      </c>
      <c r="C5811" t="s">
        <v>16</v>
      </c>
      <c r="D5811" t="s">
        <v>17</v>
      </c>
      <c r="E5811" t="s">
        <v>18</v>
      </c>
      <c r="F5811" t="s">
        <v>15</v>
      </c>
      <c r="G5811" t="s">
        <v>11</v>
      </c>
    </row>
    <row r="5812" spans="1:7" hidden="1">
      <c r="A5812" s="1">
        <v>41038</v>
      </c>
      <c r="B5812">
        <v>1.2954000000000001</v>
      </c>
      <c r="C5812" t="s">
        <v>16</v>
      </c>
      <c r="D5812" t="s">
        <v>17</v>
      </c>
      <c r="E5812" t="s">
        <v>18</v>
      </c>
      <c r="F5812" t="s">
        <v>15</v>
      </c>
      <c r="G5812" t="s">
        <v>11</v>
      </c>
    </row>
    <row r="5813" spans="1:7" hidden="1">
      <c r="A5813" s="1">
        <v>41039</v>
      </c>
      <c r="B5813">
        <v>1.2959000000000001</v>
      </c>
      <c r="C5813" t="s">
        <v>16</v>
      </c>
      <c r="D5813" t="s">
        <v>17</v>
      </c>
      <c r="E5813" t="s">
        <v>18</v>
      </c>
      <c r="F5813" t="s">
        <v>15</v>
      </c>
      <c r="G5813" t="s">
        <v>11</v>
      </c>
    </row>
    <row r="5814" spans="1:7" hidden="1">
      <c r="A5814" s="1">
        <v>41040</v>
      </c>
      <c r="B5814">
        <v>1.2937000000000001</v>
      </c>
      <c r="C5814" t="s">
        <v>16</v>
      </c>
      <c r="D5814" t="s">
        <v>17</v>
      </c>
      <c r="E5814" t="s">
        <v>18</v>
      </c>
      <c r="F5814" t="s">
        <v>15</v>
      </c>
      <c r="G5814" t="s">
        <v>11</v>
      </c>
    </row>
    <row r="5815" spans="1:7" hidden="1">
      <c r="A5815" s="1">
        <v>41043</v>
      </c>
      <c r="B5815">
        <v>1.2847</v>
      </c>
      <c r="C5815" t="s">
        <v>16</v>
      </c>
      <c r="D5815" t="s">
        <v>17</v>
      </c>
      <c r="E5815" t="s">
        <v>18</v>
      </c>
      <c r="F5815" t="s">
        <v>15</v>
      </c>
      <c r="G5815" t="s">
        <v>11</v>
      </c>
    </row>
    <row r="5816" spans="1:7" hidden="1">
      <c r="A5816" s="1">
        <v>41044</v>
      </c>
      <c r="B5816">
        <v>1.2768999999999999</v>
      </c>
      <c r="C5816" t="s">
        <v>16</v>
      </c>
      <c r="D5816" t="s">
        <v>17</v>
      </c>
      <c r="E5816" t="s">
        <v>18</v>
      </c>
      <c r="F5816" t="s">
        <v>15</v>
      </c>
      <c r="G5816" t="s">
        <v>11</v>
      </c>
    </row>
    <row r="5817" spans="1:7" hidden="1">
      <c r="A5817" s="1">
        <v>41045</v>
      </c>
      <c r="B5817">
        <v>1.2729999999999999</v>
      </c>
      <c r="C5817" t="s">
        <v>16</v>
      </c>
      <c r="D5817" t="s">
        <v>17</v>
      </c>
      <c r="E5817" t="s">
        <v>18</v>
      </c>
      <c r="F5817" t="s">
        <v>15</v>
      </c>
      <c r="G5817" t="s">
        <v>11</v>
      </c>
    </row>
    <row r="5818" spans="1:7" hidden="1">
      <c r="A5818" s="1">
        <v>41046</v>
      </c>
      <c r="B5818">
        <v>1.2708999999999999</v>
      </c>
      <c r="C5818" t="s">
        <v>16</v>
      </c>
      <c r="D5818" t="s">
        <v>17</v>
      </c>
      <c r="E5818" t="s">
        <v>18</v>
      </c>
      <c r="F5818" t="s">
        <v>15</v>
      </c>
      <c r="G5818" t="s">
        <v>11</v>
      </c>
    </row>
    <row r="5819" spans="1:7" hidden="1">
      <c r="A5819" s="1">
        <v>41047</v>
      </c>
      <c r="B5819">
        <v>1.2721</v>
      </c>
      <c r="C5819" t="s">
        <v>16</v>
      </c>
      <c r="D5819" t="s">
        <v>17</v>
      </c>
      <c r="E5819" t="s">
        <v>18</v>
      </c>
      <c r="F5819" t="s">
        <v>15</v>
      </c>
      <c r="G5819" t="s">
        <v>11</v>
      </c>
    </row>
    <row r="5820" spans="1:7" hidden="1">
      <c r="A5820" s="1">
        <v>41050</v>
      </c>
      <c r="B5820">
        <v>1.2768999999999999</v>
      </c>
      <c r="C5820" t="s">
        <v>16</v>
      </c>
      <c r="D5820" t="s">
        <v>17</v>
      </c>
      <c r="E5820" t="s">
        <v>18</v>
      </c>
      <c r="F5820" t="s">
        <v>15</v>
      </c>
      <c r="G5820" t="s">
        <v>11</v>
      </c>
    </row>
    <row r="5821" spans="1:7" hidden="1">
      <c r="A5821" s="1">
        <v>41051</v>
      </c>
      <c r="B5821">
        <v>1.2735000000000001</v>
      </c>
      <c r="C5821" t="s">
        <v>16</v>
      </c>
      <c r="D5821" t="s">
        <v>17</v>
      </c>
      <c r="E5821" t="s">
        <v>18</v>
      </c>
      <c r="F5821" t="s">
        <v>15</v>
      </c>
      <c r="G5821" t="s">
        <v>11</v>
      </c>
    </row>
    <row r="5822" spans="1:7" hidden="1">
      <c r="A5822" s="1">
        <v>41052</v>
      </c>
      <c r="B5822">
        <v>1.2568999999999999</v>
      </c>
      <c r="C5822" t="s">
        <v>16</v>
      </c>
      <c r="D5822" t="s">
        <v>17</v>
      </c>
      <c r="E5822" t="s">
        <v>18</v>
      </c>
      <c r="F5822" t="s">
        <v>15</v>
      </c>
      <c r="G5822" t="s">
        <v>11</v>
      </c>
    </row>
    <row r="5823" spans="1:7" hidden="1">
      <c r="A5823" s="1">
        <v>41053</v>
      </c>
      <c r="B5823">
        <v>1.2583</v>
      </c>
      <c r="C5823" t="s">
        <v>16</v>
      </c>
      <c r="D5823" t="s">
        <v>17</v>
      </c>
      <c r="E5823" t="s">
        <v>18</v>
      </c>
      <c r="F5823" t="s">
        <v>15</v>
      </c>
      <c r="G5823" t="s">
        <v>11</v>
      </c>
    </row>
    <row r="5824" spans="1:7" hidden="1">
      <c r="A5824" s="1">
        <v>41054</v>
      </c>
      <c r="B5824">
        <v>1.2518</v>
      </c>
      <c r="C5824" t="s">
        <v>16</v>
      </c>
      <c r="D5824" t="s">
        <v>17</v>
      </c>
      <c r="E5824" t="s">
        <v>18</v>
      </c>
      <c r="F5824" t="s">
        <v>15</v>
      </c>
      <c r="G5824" t="s">
        <v>11</v>
      </c>
    </row>
    <row r="5825" spans="1:7" hidden="1">
      <c r="A5825" s="1">
        <v>41058</v>
      </c>
      <c r="B5825">
        <v>1.2487999999999999</v>
      </c>
      <c r="C5825" t="s">
        <v>16</v>
      </c>
      <c r="D5825" t="s">
        <v>17</v>
      </c>
      <c r="E5825" t="s">
        <v>18</v>
      </c>
      <c r="F5825" t="s">
        <v>15</v>
      </c>
      <c r="G5825" t="s">
        <v>11</v>
      </c>
    </row>
    <row r="5826" spans="1:7" hidden="1">
      <c r="A5826" s="1">
        <v>41059</v>
      </c>
      <c r="B5826">
        <v>1.2404999999999999</v>
      </c>
      <c r="C5826" t="s">
        <v>16</v>
      </c>
      <c r="D5826" t="s">
        <v>17</v>
      </c>
      <c r="E5826" t="s">
        <v>18</v>
      </c>
      <c r="F5826" t="s">
        <v>15</v>
      </c>
      <c r="G5826" t="s">
        <v>11</v>
      </c>
    </row>
    <row r="5827" spans="1:7" hidden="1">
      <c r="A5827" s="1">
        <v>41060</v>
      </c>
      <c r="B5827">
        <v>1.2363999999999999</v>
      </c>
      <c r="C5827" t="s">
        <v>16</v>
      </c>
      <c r="D5827" t="s">
        <v>17</v>
      </c>
      <c r="E5827" t="s">
        <v>18</v>
      </c>
      <c r="F5827" t="s">
        <v>15</v>
      </c>
      <c r="G5827" t="s">
        <v>11</v>
      </c>
    </row>
    <row r="5828" spans="1:7" hidden="1">
      <c r="A5828" s="1">
        <v>41061</v>
      </c>
      <c r="B5828">
        <v>1.242</v>
      </c>
      <c r="C5828" t="s">
        <v>16</v>
      </c>
      <c r="D5828" t="s">
        <v>17</v>
      </c>
      <c r="E5828" t="s">
        <v>18</v>
      </c>
      <c r="F5828" t="s">
        <v>15</v>
      </c>
      <c r="G5828" t="s">
        <v>11</v>
      </c>
    </row>
    <row r="5829" spans="1:7" hidden="1">
      <c r="A5829" s="1">
        <v>41064</v>
      </c>
      <c r="B5829">
        <v>1.2495000000000001</v>
      </c>
      <c r="C5829" t="s">
        <v>16</v>
      </c>
      <c r="D5829" t="s">
        <v>17</v>
      </c>
      <c r="E5829" t="s">
        <v>18</v>
      </c>
      <c r="F5829" t="s">
        <v>15</v>
      </c>
      <c r="G5829" t="s">
        <v>11</v>
      </c>
    </row>
    <row r="5830" spans="1:7" hidden="1">
      <c r="A5830" s="1">
        <v>41065</v>
      </c>
      <c r="B5830">
        <v>1.2437</v>
      </c>
      <c r="C5830" t="s">
        <v>16</v>
      </c>
      <c r="D5830" t="s">
        <v>17</v>
      </c>
      <c r="E5830" t="s">
        <v>18</v>
      </c>
      <c r="F5830" t="s">
        <v>15</v>
      </c>
      <c r="G5830" t="s">
        <v>11</v>
      </c>
    </row>
    <row r="5831" spans="1:7" hidden="1">
      <c r="A5831" s="1">
        <v>41066</v>
      </c>
      <c r="B5831">
        <v>1.2535000000000001</v>
      </c>
      <c r="C5831" t="s">
        <v>16</v>
      </c>
      <c r="D5831" t="s">
        <v>17</v>
      </c>
      <c r="E5831" t="s">
        <v>18</v>
      </c>
      <c r="F5831" t="s">
        <v>15</v>
      </c>
      <c r="G5831" t="s">
        <v>11</v>
      </c>
    </row>
    <row r="5832" spans="1:7" hidden="1">
      <c r="A5832" s="1">
        <v>41067</v>
      </c>
      <c r="B5832">
        <v>1.2567999999999999</v>
      </c>
      <c r="C5832" t="s">
        <v>16</v>
      </c>
      <c r="D5832" t="s">
        <v>17</v>
      </c>
      <c r="E5832" t="s">
        <v>18</v>
      </c>
      <c r="F5832" t="s">
        <v>15</v>
      </c>
      <c r="G5832" t="s">
        <v>11</v>
      </c>
    </row>
    <row r="5833" spans="1:7" hidden="1">
      <c r="A5833" s="1">
        <v>41068</v>
      </c>
      <c r="B5833">
        <v>1.2482</v>
      </c>
      <c r="C5833" t="s">
        <v>16</v>
      </c>
      <c r="D5833" t="s">
        <v>17</v>
      </c>
      <c r="E5833" t="s">
        <v>18</v>
      </c>
      <c r="F5833" t="s">
        <v>15</v>
      </c>
      <c r="G5833" t="s">
        <v>11</v>
      </c>
    </row>
    <row r="5834" spans="1:7" hidden="1">
      <c r="A5834" s="1">
        <v>41071</v>
      </c>
      <c r="B5834">
        <v>1.2504</v>
      </c>
      <c r="C5834" t="s">
        <v>16</v>
      </c>
      <c r="D5834" t="s">
        <v>17</v>
      </c>
      <c r="E5834" t="s">
        <v>18</v>
      </c>
      <c r="F5834" t="s">
        <v>15</v>
      </c>
      <c r="G5834" t="s">
        <v>11</v>
      </c>
    </row>
    <row r="5835" spans="1:7" hidden="1">
      <c r="A5835" s="1">
        <v>41072</v>
      </c>
      <c r="B5835">
        <v>1.2477</v>
      </c>
      <c r="C5835" t="s">
        <v>16</v>
      </c>
      <c r="D5835" t="s">
        <v>17</v>
      </c>
      <c r="E5835" t="s">
        <v>18</v>
      </c>
      <c r="F5835" t="s">
        <v>15</v>
      </c>
      <c r="G5835" t="s">
        <v>11</v>
      </c>
    </row>
    <row r="5836" spans="1:7" hidden="1">
      <c r="A5836" s="1">
        <v>41073</v>
      </c>
      <c r="B5836">
        <v>1.2596000000000001</v>
      </c>
      <c r="C5836" t="s">
        <v>16</v>
      </c>
      <c r="D5836" t="s">
        <v>17</v>
      </c>
      <c r="E5836" t="s">
        <v>18</v>
      </c>
      <c r="F5836" t="s">
        <v>15</v>
      </c>
      <c r="G5836" t="s">
        <v>11</v>
      </c>
    </row>
    <row r="5837" spans="1:7" hidden="1">
      <c r="A5837" s="1">
        <v>41074</v>
      </c>
      <c r="B5837">
        <v>1.2607999999999999</v>
      </c>
      <c r="C5837" t="s">
        <v>16</v>
      </c>
      <c r="D5837" t="s">
        <v>17</v>
      </c>
      <c r="E5837" t="s">
        <v>18</v>
      </c>
      <c r="F5837" t="s">
        <v>15</v>
      </c>
      <c r="G5837" t="s">
        <v>11</v>
      </c>
    </row>
    <row r="5838" spans="1:7" hidden="1">
      <c r="A5838" s="1">
        <v>41075</v>
      </c>
      <c r="B5838">
        <v>1.2633000000000001</v>
      </c>
      <c r="C5838" t="s">
        <v>16</v>
      </c>
      <c r="D5838" t="s">
        <v>17</v>
      </c>
      <c r="E5838" t="s">
        <v>18</v>
      </c>
      <c r="F5838" t="s">
        <v>15</v>
      </c>
      <c r="G5838" t="s">
        <v>11</v>
      </c>
    </row>
    <row r="5839" spans="1:7" hidden="1">
      <c r="A5839" s="1">
        <v>41078</v>
      </c>
      <c r="B5839">
        <v>1.2578</v>
      </c>
      <c r="C5839" t="s">
        <v>16</v>
      </c>
      <c r="D5839" t="s">
        <v>17</v>
      </c>
      <c r="E5839" t="s">
        <v>18</v>
      </c>
      <c r="F5839" t="s">
        <v>15</v>
      </c>
      <c r="G5839" t="s">
        <v>11</v>
      </c>
    </row>
    <row r="5840" spans="1:7" hidden="1">
      <c r="A5840" s="1">
        <v>41079</v>
      </c>
      <c r="B5840">
        <v>1.2692000000000001</v>
      </c>
      <c r="C5840" t="s">
        <v>16</v>
      </c>
      <c r="D5840" t="s">
        <v>17</v>
      </c>
      <c r="E5840" t="s">
        <v>18</v>
      </c>
      <c r="F5840" t="s">
        <v>15</v>
      </c>
      <c r="G5840" t="s">
        <v>11</v>
      </c>
    </row>
    <row r="5841" spans="1:7" hidden="1">
      <c r="A5841" s="1">
        <v>41080</v>
      </c>
      <c r="B5841">
        <v>1.2703</v>
      </c>
      <c r="C5841" t="s">
        <v>16</v>
      </c>
      <c r="D5841" t="s">
        <v>17</v>
      </c>
      <c r="E5841" t="s">
        <v>18</v>
      </c>
      <c r="F5841" t="s">
        <v>15</v>
      </c>
      <c r="G5841" t="s">
        <v>11</v>
      </c>
    </row>
    <row r="5842" spans="1:7" hidden="1">
      <c r="A5842" s="1">
        <v>41081</v>
      </c>
      <c r="B5842">
        <v>1.2585999999999999</v>
      </c>
      <c r="C5842" t="s">
        <v>16</v>
      </c>
      <c r="D5842" t="s">
        <v>17</v>
      </c>
      <c r="E5842" t="s">
        <v>18</v>
      </c>
      <c r="F5842" t="s">
        <v>15</v>
      </c>
      <c r="G5842" t="s">
        <v>11</v>
      </c>
    </row>
    <row r="5843" spans="1:7" hidden="1">
      <c r="A5843" s="1">
        <v>41082</v>
      </c>
      <c r="B5843">
        <v>1.2544999999999999</v>
      </c>
      <c r="C5843" t="s">
        <v>16</v>
      </c>
      <c r="D5843" t="s">
        <v>17</v>
      </c>
      <c r="E5843" t="s">
        <v>18</v>
      </c>
      <c r="F5843" t="s">
        <v>15</v>
      </c>
      <c r="G5843" t="s">
        <v>11</v>
      </c>
    </row>
    <row r="5844" spans="1:7" hidden="1">
      <c r="A5844" s="1">
        <v>41085</v>
      </c>
      <c r="B5844">
        <v>1.248</v>
      </c>
      <c r="C5844" t="s">
        <v>16</v>
      </c>
      <c r="D5844" t="s">
        <v>17</v>
      </c>
      <c r="E5844" t="s">
        <v>18</v>
      </c>
      <c r="F5844" t="s">
        <v>15</v>
      </c>
      <c r="G5844" t="s">
        <v>11</v>
      </c>
    </row>
    <row r="5845" spans="1:7" hidden="1">
      <c r="A5845" s="1">
        <v>41086</v>
      </c>
      <c r="B5845">
        <v>1.2471000000000001</v>
      </c>
      <c r="C5845" t="s">
        <v>16</v>
      </c>
      <c r="D5845" t="s">
        <v>17</v>
      </c>
      <c r="E5845" t="s">
        <v>18</v>
      </c>
      <c r="F5845" t="s">
        <v>15</v>
      </c>
      <c r="G5845" t="s">
        <v>11</v>
      </c>
    </row>
    <row r="5846" spans="1:7" hidden="1">
      <c r="A5846" s="1">
        <v>41087</v>
      </c>
      <c r="B5846">
        <v>1.2457</v>
      </c>
      <c r="C5846" t="s">
        <v>16</v>
      </c>
      <c r="D5846" t="s">
        <v>17</v>
      </c>
      <c r="E5846" t="s">
        <v>18</v>
      </c>
      <c r="F5846" t="s">
        <v>15</v>
      </c>
      <c r="G5846" t="s">
        <v>11</v>
      </c>
    </row>
    <row r="5847" spans="1:7" hidden="1">
      <c r="A5847" s="1">
        <v>41088</v>
      </c>
      <c r="B5847">
        <v>1.2433000000000001</v>
      </c>
      <c r="C5847" t="s">
        <v>16</v>
      </c>
      <c r="D5847" t="s">
        <v>17</v>
      </c>
      <c r="E5847" t="s">
        <v>18</v>
      </c>
      <c r="F5847" t="s">
        <v>15</v>
      </c>
      <c r="G5847" t="s">
        <v>11</v>
      </c>
    </row>
    <row r="5848" spans="1:7" hidden="1">
      <c r="A5848" s="1">
        <v>41089</v>
      </c>
      <c r="B5848">
        <v>1.2667999999999999</v>
      </c>
      <c r="C5848" t="s">
        <v>16</v>
      </c>
      <c r="D5848" t="s">
        <v>17</v>
      </c>
      <c r="E5848" t="s">
        <v>18</v>
      </c>
      <c r="F5848" t="s">
        <v>15</v>
      </c>
      <c r="G5848" t="s">
        <v>11</v>
      </c>
    </row>
    <row r="5849" spans="1:7" hidden="1">
      <c r="A5849" s="1">
        <v>41092</v>
      </c>
      <c r="B5849">
        <v>1.2584</v>
      </c>
      <c r="C5849" t="s">
        <v>16</v>
      </c>
      <c r="D5849" t="s">
        <v>17</v>
      </c>
      <c r="E5849" t="s">
        <v>18</v>
      </c>
      <c r="F5849" t="s">
        <v>15</v>
      </c>
      <c r="G5849" t="s">
        <v>11</v>
      </c>
    </row>
    <row r="5850" spans="1:7" hidden="1">
      <c r="A5850" s="1">
        <v>41093</v>
      </c>
      <c r="B5850">
        <v>1.262</v>
      </c>
      <c r="C5850" t="s">
        <v>16</v>
      </c>
      <c r="D5850" t="s">
        <v>17</v>
      </c>
      <c r="E5850" t="s">
        <v>18</v>
      </c>
      <c r="F5850" t="s">
        <v>15</v>
      </c>
      <c r="G5850" t="s">
        <v>11</v>
      </c>
    </row>
    <row r="5851" spans="1:7" hidden="1">
      <c r="A5851" s="1">
        <v>41095</v>
      </c>
      <c r="B5851">
        <v>1.2383999999999999</v>
      </c>
      <c r="C5851" t="s">
        <v>16</v>
      </c>
      <c r="D5851" t="s">
        <v>17</v>
      </c>
      <c r="E5851" t="s">
        <v>18</v>
      </c>
      <c r="F5851" t="s">
        <v>15</v>
      </c>
      <c r="G5851" t="s">
        <v>11</v>
      </c>
    </row>
    <row r="5852" spans="1:7" hidden="1">
      <c r="A5852" s="1">
        <v>41096</v>
      </c>
      <c r="B5852">
        <v>1.2282999999999999</v>
      </c>
      <c r="C5852" t="s">
        <v>16</v>
      </c>
      <c r="D5852" t="s">
        <v>17</v>
      </c>
      <c r="E5852" t="s">
        <v>18</v>
      </c>
      <c r="F5852" t="s">
        <v>15</v>
      </c>
      <c r="G5852" t="s">
        <v>11</v>
      </c>
    </row>
    <row r="5853" spans="1:7" hidden="1">
      <c r="A5853" s="1">
        <v>41099</v>
      </c>
      <c r="B5853">
        <v>1.2299</v>
      </c>
      <c r="C5853" t="s">
        <v>16</v>
      </c>
      <c r="D5853" t="s">
        <v>17</v>
      </c>
      <c r="E5853" t="s">
        <v>18</v>
      </c>
      <c r="F5853" t="s">
        <v>15</v>
      </c>
      <c r="G5853" t="s">
        <v>11</v>
      </c>
    </row>
    <row r="5854" spans="1:7" hidden="1">
      <c r="A5854" s="1">
        <v>41100</v>
      </c>
      <c r="B5854">
        <v>1.2255</v>
      </c>
      <c r="C5854" t="s">
        <v>16</v>
      </c>
      <c r="D5854" t="s">
        <v>17</v>
      </c>
      <c r="E5854" t="s">
        <v>18</v>
      </c>
      <c r="F5854" t="s">
        <v>15</v>
      </c>
      <c r="G5854" t="s">
        <v>11</v>
      </c>
    </row>
    <row r="5855" spans="1:7" hidden="1">
      <c r="A5855" s="1">
        <v>41101</v>
      </c>
      <c r="B5855">
        <v>1.2243999999999999</v>
      </c>
      <c r="C5855" t="s">
        <v>16</v>
      </c>
      <c r="D5855" t="s">
        <v>17</v>
      </c>
      <c r="E5855" t="s">
        <v>18</v>
      </c>
      <c r="F5855" t="s">
        <v>15</v>
      </c>
      <c r="G5855" t="s">
        <v>11</v>
      </c>
    </row>
    <row r="5856" spans="1:7" hidden="1">
      <c r="A5856" s="1">
        <v>41102</v>
      </c>
      <c r="B5856">
        <v>1.2199</v>
      </c>
      <c r="C5856" t="s">
        <v>16</v>
      </c>
      <c r="D5856" t="s">
        <v>17</v>
      </c>
      <c r="E5856" t="s">
        <v>18</v>
      </c>
      <c r="F5856" t="s">
        <v>15</v>
      </c>
      <c r="G5856" t="s">
        <v>11</v>
      </c>
    </row>
    <row r="5857" spans="1:7" hidden="1">
      <c r="A5857" s="1">
        <v>41103</v>
      </c>
      <c r="B5857">
        <v>1.2232000000000001</v>
      </c>
      <c r="C5857" t="s">
        <v>16</v>
      </c>
      <c r="D5857" t="s">
        <v>17</v>
      </c>
      <c r="E5857" t="s">
        <v>18</v>
      </c>
      <c r="F5857" t="s">
        <v>15</v>
      </c>
      <c r="G5857" t="s">
        <v>11</v>
      </c>
    </row>
    <row r="5858" spans="1:7" hidden="1">
      <c r="A5858" s="1">
        <v>41106</v>
      </c>
      <c r="B5858">
        <v>1.2266999999999999</v>
      </c>
      <c r="C5858" t="s">
        <v>16</v>
      </c>
      <c r="D5858" t="s">
        <v>17</v>
      </c>
      <c r="E5858" t="s">
        <v>18</v>
      </c>
      <c r="F5858" t="s">
        <v>15</v>
      </c>
      <c r="G5858" t="s">
        <v>11</v>
      </c>
    </row>
    <row r="5859" spans="1:7" hidden="1">
      <c r="A5859" s="1">
        <v>41107</v>
      </c>
      <c r="B5859">
        <v>1.2234</v>
      </c>
      <c r="C5859" t="s">
        <v>16</v>
      </c>
      <c r="D5859" t="s">
        <v>17</v>
      </c>
      <c r="E5859" t="s">
        <v>18</v>
      </c>
      <c r="F5859" t="s">
        <v>15</v>
      </c>
      <c r="G5859" t="s">
        <v>11</v>
      </c>
    </row>
    <row r="5860" spans="1:7" hidden="1">
      <c r="A5860" s="1">
        <v>41108</v>
      </c>
      <c r="B5860">
        <v>1.2261</v>
      </c>
      <c r="C5860" t="s">
        <v>16</v>
      </c>
      <c r="D5860" t="s">
        <v>17</v>
      </c>
      <c r="E5860" t="s">
        <v>18</v>
      </c>
      <c r="F5860" t="s">
        <v>15</v>
      </c>
      <c r="G5860" t="s">
        <v>11</v>
      </c>
    </row>
    <row r="5861" spans="1:7" hidden="1">
      <c r="A5861" s="1">
        <v>41109</v>
      </c>
      <c r="B5861">
        <v>1.2257</v>
      </c>
      <c r="C5861" t="s">
        <v>16</v>
      </c>
      <c r="D5861" t="s">
        <v>17</v>
      </c>
      <c r="E5861" t="s">
        <v>18</v>
      </c>
      <c r="F5861" t="s">
        <v>15</v>
      </c>
      <c r="G5861" t="s">
        <v>11</v>
      </c>
    </row>
    <row r="5862" spans="1:7" hidden="1">
      <c r="A5862" s="1">
        <v>41110</v>
      </c>
      <c r="B5862">
        <v>1.2176</v>
      </c>
      <c r="C5862" t="s">
        <v>16</v>
      </c>
      <c r="D5862" t="s">
        <v>17</v>
      </c>
      <c r="E5862" t="s">
        <v>18</v>
      </c>
      <c r="F5862" t="s">
        <v>15</v>
      </c>
      <c r="G5862" t="s">
        <v>11</v>
      </c>
    </row>
    <row r="5863" spans="1:7" hidden="1">
      <c r="A5863" s="1">
        <v>41113</v>
      </c>
      <c r="B5863">
        <v>1.2125999999999999</v>
      </c>
      <c r="C5863" t="s">
        <v>16</v>
      </c>
      <c r="D5863" t="s">
        <v>17</v>
      </c>
      <c r="E5863" t="s">
        <v>18</v>
      </c>
      <c r="F5863" t="s">
        <v>15</v>
      </c>
      <c r="G5863" t="s">
        <v>11</v>
      </c>
    </row>
    <row r="5864" spans="1:7" hidden="1">
      <c r="A5864" s="1">
        <v>41114</v>
      </c>
      <c r="B5864">
        <v>1.2061999999999999</v>
      </c>
      <c r="C5864" t="s">
        <v>16</v>
      </c>
      <c r="D5864" t="s">
        <v>17</v>
      </c>
      <c r="E5864" t="s">
        <v>18</v>
      </c>
      <c r="F5864" t="s">
        <v>15</v>
      </c>
      <c r="G5864" t="s">
        <v>11</v>
      </c>
    </row>
    <row r="5865" spans="1:7" hidden="1">
      <c r="A5865" s="1">
        <v>41115</v>
      </c>
      <c r="B5865">
        <v>1.2132000000000001</v>
      </c>
      <c r="C5865" t="s">
        <v>16</v>
      </c>
      <c r="D5865" t="s">
        <v>17</v>
      </c>
      <c r="E5865" t="s">
        <v>18</v>
      </c>
      <c r="F5865" t="s">
        <v>15</v>
      </c>
      <c r="G5865" t="s">
        <v>11</v>
      </c>
    </row>
    <row r="5866" spans="1:7" hidden="1">
      <c r="A5866" s="1">
        <v>41116</v>
      </c>
      <c r="B5866">
        <v>1.228</v>
      </c>
      <c r="C5866" t="s">
        <v>16</v>
      </c>
      <c r="D5866" t="s">
        <v>17</v>
      </c>
      <c r="E5866" t="s">
        <v>18</v>
      </c>
      <c r="F5866" t="s">
        <v>15</v>
      </c>
      <c r="G5866" t="s">
        <v>11</v>
      </c>
    </row>
    <row r="5867" spans="1:7" hidden="1">
      <c r="A5867" s="1">
        <v>41117</v>
      </c>
      <c r="B5867">
        <v>1.2370000000000001</v>
      </c>
      <c r="C5867" t="s">
        <v>16</v>
      </c>
      <c r="D5867" t="s">
        <v>17</v>
      </c>
      <c r="E5867" t="s">
        <v>18</v>
      </c>
      <c r="F5867" t="s">
        <v>15</v>
      </c>
      <c r="G5867" t="s">
        <v>11</v>
      </c>
    </row>
    <row r="5868" spans="1:7" hidden="1">
      <c r="A5868" s="1">
        <v>41120</v>
      </c>
      <c r="B5868">
        <v>1.2250000000000001</v>
      </c>
      <c r="C5868" t="s">
        <v>16</v>
      </c>
      <c r="D5868" t="s">
        <v>17</v>
      </c>
      <c r="E5868" t="s">
        <v>18</v>
      </c>
      <c r="F5868" t="s">
        <v>15</v>
      </c>
      <c r="G5868" t="s">
        <v>11</v>
      </c>
    </row>
    <row r="5869" spans="1:7" hidden="1">
      <c r="A5869" s="1">
        <v>41121</v>
      </c>
      <c r="B5869">
        <v>1.2315</v>
      </c>
      <c r="C5869" t="s">
        <v>16</v>
      </c>
      <c r="D5869" t="s">
        <v>17</v>
      </c>
      <c r="E5869" t="s">
        <v>18</v>
      </c>
      <c r="F5869" t="s">
        <v>15</v>
      </c>
      <c r="G5869" t="s">
        <v>11</v>
      </c>
    </row>
    <row r="5870" spans="1:7" hidden="1">
      <c r="A5870" s="1">
        <v>41122</v>
      </c>
      <c r="B5870">
        <v>1.2299</v>
      </c>
      <c r="C5870" t="s">
        <v>16</v>
      </c>
      <c r="D5870" t="s">
        <v>17</v>
      </c>
      <c r="E5870" t="s">
        <v>18</v>
      </c>
      <c r="F5870" t="s">
        <v>15</v>
      </c>
      <c r="G5870" t="s">
        <v>11</v>
      </c>
    </row>
    <row r="5871" spans="1:7" hidden="1">
      <c r="A5871" s="1">
        <v>41123</v>
      </c>
      <c r="B5871">
        <v>1.2149000000000001</v>
      </c>
      <c r="C5871" t="s">
        <v>16</v>
      </c>
      <c r="D5871" t="s">
        <v>17</v>
      </c>
      <c r="E5871" t="s">
        <v>18</v>
      </c>
      <c r="F5871" t="s">
        <v>15</v>
      </c>
      <c r="G5871" t="s">
        <v>11</v>
      </c>
    </row>
    <row r="5872" spans="1:7" hidden="1">
      <c r="A5872" s="1">
        <v>41124</v>
      </c>
      <c r="B5872">
        <v>1.2390000000000001</v>
      </c>
      <c r="C5872" t="s">
        <v>16</v>
      </c>
      <c r="D5872" t="s">
        <v>17</v>
      </c>
      <c r="E5872" t="s">
        <v>18</v>
      </c>
      <c r="F5872" t="s">
        <v>15</v>
      </c>
      <c r="G5872" t="s">
        <v>11</v>
      </c>
    </row>
    <row r="5873" spans="1:7" hidden="1">
      <c r="A5873" s="1">
        <v>41127</v>
      </c>
      <c r="B5873">
        <v>1.2422</v>
      </c>
      <c r="C5873" t="s">
        <v>16</v>
      </c>
      <c r="D5873" t="s">
        <v>17</v>
      </c>
      <c r="E5873" t="s">
        <v>18</v>
      </c>
      <c r="F5873" t="s">
        <v>15</v>
      </c>
      <c r="G5873" t="s">
        <v>11</v>
      </c>
    </row>
    <row r="5874" spans="1:7" hidden="1">
      <c r="A5874" s="1">
        <v>41128</v>
      </c>
      <c r="B5874">
        <v>1.2422</v>
      </c>
      <c r="C5874" t="s">
        <v>16</v>
      </c>
      <c r="D5874" t="s">
        <v>17</v>
      </c>
      <c r="E5874" t="s">
        <v>18</v>
      </c>
      <c r="F5874" t="s">
        <v>15</v>
      </c>
      <c r="G5874" t="s">
        <v>11</v>
      </c>
    </row>
    <row r="5875" spans="1:7" hidden="1">
      <c r="A5875" s="1">
        <v>41129</v>
      </c>
      <c r="B5875">
        <v>1.2363999999999999</v>
      </c>
      <c r="C5875" t="s">
        <v>16</v>
      </c>
      <c r="D5875" t="s">
        <v>17</v>
      </c>
      <c r="E5875" t="s">
        <v>18</v>
      </c>
      <c r="F5875" t="s">
        <v>15</v>
      </c>
      <c r="G5875" t="s">
        <v>11</v>
      </c>
    </row>
    <row r="5876" spans="1:7" hidden="1">
      <c r="A5876" s="1">
        <v>41130</v>
      </c>
      <c r="B5876">
        <v>1.2278</v>
      </c>
      <c r="C5876" t="s">
        <v>16</v>
      </c>
      <c r="D5876" t="s">
        <v>17</v>
      </c>
      <c r="E5876" t="s">
        <v>18</v>
      </c>
      <c r="F5876" t="s">
        <v>15</v>
      </c>
      <c r="G5876" t="s">
        <v>11</v>
      </c>
    </row>
    <row r="5877" spans="1:7" hidden="1">
      <c r="A5877" s="1">
        <v>41131</v>
      </c>
      <c r="B5877">
        <v>1.2298</v>
      </c>
      <c r="C5877" t="s">
        <v>16</v>
      </c>
      <c r="D5877" t="s">
        <v>17</v>
      </c>
      <c r="E5877" t="s">
        <v>18</v>
      </c>
      <c r="F5877" t="s">
        <v>15</v>
      </c>
      <c r="G5877" t="s">
        <v>11</v>
      </c>
    </row>
    <row r="5878" spans="1:7" hidden="1">
      <c r="A5878" s="1">
        <v>41134</v>
      </c>
      <c r="B5878">
        <v>1.2339</v>
      </c>
      <c r="C5878" t="s">
        <v>16</v>
      </c>
      <c r="D5878" t="s">
        <v>17</v>
      </c>
      <c r="E5878" t="s">
        <v>18</v>
      </c>
      <c r="F5878" t="s">
        <v>15</v>
      </c>
      <c r="G5878" t="s">
        <v>11</v>
      </c>
    </row>
    <row r="5879" spans="1:7" hidden="1">
      <c r="A5879" s="1">
        <v>41135</v>
      </c>
      <c r="B5879">
        <v>1.2329000000000001</v>
      </c>
      <c r="C5879" t="s">
        <v>16</v>
      </c>
      <c r="D5879" t="s">
        <v>17</v>
      </c>
      <c r="E5879" t="s">
        <v>18</v>
      </c>
      <c r="F5879" t="s">
        <v>15</v>
      </c>
      <c r="G5879" t="s">
        <v>11</v>
      </c>
    </row>
    <row r="5880" spans="1:7" hidden="1">
      <c r="A5880" s="1">
        <v>41136</v>
      </c>
      <c r="B5880">
        <v>1.2287999999999999</v>
      </c>
      <c r="C5880" t="s">
        <v>16</v>
      </c>
      <c r="D5880" t="s">
        <v>17</v>
      </c>
      <c r="E5880" t="s">
        <v>18</v>
      </c>
      <c r="F5880" t="s">
        <v>15</v>
      </c>
      <c r="G5880" t="s">
        <v>11</v>
      </c>
    </row>
    <row r="5881" spans="1:7" hidden="1">
      <c r="A5881" s="1">
        <v>41137</v>
      </c>
      <c r="B5881">
        <v>1.2356</v>
      </c>
      <c r="C5881" t="s">
        <v>16</v>
      </c>
      <c r="D5881" t="s">
        <v>17</v>
      </c>
      <c r="E5881" t="s">
        <v>18</v>
      </c>
      <c r="F5881" t="s">
        <v>15</v>
      </c>
      <c r="G5881" t="s">
        <v>11</v>
      </c>
    </row>
    <row r="5882" spans="1:7" hidden="1">
      <c r="A5882" s="1">
        <v>41138</v>
      </c>
      <c r="B5882">
        <v>1.2315</v>
      </c>
      <c r="C5882" t="s">
        <v>16</v>
      </c>
      <c r="D5882" t="s">
        <v>17</v>
      </c>
      <c r="E5882" t="s">
        <v>18</v>
      </c>
      <c r="F5882" t="s">
        <v>15</v>
      </c>
      <c r="G5882" t="s">
        <v>11</v>
      </c>
    </row>
    <row r="5883" spans="1:7" hidden="1">
      <c r="A5883" s="1">
        <v>41141</v>
      </c>
      <c r="B5883">
        <v>1.2343</v>
      </c>
      <c r="C5883" t="s">
        <v>16</v>
      </c>
      <c r="D5883" t="s">
        <v>17</v>
      </c>
      <c r="E5883" t="s">
        <v>18</v>
      </c>
      <c r="F5883" t="s">
        <v>15</v>
      </c>
      <c r="G5883" t="s">
        <v>11</v>
      </c>
    </row>
    <row r="5884" spans="1:7" hidden="1">
      <c r="A5884" s="1">
        <v>41142</v>
      </c>
      <c r="B5884">
        <v>1.2472000000000001</v>
      </c>
      <c r="C5884" t="s">
        <v>16</v>
      </c>
      <c r="D5884" t="s">
        <v>17</v>
      </c>
      <c r="E5884" t="s">
        <v>18</v>
      </c>
      <c r="F5884" t="s">
        <v>15</v>
      </c>
      <c r="G5884" t="s">
        <v>11</v>
      </c>
    </row>
    <row r="5885" spans="1:7" hidden="1">
      <c r="A5885" s="1">
        <v>41143</v>
      </c>
      <c r="B5885">
        <v>1.2472000000000001</v>
      </c>
      <c r="C5885" t="s">
        <v>16</v>
      </c>
      <c r="D5885" t="s">
        <v>17</v>
      </c>
      <c r="E5885" t="s">
        <v>18</v>
      </c>
      <c r="F5885" t="s">
        <v>15</v>
      </c>
      <c r="G5885" t="s">
        <v>11</v>
      </c>
    </row>
    <row r="5886" spans="1:7" hidden="1">
      <c r="A5886" s="1">
        <v>41144</v>
      </c>
      <c r="B5886">
        <v>1.2583</v>
      </c>
      <c r="C5886" t="s">
        <v>16</v>
      </c>
      <c r="D5886" t="s">
        <v>17</v>
      </c>
      <c r="E5886" t="s">
        <v>18</v>
      </c>
      <c r="F5886" t="s">
        <v>15</v>
      </c>
      <c r="G5886" t="s">
        <v>11</v>
      </c>
    </row>
    <row r="5887" spans="1:7" hidden="1">
      <c r="A5887" s="1">
        <v>41145</v>
      </c>
      <c r="B5887">
        <v>1.2533000000000001</v>
      </c>
      <c r="C5887" t="s">
        <v>16</v>
      </c>
      <c r="D5887" t="s">
        <v>17</v>
      </c>
      <c r="E5887" t="s">
        <v>18</v>
      </c>
      <c r="F5887" t="s">
        <v>15</v>
      </c>
      <c r="G5887" t="s">
        <v>11</v>
      </c>
    </row>
    <row r="5888" spans="1:7" hidden="1">
      <c r="A5888" s="1">
        <v>41148</v>
      </c>
      <c r="B5888">
        <v>1.2514000000000001</v>
      </c>
      <c r="C5888" t="s">
        <v>16</v>
      </c>
      <c r="D5888" t="s">
        <v>17</v>
      </c>
      <c r="E5888" t="s">
        <v>18</v>
      </c>
      <c r="F5888" t="s">
        <v>15</v>
      </c>
      <c r="G5888" t="s">
        <v>11</v>
      </c>
    </row>
    <row r="5889" spans="1:7" hidden="1">
      <c r="A5889" s="1">
        <v>41149</v>
      </c>
      <c r="B5889">
        <v>1.2564</v>
      </c>
      <c r="C5889" t="s">
        <v>16</v>
      </c>
      <c r="D5889" t="s">
        <v>17</v>
      </c>
      <c r="E5889" t="s">
        <v>18</v>
      </c>
      <c r="F5889" t="s">
        <v>15</v>
      </c>
      <c r="G5889" t="s">
        <v>11</v>
      </c>
    </row>
    <row r="5890" spans="1:7" hidden="1">
      <c r="A5890" s="1">
        <v>41150</v>
      </c>
      <c r="B5890">
        <v>1.2538</v>
      </c>
      <c r="C5890" t="s">
        <v>16</v>
      </c>
      <c r="D5890" t="s">
        <v>17</v>
      </c>
      <c r="E5890" t="s">
        <v>18</v>
      </c>
      <c r="F5890" t="s">
        <v>15</v>
      </c>
      <c r="G5890" t="s">
        <v>11</v>
      </c>
    </row>
    <row r="5891" spans="1:7" hidden="1">
      <c r="A5891" s="1">
        <v>41151</v>
      </c>
      <c r="B5891">
        <v>1.2497</v>
      </c>
      <c r="C5891" t="s">
        <v>16</v>
      </c>
      <c r="D5891" t="s">
        <v>17</v>
      </c>
      <c r="E5891" t="s">
        <v>18</v>
      </c>
      <c r="F5891" t="s">
        <v>15</v>
      </c>
      <c r="G5891" t="s">
        <v>11</v>
      </c>
    </row>
    <row r="5892" spans="1:7" hidden="1">
      <c r="A5892" s="1">
        <v>41152</v>
      </c>
      <c r="B5892">
        <v>1.2578</v>
      </c>
      <c r="C5892" t="s">
        <v>16</v>
      </c>
      <c r="D5892" t="s">
        <v>17</v>
      </c>
      <c r="E5892" t="s">
        <v>18</v>
      </c>
      <c r="F5892" t="s">
        <v>15</v>
      </c>
      <c r="G5892" t="s">
        <v>11</v>
      </c>
    </row>
    <row r="5893" spans="1:7" hidden="1">
      <c r="A5893" s="1">
        <v>41156</v>
      </c>
      <c r="B5893">
        <v>1.2565999999999999</v>
      </c>
      <c r="C5893" t="s">
        <v>16</v>
      </c>
      <c r="D5893" t="s">
        <v>17</v>
      </c>
      <c r="E5893" t="s">
        <v>18</v>
      </c>
      <c r="F5893" t="s">
        <v>15</v>
      </c>
      <c r="G5893" t="s">
        <v>11</v>
      </c>
    </row>
    <row r="5894" spans="1:7" hidden="1">
      <c r="A5894" s="1">
        <v>41157</v>
      </c>
      <c r="B5894">
        <v>1.2603</v>
      </c>
      <c r="C5894" t="s">
        <v>16</v>
      </c>
      <c r="D5894" t="s">
        <v>17</v>
      </c>
      <c r="E5894" t="s">
        <v>18</v>
      </c>
      <c r="F5894" t="s">
        <v>15</v>
      </c>
      <c r="G5894" t="s">
        <v>11</v>
      </c>
    </row>
    <row r="5895" spans="1:7" hidden="1">
      <c r="A5895" s="1">
        <v>41158</v>
      </c>
      <c r="B5895">
        <v>1.2625999999999999</v>
      </c>
      <c r="C5895" t="s">
        <v>16</v>
      </c>
      <c r="D5895" t="s">
        <v>17</v>
      </c>
      <c r="E5895" t="s">
        <v>18</v>
      </c>
      <c r="F5895" t="s">
        <v>15</v>
      </c>
      <c r="G5895" t="s">
        <v>11</v>
      </c>
    </row>
    <row r="5896" spans="1:7" hidden="1">
      <c r="A5896" s="1">
        <v>41159</v>
      </c>
      <c r="B5896">
        <v>1.2796000000000001</v>
      </c>
      <c r="C5896" t="s">
        <v>16</v>
      </c>
      <c r="D5896" t="s">
        <v>17</v>
      </c>
      <c r="E5896" t="s">
        <v>18</v>
      </c>
      <c r="F5896" t="s">
        <v>15</v>
      </c>
      <c r="G5896" t="s">
        <v>11</v>
      </c>
    </row>
    <row r="5897" spans="1:7" hidden="1">
      <c r="A5897" s="1">
        <v>41162</v>
      </c>
      <c r="B5897">
        <v>1.2795000000000001</v>
      </c>
      <c r="C5897" t="s">
        <v>16</v>
      </c>
      <c r="D5897" t="s">
        <v>17</v>
      </c>
      <c r="E5897" t="s">
        <v>18</v>
      </c>
      <c r="F5897" t="s">
        <v>15</v>
      </c>
      <c r="G5897" t="s">
        <v>11</v>
      </c>
    </row>
    <row r="5898" spans="1:7" hidden="1">
      <c r="A5898" s="1">
        <v>41163</v>
      </c>
      <c r="B5898">
        <v>1.2858000000000001</v>
      </c>
      <c r="C5898" t="s">
        <v>16</v>
      </c>
      <c r="D5898" t="s">
        <v>17</v>
      </c>
      <c r="E5898" t="s">
        <v>18</v>
      </c>
      <c r="F5898" t="s">
        <v>15</v>
      </c>
      <c r="G5898" t="s">
        <v>11</v>
      </c>
    </row>
    <row r="5899" spans="1:7" hidden="1">
      <c r="A5899" s="1">
        <v>41164</v>
      </c>
      <c r="B5899">
        <v>1.2894000000000001</v>
      </c>
      <c r="C5899" t="s">
        <v>16</v>
      </c>
      <c r="D5899" t="s">
        <v>17</v>
      </c>
      <c r="E5899" t="s">
        <v>18</v>
      </c>
      <c r="F5899" t="s">
        <v>15</v>
      </c>
      <c r="G5899" t="s">
        <v>11</v>
      </c>
    </row>
    <row r="5900" spans="1:7" hidden="1">
      <c r="A5900" s="1">
        <v>41165</v>
      </c>
      <c r="B5900">
        <v>1.2911999999999999</v>
      </c>
      <c r="C5900" t="s">
        <v>16</v>
      </c>
      <c r="D5900" t="s">
        <v>17</v>
      </c>
      <c r="E5900" t="s">
        <v>18</v>
      </c>
      <c r="F5900" t="s">
        <v>15</v>
      </c>
      <c r="G5900" t="s">
        <v>11</v>
      </c>
    </row>
    <row r="5901" spans="1:7" hidden="1">
      <c r="A5901" s="1">
        <v>41166</v>
      </c>
      <c r="B5901">
        <v>1.3142</v>
      </c>
      <c r="C5901" t="s">
        <v>16</v>
      </c>
      <c r="D5901" t="s">
        <v>17</v>
      </c>
      <c r="E5901" t="s">
        <v>18</v>
      </c>
      <c r="F5901" t="s">
        <v>15</v>
      </c>
      <c r="G5901" t="s">
        <v>11</v>
      </c>
    </row>
    <row r="5902" spans="1:7" hidden="1">
      <c r="A5902" s="1">
        <v>41169</v>
      </c>
      <c r="B5902">
        <v>1.3125</v>
      </c>
      <c r="C5902" t="s">
        <v>16</v>
      </c>
      <c r="D5902" t="s">
        <v>17</v>
      </c>
      <c r="E5902" t="s">
        <v>18</v>
      </c>
      <c r="F5902" t="s">
        <v>15</v>
      </c>
      <c r="G5902" t="s">
        <v>11</v>
      </c>
    </row>
    <row r="5903" spans="1:7" hidden="1">
      <c r="A5903" s="1">
        <v>41170</v>
      </c>
      <c r="B5903">
        <v>1.3050999999999999</v>
      </c>
      <c r="C5903" t="s">
        <v>16</v>
      </c>
      <c r="D5903" t="s">
        <v>17</v>
      </c>
      <c r="E5903" t="s">
        <v>18</v>
      </c>
      <c r="F5903" t="s">
        <v>15</v>
      </c>
      <c r="G5903" t="s">
        <v>11</v>
      </c>
    </row>
    <row r="5904" spans="1:7" hidden="1">
      <c r="A5904" s="1">
        <v>41171</v>
      </c>
      <c r="B5904">
        <v>1.3065</v>
      </c>
      <c r="C5904" t="s">
        <v>16</v>
      </c>
      <c r="D5904" t="s">
        <v>17</v>
      </c>
      <c r="E5904" t="s">
        <v>18</v>
      </c>
      <c r="F5904" t="s">
        <v>15</v>
      </c>
      <c r="G5904" t="s">
        <v>11</v>
      </c>
    </row>
    <row r="5905" spans="1:7" hidden="1">
      <c r="A5905" s="1">
        <v>41172</v>
      </c>
      <c r="B5905">
        <v>1.2948</v>
      </c>
      <c r="C5905" t="s">
        <v>16</v>
      </c>
      <c r="D5905" t="s">
        <v>17</v>
      </c>
      <c r="E5905" t="s">
        <v>18</v>
      </c>
      <c r="F5905" t="s">
        <v>15</v>
      </c>
      <c r="G5905" t="s">
        <v>11</v>
      </c>
    </row>
    <row r="5906" spans="1:7" hidden="1">
      <c r="A5906" s="1">
        <v>41173</v>
      </c>
      <c r="B5906">
        <v>1.2989999999999999</v>
      </c>
      <c r="C5906" t="s">
        <v>16</v>
      </c>
      <c r="D5906" t="s">
        <v>17</v>
      </c>
      <c r="E5906" t="s">
        <v>18</v>
      </c>
      <c r="F5906" t="s">
        <v>15</v>
      </c>
      <c r="G5906" t="s">
        <v>11</v>
      </c>
    </row>
    <row r="5907" spans="1:7" hidden="1">
      <c r="A5907" s="1">
        <v>41176</v>
      </c>
      <c r="B5907">
        <v>1.2908999999999999</v>
      </c>
      <c r="C5907" t="s">
        <v>16</v>
      </c>
      <c r="D5907" t="s">
        <v>17</v>
      </c>
      <c r="E5907" t="s">
        <v>18</v>
      </c>
      <c r="F5907" t="s">
        <v>15</v>
      </c>
      <c r="G5907" t="s">
        <v>11</v>
      </c>
    </row>
    <row r="5908" spans="1:7" hidden="1">
      <c r="A5908" s="1">
        <v>41177</v>
      </c>
      <c r="B5908">
        <v>1.2945</v>
      </c>
      <c r="C5908" t="s">
        <v>16</v>
      </c>
      <c r="D5908" t="s">
        <v>17</v>
      </c>
      <c r="E5908" t="s">
        <v>18</v>
      </c>
      <c r="F5908" t="s">
        <v>15</v>
      </c>
      <c r="G5908" t="s">
        <v>11</v>
      </c>
    </row>
    <row r="5909" spans="1:7" hidden="1">
      <c r="A5909" s="1">
        <v>41178</v>
      </c>
      <c r="B5909">
        <v>1.2851999999999999</v>
      </c>
      <c r="C5909" t="s">
        <v>16</v>
      </c>
      <c r="D5909" t="s">
        <v>17</v>
      </c>
      <c r="E5909" t="s">
        <v>18</v>
      </c>
      <c r="F5909" t="s">
        <v>15</v>
      </c>
      <c r="G5909" t="s">
        <v>11</v>
      </c>
    </row>
    <row r="5910" spans="1:7" hidden="1">
      <c r="A5910" s="1">
        <v>41179</v>
      </c>
      <c r="B5910">
        <v>1.2874000000000001</v>
      </c>
      <c r="C5910" t="s">
        <v>16</v>
      </c>
      <c r="D5910" t="s">
        <v>17</v>
      </c>
      <c r="E5910" t="s">
        <v>18</v>
      </c>
      <c r="F5910" t="s">
        <v>15</v>
      </c>
      <c r="G5910" t="s">
        <v>11</v>
      </c>
    </row>
    <row r="5911" spans="1:7" hidden="1">
      <c r="A5911" s="1">
        <v>41180</v>
      </c>
      <c r="B5911">
        <v>1.2856000000000001</v>
      </c>
      <c r="C5911" t="s">
        <v>16</v>
      </c>
      <c r="D5911" t="s">
        <v>17</v>
      </c>
      <c r="E5911" t="s">
        <v>18</v>
      </c>
      <c r="F5911" t="s">
        <v>15</v>
      </c>
      <c r="G5911" t="s">
        <v>11</v>
      </c>
    </row>
    <row r="5912" spans="1:7" hidden="1">
      <c r="A5912" s="1">
        <v>41183</v>
      </c>
      <c r="B5912">
        <v>1.29</v>
      </c>
      <c r="C5912" t="s">
        <v>16</v>
      </c>
      <c r="D5912" t="s">
        <v>17</v>
      </c>
      <c r="E5912" t="s">
        <v>18</v>
      </c>
      <c r="F5912" t="s">
        <v>15</v>
      </c>
      <c r="G5912" t="s">
        <v>11</v>
      </c>
    </row>
    <row r="5913" spans="1:7" hidden="1">
      <c r="A5913" s="1">
        <v>41184</v>
      </c>
      <c r="B5913">
        <v>1.2950999999999999</v>
      </c>
      <c r="C5913" t="s">
        <v>16</v>
      </c>
      <c r="D5913" t="s">
        <v>17</v>
      </c>
      <c r="E5913" t="s">
        <v>18</v>
      </c>
      <c r="F5913" t="s">
        <v>15</v>
      </c>
      <c r="G5913" t="s">
        <v>11</v>
      </c>
    </row>
    <row r="5914" spans="1:7" hidden="1">
      <c r="A5914" s="1">
        <v>41185</v>
      </c>
      <c r="B5914">
        <v>1.2908999999999999</v>
      </c>
      <c r="C5914" t="s">
        <v>16</v>
      </c>
      <c r="D5914" t="s">
        <v>17</v>
      </c>
      <c r="E5914" t="s">
        <v>18</v>
      </c>
      <c r="F5914" t="s">
        <v>15</v>
      </c>
      <c r="G5914" t="s">
        <v>11</v>
      </c>
    </row>
    <row r="5915" spans="1:7" hidden="1">
      <c r="A5915" s="1">
        <v>41186</v>
      </c>
      <c r="B5915">
        <v>1.3001</v>
      </c>
      <c r="C5915" t="s">
        <v>16</v>
      </c>
      <c r="D5915" t="s">
        <v>17</v>
      </c>
      <c r="E5915" t="s">
        <v>18</v>
      </c>
      <c r="F5915" t="s">
        <v>15</v>
      </c>
      <c r="G5915" t="s">
        <v>11</v>
      </c>
    </row>
    <row r="5916" spans="1:7" hidden="1">
      <c r="A5916" s="1">
        <v>41187</v>
      </c>
      <c r="B5916">
        <v>1.3059000000000001</v>
      </c>
      <c r="C5916" t="s">
        <v>16</v>
      </c>
      <c r="D5916" t="s">
        <v>17</v>
      </c>
      <c r="E5916" t="s">
        <v>18</v>
      </c>
      <c r="F5916" t="s">
        <v>15</v>
      </c>
      <c r="G5916" t="s">
        <v>11</v>
      </c>
    </row>
    <row r="5917" spans="1:7" hidden="1">
      <c r="A5917" s="1">
        <v>41191</v>
      </c>
      <c r="B5917">
        <v>1.2876000000000001</v>
      </c>
      <c r="C5917" t="s">
        <v>16</v>
      </c>
      <c r="D5917" t="s">
        <v>17</v>
      </c>
      <c r="E5917" t="s">
        <v>18</v>
      </c>
      <c r="F5917" t="s">
        <v>15</v>
      </c>
      <c r="G5917" t="s">
        <v>11</v>
      </c>
    </row>
    <row r="5918" spans="1:7" hidden="1">
      <c r="A5918" s="1">
        <v>41192</v>
      </c>
      <c r="B5918">
        <v>1.2887999999999999</v>
      </c>
      <c r="C5918" t="s">
        <v>16</v>
      </c>
      <c r="D5918" t="s">
        <v>17</v>
      </c>
      <c r="E5918" t="s">
        <v>18</v>
      </c>
      <c r="F5918" t="s">
        <v>15</v>
      </c>
      <c r="G5918" t="s">
        <v>11</v>
      </c>
    </row>
    <row r="5919" spans="1:7" hidden="1">
      <c r="A5919" s="1">
        <v>41193</v>
      </c>
      <c r="B5919">
        <v>1.2927999999999999</v>
      </c>
      <c r="C5919" t="s">
        <v>16</v>
      </c>
      <c r="D5919" t="s">
        <v>17</v>
      </c>
      <c r="E5919" t="s">
        <v>18</v>
      </c>
      <c r="F5919" t="s">
        <v>15</v>
      </c>
      <c r="G5919" t="s">
        <v>11</v>
      </c>
    </row>
    <row r="5920" spans="1:7" hidden="1">
      <c r="A5920" s="1">
        <v>41194</v>
      </c>
      <c r="B5920">
        <v>1.2946</v>
      </c>
      <c r="C5920" t="s">
        <v>16</v>
      </c>
      <c r="D5920" t="s">
        <v>17</v>
      </c>
      <c r="E5920" t="s">
        <v>18</v>
      </c>
      <c r="F5920" t="s">
        <v>15</v>
      </c>
      <c r="G5920" t="s">
        <v>11</v>
      </c>
    </row>
    <row r="5921" spans="1:7" hidden="1">
      <c r="A5921" s="1">
        <v>41197</v>
      </c>
      <c r="B5921">
        <v>1.2949999999999999</v>
      </c>
      <c r="C5921" t="s">
        <v>16</v>
      </c>
      <c r="D5921" t="s">
        <v>17</v>
      </c>
      <c r="E5921" t="s">
        <v>18</v>
      </c>
      <c r="F5921" t="s">
        <v>15</v>
      </c>
      <c r="G5921" t="s">
        <v>11</v>
      </c>
    </row>
    <row r="5922" spans="1:7" hidden="1">
      <c r="A5922" s="1">
        <v>41198</v>
      </c>
      <c r="B5922">
        <v>1.3036000000000001</v>
      </c>
      <c r="C5922" t="s">
        <v>16</v>
      </c>
      <c r="D5922" t="s">
        <v>17</v>
      </c>
      <c r="E5922" t="s">
        <v>18</v>
      </c>
      <c r="F5922" t="s">
        <v>15</v>
      </c>
      <c r="G5922" t="s">
        <v>11</v>
      </c>
    </row>
    <row r="5923" spans="1:7" hidden="1">
      <c r="A5923" s="1">
        <v>41199</v>
      </c>
      <c r="B5923">
        <v>1.3132999999999999</v>
      </c>
      <c r="C5923" t="s">
        <v>16</v>
      </c>
      <c r="D5923" t="s">
        <v>17</v>
      </c>
      <c r="E5923" t="s">
        <v>18</v>
      </c>
      <c r="F5923" t="s">
        <v>15</v>
      </c>
      <c r="G5923" t="s">
        <v>11</v>
      </c>
    </row>
    <row r="5924" spans="1:7" hidden="1">
      <c r="A5924" s="1">
        <v>41200</v>
      </c>
      <c r="B5924">
        <v>1.3106</v>
      </c>
      <c r="C5924" t="s">
        <v>16</v>
      </c>
      <c r="D5924" t="s">
        <v>17</v>
      </c>
      <c r="E5924" t="s">
        <v>18</v>
      </c>
      <c r="F5924" t="s">
        <v>15</v>
      </c>
      <c r="G5924" t="s">
        <v>11</v>
      </c>
    </row>
    <row r="5925" spans="1:7" hidden="1">
      <c r="A5925" s="1">
        <v>41201</v>
      </c>
      <c r="B5925">
        <v>1.3022</v>
      </c>
      <c r="C5925" t="s">
        <v>16</v>
      </c>
      <c r="D5925" t="s">
        <v>17</v>
      </c>
      <c r="E5925" t="s">
        <v>18</v>
      </c>
      <c r="F5925" t="s">
        <v>15</v>
      </c>
      <c r="G5925" t="s">
        <v>11</v>
      </c>
    </row>
    <row r="5926" spans="1:7" hidden="1">
      <c r="A5926" s="1">
        <v>41204</v>
      </c>
      <c r="B5926">
        <v>1.3063</v>
      </c>
      <c r="C5926" t="s">
        <v>16</v>
      </c>
      <c r="D5926" t="s">
        <v>17</v>
      </c>
      <c r="E5926" t="s">
        <v>18</v>
      </c>
      <c r="F5926" t="s">
        <v>15</v>
      </c>
      <c r="G5926" t="s">
        <v>11</v>
      </c>
    </row>
    <row r="5927" spans="1:7" hidden="1">
      <c r="A5927" s="1">
        <v>41205</v>
      </c>
      <c r="B5927">
        <v>1.2970999999999999</v>
      </c>
      <c r="C5927" t="s">
        <v>16</v>
      </c>
      <c r="D5927" t="s">
        <v>17</v>
      </c>
      <c r="E5927" t="s">
        <v>18</v>
      </c>
      <c r="F5927" t="s">
        <v>15</v>
      </c>
      <c r="G5927" t="s">
        <v>11</v>
      </c>
    </row>
    <row r="5928" spans="1:7" hidden="1">
      <c r="A5928" s="1">
        <v>41206</v>
      </c>
      <c r="B5928">
        <v>1.2946</v>
      </c>
      <c r="C5928" t="s">
        <v>16</v>
      </c>
      <c r="D5928" t="s">
        <v>17</v>
      </c>
      <c r="E5928" t="s">
        <v>18</v>
      </c>
      <c r="F5928" t="s">
        <v>15</v>
      </c>
      <c r="G5928" t="s">
        <v>11</v>
      </c>
    </row>
    <row r="5929" spans="1:7" hidden="1">
      <c r="A5929" s="1">
        <v>41207</v>
      </c>
      <c r="B5929">
        <v>1.2958000000000001</v>
      </c>
      <c r="C5929" t="s">
        <v>16</v>
      </c>
      <c r="D5929" t="s">
        <v>17</v>
      </c>
      <c r="E5929" t="s">
        <v>18</v>
      </c>
      <c r="F5929" t="s">
        <v>15</v>
      </c>
      <c r="G5929" t="s">
        <v>11</v>
      </c>
    </row>
    <row r="5930" spans="1:7" hidden="1">
      <c r="A5930" s="1">
        <v>41208</v>
      </c>
      <c r="B5930">
        <v>1.2938000000000001</v>
      </c>
      <c r="C5930" t="s">
        <v>16</v>
      </c>
      <c r="D5930" t="s">
        <v>17</v>
      </c>
      <c r="E5930" t="s">
        <v>18</v>
      </c>
      <c r="F5930" t="s">
        <v>15</v>
      </c>
      <c r="G5930" t="s">
        <v>11</v>
      </c>
    </row>
    <row r="5931" spans="1:7" hidden="1">
      <c r="A5931" s="1">
        <v>41211</v>
      </c>
      <c r="B5931">
        <v>1.2906</v>
      </c>
      <c r="C5931" t="s">
        <v>16</v>
      </c>
      <c r="D5931" t="s">
        <v>17</v>
      </c>
      <c r="E5931" t="s">
        <v>18</v>
      </c>
      <c r="F5931" t="s">
        <v>15</v>
      </c>
      <c r="G5931" t="s">
        <v>11</v>
      </c>
    </row>
    <row r="5932" spans="1:7" hidden="1">
      <c r="A5932" s="1">
        <v>41212</v>
      </c>
      <c r="B5932">
        <v>1.2979000000000001</v>
      </c>
      <c r="C5932" t="s">
        <v>16</v>
      </c>
      <c r="D5932" t="s">
        <v>17</v>
      </c>
      <c r="E5932" t="s">
        <v>18</v>
      </c>
      <c r="F5932" t="s">
        <v>15</v>
      </c>
      <c r="G5932" t="s">
        <v>11</v>
      </c>
    </row>
    <row r="5933" spans="1:7" hidden="1">
      <c r="A5933" s="1">
        <v>41213</v>
      </c>
      <c r="B5933">
        <v>1.2958000000000001</v>
      </c>
      <c r="C5933" t="s">
        <v>16</v>
      </c>
      <c r="D5933" t="s">
        <v>17</v>
      </c>
      <c r="E5933" t="s">
        <v>18</v>
      </c>
      <c r="F5933" t="s">
        <v>15</v>
      </c>
      <c r="G5933" t="s">
        <v>11</v>
      </c>
    </row>
    <row r="5934" spans="1:7" hidden="1">
      <c r="A5934" s="1">
        <v>41214</v>
      </c>
      <c r="B5934">
        <v>1.2937000000000001</v>
      </c>
      <c r="C5934" t="s">
        <v>16</v>
      </c>
      <c r="D5934" t="s">
        <v>17</v>
      </c>
      <c r="E5934" t="s">
        <v>18</v>
      </c>
      <c r="F5934" t="s">
        <v>15</v>
      </c>
      <c r="G5934" t="s">
        <v>11</v>
      </c>
    </row>
    <row r="5935" spans="1:7" hidden="1">
      <c r="A5935" s="1">
        <v>41215</v>
      </c>
      <c r="B5935">
        <v>1.2847999999999999</v>
      </c>
      <c r="C5935" t="s">
        <v>16</v>
      </c>
      <c r="D5935" t="s">
        <v>17</v>
      </c>
      <c r="E5935" t="s">
        <v>18</v>
      </c>
      <c r="F5935" t="s">
        <v>15</v>
      </c>
      <c r="G5935" t="s">
        <v>11</v>
      </c>
    </row>
    <row r="5936" spans="1:7" hidden="1">
      <c r="A5936" s="1">
        <v>41218</v>
      </c>
      <c r="B5936">
        <v>1.2789999999999999</v>
      </c>
      <c r="C5936" t="s">
        <v>16</v>
      </c>
      <c r="D5936" t="s">
        <v>17</v>
      </c>
      <c r="E5936" t="s">
        <v>18</v>
      </c>
      <c r="F5936" t="s">
        <v>15</v>
      </c>
      <c r="G5936" t="s">
        <v>11</v>
      </c>
    </row>
    <row r="5937" spans="1:7" hidden="1">
      <c r="A5937" s="1">
        <v>41219</v>
      </c>
      <c r="B5937">
        <v>1.2818000000000001</v>
      </c>
      <c r="C5937" t="s">
        <v>16</v>
      </c>
      <c r="D5937" t="s">
        <v>17</v>
      </c>
      <c r="E5937" t="s">
        <v>18</v>
      </c>
      <c r="F5937" t="s">
        <v>15</v>
      </c>
      <c r="G5937" t="s">
        <v>11</v>
      </c>
    </row>
    <row r="5938" spans="1:7" hidden="1">
      <c r="A5938" s="1">
        <v>41220</v>
      </c>
      <c r="B5938">
        <v>1.2759</v>
      </c>
      <c r="C5938" t="s">
        <v>16</v>
      </c>
      <c r="D5938" t="s">
        <v>17</v>
      </c>
      <c r="E5938" t="s">
        <v>18</v>
      </c>
      <c r="F5938" t="s">
        <v>15</v>
      </c>
      <c r="G5938" t="s">
        <v>11</v>
      </c>
    </row>
    <row r="5939" spans="1:7" hidden="1">
      <c r="A5939" s="1">
        <v>41221</v>
      </c>
      <c r="B5939">
        <v>1.274</v>
      </c>
      <c r="C5939" t="s">
        <v>16</v>
      </c>
      <c r="D5939" t="s">
        <v>17</v>
      </c>
      <c r="E5939" t="s">
        <v>18</v>
      </c>
      <c r="F5939" t="s">
        <v>15</v>
      </c>
      <c r="G5939" t="s">
        <v>11</v>
      </c>
    </row>
    <row r="5940" spans="1:7" hidden="1">
      <c r="A5940" s="1">
        <v>41222</v>
      </c>
      <c r="B5940">
        <v>1.2715000000000001</v>
      </c>
      <c r="C5940" t="s">
        <v>16</v>
      </c>
      <c r="D5940" t="s">
        <v>17</v>
      </c>
      <c r="E5940" t="s">
        <v>18</v>
      </c>
      <c r="F5940" t="s">
        <v>15</v>
      </c>
      <c r="G5940" t="s">
        <v>11</v>
      </c>
    </row>
    <row r="5941" spans="1:7" hidden="1">
      <c r="A5941" s="1">
        <v>41226</v>
      </c>
      <c r="B5941">
        <v>1.2716000000000001</v>
      </c>
      <c r="C5941" t="s">
        <v>16</v>
      </c>
      <c r="D5941" t="s">
        <v>17</v>
      </c>
      <c r="E5941" t="s">
        <v>18</v>
      </c>
      <c r="F5941" t="s">
        <v>15</v>
      </c>
      <c r="G5941" t="s">
        <v>11</v>
      </c>
    </row>
    <row r="5942" spans="1:7" hidden="1">
      <c r="A5942" s="1">
        <v>41227</v>
      </c>
      <c r="B5942">
        <v>1.274</v>
      </c>
      <c r="C5942" t="s">
        <v>16</v>
      </c>
      <c r="D5942" t="s">
        <v>17</v>
      </c>
      <c r="E5942" t="s">
        <v>18</v>
      </c>
      <c r="F5942" t="s">
        <v>15</v>
      </c>
      <c r="G5942" t="s">
        <v>11</v>
      </c>
    </row>
    <row r="5943" spans="1:7" hidden="1">
      <c r="A5943" s="1">
        <v>41228</v>
      </c>
      <c r="B5943">
        <v>1.2783</v>
      </c>
      <c r="C5943" t="s">
        <v>16</v>
      </c>
      <c r="D5943" t="s">
        <v>17</v>
      </c>
      <c r="E5943" t="s">
        <v>18</v>
      </c>
      <c r="F5943" t="s">
        <v>15</v>
      </c>
      <c r="G5943" t="s">
        <v>11</v>
      </c>
    </row>
    <row r="5944" spans="1:7" hidden="1">
      <c r="A5944" s="1">
        <v>41229</v>
      </c>
      <c r="B5944">
        <v>1.2715000000000001</v>
      </c>
      <c r="C5944" t="s">
        <v>16</v>
      </c>
      <c r="D5944" t="s">
        <v>17</v>
      </c>
      <c r="E5944" t="s">
        <v>18</v>
      </c>
      <c r="F5944" t="s">
        <v>15</v>
      </c>
      <c r="G5944" t="s">
        <v>11</v>
      </c>
    </row>
    <row r="5945" spans="1:7" hidden="1">
      <c r="A5945" s="1">
        <v>41232</v>
      </c>
      <c r="B5945">
        <v>1.2806</v>
      </c>
      <c r="C5945" t="s">
        <v>16</v>
      </c>
      <c r="D5945" t="s">
        <v>17</v>
      </c>
      <c r="E5945" t="s">
        <v>18</v>
      </c>
      <c r="F5945" t="s">
        <v>15</v>
      </c>
      <c r="G5945" t="s">
        <v>11</v>
      </c>
    </row>
    <row r="5946" spans="1:7" hidden="1">
      <c r="A5946" s="1">
        <v>41233</v>
      </c>
      <c r="B5946">
        <v>1.2814000000000001</v>
      </c>
      <c r="C5946" t="s">
        <v>16</v>
      </c>
      <c r="D5946" t="s">
        <v>17</v>
      </c>
      <c r="E5946" t="s">
        <v>18</v>
      </c>
      <c r="F5946" t="s">
        <v>15</v>
      </c>
      <c r="G5946" t="s">
        <v>11</v>
      </c>
    </row>
    <row r="5947" spans="1:7" hidden="1">
      <c r="A5947" s="1">
        <v>41234</v>
      </c>
      <c r="B5947">
        <v>1.2816000000000001</v>
      </c>
      <c r="C5947" t="s">
        <v>16</v>
      </c>
      <c r="D5947" t="s">
        <v>17</v>
      </c>
      <c r="E5947" t="s">
        <v>18</v>
      </c>
      <c r="F5947" t="s">
        <v>15</v>
      </c>
      <c r="G5947" t="s">
        <v>11</v>
      </c>
    </row>
    <row r="5948" spans="1:7" hidden="1">
      <c r="A5948" s="1">
        <v>41236</v>
      </c>
      <c r="B5948">
        <v>1.2959000000000001</v>
      </c>
      <c r="C5948" t="s">
        <v>16</v>
      </c>
      <c r="D5948" t="s">
        <v>17</v>
      </c>
      <c r="E5948" t="s">
        <v>18</v>
      </c>
      <c r="F5948" t="s">
        <v>15</v>
      </c>
      <c r="G5948" t="s">
        <v>11</v>
      </c>
    </row>
    <row r="5949" spans="1:7" hidden="1">
      <c r="A5949" s="1">
        <v>41239</v>
      </c>
      <c r="B5949">
        <v>1.2966</v>
      </c>
      <c r="C5949" t="s">
        <v>16</v>
      </c>
      <c r="D5949" t="s">
        <v>17</v>
      </c>
      <c r="E5949" t="s">
        <v>18</v>
      </c>
      <c r="F5949" t="s">
        <v>15</v>
      </c>
      <c r="G5949" t="s">
        <v>11</v>
      </c>
    </row>
    <row r="5950" spans="1:7" hidden="1">
      <c r="A5950" s="1">
        <v>41240</v>
      </c>
      <c r="B5950">
        <v>1.294</v>
      </c>
      <c r="C5950" t="s">
        <v>16</v>
      </c>
      <c r="D5950" t="s">
        <v>17</v>
      </c>
      <c r="E5950" t="s">
        <v>18</v>
      </c>
      <c r="F5950" t="s">
        <v>15</v>
      </c>
      <c r="G5950" t="s">
        <v>11</v>
      </c>
    </row>
    <row r="5951" spans="1:7" hidden="1">
      <c r="A5951" s="1">
        <v>41241</v>
      </c>
      <c r="B5951">
        <v>1.2923</v>
      </c>
      <c r="C5951" t="s">
        <v>16</v>
      </c>
      <c r="D5951" t="s">
        <v>17</v>
      </c>
      <c r="E5951" t="s">
        <v>18</v>
      </c>
      <c r="F5951" t="s">
        <v>15</v>
      </c>
      <c r="G5951" t="s">
        <v>11</v>
      </c>
    </row>
    <row r="5952" spans="1:7" hidden="1">
      <c r="A5952" s="1">
        <v>41242</v>
      </c>
      <c r="B5952">
        <v>1.2952999999999999</v>
      </c>
      <c r="C5952" t="s">
        <v>16</v>
      </c>
      <c r="D5952" t="s">
        <v>17</v>
      </c>
      <c r="E5952" t="s">
        <v>18</v>
      </c>
      <c r="F5952" t="s">
        <v>15</v>
      </c>
      <c r="G5952" t="s">
        <v>11</v>
      </c>
    </row>
    <row r="5953" spans="1:7" hidden="1">
      <c r="A5953" s="1">
        <v>41243</v>
      </c>
      <c r="B5953">
        <v>1.3009999999999999</v>
      </c>
      <c r="C5953" t="s">
        <v>16</v>
      </c>
      <c r="D5953" t="s">
        <v>17</v>
      </c>
      <c r="E5953" t="s">
        <v>18</v>
      </c>
      <c r="F5953" t="s">
        <v>15</v>
      </c>
      <c r="G5953" t="s">
        <v>11</v>
      </c>
    </row>
    <row r="5954" spans="1:7" hidden="1">
      <c r="A5954" s="1">
        <v>41246</v>
      </c>
      <c r="B5954">
        <v>1.3066</v>
      </c>
      <c r="C5954" t="s">
        <v>16</v>
      </c>
      <c r="D5954" t="s">
        <v>17</v>
      </c>
      <c r="E5954" t="s">
        <v>18</v>
      </c>
      <c r="F5954" t="s">
        <v>15</v>
      </c>
      <c r="G5954" t="s">
        <v>11</v>
      </c>
    </row>
    <row r="5955" spans="1:7" hidden="1">
      <c r="A5955" s="1">
        <v>41247</v>
      </c>
      <c r="B5955">
        <v>1.3081</v>
      </c>
      <c r="C5955" t="s">
        <v>16</v>
      </c>
      <c r="D5955" t="s">
        <v>17</v>
      </c>
      <c r="E5955" t="s">
        <v>18</v>
      </c>
      <c r="F5955" t="s">
        <v>15</v>
      </c>
      <c r="G5955" t="s">
        <v>11</v>
      </c>
    </row>
    <row r="5956" spans="1:7" hidden="1">
      <c r="A5956" s="1">
        <v>41248</v>
      </c>
      <c r="B5956">
        <v>1.3077000000000001</v>
      </c>
      <c r="C5956" t="s">
        <v>16</v>
      </c>
      <c r="D5956" t="s">
        <v>17</v>
      </c>
      <c r="E5956" t="s">
        <v>18</v>
      </c>
      <c r="F5956" t="s">
        <v>15</v>
      </c>
      <c r="G5956" t="s">
        <v>11</v>
      </c>
    </row>
    <row r="5957" spans="1:7" hidden="1">
      <c r="A5957" s="1">
        <v>41249</v>
      </c>
      <c r="B5957">
        <v>1.2968</v>
      </c>
      <c r="C5957" t="s">
        <v>16</v>
      </c>
      <c r="D5957" t="s">
        <v>17</v>
      </c>
      <c r="E5957" t="s">
        <v>18</v>
      </c>
      <c r="F5957" t="s">
        <v>15</v>
      </c>
      <c r="G5957" t="s">
        <v>11</v>
      </c>
    </row>
    <row r="5958" spans="1:7" hidden="1">
      <c r="A5958" s="1">
        <v>41250</v>
      </c>
      <c r="B5958">
        <v>1.2942</v>
      </c>
      <c r="C5958" t="s">
        <v>16</v>
      </c>
      <c r="D5958" t="s">
        <v>17</v>
      </c>
      <c r="E5958" t="s">
        <v>18</v>
      </c>
      <c r="F5958" t="s">
        <v>15</v>
      </c>
      <c r="G5958" t="s">
        <v>11</v>
      </c>
    </row>
    <row r="5959" spans="1:7" hidden="1">
      <c r="A5959" s="1">
        <v>41253</v>
      </c>
      <c r="B5959">
        <v>1.2929999999999999</v>
      </c>
      <c r="C5959" t="s">
        <v>16</v>
      </c>
      <c r="D5959" t="s">
        <v>17</v>
      </c>
      <c r="E5959" t="s">
        <v>18</v>
      </c>
      <c r="F5959" t="s">
        <v>15</v>
      </c>
      <c r="G5959" t="s">
        <v>11</v>
      </c>
    </row>
    <row r="5960" spans="1:7" hidden="1">
      <c r="A5960" s="1">
        <v>41254</v>
      </c>
      <c r="B5960">
        <v>1.2991999999999999</v>
      </c>
      <c r="C5960" t="s">
        <v>16</v>
      </c>
      <c r="D5960" t="s">
        <v>17</v>
      </c>
      <c r="E5960" t="s">
        <v>18</v>
      </c>
      <c r="F5960" t="s">
        <v>15</v>
      </c>
      <c r="G5960" t="s">
        <v>11</v>
      </c>
    </row>
    <row r="5961" spans="1:7" hidden="1">
      <c r="A5961" s="1">
        <v>41255</v>
      </c>
      <c r="B5961">
        <v>1.3038000000000001</v>
      </c>
      <c r="C5961" t="s">
        <v>16</v>
      </c>
      <c r="D5961" t="s">
        <v>17</v>
      </c>
      <c r="E5961" t="s">
        <v>18</v>
      </c>
      <c r="F5961" t="s">
        <v>15</v>
      </c>
      <c r="G5961" t="s">
        <v>11</v>
      </c>
    </row>
    <row r="5962" spans="1:7" hidden="1">
      <c r="A5962" s="1">
        <v>41256</v>
      </c>
      <c r="B5962">
        <v>1.3077000000000001</v>
      </c>
      <c r="C5962" t="s">
        <v>16</v>
      </c>
      <c r="D5962" t="s">
        <v>17</v>
      </c>
      <c r="E5962" t="s">
        <v>18</v>
      </c>
      <c r="F5962" t="s">
        <v>15</v>
      </c>
      <c r="G5962" t="s">
        <v>11</v>
      </c>
    </row>
    <row r="5963" spans="1:7" hidden="1">
      <c r="A5963" s="1">
        <v>41257</v>
      </c>
      <c r="B5963">
        <v>1.3133999999999999</v>
      </c>
      <c r="C5963" t="s">
        <v>16</v>
      </c>
      <c r="D5963" t="s">
        <v>17</v>
      </c>
      <c r="E5963" t="s">
        <v>18</v>
      </c>
      <c r="F5963" t="s">
        <v>15</v>
      </c>
      <c r="G5963" t="s">
        <v>11</v>
      </c>
    </row>
    <row r="5964" spans="1:7" hidden="1">
      <c r="A5964" s="1">
        <v>41260</v>
      </c>
      <c r="B5964">
        <v>1.3169</v>
      </c>
      <c r="C5964" t="s">
        <v>16</v>
      </c>
      <c r="D5964" t="s">
        <v>17</v>
      </c>
      <c r="E5964" t="s">
        <v>18</v>
      </c>
      <c r="F5964" t="s">
        <v>15</v>
      </c>
      <c r="G5964" t="s">
        <v>11</v>
      </c>
    </row>
    <row r="5965" spans="1:7" hidden="1">
      <c r="A5965" s="1">
        <v>41261</v>
      </c>
      <c r="B5965">
        <v>1.3224</v>
      </c>
      <c r="C5965" t="s">
        <v>16</v>
      </c>
      <c r="D5965" t="s">
        <v>17</v>
      </c>
      <c r="E5965" t="s">
        <v>18</v>
      </c>
      <c r="F5965" t="s">
        <v>15</v>
      </c>
      <c r="G5965" t="s">
        <v>11</v>
      </c>
    </row>
    <row r="5966" spans="1:7" hidden="1">
      <c r="A5966" s="1">
        <v>41262</v>
      </c>
      <c r="B5966">
        <v>1.3260000000000001</v>
      </c>
      <c r="C5966" t="s">
        <v>16</v>
      </c>
      <c r="D5966" t="s">
        <v>17</v>
      </c>
      <c r="E5966" t="s">
        <v>18</v>
      </c>
      <c r="F5966" t="s">
        <v>15</v>
      </c>
      <c r="G5966" t="s">
        <v>11</v>
      </c>
    </row>
    <row r="5967" spans="1:7" hidden="1">
      <c r="A5967" s="1">
        <v>41263</v>
      </c>
      <c r="B5967">
        <v>1.3224</v>
      </c>
      <c r="C5967" t="s">
        <v>16</v>
      </c>
      <c r="D5967" t="s">
        <v>17</v>
      </c>
      <c r="E5967" t="s">
        <v>18</v>
      </c>
      <c r="F5967" t="s">
        <v>15</v>
      </c>
      <c r="G5967" t="s">
        <v>11</v>
      </c>
    </row>
    <row r="5968" spans="1:7" hidden="1">
      <c r="A5968" s="1">
        <v>41264</v>
      </c>
      <c r="B5968">
        <v>1.3166</v>
      </c>
      <c r="C5968" t="s">
        <v>16</v>
      </c>
      <c r="D5968" t="s">
        <v>17</v>
      </c>
      <c r="E5968" t="s">
        <v>18</v>
      </c>
      <c r="F5968" t="s">
        <v>15</v>
      </c>
      <c r="G5968" t="s">
        <v>11</v>
      </c>
    </row>
    <row r="5969" spans="1:7" hidden="1">
      <c r="A5969" s="1">
        <v>41267</v>
      </c>
      <c r="B5969">
        <v>1.3179000000000001</v>
      </c>
      <c r="C5969" t="s">
        <v>16</v>
      </c>
      <c r="D5969" t="s">
        <v>17</v>
      </c>
      <c r="E5969" t="s">
        <v>18</v>
      </c>
      <c r="F5969" t="s">
        <v>15</v>
      </c>
      <c r="G5969" t="s">
        <v>11</v>
      </c>
    </row>
    <row r="5970" spans="1:7" hidden="1">
      <c r="A5970" s="1">
        <v>41269</v>
      </c>
      <c r="B5970">
        <v>1.3228</v>
      </c>
      <c r="C5970" t="s">
        <v>16</v>
      </c>
      <c r="D5970" t="s">
        <v>17</v>
      </c>
      <c r="E5970" t="s">
        <v>18</v>
      </c>
      <c r="F5970" t="s">
        <v>15</v>
      </c>
      <c r="G5970" t="s">
        <v>11</v>
      </c>
    </row>
    <row r="5971" spans="1:7" hidden="1">
      <c r="A5971" s="1">
        <v>41270</v>
      </c>
      <c r="B5971">
        <v>1.3228</v>
      </c>
      <c r="C5971" t="s">
        <v>16</v>
      </c>
      <c r="D5971" t="s">
        <v>17</v>
      </c>
      <c r="E5971" t="s">
        <v>18</v>
      </c>
      <c r="F5971" t="s">
        <v>15</v>
      </c>
      <c r="G5971" t="s">
        <v>11</v>
      </c>
    </row>
    <row r="5972" spans="1:7" hidden="1">
      <c r="A5972" s="1">
        <v>41271</v>
      </c>
      <c r="B5972">
        <v>1.3220000000000001</v>
      </c>
      <c r="C5972" t="s">
        <v>16</v>
      </c>
      <c r="D5972" t="s">
        <v>17</v>
      </c>
      <c r="E5972" t="s">
        <v>18</v>
      </c>
      <c r="F5972" t="s">
        <v>15</v>
      </c>
      <c r="G5972" t="s">
        <v>11</v>
      </c>
    </row>
    <row r="5973" spans="1:7" hidden="1">
      <c r="A5973" s="1">
        <v>41274</v>
      </c>
      <c r="B5973">
        <v>1.3186</v>
      </c>
      <c r="C5973" t="s">
        <v>16</v>
      </c>
      <c r="D5973" t="s">
        <v>17</v>
      </c>
      <c r="E5973" t="s">
        <v>18</v>
      </c>
      <c r="F5973" t="s">
        <v>15</v>
      </c>
      <c r="G5973" t="s">
        <v>11</v>
      </c>
    </row>
    <row r="5974" spans="1:7" hidden="1">
      <c r="A5974" s="1">
        <v>41276</v>
      </c>
      <c r="B5974">
        <v>1.3194999999999999</v>
      </c>
      <c r="C5974" t="s">
        <v>16</v>
      </c>
      <c r="D5974" t="s">
        <v>17</v>
      </c>
      <c r="E5974" t="s">
        <v>18</v>
      </c>
      <c r="F5974" t="s">
        <v>15</v>
      </c>
      <c r="G5974" t="s">
        <v>11</v>
      </c>
    </row>
    <row r="5975" spans="1:7" hidden="1">
      <c r="A5975" s="1">
        <v>41277</v>
      </c>
      <c r="B5975">
        <v>1.3109999999999999</v>
      </c>
      <c r="C5975" t="s">
        <v>16</v>
      </c>
      <c r="D5975" t="s">
        <v>17</v>
      </c>
      <c r="E5975" t="s">
        <v>18</v>
      </c>
      <c r="F5975" t="s">
        <v>15</v>
      </c>
      <c r="G5975" t="s">
        <v>11</v>
      </c>
    </row>
    <row r="5976" spans="1:7" hidden="1">
      <c r="A5976" s="1">
        <v>41278</v>
      </c>
      <c r="B5976">
        <v>1.3047</v>
      </c>
      <c r="C5976" t="s">
        <v>16</v>
      </c>
      <c r="D5976" t="s">
        <v>17</v>
      </c>
      <c r="E5976" t="s">
        <v>18</v>
      </c>
      <c r="F5976" t="s">
        <v>15</v>
      </c>
      <c r="G5976" t="s">
        <v>11</v>
      </c>
    </row>
    <row r="5977" spans="1:7" hidden="1">
      <c r="A5977" s="1">
        <v>41281</v>
      </c>
      <c r="B5977">
        <v>1.3099000000000001</v>
      </c>
      <c r="C5977" t="s">
        <v>16</v>
      </c>
      <c r="D5977" t="s">
        <v>17</v>
      </c>
      <c r="E5977" t="s">
        <v>18</v>
      </c>
      <c r="F5977" t="s">
        <v>15</v>
      </c>
      <c r="G5977" t="s">
        <v>11</v>
      </c>
    </row>
    <row r="5978" spans="1:7" hidden="1">
      <c r="A5978" s="1">
        <v>41282</v>
      </c>
      <c r="B5978">
        <v>1.3068</v>
      </c>
      <c r="C5978" t="s">
        <v>16</v>
      </c>
      <c r="D5978" t="s">
        <v>17</v>
      </c>
      <c r="E5978" t="s">
        <v>18</v>
      </c>
      <c r="F5978" t="s">
        <v>15</v>
      </c>
      <c r="G5978" t="s">
        <v>11</v>
      </c>
    </row>
    <row r="5979" spans="1:7" hidden="1">
      <c r="A5979" s="1">
        <v>41283</v>
      </c>
      <c r="B5979">
        <v>1.3078000000000001</v>
      </c>
      <c r="C5979" t="s">
        <v>16</v>
      </c>
      <c r="D5979" t="s">
        <v>17</v>
      </c>
      <c r="E5979" t="s">
        <v>18</v>
      </c>
      <c r="F5979" t="s">
        <v>15</v>
      </c>
      <c r="G5979" t="s">
        <v>11</v>
      </c>
    </row>
    <row r="5980" spans="1:7" hidden="1">
      <c r="A5980" s="1">
        <v>41284</v>
      </c>
      <c r="B5980">
        <v>1.3220000000000001</v>
      </c>
      <c r="C5980" t="s">
        <v>16</v>
      </c>
      <c r="D5980" t="s">
        <v>17</v>
      </c>
      <c r="E5980" t="s">
        <v>18</v>
      </c>
      <c r="F5980" t="s">
        <v>15</v>
      </c>
      <c r="G5980" t="s">
        <v>11</v>
      </c>
    </row>
    <row r="5981" spans="1:7" hidden="1">
      <c r="A5981" s="1">
        <v>41285</v>
      </c>
      <c r="B5981">
        <v>1.3352999999999999</v>
      </c>
      <c r="C5981" t="s">
        <v>16</v>
      </c>
      <c r="D5981" t="s">
        <v>17</v>
      </c>
      <c r="E5981" t="s">
        <v>18</v>
      </c>
      <c r="F5981" t="s">
        <v>15</v>
      </c>
      <c r="G5981" t="s">
        <v>11</v>
      </c>
    </row>
    <row r="5982" spans="1:7" hidden="1">
      <c r="A5982" s="1">
        <v>41288</v>
      </c>
      <c r="B5982">
        <v>1.3369</v>
      </c>
      <c r="C5982" t="s">
        <v>16</v>
      </c>
      <c r="D5982" t="s">
        <v>17</v>
      </c>
      <c r="E5982" t="s">
        <v>18</v>
      </c>
      <c r="F5982" t="s">
        <v>15</v>
      </c>
      <c r="G5982" t="s">
        <v>11</v>
      </c>
    </row>
    <row r="5983" spans="1:7" hidden="1">
      <c r="A5983" s="1">
        <v>41289</v>
      </c>
      <c r="B5983">
        <v>1.3342000000000001</v>
      </c>
      <c r="C5983" t="s">
        <v>16</v>
      </c>
      <c r="D5983" t="s">
        <v>17</v>
      </c>
      <c r="E5983" t="s">
        <v>18</v>
      </c>
      <c r="F5983" t="s">
        <v>15</v>
      </c>
      <c r="G5983" t="s">
        <v>11</v>
      </c>
    </row>
    <row r="5984" spans="1:7" hidden="1">
      <c r="A5984" s="1">
        <v>41290</v>
      </c>
      <c r="B5984">
        <v>1.3305</v>
      </c>
      <c r="C5984" t="s">
        <v>16</v>
      </c>
      <c r="D5984" t="s">
        <v>17</v>
      </c>
      <c r="E5984" t="s">
        <v>18</v>
      </c>
      <c r="F5984" t="s">
        <v>15</v>
      </c>
      <c r="G5984" t="s">
        <v>11</v>
      </c>
    </row>
    <row r="5985" spans="1:7" hidden="1">
      <c r="A5985" s="1">
        <v>41291</v>
      </c>
      <c r="B5985">
        <v>1.3355999999999999</v>
      </c>
      <c r="C5985" t="s">
        <v>16</v>
      </c>
      <c r="D5985" t="s">
        <v>17</v>
      </c>
      <c r="E5985" t="s">
        <v>18</v>
      </c>
      <c r="F5985" t="s">
        <v>15</v>
      </c>
      <c r="G5985" t="s">
        <v>11</v>
      </c>
    </row>
    <row r="5986" spans="1:7" hidden="1">
      <c r="A5986" s="1">
        <v>41292</v>
      </c>
      <c r="B5986">
        <v>1.3303</v>
      </c>
      <c r="C5986" t="s">
        <v>16</v>
      </c>
      <c r="D5986" t="s">
        <v>17</v>
      </c>
      <c r="E5986" t="s">
        <v>18</v>
      </c>
      <c r="F5986" t="s">
        <v>15</v>
      </c>
      <c r="G5986" t="s">
        <v>11</v>
      </c>
    </row>
    <row r="5987" spans="1:7" hidden="1">
      <c r="A5987" s="1">
        <v>41296</v>
      </c>
      <c r="B5987">
        <v>1.3304</v>
      </c>
      <c r="C5987" t="s">
        <v>16</v>
      </c>
      <c r="D5987" t="s">
        <v>17</v>
      </c>
      <c r="E5987" t="s">
        <v>18</v>
      </c>
      <c r="F5987" t="s">
        <v>15</v>
      </c>
      <c r="G5987" t="s">
        <v>11</v>
      </c>
    </row>
    <row r="5988" spans="1:7" hidden="1">
      <c r="A5988" s="1">
        <v>41297</v>
      </c>
      <c r="B5988">
        <v>1.3308</v>
      </c>
      <c r="C5988" t="s">
        <v>16</v>
      </c>
      <c r="D5988" t="s">
        <v>17</v>
      </c>
      <c r="E5988" t="s">
        <v>18</v>
      </c>
      <c r="F5988" t="s">
        <v>15</v>
      </c>
      <c r="G5988" t="s">
        <v>11</v>
      </c>
    </row>
    <row r="5989" spans="1:7" hidden="1">
      <c r="A5989" s="1">
        <v>41298</v>
      </c>
      <c r="B5989">
        <v>1.3378000000000001</v>
      </c>
      <c r="C5989" t="s">
        <v>16</v>
      </c>
      <c r="D5989" t="s">
        <v>17</v>
      </c>
      <c r="E5989" t="s">
        <v>18</v>
      </c>
      <c r="F5989" t="s">
        <v>15</v>
      </c>
      <c r="G5989" t="s">
        <v>11</v>
      </c>
    </row>
    <row r="5990" spans="1:7" hidden="1">
      <c r="A5990" s="1">
        <v>41299</v>
      </c>
      <c r="B5990">
        <v>1.3455999999999999</v>
      </c>
      <c r="C5990" t="s">
        <v>16</v>
      </c>
      <c r="D5990" t="s">
        <v>17</v>
      </c>
      <c r="E5990" t="s">
        <v>18</v>
      </c>
      <c r="F5990" t="s">
        <v>15</v>
      </c>
      <c r="G5990" t="s">
        <v>11</v>
      </c>
    </row>
    <row r="5991" spans="1:7" hidden="1">
      <c r="A5991" s="1">
        <v>41302</v>
      </c>
      <c r="B5991">
        <v>1.3459000000000001</v>
      </c>
      <c r="C5991" t="s">
        <v>16</v>
      </c>
      <c r="D5991" t="s">
        <v>17</v>
      </c>
      <c r="E5991" t="s">
        <v>18</v>
      </c>
      <c r="F5991" t="s">
        <v>15</v>
      </c>
      <c r="G5991" t="s">
        <v>11</v>
      </c>
    </row>
    <row r="5992" spans="1:7" hidden="1">
      <c r="A5992" s="1">
        <v>41303</v>
      </c>
      <c r="B5992">
        <v>1.3484</v>
      </c>
      <c r="C5992" t="s">
        <v>16</v>
      </c>
      <c r="D5992" t="s">
        <v>17</v>
      </c>
      <c r="E5992" t="s">
        <v>18</v>
      </c>
      <c r="F5992" t="s">
        <v>15</v>
      </c>
      <c r="G5992" t="s">
        <v>11</v>
      </c>
    </row>
    <row r="5993" spans="1:7" hidden="1">
      <c r="A5993" s="1">
        <v>41304</v>
      </c>
      <c r="B5993">
        <v>1.3564000000000001</v>
      </c>
      <c r="C5993" t="s">
        <v>16</v>
      </c>
      <c r="D5993" t="s">
        <v>17</v>
      </c>
      <c r="E5993" t="s">
        <v>18</v>
      </c>
      <c r="F5993" t="s">
        <v>15</v>
      </c>
      <c r="G5993" t="s">
        <v>11</v>
      </c>
    </row>
    <row r="5994" spans="1:7" hidden="1">
      <c r="A5994" s="1">
        <v>41305</v>
      </c>
      <c r="B5994">
        <v>1.3584000000000001</v>
      </c>
      <c r="C5994" t="s">
        <v>16</v>
      </c>
      <c r="D5994" t="s">
        <v>17</v>
      </c>
      <c r="E5994" t="s">
        <v>18</v>
      </c>
      <c r="F5994" t="s">
        <v>15</v>
      </c>
      <c r="G5994" t="s">
        <v>11</v>
      </c>
    </row>
    <row r="5995" spans="1:7" hidden="1">
      <c r="A5995" s="1">
        <v>41306</v>
      </c>
      <c r="B5995">
        <v>1.3692</v>
      </c>
      <c r="C5995" t="s">
        <v>16</v>
      </c>
      <c r="D5995" t="s">
        <v>17</v>
      </c>
      <c r="E5995" t="s">
        <v>18</v>
      </c>
      <c r="F5995" t="s">
        <v>15</v>
      </c>
      <c r="G5995" t="s">
        <v>11</v>
      </c>
    </row>
    <row r="5996" spans="1:7" hidden="1">
      <c r="A5996" s="1">
        <v>41309</v>
      </c>
      <c r="B5996">
        <v>1.3527</v>
      </c>
      <c r="C5996" t="s">
        <v>16</v>
      </c>
      <c r="D5996" t="s">
        <v>17</v>
      </c>
      <c r="E5996" t="s">
        <v>18</v>
      </c>
      <c r="F5996" t="s">
        <v>15</v>
      </c>
      <c r="G5996" t="s">
        <v>11</v>
      </c>
    </row>
    <row r="5997" spans="1:7" hidden="1">
      <c r="A5997" s="1">
        <v>41310</v>
      </c>
      <c r="B5997">
        <v>1.3569</v>
      </c>
      <c r="C5997" t="s">
        <v>16</v>
      </c>
      <c r="D5997" t="s">
        <v>17</v>
      </c>
      <c r="E5997" t="s">
        <v>18</v>
      </c>
      <c r="F5997" t="s">
        <v>15</v>
      </c>
      <c r="G5997" t="s">
        <v>11</v>
      </c>
    </row>
    <row r="5998" spans="1:7" hidden="1">
      <c r="A5998" s="1">
        <v>41311</v>
      </c>
      <c r="B5998">
        <v>1.3528</v>
      </c>
      <c r="C5998" t="s">
        <v>16</v>
      </c>
      <c r="D5998" t="s">
        <v>17</v>
      </c>
      <c r="E5998" t="s">
        <v>18</v>
      </c>
      <c r="F5998" t="s">
        <v>15</v>
      </c>
      <c r="G5998" t="s">
        <v>11</v>
      </c>
    </row>
    <row r="5999" spans="1:7" hidden="1">
      <c r="A5999" s="1">
        <v>41312</v>
      </c>
      <c r="B5999">
        <v>1.3382000000000001</v>
      </c>
      <c r="C5999" t="s">
        <v>16</v>
      </c>
      <c r="D5999" t="s">
        <v>17</v>
      </c>
      <c r="E5999" t="s">
        <v>18</v>
      </c>
      <c r="F5999" t="s">
        <v>15</v>
      </c>
      <c r="G5999" t="s">
        <v>11</v>
      </c>
    </row>
    <row r="6000" spans="1:7" hidden="1">
      <c r="A6000" s="1">
        <v>41313</v>
      </c>
      <c r="B6000">
        <v>1.3366</v>
      </c>
      <c r="C6000" t="s">
        <v>16</v>
      </c>
      <c r="D6000" t="s">
        <v>17</v>
      </c>
      <c r="E6000" t="s">
        <v>18</v>
      </c>
      <c r="F6000" t="s">
        <v>15</v>
      </c>
      <c r="G6000" t="s">
        <v>11</v>
      </c>
    </row>
    <row r="6001" spans="1:7" hidden="1">
      <c r="A6001" s="1">
        <v>41316</v>
      </c>
      <c r="B6001">
        <v>1.3413999999999999</v>
      </c>
      <c r="C6001" t="s">
        <v>16</v>
      </c>
      <c r="D6001" t="s">
        <v>17</v>
      </c>
      <c r="E6001" t="s">
        <v>18</v>
      </c>
      <c r="F6001" t="s">
        <v>15</v>
      </c>
      <c r="G6001" t="s">
        <v>11</v>
      </c>
    </row>
    <row r="6002" spans="1:7" hidden="1">
      <c r="A6002" s="1">
        <v>41317</v>
      </c>
      <c r="B6002">
        <v>1.345</v>
      </c>
      <c r="C6002" t="s">
        <v>16</v>
      </c>
      <c r="D6002" t="s">
        <v>17</v>
      </c>
      <c r="E6002" t="s">
        <v>18</v>
      </c>
      <c r="F6002" t="s">
        <v>15</v>
      </c>
      <c r="G6002" t="s">
        <v>11</v>
      </c>
    </row>
    <row r="6003" spans="1:7" hidden="1">
      <c r="A6003" s="1">
        <v>41318</v>
      </c>
      <c r="B6003">
        <v>1.3448</v>
      </c>
      <c r="C6003" t="s">
        <v>16</v>
      </c>
      <c r="D6003" t="s">
        <v>17</v>
      </c>
      <c r="E6003" t="s">
        <v>18</v>
      </c>
      <c r="F6003" t="s">
        <v>15</v>
      </c>
      <c r="G6003" t="s">
        <v>11</v>
      </c>
    </row>
    <row r="6004" spans="1:7" hidden="1">
      <c r="A6004" s="1">
        <v>41319</v>
      </c>
      <c r="B6004">
        <v>1.3333999999999999</v>
      </c>
      <c r="C6004" t="s">
        <v>16</v>
      </c>
      <c r="D6004" t="s">
        <v>17</v>
      </c>
      <c r="E6004" t="s">
        <v>18</v>
      </c>
      <c r="F6004" t="s">
        <v>15</v>
      </c>
      <c r="G6004" t="s">
        <v>11</v>
      </c>
    </row>
    <row r="6005" spans="1:7" hidden="1">
      <c r="A6005" s="1">
        <v>41320</v>
      </c>
      <c r="B6005">
        <v>1.3362000000000001</v>
      </c>
      <c r="C6005" t="s">
        <v>16</v>
      </c>
      <c r="D6005" t="s">
        <v>17</v>
      </c>
      <c r="E6005" t="s">
        <v>18</v>
      </c>
      <c r="F6005" t="s">
        <v>15</v>
      </c>
      <c r="G6005" t="s">
        <v>11</v>
      </c>
    </row>
    <row r="6006" spans="1:7" hidden="1">
      <c r="A6006" s="1">
        <v>41324</v>
      </c>
      <c r="B6006">
        <v>1.3387</v>
      </c>
      <c r="C6006" t="s">
        <v>16</v>
      </c>
      <c r="D6006" t="s">
        <v>17</v>
      </c>
      <c r="E6006" t="s">
        <v>18</v>
      </c>
      <c r="F6006" t="s">
        <v>15</v>
      </c>
      <c r="G6006" t="s">
        <v>11</v>
      </c>
    </row>
    <row r="6007" spans="1:7" hidden="1">
      <c r="A6007" s="1">
        <v>41325</v>
      </c>
      <c r="B6007">
        <v>1.335</v>
      </c>
      <c r="C6007" t="s">
        <v>16</v>
      </c>
      <c r="D6007" t="s">
        <v>17</v>
      </c>
      <c r="E6007" t="s">
        <v>18</v>
      </c>
      <c r="F6007" t="s">
        <v>15</v>
      </c>
      <c r="G6007" t="s">
        <v>11</v>
      </c>
    </row>
    <row r="6008" spans="1:7" hidden="1">
      <c r="A6008" s="1">
        <v>41326</v>
      </c>
      <c r="B6008">
        <v>1.3204</v>
      </c>
      <c r="C6008" t="s">
        <v>16</v>
      </c>
      <c r="D6008" t="s">
        <v>17</v>
      </c>
      <c r="E6008" t="s">
        <v>18</v>
      </c>
      <c r="F6008" t="s">
        <v>15</v>
      </c>
      <c r="G6008" t="s">
        <v>11</v>
      </c>
    </row>
    <row r="6009" spans="1:7" hidden="1">
      <c r="A6009" s="1">
        <v>41327</v>
      </c>
      <c r="B6009">
        <v>1.3166</v>
      </c>
      <c r="C6009" t="s">
        <v>16</v>
      </c>
      <c r="D6009" t="s">
        <v>17</v>
      </c>
      <c r="E6009" t="s">
        <v>18</v>
      </c>
      <c r="F6009" t="s">
        <v>15</v>
      </c>
      <c r="G6009" t="s">
        <v>11</v>
      </c>
    </row>
    <row r="6010" spans="1:7" hidden="1">
      <c r="A6010" s="1">
        <v>41330</v>
      </c>
      <c r="B6010">
        <v>1.3171999999999999</v>
      </c>
      <c r="C6010" t="s">
        <v>16</v>
      </c>
      <c r="D6010" t="s">
        <v>17</v>
      </c>
      <c r="E6010" t="s">
        <v>18</v>
      </c>
      <c r="F6010" t="s">
        <v>15</v>
      </c>
      <c r="G6010" t="s">
        <v>11</v>
      </c>
    </row>
    <row r="6011" spans="1:7" hidden="1">
      <c r="A6011" s="1">
        <v>41331</v>
      </c>
      <c r="B6011">
        <v>1.3053999999999999</v>
      </c>
      <c r="C6011" t="s">
        <v>16</v>
      </c>
      <c r="D6011" t="s">
        <v>17</v>
      </c>
      <c r="E6011" t="s">
        <v>18</v>
      </c>
      <c r="F6011" t="s">
        <v>15</v>
      </c>
      <c r="G6011" t="s">
        <v>11</v>
      </c>
    </row>
    <row r="6012" spans="1:7" hidden="1">
      <c r="A6012" s="1">
        <v>41332</v>
      </c>
      <c r="B6012">
        <v>1.3104</v>
      </c>
      <c r="C6012" t="s">
        <v>16</v>
      </c>
      <c r="D6012" t="s">
        <v>17</v>
      </c>
      <c r="E6012" t="s">
        <v>18</v>
      </c>
      <c r="F6012" t="s">
        <v>15</v>
      </c>
      <c r="G6012" t="s">
        <v>11</v>
      </c>
    </row>
    <row r="6013" spans="1:7" hidden="1">
      <c r="A6013" s="1">
        <v>41333</v>
      </c>
      <c r="B6013">
        <v>1.3079000000000001</v>
      </c>
      <c r="C6013" t="s">
        <v>16</v>
      </c>
      <c r="D6013" t="s">
        <v>17</v>
      </c>
      <c r="E6013" t="s">
        <v>18</v>
      </c>
      <c r="F6013" t="s">
        <v>15</v>
      </c>
      <c r="G6013" t="s">
        <v>11</v>
      </c>
    </row>
    <row r="6014" spans="1:7" hidden="1">
      <c r="A6014" s="1">
        <v>41334</v>
      </c>
      <c r="B6014">
        <v>1.2988</v>
      </c>
      <c r="C6014" t="s">
        <v>16</v>
      </c>
      <c r="D6014" t="s">
        <v>17</v>
      </c>
      <c r="E6014" t="s">
        <v>18</v>
      </c>
      <c r="F6014" t="s">
        <v>15</v>
      </c>
      <c r="G6014" t="s">
        <v>11</v>
      </c>
    </row>
    <row r="6015" spans="1:7" hidden="1">
      <c r="A6015" s="1">
        <v>41337</v>
      </c>
      <c r="B6015">
        <v>1.2996000000000001</v>
      </c>
      <c r="C6015" t="s">
        <v>16</v>
      </c>
      <c r="D6015" t="s">
        <v>17</v>
      </c>
      <c r="E6015" t="s">
        <v>18</v>
      </c>
      <c r="F6015" t="s">
        <v>15</v>
      </c>
      <c r="G6015" t="s">
        <v>11</v>
      </c>
    </row>
    <row r="6016" spans="1:7" hidden="1">
      <c r="A6016" s="1">
        <v>41338</v>
      </c>
      <c r="B6016">
        <v>1.3019000000000001</v>
      </c>
      <c r="C6016" t="s">
        <v>16</v>
      </c>
      <c r="D6016" t="s">
        <v>17</v>
      </c>
      <c r="E6016" t="s">
        <v>18</v>
      </c>
      <c r="F6016" t="s">
        <v>15</v>
      </c>
      <c r="G6016" t="s">
        <v>11</v>
      </c>
    </row>
    <row r="6017" spans="1:7" hidden="1">
      <c r="A6017" s="1">
        <v>41339</v>
      </c>
      <c r="B6017">
        <v>1.2989999999999999</v>
      </c>
      <c r="C6017" t="s">
        <v>16</v>
      </c>
      <c r="D6017" t="s">
        <v>17</v>
      </c>
      <c r="E6017" t="s">
        <v>18</v>
      </c>
      <c r="F6017" t="s">
        <v>15</v>
      </c>
      <c r="G6017" t="s">
        <v>11</v>
      </c>
    </row>
    <row r="6018" spans="1:7" hidden="1">
      <c r="A6018" s="1">
        <v>41340</v>
      </c>
      <c r="B6018">
        <v>1.3098000000000001</v>
      </c>
      <c r="C6018" t="s">
        <v>16</v>
      </c>
      <c r="D6018" t="s">
        <v>17</v>
      </c>
      <c r="E6018" t="s">
        <v>18</v>
      </c>
      <c r="F6018" t="s">
        <v>15</v>
      </c>
      <c r="G6018" t="s">
        <v>11</v>
      </c>
    </row>
    <row r="6019" spans="1:7" hidden="1">
      <c r="A6019" s="1">
        <v>41341</v>
      </c>
      <c r="B6019">
        <v>1.2991999999999999</v>
      </c>
      <c r="C6019" t="s">
        <v>16</v>
      </c>
      <c r="D6019" t="s">
        <v>17</v>
      </c>
      <c r="E6019" t="s">
        <v>18</v>
      </c>
      <c r="F6019" t="s">
        <v>15</v>
      </c>
      <c r="G6019" t="s">
        <v>11</v>
      </c>
    </row>
    <row r="6020" spans="1:7" hidden="1">
      <c r="A6020" s="1">
        <v>41344</v>
      </c>
      <c r="B6020">
        <v>1.3013999999999999</v>
      </c>
      <c r="C6020" t="s">
        <v>16</v>
      </c>
      <c r="D6020" t="s">
        <v>17</v>
      </c>
      <c r="E6020" t="s">
        <v>18</v>
      </c>
      <c r="F6020" t="s">
        <v>15</v>
      </c>
      <c r="G6020" t="s">
        <v>11</v>
      </c>
    </row>
    <row r="6021" spans="1:7" hidden="1">
      <c r="A6021" s="1">
        <v>41345</v>
      </c>
      <c r="B6021">
        <v>1.3023</v>
      </c>
      <c r="C6021" t="s">
        <v>16</v>
      </c>
      <c r="D6021" t="s">
        <v>17</v>
      </c>
      <c r="E6021" t="s">
        <v>18</v>
      </c>
      <c r="F6021" t="s">
        <v>15</v>
      </c>
      <c r="G6021" t="s">
        <v>11</v>
      </c>
    </row>
    <row r="6022" spans="1:7" hidden="1">
      <c r="A6022" s="1">
        <v>41346</v>
      </c>
      <c r="B6022">
        <v>1.2948999999999999</v>
      </c>
      <c r="C6022" t="s">
        <v>16</v>
      </c>
      <c r="D6022" t="s">
        <v>17</v>
      </c>
      <c r="E6022" t="s">
        <v>18</v>
      </c>
      <c r="F6022" t="s">
        <v>15</v>
      </c>
      <c r="G6022" t="s">
        <v>11</v>
      </c>
    </row>
    <row r="6023" spans="1:7" hidden="1">
      <c r="A6023" s="1">
        <v>41347</v>
      </c>
      <c r="B6023">
        <v>1.2974000000000001</v>
      </c>
      <c r="C6023" t="s">
        <v>16</v>
      </c>
      <c r="D6023" t="s">
        <v>17</v>
      </c>
      <c r="E6023" t="s">
        <v>18</v>
      </c>
      <c r="F6023" t="s">
        <v>15</v>
      </c>
      <c r="G6023" t="s">
        <v>11</v>
      </c>
    </row>
    <row r="6024" spans="1:7" hidden="1">
      <c r="A6024" s="1">
        <v>41348</v>
      </c>
      <c r="B6024">
        <v>1.3076000000000001</v>
      </c>
      <c r="C6024" t="s">
        <v>16</v>
      </c>
      <c r="D6024" t="s">
        <v>17</v>
      </c>
      <c r="E6024" t="s">
        <v>18</v>
      </c>
      <c r="F6024" t="s">
        <v>15</v>
      </c>
      <c r="G6024" t="s">
        <v>11</v>
      </c>
    </row>
    <row r="6025" spans="1:7" hidden="1">
      <c r="A6025" s="1">
        <v>41351</v>
      </c>
      <c r="B6025">
        <v>1.2956000000000001</v>
      </c>
      <c r="C6025" t="s">
        <v>16</v>
      </c>
      <c r="D6025" t="s">
        <v>17</v>
      </c>
      <c r="E6025" t="s">
        <v>18</v>
      </c>
      <c r="F6025" t="s">
        <v>15</v>
      </c>
      <c r="G6025" t="s">
        <v>11</v>
      </c>
    </row>
    <row r="6026" spans="1:7" hidden="1">
      <c r="A6026" s="1">
        <v>41352</v>
      </c>
      <c r="B6026">
        <v>1.2887999999999999</v>
      </c>
      <c r="C6026" t="s">
        <v>16</v>
      </c>
      <c r="D6026" t="s">
        <v>17</v>
      </c>
      <c r="E6026" t="s">
        <v>18</v>
      </c>
      <c r="F6026" t="s">
        <v>15</v>
      </c>
      <c r="G6026" t="s">
        <v>11</v>
      </c>
    </row>
    <row r="6027" spans="1:7" hidden="1">
      <c r="A6027" s="1">
        <v>41353</v>
      </c>
      <c r="B6027">
        <v>1.2949999999999999</v>
      </c>
      <c r="C6027" t="s">
        <v>16</v>
      </c>
      <c r="D6027" t="s">
        <v>17</v>
      </c>
      <c r="E6027" t="s">
        <v>18</v>
      </c>
      <c r="F6027" t="s">
        <v>15</v>
      </c>
      <c r="G6027" t="s">
        <v>11</v>
      </c>
    </row>
    <row r="6028" spans="1:7" hidden="1">
      <c r="A6028" s="1">
        <v>41354</v>
      </c>
      <c r="B6028">
        <v>1.2927999999999999</v>
      </c>
      <c r="C6028" t="s">
        <v>16</v>
      </c>
      <c r="D6028" t="s">
        <v>17</v>
      </c>
      <c r="E6028" t="s">
        <v>18</v>
      </c>
      <c r="F6028" t="s">
        <v>15</v>
      </c>
      <c r="G6028" t="s">
        <v>11</v>
      </c>
    </row>
    <row r="6029" spans="1:7" hidden="1">
      <c r="A6029" s="1">
        <v>41355</v>
      </c>
      <c r="B6029">
        <v>1.2996000000000001</v>
      </c>
      <c r="C6029" t="s">
        <v>16</v>
      </c>
      <c r="D6029" t="s">
        <v>17</v>
      </c>
      <c r="E6029" t="s">
        <v>18</v>
      </c>
      <c r="F6029" t="s">
        <v>15</v>
      </c>
      <c r="G6029" t="s">
        <v>11</v>
      </c>
    </row>
    <row r="6030" spans="1:7" hidden="1">
      <c r="A6030" s="1">
        <v>41358</v>
      </c>
      <c r="B6030">
        <v>1.2881</v>
      </c>
      <c r="C6030" t="s">
        <v>16</v>
      </c>
      <c r="D6030" t="s">
        <v>17</v>
      </c>
      <c r="E6030" t="s">
        <v>18</v>
      </c>
      <c r="F6030" t="s">
        <v>15</v>
      </c>
      <c r="G6030" t="s">
        <v>11</v>
      </c>
    </row>
    <row r="6031" spans="1:7" hidden="1">
      <c r="A6031" s="1">
        <v>41359</v>
      </c>
      <c r="B6031">
        <v>1.2858000000000001</v>
      </c>
      <c r="C6031" t="s">
        <v>16</v>
      </c>
      <c r="D6031" t="s">
        <v>17</v>
      </c>
      <c r="E6031" t="s">
        <v>18</v>
      </c>
      <c r="F6031" t="s">
        <v>15</v>
      </c>
      <c r="G6031" t="s">
        <v>11</v>
      </c>
    </row>
    <row r="6032" spans="1:7" hidden="1">
      <c r="A6032" s="1">
        <v>41360</v>
      </c>
      <c r="B6032">
        <v>1.2782</v>
      </c>
      <c r="C6032" t="s">
        <v>16</v>
      </c>
      <c r="D6032" t="s">
        <v>17</v>
      </c>
      <c r="E6032" t="s">
        <v>18</v>
      </c>
      <c r="F6032" t="s">
        <v>15</v>
      </c>
      <c r="G6032" t="s">
        <v>11</v>
      </c>
    </row>
    <row r="6033" spans="1:7" hidden="1">
      <c r="A6033" s="1">
        <v>41361</v>
      </c>
      <c r="B6033">
        <v>1.2842</v>
      </c>
      <c r="C6033" t="s">
        <v>16</v>
      </c>
      <c r="D6033" t="s">
        <v>17</v>
      </c>
      <c r="E6033" t="s">
        <v>18</v>
      </c>
      <c r="F6033" t="s">
        <v>15</v>
      </c>
      <c r="G6033" t="s">
        <v>11</v>
      </c>
    </row>
    <row r="6034" spans="1:7" hidden="1">
      <c r="A6034" s="1">
        <v>41362</v>
      </c>
      <c r="B6034">
        <v>1.2816000000000001</v>
      </c>
      <c r="C6034" t="s">
        <v>16</v>
      </c>
      <c r="D6034" t="s">
        <v>17</v>
      </c>
      <c r="E6034" t="s">
        <v>18</v>
      </c>
      <c r="F6034" t="s">
        <v>15</v>
      </c>
      <c r="G6034" t="s">
        <v>11</v>
      </c>
    </row>
    <row r="6035" spans="1:7" hidden="1">
      <c r="A6035" s="1">
        <v>41365</v>
      </c>
      <c r="B6035">
        <v>1.2857000000000001</v>
      </c>
      <c r="C6035" t="s">
        <v>16</v>
      </c>
      <c r="D6035" t="s">
        <v>17</v>
      </c>
      <c r="E6035" t="s">
        <v>18</v>
      </c>
      <c r="F6035" t="s">
        <v>15</v>
      </c>
      <c r="G6035" t="s">
        <v>11</v>
      </c>
    </row>
    <row r="6036" spans="1:7" hidden="1">
      <c r="A6036" s="1">
        <v>41366</v>
      </c>
      <c r="B6036">
        <v>1.2836000000000001</v>
      </c>
      <c r="C6036" t="s">
        <v>16</v>
      </c>
      <c r="D6036" t="s">
        <v>17</v>
      </c>
      <c r="E6036" t="s">
        <v>18</v>
      </c>
      <c r="F6036" t="s">
        <v>15</v>
      </c>
      <c r="G6036" t="s">
        <v>11</v>
      </c>
    </row>
    <row r="6037" spans="1:7" hidden="1">
      <c r="A6037" s="1">
        <v>41367</v>
      </c>
      <c r="B6037">
        <v>1.2847</v>
      </c>
      <c r="C6037" t="s">
        <v>16</v>
      </c>
      <c r="D6037" t="s">
        <v>17</v>
      </c>
      <c r="E6037" t="s">
        <v>18</v>
      </c>
      <c r="F6037" t="s">
        <v>15</v>
      </c>
      <c r="G6037" t="s">
        <v>11</v>
      </c>
    </row>
    <row r="6038" spans="1:7" hidden="1">
      <c r="A6038" s="1">
        <v>41368</v>
      </c>
      <c r="B6038">
        <v>1.2854000000000001</v>
      </c>
      <c r="C6038" t="s">
        <v>16</v>
      </c>
      <c r="D6038" t="s">
        <v>17</v>
      </c>
      <c r="E6038" t="s">
        <v>18</v>
      </c>
      <c r="F6038" t="s">
        <v>15</v>
      </c>
      <c r="G6038" t="s">
        <v>11</v>
      </c>
    </row>
    <row r="6039" spans="1:7" hidden="1">
      <c r="A6039" s="1">
        <v>41369</v>
      </c>
      <c r="B6039">
        <v>1.3027</v>
      </c>
      <c r="C6039" t="s">
        <v>16</v>
      </c>
      <c r="D6039" t="s">
        <v>17</v>
      </c>
      <c r="E6039" t="s">
        <v>18</v>
      </c>
      <c r="F6039" t="s">
        <v>15</v>
      </c>
      <c r="G6039" t="s">
        <v>11</v>
      </c>
    </row>
    <row r="6040" spans="1:7" hidden="1">
      <c r="A6040" s="1">
        <v>41372</v>
      </c>
      <c r="B6040">
        <v>1.3008</v>
      </c>
      <c r="C6040" t="s">
        <v>16</v>
      </c>
      <c r="D6040" t="s">
        <v>17</v>
      </c>
      <c r="E6040" t="s">
        <v>18</v>
      </c>
      <c r="F6040" t="s">
        <v>15</v>
      </c>
      <c r="G6040" t="s">
        <v>11</v>
      </c>
    </row>
    <row r="6041" spans="1:7" hidden="1">
      <c r="A6041" s="1">
        <v>41373</v>
      </c>
      <c r="B6041">
        <v>1.3091999999999999</v>
      </c>
      <c r="C6041" t="s">
        <v>16</v>
      </c>
      <c r="D6041" t="s">
        <v>17</v>
      </c>
      <c r="E6041" t="s">
        <v>18</v>
      </c>
      <c r="F6041" t="s">
        <v>15</v>
      </c>
      <c r="G6041" t="s">
        <v>11</v>
      </c>
    </row>
    <row r="6042" spans="1:7" hidden="1">
      <c r="A6042" s="1">
        <v>41374</v>
      </c>
      <c r="B6042">
        <v>1.306</v>
      </c>
      <c r="C6042" t="s">
        <v>16</v>
      </c>
      <c r="D6042" t="s">
        <v>17</v>
      </c>
      <c r="E6042" t="s">
        <v>18</v>
      </c>
      <c r="F6042" t="s">
        <v>15</v>
      </c>
      <c r="G6042" t="s">
        <v>11</v>
      </c>
    </row>
    <row r="6043" spans="1:7" hidden="1">
      <c r="A6043" s="1">
        <v>41375</v>
      </c>
      <c r="B6043">
        <v>1.3124</v>
      </c>
      <c r="C6043" t="s">
        <v>16</v>
      </c>
      <c r="D6043" t="s">
        <v>17</v>
      </c>
      <c r="E6043" t="s">
        <v>18</v>
      </c>
      <c r="F6043" t="s">
        <v>15</v>
      </c>
      <c r="G6043" t="s">
        <v>11</v>
      </c>
    </row>
    <row r="6044" spans="1:7" hidden="1">
      <c r="A6044" s="1">
        <v>41376</v>
      </c>
      <c r="B6044">
        <v>1.3093999999999999</v>
      </c>
      <c r="C6044" t="s">
        <v>16</v>
      </c>
      <c r="D6044" t="s">
        <v>17</v>
      </c>
      <c r="E6044" t="s">
        <v>18</v>
      </c>
      <c r="F6044" t="s">
        <v>15</v>
      </c>
      <c r="G6044" t="s">
        <v>11</v>
      </c>
    </row>
    <row r="6045" spans="1:7" hidden="1">
      <c r="A6045" s="1">
        <v>41379</v>
      </c>
      <c r="B6045">
        <v>1.3082</v>
      </c>
      <c r="C6045" t="s">
        <v>16</v>
      </c>
      <c r="D6045" t="s">
        <v>17</v>
      </c>
      <c r="E6045" t="s">
        <v>18</v>
      </c>
      <c r="F6045" t="s">
        <v>15</v>
      </c>
      <c r="G6045" t="s">
        <v>11</v>
      </c>
    </row>
    <row r="6046" spans="1:7" hidden="1">
      <c r="A6046" s="1">
        <v>41380</v>
      </c>
      <c r="B6046">
        <v>1.3141</v>
      </c>
      <c r="C6046" t="s">
        <v>16</v>
      </c>
      <c r="D6046" t="s">
        <v>17</v>
      </c>
      <c r="E6046" t="s">
        <v>18</v>
      </c>
      <c r="F6046" t="s">
        <v>15</v>
      </c>
      <c r="G6046" t="s">
        <v>11</v>
      </c>
    </row>
    <row r="6047" spans="1:7" hidden="1">
      <c r="A6047" s="1">
        <v>41381</v>
      </c>
      <c r="B6047">
        <v>1.3048999999999999</v>
      </c>
      <c r="C6047" t="s">
        <v>16</v>
      </c>
      <c r="D6047" t="s">
        <v>17</v>
      </c>
      <c r="E6047" t="s">
        <v>18</v>
      </c>
      <c r="F6047" t="s">
        <v>15</v>
      </c>
      <c r="G6047" t="s">
        <v>11</v>
      </c>
    </row>
    <row r="6048" spans="1:7" hidden="1">
      <c r="A6048" s="1">
        <v>41382</v>
      </c>
      <c r="B6048">
        <v>1.3071999999999999</v>
      </c>
      <c r="C6048" t="s">
        <v>16</v>
      </c>
      <c r="D6048" t="s">
        <v>17</v>
      </c>
      <c r="E6048" t="s">
        <v>18</v>
      </c>
      <c r="F6048" t="s">
        <v>15</v>
      </c>
      <c r="G6048" t="s">
        <v>11</v>
      </c>
    </row>
    <row r="6049" spans="1:7" hidden="1">
      <c r="A6049" s="1">
        <v>41383</v>
      </c>
      <c r="B6049">
        <v>1.3066</v>
      </c>
      <c r="C6049" t="s">
        <v>16</v>
      </c>
      <c r="D6049" t="s">
        <v>17</v>
      </c>
      <c r="E6049" t="s">
        <v>18</v>
      </c>
      <c r="F6049" t="s">
        <v>15</v>
      </c>
      <c r="G6049" t="s">
        <v>11</v>
      </c>
    </row>
    <row r="6050" spans="1:7" hidden="1">
      <c r="A6050" s="1">
        <v>41386</v>
      </c>
      <c r="B6050">
        <v>1.3049999999999999</v>
      </c>
      <c r="C6050" t="s">
        <v>16</v>
      </c>
      <c r="D6050" t="s">
        <v>17</v>
      </c>
      <c r="E6050" t="s">
        <v>18</v>
      </c>
      <c r="F6050" t="s">
        <v>15</v>
      </c>
      <c r="G6050" t="s">
        <v>11</v>
      </c>
    </row>
    <row r="6051" spans="1:7" hidden="1">
      <c r="A6051" s="1">
        <v>41387</v>
      </c>
      <c r="B6051">
        <v>1.3011999999999999</v>
      </c>
      <c r="C6051" t="s">
        <v>16</v>
      </c>
      <c r="D6051" t="s">
        <v>17</v>
      </c>
      <c r="E6051" t="s">
        <v>18</v>
      </c>
      <c r="F6051" t="s">
        <v>15</v>
      </c>
      <c r="G6051" t="s">
        <v>11</v>
      </c>
    </row>
    <row r="6052" spans="1:7" hidden="1">
      <c r="A6052" s="1">
        <v>41388</v>
      </c>
      <c r="B6052">
        <v>1.2997000000000001</v>
      </c>
      <c r="C6052" t="s">
        <v>16</v>
      </c>
      <c r="D6052" t="s">
        <v>17</v>
      </c>
      <c r="E6052" t="s">
        <v>18</v>
      </c>
      <c r="F6052" t="s">
        <v>15</v>
      </c>
      <c r="G6052" t="s">
        <v>11</v>
      </c>
    </row>
    <row r="6053" spans="1:7" hidden="1">
      <c r="A6053" s="1">
        <v>41389</v>
      </c>
      <c r="B6053">
        <v>1.3004</v>
      </c>
      <c r="C6053" t="s">
        <v>16</v>
      </c>
      <c r="D6053" t="s">
        <v>17</v>
      </c>
      <c r="E6053" t="s">
        <v>18</v>
      </c>
      <c r="F6053" t="s">
        <v>15</v>
      </c>
      <c r="G6053" t="s">
        <v>11</v>
      </c>
    </row>
    <row r="6054" spans="1:7" hidden="1">
      <c r="A6054" s="1">
        <v>41390</v>
      </c>
      <c r="B6054">
        <v>1.3024</v>
      </c>
      <c r="C6054" t="s">
        <v>16</v>
      </c>
      <c r="D6054" t="s">
        <v>17</v>
      </c>
      <c r="E6054" t="s">
        <v>18</v>
      </c>
      <c r="F6054" t="s">
        <v>15</v>
      </c>
      <c r="G6054" t="s">
        <v>11</v>
      </c>
    </row>
    <row r="6055" spans="1:7" hidden="1">
      <c r="A6055" s="1">
        <v>41393</v>
      </c>
      <c r="B6055">
        <v>1.3089999999999999</v>
      </c>
      <c r="C6055" t="s">
        <v>16</v>
      </c>
      <c r="D6055" t="s">
        <v>17</v>
      </c>
      <c r="E6055" t="s">
        <v>18</v>
      </c>
      <c r="F6055" t="s">
        <v>15</v>
      </c>
      <c r="G6055" t="s">
        <v>11</v>
      </c>
    </row>
    <row r="6056" spans="1:7" hidden="1">
      <c r="A6056" s="1">
        <v>41394</v>
      </c>
      <c r="B6056">
        <v>1.3168</v>
      </c>
      <c r="C6056" t="s">
        <v>16</v>
      </c>
      <c r="D6056" t="s">
        <v>17</v>
      </c>
      <c r="E6056" t="s">
        <v>18</v>
      </c>
      <c r="F6056" t="s">
        <v>15</v>
      </c>
      <c r="G6056" t="s">
        <v>11</v>
      </c>
    </row>
    <row r="6057" spans="1:7" hidden="1">
      <c r="A6057" s="1">
        <v>41395</v>
      </c>
      <c r="B6057">
        <v>1.3191999999999999</v>
      </c>
      <c r="C6057" t="s">
        <v>16</v>
      </c>
      <c r="D6057" t="s">
        <v>17</v>
      </c>
      <c r="E6057" t="s">
        <v>18</v>
      </c>
      <c r="F6057" t="s">
        <v>15</v>
      </c>
      <c r="G6057" t="s">
        <v>11</v>
      </c>
    </row>
    <row r="6058" spans="1:7" hidden="1">
      <c r="A6058" s="1">
        <v>41396</v>
      </c>
      <c r="B6058">
        <v>1.3066</v>
      </c>
      <c r="C6058" t="s">
        <v>16</v>
      </c>
      <c r="D6058" t="s">
        <v>17</v>
      </c>
      <c r="E6058" t="s">
        <v>18</v>
      </c>
      <c r="F6058" t="s">
        <v>15</v>
      </c>
      <c r="G6058" t="s">
        <v>11</v>
      </c>
    </row>
    <row r="6059" spans="1:7" hidden="1">
      <c r="A6059" s="1">
        <v>41397</v>
      </c>
      <c r="B6059">
        <v>1.3111999999999999</v>
      </c>
      <c r="C6059" t="s">
        <v>16</v>
      </c>
      <c r="D6059" t="s">
        <v>17</v>
      </c>
      <c r="E6059" t="s">
        <v>18</v>
      </c>
      <c r="F6059" t="s">
        <v>15</v>
      </c>
      <c r="G6059" t="s">
        <v>11</v>
      </c>
    </row>
    <row r="6060" spans="1:7" hidden="1">
      <c r="A6060" s="1">
        <v>41400</v>
      </c>
      <c r="B6060">
        <v>1.3067</v>
      </c>
      <c r="C6060" t="s">
        <v>16</v>
      </c>
      <c r="D6060" t="s">
        <v>17</v>
      </c>
      <c r="E6060" t="s">
        <v>18</v>
      </c>
      <c r="F6060" t="s">
        <v>15</v>
      </c>
      <c r="G6060" t="s">
        <v>11</v>
      </c>
    </row>
    <row r="6061" spans="1:7" hidden="1">
      <c r="A6061" s="1">
        <v>41401</v>
      </c>
      <c r="B6061">
        <v>1.3085</v>
      </c>
      <c r="C6061" t="s">
        <v>16</v>
      </c>
      <c r="D6061" t="s">
        <v>17</v>
      </c>
      <c r="E6061" t="s">
        <v>18</v>
      </c>
      <c r="F6061" t="s">
        <v>15</v>
      </c>
      <c r="G6061" t="s">
        <v>11</v>
      </c>
    </row>
    <row r="6062" spans="1:7" hidden="1">
      <c r="A6062" s="1">
        <v>41402</v>
      </c>
      <c r="B6062">
        <v>1.3177000000000001</v>
      </c>
      <c r="C6062" t="s">
        <v>16</v>
      </c>
      <c r="D6062" t="s">
        <v>17</v>
      </c>
      <c r="E6062" t="s">
        <v>18</v>
      </c>
      <c r="F6062" t="s">
        <v>15</v>
      </c>
      <c r="G6062" t="s">
        <v>11</v>
      </c>
    </row>
    <row r="6063" spans="1:7" hidden="1">
      <c r="A6063" s="1">
        <v>41403</v>
      </c>
      <c r="B6063">
        <v>1.3105</v>
      </c>
      <c r="C6063" t="s">
        <v>16</v>
      </c>
      <c r="D6063" t="s">
        <v>17</v>
      </c>
      <c r="E6063" t="s">
        <v>18</v>
      </c>
      <c r="F6063" t="s">
        <v>15</v>
      </c>
      <c r="G6063" t="s">
        <v>11</v>
      </c>
    </row>
    <row r="6064" spans="1:7" hidden="1">
      <c r="A6064" s="1">
        <v>41404</v>
      </c>
      <c r="B6064">
        <v>1.2955000000000001</v>
      </c>
      <c r="C6064" t="s">
        <v>16</v>
      </c>
      <c r="D6064" t="s">
        <v>17</v>
      </c>
      <c r="E6064" t="s">
        <v>18</v>
      </c>
      <c r="F6064" t="s">
        <v>15</v>
      </c>
      <c r="G6064" t="s">
        <v>11</v>
      </c>
    </row>
    <row r="6065" spans="1:7" hidden="1">
      <c r="A6065" s="1">
        <v>41407</v>
      </c>
      <c r="B6065">
        <v>1.2981</v>
      </c>
      <c r="C6065" t="s">
        <v>16</v>
      </c>
      <c r="D6065" t="s">
        <v>17</v>
      </c>
      <c r="E6065" t="s">
        <v>18</v>
      </c>
      <c r="F6065" t="s">
        <v>15</v>
      </c>
      <c r="G6065" t="s">
        <v>11</v>
      </c>
    </row>
    <row r="6066" spans="1:7" hidden="1">
      <c r="A6066" s="1">
        <v>41408</v>
      </c>
      <c r="B6066">
        <v>1.2968999999999999</v>
      </c>
      <c r="C6066" t="s">
        <v>16</v>
      </c>
      <c r="D6066" t="s">
        <v>17</v>
      </c>
      <c r="E6066" t="s">
        <v>18</v>
      </c>
      <c r="F6066" t="s">
        <v>15</v>
      </c>
      <c r="G6066" t="s">
        <v>11</v>
      </c>
    </row>
    <row r="6067" spans="1:7" hidden="1">
      <c r="A6067" s="1">
        <v>41409</v>
      </c>
      <c r="B6067">
        <v>1.2857000000000001</v>
      </c>
      <c r="C6067" t="s">
        <v>16</v>
      </c>
      <c r="D6067" t="s">
        <v>17</v>
      </c>
      <c r="E6067" t="s">
        <v>18</v>
      </c>
      <c r="F6067" t="s">
        <v>15</v>
      </c>
      <c r="G6067" t="s">
        <v>11</v>
      </c>
    </row>
    <row r="6068" spans="1:7" hidden="1">
      <c r="A6068" s="1">
        <v>41410</v>
      </c>
      <c r="B6068">
        <v>1.2898000000000001</v>
      </c>
      <c r="C6068" t="s">
        <v>16</v>
      </c>
      <c r="D6068" t="s">
        <v>17</v>
      </c>
      <c r="E6068" t="s">
        <v>18</v>
      </c>
      <c r="F6068" t="s">
        <v>15</v>
      </c>
      <c r="G6068" t="s">
        <v>11</v>
      </c>
    </row>
    <row r="6069" spans="1:7" hidden="1">
      <c r="A6069" s="1">
        <v>41411</v>
      </c>
      <c r="B6069">
        <v>1.2818000000000001</v>
      </c>
      <c r="C6069" t="s">
        <v>16</v>
      </c>
      <c r="D6069" t="s">
        <v>17</v>
      </c>
      <c r="E6069" t="s">
        <v>18</v>
      </c>
      <c r="F6069" t="s">
        <v>15</v>
      </c>
      <c r="G6069" t="s">
        <v>11</v>
      </c>
    </row>
    <row r="6070" spans="1:7" hidden="1">
      <c r="A6070" s="1">
        <v>41414</v>
      </c>
      <c r="B6070">
        <v>1.2865</v>
      </c>
      <c r="C6070" t="s">
        <v>16</v>
      </c>
      <c r="D6070" t="s">
        <v>17</v>
      </c>
      <c r="E6070" t="s">
        <v>18</v>
      </c>
      <c r="F6070" t="s">
        <v>15</v>
      </c>
      <c r="G6070" t="s">
        <v>11</v>
      </c>
    </row>
    <row r="6071" spans="1:7" hidden="1">
      <c r="A6071" s="1">
        <v>41415</v>
      </c>
      <c r="B6071">
        <v>1.2909999999999999</v>
      </c>
      <c r="C6071" t="s">
        <v>16</v>
      </c>
      <c r="D6071" t="s">
        <v>17</v>
      </c>
      <c r="E6071" t="s">
        <v>18</v>
      </c>
      <c r="F6071" t="s">
        <v>15</v>
      </c>
      <c r="G6071" t="s">
        <v>11</v>
      </c>
    </row>
    <row r="6072" spans="1:7" hidden="1">
      <c r="A6072" s="1">
        <v>41416</v>
      </c>
      <c r="B6072">
        <v>1.2864</v>
      </c>
      <c r="C6072" t="s">
        <v>16</v>
      </c>
      <c r="D6072" t="s">
        <v>17</v>
      </c>
      <c r="E6072" t="s">
        <v>18</v>
      </c>
      <c r="F6072" t="s">
        <v>15</v>
      </c>
      <c r="G6072" t="s">
        <v>11</v>
      </c>
    </row>
    <row r="6073" spans="1:7" hidden="1">
      <c r="A6073" s="1">
        <v>41417</v>
      </c>
      <c r="B6073">
        <v>1.2944</v>
      </c>
      <c r="C6073" t="s">
        <v>16</v>
      </c>
      <c r="D6073" t="s">
        <v>17</v>
      </c>
      <c r="E6073" t="s">
        <v>18</v>
      </c>
      <c r="F6073" t="s">
        <v>15</v>
      </c>
      <c r="G6073" t="s">
        <v>11</v>
      </c>
    </row>
    <row r="6074" spans="1:7" hidden="1">
      <c r="A6074" s="1">
        <v>41418</v>
      </c>
      <c r="B6074">
        <v>1.292</v>
      </c>
      <c r="C6074" t="s">
        <v>16</v>
      </c>
      <c r="D6074" t="s">
        <v>17</v>
      </c>
      <c r="E6074" t="s">
        <v>18</v>
      </c>
      <c r="F6074" t="s">
        <v>15</v>
      </c>
      <c r="G6074" t="s">
        <v>11</v>
      </c>
    </row>
    <row r="6075" spans="1:7" hidden="1">
      <c r="A6075" s="1">
        <v>41422</v>
      </c>
      <c r="B6075">
        <v>1.2869999999999999</v>
      </c>
      <c r="C6075" t="s">
        <v>16</v>
      </c>
      <c r="D6075" t="s">
        <v>17</v>
      </c>
      <c r="E6075" t="s">
        <v>18</v>
      </c>
      <c r="F6075" t="s">
        <v>15</v>
      </c>
      <c r="G6075" t="s">
        <v>11</v>
      </c>
    </row>
    <row r="6076" spans="1:7" hidden="1">
      <c r="A6076" s="1">
        <v>41423</v>
      </c>
      <c r="B6076">
        <v>1.2944</v>
      </c>
      <c r="C6076" t="s">
        <v>16</v>
      </c>
      <c r="D6076" t="s">
        <v>17</v>
      </c>
      <c r="E6076" t="s">
        <v>18</v>
      </c>
      <c r="F6076" t="s">
        <v>15</v>
      </c>
      <c r="G6076" t="s">
        <v>11</v>
      </c>
    </row>
    <row r="6077" spans="1:7" hidden="1">
      <c r="A6077" s="1">
        <v>41424</v>
      </c>
      <c r="B6077">
        <v>1.3042</v>
      </c>
      <c r="C6077" t="s">
        <v>16</v>
      </c>
      <c r="D6077" t="s">
        <v>17</v>
      </c>
      <c r="E6077" t="s">
        <v>18</v>
      </c>
      <c r="F6077" t="s">
        <v>15</v>
      </c>
      <c r="G6077" t="s">
        <v>11</v>
      </c>
    </row>
    <row r="6078" spans="1:7" hidden="1">
      <c r="A6078" s="1">
        <v>41425</v>
      </c>
      <c r="B6078">
        <v>1.2988</v>
      </c>
      <c r="C6078" t="s">
        <v>16</v>
      </c>
      <c r="D6078" t="s">
        <v>17</v>
      </c>
      <c r="E6078" t="s">
        <v>18</v>
      </c>
      <c r="F6078" t="s">
        <v>15</v>
      </c>
      <c r="G6078" t="s">
        <v>11</v>
      </c>
    </row>
    <row r="6079" spans="1:7" hidden="1">
      <c r="A6079" s="1">
        <v>41428</v>
      </c>
      <c r="B6079">
        <v>1.3098000000000001</v>
      </c>
      <c r="C6079" t="s">
        <v>16</v>
      </c>
      <c r="D6079" t="s">
        <v>17</v>
      </c>
      <c r="E6079" t="s">
        <v>18</v>
      </c>
      <c r="F6079" t="s">
        <v>15</v>
      </c>
      <c r="G6079" t="s">
        <v>11</v>
      </c>
    </row>
    <row r="6080" spans="1:7" hidden="1">
      <c r="A6080" s="1">
        <v>41429</v>
      </c>
      <c r="B6080">
        <v>1.3075000000000001</v>
      </c>
      <c r="C6080" t="s">
        <v>16</v>
      </c>
      <c r="D6080" t="s">
        <v>17</v>
      </c>
      <c r="E6080" t="s">
        <v>18</v>
      </c>
      <c r="F6080" t="s">
        <v>15</v>
      </c>
      <c r="G6080" t="s">
        <v>11</v>
      </c>
    </row>
    <row r="6081" spans="1:7" hidden="1">
      <c r="A6081" s="1">
        <v>41430</v>
      </c>
      <c r="B6081">
        <v>1.3088</v>
      </c>
      <c r="C6081" t="s">
        <v>16</v>
      </c>
      <c r="D6081" t="s">
        <v>17</v>
      </c>
      <c r="E6081" t="s">
        <v>18</v>
      </c>
      <c r="F6081" t="s">
        <v>15</v>
      </c>
      <c r="G6081" t="s">
        <v>11</v>
      </c>
    </row>
    <row r="6082" spans="1:7" hidden="1">
      <c r="A6082" s="1">
        <v>41431</v>
      </c>
      <c r="B6082">
        <v>1.3248</v>
      </c>
      <c r="C6082" t="s">
        <v>16</v>
      </c>
      <c r="D6082" t="s">
        <v>17</v>
      </c>
      <c r="E6082" t="s">
        <v>18</v>
      </c>
      <c r="F6082" t="s">
        <v>15</v>
      </c>
      <c r="G6082" t="s">
        <v>11</v>
      </c>
    </row>
    <row r="6083" spans="1:7" hidden="1">
      <c r="A6083" s="1">
        <v>41432</v>
      </c>
      <c r="B6083">
        <v>1.3242</v>
      </c>
      <c r="C6083" t="s">
        <v>16</v>
      </c>
      <c r="D6083" t="s">
        <v>17</v>
      </c>
      <c r="E6083" t="s">
        <v>18</v>
      </c>
      <c r="F6083" t="s">
        <v>15</v>
      </c>
      <c r="G6083" t="s">
        <v>11</v>
      </c>
    </row>
    <row r="6084" spans="1:7" hidden="1">
      <c r="A6084" s="1">
        <v>41435</v>
      </c>
      <c r="B6084">
        <v>1.3233999999999999</v>
      </c>
      <c r="C6084" t="s">
        <v>16</v>
      </c>
      <c r="D6084" t="s">
        <v>17</v>
      </c>
      <c r="E6084" t="s">
        <v>18</v>
      </c>
      <c r="F6084" t="s">
        <v>15</v>
      </c>
      <c r="G6084" t="s">
        <v>11</v>
      </c>
    </row>
    <row r="6085" spans="1:7" hidden="1">
      <c r="A6085" s="1">
        <v>41436</v>
      </c>
      <c r="B6085">
        <v>1.3278000000000001</v>
      </c>
      <c r="C6085" t="s">
        <v>16</v>
      </c>
      <c r="D6085" t="s">
        <v>17</v>
      </c>
      <c r="E6085" t="s">
        <v>18</v>
      </c>
      <c r="F6085" t="s">
        <v>15</v>
      </c>
      <c r="G6085" t="s">
        <v>11</v>
      </c>
    </row>
    <row r="6086" spans="1:7" hidden="1">
      <c r="A6086" s="1">
        <v>41437</v>
      </c>
      <c r="B6086">
        <v>1.3353999999999999</v>
      </c>
      <c r="C6086" t="s">
        <v>16</v>
      </c>
      <c r="D6086" t="s">
        <v>17</v>
      </c>
      <c r="E6086" t="s">
        <v>18</v>
      </c>
      <c r="F6086" t="s">
        <v>15</v>
      </c>
      <c r="G6086" t="s">
        <v>11</v>
      </c>
    </row>
    <row r="6087" spans="1:7" hidden="1">
      <c r="A6087" s="1">
        <v>41438</v>
      </c>
      <c r="B6087">
        <v>1.3313999999999999</v>
      </c>
      <c r="C6087" t="s">
        <v>16</v>
      </c>
      <c r="D6087" t="s">
        <v>17</v>
      </c>
      <c r="E6087" t="s">
        <v>18</v>
      </c>
      <c r="F6087" t="s">
        <v>15</v>
      </c>
      <c r="G6087" t="s">
        <v>11</v>
      </c>
    </row>
    <row r="6088" spans="1:7" hidden="1">
      <c r="A6088" s="1">
        <v>41439</v>
      </c>
      <c r="B6088">
        <v>1.333</v>
      </c>
      <c r="C6088" t="s">
        <v>16</v>
      </c>
      <c r="D6088" t="s">
        <v>17</v>
      </c>
      <c r="E6088" t="s">
        <v>18</v>
      </c>
      <c r="F6088" t="s">
        <v>15</v>
      </c>
      <c r="G6088" t="s">
        <v>11</v>
      </c>
    </row>
    <row r="6089" spans="1:7" hidden="1">
      <c r="A6089" s="1">
        <v>41442</v>
      </c>
      <c r="B6089">
        <v>1.3341000000000001</v>
      </c>
      <c r="C6089" t="s">
        <v>16</v>
      </c>
      <c r="D6089" t="s">
        <v>17</v>
      </c>
      <c r="E6089" t="s">
        <v>18</v>
      </c>
      <c r="F6089" t="s">
        <v>15</v>
      </c>
      <c r="G6089" t="s">
        <v>11</v>
      </c>
    </row>
    <row r="6090" spans="1:7" hidden="1">
      <c r="A6090" s="1">
        <v>41443</v>
      </c>
      <c r="B6090">
        <v>1.3407</v>
      </c>
      <c r="C6090" t="s">
        <v>16</v>
      </c>
      <c r="D6090" t="s">
        <v>17</v>
      </c>
      <c r="E6090" t="s">
        <v>18</v>
      </c>
      <c r="F6090" t="s">
        <v>15</v>
      </c>
      <c r="G6090" t="s">
        <v>11</v>
      </c>
    </row>
    <row r="6091" spans="1:7" hidden="1">
      <c r="A6091" s="1">
        <v>41444</v>
      </c>
      <c r="B6091">
        <v>1.3404</v>
      </c>
      <c r="C6091" t="s">
        <v>16</v>
      </c>
      <c r="D6091" t="s">
        <v>17</v>
      </c>
      <c r="E6091" t="s">
        <v>18</v>
      </c>
      <c r="F6091" t="s">
        <v>15</v>
      </c>
      <c r="G6091" t="s">
        <v>11</v>
      </c>
    </row>
    <row r="6092" spans="1:7" hidden="1">
      <c r="A6092" s="1">
        <v>41445</v>
      </c>
      <c r="B6092">
        <v>1.3213999999999999</v>
      </c>
      <c r="C6092" t="s">
        <v>16</v>
      </c>
      <c r="D6092" t="s">
        <v>17</v>
      </c>
      <c r="E6092" t="s">
        <v>18</v>
      </c>
      <c r="F6092" t="s">
        <v>15</v>
      </c>
      <c r="G6092" t="s">
        <v>11</v>
      </c>
    </row>
    <row r="6093" spans="1:7" hidden="1">
      <c r="A6093" s="1">
        <v>41446</v>
      </c>
      <c r="B6093">
        <v>1.3112999999999999</v>
      </c>
      <c r="C6093" t="s">
        <v>16</v>
      </c>
      <c r="D6093" t="s">
        <v>17</v>
      </c>
      <c r="E6093" t="s">
        <v>18</v>
      </c>
      <c r="F6093" t="s">
        <v>15</v>
      </c>
      <c r="G6093" t="s">
        <v>11</v>
      </c>
    </row>
    <row r="6094" spans="1:7" hidden="1">
      <c r="A6094" s="1">
        <v>41449</v>
      </c>
      <c r="B6094">
        <v>1.3090999999999999</v>
      </c>
      <c r="C6094" t="s">
        <v>16</v>
      </c>
      <c r="D6094" t="s">
        <v>17</v>
      </c>
      <c r="E6094" t="s">
        <v>18</v>
      </c>
      <c r="F6094" t="s">
        <v>15</v>
      </c>
      <c r="G6094" t="s">
        <v>11</v>
      </c>
    </row>
    <row r="6095" spans="1:7" hidden="1">
      <c r="A6095" s="1">
        <v>41450</v>
      </c>
      <c r="B6095">
        <v>1.3080000000000001</v>
      </c>
      <c r="C6095" t="s">
        <v>16</v>
      </c>
      <c r="D6095" t="s">
        <v>17</v>
      </c>
      <c r="E6095" t="s">
        <v>18</v>
      </c>
      <c r="F6095" t="s">
        <v>15</v>
      </c>
      <c r="G6095" t="s">
        <v>11</v>
      </c>
    </row>
    <row r="6096" spans="1:7" hidden="1">
      <c r="A6096" s="1">
        <v>41451</v>
      </c>
      <c r="B6096">
        <v>1.3006</v>
      </c>
      <c r="C6096" t="s">
        <v>16</v>
      </c>
      <c r="D6096" t="s">
        <v>17</v>
      </c>
      <c r="E6096" t="s">
        <v>18</v>
      </c>
      <c r="F6096" t="s">
        <v>15</v>
      </c>
      <c r="G6096" t="s">
        <v>11</v>
      </c>
    </row>
    <row r="6097" spans="1:7" hidden="1">
      <c r="A6097" s="1">
        <v>41452</v>
      </c>
      <c r="B6097">
        <v>1.3016000000000001</v>
      </c>
      <c r="C6097" t="s">
        <v>16</v>
      </c>
      <c r="D6097" t="s">
        <v>17</v>
      </c>
      <c r="E6097" t="s">
        <v>18</v>
      </c>
      <c r="F6097" t="s">
        <v>15</v>
      </c>
      <c r="G6097" t="s">
        <v>11</v>
      </c>
    </row>
    <row r="6098" spans="1:7" hidden="1">
      <c r="A6098" s="1">
        <v>41453</v>
      </c>
      <c r="B6098">
        <v>1.3009999999999999</v>
      </c>
      <c r="C6098" t="s">
        <v>16</v>
      </c>
      <c r="D6098" t="s">
        <v>17</v>
      </c>
      <c r="E6098" t="s">
        <v>18</v>
      </c>
      <c r="F6098" t="s">
        <v>15</v>
      </c>
      <c r="G6098" t="s">
        <v>11</v>
      </c>
    </row>
    <row r="6099" spans="1:7" hidden="1">
      <c r="A6099" s="1">
        <v>41456</v>
      </c>
      <c r="B6099">
        <v>1.306</v>
      </c>
      <c r="C6099" t="s">
        <v>16</v>
      </c>
      <c r="D6099" t="s">
        <v>17</v>
      </c>
      <c r="E6099" t="s">
        <v>18</v>
      </c>
      <c r="F6099" t="s">
        <v>15</v>
      </c>
      <c r="G6099" t="s">
        <v>11</v>
      </c>
    </row>
    <row r="6100" spans="1:7" hidden="1">
      <c r="A6100" s="1">
        <v>41457</v>
      </c>
      <c r="B6100">
        <v>1.3017000000000001</v>
      </c>
      <c r="C6100" t="s">
        <v>16</v>
      </c>
      <c r="D6100" t="s">
        <v>17</v>
      </c>
      <c r="E6100" t="s">
        <v>18</v>
      </c>
      <c r="F6100" t="s">
        <v>15</v>
      </c>
      <c r="G6100" t="s">
        <v>11</v>
      </c>
    </row>
    <row r="6101" spans="1:7" hidden="1">
      <c r="A6101" s="1">
        <v>41458</v>
      </c>
      <c r="B6101">
        <v>1.3005</v>
      </c>
      <c r="C6101" t="s">
        <v>16</v>
      </c>
      <c r="D6101" t="s">
        <v>17</v>
      </c>
      <c r="E6101" t="s">
        <v>18</v>
      </c>
      <c r="F6101" t="s">
        <v>15</v>
      </c>
      <c r="G6101" t="s">
        <v>11</v>
      </c>
    </row>
    <row r="6102" spans="1:7" hidden="1">
      <c r="A6102" s="1">
        <v>41460</v>
      </c>
      <c r="B6102">
        <v>1.2830999999999999</v>
      </c>
      <c r="C6102" t="s">
        <v>16</v>
      </c>
      <c r="D6102" t="s">
        <v>17</v>
      </c>
      <c r="E6102" t="s">
        <v>18</v>
      </c>
      <c r="F6102" t="s">
        <v>15</v>
      </c>
      <c r="G6102" t="s">
        <v>11</v>
      </c>
    </row>
    <row r="6103" spans="1:7" hidden="1">
      <c r="A6103" s="1">
        <v>41463</v>
      </c>
      <c r="B6103">
        <v>1.2863</v>
      </c>
      <c r="C6103" t="s">
        <v>16</v>
      </c>
      <c r="D6103" t="s">
        <v>17</v>
      </c>
      <c r="E6103" t="s">
        <v>18</v>
      </c>
      <c r="F6103" t="s">
        <v>15</v>
      </c>
      <c r="G6103" t="s">
        <v>11</v>
      </c>
    </row>
    <row r="6104" spans="1:7" hidden="1">
      <c r="A6104" s="1">
        <v>41464</v>
      </c>
      <c r="B6104">
        <v>1.2774000000000001</v>
      </c>
      <c r="C6104" t="s">
        <v>16</v>
      </c>
      <c r="D6104" t="s">
        <v>17</v>
      </c>
      <c r="E6104" t="s">
        <v>18</v>
      </c>
      <c r="F6104" t="s">
        <v>15</v>
      </c>
      <c r="G6104" t="s">
        <v>11</v>
      </c>
    </row>
    <row r="6105" spans="1:7" hidden="1">
      <c r="A6105" s="1">
        <v>41465</v>
      </c>
      <c r="B6105">
        <v>1.2846</v>
      </c>
      <c r="C6105" t="s">
        <v>16</v>
      </c>
      <c r="D6105" t="s">
        <v>17</v>
      </c>
      <c r="E6105" t="s">
        <v>18</v>
      </c>
      <c r="F6105" t="s">
        <v>15</v>
      </c>
      <c r="G6105" t="s">
        <v>11</v>
      </c>
    </row>
    <row r="6106" spans="1:7" hidden="1">
      <c r="A6106" s="1">
        <v>41466</v>
      </c>
      <c r="B6106">
        <v>1.3046</v>
      </c>
      <c r="C6106" t="s">
        <v>16</v>
      </c>
      <c r="D6106" t="s">
        <v>17</v>
      </c>
      <c r="E6106" t="s">
        <v>18</v>
      </c>
      <c r="F6106" t="s">
        <v>15</v>
      </c>
      <c r="G6106" t="s">
        <v>11</v>
      </c>
    </row>
    <row r="6107" spans="1:7" hidden="1">
      <c r="A6107" s="1">
        <v>41467</v>
      </c>
      <c r="B6107">
        <v>1.3048</v>
      </c>
      <c r="C6107" t="s">
        <v>16</v>
      </c>
      <c r="D6107" t="s">
        <v>17</v>
      </c>
      <c r="E6107" t="s">
        <v>18</v>
      </c>
      <c r="F6107" t="s">
        <v>15</v>
      </c>
      <c r="G6107" t="s">
        <v>11</v>
      </c>
    </row>
    <row r="6108" spans="1:7" hidden="1">
      <c r="A6108" s="1">
        <v>41470</v>
      </c>
      <c r="B6108">
        <v>1.3039000000000001</v>
      </c>
      <c r="C6108" t="s">
        <v>16</v>
      </c>
      <c r="D6108" t="s">
        <v>17</v>
      </c>
      <c r="E6108" t="s">
        <v>18</v>
      </c>
      <c r="F6108" t="s">
        <v>15</v>
      </c>
      <c r="G6108" t="s">
        <v>11</v>
      </c>
    </row>
    <row r="6109" spans="1:7" hidden="1">
      <c r="A6109" s="1">
        <v>41471</v>
      </c>
      <c r="B6109">
        <v>1.3144</v>
      </c>
      <c r="C6109" t="s">
        <v>16</v>
      </c>
      <c r="D6109" t="s">
        <v>17</v>
      </c>
      <c r="E6109" t="s">
        <v>18</v>
      </c>
      <c r="F6109" t="s">
        <v>15</v>
      </c>
      <c r="G6109" t="s">
        <v>11</v>
      </c>
    </row>
    <row r="6110" spans="1:7" hidden="1">
      <c r="A6110" s="1">
        <v>41472</v>
      </c>
      <c r="B6110">
        <v>1.3093999999999999</v>
      </c>
      <c r="C6110" t="s">
        <v>16</v>
      </c>
      <c r="D6110" t="s">
        <v>17</v>
      </c>
      <c r="E6110" t="s">
        <v>18</v>
      </c>
      <c r="F6110" t="s">
        <v>15</v>
      </c>
      <c r="G6110" t="s">
        <v>11</v>
      </c>
    </row>
    <row r="6111" spans="1:7" hidden="1">
      <c r="A6111" s="1">
        <v>41473</v>
      </c>
      <c r="B6111">
        <v>1.3078000000000001</v>
      </c>
      <c r="C6111" t="s">
        <v>16</v>
      </c>
      <c r="D6111" t="s">
        <v>17</v>
      </c>
      <c r="E6111" t="s">
        <v>18</v>
      </c>
      <c r="F6111" t="s">
        <v>15</v>
      </c>
      <c r="G6111" t="s">
        <v>11</v>
      </c>
    </row>
    <row r="6112" spans="1:7" hidden="1">
      <c r="A6112" s="1">
        <v>41474</v>
      </c>
      <c r="B6112">
        <v>1.3142</v>
      </c>
      <c r="C6112" t="s">
        <v>16</v>
      </c>
      <c r="D6112" t="s">
        <v>17</v>
      </c>
      <c r="E6112" t="s">
        <v>18</v>
      </c>
      <c r="F6112" t="s">
        <v>15</v>
      </c>
      <c r="G6112" t="s">
        <v>11</v>
      </c>
    </row>
    <row r="6113" spans="1:7" hidden="1">
      <c r="A6113" s="1">
        <v>41477</v>
      </c>
      <c r="B6113">
        <v>1.3192999999999999</v>
      </c>
      <c r="C6113" t="s">
        <v>16</v>
      </c>
      <c r="D6113" t="s">
        <v>17</v>
      </c>
      <c r="E6113" t="s">
        <v>18</v>
      </c>
      <c r="F6113" t="s">
        <v>15</v>
      </c>
      <c r="G6113" t="s">
        <v>11</v>
      </c>
    </row>
    <row r="6114" spans="1:7" hidden="1">
      <c r="A6114" s="1">
        <v>41478</v>
      </c>
      <c r="B6114">
        <v>1.3211999999999999</v>
      </c>
      <c r="C6114" t="s">
        <v>16</v>
      </c>
      <c r="D6114" t="s">
        <v>17</v>
      </c>
      <c r="E6114" t="s">
        <v>18</v>
      </c>
      <c r="F6114" t="s">
        <v>15</v>
      </c>
      <c r="G6114" t="s">
        <v>11</v>
      </c>
    </row>
    <row r="6115" spans="1:7" hidden="1">
      <c r="A6115" s="1">
        <v>41479</v>
      </c>
      <c r="B6115">
        <v>1.3228</v>
      </c>
      <c r="C6115" t="s">
        <v>16</v>
      </c>
      <c r="D6115" t="s">
        <v>17</v>
      </c>
      <c r="E6115" t="s">
        <v>18</v>
      </c>
      <c r="F6115" t="s">
        <v>15</v>
      </c>
      <c r="G6115" t="s">
        <v>11</v>
      </c>
    </row>
    <row r="6116" spans="1:7" hidden="1">
      <c r="A6116" s="1">
        <v>41480</v>
      </c>
      <c r="B6116">
        <v>1.3233999999999999</v>
      </c>
      <c r="C6116" t="s">
        <v>16</v>
      </c>
      <c r="D6116" t="s">
        <v>17</v>
      </c>
      <c r="E6116" t="s">
        <v>18</v>
      </c>
      <c r="F6116" t="s">
        <v>15</v>
      </c>
      <c r="G6116" t="s">
        <v>11</v>
      </c>
    </row>
    <row r="6117" spans="1:7" hidden="1">
      <c r="A6117" s="1">
        <v>41481</v>
      </c>
      <c r="B6117">
        <v>1.3269</v>
      </c>
      <c r="C6117" t="s">
        <v>16</v>
      </c>
      <c r="D6117" t="s">
        <v>17</v>
      </c>
      <c r="E6117" t="s">
        <v>18</v>
      </c>
      <c r="F6117" t="s">
        <v>15</v>
      </c>
      <c r="G6117" t="s">
        <v>11</v>
      </c>
    </row>
    <row r="6118" spans="1:7" hidden="1">
      <c r="A6118" s="1">
        <v>41484</v>
      </c>
      <c r="B6118">
        <v>1.3262</v>
      </c>
      <c r="C6118" t="s">
        <v>16</v>
      </c>
      <c r="D6118" t="s">
        <v>17</v>
      </c>
      <c r="E6118" t="s">
        <v>18</v>
      </c>
      <c r="F6118" t="s">
        <v>15</v>
      </c>
      <c r="G6118" t="s">
        <v>11</v>
      </c>
    </row>
    <row r="6119" spans="1:7" hidden="1">
      <c r="A6119" s="1">
        <v>41485</v>
      </c>
      <c r="B6119">
        <v>1.3266</v>
      </c>
      <c r="C6119" t="s">
        <v>16</v>
      </c>
      <c r="D6119" t="s">
        <v>17</v>
      </c>
      <c r="E6119" t="s">
        <v>18</v>
      </c>
      <c r="F6119" t="s">
        <v>15</v>
      </c>
      <c r="G6119" t="s">
        <v>11</v>
      </c>
    </row>
    <row r="6120" spans="1:7" hidden="1">
      <c r="A6120" s="1">
        <v>41486</v>
      </c>
      <c r="B6120">
        <v>1.3282</v>
      </c>
      <c r="C6120" t="s">
        <v>16</v>
      </c>
      <c r="D6120" t="s">
        <v>17</v>
      </c>
      <c r="E6120" t="s">
        <v>18</v>
      </c>
      <c r="F6120" t="s">
        <v>15</v>
      </c>
      <c r="G6120" t="s">
        <v>11</v>
      </c>
    </row>
    <row r="6121" spans="1:7" hidden="1">
      <c r="A6121" s="1">
        <v>41487</v>
      </c>
      <c r="B6121">
        <v>1.3217000000000001</v>
      </c>
      <c r="C6121" t="s">
        <v>16</v>
      </c>
      <c r="D6121" t="s">
        <v>17</v>
      </c>
      <c r="E6121" t="s">
        <v>18</v>
      </c>
      <c r="F6121" t="s">
        <v>15</v>
      </c>
      <c r="G6121" t="s">
        <v>11</v>
      </c>
    </row>
    <row r="6122" spans="1:7" hidden="1">
      <c r="A6122" s="1">
        <v>41488</v>
      </c>
      <c r="B6122">
        <v>1.3268</v>
      </c>
      <c r="C6122" t="s">
        <v>16</v>
      </c>
      <c r="D6122" t="s">
        <v>17</v>
      </c>
      <c r="E6122" t="s">
        <v>18</v>
      </c>
      <c r="F6122" t="s">
        <v>15</v>
      </c>
      <c r="G6122" t="s">
        <v>11</v>
      </c>
    </row>
    <row r="6123" spans="1:7" hidden="1">
      <c r="A6123" s="1">
        <v>41491</v>
      </c>
      <c r="B6123">
        <v>1.3257000000000001</v>
      </c>
      <c r="C6123" t="s">
        <v>16</v>
      </c>
      <c r="D6123" t="s">
        <v>17</v>
      </c>
      <c r="E6123" t="s">
        <v>18</v>
      </c>
      <c r="F6123" t="s">
        <v>15</v>
      </c>
      <c r="G6123" t="s">
        <v>11</v>
      </c>
    </row>
    <row r="6124" spans="1:7" hidden="1">
      <c r="A6124" s="1">
        <v>41492</v>
      </c>
      <c r="B6124">
        <v>1.3295999999999999</v>
      </c>
      <c r="C6124" t="s">
        <v>16</v>
      </c>
      <c r="D6124" t="s">
        <v>17</v>
      </c>
      <c r="E6124" t="s">
        <v>18</v>
      </c>
      <c r="F6124" t="s">
        <v>15</v>
      </c>
      <c r="G6124" t="s">
        <v>11</v>
      </c>
    </row>
    <row r="6125" spans="1:7" hidden="1">
      <c r="A6125" s="1">
        <v>41493</v>
      </c>
      <c r="B6125">
        <v>1.3329</v>
      </c>
      <c r="C6125" t="s">
        <v>16</v>
      </c>
      <c r="D6125" t="s">
        <v>17</v>
      </c>
      <c r="E6125" t="s">
        <v>18</v>
      </c>
      <c r="F6125" t="s">
        <v>15</v>
      </c>
      <c r="G6125" t="s">
        <v>11</v>
      </c>
    </row>
    <row r="6126" spans="1:7" hidden="1">
      <c r="A6126" s="1">
        <v>41494</v>
      </c>
      <c r="B6126">
        <v>1.3391999999999999</v>
      </c>
      <c r="C6126" t="s">
        <v>16</v>
      </c>
      <c r="D6126" t="s">
        <v>17</v>
      </c>
      <c r="E6126" t="s">
        <v>18</v>
      </c>
      <c r="F6126" t="s">
        <v>15</v>
      </c>
      <c r="G6126" t="s">
        <v>11</v>
      </c>
    </row>
    <row r="6127" spans="1:7" hidden="1">
      <c r="A6127" s="1">
        <v>41495</v>
      </c>
      <c r="B6127">
        <v>1.3338000000000001</v>
      </c>
      <c r="C6127" t="s">
        <v>16</v>
      </c>
      <c r="D6127" t="s">
        <v>17</v>
      </c>
      <c r="E6127" t="s">
        <v>18</v>
      </c>
      <c r="F6127" t="s">
        <v>15</v>
      </c>
      <c r="G6127" t="s">
        <v>11</v>
      </c>
    </row>
    <row r="6128" spans="1:7" hidden="1">
      <c r="A6128" s="1">
        <v>41498</v>
      </c>
      <c r="B6128">
        <v>1.3311999999999999</v>
      </c>
      <c r="C6128" t="s">
        <v>16</v>
      </c>
      <c r="D6128" t="s">
        <v>17</v>
      </c>
      <c r="E6128" t="s">
        <v>18</v>
      </c>
      <c r="F6128" t="s">
        <v>15</v>
      </c>
      <c r="G6128" t="s">
        <v>11</v>
      </c>
    </row>
    <row r="6129" spans="1:7" hidden="1">
      <c r="A6129" s="1">
        <v>41499</v>
      </c>
      <c r="B6129">
        <v>1.3247</v>
      </c>
      <c r="C6129" t="s">
        <v>16</v>
      </c>
      <c r="D6129" t="s">
        <v>17</v>
      </c>
      <c r="E6129" t="s">
        <v>18</v>
      </c>
      <c r="F6129" t="s">
        <v>15</v>
      </c>
      <c r="G6129" t="s">
        <v>11</v>
      </c>
    </row>
    <row r="6130" spans="1:7" hidden="1">
      <c r="A6130" s="1">
        <v>41500</v>
      </c>
      <c r="B6130">
        <v>1.3255999999999999</v>
      </c>
      <c r="C6130" t="s">
        <v>16</v>
      </c>
      <c r="D6130" t="s">
        <v>17</v>
      </c>
      <c r="E6130" t="s">
        <v>18</v>
      </c>
      <c r="F6130" t="s">
        <v>15</v>
      </c>
      <c r="G6130" t="s">
        <v>11</v>
      </c>
    </row>
    <row r="6131" spans="1:7" hidden="1">
      <c r="A6131" s="1">
        <v>41501</v>
      </c>
      <c r="B6131">
        <v>1.3263</v>
      </c>
      <c r="C6131" t="s">
        <v>16</v>
      </c>
      <c r="D6131" t="s">
        <v>17</v>
      </c>
      <c r="E6131" t="s">
        <v>18</v>
      </c>
      <c r="F6131" t="s">
        <v>15</v>
      </c>
      <c r="G6131" t="s">
        <v>11</v>
      </c>
    </row>
    <row r="6132" spans="1:7" hidden="1">
      <c r="A6132" s="1">
        <v>41502</v>
      </c>
      <c r="B6132">
        <v>1.3321000000000001</v>
      </c>
      <c r="C6132" t="s">
        <v>16</v>
      </c>
      <c r="D6132" t="s">
        <v>17</v>
      </c>
      <c r="E6132" t="s">
        <v>18</v>
      </c>
      <c r="F6132" t="s">
        <v>15</v>
      </c>
      <c r="G6132" t="s">
        <v>11</v>
      </c>
    </row>
    <row r="6133" spans="1:7" hidden="1">
      <c r="A6133" s="1">
        <v>41505</v>
      </c>
      <c r="B6133">
        <v>1.3348</v>
      </c>
      <c r="C6133" t="s">
        <v>16</v>
      </c>
      <c r="D6133" t="s">
        <v>17</v>
      </c>
      <c r="E6133" t="s">
        <v>18</v>
      </c>
      <c r="F6133" t="s">
        <v>15</v>
      </c>
      <c r="G6133" t="s">
        <v>11</v>
      </c>
    </row>
    <row r="6134" spans="1:7" hidden="1">
      <c r="A6134" s="1">
        <v>41506</v>
      </c>
      <c r="B6134">
        <v>1.3426</v>
      </c>
      <c r="C6134" t="s">
        <v>16</v>
      </c>
      <c r="D6134" t="s">
        <v>17</v>
      </c>
      <c r="E6134" t="s">
        <v>18</v>
      </c>
      <c r="F6134" t="s">
        <v>15</v>
      </c>
      <c r="G6134" t="s">
        <v>11</v>
      </c>
    </row>
    <row r="6135" spans="1:7" hidden="1">
      <c r="A6135" s="1">
        <v>41507</v>
      </c>
      <c r="B6135">
        <v>1.3368</v>
      </c>
      <c r="C6135" t="s">
        <v>16</v>
      </c>
      <c r="D6135" t="s">
        <v>17</v>
      </c>
      <c r="E6135" t="s">
        <v>18</v>
      </c>
      <c r="F6135" t="s">
        <v>15</v>
      </c>
      <c r="G6135" t="s">
        <v>11</v>
      </c>
    </row>
    <row r="6136" spans="1:7" hidden="1">
      <c r="A6136" s="1">
        <v>41508</v>
      </c>
      <c r="B6136">
        <v>1.3362000000000001</v>
      </c>
      <c r="C6136" t="s">
        <v>16</v>
      </c>
      <c r="D6136" t="s">
        <v>17</v>
      </c>
      <c r="E6136" t="s">
        <v>18</v>
      </c>
      <c r="F6136" t="s">
        <v>15</v>
      </c>
      <c r="G6136" t="s">
        <v>11</v>
      </c>
    </row>
    <row r="6137" spans="1:7" hidden="1">
      <c r="A6137" s="1">
        <v>41509</v>
      </c>
      <c r="B6137">
        <v>1.3391999999999999</v>
      </c>
      <c r="C6137" t="s">
        <v>16</v>
      </c>
      <c r="D6137" t="s">
        <v>17</v>
      </c>
      <c r="E6137" t="s">
        <v>18</v>
      </c>
      <c r="F6137" t="s">
        <v>15</v>
      </c>
      <c r="G6137" t="s">
        <v>11</v>
      </c>
    </row>
    <row r="6138" spans="1:7" hidden="1">
      <c r="A6138" s="1">
        <v>41512</v>
      </c>
      <c r="B6138">
        <v>1.3369</v>
      </c>
      <c r="C6138" t="s">
        <v>16</v>
      </c>
      <c r="D6138" t="s">
        <v>17</v>
      </c>
      <c r="E6138" t="s">
        <v>18</v>
      </c>
      <c r="F6138" t="s">
        <v>15</v>
      </c>
      <c r="G6138" t="s">
        <v>11</v>
      </c>
    </row>
    <row r="6139" spans="1:7" hidden="1">
      <c r="A6139" s="1">
        <v>41513</v>
      </c>
      <c r="B6139">
        <v>1.3387</v>
      </c>
      <c r="C6139" t="s">
        <v>16</v>
      </c>
      <c r="D6139" t="s">
        <v>17</v>
      </c>
      <c r="E6139" t="s">
        <v>18</v>
      </c>
      <c r="F6139" t="s">
        <v>15</v>
      </c>
      <c r="G6139" t="s">
        <v>11</v>
      </c>
    </row>
    <row r="6140" spans="1:7" hidden="1">
      <c r="A6140" s="1">
        <v>41514</v>
      </c>
      <c r="B6140">
        <v>1.3326</v>
      </c>
      <c r="C6140" t="s">
        <v>16</v>
      </c>
      <c r="D6140" t="s">
        <v>17</v>
      </c>
      <c r="E6140" t="s">
        <v>18</v>
      </c>
      <c r="F6140" t="s">
        <v>15</v>
      </c>
      <c r="G6140" t="s">
        <v>11</v>
      </c>
    </row>
    <row r="6141" spans="1:7" hidden="1">
      <c r="A6141" s="1">
        <v>41515</v>
      </c>
      <c r="B6141">
        <v>1.3228</v>
      </c>
      <c r="C6141" t="s">
        <v>16</v>
      </c>
      <c r="D6141" t="s">
        <v>17</v>
      </c>
      <c r="E6141" t="s">
        <v>18</v>
      </c>
      <c r="F6141" t="s">
        <v>15</v>
      </c>
      <c r="G6141" t="s">
        <v>11</v>
      </c>
    </row>
    <row r="6142" spans="1:7" hidden="1">
      <c r="A6142" s="1">
        <v>41516</v>
      </c>
      <c r="B6142">
        <v>1.3196000000000001</v>
      </c>
      <c r="C6142" t="s">
        <v>16</v>
      </c>
      <c r="D6142" t="s">
        <v>17</v>
      </c>
      <c r="E6142" t="s">
        <v>18</v>
      </c>
      <c r="F6142" t="s">
        <v>15</v>
      </c>
      <c r="G6142" t="s">
        <v>11</v>
      </c>
    </row>
    <row r="6143" spans="1:7" hidden="1">
      <c r="A6143" s="1">
        <v>41520</v>
      </c>
      <c r="B6143">
        <v>1.3164</v>
      </c>
      <c r="C6143" t="s">
        <v>16</v>
      </c>
      <c r="D6143" t="s">
        <v>17</v>
      </c>
      <c r="E6143" t="s">
        <v>18</v>
      </c>
      <c r="F6143" t="s">
        <v>15</v>
      </c>
      <c r="G6143" t="s">
        <v>11</v>
      </c>
    </row>
    <row r="6144" spans="1:7" hidden="1">
      <c r="A6144" s="1">
        <v>41521</v>
      </c>
      <c r="B6144">
        <v>1.3211999999999999</v>
      </c>
      <c r="C6144" t="s">
        <v>16</v>
      </c>
      <c r="D6144" t="s">
        <v>17</v>
      </c>
      <c r="E6144" t="s">
        <v>18</v>
      </c>
      <c r="F6144" t="s">
        <v>15</v>
      </c>
      <c r="G6144" t="s">
        <v>11</v>
      </c>
    </row>
    <row r="6145" spans="1:7" hidden="1">
      <c r="A6145" s="1">
        <v>41522</v>
      </c>
      <c r="B6145">
        <v>1.3120000000000001</v>
      </c>
      <c r="C6145" t="s">
        <v>16</v>
      </c>
      <c r="D6145" t="s">
        <v>17</v>
      </c>
      <c r="E6145" t="s">
        <v>18</v>
      </c>
      <c r="F6145" t="s">
        <v>15</v>
      </c>
      <c r="G6145" t="s">
        <v>11</v>
      </c>
    </row>
    <row r="6146" spans="1:7" hidden="1">
      <c r="A6146" s="1">
        <v>41523</v>
      </c>
      <c r="B6146">
        <v>1.3166</v>
      </c>
      <c r="C6146" t="s">
        <v>16</v>
      </c>
      <c r="D6146" t="s">
        <v>17</v>
      </c>
      <c r="E6146" t="s">
        <v>18</v>
      </c>
      <c r="F6146" t="s">
        <v>15</v>
      </c>
      <c r="G6146" t="s">
        <v>11</v>
      </c>
    </row>
    <row r="6147" spans="1:7" hidden="1">
      <c r="A6147" s="1">
        <v>41526</v>
      </c>
      <c r="B6147">
        <v>1.3260000000000001</v>
      </c>
      <c r="C6147" t="s">
        <v>16</v>
      </c>
      <c r="D6147" t="s">
        <v>17</v>
      </c>
      <c r="E6147" t="s">
        <v>18</v>
      </c>
      <c r="F6147" t="s">
        <v>15</v>
      </c>
      <c r="G6147" t="s">
        <v>11</v>
      </c>
    </row>
    <row r="6148" spans="1:7" hidden="1">
      <c r="A6148" s="1">
        <v>41527</v>
      </c>
      <c r="B6148">
        <v>1.3260000000000001</v>
      </c>
      <c r="C6148" t="s">
        <v>16</v>
      </c>
      <c r="D6148" t="s">
        <v>17</v>
      </c>
      <c r="E6148" t="s">
        <v>18</v>
      </c>
      <c r="F6148" t="s">
        <v>15</v>
      </c>
      <c r="G6148" t="s">
        <v>11</v>
      </c>
    </row>
    <row r="6149" spans="1:7" hidden="1">
      <c r="A6149" s="1">
        <v>41528</v>
      </c>
      <c r="B6149">
        <v>1.3301000000000001</v>
      </c>
      <c r="C6149" t="s">
        <v>16</v>
      </c>
      <c r="D6149" t="s">
        <v>17</v>
      </c>
      <c r="E6149" t="s">
        <v>18</v>
      </c>
      <c r="F6149" t="s">
        <v>15</v>
      </c>
      <c r="G6149" t="s">
        <v>11</v>
      </c>
    </row>
    <row r="6150" spans="1:7" hidden="1">
      <c r="A6150" s="1">
        <v>41529</v>
      </c>
      <c r="B6150">
        <v>1.3314999999999999</v>
      </c>
      <c r="C6150" t="s">
        <v>16</v>
      </c>
      <c r="D6150" t="s">
        <v>17</v>
      </c>
      <c r="E6150" t="s">
        <v>18</v>
      </c>
      <c r="F6150" t="s">
        <v>15</v>
      </c>
      <c r="G6150" t="s">
        <v>11</v>
      </c>
    </row>
    <row r="6151" spans="1:7" hidden="1">
      <c r="A6151" s="1">
        <v>41530</v>
      </c>
      <c r="B6151">
        <v>1.3275999999999999</v>
      </c>
      <c r="C6151" t="s">
        <v>16</v>
      </c>
      <c r="D6151" t="s">
        <v>17</v>
      </c>
      <c r="E6151" t="s">
        <v>18</v>
      </c>
      <c r="F6151" t="s">
        <v>15</v>
      </c>
      <c r="G6151" t="s">
        <v>11</v>
      </c>
    </row>
    <row r="6152" spans="1:7" hidden="1">
      <c r="A6152" s="1">
        <v>41533</v>
      </c>
      <c r="B6152">
        <v>1.335</v>
      </c>
      <c r="C6152" t="s">
        <v>16</v>
      </c>
      <c r="D6152" t="s">
        <v>17</v>
      </c>
      <c r="E6152" t="s">
        <v>18</v>
      </c>
      <c r="F6152" t="s">
        <v>15</v>
      </c>
      <c r="G6152" t="s">
        <v>11</v>
      </c>
    </row>
    <row r="6153" spans="1:7" hidden="1">
      <c r="A6153" s="1">
        <v>41534</v>
      </c>
      <c r="B6153">
        <v>1.3357000000000001</v>
      </c>
      <c r="C6153" t="s">
        <v>16</v>
      </c>
      <c r="D6153" t="s">
        <v>17</v>
      </c>
      <c r="E6153" t="s">
        <v>18</v>
      </c>
      <c r="F6153" t="s">
        <v>15</v>
      </c>
      <c r="G6153" t="s">
        <v>11</v>
      </c>
    </row>
    <row r="6154" spans="1:7" hidden="1">
      <c r="A6154" s="1">
        <v>41535</v>
      </c>
      <c r="B6154">
        <v>1.3351</v>
      </c>
      <c r="C6154" t="s">
        <v>16</v>
      </c>
      <c r="D6154" t="s">
        <v>17</v>
      </c>
      <c r="E6154" t="s">
        <v>18</v>
      </c>
      <c r="F6154" t="s">
        <v>15</v>
      </c>
      <c r="G6154" t="s">
        <v>11</v>
      </c>
    </row>
    <row r="6155" spans="1:7" hidden="1">
      <c r="A6155" s="1">
        <v>41536</v>
      </c>
      <c r="B6155">
        <v>1.3527</v>
      </c>
      <c r="C6155" t="s">
        <v>16</v>
      </c>
      <c r="D6155" t="s">
        <v>17</v>
      </c>
      <c r="E6155" t="s">
        <v>18</v>
      </c>
      <c r="F6155" t="s">
        <v>15</v>
      </c>
      <c r="G6155" t="s">
        <v>11</v>
      </c>
    </row>
    <row r="6156" spans="1:7" hidden="1">
      <c r="A6156" s="1">
        <v>41537</v>
      </c>
      <c r="B6156">
        <v>1.3522000000000001</v>
      </c>
      <c r="C6156" t="s">
        <v>16</v>
      </c>
      <c r="D6156" t="s">
        <v>17</v>
      </c>
      <c r="E6156" t="s">
        <v>18</v>
      </c>
      <c r="F6156" t="s">
        <v>15</v>
      </c>
      <c r="G6156" t="s">
        <v>11</v>
      </c>
    </row>
    <row r="6157" spans="1:7" hidden="1">
      <c r="A6157" s="1">
        <v>41540</v>
      </c>
      <c r="B6157">
        <v>1.3520000000000001</v>
      </c>
      <c r="C6157" t="s">
        <v>16</v>
      </c>
      <c r="D6157" t="s">
        <v>17</v>
      </c>
      <c r="E6157" t="s">
        <v>18</v>
      </c>
      <c r="F6157" t="s">
        <v>15</v>
      </c>
      <c r="G6157" t="s">
        <v>11</v>
      </c>
    </row>
    <row r="6158" spans="1:7" hidden="1">
      <c r="A6158" s="1">
        <v>41541</v>
      </c>
      <c r="B6158">
        <v>1.349</v>
      </c>
      <c r="C6158" t="s">
        <v>16</v>
      </c>
      <c r="D6158" t="s">
        <v>17</v>
      </c>
      <c r="E6158" t="s">
        <v>18</v>
      </c>
      <c r="F6158" t="s">
        <v>15</v>
      </c>
      <c r="G6158" t="s">
        <v>11</v>
      </c>
    </row>
    <row r="6159" spans="1:7" hidden="1">
      <c r="A6159" s="1">
        <v>41542</v>
      </c>
      <c r="B6159">
        <v>1.3535999999999999</v>
      </c>
      <c r="C6159" t="s">
        <v>16</v>
      </c>
      <c r="D6159" t="s">
        <v>17</v>
      </c>
      <c r="E6159" t="s">
        <v>18</v>
      </c>
      <c r="F6159" t="s">
        <v>15</v>
      </c>
      <c r="G6159" t="s">
        <v>11</v>
      </c>
    </row>
    <row r="6160" spans="1:7" hidden="1">
      <c r="A6160" s="1">
        <v>41543</v>
      </c>
      <c r="B6160">
        <v>1.3484</v>
      </c>
      <c r="C6160" t="s">
        <v>16</v>
      </c>
      <c r="D6160" t="s">
        <v>17</v>
      </c>
      <c r="E6160" t="s">
        <v>18</v>
      </c>
      <c r="F6160" t="s">
        <v>15</v>
      </c>
      <c r="G6160" t="s">
        <v>11</v>
      </c>
    </row>
    <row r="6161" spans="1:7" hidden="1">
      <c r="A6161" s="1">
        <v>41544</v>
      </c>
      <c r="B6161">
        <v>1.3536999999999999</v>
      </c>
      <c r="C6161" t="s">
        <v>16</v>
      </c>
      <c r="D6161" t="s">
        <v>17</v>
      </c>
      <c r="E6161" t="s">
        <v>18</v>
      </c>
      <c r="F6161" t="s">
        <v>15</v>
      </c>
      <c r="G6161" t="s">
        <v>11</v>
      </c>
    </row>
    <row r="6162" spans="1:7" hidden="1">
      <c r="A6162" s="1">
        <v>41547</v>
      </c>
      <c r="B6162">
        <v>1.3534999999999999</v>
      </c>
      <c r="C6162" t="s">
        <v>16</v>
      </c>
      <c r="D6162" t="s">
        <v>17</v>
      </c>
      <c r="E6162" t="s">
        <v>18</v>
      </c>
      <c r="F6162" t="s">
        <v>15</v>
      </c>
      <c r="G6162" t="s">
        <v>11</v>
      </c>
    </row>
    <row r="6163" spans="1:7" hidden="1">
      <c r="A6163" s="1">
        <v>41548</v>
      </c>
      <c r="B6163">
        <v>1.3533999999999999</v>
      </c>
      <c r="C6163" t="s">
        <v>16</v>
      </c>
      <c r="D6163" t="s">
        <v>17</v>
      </c>
      <c r="E6163" t="s">
        <v>18</v>
      </c>
      <c r="F6163" t="s">
        <v>15</v>
      </c>
      <c r="G6163" t="s">
        <v>11</v>
      </c>
    </row>
    <row r="6164" spans="1:7" hidden="1">
      <c r="A6164" s="1">
        <v>41549</v>
      </c>
      <c r="B6164">
        <v>1.3592</v>
      </c>
      <c r="C6164" t="s">
        <v>16</v>
      </c>
      <c r="D6164" t="s">
        <v>17</v>
      </c>
      <c r="E6164" t="s">
        <v>18</v>
      </c>
      <c r="F6164" t="s">
        <v>15</v>
      </c>
      <c r="G6164" t="s">
        <v>11</v>
      </c>
    </row>
    <row r="6165" spans="1:7" hidden="1">
      <c r="A6165" s="1">
        <v>41550</v>
      </c>
      <c r="B6165">
        <v>1.3642000000000001</v>
      </c>
      <c r="C6165" t="s">
        <v>16</v>
      </c>
      <c r="D6165" t="s">
        <v>17</v>
      </c>
      <c r="E6165" t="s">
        <v>18</v>
      </c>
      <c r="F6165" t="s">
        <v>15</v>
      </c>
      <c r="G6165" t="s">
        <v>11</v>
      </c>
    </row>
    <row r="6166" spans="1:7" hidden="1">
      <c r="A6166" s="1">
        <v>41551</v>
      </c>
      <c r="B6166">
        <v>1.3582000000000001</v>
      </c>
      <c r="C6166" t="s">
        <v>16</v>
      </c>
      <c r="D6166" t="s">
        <v>17</v>
      </c>
      <c r="E6166" t="s">
        <v>18</v>
      </c>
      <c r="F6166" t="s">
        <v>15</v>
      </c>
      <c r="G6166" t="s">
        <v>11</v>
      </c>
    </row>
    <row r="6167" spans="1:7" hidden="1">
      <c r="A6167" s="1">
        <v>41554</v>
      </c>
      <c r="B6167">
        <v>1.3569</v>
      </c>
      <c r="C6167" t="s">
        <v>16</v>
      </c>
      <c r="D6167" t="s">
        <v>17</v>
      </c>
      <c r="E6167" t="s">
        <v>18</v>
      </c>
      <c r="F6167" t="s">
        <v>15</v>
      </c>
      <c r="G6167" t="s">
        <v>11</v>
      </c>
    </row>
    <row r="6168" spans="1:7" hidden="1">
      <c r="A6168" s="1">
        <v>41555</v>
      </c>
      <c r="B6168">
        <v>1.3582000000000001</v>
      </c>
      <c r="C6168" t="s">
        <v>16</v>
      </c>
      <c r="D6168" t="s">
        <v>17</v>
      </c>
      <c r="E6168" t="s">
        <v>18</v>
      </c>
      <c r="F6168" t="s">
        <v>15</v>
      </c>
      <c r="G6168" t="s">
        <v>11</v>
      </c>
    </row>
    <row r="6169" spans="1:7" hidden="1">
      <c r="A6169" s="1">
        <v>41556</v>
      </c>
      <c r="B6169">
        <v>1.3512999999999999</v>
      </c>
      <c r="C6169" t="s">
        <v>16</v>
      </c>
      <c r="D6169" t="s">
        <v>17</v>
      </c>
      <c r="E6169" t="s">
        <v>18</v>
      </c>
      <c r="F6169" t="s">
        <v>15</v>
      </c>
      <c r="G6169" t="s">
        <v>11</v>
      </c>
    </row>
    <row r="6170" spans="1:7" hidden="1">
      <c r="A6170" s="1">
        <v>41557</v>
      </c>
      <c r="B6170">
        <v>1.3534999999999999</v>
      </c>
      <c r="C6170" t="s">
        <v>16</v>
      </c>
      <c r="D6170" t="s">
        <v>17</v>
      </c>
      <c r="E6170" t="s">
        <v>18</v>
      </c>
      <c r="F6170" t="s">
        <v>15</v>
      </c>
      <c r="G6170" t="s">
        <v>11</v>
      </c>
    </row>
    <row r="6171" spans="1:7" hidden="1">
      <c r="A6171" s="1">
        <v>41558</v>
      </c>
      <c r="B6171">
        <v>1.3559000000000001</v>
      </c>
      <c r="C6171" t="s">
        <v>16</v>
      </c>
      <c r="D6171" t="s">
        <v>17</v>
      </c>
      <c r="E6171" t="s">
        <v>18</v>
      </c>
      <c r="F6171" t="s">
        <v>15</v>
      </c>
      <c r="G6171" t="s">
        <v>11</v>
      </c>
    </row>
    <row r="6172" spans="1:7" hidden="1">
      <c r="A6172" s="1">
        <v>41562</v>
      </c>
      <c r="B6172">
        <v>1.3493999999999999</v>
      </c>
      <c r="C6172" t="s">
        <v>16</v>
      </c>
      <c r="D6172" t="s">
        <v>17</v>
      </c>
      <c r="E6172" t="s">
        <v>18</v>
      </c>
      <c r="F6172" t="s">
        <v>15</v>
      </c>
      <c r="G6172" t="s">
        <v>11</v>
      </c>
    </row>
    <row r="6173" spans="1:7" hidden="1">
      <c r="A6173" s="1">
        <v>41563</v>
      </c>
      <c r="B6173">
        <v>1.349</v>
      </c>
      <c r="C6173" t="s">
        <v>16</v>
      </c>
      <c r="D6173" t="s">
        <v>17</v>
      </c>
      <c r="E6173" t="s">
        <v>18</v>
      </c>
      <c r="F6173" t="s">
        <v>15</v>
      </c>
      <c r="G6173" t="s">
        <v>11</v>
      </c>
    </row>
    <row r="6174" spans="1:7" hidden="1">
      <c r="A6174" s="1">
        <v>41564</v>
      </c>
      <c r="B6174">
        <v>1.3664000000000001</v>
      </c>
      <c r="C6174" t="s">
        <v>16</v>
      </c>
      <c r="D6174" t="s">
        <v>17</v>
      </c>
      <c r="E6174" t="s">
        <v>18</v>
      </c>
      <c r="F6174" t="s">
        <v>15</v>
      </c>
      <c r="G6174" t="s">
        <v>11</v>
      </c>
    </row>
    <row r="6175" spans="1:7" hidden="1">
      <c r="A6175" s="1">
        <v>41565</v>
      </c>
      <c r="B6175">
        <v>1.3693</v>
      </c>
      <c r="C6175" t="s">
        <v>16</v>
      </c>
      <c r="D6175" t="s">
        <v>17</v>
      </c>
      <c r="E6175" t="s">
        <v>18</v>
      </c>
      <c r="F6175" t="s">
        <v>15</v>
      </c>
      <c r="G6175" t="s">
        <v>11</v>
      </c>
    </row>
    <row r="6176" spans="1:7" hidden="1">
      <c r="A6176" s="1">
        <v>41568</v>
      </c>
      <c r="B6176">
        <v>1.3672</v>
      </c>
      <c r="C6176" t="s">
        <v>16</v>
      </c>
      <c r="D6176" t="s">
        <v>17</v>
      </c>
      <c r="E6176" t="s">
        <v>18</v>
      </c>
      <c r="F6176" t="s">
        <v>15</v>
      </c>
      <c r="G6176" t="s">
        <v>11</v>
      </c>
    </row>
    <row r="6177" spans="1:7" hidden="1">
      <c r="A6177" s="1">
        <v>41569</v>
      </c>
      <c r="B6177">
        <v>1.3777999999999999</v>
      </c>
      <c r="C6177" t="s">
        <v>16</v>
      </c>
      <c r="D6177" t="s">
        <v>17</v>
      </c>
      <c r="E6177" t="s">
        <v>18</v>
      </c>
      <c r="F6177" t="s">
        <v>15</v>
      </c>
      <c r="G6177" t="s">
        <v>11</v>
      </c>
    </row>
    <row r="6178" spans="1:7" hidden="1">
      <c r="A6178" s="1">
        <v>41570</v>
      </c>
      <c r="B6178">
        <v>1.3786</v>
      </c>
      <c r="C6178" t="s">
        <v>16</v>
      </c>
      <c r="D6178" t="s">
        <v>17</v>
      </c>
      <c r="E6178" t="s">
        <v>18</v>
      </c>
      <c r="F6178" t="s">
        <v>15</v>
      </c>
      <c r="G6178" t="s">
        <v>11</v>
      </c>
    </row>
    <row r="6179" spans="1:7" hidden="1">
      <c r="A6179" s="1">
        <v>41571</v>
      </c>
      <c r="B6179">
        <v>1.381</v>
      </c>
      <c r="C6179" t="s">
        <v>16</v>
      </c>
      <c r="D6179" t="s">
        <v>17</v>
      </c>
      <c r="E6179" t="s">
        <v>18</v>
      </c>
      <c r="F6179" t="s">
        <v>15</v>
      </c>
      <c r="G6179" t="s">
        <v>11</v>
      </c>
    </row>
    <row r="6180" spans="1:7" hidden="1">
      <c r="A6180" s="1">
        <v>41572</v>
      </c>
      <c r="B6180">
        <v>1.3794</v>
      </c>
      <c r="C6180" t="s">
        <v>16</v>
      </c>
      <c r="D6180" t="s">
        <v>17</v>
      </c>
      <c r="E6180" t="s">
        <v>18</v>
      </c>
      <c r="F6180" t="s">
        <v>15</v>
      </c>
      <c r="G6180" t="s">
        <v>11</v>
      </c>
    </row>
    <row r="6181" spans="1:7" hidden="1">
      <c r="A6181" s="1">
        <v>41575</v>
      </c>
      <c r="B6181">
        <v>1.3786</v>
      </c>
      <c r="C6181" t="s">
        <v>16</v>
      </c>
      <c r="D6181" t="s">
        <v>17</v>
      </c>
      <c r="E6181" t="s">
        <v>18</v>
      </c>
      <c r="F6181" t="s">
        <v>15</v>
      </c>
      <c r="G6181" t="s">
        <v>11</v>
      </c>
    </row>
    <row r="6182" spans="1:7" hidden="1">
      <c r="A6182" s="1">
        <v>41576</v>
      </c>
      <c r="B6182">
        <v>1.377</v>
      </c>
      <c r="C6182" t="s">
        <v>16</v>
      </c>
      <c r="D6182" t="s">
        <v>17</v>
      </c>
      <c r="E6182" t="s">
        <v>18</v>
      </c>
      <c r="F6182" t="s">
        <v>15</v>
      </c>
      <c r="G6182" t="s">
        <v>11</v>
      </c>
    </row>
    <row r="6183" spans="1:7" hidden="1">
      <c r="A6183" s="1">
        <v>41577</v>
      </c>
      <c r="B6183">
        <v>1.3771</v>
      </c>
      <c r="C6183" t="s">
        <v>16</v>
      </c>
      <c r="D6183" t="s">
        <v>17</v>
      </c>
      <c r="E6183" t="s">
        <v>18</v>
      </c>
      <c r="F6183" t="s">
        <v>15</v>
      </c>
      <c r="G6183" t="s">
        <v>11</v>
      </c>
    </row>
    <row r="6184" spans="1:7" hidden="1">
      <c r="A6184" s="1">
        <v>41578</v>
      </c>
      <c r="B6184">
        <v>1.3593999999999999</v>
      </c>
      <c r="C6184" t="s">
        <v>16</v>
      </c>
      <c r="D6184" t="s">
        <v>17</v>
      </c>
      <c r="E6184" t="s">
        <v>18</v>
      </c>
      <c r="F6184" t="s">
        <v>15</v>
      </c>
      <c r="G6184" t="s">
        <v>11</v>
      </c>
    </row>
    <row r="6185" spans="1:7" hidden="1">
      <c r="A6185" s="1">
        <v>41579</v>
      </c>
      <c r="B6185">
        <v>1.3488</v>
      </c>
      <c r="C6185" t="s">
        <v>16</v>
      </c>
      <c r="D6185" t="s">
        <v>17</v>
      </c>
      <c r="E6185" t="s">
        <v>18</v>
      </c>
      <c r="F6185" t="s">
        <v>15</v>
      </c>
      <c r="G6185" t="s">
        <v>11</v>
      </c>
    </row>
    <row r="6186" spans="1:7" hidden="1">
      <c r="A6186" s="1">
        <v>41582</v>
      </c>
      <c r="B6186">
        <v>1.3515999999999999</v>
      </c>
      <c r="C6186" t="s">
        <v>16</v>
      </c>
      <c r="D6186" t="s">
        <v>17</v>
      </c>
      <c r="E6186" t="s">
        <v>18</v>
      </c>
      <c r="F6186" t="s">
        <v>15</v>
      </c>
      <c r="G6186" t="s">
        <v>11</v>
      </c>
    </row>
    <row r="6187" spans="1:7" hidden="1">
      <c r="A6187" s="1">
        <v>41583</v>
      </c>
      <c r="B6187">
        <v>1.347</v>
      </c>
      <c r="C6187" t="s">
        <v>16</v>
      </c>
      <c r="D6187" t="s">
        <v>17</v>
      </c>
      <c r="E6187" t="s">
        <v>18</v>
      </c>
      <c r="F6187" t="s">
        <v>15</v>
      </c>
      <c r="G6187" t="s">
        <v>11</v>
      </c>
    </row>
    <row r="6188" spans="1:7" hidden="1">
      <c r="A6188" s="1">
        <v>41584</v>
      </c>
      <c r="B6188">
        <v>1.353</v>
      </c>
      <c r="C6188" t="s">
        <v>16</v>
      </c>
      <c r="D6188" t="s">
        <v>17</v>
      </c>
      <c r="E6188" t="s">
        <v>18</v>
      </c>
      <c r="F6188" t="s">
        <v>15</v>
      </c>
      <c r="G6188" t="s">
        <v>11</v>
      </c>
    </row>
    <row r="6189" spans="1:7" hidden="1">
      <c r="A6189" s="1">
        <v>41585</v>
      </c>
      <c r="B6189">
        <v>1.339</v>
      </c>
      <c r="C6189" t="s">
        <v>16</v>
      </c>
      <c r="D6189" t="s">
        <v>17</v>
      </c>
      <c r="E6189" t="s">
        <v>18</v>
      </c>
      <c r="F6189" t="s">
        <v>15</v>
      </c>
      <c r="G6189" t="s">
        <v>11</v>
      </c>
    </row>
    <row r="6190" spans="1:7" hidden="1">
      <c r="A6190" s="1">
        <v>41586</v>
      </c>
      <c r="B6190">
        <v>1.3357000000000001</v>
      </c>
      <c r="C6190" t="s">
        <v>16</v>
      </c>
      <c r="D6190" t="s">
        <v>17</v>
      </c>
      <c r="E6190" t="s">
        <v>18</v>
      </c>
      <c r="F6190" t="s">
        <v>15</v>
      </c>
      <c r="G6190" t="s">
        <v>11</v>
      </c>
    </row>
    <row r="6191" spans="1:7" hidden="1">
      <c r="A6191" s="1">
        <v>41590</v>
      </c>
      <c r="B6191">
        <v>1.3428</v>
      </c>
      <c r="C6191" t="s">
        <v>16</v>
      </c>
      <c r="D6191" t="s">
        <v>17</v>
      </c>
      <c r="E6191" t="s">
        <v>18</v>
      </c>
      <c r="F6191" t="s">
        <v>15</v>
      </c>
      <c r="G6191" t="s">
        <v>11</v>
      </c>
    </row>
    <row r="6192" spans="1:7" hidden="1">
      <c r="A6192" s="1">
        <v>41591</v>
      </c>
      <c r="B6192">
        <v>1.3455999999999999</v>
      </c>
      <c r="C6192" t="s">
        <v>16</v>
      </c>
      <c r="D6192" t="s">
        <v>17</v>
      </c>
      <c r="E6192" t="s">
        <v>18</v>
      </c>
      <c r="F6192" t="s">
        <v>15</v>
      </c>
      <c r="G6192" t="s">
        <v>11</v>
      </c>
    </row>
    <row r="6193" spans="1:7" hidden="1">
      <c r="A6193" s="1">
        <v>41592</v>
      </c>
      <c r="B6193">
        <v>1.3468</v>
      </c>
      <c r="C6193" t="s">
        <v>16</v>
      </c>
      <c r="D6193" t="s">
        <v>17</v>
      </c>
      <c r="E6193" t="s">
        <v>18</v>
      </c>
      <c r="F6193" t="s">
        <v>15</v>
      </c>
      <c r="G6193" t="s">
        <v>11</v>
      </c>
    </row>
    <row r="6194" spans="1:7" hidden="1">
      <c r="A6194" s="1">
        <v>41593</v>
      </c>
      <c r="B6194">
        <v>1.3480000000000001</v>
      </c>
      <c r="C6194" t="s">
        <v>16</v>
      </c>
      <c r="D6194" t="s">
        <v>17</v>
      </c>
      <c r="E6194" t="s">
        <v>18</v>
      </c>
      <c r="F6194" t="s">
        <v>15</v>
      </c>
      <c r="G6194" t="s">
        <v>11</v>
      </c>
    </row>
    <row r="6195" spans="1:7" hidden="1">
      <c r="A6195" s="1">
        <v>41596</v>
      </c>
      <c r="B6195">
        <v>1.3520000000000001</v>
      </c>
      <c r="C6195" t="s">
        <v>16</v>
      </c>
      <c r="D6195" t="s">
        <v>17</v>
      </c>
      <c r="E6195" t="s">
        <v>18</v>
      </c>
      <c r="F6195" t="s">
        <v>15</v>
      </c>
      <c r="G6195" t="s">
        <v>11</v>
      </c>
    </row>
    <row r="6196" spans="1:7" hidden="1">
      <c r="A6196" s="1">
        <v>41597</v>
      </c>
      <c r="B6196">
        <v>1.3529</v>
      </c>
      <c r="C6196" t="s">
        <v>16</v>
      </c>
      <c r="D6196" t="s">
        <v>17</v>
      </c>
      <c r="E6196" t="s">
        <v>18</v>
      </c>
      <c r="F6196" t="s">
        <v>15</v>
      </c>
      <c r="G6196" t="s">
        <v>11</v>
      </c>
    </row>
    <row r="6197" spans="1:7" hidden="1">
      <c r="A6197" s="1">
        <v>41598</v>
      </c>
      <c r="B6197">
        <v>1.3451</v>
      </c>
      <c r="C6197" t="s">
        <v>16</v>
      </c>
      <c r="D6197" t="s">
        <v>17</v>
      </c>
      <c r="E6197" t="s">
        <v>18</v>
      </c>
      <c r="F6197" t="s">
        <v>15</v>
      </c>
      <c r="G6197" t="s">
        <v>11</v>
      </c>
    </row>
    <row r="6198" spans="1:7" hidden="1">
      <c r="A6198" s="1">
        <v>41599</v>
      </c>
      <c r="B6198">
        <v>1.347</v>
      </c>
      <c r="C6198" t="s">
        <v>16</v>
      </c>
      <c r="D6198" t="s">
        <v>17</v>
      </c>
      <c r="E6198" t="s">
        <v>18</v>
      </c>
      <c r="F6198" t="s">
        <v>15</v>
      </c>
      <c r="G6198" t="s">
        <v>11</v>
      </c>
    </row>
    <row r="6199" spans="1:7" hidden="1">
      <c r="A6199" s="1">
        <v>41600</v>
      </c>
      <c r="B6199">
        <v>1.3547</v>
      </c>
      <c r="C6199" t="s">
        <v>16</v>
      </c>
      <c r="D6199" t="s">
        <v>17</v>
      </c>
      <c r="E6199" t="s">
        <v>18</v>
      </c>
      <c r="F6199" t="s">
        <v>15</v>
      </c>
      <c r="G6199" t="s">
        <v>11</v>
      </c>
    </row>
    <row r="6200" spans="1:7" hidden="1">
      <c r="A6200" s="1">
        <v>41603</v>
      </c>
      <c r="B6200">
        <v>1.3502000000000001</v>
      </c>
      <c r="C6200" t="s">
        <v>16</v>
      </c>
      <c r="D6200" t="s">
        <v>17</v>
      </c>
      <c r="E6200" t="s">
        <v>18</v>
      </c>
      <c r="F6200" t="s">
        <v>15</v>
      </c>
      <c r="G6200" t="s">
        <v>11</v>
      </c>
    </row>
    <row r="6201" spans="1:7" hidden="1">
      <c r="A6201" s="1">
        <v>41604</v>
      </c>
      <c r="B6201">
        <v>1.3554999999999999</v>
      </c>
      <c r="C6201" t="s">
        <v>16</v>
      </c>
      <c r="D6201" t="s">
        <v>17</v>
      </c>
      <c r="E6201" t="s">
        <v>18</v>
      </c>
      <c r="F6201" t="s">
        <v>15</v>
      </c>
      <c r="G6201" t="s">
        <v>11</v>
      </c>
    </row>
    <row r="6202" spans="1:7" hidden="1">
      <c r="A6202" s="1">
        <v>41605</v>
      </c>
      <c r="B6202">
        <v>1.3563000000000001</v>
      </c>
      <c r="C6202" t="s">
        <v>16</v>
      </c>
      <c r="D6202" t="s">
        <v>17</v>
      </c>
      <c r="E6202" t="s">
        <v>18</v>
      </c>
      <c r="F6202" t="s">
        <v>15</v>
      </c>
      <c r="G6202" t="s">
        <v>11</v>
      </c>
    </row>
    <row r="6203" spans="1:7" hidden="1">
      <c r="A6203" s="1">
        <v>41607</v>
      </c>
      <c r="B6203">
        <v>1.3606</v>
      </c>
      <c r="C6203" t="s">
        <v>16</v>
      </c>
      <c r="D6203" t="s">
        <v>17</v>
      </c>
      <c r="E6203" t="s">
        <v>18</v>
      </c>
      <c r="F6203" t="s">
        <v>15</v>
      </c>
      <c r="G6203" t="s">
        <v>11</v>
      </c>
    </row>
    <row r="6204" spans="1:7" hidden="1">
      <c r="A6204" s="1">
        <v>41610</v>
      </c>
      <c r="B6204">
        <v>1.3552</v>
      </c>
      <c r="C6204" t="s">
        <v>16</v>
      </c>
      <c r="D6204" t="s">
        <v>17</v>
      </c>
      <c r="E6204" t="s">
        <v>18</v>
      </c>
      <c r="F6204" t="s">
        <v>15</v>
      </c>
      <c r="G6204" t="s">
        <v>11</v>
      </c>
    </row>
    <row r="6205" spans="1:7" hidden="1">
      <c r="A6205" s="1">
        <v>41611</v>
      </c>
      <c r="B6205">
        <v>1.3604000000000001</v>
      </c>
      <c r="C6205" t="s">
        <v>16</v>
      </c>
      <c r="D6205" t="s">
        <v>17</v>
      </c>
      <c r="E6205" t="s">
        <v>18</v>
      </c>
      <c r="F6205" t="s">
        <v>15</v>
      </c>
      <c r="G6205" t="s">
        <v>11</v>
      </c>
    </row>
    <row r="6206" spans="1:7" hidden="1">
      <c r="A6206" s="1">
        <v>41612</v>
      </c>
      <c r="B6206">
        <v>1.3554999999999999</v>
      </c>
      <c r="C6206" t="s">
        <v>16</v>
      </c>
      <c r="D6206" t="s">
        <v>17</v>
      </c>
      <c r="E6206" t="s">
        <v>18</v>
      </c>
      <c r="F6206" t="s">
        <v>15</v>
      </c>
      <c r="G6206" t="s">
        <v>11</v>
      </c>
    </row>
    <row r="6207" spans="1:7" hidden="1">
      <c r="A6207" s="1">
        <v>41613</v>
      </c>
      <c r="B6207">
        <v>1.3664000000000001</v>
      </c>
      <c r="C6207" t="s">
        <v>16</v>
      </c>
      <c r="D6207" t="s">
        <v>17</v>
      </c>
      <c r="E6207" t="s">
        <v>18</v>
      </c>
      <c r="F6207" t="s">
        <v>15</v>
      </c>
      <c r="G6207" t="s">
        <v>11</v>
      </c>
    </row>
    <row r="6208" spans="1:7" hidden="1">
      <c r="A6208" s="1">
        <v>41614</v>
      </c>
      <c r="B6208">
        <v>1.369</v>
      </c>
      <c r="C6208" t="s">
        <v>16</v>
      </c>
      <c r="D6208" t="s">
        <v>17</v>
      </c>
      <c r="E6208" t="s">
        <v>18</v>
      </c>
      <c r="F6208" t="s">
        <v>15</v>
      </c>
      <c r="G6208" t="s">
        <v>11</v>
      </c>
    </row>
    <row r="6209" spans="1:7" hidden="1">
      <c r="A6209" s="1">
        <v>41617</v>
      </c>
      <c r="B6209">
        <v>1.3726</v>
      </c>
      <c r="C6209" t="s">
        <v>16</v>
      </c>
      <c r="D6209" t="s">
        <v>17</v>
      </c>
      <c r="E6209" t="s">
        <v>18</v>
      </c>
      <c r="F6209" t="s">
        <v>15</v>
      </c>
      <c r="G6209" t="s">
        <v>11</v>
      </c>
    </row>
    <row r="6210" spans="1:7" hidden="1">
      <c r="A6210" s="1">
        <v>41618</v>
      </c>
      <c r="B6210">
        <v>1.3765000000000001</v>
      </c>
      <c r="C6210" t="s">
        <v>16</v>
      </c>
      <c r="D6210" t="s">
        <v>17</v>
      </c>
      <c r="E6210" t="s">
        <v>18</v>
      </c>
      <c r="F6210" t="s">
        <v>15</v>
      </c>
      <c r="G6210" t="s">
        <v>11</v>
      </c>
    </row>
    <row r="6211" spans="1:7" hidden="1">
      <c r="A6211" s="1">
        <v>41619</v>
      </c>
      <c r="B6211">
        <v>1.3797999999999999</v>
      </c>
      <c r="C6211" t="s">
        <v>16</v>
      </c>
      <c r="D6211" t="s">
        <v>17</v>
      </c>
      <c r="E6211" t="s">
        <v>18</v>
      </c>
      <c r="F6211" t="s">
        <v>15</v>
      </c>
      <c r="G6211" t="s">
        <v>11</v>
      </c>
    </row>
    <row r="6212" spans="1:7" hidden="1">
      <c r="A6212" s="1">
        <v>41620</v>
      </c>
      <c r="B6212">
        <v>1.3752</v>
      </c>
      <c r="C6212" t="s">
        <v>16</v>
      </c>
      <c r="D6212" t="s">
        <v>17</v>
      </c>
      <c r="E6212" t="s">
        <v>18</v>
      </c>
      <c r="F6212" t="s">
        <v>15</v>
      </c>
      <c r="G6212" t="s">
        <v>11</v>
      </c>
    </row>
    <row r="6213" spans="1:7" hidden="1">
      <c r="A6213" s="1">
        <v>41621</v>
      </c>
      <c r="B6213">
        <v>1.3724000000000001</v>
      </c>
      <c r="C6213" t="s">
        <v>16</v>
      </c>
      <c r="D6213" t="s">
        <v>17</v>
      </c>
      <c r="E6213" t="s">
        <v>18</v>
      </c>
      <c r="F6213" t="s">
        <v>15</v>
      </c>
      <c r="G6213" t="s">
        <v>11</v>
      </c>
    </row>
    <row r="6214" spans="1:7" hidden="1">
      <c r="A6214" s="1">
        <v>41624</v>
      </c>
      <c r="B6214">
        <v>1.3756999999999999</v>
      </c>
      <c r="C6214" t="s">
        <v>16</v>
      </c>
      <c r="D6214" t="s">
        <v>17</v>
      </c>
      <c r="E6214" t="s">
        <v>18</v>
      </c>
      <c r="F6214" t="s">
        <v>15</v>
      </c>
      <c r="G6214" t="s">
        <v>11</v>
      </c>
    </row>
    <row r="6215" spans="1:7" hidden="1">
      <c r="A6215" s="1">
        <v>41625</v>
      </c>
      <c r="B6215">
        <v>1.3748</v>
      </c>
      <c r="C6215" t="s">
        <v>16</v>
      </c>
      <c r="D6215" t="s">
        <v>17</v>
      </c>
      <c r="E6215" t="s">
        <v>18</v>
      </c>
      <c r="F6215" t="s">
        <v>15</v>
      </c>
      <c r="G6215" t="s">
        <v>11</v>
      </c>
    </row>
    <row r="6216" spans="1:7" hidden="1">
      <c r="A6216" s="1">
        <v>41626</v>
      </c>
      <c r="B6216">
        <v>1.3766</v>
      </c>
      <c r="C6216" t="s">
        <v>16</v>
      </c>
      <c r="D6216" t="s">
        <v>17</v>
      </c>
      <c r="E6216" t="s">
        <v>18</v>
      </c>
      <c r="F6216" t="s">
        <v>15</v>
      </c>
      <c r="G6216" t="s">
        <v>11</v>
      </c>
    </row>
    <row r="6217" spans="1:7" hidden="1">
      <c r="A6217" s="1">
        <v>41627</v>
      </c>
      <c r="B6217">
        <v>1.3666</v>
      </c>
      <c r="C6217" t="s">
        <v>16</v>
      </c>
      <c r="D6217" t="s">
        <v>17</v>
      </c>
      <c r="E6217" t="s">
        <v>18</v>
      </c>
      <c r="F6217" t="s">
        <v>15</v>
      </c>
      <c r="G6217" t="s">
        <v>11</v>
      </c>
    </row>
    <row r="6218" spans="1:7" hidden="1">
      <c r="A6218" s="1">
        <v>41628</v>
      </c>
      <c r="B6218">
        <v>1.3673</v>
      </c>
      <c r="C6218" t="s">
        <v>16</v>
      </c>
      <c r="D6218" t="s">
        <v>17</v>
      </c>
      <c r="E6218" t="s">
        <v>18</v>
      </c>
      <c r="F6218" t="s">
        <v>15</v>
      </c>
      <c r="G6218" t="s">
        <v>11</v>
      </c>
    </row>
    <row r="6219" spans="1:7" hidden="1">
      <c r="A6219" s="1">
        <v>41631</v>
      </c>
      <c r="B6219">
        <v>1.3701000000000001</v>
      </c>
      <c r="C6219" t="s">
        <v>16</v>
      </c>
      <c r="D6219" t="s">
        <v>17</v>
      </c>
      <c r="E6219" t="s">
        <v>18</v>
      </c>
      <c r="F6219" t="s">
        <v>15</v>
      </c>
      <c r="G6219" t="s">
        <v>11</v>
      </c>
    </row>
    <row r="6220" spans="1:7" hidden="1">
      <c r="A6220" s="1">
        <v>41632</v>
      </c>
      <c r="B6220">
        <v>1.3675999999999999</v>
      </c>
      <c r="C6220" t="s">
        <v>16</v>
      </c>
      <c r="D6220" t="s">
        <v>17</v>
      </c>
      <c r="E6220" t="s">
        <v>18</v>
      </c>
      <c r="F6220" t="s">
        <v>15</v>
      </c>
      <c r="G6220" t="s">
        <v>11</v>
      </c>
    </row>
    <row r="6221" spans="1:7" hidden="1">
      <c r="A6221" s="1">
        <v>41634</v>
      </c>
      <c r="B6221">
        <v>1.369</v>
      </c>
      <c r="C6221" t="s">
        <v>16</v>
      </c>
      <c r="D6221" t="s">
        <v>17</v>
      </c>
      <c r="E6221" t="s">
        <v>18</v>
      </c>
      <c r="F6221" t="s">
        <v>15</v>
      </c>
      <c r="G6221" t="s">
        <v>11</v>
      </c>
    </row>
    <row r="6222" spans="1:7" hidden="1">
      <c r="A6222" s="1">
        <v>41635</v>
      </c>
      <c r="B6222">
        <v>1.3766</v>
      </c>
      <c r="C6222" t="s">
        <v>16</v>
      </c>
      <c r="D6222" t="s">
        <v>17</v>
      </c>
      <c r="E6222" t="s">
        <v>18</v>
      </c>
      <c r="F6222" t="s">
        <v>15</v>
      </c>
      <c r="G6222" t="s">
        <v>11</v>
      </c>
    </row>
    <row r="6223" spans="1:7" hidden="1">
      <c r="A6223" s="1">
        <v>41638</v>
      </c>
      <c r="B6223">
        <v>1.3815999999999999</v>
      </c>
      <c r="C6223" t="s">
        <v>16</v>
      </c>
      <c r="D6223" t="s">
        <v>17</v>
      </c>
      <c r="E6223" t="s">
        <v>18</v>
      </c>
      <c r="F6223" t="s">
        <v>15</v>
      </c>
      <c r="G6223" t="s">
        <v>11</v>
      </c>
    </row>
    <row r="6224" spans="1:7" hidden="1">
      <c r="A6224" s="1">
        <v>41639</v>
      </c>
      <c r="B6224">
        <v>1.3778999999999999</v>
      </c>
      <c r="C6224" t="s">
        <v>16</v>
      </c>
      <c r="D6224" t="s">
        <v>17</v>
      </c>
      <c r="E6224" t="s">
        <v>18</v>
      </c>
      <c r="F6224" t="s">
        <v>15</v>
      </c>
      <c r="G6224" t="s">
        <v>11</v>
      </c>
    </row>
    <row r="6225" spans="1:7" hidden="1">
      <c r="A6225" s="1">
        <v>41641</v>
      </c>
      <c r="B6225">
        <v>1.367</v>
      </c>
      <c r="C6225" t="s">
        <v>16</v>
      </c>
      <c r="D6225" t="s">
        <v>17</v>
      </c>
      <c r="E6225" t="s">
        <v>18</v>
      </c>
      <c r="F6225" t="s">
        <v>15</v>
      </c>
      <c r="G6225" t="s">
        <v>11</v>
      </c>
    </row>
    <row r="6226" spans="1:7" hidden="1">
      <c r="A6226" s="1">
        <v>41642</v>
      </c>
      <c r="B6226">
        <v>1.3606</v>
      </c>
      <c r="C6226" t="s">
        <v>16</v>
      </c>
      <c r="D6226" t="s">
        <v>17</v>
      </c>
      <c r="E6226" t="s">
        <v>18</v>
      </c>
      <c r="F6226" t="s">
        <v>15</v>
      </c>
      <c r="G6226" t="s">
        <v>11</v>
      </c>
    </row>
    <row r="6227" spans="1:7" hidden="1">
      <c r="A6227" s="1">
        <v>41645</v>
      </c>
      <c r="B6227">
        <v>1.3635999999999999</v>
      </c>
      <c r="C6227" t="s">
        <v>16</v>
      </c>
      <c r="D6227" t="s">
        <v>17</v>
      </c>
      <c r="E6227" t="s">
        <v>18</v>
      </c>
      <c r="F6227" t="s">
        <v>15</v>
      </c>
      <c r="G6227" t="s">
        <v>11</v>
      </c>
    </row>
    <row r="6228" spans="1:7" hidden="1">
      <c r="A6228" s="1">
        <v>41646</v>
      </c>
      <c r="B6228">
        <v>1.3617999999999999</v>
      </c>
      <c r="C6228" t="s">
        <v>16</v>
      </c>
      <c r="D6228" t="s">
        <v>17</v>
      </c>
      <c r="E6228" t="s">
        <v>18</v>
      </c>
      <c r="F6228" t="s">
        <v>15</v>
      </c>
      <c r="G6228" t="s">
        <v>11</v>
      </c>
    </row>
    <row r="6229" spans="1:7" hidden="1">
      <c r="A6229" s="1">
        <v>41647</v>
      </c>
      <c r="B6229">
        <v>1.3586</v>
      </c>
      <c r="C6229" t="s">
        <v>16</v>
      </c>
      <c r="D6229" t="s">
        <v>17</v>
      </c>
      <c r="E6229" t="s">
        <v>18</v>
      </c>
      <c r="F6229" t="s">
        <v>15</v>
      </c>
      <c r="G6229" t="s">
        <v>11</v>
      </c>
    </row>
    <row r="6230" spans="1:7" hidden="1">
      <c r="A6230" s="1">
        <v>41648</v>
      </c>
      <c r="B6230">
        <v>1.3591</v>
      </c>
      <c r="C6230" t="s">
        <v>16</v>
      </c>
      <c r="D6230" t="s">
        <v>17</v>
      </c>
      <c r="E6230" t="s">
        <v>18</v>
      </c>
      <c r="F6230" t="s">
        <v>15</v>
      </c>
      <c r="G6230" t="s">
        <v>11</v>
      </c>
    </row>
    <row r="6231" spans="1:7" hidden="1">
      <c r="A6231" s="1">
        <v>41649</v>
      </c>
      <c r="B6231">
        <v>1.3664000000000001</v>
      </c>
      <c r="C6231" t="s">
        <v>16</v>
      </c>
      <c r="D6231" t="s">
        <v>17</v>
      </c>
      <c r="E6231" t="s">
        <v>18</v>
      </c>
      <c r="F6231" t="s">
        <v>15</v>
      </c>
      <c r="G6231" t="s">
        <v>11</v>
      </c>
    </row>
    <row r="6232" spans="1:7" hidden="1">
      <c r="A6232" s="1">
        <v>41652</v>
      </c>
      <c r="B6232">
        <v>1.3647</v>
      </c>
      <c r="C6232" t="s">
        <v>16</v>
      </c>
      <c r="D6232" t="s">
        <v>17</v>
      </c>
      <c r="E6232" t="s">
        <v>18</v>
      </c>
      <c r="F6232" t="s">
        <v>15</v>
      </c>
      <c r="G6232" t="s">
        <v>11</v>
      </c>
    </row>
    <row r="6233" spans="1:7" hidden="1">
      <c r="A6233" s="1">
        <v>41653</v>
      </c>
      <c r="B6233">
        <v>1.3682000000000001</v>
      </c>
      <c r="C6233" t="s">
        <v>16</v>
      </c>
      <c r="D6233" t="s">
        <v>17</v>
      </c>
      <c r="E6233" t="s">
        <v>18</v>
      </c>
      <c r="F6233" t="s">
        <v>15</v>
      </c>
      <c r="G6233" t="s">
        <v>11</v>
      </c>
    </row>
    <row r="6234" spans="1:7" hidden="1">
      <c r="A6234" s="1">
        <v>41654</v>
      </c>
      <c r="B6234">
        <v>1.3604000000000001</v>
      </c>
      <c r="C6234" t="s">
        <v>16</v>
      </c>
      <c r="D6234" t="s">
        <v>17</v>
      </c>
      <c r="E6234" t="s">
        <v>18</v>
      </c>
      <c r="F6234" t="s">
        <v>15</v>
      </c>
      <c r="G6234" t="s">
        <v>11</v>
      </c>
    </row>
    <row r="6235" spans="1:7" hidden="1">
      <c r="A6235" s="1">
        <v>41655</v>
      </c>
      <c r="B6235">
        <v>1.36</v>
      </c>
      <c r="C6235" t="s">
        <v>16</v>
      </c>
      <c r="D6235" t="s">
        <v>17</v>
      </c>
      <c r="E6235" t="s">
        <v>18</v>
      </c>
      <c r="F6235" t="s">
        <v>15</v>
      </c>
      <c r="G6235" t="s">
        <v>11</v>
      </c>
    </row>
    <row r="6236" spans="1:7" hidden="1">
      <c r="A6236" s="1">
        <v>41656</v>
      </c>
      <c r="B6236">
        <v>1.3553999999999999</v>
      </c>
      <c r="C6236" t="s">
        <v>16</v>
      </c>
      <c r="D6236" t="s">
        <v>17</v>
      </c>
      <c r="E6236" t="s">
        <v>18</v>
      </c>
      <c r="F6236" t="s">
        <v>15</v>
      </c>
      <c r="G6236" t="s">
        <v>11</v>
      </c>
    </row>
    <row r="6237" spans="1:7" hidden="1">
      <c r="A6237" s="1">
        <v>41660</v>
      </c>
      <c r="B6237">
        <v>1.3560000000000001</v>
      </c>
      <c r="C6237" t="s">
        <v>16</v>
      </c>
      <c r="D6237" t="s">
        <v>17</v>
      </c>
      <c r="E6237" t="s">
        <v>18</v>
      </c>
      <c r="F6237" t="s">
        <v>15</v>
      </c>
      <c r="G6237" t="s">
        <v>11</v>
      </c>
    </row>
    <row r="6238" spans="1:7" hidden="1">
      <c r="A6238" s="1">
        <v>41661</v>
      </c>
      <c r="B6238">
        <v>1.3546</v>
      </c>
      <c r="C6238" t="s">
        <v>16</v>
      </c>
      <c r="D6238" t="s">
        <v>17</v>
      </c>
      <c r="E6238" t="s">
        <v>18</v>
      </c>
      <c r="F6238" t="s">
        <v>15</v>
      </c>
      <c r="G6238" t="s">
        <v>11</v>
      </c>
    </row>
    <row r="6239" spans="1:7" hidden="1">
      <c r="A6239" s="1">
        <v>41662</v>
      </c>
      <c r="B6239">
        <v>1.3680000000000001</v>
      </c>
      <c r="C6239" t="s">
        <v>16</v>
      </c>
      <c r="D6239" t="s">
        <v>17</v>
      </c>
      <c r="E6239" t="s">
        <v>18</v>
      </c>
      <c r="F6239" t="s">
        <v>15</v>
      </c>
      <c r="G6239" t="s">
        <v>11</v>
      </c>
    </row>
    <row r="6240" spans="1:7" hidden="1">
      <c r="A6240" s="1">
        <v>41663</v>
      </c>
      <c r="B6240">
        <v>1.3680000000000001</v>
      </c>
      <c r="C6240" t="s">
        <v>16</v>
      </c>
      <c r="D6240" t="s">
        <v>17</v>
      </c>
      <c r="E6240" t="s">
        <v>18</v>
      </c>
      <c r="F6240" t="s">
        <v>15</v>
      </c>
      <c r="G6240" t="s">
        <v>11</v>
      </c>
    </row>
    <row r="6241" spans="1:7" hidden="1">
      <c r="A6241" s="1">
        <v>41666</v>
      </c>
      <c r="B6241">
        <v>1.3678999999999999</v>
      </c>
      <c r="C6241" t="s">
        <v>16</v>
      </c>
      <c r="D6241" t="s">
        <v>17</v>
      </c>
      <c r="E6241" t="s">
        <v>18</v>
      </c>
      <c r="F6241" t="s">
        <v>15</v>
      </c>
      <c r="G6241" t="s">
        <v>11</v>
      </c>
    </row>
    <row r="6242" spans="1:7" hidden="1">
      <c r="A6242" s="1">
        <v>41667</v>
      </c>
      <c r="B6242">
        <v>1.3662000000000001</v>
      </c>
      <c r="C6242" t="s">
        <v>16</v>
      </c>
      <c r="D6242" t="s">
        <v>17</v>
      </c>
      <c r="E6242" t="s">
        <v>18</v>
      </c>
      <c r="F6242" t="s">
        <v>15</v>
      </c>
      <c r="G6242" t="s">
        <v>11</v>
      </c>
    </row>
    <row r="6243" spans="1:7" hidden="1">
      <c r="A6243" s="1">
        <v>41668</v>
      </c>
      <c r="B6243">
        <v>1.3663000000000001</v>
      </c>
      <c r="C6243" t="s">
        <v>16</v>
      </c>
      <c r="D6243" t="s">
        <v>17</v>
      </c>
      <c r="E6243" t="s">
        <v>18</v>
      </c>
      <c r="F6243" t="s">
        <v>15</v>
      </c>
      <c r="G6243" t="s">
        <v>11</v>
      </c>
    </row>
    <row r="6244" spans="1:7" hidden="1">
      <c r="A6244" s="1">
        <v>41669</v>
      </c>
      <c r="B6244">
        <v>1.3549</v>
      </c>
      <c r="C6244" t="s">
        <v>16</v>
      </c>
      <c r="D6244" t="s">
        <v>17</v>
      </c>
      <c r="E6244" t="s">
        <v>18</v>
      </c>
      <c r="F6244" t="s">
        <v>15</v>
      </c>
      <c r="G6244" t="s">
        <v>11</v>
      </c>
    </row>
    <row r="6245" spans="1:7" hidden="1">
      <c r="A6245" s="1">
        <v>41670</v>
      </c>
      <c r="B6245">
        <v>1.35</v>
      </c>
      <c r="C6245" t="s">
        <v>16</v>
      </c>
      <c r="D6245" t="s">
        <v>17</v>
      </c>
      <c r="E6245" t="s">
        <v>18</v>
      </c>
      <c r="F6245" t="s">
        <v>15</v>
      </c>
      <c r="G6245" t="s">
        <v>11</v>
      </c>
    </row>
    <row r="6246" spans="1:7" hidden="1">
      <c r="A6246" s="1">
        <v>41673</v>
      </c>
      <c r="B6246">
        <v>1.3523000000000001</v>
      </c>
      <c r="C6246" t="s">
        <v>16</v>
      </c>
      <c r="D6246" t="s">
        <v>17</v>
      </c>
      <c r="E6246" t="s">
        <v>18</v>
      </c>
      <c r="F6246" t="s">
        <v>15</v>
      </c>
      <c r="G6246" t="s">
        <v>11</v>
      </c>
    </row>
    <row r="6247" spans="1:7" hidden="1">
      <c r="A6247" s="1">
        <v>41674</v>
      </c>
      <c r="B6247">
        <v>1.3507</v>
      </c>
      <c r="C6247" t="s">
        <v>16</v>
      </c>
      <c r="D6247" t="s">
        <v>17</v>
      </c>
      <c r="E6247" t="s">
        <v>18</v>
      </c>
      <c r="F6247" t="s">
        <v>15</v>
      </c>
      <c r="G6247" t="s">
        <v>11</v>
      </c>
    </row>
    <row r="6248" spans="1:7" hidden="1">
      <c r="A6248" s="1">
        <v>41675</v>
      </c>
      <c r="B6248">
        <v>1.3519000000000001</v>
      </c>
      <c r="C6248" t="s">
        <v>16</v>
      </c>
      <c r="D6248" t="s">
        <v>17</v>
      </c>
      <c r="E6248" t="s">
        <v>18</v>
      </c>
      <c r="F6248" t="s">
        <v>15</v>
      </c>
      <c r="G6248" t="s">
        <v>11</v>
      </c>
    </row>
    <row r="6249" spans="1:7" hidden="1">
      <c r="A6249" s="1">
        <v>41676</v>
      </c>
      <c r="B6249">
        <v>1.3604000000000001</v>
      </c>
      <c r="C6249" t="s">
        <v>16</v>
      </c>
      <c r="D6249" t="s">
        <v>17</v>
      </c>
      <c r="E6249" t="s">
        <v>18</v>
      </c>
      <c r="F6249" t="s">
        <v>15</v>
      </c>
      <c r="G6249" t="s">
        <v>11</v>
      </c>
    </row>
    <row r="6250" spans="1:7" hidden="1">
      <c r="A6250" s="1">
        <v>41677</v>
      </c>
      <c r="B6250">
        <v>1.3613999999999999</v>
      </c>
      <c r="C6250" t="s">
        <v>16</v>
      </c>
      <c r="D6250" t="s">
        <v>17</v>
      </c>
      <c r="E6250" t="s">
        <v>18</v>
      </c>
      <c r="F6250" t="s">
        <v>15</v>
      </c>
      <c r="G6250" t="s">
        <v>11</v>
      </c>
    </row>
    <row r="6251" spans="1:7" hidden="1">
      <c r="A6251" s="1">
        <v>41680</v>
      </c>
      <c r="B6251">
        <v>1.3644000000000001</v>
      </c>
      <c r="C6251" t="s">
        <v>16</v>
      </c>
      <c r="D6251" t="s">
        <v>17</v>
      </c>
      <c r="E6251" t="s">
        <v>18</v>
      </c>
      <c r="F6251" t="s">
        <v>15</v>
      </c>
      <c r="G6251" t="s">
        <v>11</v>
      </c>
    </row>
    <row r="6252" spans="1:7" hidden="1">
      <c r="A6252" s="1">
        <v>41681</v>
      </c>
      <c r="B6252">
        <v>1.3653999999999999</v>
      </c>
      <c r="C6252" t="s">
        <v>16</v>
      </c>
      <c r="D6252" t="s">
        <v>17</v>
      </c>
      <c r="E6252" t="s">
        <v>18</v>
      </c>
      <c r="F6252" t="s">
        <v>15</v>
      </c>
      <c r="G6252" t="s">
        <v>11</v>
      </c>
    </row>
    <row r="6253" spans="1:7" hidden="1">
      <c r="A6253" s="1">
        <v>41682</v>
      </c>
      <c r="B6253">
        <v>1.3592</v>
      </c>
      <c r="C6253" t="s">
        <v>16</v>
      </c>
      <c r="D6253" t="s">
        <v>17</v>
      </c>
      <c r="E6253" t="s">
        <v>18</v>
      </c>
      <c r="F6253" t="s">
        <v>15</v>
      </c>
      <c r="G6253" t="s">
        <v>11</v>
      </c>
    </row>
    <row r="6254" spans="1:7" hidden="1">
      <c r="A6254" s="1">
        <v>41683</v>
      </c>
      <c r="B6254">
        <v>1.3669</v>
      </c>
      <c r="C6254" t="s">
        <v>16</v>
      </c>
      <c r="D6254" t="s">
        <v>17</v>
      </c>
      <c r="E6254" t="s">
        <v>18</v>
      </c>
      <c r="F6254" t="s">
        <v>15</v>
      </c>
      <c r="G6254" t="s">
        <v>11</v>
      </c>
    </row>
    <row r="6255" spans="1:7" hidden="1">
      <c r="A6255" s="1">
        <v>41684</v>
      </c>
      <c r="B6255">
        <v>1.369</v>
      </c>
      <c r="C6255" t="s">
        <v>16</v>
      </c>
      <c r="D6255" t="s">
        <v>17</v>
      </c>
      <c r="E6255" t="s">
        <v>18</v>
      </c>
      <c r="F6255" t="s">
        <v>15</v>
      </c>
      <c r="G6255" t="s">
        <v>11</v>
      </c>
    </row>
    <row r="6256" spans="1:7" hidden="1">
      <c r="A6256" s="1">
        <v>41688</v>
      </c>
      <c r="B6256">
        <v>1.3757999999999999</v>
      </c>
      <c r="C6256" t="s">
        <v>16</v>
      </c>
      <c r="D6256" t="s">
        <v>17</v>
      </c>
      <c r="E6256" t="s">
        <v>18</v>
      </c>
      <c r="F6256" t="s">
        <v>15</v>
      </c>
      <c r="G6256" t="s">
        <v>11</v>
      </c>
    </row>
    <row r="6257" spans="1:7" hidden="1">
      <c r="A6257" s="1">
        <v>41689</v>
      </c>
      <c r="B6257">
        <v>1.3762000000000001</v>
      </c>
      <c r="C6257" t="s">
        <v>16</v>
      </c>
      <c r="D6257" t="s">
        <v>17</v>
      </c>
      <c r="E6257" t="s">
        <v>18</v>
      </c>
      <c r="F6257" t="s">
        <v>15</v>
      </c>
      <c r="G6257" t="s">
        <v>11</v>
      </c>
    </row>
    <row r="6258" spans="1:7" hidden="1">
      <c r="A6258" s="1">
        <v>41690</v>
      </c>
      <c r="B6258">
        <v>1.369</v>
      </c>
      <c r="C6258" t="s">
        <v>16</v>
      </c>
      <c r="D6258" t="s">
        <v>17</v>
      </c>
      <c r="E6258" t="s">
        <v>18</v>
      </c>
      <c r="F6258" t="s">
        <v>15</v>
      </c>
      <c r="G6258" t="s">
        <v>11</v>
      </c>
    </row>
    <row r="6259" spans="1:7" hidden="1">
      <c r="A6259" s="1">
        <v>41691</v>
      </c>
      <c r="B6259">
        <v>1.3722000000000001</v>
      </c>
      <c r="C6259" t="s">
        <v>16</v>
      </c>
      <c r="D6259" t="s">
        <v>17</v>
      </c>
      <c r="E6259" t="s">
        <v>18</v>
      </c>
      <c r="F6259" t="s">
        <v>15</v>
      </c>
      <c r="G6259" t="s">
        <v>11</v>
      </c>
    </row>
    <row r="6260" spans="1:7" hidden="1">
      <c r="A6260" s="1">
        <v>41694</v>
      </c>
      <c r="B6260">
        <v>1.3744000000000001</v>
      </c>
      <c r="C6260" t="s">
        <v>16</v>
      </c>
      <c r="D6260" t="s">
        <v>17</v>
      </c>
      <c r="E6260" t="s">
        <v>18</v>
      </c>
      <c r="F6260" t="s">
        <v>15</v>
      </c>
      <c r="G6260" t="s">
        <v>11</v>
      </c>
    </row>
    <row r="6261" spans="1:7" hidden="1">
      <c r="A6261" s="1">
        <v>41695</v>
      </c>
      <c r="B6261">
        <v>1.3749</v>
      </c>
      <c r="C6261" t="s">
        <v>16</v>
      </c>
      <c r="D6261" t="s">
        <v>17</v>
      </c>
      <c r="E6261" t="s">
        <v>18</v>
      </c>
      <c r="F6261" t="s">
        <v>15</v>
      </c>
      <c r="G6261" t="s">
        <v>11</v>
      </c>
    </row>
    <row r="6262" spans="1:7" hidden="1">
      <c r="A6262" s="1">
        <v>41696</v>
      </c>
      <c r="B6262">
        <v>1.3668</v>
      </c>
      <c r="C6262" t="s">
        <v>16</v>
      </c>
      <c r="D6262" t="s">
        <v>17</v>
      </c>
      <c r="E6262" t="s">
        <v>18</v>
      </c>
      <c r="F6262" t="s">
        <v>15</v>
      </c>
      <c r="G6262" t="s">
        <v>11</v>
      </c>
    </row>
    <row r="6263" spans="1:7" hidden="1">
      <c r="A6263" s="1">
        <v>41697</v>
      </c>
      <c r="B6263">
        <v>1.3724000000000001</v>
      </c>
      <c r="C6263" t="s">
        <v>16</v>
      </c>
      <c r="D6263" t="s">
        <v>17</v>
      </c>
      <c r="E6263" t="s">
        <v>18</v>
      </c>
      <c r="F6263" t="s">
        <v>15</v>
      </c>
      <c r="G6263" t="s">
        <v>11</v>
      </c>
    </row>
    <row r="6264" spans="1:7" hidden="1">
      <c r="A6264" s="1">
        <v>41698</v>
      </c>
      <c r="B6264">
        <v>1.3806</v>
      </c>
      <c r="C6264" t="s">
        <v>16</v>
      </c>
      <c r="D6264" t="s">
        <v>17</v>
      </c>
      <c r="E6264" t="s">
        <v>18</v>
      </c>
      <c r="F6264" t="s">
        <v>15</v>
      </c>
      <c r="G6264" t="s">
        <v>11</v>
      </c>
    </row>
    <row r="6265" spans="1:7" hidden="1">
      <c r="A6265" s="1">
        <v>41701</v>
      </c>
      <c r="B6265">
        <v>1.3763000000000001</v>
      </c>
      <c r="C6265" t="s">
        <v>16</v>
      </c>
      <c r="D6265" t="s">
        <v>17</v>
      </c>
      <c r="E6265" t="s">
        <v>18</v>
      </c>
      <c r="F6265" t="s">
        <v>15</v>
      </c>
      <c r="G6265" t="s">
        <v>11</v>
      </c>
    </row>
    <row r="6266" spans="1:7" hidden="1">
      <c r="A6266" s="1">
        <v>41702</v>
      </c>
      <c r="B6266">
        <v>1.3731</v>
      </c>
      <c r="C6266" t="s">
        <v>16</v>
      </c>
      <c r="D6266" t="s">
        <v>17</v>
      </c>
      <c r="E6266" t="s">
        <v>18</v>
      </c>
      <c r="F6266" t="s">
        <v>15</v>
      </c>
      <c r="G6266" t="s">
        <v>11</v>
      </c>
    </row>
    <row r="6267" spans="1:7" hidden="1">
      <c r="A6267" s="1">
        <v>41703</v>
      </c>
      <c r="B6267">
        <v>1.3734</v>
      </c>
      <c r="C6267" t="s">
        <v>16</v>
      </c>
      <c r="D6267" t="s">
        <v>17</v>
      </c>
      <c r="E6267" t="s">
        <v>18</v>
      </c>
      <c r="F6267" t="s">
        <v>15</v>
      </c>
      <c r="G6267" t="s">
        <v>11</v>
      </c>
    </row>
    <row r="6268" spans="1:7" hidden="1">
      <c r="A6268" s="1">
        <v>41704</v>
      </c>
      <c r="B6268">
        <v>1.3848</v>
      </c>
      <c r="C6268" t="s">
        <v>16</v>
      </c>
      <c r="D6268" t="s">
        <v>17</v>
      </c>
      <c r="E6268" t="s">
        <v>18</v>
      </c>
      <c r="F6268" t="s">
        <v>15</v>
      </c>
      <c r="G6268" t="s">
        <v>11</v>
      </c>
    </row>
    <row r="6269" spans="1:7" hidden="1">
      <c r="A6269" s="1">
        <v>41705</v>
      </c>
      <c r="B6269">
        <v>1.3868</v>
      </c>
      <c r="C6269" t="s">
        <v>16</v>
      </c>
      <c r="D6269" t="s">
        <v>17</v>
      </c>
      <c r="E6269" t="s">
        <v>18</v>
      </c>
      <c r="F6269" t="s">
        <v>15</v>
      </c>
      <c r="G6269" t="s">
        <v>11</v>
      </c>
    </row>
    <row r="6270" spans="1:7" hidden="1">
      <c r="A6270" s="1">
        <v>41708</v>
      </c>
      <c r="B6270">
        <v>1.3879999999999999</v>
      </c>
      <c r="C6270" t="s">
        <v>16</v>
      </c>
      <c r="D6270" t="s">
        <v>17</v>
      </c>
      <c r="E6270" t="s">
        <v>18</v>
      </c>
      <c r="F6270" t="s">
        <v>15</v>
      </c>
      <c r="G6270" t="s">
        <v>11</v>
      </c>
    </row>
    <row r="6271" spans="1:7" hidden="1">
      <c r="A6271" s="1">
        <v>41709</v>
      </c>
      <c r="B6271">
        <v>1.3867</v>
      </c>
      <c r="C6271" t="s">
        <v>16</v>
      </c>
      <c r="D6271" t="s">
        <v>17</v>
      </c>
      <c r="E6271" t="s">
        <v>18</v>
      </c>
      <c r="F6271" t="s">
        <v>15</v>
      </c>
      <c r="G6271" t="s">
        <v>11</v>
      </c>
    </row>
    <row r="6272" spans="1:7" hidden="1">
      <c r="A6272" s="1">
        <v>41710</v>
      </c>
      <c r="B6272">
        <v>1.3904000000000001</v>
      </c>
      <c r="C6272" t="s">
        <v>16</v>
      </c>
      <c r="D6272" t="s">
        <v>17</v>
      </c>
      <c r="E6272" t="s">
        <v>18</v>
      </c>
      <c r="F6272" t="s">
        <v>15</v>
      </c>
      <c r="G6272" t="s">
        <v>11</v>
      </c>
    </row>
    <row r="6273" spans="1:7" hidden="1">
      <c r="A6273" s="1">
        <v>41711</v>
      </c>
      <c r="B6273">
        <v>1.3927</v>
      </c>
      <c r="C6273" t="s">
        <v>16</v>
      </c>
      <c r="D6273" t="s">
        <v>17</v>
      </c>
      <c r="E6273" t="s">
        <v>18</v>
      </c>
      <c r="F6273" t="s">
        <v>15</v>
      </c>
      <c r="G6273" t="s">
        <v>11</v>
      </c>
    </row>
    <row r="6274" spans="1:7" hidden="1">
      <c r="A6274" s="1">
        <v>41712</v>
      </c>
      <c r="B6274">
        <v>1.3924000000000001</v>
      </c>
      <c r="C6274" t="s">
        <v>16</v>
      </c>
      <c r="D6274" t="s">
        <v>17</v>
      </c>
      <c r="E6274" t="s">
        <v>18</v>
      </c>
      <c r="F6274" t="s">
        <v>15</v>
      </c>
      <c r="G6274" t="s">
        <v>11</v>
      </c>
    </row>
    <row r="6275" spans="1:7" hidden="1">
      <c r="A6275" s="1">
        <v>41715</v>
      </c>
      <c r="B6275">
        <v>1.3927</v>
      </c>
      <c r="C6275" t="s">
        <v>16</v>
      </c>
      <c r="D6275" t="s">
        <v>17</v>
      </c>
      <c r="E6275" t="s">
        <v>18</v>
      </c>
      <c r="F6275" t="s">
        <v>15</v>
      </c>
      <c r="G6275" t="s">
        <v>11</v>
      </c>
    </row>
    <row r="6276" spans="1:7" hidden="1">
      <c r="A6276" s="1">
        <v>41716</v>
      </c>
      <c r="B6276">
        <v>1.3913</v>
      </c>
      <c r="C6276" t="s">
        <v>16</v>
      </c>
      <c r="D6276" t="s">
        <v>17</v>
      </c>
      <c r="E6276" t="s">
        <v>18</v>
      </c>
      <c r="F6276" t="s">
        <v>15</v>
      </c>
      <c r="G6276" t="s">
        <v>11</v>
      </c>
    </row>
    <row r="6277" spans="1:7" hidden="1">
      <c r="A6277" s="1">
        <v>41717</v>
      </c>
      <c r="B6277">
        <v>1.391</v>
      </c>
      <c r="C6277" t="s">
        <v>16</v>
      </c>
      <c r="D6277" t="s">
        <v>17</v>
      </c>
      <c r="E6277" t="s">
        <v>18</v>
      </c>
      <c r="F6277" t="s">
        <v>15</v>
      </c>
      <c r="G6277" t="s">
        <v>11</v>
      </c>
    </row>
    <row r="6278" spans="1:7" hidden="1">
      <c r="A6278" s="1">
        <v>41718</v>
      </c>
      <c r="B6278">
        <v>1.3784000000000001</v>
      </c>
      <c r="C6278" t="s">
        <v>16</v>
      </c>
      <c r="D6278" t="s">
        <v>17</v>
      </c>
      <c r="E6278" t="s">
        <v>18</v>
      </c>
      <c r="F6278" t="s">
        <v>15</v>
      </c>
      <c r="G6278" t="s">
        <v>11</v>
      </c>
    </row>
    <row r="6279" spans="1:7" hidden="1">
      <c r="A6279" s="1">
        <v>41719</v>
      </c>
      <c r="B6279">
        <v>1.3783000000000001</v>
      </c>
      <c r="C6279" t="s">
        <v>16</v>
      </c>
      <c r="D6279" t="s">
        <v>17</v>
      </c>
      <c r="E6279" t="s">
        <v>18</v>
      </c>
      <c r="F6279" t="s">
        <v>15</v>
      </c>
      <c r="G6279" t="s">
        <v>11</v>
      </c>
    </row>
    <row r="6280" spans="1:7" hidden="1">
      <c r="A6280" s="1">
        <v>41722</v>
      </c>
      <c r="B6280">
        <v>1.3784000000000001</v>
      </c>
      <c r="C6280" t="s">
        <v>16</v>
      </c>
      <c r="D6280" t="s">
        <v>17</v>
      </c>
      <c r="E6280" t="s">
        <v>18</v>
      </c>
      <c r="F6280" t="s">
        <v>15</v>
      </c>
      <c r="G6280" t="s">
        <v>11</v>
      </c>
    </row>
    <row r="6281" spans="1:7" hidden="1">
      <c r="A6281" s="1">
        <v>41723</v>
      </c>
      <c r="B6281">
        <v>1.3776999999999999</v>
      </c>
      <c r="C6281" t="s">
        <v>16</v>
      </c>
      <c r="D6281" t="s">
        <v>17</v>
      </c>
      <c r="E6281" t="s">
        <v>18</v>
      </c>
      <c r="F6281" t="s">
        <v>15</v>
      </c>
      <c r="G6281" t="s">
        <v>11</v>
      </c>
    </row>
    <row r="6282" spans="1:7" hidden="1">
      <c r="A6282" s="1">
        <v>41724</v>
      </c>
      <c r="B6282">
        <v>1.3786</v>
      </c>
      <c r="C6282" t="s">
        <v>16</v>
      </c>
      <c r="D6282" t="s">
        <v>17</v>
      </c>
      <c r="E6282" t="s">
        <v>18</v>
      </c>
      <c r="F6282" t="s">
        <v>15</v>
      </c>
      <c r="G6282" t="s">
        <v>11</v>
      </c>
    </row>
    <row r="6283" spans="1:7" hidden="1">
      <c r="A6283" s="1">
        <v>41725</v>
      </c>
      <c r="B6283">
        <v>1.3752</v>
      </c>
      <c r="C6283" t="s">
        <v>16</v>
      </c>
      <c r="D6283" t="s">
        <v>17</v>
      </c>
      <c r="E6283" t="s">
        <v>18</v>
      </c>
      <c r="F6283" t="s">
        <v>15</v>
      </c>
      <c r="G6283" t="s">
        <v>11</v>
      </c>
    </row>
    <row r="6284" spans="1:7" hidden="1">
      <c r="A6284" s="1">
        <v>41726</v>
      </c>
      <c r="B6284">
        <v>1.3753</v>
      </c>
      <c r="C6284" t="s">
        <v>16</v>
      </c>
      <c r="D6284" t="s">
        <v>17</v>
      </c>
      <c r="E6284" t="s">
        <v>18</v>
      </c>
      <c r="F6284" t="s">
        <v>15</v>
      </c>
      <c r="G6284" t="s">
        <v>11</v>
      </c>
    </row>
    <row r="6285" spans="1:7" hidden="1">
      <c r="A6285" s="1">
        <v>41729</v>
      </c>
      <c r="B6285">
        <v>1.3776999999999999</v>
      </c>
      <c r="C6285" t="s">
        <v>16</v>
      </c>
      <c r="D6285" t="s">
        <v>17</v>
      </c>
      <c r="E6285" t="s">
        <v>18</v>
      </c>
      <c r="F6285" t="s">
        <v>15</v>
      </c>
      <c r="G6285" t="s">
        <v>11</v>
      </c>
    </row>
    <row r="6286" spans="1:7" hidden="1">
      <c r="A6286" s="1">
        <v>41730</v>
      </c>
      <c r="B6286">
        <v>1.3804000000000001</v>
      </c>
      <c r="C6286" t="s">
        <v>16</v>
      </c>
      <c r="D6286" t="s">
        <v>17</v>
      </c>
      <c r="E6286" t="s">
        <v>18</v>
      </c>
      <c r="F6286" t="s">
        <v>15</v>
      </c>
      <c r="G6286" t="s">
        <v>11</v>
      </c>
    </row>
    <row r="6287" spans="1:7" hidden="1">
      <c r="A6287" s="1">
        <v>41731</v>
      </c>
      <c r="B6287">
        <v>1.3761000000000001</v>
      </c>
      <c r="C6287" t="s">
        <v>16</v>
      </c>
      <c r="D6287" t="s">
        <v>17</v>
      </c>
      <c r="E6287" t="s">
        <v>18</v>
      </c>
      <c r="F6287" t="s">
        <v>15</v>
      </c>
      <c r="G6287" t="s">
        <v>11</v>
      </c>
    </row>
    <row r="6288" spans="1:7" hidden="1">
      <c r="A6288" s="1">
        <v>41732</v>
      </c>
      <c r="B6288">
        <v>1.3708</v>
      </c>
      <c r="C6288" t="s">
        <v>16</v>
      </c>
      <c r="D6288" t="s">
        <v>17</v>
      </c>
      <c r="E6288" t="s">
        <v>18</v>
      </c>
      <c r="F6288" t="s">
        <v>15</v>
      </c>
      <c r="G6288" t="s">
        <v>11</v>
      </c>
    </row>
    <row r="6289" spans="1:7" hidden="1">
      <c r="A6289" s="1">
        <v>41733</v>
      </c>
      <c r="B6289">
        <v>1.3704000000000001</v>
      </c>
      <c r="C6289" t="s">
        <v>16</v>
      </c>
      <c r="D6289" t="s">
        <v>17</v>
      </c>
      <c r="E6289" t="s">
        <v>18</v>
      </c>
      <c r="F6289" t="s">
        <v>15</v>
      </c>
      <c r="G6289" t="s">
        <v>11</v>
      </c>
    </row>
    <row r="6290" spans="1:7" hidden="1">
      <c r="A6290" s="1">
        <v>41736</v>
      </c>
      <c r="B6290">
        <v>1.3745000000000001</v>
      </c>
      <c r="C6290" t="s">
        <v>16</v>
      </c>
      <c r="D6290" t="s">
        <v>17</v>
      </c>
      <c r="E6290" t="s">
        <v>18</v>
      </c>
      <c r="F6290" t="s">
        <v>15</v>
      </c>
      <c r="G6290" t="s">
        <v>11</v>
      </c>
    </row>
    <row r="6291" spans="1:7" hidden="1">
      <c r="A6291" s="1">
        <v>41737</v>
      </c>
      <c r="B6291">
        <v>1.3802000000000001</v>
      </c>
      <c r="C6291" t="s">
        <v>16</v>
      </c>
      <c r="D6291" t="s">
        <v>17</v>
      </c>
      <c r="E6291" t="s">
        <v>18</v>
      </c>
      <c r="F6291" t="s">
        <v>15</v>
      </c>
      <c r="G6291" t="s">
        <v>11</v>
      </c>
    </row>
    <row r="6292" spans="1:7" hidden="1">
      <c r="A6292" s="1">
        <v>41738</v>
      </c>
      <c r="B6292">
        <v>1.3815999999999999</v>
      </c>
      <c r="C6292" t="s">
        <v>16</v>
      </c>
      <c r="D6292" t="s">
        <v>17</v>
      </c>
      <c r="E6292" t="s">
        <v>18</v>
      </c>
      <c r="F6292" t="s">
        <v>15</v>
      </c>
      <c r="G6292" t="s">
        <v>11</v>
      </c>
    </row>
    <row r="6293" spans="1:7" hidden="1">
      <c r="A6293" s="1">
        <v>41739</v>
      </c>
      <c r="B6293">
        <v>1.3892</v>
      </c>
      <c r="C6293" t="s">
        <v>16</v>
      </c>
      <c r="D6293" t="s">
        <v>17</v>
      </c>
      <c r="E6293" t="s">
        <v>18</v>
      </c>
      <c r="F6293" t="s">
        <v>15</v>
      </c>
      <c r="G6293" t="s">
        <v>11</v>
      </c>
    </row>
    <row r="6294" spans="1:7" hidden="1">
      <c r="A6294" s="1">
        <v>41740</v>
      </c>
      <c r="B6294">
        <v>1.3897999999999999</v>
      </c>
      <c r="C6294" t="s">
        <v>16</v>
      </c>
      <c r="D6294" t="s">
        <v>17</v>
      </c>
      <c r="E6294" t="s">
        <v>18</v>
      </c>
      <c r="F6294" t="s">
        <v>15</v>
      </c>
      <c r="G6294" t="s">
        <v>11</v>
      </c>
    </row>
    <row r="6295" spans="1:7" hidden="1">
      <c r="A6295" s="1">
        <v>41743</v>
      </c>
      <c r="B6295">
        <v>1.3824000000000001</v>
      </c>
      <c r="C6295" t="s">
        <v>16</v>
      </c>
      <c r="D6295" t="s">
        <v>17</v>
      </c>
      <c r="E6295" t="s">
        <v>18</v>
      </c>
      <c r="F6295" t="s">
        <v>15</v>
      </c>
      <c r="G6295" t="s">
        <v>11</v>
      </c>
    </row>
    <row r="6296" spans="1:7" hidden="1">
      <c r="A6296" s="1">
        <v>41744</v>
      </c>
      <c r="B6296">
        <v>1.3806</v>
      </c>
      <c r="C6296" t="s">
        <v>16</v>
      </c>
      <c r="D6296" t="s">
        <v>17</v>
      </c>
      <c r="E6296" t="s">
        <v>18</v>
      </c>
      <c r="F6296" t="s">
        <v>15</v>
      </c>
      <c r="G6296" t="s">
        <v>11</v>
      </c>
    </row>
    <row r="6297" spans="1:7" hidden="1">
      <c r="A6297" s="1">
        <v>41745</v>
      </c>
      <c r="B6297">
        <v>1.3819999999999999</v>
      </c>
      <c r="C6297" t="s">
        <v>16</v>
      </c>
      <c r="D6297" t="s">
        <v>17</v>
      </c>
      <c r="E6297" t="s">
        <v>18</v>
      </c>
      <c r="F6297" t="s">
        <v>15</v>
      </c>
      <c r="G6297" t="s">
        <v>11</v>
      </c>
    </row>
    <row r="6298" spans="1:7" hidden="1">
      <c r="A6298" s="1">
        <v>41746</v>
      </c>
      <c r="B6298">
        <v>1.3832</v>
      </c>
      <c r="C6298" t="s">
        <v>16</v>
      </c>
      <c r="D6298" t="s">
        <v>17</v>
      </c>
      <c r="E6298" t="s">
        <v>18</v>
      </c>
      <c r="F6298" t="s">
        <v>15</v>
      </c>
      <c r="G6298" t="s">
        <v>11</v>
      </c>
    </row>
    <row r="6299" spans="1:7" hidden="1">
      <c r="A6299" s="1">
        <v>41747</v>
      </c>
      <c r="B6299">
        <v>1.3815999999999999</v>
      </c>
      <c r="C6299" t="s">
        <v>16</v>
      </c>
      <c r="D6299" t="s">
        <v>17</v>
      </c>
      <c r="E6299" t="s">
        <v>18</v>
      </c>
      <c r="F6299" t="s">
        <v>15</v>
      </c>
      <c r="G6299" t="s">
        <v>11</v>
      </c>
    </row>
    <row r="6300" spans="1:7" hidden="1">
      <c r="A6300" s="1">
        <v>41750</v>
      </c>
      <c r="B6300">
        <v>1.379</v>
      </c>
      <c r="C6300" t="s">
        <v>16</v>
      </c>
      <c r="D6300" t="s">
        <v>17</v>
      </c>
      <c r="E6300" t="s">
        <v>18</v>
      </c>
      <c r="F6300" t="s">
        <v>15</v>
      </c>
      <c r="G6300" t="s">
        <v>11</v>
      </c>
    </row>
    <row r="6301" spans="1:7" hidden="1">
      <c r="A6301" s="1">
        <v>41751</v>
      </c>
      <c r="B6301">
        <v>1.3804000000000001</v>
      </c>
      <c r="C6301" t="s">
        <v>16</v>
      </c>
      <c r="D6301" t="s">
        <v>17</v>
      </c>
      <c r="E6301" t="s">
        <v>18</v>
      </c>
      <c r="F6301" t="s">
        <v>15</v>
      </c>
      <c r="G6301" t="s">
        <v>11</v>
      </c>
    </row>
    <row r="6302" spans="1:7" hidden="1">
      <c r="A6302" s="1">
        <v>41752</v>
      </c>
      <c r="B6302">
        <v>1.3814</v>
      </c>
      <c r="C6302" t="s">
        <v>16</v>
      </c>
      <c r="D6302" t="s">
        <v>17</v>
      </c>
      <c r="E6302" t="s">
        <v>18</v>
      </c>
      <c r="F6302" t="s">
        <v>15</v>
      </c>
      <c r="G6302" t="s">
        <v>11</v>
      </c>
    </row>
    <row r="6303" spans="1:7" hidden="1">
      <c r="A6303" s="1">
        <v>41753</v>
      </c>
      <c r="B6303">
        <v>1.3828</v>
      </c>
      <c r="C6303" t="s">
        <v>16</v>
      </c>
      <c r="D6303" t="s">
        <v>17</v>
      </c>
      <c r="E6303" t="s">
        <v>18</v>
      </c>
      <c r="F6303" t="s">
        <v>15</v>
      </c>
      <c r="G6303" t="s">
        <v>11</v>
      </c>
    </row>
    <row r="6304" spans="1:7" hidden="1">
      <c r="A6304" s="1">
        <v>41754</v>
      </c>
      <c r="B6304">
        <v>1.3837999999999999</v>
      </c>
      <c r="C6304" t="s">
        <v>16</v>
      </c>
      <c r="D6304" t="s">
        <v>17</v>
      </c>
      <c r="E6304" t="s">
        <v>18</v>
      </c>
      <c r="F6304" t="s">
        <v>15</v>
      </c>
      <c r="G6304" t="s">
        <v>11</v>
      </c>
    </row>
    <row r="6305" spans="1:7" hidden="1">
      <c r="A6305" s="1">
        <v>41757</v>
      </c>
      <c r="B6305">
        <v>1.3844000000000001</v>
      </c>
      <c r="C6305" t="s">
        <v>16</v>
      </c>
      <c r="D6305" t="s">
        <v>17</v>
      </c>
      <c r="E6305" t="s">
        <v>18</v>
      </c>
      <c r="F6305" t="s">
        <v>15</v>
      </c>
      <c r="G6305" t="s">
        <v>11</v>
      </c>
    </row>
    <row r="6306" spans="1:7" hidden="1">
      <c r="A6306" s="1">
        <v>41758</v>
      </c>
      <c r="B6306">
        <v>1.3808</v>
      </c>
      <c r="C6306" t="s">
        <v>16</v>
      </c>
      <c r="D6306" t="s">
        <v>17</v>
      </c>
      <c r="E6306" t="s">
        <v>18</v>
      </c>
      <c r="F6306" t="s">
        <v>15</v>
      </c>
      <c r="G6306" t="s">
        <v>11</v>
      </c>
    </row>
    <row r="6307" spans="1:7" hidden="1">
      <c r="A6307" s="1">
        <v>41759</v>
      </c>
      <c r="B6307">
        <v>1.387</v>
      </c>
      <c r="C6307" t="s">
        <v>16</v>
      </c>
      <c r="D6307" t="s">
        <v>17</v>
      </c>
      <c r="E6307" t="s">
        <v>18</v>
      </c>
      <c r="F6307" t="s">
        <v>15</v>
      </c>
      <c r="G6307" t="s">
        <v>11</v>
      </c>
    </row>
    <row r="6308" spans="1:7" hidden="1">
      <c r="A6308" s="1">
        <v>41760</v>
      </c>
      <c r="B6308">
        <v>1.3867</v>
      </c>
      <c r="C6308" t="s">
        <v>16</v>
      </c>
      <c r="D6308" t="s">
        <v>17</v>
      </c>
      <c r="E6308" t="s">
        <v>18</v>
      </c>
      <c r="F6308" t="s">
        <v>15</v>
      </c>
      <c r="G6308" t="s">
        <v>11</v>
      </c>
    </row>
    <row r="6309" spans="1:7" hidden="1">
      <c r="A6309" s="1">
        <v>41761</v>
      </c>
      <c r="B6309">
        <v>1.3864000000000001</v>
      </c>
      <c r="C6309" t="s">
        <v>16</v>
      </c>
      <c r="D6309" t="s">
        <v>17</v>
      </c>
      <c r="E6309" t="s">
        <v>18</v>
      </c>
      <c r="F6309" t="s">
        <v>15</v>
      </c>
      <c r="G6309" t="s">
        <v>11</v>
      </c>
    </row>
    <row r="6310" spans="1:7" hidden="1">
      <c r="A6310" s="1">
        <v>41764</v>
      </c>
      <c r="B6310">
        <v>1.3884000000000001</v>
      </c>
      <c r="C6310" t="s">
        <v>16</v>
      </c>
      <c r="D6310" t="s">
        <v>17</v>
      </c>
      <c r="E6310" t="s">
        <v>18</v>
      </c>
      <c r="F6310" t="s">
        <v>15</v>
      </c>
      <c r="G6310" t="s">
        <v>11</v>
      </c>
    </row>
    <row r="6311" spans="1:7" hidden="1">
      <c r="A6311" s="1">
        <v>41765</v>
      </c>
      <c r="B6311">
        <v>1.3924000000000001</v>
      </c>
      <c r="C6311" t="s">
        <v>16</v>
      </c>
      <c r="D6311" t="s">
        <v>17</v>
      </c>
      <c r="E6311" t="s">
        <v>18</v>
      </c>
      <c r="F6311" t="s">
        <v>15</v>
      </c>
      <c r="G6311" t="s">
        <v>11</v>
      </c>
    </row>
    <row r="6312" spans="1:7" hidden="1">
      <c r="A6312" s="1">
        <v>41766</v>
      </c>
      <c r="B6312">
        <v>1.3916999999999999</v>
      </c>
      <c r="C6312" t="s">
        <v>16</v>
      </c>
      <c r="D6312" t="s">
        <v>17</v>
      </c>
      <c r="E6312" t="s">
        <v>18</v>
      </c>
      <c r="F6312" t="s">
        <v>15</v>
      </c>
      <c r="G6312" t="s">
        <v>11</v>
      </c>
    </row>
    <row r="6313" spans="1:7" hidden="1">
      <c r="A6313" s="1">
        <v>41767</v>
      </c>
      <c r="B6313">
        <v>1.3864000000000001</v>
      </c>
      <c r="C6313" t="s">
        <v>16</v>
      </c>
      <c r="D6313" t="s">
        <v>17</v>
      </c>
      <c r="E6313" t="s">
        <v>18</v>
      </c>
      <c r="F6313" t="s">
        <v>15</v>
      </c>
      <c r="G6313" t="s">
        <v>11</v>
      </c>
    </row>
    <row r="6314" spans="1:7" hidden="1">
      <c r="A6314" s="1">
        <v>41768</v>
      </c>
      <c r="B6314">
        <v>1.3763000000000001</v>
      </c>
      <c r="C6314" t="s">
        <v>16</v>
      </c>
      <c r="D6314" t="s">
        <v>17</v>
      </c>
      <c r="E6314" t="s">
        <v>18</v>
      </c>
      <c r="F6314" t="s">
        <v>15</v>
      </c>
      <c r="G6314" t="s">
        <v>11</v>
      </c>
    </row>
    <row r="6315" spans="1:7" hidden="1">
      <c r="A6315" s="1">
        <v>41771</v>
      </c>
      <c r="B6315">
        <v>1.3759999999999999</v>
      </c>
      <c r="C6315" t="s">
        <v>16</v>
      </c>
      <c r="D6315" t="s">
        <v>17</v>
      </c>
      <c r="E6315" t="s">
        <v>18</v>
      </c>
      <c r="F6315" t="s">
        <v>15</v>
      </c>
      <c r="G6315" t="s">
        <v>11</v>
      </c>
    </row>
    <row r="6316" spans="1:7" hidden="1">
      <c r="A6316" s="1">
        <v>41772</v>
      </c>
      <c r="B6316">
        <v>1.3711</v>
      </c>
      <c r="C6316" t="s">
        <v>16</v>
      </c>
      <c r="D6316" t="s">
        <v>17</v>
      </c>
      <c r="E6316" t="s">
        <v>18</v>
      </c>
      <c r="F6316" t="s">
        <v>15</v>
      </c>
      <c r="G6316" t="s">
        <v>11</v>
      </c>
    </row>
    <row r="6317" spans="1:7" hidden="1">
      <c r="A6317" s="1">
        <v>41773</v>
      </c>
      <c r="B6317">
        <v>1.3717999999999999</v>
      </c>
      <c r="C6317" t="s">
        <v>16</v>
      </c>
      <c r="D6317" t="s">
        <v>17</v>
      </c>
      <c r="E6317" t="s">
        <v>18</v>
      </c>
      <c r="F6317" t="s">
        <v>15</v>
      </c>
      <c r="G6317" t="s">
        <v>11</v>
      </c>
    </row>
    <row r="6318" spans="1:7" hidden="1">
      <c r="A6318" s="1">
        <v>41774</v>
      </c>
      <c r="B6318">
        <v>1.3712</v>
      </c>
      <c r="C6318" t="s">
        <v>16</v>
      </c>
      <c r="D6318" t="s">
        <v>17</v>
      </c>
      <c r="E6318" t="s">
        <v>18</v>
      </c>
      <c r="F6318" t="s">
        <v>15</v>
      </c>
      <c r="G6318" t="s">
        <v>11</v>
      </c>
    </row>
    <row r="6319" spans="1:7" hidden="1">
      <c r="A6319" s="1">
        <v>41775</v>
      </c>
      <c r="B6319">
        <v>1.3708</v>
      </c>
      <c r="C6319" t="s">
        <v>16</v>
      </c>
      <c r="D6319" t="s">
        <v>17</v>
      </c>
      <c r="E6319" t="s">
        <v>18</v>
      </c>
      <c r="F6319" t="s">
        <v>15</v>
      </c>
      <c r="G6319" t="s">
        <v>11</v>
      </c>
    </row>
    <row r="6320" spans="1:7" hidden="1">
      <c r="A6320" s="1">
        <v>41778</v>
      </c>
      <c r="B6320">
        <v>1.3715999999999999</v>
      </c>
      <c r="C6320" t="s">
        <v>16</v>
      </c>
      <c r="D6320" t="s">
        <v>17</v>
      </c>
      <c r="E6320" t="s">
        <v>18</v>
      </c>
      <c r="F6320" t="s">
        <v>15</v>
      </c>
      <c r="G6320" t="s">
        <v>11</v>
      </c>
    </row>
    <row r="6321" spans="1:7" hidden="1">
      <c r="A6321" s="1">
        <v>41779</v>
      </c>
      <c r="B6321">
        <v>1.3702000000000001</v>
      </c>
      <c r="C6321" t="s">
        <v>16</v>
      </c>
      <c r="D6321" t="s">
        <v>17</v>
      </c>
      <c r="E6321" t="s">
        <v>18</v>
      </c>
      <c r="F6321" t="s">
        <v>15</v>
      </c>
      <c r="G6321" t="s">
        <v>11</v>
      </c>
    </row>
    <row r="6322" spans="1:7" hidden="1">
      <c r="A6322" s="1">
        <v>41780</v>
      </c>
      <c r="B6322">
        <v>1.3656999999999999</v>
      </c>
      <c r="C6322" t="s">
        <v>16</v>
      </c>
      <c r="D6322" t="s">
        <v>17</v>
      </c>
      <c r="E6322" t="s">
        <v>18</v>
      </c>
      <c r="F6322" t="s">
        <v>15</v>
      </c>
      <c r="G6322" t="s">
        <v>11</v>
      </c>
    </row>
    <row r="6323" spans="1:7" hidden="1">
      <c r="A6323" s="1">
        <v>41781</v>
      </c>
      <c r="B6323">
        <v>1.3652</v>
      </c>
      <c r="C6323" t="s">
        <v>16</v>
      </c>
      <c r="D6323" t="s">
        <v>17</v>
      </c>
      <c r="E6323" t="s">
        <v>18</v>
      </c>
      <c r="F6323" t="s">
        <v>15</v>
      </c>
      <c r="G6323" t="s">
        <v>11</v>
      </c>
    </row>
    <row r="6324" spans="1:7" hidden="1">
      <c r="A6324" s="1">
        <v>41782</v>
      </c>
      <c r="B6324">
        <v>1.3628</v>
      </c>
      <c r="C6324" t="s">
        <v>16</v>
      </c>
      <c r="D6324" t="s">
        <v>17</v>
      </c>
      <c r="E6324" t="s">
        <v>18</v>
      </c>
      <c r="F6324" t="s">
        <v>15</v>
      </c>
      <c r="G6324" t="s">
        <v>11</v>
      </c>
    </row>
    <row r="6325" spans="1:7" hidden="1">
      <c r="A6325" s="1">
        <v>41786</v>
      </c>
      <c r="B6325">
        <v>1.3617999999999999</v>
      </c>
      <c r="C6325" t="s">
        <v>16</v>
      </c>
      <c r="D6325" t="s">
        <v>17</v>
      </c>
      <c r="E6325" t="s">
        <v>18</v>
      </c>
      <c r="F6325" t="s">
        <v>15</v>
      </c>
      <c r="G6325" t="s">
        <v>11</v>
      </c>
    </row>
    <row r="6326" spans="1:7" hidden="1">
      <c r="A6326" s="1">
        <v>41787</v>
      </c>
      <c r="B6326">
        <v>1.3595999999999999</v>
      </c>
      <c r="C6326" t="s">
        <v>16</v>
      </c>
      <c r="D6326" t="s">
        <v>17</v>
      </c>
      <c r="E6326" t="s">
        <v>18</v>
      </c>
      <c r="F6326" t="s">
        <v>15</v>
      </c>
      <c r="G6326" t="s">
        <v>11</v>
      </c>
    </row>
    <row r="6327" spans="1:7" hidden="1">
      <c r="A6327" s="1">
        <v>41788</v>
      </c>
      <c r="B6327">
        <v>1.3608</v>
      </c>
      <c r="C6327" t="s">
        <v>16</v>
      </c>
      <c r="D6327" t="s">
        <v>17</v>
      </c>
      <c r="E6327" t="s">
        <v>18</v>
      </c>
      <c r="F6327" t="s">
        <v>15</v>
      </c>
      <c r="G6327" t="s">
        <v>11</v>
      </c>
    </row>
    <row r="6328" spans="1:7" hidden="1">
      <c r="A6328" s="1">
        <v>41789</v>
      </c>
      <c r="B6328">
        <v>1.3640000000000001</v>
      </c>
      <c r="C6328" t="s">
        <v>16</v>
      </c>
      <c r="D6328" t="s">
        <v>17</v>
      </c>
      <c r="E6328" t="s">
        <v>18</v>
      </c>
      <c r="F6328" t="s">
        <v>15</v>
      </c>
      <c r="G6328" t="s">
        <v>11</v>
      </c>
    </row>
    <row r="6329" spans="1:7" hidden="1">
      <c r="A6329" s="1">
        <v>41792</v>
      </c>
      <c r="B6329">
        <v>1.3606</v>
      </c>
      <c r="C6329" t="s">
        <v>16</v>
      </c>
      <c r="D6329" t="s">
        <v>17</v>
      </c>
      <c r="E6329" t="s">
        <v>18</v>
      </c>
      <c r="F6329" t="s">
        <v>15</v>
      </c>
      <c r="G6329" t="s">
        <v>11</v>
      </c>
    </row>
    <row r="6330" spans="1:7" hidden="1">
      <c r="A6330" s="1">
        <v>41793</v>
      </c>
      <c r="B6330">
        <v>1.3624000000000001</v>
      </c>
      <c r="C6330" t="s">
        <v>16</v>
      </c>
      <c r="D6330" t="s">
        <v>17</v>
      </c>
      <c r="E6330" t="s">
        <v>18</v>
      </c>
      <c r="F6330" t="s">
        <v>15</v>
      </c>
      <c r="G6330" t="s">
        <v>11</v>
      </c>
    </row>
    <row r="6331" spans="1:7" hidden="1">
      <c r="A6331" s="1">
        <v>41794</v>
      </c>
      <c r="B6331">
        <v>1.3619000000000001</v>
      </c>
      <c r="C6331" t="s">
        <v>16</v>
      </c>
      <c r="D6331" t="s">
        <v>17</v>
      </c>
      <c r="E6331" t="s">
        <v>18</v>
      </c>
      <c r="F6331" t="s">
        <v>15</v>
      </c>
      <c r="G6331" t="s">
        <v>11</v>
      </c>
    </row>
    <row r="6332" spans="1:7" hidden="1">
      <c r="A6332" s="1">
        <v>41795</v>
      </c>
      <c r="B6332">
        <v>1.3617999999999999</v>
      </c>
      <c r="C6332" t="s">
        <v>16</v>
      </c>
      <c r="D6332" t="s">
        <v>17</v>
      </c>
      <c r="E6332" t="s">
        <v>18</v>
      </c>
      <c r="F6332" t="s">
        <v>15</v>
      </c>
      <c r="G6332" t="s">
        <v>11</v>
      </c>
    </row>
    <row r="6333" spans="1:7" hidden="1">
      <c r="A6333" s="1">
        <v>41796</v>
      </c>
      <c r="B6333">
        <v>1.3638999999999999</v>
      </c>
      <c r="C6333" t="s">
        <v>16</v>
      </c>
      <c r="D6333" t="s">
        <v>17</v>
      </c>
      <c r="E6333" t="s">
        <v>18</v>
      </c>
      <c r="F6333" t="s">
        <v>15</v>
      </c>
      <c r="G6333" t="s">
        <v>11</v>
      </c>
    </row>
    <row r="6334" spans="1:7" hidden="1">
      <c r="A6334" s="1">
        <v>41799</v>
      </c>
      <c r="B6334">
        <v>1.3589</v>
      </c>
      <c r="C6334" t="s">
        <v>16</v>
      </c>
      <c r="D6334" t="s">
        <v>17</v>
      </c>
      <c r="E6334" t="s">
        <v>18</v>
      </c>
      <c r="F6334" t="s">
        <v>15</v>
      </c>
      <c r="G6334" t="s">
        <v>11</v>
      </c>
    </row>
    <row r="6335" spans="1:7" hidden="1">
      <c r="A6335" s="1">
        <v>41800</v>
      </c>
      <c r="B6335">
        <v>1.3543000000000001</v>
      </c>
      <c r="C6335" t="s">
        <v>16</v>
      </c>
      <c r="D6335" t="s">
        <v>17</v>
      </c>
      <c r="E6335" t="s">
        <v>18</v>
      </c>
      <c r="F6335" t="s">
        <v>15</v>
      </c>
      <c r="G6335" t="s">
        <v>11</v>
      </c>
    </row>
    <row r="6336" spans="1:7" hidden="1">
      <c r="A6336" s="1">
        <v>41801</v>
      </c>
      <c r="B6336">
        <v>1.3532</v>
      </c>
      <c r="C6336" t="s">
        <v>16</v>
      </c>
      <c r="D6336" t="s">
        <v>17</v>
      </c>
      <c r="E6336" t="s">
        <v>18</v>
      </c>
      <c r="F6336" t="s">
        <v>15</v>
      </c>
      <c r="G6336" t="s">
        <v>11</v>
      </c>
    </row>
    <row r="6337" spans="1:7" hidden="1">
      <c r="A6337" s="1">
        <v>41802</v>
      </c>
      <c r="B6337">
        <v>1.3555999999999999</v>
      </c>
      <c r="C6337" t="s">
        <v>16</v>
      </c>
      <c r="D6337" t="s">
        <v>17</v>
      </c>
      <c r="E6337" t="s">
        <v>18</v>
      </c>
      <c r="F6337" t="s">
        <v>15</v>
      </c>
      <c r="G6337" t="s">
        <v>11</v>
      </c>
    </row>
    <row r="6338" spans="1:7" hidden="1">
      <c r="A6338" s="1">
        <v>41803</v>
      </c>
      <c r="B6338">
        <v>1.3522000000000001</v>
      </c>
      <c r="C6338" t="s">
        <v>16</v>
      </c>
      <c r="D6338" t="s">
        <v>17</v>
      </c>
      <c r="E6338" t="s">
        <v>18</v>
      </c>
      <c r="F6338" t="s">
        <v>15</v>
      </c>
      <c r="G6338" t="s">
        <v>11</v>
      </c>
    </row>
    <row r="6339" spans="1:7" hidden="1">
      <c r="A6339" s="1">
        <v>41806</v>
      </c>
      <c r="B6339">
        <v>1.3577999999999999</v>
      </c>
      <c r="C6339" t="s">
        <v>16</v>
      </c>
      <c r="D6339" t="s">
        <v>17</v>
      </c>
      <c r="E6339" t="s">
        <v>18</v>
      </c>
      <c r="F6339" t="s">
        <v>15</v>
      </c>
      <c r="G6339" t="s">
        <v>11</v>
      </c>
    </row>
    <row r="6340" spans="1:7" hidden="1">
      <c r="A6340" s="1">
        <v>41807</v>
      </c>
      <c r="B6340">
        <v>1.3543000000000001</v>
      </c>
      <c r="C6340" t="s">
        <v>16</v>
      </c>
      <c r="D6340" t="s">
        <v>17</v>
      </c>
      <c r="E6340" t="s">
        <v>18</v>
      </c>
      <c r="F6340" t="s">
        <v>15</v>
      </c>
      <c r="G6340" t="s">
        <v>11</v>
      </c>
    </row>
    <row r="6341" spans="1:7" hidden="1">
      <c r="A6341" s="1">
        <v>41808</v>
      </c>
      <c r="B6341">
        <v>1.3567</v>
      </c>
      <c r="C6341" t="s">
        <v>16</v>
      </c>
      <c r="D6341" t="s">
        <v>17</v>
      </c>
      <c r="E6341" t="s">
        <v>18</v>
      </c>
      <c r="F6341" t="s">
        <v>15</v>
      </c>
      <c r="G6341" t="s">
        <v>11</v>
      </c>
    </row>
    <row r="6342" spans="1:7" hidden="1">
      <c r="A6342" s="1">
        <v>41809</v>
      </c>
      <c r="B6342">
        <v>1.3620000000000001</v>
      </c>
      <c r="C6342" t="s">
        <v>16</v>
      </c>
      <c r="D6342" t="s">
        <v>17</v>
      </c>
      <c r="E6342" t="s">
        <v>18</v>
      </c>
      <c r="F6342" t="s">
        <v>15</v>
      </c>
      <c r="G6342" t="s">
        <v>11</v>
      </c>
    </row>
    <row r="6343" spans="1:7" hidden="1">
      <c r="A6343" s="1">
        <v>41810</v>
      </c>
      <c r="B6343">
        <v>1.3586</v>
      </c>
      <c r="C6343" t="s">
        <v>16</v>
      </c>
      <c r="D6343" t="s">
        <v>17</v>
      </c>
      <c r="E6343" t="s">
        <v>18</v>
      </c>
      <c r="F6343" t="s">
        <v>15</v>
      </c>
      <c r="G6343" t="s">
        <v>11</v>
      </c>
    </row>
    <row r="6344" spans="1:7" hidden="1">
      <c r="A6344" s="1">
        <v>41813</v>
      </c>
      <c r="B6344">
        <v>1.3593</v>
      </c>
      <c r="C6344" t="s">
        <v>16</v>
      </c>
      <c r="D6344" t="s">
        <v>17</v>
      </c>
      <c r="E6344" t="s">
        <v>18</v>
      </c>
      <c r="F6344" t="s">
        <v>15</v>
      </c>
      <c r="G6344" t="s">
        <v>11</v>
      </c>
    </row>
    <row r="6345" spans="1:7" hidden="1">
      <c r="A6345" s="1">
        <v>41814</v>
      </c>
      <c r="B6345">
        <v>1.3588</v>
      </c>
      <c r="C6345" t="s">
        <v>16</v>
      </c>
      <c r="D6345" t="s">
        <v>17</v>
      </c>
      <c r="E6345" t="s">
        <v>18</v>
      </c>
      <c r="F6345" t="s">
        <v>15</v>
      </c>
      <c r="G6345" t="s">
        <v>11</v>
      </c>
    </row>
    <row r="6346" spans="1:7" hidden="1">
      <c r="A6346" s="1">
        <v>41815</v>
      </c>
      <c r="B6346">
        <v>1.3637999999999999</v>
      </c>
      <c r="C6346" t="s">
        <v>16</v>
      </c>
      <c r="D6346" t="s">
        <v>17</v>
      </c>
      <c r="E6346" t="s">
        <v>18</v>
      </c>
      <c r="F6346" t="s">
        <v>15</v>
      </c>
      <c r="G6346" t="s">
        <v>11</v>
      </c>
    </row>
    <row r="6347" spans="1:7" hidden="1">
      <c r="A6347" s="1">
        <v>41816</v>
      </c>
      <c r="B6347">
        <v>1.361</v>
      </c>
      <c r="C6347" t="s">
        <v>16</v>
      </c>
      <c r="D6347" t="s">
        <v>17</v>
      </c>
      <c r="E6347" t="s">
        <v>18</v>
      </c>
      <c r="F6347" t="s">
        <v>15</v>
      </c>
      <c r="G6347" t="s">
        <v>11</v>
      </c>
    </row>
    <row r="6348" spans="1:7" hidden="1">
      <c r="A6348" s="1">
        <v>41817</v>
      </c>
      <c r="B6348">
        <v>1.3631</v>
      </c>
      <c r="C6348" t="s">
        <v>16</v>
      </c>
      <c r="D6348" t="s">
        <v>17</v>
      </c>
      <c r="E6348" t="s">
        <v>18</v>
      </c>
      <c r="F6348" t="s">
        <v>15</v>
      </c>
      <c r="G6348" t="s">
        <v>11</v>
      </c>
    </row>
    <row r="6349" spans="1:7" hidden="1">
      <c r="A6349" s="1">
        <v>41820</v>
      </c>
      <c r="B6349">
        <v>1.369</v>
      </c>
      <c r="C6349" t="s">
        <v>16</v>
      </c>
      <c r="D6349" t="s">
        <v>17</v>
      </c>
      <c r="E6349" t="s">
        <v>18</v>
      </c>
      <c r="F6349" t="s">
        <v>15</v>
      </c>
      <c r="G6349" t="s">
        <v>11</v>
      </c>
    </row>
    <row r="6350" spans="1:7" hidden="1">
      <c r="A6350" s="1">
        <v>41821</v>
      </c>
      <c r="B6350">
        <v>1.3681000000000001</v>
      </c>
      <c r="C6350" t="s">
        <v>16</v>
      </c>
      <c r="D6350" t="s">
        <v>17</v>
      </c>
      <c r="E6350" t="s">
        <v>18</v>
      </c>
      <c r="F6350" t="s">
        <v>15</v>
      </c>
      <c r="G6350" t="s">
        <v>11</v>
      </c>
    </row>
    <row r="6351" spans="1:7" hidden="1">
      <c r="A6351" s="1">
        <v>41822</v>
      </c>
      <c r="B6351">
        <v>1.3655999999999999</v>
      </c>
      <c r="C6351" t="s">
        <v>16</v>
      </c>
      <c r="D6351" t="s">
        <v>17</v>
      </c>
      <c r="E6351" t="s">
        <v>18</v>
      </c>
      <c r="F6351" t="s">
        <v>15</v>
      </c>
      <c r="G6351" t="s">
        <v>11</v>
      </c>
    </row>
    <row r="6352" spans="1:7" hidden="1">
      <c r="A6352" s="1">
        <v>41823</v>
      </c>
      <c r="B6352">
        <v>1.361</v>
      </c>
      <c r="C6352" t="s">
        <v>16</v>
      </c>
      <c r="D6352" t="s">
        <v>17</v>
      </c>
      <c r="E6352" t="s">
        <v>18</v>
      </c>
      <c r="F6352" t="s">
        <v>15</v>
      </c>
      <c r="G6352" t="s">
        <v>11</v>
      </c>
    </row>
    <row r="6353" spans="1:7" hidden="1">
      <c r="A6353" s="1">
        <v>41827</v>
      </c>
      <c r="B6353">
        <v>1.3604000000000001</v>
      </c>
      <c r="C6353" t="s">
        <v>16</v>
      </c>
      <c r="D6353" t="s">
        <v>17</v>
      </c>
      <c r="E6353" t="s">
        <v>18</v>
      </c>
      <c r="F6353" t="s">
        <v>15</v>
      </c>
      <c r="G6353" t="s">
        <v>11</v>
      </c>
    </row>
    <row r="6354" spans="1:7" hidden="1">
      <c r="A6354" s="1">
        <v>41828</v>
      </c>
      <c r="B6354">
        <v>1.3613999999999999</v>
      </c>
      <c r="C6354" t="s">
        <v>16</v>
      </c>
      <c r="D6354" t="s">
        <v>17</v>
      </c>
      <c r="E6354" t="s">
        <v>18</v>
      </c>
      <c r="F6354" t="s">
        <v>15</v>
      </c>
      <c r="G6354" t="s">
        <v>11</v>
      </c>
    </row>
    <row r="6355" spans="1:7" hidden="1">
      <c r="A6355" s="1">
        <v>41829</v>
      </c>
      <c r="B6355">
        <v>1.363</v>
      </c>
      <c r="C6355" t="s">
        <v>16</v>
      </c>
      <c r="D6355" t="s">
        <v>17</v>
      </c>
      <c r="E6355" t="s">
        <v>18</v>
      </c>
      <c r="F6355" t="s">
        <v>15</v>
      </c>
      <c r="G6355" t="s">
        <v>11</v>
      </c>
    </row>
    <row r="6356" spans="1:7" hidden="1">
      <c r="A6356" s="1">
        <v>41830</v>
      </c>
      <c r="B6356">
        <v>1.36</v>
      </c>
      <c r="C6356" t="s">
        <v>16</v>
      </c>
      <c r="D6356" t="s">
        <v>17</v>
      </c>
      <c r="E6356" t="s">
        <v>18</v>
      </c>
      <c r="F6356" t="s">
        <v>15</v>
      </c>
      <c r="G6356" t="s">
        <v>11</v>
      </c>
    </row>
    <row r="6357" spans="1:7" hidden="1">
      <c r="A6357" s="1">
        <v>41831</v>
      </c>
      <c r="B6357">
        <v>1.3597999999999999</v>
      </c>
      <c r="C6357" t="s">
        <v>16</v>
      </c>
      <c r="D6357" t="s">
        <v>17</v>
      </c>
      <c r="E6357" t="s">
        <v>18</v>
      </c>
      <c r="F6357" t="s">
        <v>15</v>
      </c>
      <c r="G6357" t="s">
        <v>11</v>
      </c>
    </row>
    <row r="6358" spans="1:7" hidden="1">
      <c r="A6358" s="1">
        <v>41834</v>
      </c>
      <c r="B6358">
        <v>1.3620000000000001</v>
      </c>
      <c r="C6358" t="s">
        <v>16</v>
      </c>
      <c r="D6358" t="s">
        <v>17</v>
      </c>
      <c r="E6358" t="s">
        <v>18</v>
      </c>
      <c r="F6358" t="s">
        <v>15</v>
      </c>
      <c r="G6358" t="s">
        <v>11</v>
      </c>
    </row>
    <row r="6359" spans="1:7" hidden="1">
      <c r="A6359" s="1">
        <v>41835</v>
      </c>
      <c r="B6359">
        <v>1.3573</v>
      </c>
      <c r="C6359" t="s">
        <v>16</v>
      </c>
      <c r="D6359" t="s">
        <v>17</v>
      </c>
      <c r="E6359" t="s">
        <v>18</v>
      </c>
      <c r="F6359" t="s">
        <v>15</v>
      </c>
      <c r="G6359" t="s">
        <v>11</v>
      </c>
    </row>
    <row r="6360" spans="1:7" hidden="1">
      <c r="A6360" s="1">
        <v>41836</v>
      </c>
      <c r="B6360">
        <v>1.353</v>
      </c>
      <c r="C6360" t="s">
        <v>16</v>
      </c>
      <c r="D6360" t="s">
        <v>17</v>
      </c>
      <c r="E6360" t="s">
        <v>18</v>
      </c>
      <c r="F6360" t="s">
        <v>15</v>
      </c>
      <c r="G6360" t="s">
        <v>11</v>
      </c>
    </row>
    <row r="6361" spans="1:7" hidden="1">
      <c r="A6361" s="1">
        <v>41837</v>
      </c>
      <c r="B6361">
        <v>1.353</v>
      </c>
      <c r="C6361" t="s">
        <v>16</v>
      </c>
      <c r="D6361" t="s">
        <v>17</v>
      </c>
      <c r="E6361" t="s">
        <v>18</v>
      </c>
      <c r="F6361" t="s">
        <v>15</v>
      </c>
      <c r="G6361" t="s">
        <v>11</v>
      </c>
    </row>
    <row r="6362" spans="1:7" hidden="1">
      <c r="A6362" s="1">
        <v>41838</v>
      </c>
      <c r="B6362">
        <v>1.3514999999999999</v>
      </c>
      <c r="C6362" t="s">
        <v>16</v>
      </c>
      <c r="D6362" t="s">
        <v>17</v>
      </c>
      <c r="E6362" t="s">
        <v>18</v>
      </c>
      <c r="F6362" t="s">
        <v>15</v>
      </c>
      <c r="G6362" t="s">
        <v>11</v>
      </c>
    </row>
    <row r="6363" spans="1:7" hidden="1">
      <c r="A6363" s="1">
        <v>41841</v>
      </c>
      <c r="B6363">
        <v>1.3524</v>
      </c>
      <c r="C6363" t="s">
        <v>16</v>
      </c>
      <c r="D6363" t="s">
        <v>17</v>
      </c>
      <c r="E6363" t="s">
        <v>18</v>
      </c>
      <c r="F6363" t="s">
        <v>15</v>
      </c>
      <c r="G6363" t="s">
        <v>11</v>
      </c>
    </row>
    <row r="6364" spans="1:7" hidden="1">
      <c r="A6364" s="1">
        <v>41842</v>
      </c>
      <c r="B6364">
        <v>1.347</v>
      </c>
      <c r="C6364" t="s">
        <v>16</v>
      </c>
      <c r="D6364" t="s">
        <v>17</v>
      </c>
      <c r="E6364" t="s">
        <v>18</v>
      </c>
      <c r="F6364" t="s">
        <v>15</v>
      </c>
      <c r="G6364" t="s">
        <v>11</v>
      </c>
    </row>
    <row r="6365" spans="1:7" hidden="1">
      <c r="A6365" s="1">
        <v>41843</v>
      </c>
      <c r="B6365">
        <v>1.3462000000000001</v>
      </c>
      <c r="C6365" t="s">
        <v>16</v>
      </c>
      <c r="D6365" t="s">
        <v>17</v>
      </c>
      <c r="E6365" t="s">
        <v>18</v>
      </c>
      <c r="F6365" t="s">
        <v>15</v>
      </c>
      <c r="G6365" t="s">
        <v>11</v>
      </c>
    </row>
    <row r="6366" spans="1:7" hidden="1">
      <c r="A6366" s="1">
        <v>41844</v>
      </c>
      <c r="B6366">
        <v>1.3468</v>
      </c>
      <c r="C6366" t="s">
        <v>16</v>
      </c>
      <c r="D6366" t="s">
        <v>17</v>
      </c>
      <c r="E6366" t="s">
        <v>18</v>
      </c>
      <c r="F6366" t="s">
        <v>15</v>
      </c>
      <c r="G6366" t="s">
        <v>11</v>
      </c>
    </row>
    <row r="6367" spans="1:7" hidden="1">
      <c r="A6367" s="1">
        <v>41845</v>
      </c>
      <c r="B6367">
        <v>1.3431</v>
      </c>
      <c r="C6367" t="s">
        <v>16</v>
      </c>
      <c r="D6367" t="s">
        <v>17</v>
      </c>
      <c r="E6367" t="s">
        <v>18</v>
      </c>
      <c r="F6367" t="s">
        <v>15</v>
      </c>
      <c r="G6367" t="s">
        <v>11</v>
      </c>
    </row>
    <row r="6368" spans="1:7" hidden="1">
      <c r="A6368" s="1">
        <v>41848</v>
      </c>
      <c r="B6368">
        <v>1.3440000000000001</v>
      </c>
      <c r="C6368" t="s">
        <v>16</v>
      </c>
      <c r="D6368" t="s">
        <v>17</v>
      </c>
      <c r="E6368" t="s">
        <v>18</v>
      </c>
      <c r="F6368" t="s">
        <v>15</v>
      </c>
      <c r="G6368" t="s">
        <v>11</v>
      </c>
    </row>
    <row r="6369" spans="1:7" hidden="1">
      <c r="A6369" s="1">
        <v>41849</v>
      </c>
      <c r="B6369">
        <v>1.341</v>
      </c>
      <c r="C6369" t="s">
        <v>16</v>
      </c>
      <c r="D6369" t="s">
        <v>17</v>
      </c>
      <c r="E6369" t="s">
        <v>18</v>
      </c>
      <c r="F6369" t="s">
        <v>15</v>
      </c>
      <c r="G6369" t="s">
        <v>11</v>
      </c>
    </row>
    <row r="6370" spans="1:7" hidden="1">
      <c r="A6370" s="1">
        <v>41850</v>
      </c>
      <c r="B6370">
        <v>1.3378000000000001</v>
      </c>
      <c r="C6370" t="s">
        <v>16</v>
      </c>
      <c r="D6370" t="s">
        <v>17</v>
      </c>
      <c r="E6370" t="s">
        <v>18</v>
      </c>
      <c r="F6370" t="s">
        <v>15</v>
      </c>
      <c r="G6370" t="s">
        <v>11</v>
      </c>
    </row>
    <row r="6371" spans="1:7" hidden="1">
      <c r="A6371" s="1">
        <v>41851</v>
      </c>
      <c r="B6371">
        <v>1.339</v>
      </c>
      <c r="C6371" t="s">
        <v>16</v>
      </c>
      <c r="D6371" t="s">
        <v>17</v>
      </c>
      <c r="E6371" t="s">
        <v>18</v>
      </c>
      <c r="F6371" t="s">
        <v>15</v>
      </c>
      <c r="G6371" t="s">
        <v>11</v>
      </c>
    </row>
    <row r="6372" spans="1:7" hidden="1">
      <c r="A6372" s="1">
        <v>41852</v>
      </c>
      <c r="B6372">
        <v>1.3435999999999999</v>
      </c>
      <c r="C6372" t="s">
        <v>16</v>
      </c>
      <c r="D6372" t="s">
        <v>17</v>
      </c>
      <c r="E6372" t="s">
        <v>18</v>
      </c>
      <c r="F6372" t="s">
        <v>15</v>
      </c>
      <c r="G6372" t="s">
        <v>11</v>
      </c>
    </row>
    <row r="6373" spans="1:7" hidden="1">
      <c r="A6373" s="1">
        <v>41855</v>
      </c>
      <c r="B6373">
        <v>1.3413999999999999</v>
      </c>
      <c r="C6373" t="s">
        <v>16</v>
      </c>
      <c r="D6373" t="s">
        <v>17</v>
      </c>
      <c r="E6373" t="s">
        <v>18</v>
      </c>
      <c r="F6373" t="s">
        <v>15</v>
      </c>
      <c r="G6373" t="s">
        <v>11</v>
      </c>
    </row>
    <row r="6374" spans="1:7" hidden="1">
      <c r="A6374" s="1">
        <v>41856</v>
      </c>
      <c r="B6374">
        <v>1.3366</v>
      </c>
      <c r="C6374" t="s">
        <v>16</v>
      </c>
      <c r="D6374" t="s">
        <v>17</v>
      </c>
      <c r="E6374" t="s">
        <v>18</v>
      </c>
      <c r="F6374" t="s">
        <v>15</v>
      </c>
      <c r="G6374" t="s">
        <v>11</v>
      </c>
    </row>
    <row r="6375" spans="1:7" hidden="1">
      <c r="A6375" s="1">
        <v>41857</v>
      </c>
      <c r="B6375">
        <v>1.3354999999999999</v>
      </c>
      <c r="C6375" t="s">
        <v>16</v>
      </c>
      <c r="D6375" t="s">
        <v>17</v>
      </c>
      <c r="E6375" t="s">
        <v>18</v>
      </c>
      <c r="F6375" t="s">
        <v>15</v>
      </c>
      <c r="G6375" t="s">
        <v>11</v>
      </c>
    </row>
    <row r="6376" spans="1:7" hidden="1">
      <c r="A6376" s="1">
        <v>41858</v>
      </c>
      <c r="B6376">
        <v>1.3362000000000001</v>
      </c>
      <c r="C6376" t="s">
        <v>16</v>
      </c>
      <c r="D6376" t="s">
        <v>17</v>
      </c>
      <c r="E6376" t="s">
        <v>18</v>
      </c>
      <c r="F6376" t="s">
        <v>15</v>
      </c>
      <c r="G6376" t="s">
        <v>11</v>
      </c>
    </row>
    <row r="6377" spans="1:7" hidden="1">
      <c r="A6377" s="1">
        <v>41859</v>
      </c>
      <c r="B6377">
        <v>1.3411999999999999</v>
      </c>
      <c r="C6377" t="s">
        <v>16</v>
      </c>
      <c r="D6377" t="s">
        <v>17</v>
      </c>
      <c r="E6377" t="s">
        <v>18</v>
      </c>
      <c r="F6377" t="s">
        <v>15</v>
      </c>
      <c r="G6377" t="s">
        <v>11</v>
      </c>
    </row>
    <row r="6378" spans="1:7" hidden="1">
      <c r="A6378" s="1">
        <v>41862</v>
      </c>
      <c r="B6378">
        <v>1.3385</v>
      </c>
      <c r="C6378" t="s">
        <v>16</v>
      </c>
      <c r="D6378" t="s">
        <v>17</v>
      </c>
      <c r="E6378" t="s">
        <v>18</v>
      </c>
      <c r="F6378" t="s">
        <v>15</v>
      </c>
      <c r="G6378" t="s">
        <v>11</v>
      </c>
    </row>
    <row r="6379" spans="1:7" hidden="1">
      <c r="A6379" s="1">
        <v>41863</v>
      </c>
      <c r="B6379">
        <v>1.3357000000000001</v>
      </c>
      <c r="C6379" t="s">
        <v>16</v>
      </c>
      <c r="D6379" t="s">
        <v>17</v>
      </c>
      <c r="E6379" t="s">
        <v>18</v>
      </c>
      <c r="F6379" t="s">
        <v>15</v>
      </c>
      <c r="G6379" t="s">
        <v>11</v>
      </c>
    </row>
    <row r="6380" spans="1:7" hidden="1">
      <c r="A6380" s="1">
        <v>41864</v>
      </c>
      <c r="B6380">
        <v>1.3367</v>
      </c>
      <c r="C6380" t="s">
        <v>16</v>
      </c>
      <c r="D6380" t="s">
        <v>17</v>
      </c>
      <c r="E6380" t="s">
        <v>18</v>
      </c>
      <c r="F6380" t="s">
        <v>15</v>
      </c>
      <c r="G6380" t="s">
        <v>11</v>
      </c>
    </row>
    <row r="6381" spans="1:7" hidden="1">
      <c r="A6381" s="1">
        <v>41865</v>
      </c>
      <c r="B6381">
        <v>1.3375999999999999</v>
      </c>
      <c r="C6381" t="s">
        <v>16</v>
      </c>
      <c r="D6381" t="s">
        <v>17</v>
      </c>
      <c r="E6381" t="s">
        <v>18</v>
      </c>
      <c r="F6381" t="s">
        <v>15</v>
      </c>
      <c r="G6381" t="s">
        <v>11</v>
      </c>
    </row>
    <row r="6382" spans="1:7" hidden="1">
      <c r="A6382" s="1">
        <v>41866</v>
      </c>
      <c r="B6382">
        <v>1.3391999999999999</v>
      </c>
      <c r="C6382" t="s">
        <v>16</v>
      </c>
      <c r="D6382" t="s">
        <v>17</v>
      </c>
      <c r="E6382" t="s">
        <v>18</v>
      </c>
      <c r="F6382" t="s">
        <v>15</v>
      </c>
      <c r="G6382" t="s">
        <v>11</v>
      </c>
    </row>
    <row r="6383" spans="1:7" hidden="1">
      <c r="A6383" s="1">
        <v>41869</v>
      </c>
      <c r="B6383">
        <v>1.3358000000000001</v>
      </c>
      <c r="C6383" t="s">
        <v>16</v>
      </c>
      <c r="D6383" t="s">
        <v>17</v>
      </c>
      <c r="E6383" t="s">
        <v>18</v>
      </c>
      <c r="F6383" t="s">
        <v>15</v>
      </c>
      <c r="G6383" t="s">
        <v>11</v>
      </c>
    </row>
    <row r="6384" spans="1:7" hidden="1">
      <c r="A6384" s="1">
        <v>41870</v>
      </c>
      <c r="B6384">
        <v>1.3320000000000001</v>
      </c>
      <c r="C6384" t="s">
        <v>16</v>
      </c>
      <c r="D6384" t="s">
        <v>17</v>
      </c>
      <c r="E6384" t="s">
        <v>18</v>
      </c>
      <c r="F6384" t="s">
        <v>15</v>
      </c>
      <c r="G6384" t="s">
        <v>11</v>
      </c>
    </row>
    <row r="6385" spans="1:7" hidden="1">
      <c r="A6385" s="1">
        <v>41871</v>
      </c>
      <c r="B6385">
        <v>1.3284</v>
      </c>
      <c r="C6385" t="s">
        <v>16</v>
      </c>
      <c r="D6385" t="s">
        <v>17</v>
      </c>
      <c r="E6385" t="s">
        <v>18</v>
      </c>
      <c r="F6385" t="s">
        <v>15</v>
      </c>
      <c r="G6385" t="s">
        <v>11</v>
      </c>
    </row>
    <row r="6386" spans="1:7" hidden="1">
      <c r="A6386" s="1">
        <v>41872</v>
      </c>
      <c r="B6386">
        <v>1.3284</v>
      </c>
      <c r="C6386" t="s">
        <v>16</v>
      </c>
      <c r="D6386" t="s">
        <v>17</v>
      </c>
      <c r="E6386" t="s">
        <v>18</v>
      </c>
      <c r="F6386" t="s">
        <v>15</v>
      </c>
      <c r="G6386" t="s">
        <v>11</v>
      </c>
    </row>
    <row r="6387" spans="1:7" hidden="1">
      <c r="A6387" s="1">
        <v>41873</v>
      </c>
      <c r="B6387">
        <v>1.3237000000000001</v>
      </c>
      <c r="C6387" t="s">
        <v>16</v>
      </c>
      <c r="D6387" t="s">
        <v>17</v>
      </c>
      <c r="E6387" t="s">
        <v>18</v>
      </c>
      <c r="F6387" t="s">
        <v>15</v>
      </c>
      <c r="G6387" t="s">
        <v>11</v>
      </c>
    </row>
    <row r="6388" spans="1:7" hidden="1">
      <c r="A6388" s="1">
        <v>41876</v>
      </c>
      <c r="B6388">
        <v>1.3206</v>
      </c>
      <c r="C6388" t="s">
        <v>16</v>
      </c>
      <c r="D6388" t="s">
        <v>17</v>
      </c>
      <c r="E6388" t="s">
        <v>18</v>
      </c>
      <c r="F6388" t="s">
        <v>15</v>
      </c>
      <c r="G6388" t="s">
        <v>11</v>
      </c>
    </row>
    <row r="6389" spans="1:7" hidden="1">
      <c r="A6389" s="1">
        <v>41877</v>
      </c>
      <c r="B6389">
        <v>1.3189</v>
      </c>
      <c r="C6389" t="s">
        <v>16</v>
      </c>
      <c r="D6389" t="s">
        <v>17</v>
      </c>
      <c r="E6389" t="s">
        <v>18</v>
      </c>
      <c r="F6389" t="s">
        <v>15</v>
      </c>
      <c r="G6389" t="s">
        <v>11</v>
      </c>
    </row>
    <row r="6390" spans="1:7" hidden="1">
      <c r="A6390" s="1">
        <v>41878</v>
      </c>
      <c r="B6390">
        <v>1.3191999999999999</v>
      </c>
      <c r="C6390" t="s">
        <v>16</v>
      </c>
      <c r="D6390" t="s">
        <v>17</v>
      </c>
      <c r="E6390" t="s">
        <v>18</v>
      </c>
      <c r="F6390" t="s">
        <v>15</v>
      </c>
      <c r="G6390" t="s">
        <v>11</v>
      </c>
    </row>
    <row r="6391" spans="1:7" hidden="1">
      <c r="A6391" s="1">
        <v>41879</v>
      </c>
      <c r="B6391">
        <v>1.3178000000000001</v>
      </c>
      <c r="C6391" t="s">
        <v>16</v>
      </c>
      <c r="D6391" t="s">
        <v>17</v>
      </c>
      <c r="E6391" t="s">
        <v>18</v>
      </c>
      <c r="F6391" t="s">
        <v>15</v>
      </c>
      <c r="G6391" t="s">
        <v>11</v>
      </c>
    </row>
    <row r="6392" spans="1:7" hidden="1">
      <c r="A6392" s="1">
        <v>41880</v>
      </c>
      <c r="B6392">
        <v>1.3149999999999999</v>
      </c>
      <c r="C6392" t="s">
        <v>16</v>
      </c>
      <c r="D6392" t="s">
        <v>17</v>
      </c>
      <c r="E6392" t="s">
        <v>18</v>
      </c>
      <c r="F6392" t="s">
        <v>15</v>
      </c>
      <c r="G6392" t="s">
        <v>11</v>
      </c>
    </row>
    <row r="6393" spans="1:7" hidden="1">
      <c r="A6393" s="1">
        <v>41884</v>
      </c>
      <c r="B6393">
        <v>1.3124</v>
      </c>
      <c r="C6393" t="s">
        <v>16</v>
      </c>
      <c r="D6393" t="s">
        <v>17</v>
      </c>
      <c r="E6393" t="s">
        <v>18</v>
      </c>
      <c r="F6393" t="s">
        <v>15</v>
      </c>
      <c r="G6393" t="s">
        <v>11</v>
      </c>
    </row>
    <row r="6394" spans="1:7" hidden="1">
      <c r="A6394" s="1">
        <v>41885</v>
      </c>
      <c r="B6394">
        <v>1.3136000000000001</v>
      </c>
      <c r="C6394" t="s">
        <v>16</v>
      </c>
      <c r="D6394" t="s">
        <v>17</v>
      </c>
      <c r="E6394" t="s">
        <v>18</v>
      </c>
      <c r="F6394" t="s">
        <v>15</v>
      </c>
      <c r="G6394" t="s">
        <v>11</v>
      </c>
    </row>
    <row r="6395" spans="1:7" hidden="1">
      <c r="A6395" s="1">
        <v>41886</v>
      </c>
      <c r="B6395">
        <v>1.2926</v>
      </c>
      <c r="C6395" t="s">
        <v>16</v>
      </c>
      <c r="D6395" t="s">
        <v>17</v>
      </c>
      <c r="E6395" t="s">
        <v>18</v>
      </c>
      <c r="F6395" t="s">
        <v>15</v>
      </c>
      <c r="G6395" t="s">
        <v>11</v>
      </c>
    </row>
    <row r="6396" spans="1:7" hidden="1">
      <c r="A6396" s="1">
        <v>41887</v>
      </c>
      <c r="B6396">
        <v>1.2956000000000001</v>
      </c>
      <c r="C6396" t="s">
        <v>16</v>
      </c>
      <c r="D6396" t="s">
        <v>17</v>
      </c>
      <c r="E6396" t="s">
        <v>18</v>
      </c>
      <c r="F6396" t="s">
        <v>15</v>
      </c>
      <c r="G6396" t="s">
        <v>11</v>
      </c>
    </row>
    <row r="6397" spans="1:7" hidden="1">
      <c r="A6397" s="1">
        <v>41890</v>
      </c>
      <c r="B6397">
        <v>1.2948</v>
      </c>
      <c r="C6397" t="s">
        <v>16</v>
      </c>
      <c r="D6397" t="s">
        <v>17</v>
      </c>
      <c r="E6397" t="s">
        <v>18</v>
      </c>
      <c r="F6397" t="s">
        <v>15</v>
      </c>
      <c r="G6397" t="s">
        <v>11</v>
      </c>
    </row>
    <row r="6398" spans="1:7" hidden="1">
      <c r="A6398" s="1">
        <v>41891</v>
      </c>
      <c r="B6398">
        <v>1.2908999999999999</v>
      </c>
      <c r="C6398" t="s">
        <v>16</v>
      </c>
      <c r="D6398" t="s">
        <v>17</v>
      </c>
      <c r="E6398" t="s">
        <v>18</v>
      </c>
      <c r="F6398" t="s">
        <v>15</v>
      </c>
      <c r="G6398" t="s">
        <v>11</v>
      </c>
    </row>
    <row r="6399" spans="1:7" hidden="1">
      <c r="A6399" s="1">
        <v>41892</v>
      </c>
      <c r="B6399">
        <v>1.2907999999999999</v>
      </c>
      <c r="C6399" t="s">
        <v>16</v>
      </c>
      <c r="D6399" t="s">
        <v>17</v>
      </c>
      <c r="E6399" t="s">
        <v>18</v>
      </c>
      <c r="F6399" t="s">
        <v>15</v>
      </c>
      <c r="G6399" t="s">
        <v>11</v>
      </c>
    </row>
    <row r="6400" spans="1:7" hidden="1">
      <c r="A6400" s="1">
        <v>41893</v>
      </c>
      <c r="B6400">
        <v>1.2936000000000001</v>
      </c>
      <c r="C6400" t="s">
        <v>16</v>
      </c>
      <c r="D6400" t="s">
        <v>17</v>
      </c>
      <c r="E6400" t="s">
        <v>18</v>
      </c>
      <c r="F6400" t="s">
        <v>15</v>
      </c>
      <c r="G6400" t="s">
        <v>11</v>
      </c>
    </row>
    <row r="6401" spans="1:7" hidden="1">
      <c r="A6401" s="1">
        <v>41894</v>
      </c>
      <c r="B6401">
        <v>1.2955000000000001</v>
      </c>
      <c r="C6401" t="s">
        <v>16</v>
      </c>
      <c r="D6401" t="s">
        <v>17</v>
      </c>
      <c r="E6401" t="s">
        <v>18</v>
      </c>
      <c r="F6401" t="s">
        <v>15</v>
      </c>
      <c r="G6401" t="s">
        <v>11</v>
      </c>
    </row>
    <row r="6402" spans="1:7" hidden="1">
      <c r="A6402" s="1">
        <v>41897</v>
      </c>
      <c r="B6402">
        <v>1.2950999999999999</v>
      </c>
      <c r="C6402" t="s">
        <v>16</v>
      </c>
      <c r="D6402" t="s">
        <v>17</v>
      </c>
      <c r="E6402" t="s">
        <v>18</v>
      </c>
      <c r="F6402" t="s">
        <v>15</v>
      </c>
      <c r="G6402" t="s">
        <v>11</v>
      </c>
    </row>
    <row r="6403" spans="1:7" hidden="1">
      <c r="A6403" s="1">
        <v>41898</v>
      </c>
      <c r="B6403">
        <v>1.2976000000000001</v>
      </c>
      <c r="C6403" t="s">
        <v>16</v>
      </c>
      <c r="D6403" t="s">
        <v>17</v>
      </c>
      <c r="E6403" t="s">
        <v>18</v>
      </c>
      <c r="F6403" t="s">
        <v>15</v>
      </c>
      <c r="G6403" t="s">
        <v>11</v>
      </c>
    </row>
    <row r="6404" spans="1:7" hidden="1">
      <c r="A6404" s="1">
        <v>41899</v>
      </c>
      <c r="B6404">
        <v>1.2958000000000001</v>
      </c>
      <c r="C6404" t="s">
        <v>16</v>
      </c>
      <c r="D6404" t="s">
        <v>17</v>
      </c>
      <c r="E6404" t="s">
        <v>18</v>
      </c>
      <c r="F6404" t="s">
        <v>15</v>
      </c>
      <c r="G6404" t="s">
        <v>11</v>
      </c>
    </row>
    <row r="6405" spans="1:7" hidden="1">
      <c r="A6405" s="1">
        <v>41900</v>
      </c>
      <c r="B6405">
        <v>1.2912999999999999</v>
      </c>
      <c r="C6405" t="s">
        <v>16</v>
      </c>
      <c r="D6405" t="s">
        <v>17</v>
      </c>
      <c r="E6405" t="s">
        <v>18</v>
      </c>
      <c r="F6405" t="s">
        <v>15</v>
      </c>
      <c r="G6405" t="s">
        <v>11</v>
      </c>
    </row>
    <row r="6406" spans="1:7" hidden="1">
      <c r="A6406" s="1">
        <v>41901</v>
      </c>
      <c r="B6406">
        <v>1.2835000000000001</v>
      </c>
      <c r="C6406" t="s">
        <v>16</v>
      </c>
      <c r="D6406" t="s">
        <v>17</v>
      </c>
      <c r="E6406" t="s">
        <v>18</v>
      </c>
      <c r="F6406" t="s">
        <v>15</v>
      </c>
      <c r="G6406" t="s">
        <v>11</v>
      </c>
    </row>
    <row r="6407" spans="1:7" hidden="1">
      <c r="A6407" s="1">
        <v>41904</v>
      </c>
      <c r="B6407">
        <v>1.2828999999999999</v>
      </c>
      <c r="C6407" t="s">
        <v>16</v>
      </c>
      <c r="D6407" t="s">
        <v>17</v>
      </c>
      <c r="E6407" t="s">
        <v>18</v>
      </c>
      <c r="F6407" t="s">
        <v>15</v>
      </c>
      <c r="G6407" t="s">
        <v>11</v>
      </c>
    </row>
    <row r="6408" spans="1:7" hidden="1">
      <c r="A6408" s="1">
        <v>41905</v>
      </c>
      <c r="B6408">
        <v>1.2858000000000001</v>
      </c>
      <c r="C6408" t="s">
        <v>16</v>
      </c>
      <c r="D6408" t="s">
        <v>17</v>
      </c>
      <c r="E6408" t="s">
        <v>18</v>
      </c>
      <c r="F6408" t="s">
        <v>15</v>
      </c>
      <c r="G6408" t="s">
        <v>11</v>
      </c>
    </row>
    <row r="6409" spans="1:7" hidden="1">
      <c r="A6409" s="1">
        <v>41906</v>
      </c>
      <c r="B6409">
        <v>1.2787999999999999</v>
      </c>
      <c r="C6409" t="s">
        <v>16</v>
      </c>
      <c r="D6409" t="s">
        <v>17</v>
      </c>
      <c r="E6409" t="s">
        <v>18</v>
      </c>
      <c r="F6409" t="s">
        <v>15</v>
      </c>
      <c r="G6409" t="s">
        <v>11</v>
      </c>
    </row>
    <row r="6410" spans="1:7" hidden="1">
      <c r="A6410" s="1">
        <v>41907</v>
      </c>
      <c r="B6410">
        <v>1.2747999999999999</v>
      </c>
      <c r="C6410" t="s">
        <v>16</v>
      </c>
      <c r="D6410" t="s">
        <v>17</v>
      </c>
      <c r="E6410" t="s">
        <v>18</v>
      </c>
      <c r="F6410" t="s">
        <v>15</v>
      </c>
      <c r="G6410" t="s">
        <v>11</v>
      </c>
    </row>
    <row r="6411" spans="1:7" hidden="1">
      <c r="A6411" s="1">
        <v>41908</v>
      </c>
      <c r="B6411">
        <v>1.2685999999999999</v>
      </c>
      <c r="C6411" t="s">
        <v>16</v>
      </c>
      <c r="D6411" t="s">
        <v>17</v>
      </c>
      <c r="E6411" t="s">
        <v>18</v>
      </c>
      <c r="F6411" t="s">
        <v>15</v>
      </c>
      <c r="G6411" t="s">
        <v>11</v>
      </c>
    </row>
    <row r="6412" spans="1:7" hidden="1">
      <c r="A6412" s="1">
        <v>41911</v>
      </c>
      <c r="B6412">
        <v>1.2703</v>
      </c>
      <c r="C6412" t="s">
        <v>16</v>
      </c>
      <c r="D6412" t="s">
        <v>17</v>
      </c>
      <c r="E6412" t="s">
        <v>18</v>
      </c>
      <c r="F6412" t="s">
        <v>15</v>
      </c>
      <c r="G6412" t="s">
        <v>11</v>
      </c>
    </row>
    <row r="6413" spans="1:7" hidden="1">
      <c r="A6413" s="1">
        <v>41912</v>
      </c>
      <c r="B6413">
        <v>1.2627999999999999</v>
      </c>
      <c r="C6413" t="s">
        <v>16</v>
      </c>
      <c r="D6413" t="s">
        <v>17</v>
      </c>
      <c r="E6413" t="s">
        <v>18</v>
      </c>
      <c r="F6413" t="s">
        <v>15</v>
      </c>
      <c r="G6413" t="s">
        <v>11</v>
      </c>
    </row>
    <row r="6414" spans="1:7" hidden="1">
      <c r="A6414" s="1">
        <v>41913</v>
      </c>
      <c r="B6414">
        <v>1.2618</v>
      </c>
      <c r="C6414" t="s">
        <v>16</v>
      </c>
      <c r="D6414" t="s">
        <v>17</v>
      </c>
      <c r="E6414" t="s">
        <v>18</v>
      </c>
      <c r="F6414" t="s">
        <v>15</v>
      </c>
      <c r="G6414" t="s">
        <v>11</v>
      </c>
    </row>
    <row r="6415" spans="1:7" hidden="1">
      <c r="A6415" s="1">
        <v>41914</v>
      </c>
      <c r="B6415">
        <v>1.2669999999999999</v>
      </c>
      <c r="C6415" t="s">
        <v>16</v>
      </c>
      <c r="D6415" t="s">
        <v>17</v>
      </c>
      <c r="E6415" t="s">
        <v>18</v>
      </c>
      <c r="F6415" t="s">
        <v>15</v>
      </c>
      <c r="G6415" t="s">
        <v>11</v>
      </c>
    </row>
    <row r="6416" spans="1:7" hidden="1">
      <c r="A6416" s="1">
        <v>41915</v>
      </c>
      <c r="B6416">
        <v>1.2517</v>
      </c>
      <c r="C6416" t="s">
        <v>16</v>
      </c>
      <c r="D6416" t="s">
        <v>17</v>
      </c>
      <c r="E6416" t="s">
        <v>18</v>
      </c>
      <c r="F6416" t="s">
        <v>15</v>
      </c>
      <c r="G6416" t="s">
        <v>11</v>
      </c>
    </row>
    <row r="6417" spans="1:7" hidden="1">
      <c r="A6417" s="1">
        <v>41918</v>
      </c>
      <c r="B6417">
        <v>1.2592000000000001</v>
      </c>
      <c r="C6417" t="s">
        <v>16</v>
      </c>
      <c r="D6417" t="s">
        <v>17</v>
      </c>
      <c r="E6417" t="s">
        <v>18</v>
      </c>
      <c r="F6417" t="s">
        <v>15</v>
      </c>
      <c r="G6417" t="s">
        <v>11</v>
      </c>
    </row>
    <row r="6418" spans="1:7" hidden="1">
      <c r="A6418" s="1">
        <v>41919</v>
      </c>
      <c r="B6418">
        <v>1.2625999999999999</v>
      </c>
      <c r="C6418" t="s">
        <v>16</v>
      </c>
      <c r="D6418" t="s">
        <v>17</v>
      </c>
      <c r="E6418" t="s">
        <v>18</v>
      </c>
      <c r="F6418" t="s">
        <v>15</v>
      </c>
      <c r="G6418" t="s">
        <v>11</v>
      </c>
    </row>
    <row r="6419" spans="1:7" hidden="1">
      <c r="A6419" s="1">
        <v>41920</v>
      </c>
      <c r="B6419">
        <v>1.2683</v>
      </c>
      <c r="C6419" t="s">
        <v>16</v>
      </c>
      <c r="D6419" t="s">
        <v>17</v>
      </c>
      <c r="E6419" t="s">
        <v>18</v>
      </c>
      <c r="F6419" t="s">
        <v>15</v>
      </c>
      <c r="G6419" t="s">
        <v>11</v>
      </c>
    </row>
    <row r="6420" spans="1:7" hidden="1">
      <c r="A6420" s="1">
        <v>41921</v>
      </c>
      <c r="B6420">
        <v>1.2683</v>
      </c>
      <c r="C6420" t="s">
        <v>16</v>
      </c>
      <c r="D6420" t="s">
        <v>17</v>
      </c>
      <c r="E6420" t="s">
        <v>18</v>
      </c>
      <c r="F6420" t="s">
        <v>15</v>
      </c>
      <c r="G6420" t="s">
        <v>11</v>
      </c>
    </row>
    <row r="6421" spans="1:7" hidden="1">
      <c r="A6421" s="1">
        <v>41922</v>
      </c>
      <c r="B6421">
        <v>1.2636000000000001</v>
      </c>
      <c r="C6421" t="s">
        <v>16</v>
      </c>
      <c r="D6421" t="s">
        <v>17</v>
      </c>
      <c r="E6421" t="s">
        <v>18</v>
      </c>
      <c r="F6421" t="s">
        <v>15</v>
      </c>
      <c r="G6421" t="s">
        <v>11</v>
      </c>
    </row>
    <row r="6422" spans="1:7" hidden="1">
      <c r="A6422" s="1">
        <v>41926</v>
      </c>
      <c r="B6422">
        <v>1.266</v>
      </c>
      <c r="C6422" t="s">
        <v>16</v>
      </c>
      <c r="D6422" t="s">
        <v>17</v>
      </c>
      <c r="E6422" t="s">
        <v>18</v>
      </c>
      <c r="F6422" t="s">
        <v>15</v>
      </c>
      <c r="G6422" t="s">
        <v>11</v>
      </c>
    </row>
    <row r="6423" spans="1:7" hidden="1">
      <c r="A6423" s="1">
        <v>41927</v>
      </c>
      <c r="B6423">
        <v>1.2778</v>
      </c>
      <c r="C6423" t="s">
        <v>16</v>
      </c>
      <c r="D6423" t="s">
        <v>17</v>
      </c>
      <c r="E6423" t="s">
        <v>18</v>
      </c>
      <c r="F6423" t="s">
        <v>15</v>
      </c>
      <c r="G6423" t="s">
        <v>11</v>
      </c>
    </row>
    <row r="6424" spans="1:7" hidden="1">
      <c r="A6424" s="1">
        <v>41928</v>
      </c>
      <c r="B6424">
        <v>1.2811999999999999</v>
      </c>
      <c r="C6424" t="s">
        <v>16</v>
      </c>
      <c r="D6424" t="s">
        <v>17</v>
      </c>
      <c r="E6424" t="s">
        <v>18</v>
      </c>
      <c r="F6424" t="s">
        <v>15</v>
      </c>
      <c r="G6424" t="s">
        <v>11</v>
      </c>
    </row>
    <row r="6425" spans="1:7" hidden="1">
      <c r="A6425" s="1">
        <v>41929</v>
      </c>
      <c r="B6425">
        <v>1.2755000000000001</v>
      </c>
      <c r="C6425" t="s">
        <v>16</v>
      </c>
      <c r="D6425" t="s">
        <v>17</v>
      </c>
      <c r="E6425" t="s">
        <v>18</v>
      </c>
      <c r="F6425" t="s">
        <v>15</v>
      </c>
      <c r="G6425" t="s">
        <v>11</v>
      </c>
    </row>
    <row r="6426" spans="1:7" hidden="1">
      <c r="A6426" s="1">
        <v>41932</v>
      </c>
      <c r="B6426">
        <v>1.2783</v>
      </c>
      <c r="C6426" t="s">
        <v>16</v>
      </c>
      <c r="D6426" t="s">
        <v>17</v>
      </c>
      <c r="E6426" t="s">
        <v>18</v>
      </c>
      <c r="F6426" t="s">
        <v>15</v>
      </c>
      <c r="G6426" t="s">
        <v>11</v>
      </c>
    </row>
    <row r="6427" spans="1:7" hidden="1">
      <c r="A6427" s="1">
        <v>41933</v>
      </c>
      <c r="B6427">
        <v>1.2724</v>
      </c>
      <c r="C6427" t="s">
        <v>16</v>
      </c>
      <c r="D6427" t="s">
        <v>17</v>
      </c>
      <c r="E6427" t="s">
        <v>18</v>
      </c>
      <c r="F6427" t="s">
        <v>15</v>
      </c>
      <c r="G6427" t="s">
        <v>11</v>
      </c>
    </row>
    <row r="6428" spans="1:7" hidden="1">
      <c r="A6428" s="1">
        <v>41934</v>
      </c>
      <c r="B6428">
        <v>1.2658</v>
      </c>
      <c r="C6428" t="s">
        <v>16</v>
      </c>
      <c r="D6428" t="s">
        <v>17</v>
      </c>
      <c r="E6428" t="s">
        <v>18</v>
      </c>
      <c r="F6428" t="s">
        <v>15</v>
      </c>
      <c r="G6428" t="s">
        <v>11</v>
      </c>
    </row>
    <row r="6429" spans="1:7" hidden="1">
      <c r="A6429" s="1">
        <v>41935</v>
      </c>
      <c r="B6429">
        <v>1.2658</v>
      </c>
      <c r="C6429" t="s">
        <v>16</v>
      </c>
      <c r="D6429" t="s">
        <v>17</v>
      </c>
      <c r="E6429" t="s">
        <v>18</v>
      </c>
      <c r="F6429" t="s">
        <v>15</v>
      </c>
      <c r="G6429" t="s">
        <v>11</v>
      </c>
    </row>
    <row r="6430" spans="1:7" hidden="1">
      <c r="A6430" s="1">
        <v>41936</v>
      </c>
      <c r="B6430">
        <v>1.2675000000000001</v>
      </c>
      <c r="C6430" t="s">
        <v>16</v>
      </c>
      <c r="D6430" t="s">
        <v>17</v>
      </c>
      <c r="E6430" t="s">
        <v>18</v>
      </c>
      <c r="F6430" t="s">
        <v>15</v>
      </c>
      <c r="G6430" t="s">
        <v>11</v>
      </c>
    </row>
    <row r="6431" spans="1:7" hidden="1">
      <c r="A6431" s="1">
        <v>41939</v>
      </c>
      <c r="B6431">
        <v>1.2712000000000001</v>
      </c>
      <c r="C6431" t="s">
        <v>16</v>
      </c>
      <c r="D6431" t="s">
        <v>17</v>
      </c>
      <c r="E6431" t="s">
        <v>18</v>
      </c>
      <c r="F6431" t="s">
        <v>15</v>
      </c>
      <c r="G6431" t="s">
        <v>11</v>
      </c>
    </row>
    <row r="6432" spans="1:7" hidden="1">
      <c r="A6432" s="1">
        <v>41940</v>
      </c>
      <c r="B6432">
        <v>1.2746999999999999</v>
      </c>
      <c r="C6432" t="s">
        <v>16</v>
      </c>
      <c r="D6432" t="s">
        <v>17</v>
      </c>
      <c r="E6432" t="s">
        <v>18</v>
      </c>
      <c r="F6432" t="s">
        <v>15</v>
      </c>
      <c r="G6432" t="s">
        <v>11</v>
      </c>
    </row>
    <row r="6433" spans="1:7" hidden="1">
      <c r="A6433" s="1">
        <v>41941</v>
      </c>
      <c r="B6433">
        <v>1.2762</v>
      </c>
      <c r="C6433" t="s">
        <v>16</v>
      </c>
      <c r="D6433" t="s">
        <v>17</v>
      </c>
      <c r="E6433" t="s">
        <v>18</v>
      </c>
      <c r="F6433" t="s">
        <v>15</v>
      </c>
      <c r="G6433" t="s">
        <v>11</v>
      </c>
    </row>
    <row r="6434" spans="1:7" hidden="1">
      <c r="A6434" s="1">
        <v>41942</v>
      </c>
      <c r="B6434">
        <v>1.2622</v>
      </c>
      <c r="C6434" t="s">
        <v>16</v>
      </c>
      <c r="D6434" t="s">
        <v>17</v>
      </c>
      <c r="E6434" t="s">
        <v>18</v>
      </c>
      <c r="F6434" t="s">
        <v>15</v>
      </c>
      <c r="G6434" t="s">
        <v>11</v>
      </c>
    </row>
    <row r="6435" spans="1:7" hidden="1">
      <c r="A6435" s="1">
        <v>41943</v>
      </c>
      <c r="B6435">
        <v>1.2529999999999999</v>
      </c>
      <c r="C6435" t="s">
        <v>16</v>
      </c>
      <c r="D6435" t="s">
        <v>17</v>
      </c>
      <c r="E6435" t="s">
        <v>18</v>
      </c>
      <c r="F6435" t="s">
        <v>15</v>
      </c>
      <c r="G6435" t="s">
        <v>11</v>
      </c>
    </row>
    <row r="6436" spans="1:7" hidden="1">
      <c r="A6436" s="1">
        <v>41946</v>
      </c>
      <c r="B6436">
        <v>1.2486999999999999</v>
      </c>
      <c r="C6436" t="s">
        <v>16</v>
      </c>
      <c r="D6436" t="s">
        <v>17</v>
      </c>
      <c r="E6436" t="s">
        <v>18</v>
      </c>
      <c r="F6436" t="s">
        <v>15</v>
      </c>
      <c r="G6436" t="s">
        <v>11</v>
      </c>
    </row>
    <row r="6437" spans="1:7" hidden="1">
      <c r="A6437" s="1">
        <v>41947</v>
      </c>
      <c r="B6437">
        <v>1.2554000000000001</v>
      </c>
      <c r="C6437" t="s">
        <v>16</v>
      </c>
      <c r="D6437" t="s">
        <v>17</v>
      </c>
      <c r="E6437" t="s">
        <v>18</v>
      </c>
      <c r="F6437" t="s">
        <v>15</v>
      </c>
      <c r="G6437" t="s">
        <v>11</v>
      </c>
    </row>
    <row r="6438" spans="1:7" hidden="1">
      <c r="A6438" s="1">
        <v>41948</v>
      </c>
      <c r="B6438">
        <v>1.2487999999999999</v>
      </c>
      <c r="C6438" t="s">
        <v>16</v>
      </c>
      <c r="D6438" t="s">
        <v>17</v>
      </c>
      <c r="E6438" t="s">
        <v>18</v>
      </c>
      <c r="F6438" t="s">
        <v>15</v>
      </c>
      <c r="G6438" t="s">
        <v>11</v>
      </c>
    </row>
    <row r="6439" spans="1:7" hidden="1">
      <c r="A6439" s="1">
        <v>41949</v>
      </c>
      <c r="B6439">
        <v>1.2414000000000001</v>
      </c>
      <c r="C6439" t="s">
        <v>16</v>
      </c>
      <c r="D6439" t="s">
        <v>17</v>
      </c>
      <c r="E6439" t="s">
        <v>18</v>
      </c>
      <c r="F6439" t="s">
        <v>15</v>
      </c>
      <c r="G6439" t="s">
        <v>11</v>
      </c>
    </row>
    <row r="6440" spans="1:7" hidden="1">
      <c r="A6440" s="1">
        <v>41950</v>
      </c>
      <c r="B6440">
        <v>1.2422</v>
      </c>
      <c r="C6440" t="s">
        <v>16</v>
      </c>
      <c r="D6440" t="s">
        <v>17</v>
      </c>
      <c r="E6440" t="s">
        <v>18</v>
      </c>
      <c r="F6440" t="s">
        <v>15</v>
      </c>
      <c r="G6440" t="s">
        <v>11</v>
      </c>
    </row>
    <row r="6441" spans="1:7" hidden="1">
      <c r="A6441" s="1">
        <v>41953</v>
      </c>
      <c r="B6441">
        <v>1.2424999999999999</v>
      </c>
      <c r="C6441" t="s">
        <v>16</v>
      </c>
      <c r="D6441" t="s">
        <v>17</v>
      </c>
      <c r="E6441" t="s">
        <v>18</v>
      </c>
      <c r="F6441" t="s">
        <v>15</v>
      </c>
      <c r="G6441" t="s">
        <v>11</v>
      </c>
    </row>
    <row r="6442" spans="1:7" hidden="1">
      <c r="A6442" s="1">
        <v>41955</v>
      </c>
      <c r="B6442">
        <v>1.2456</v>
      </c>
      <c r="C6442" t="s">
        <v>16</v>
      </c>
      <c r="D6442" t="s">
        <v>17</v>
      </c>
      <c r="E6442" t="s">
        <v>18</v>
      </c>
      <c r="F6442" t="s">
        <v>15</v>
      </c>
      <c r="G6442" t="s">
        <v>11</v>
      </c>
    </row>
    <row r="6443" spans="1:7" hidden="1">
      <c r="A6443" s="1">
        <v>41956</v>
      </c>
      <c r="B6443">
        <v>1.2476</v>
      </c>
      <c r="C6443" t="s">
        <v>16</v>
      </c>
      <c r="D6443" t="s">
        <v>17</v>
      </c>
      <c r="E6443" t="s">
        <v>18</v>
      </c>
      <c r="F6443" t="s">
        <v>15</v>
      </c>
      <c r="G6443" t="s">
        <v>11</v>
      </c>
    </row>
    <row r="6444" spans="1:7" hidden="1">
      <c r="A6444" s="1">
        <v>41957</v>
      </c>
      <c r="B6444">
        <v>1.2494000000000001</v>
      </c>
      <c r="C6444" t="s">
        <v>16</v>
      </c>
      <c r="D6444" t="s">
        <v>17</v>
      </c>
      <c r="E6444" t="s">
        <v>18</v>
      </c>
      <c r="F6444" t="s">
        <v>15</v>
      </c>
      <c r="G6444" t="s">
        <v>11</v>
      </c>
    </row>
    <row r="6445" spans="1:7" hidden="1">
      <c r="A6445" s="1">
        <v>41960</v>
      </c>
      <c r="B6445">
        <v>1.2446999999999999</v>
      </c>
      <c r="C6445" t="s">
        <v>16</v>
      </c>
      <c r="D6445" t="s">
        <v>17</v>
      </c>
      <c r="E6445" t="s">
        <v>18</v>
      </c>
      <c r="F6445" t="s">
        <v>15</v>
      </c>
      <c r="G6445" t="s">
        <v>11</v>
      </c>
    </row>
    <row r="6446" spans="1:7" hidden="1">
      <c r="A6446" s="1">
        <v>41961</v>
      </c>
      <c r="B6446">
        <v>1.2534000000000001</v>
      </c>
      <c r="C6446" t="s">
        <v>16</v>
      </c>
      <c r="D6446" t="s">
        <v>17</v>
      </c>
      <c r="E6446" t="s">
        <v>18</v>
      </c>
      <c r="F6446" t="s">
        <v>15</v>
      </c>
      <c r="G6446" t="s">
        <v>11</v>
      </c>
    </row>
    <row r="6447" spans="1:7" hidden="1">
      <c r="A6447" s="1">
        <v>41962</v>
      </c>
      <c r="B6447">
        <v>1.2547999999999999</v>
      </c>
      <c r="C6447" t="s">
        <v>16</v>
      </c>
      <c r="D6447" t="s">
        <v>17</v>
      </c>
      <c r="E6447" t="s">
        <v>18</v>
      </c>
      <c r="F6447" t="s">
        <v>15</v>
      </c>
      <c r="G6447" t="s">
        <v>11</v>
      </c>
    </row>
    <row r="6448" spans="1:7" hidden="1">
      <c r="A6448" s="1">
        <v>41963</v>
      </c>
      <c r="B6448">
        <v>1.2525999999999999</v>
      </c>
      <c r="C6448" t="s">
        <v>16</v>
      </c>
      <c r="D6448" t="s">
        <v>17</v>
      </c>
      <c r="E6448" t="s">
        <v>18</v>
      </c>
      <c r="F6448" t="s">
        <v>15</v>
      </c>
      <c r="G6448" t="s">
        <v>11</v>
      </c>
    </row>
    <row r="6449" spans="1:7" hidden="1">
      <c r="A6449" s="1">
        <v>41964</v>
      </c>
      <c r="B6449">
        <v>1.2394000000000001</v>
      </c>
      <c r="C6449" t="s">
        <v>16</v>
      </c>
      <c r="D6449" t="s">
        <v>17</v>
      </c>
      <c r="E6449" t="s">
        <v>18</v>
      </c>
      <c r="F6449" t="s">
        <v>15</v>
      </c>
      <c r="G6449" t="s">
        <v>11</v>
      </c>
    </row>
    <row r="6450" spans="1:7" hidden="1">
      <c r="A6450" s="1">
        <v>41967</v>
      </c>
      <c r="B6450">
        <v>1.2426999999999999</v>
      </c>
      <c r="C6450" t="s">
        <v>16</v>
      </c>
      <c r="D6450" t="s">
        <v>17</v>
      </c>
      <c r="E6450" t="s">
        <v>18</v>
      </c>
      <c r="F6450" t="s">
        <v>15</v>
      </c>
      <c r="G6450" t="s">
        <v>11</v>
      </c>
    </row>
    <row r="6451" spans="1:7" hidden="1">
      <c r="A6451" s="1">
        <v>41968</v>
      </c>
      <c r="B6451">
        <v>1.2472000000000001</v>
      </c>
      <c r="C6451" t="s">
        <v>16</v>
      </c>
      <c r="D6451" t="s">
        <v>17</v>
      </c>
      <c r="E6451" t="s">
        <v>18</v>
      </c>
      <c r="F6451" t="s">
        <v>15</v>
      </c>
      <c r="G6451" t="s">
        <v>11</v>
      </c>
    </row>
    <row r="6452" spans="1:7" hidden="1">
      <c r="A6452" s="1">
        <v>41969</v>
      </c>
      <c r="B6452">
        <v>1.2503</v>
      </c>
      <c r="C6452" t="s">
        <v>16</v>
      </c>
      <c r="D6452" t="s">
        <v>17</v>
      </c>
      <c r="E6452" t="s">
        <v>18</v>
      </c>
      <c r="F6452" t="s">
        <v>15</v>
      </c>
      <c r="G6452" t="s">
        <v>11</v>
      </c>
    </row>
    <row r="6453" spans="1:7" hidden="1">
      <c r="A6453" s="1">
        <v>41971</v>
      </c>
      <c r="B6453">
        <v>1.2438</v>
      </c>
      <c r="C6453" t="s">
        <v>16</v>
      </c>
      <c r="D6453" t="s">
        <v>17</v>
      </c>
      <c r="E6453" t="s">
        <v>18</v>
      </c>
      <c r="F6453" t="s">
        <v>15</v>
      </c>
      <c r="G6453" t="s">
        <v>11</v>
      </c>
    </row>
    <row r="6454" spans="1:7" hidden="1">
      <c r="A6454" s="1">
        <v>41974</v>
      </c>
      <c r="B6454">
        <v>1.2490000000000001</v>
      </c>
      <c r="C6454" t="s">
        <v>16</v>
      </c>
      <c r="D6454" t="s">
        <v>17</v>
      </c>
      <c r="E6454" t="s">
        <v>18</v>
      </c>
      <c r="F6454" t="s">
        <v>15</v>
      </c>
      <c r="G6454" t="s">
        <v>11</v>
      </c>
    </row>
    <row r="6455" spans="1:7" hidden="1">
      <c r="A6455" s="1">
        <v>41975</v>
      </c>
      <c r="B6455">
        <v>1.2390000000000001</v>
      </c>
      <c r="C6455" t="s">
        <v>16</v>
      </c>
      <c r="D6455" t="s">
        <v>17</v>
      </c>
      <c r="E6455" t="s">
        <v>18</v>
      </c>
      <c r="F6455" t="s">
        <v>15</v>
      </c>
      <c r="G6455" t="s">
        <v>11</v>
      </c>
    </row>
    <row r="6456" spans="1:7" hidden="1">
      <c r="A6456" s="1">
        <v>41976</v>
      </c>
      <c r="B6456">
        <v>1.2303999999999999</v>
      </c>
      <c r="C6456" t="s">
        <v>16</v>
      </c>
      <c r="D6456" t="s">
        <v>17</v>
      </c>
      <c r="E6456" t="s">
        <v>18</v>
      </c>
      <c r="F6456" t="s">
        <v>15</v>
      </c>
      <c r="G6456" t="s">
        <v>11</v>
      </c>
    </row>
    <row r="6457" spans="1:7" hidden="1">
      <c r="A6457" s="1">
        <v>41977</v>
      </c>
      <c r="B6457">
        <v>1.2432000000000001</v>
      </c>
      <c r="C6457" t="s">
        <v>16</v>
      </c>
      <c r="D6457" t="s">
        <v>17</v>
      </c>
      <c r="E6457" t="s">
        <v>18</v>
      </c>
      <c r="F6457" t="s">
        <v>15</v>
      </c>
      <c r="G6457" t="s">
        <v>11</v>
      </c>
    </row>
    <row r="6458" spans="1:7" hidden="1">
      <c r="A6458" s="1">
        <v>41978</v>
      </c>
      <c r="B6458">
        <v>1.2303999999999999</v>
      </c>
      <c r="C6458" t="s">
        <v>16</v>
      </c>
      <c r="D6458" t="s">
        <v>17</v>
      </c>
      <c r="E6458" t="s">
        <v>18</v>
      </c>
      <c r="F6458" t="s">
        <v>15</v>
      </c>
      <c r="G6458" t="s">
        <v>11</v>
      </c>
    </row>
    <row r="6459" spans="1:7" hidden="1">
      <c r="A6459" s="1">
        <v>41981</v>
      </c>
      <c r="B6459">
        <v>1.2292000000000001</v>
      </c>
      <c r="C6459" t="s">
        <v>16</v>
      </c>
      <c r="D6459" t="s">
        <v>17</v>
      </c>
      <c r="E6459" t="s">
        <v>18</v>
      </c>
      <c r="F6459" t="s">
        <v>15</v>
      </c>
      <c r="G6459" t="s">
        <v>11</v>
      </c>
    </row>
    <row r="6460" spans="1:7" hidden="1">
      <c r="A6460" s="1">
        <v>41982</v>
      </c>
      <c r="B6460">
        <v>1.2415</v>
      </c>
      <c r="C6460" t="s">
        <v>16</v>
      </c>
      <c r="D6460" t="s">
        <v>17</v>
      </c>
      <c r="E6460" t="s">
        <v>18</v>
      </c>
      <c r="F6460" t="s">
        <v>15</v>
      </c>
      <c r="G6460" t="s">
        <v>11</v>
      </c>
    </row>
    <row r="6461" spans="1:7" hidden="1">
      <c r="A6461" s="1">
        <v>41983</v>
      </c>
      <c r="B6461">
        <v>1.2424999999999999</v>
      </c>
      <c r="C6461" t="s">
        <v>16</v>
      </c>
      <c r="D6461" t="s">
        <v>17</v>
      </c>
      <c r="E6461" t="s">
        <v>18</v>
      </c>
      <c r="F6461" t="s">
        <v>15</v>
      </c>
      <c r="G6461" t="s">
        <v>11</v>
      </c>
    </row>
    <row r="6462" spans="1:7" hidden="1">
      <c r="A6462" s="1">
        <v>41984</v>
      </c>
      <c r="B6462">
        <v>1.2397</v>
      </c>
      <c r="C6462" t="s">
        <v>16</v>
      </c>
      <c r="D6462" t="s">
        <v>17</v>
      </c>
      <c r="E6462" t="s">
        <v>18</v>
      </c>
      <c r="F6462" t="s">
        <v>15</v>
      </c>
      <c r="G6462" t="s">
        <v>11</v>
      </c>
    </row>
    <row r="6463" spans="1:7" hidden="1">
      <c r="A6463" s="1">
        <v>41985</v>
      </c>
      <c r="B6463">
        <v>1.2484</v>
      </c>
      <c r="C6463" t="s">
        <v>16</v>
      </c>
      <c r="D6463" t="s">
        <v>17</v>
      </c>
      <c r="E6463" t="s">
        <v>18</v>
      </c>
      <c r="F6463" t="s">
        <v>15</v>
      </c>
      <c r="G6463" t="s">
        <v>11</v>
      </c>
    </row>
    <row r="6464" spans="1:7" hidden="1">
      <c r="A6464" s="1">
        <v>41988</v>
      </c>
      <c r="B6464">
        <v>1.2470000000000001</v>
      </c>
      <c r="C6464" t="s">
        <v>16</v>
      </c>
      <c r="D6464" t="s">
        <v>17</v>
      </c>
      <c r="E6464" t="s">
        <v>18</v>
      </c>
      <c r="F6464" t="s">
        <v>15</v>
      </c>
      <c r="G6464" t="s">
        <v>11</v>
      </c>
    </row>
    <row r="6465" spans="1:7" hidden="1">
      <c r="A6465" s="1">
        <v>41989</v>
      </c>
      <c r="B6465">
        <v>1.2504</v>
      </c>
      <c r="C6465" t="s">
        <v>16</v>
      </c>
      <c r="D6465" t="s">
        <v>17</v>
      </c>
      <c r="E6465" t="s">
        <v>18</v>
      </c>
      <c r="F6465" t="s">
        <v>15</v>
      </c>
      <c r="G6465" t="s">
        <v>11</v>
      </c>
    </row>
    <row r="6466" spans="1:7" hidden="1">
      <c r="A6466" s="1">
        <v>41990</v>
      </c>
      <c r="B6466">
        <v>1.2405999999999999</v>
      </c>
      <c r="C6466" t="s">
        <v>16</v>
      </c>
      <c r="D6466" t="s">
        <v>17</v>
      </c>
      <c r="E6466" t="s">
        <v>18</v>
      </c>
      <c r="F6466" t="s">
        <v>15</v>
      </c>
      <c r="G6466" t="s">
        <v>11</v>
      </c>
    </row>
    <row r="6467" spans="1:7" hidden="1">
      <c r="A6467" s="1">
        <v>41991</v>
      </c>
      <c r="B6467">
        <v>1.2291000000000001</v>
      </c>
      <c r="C6467" t="s">
        <v>16</v>
      </c>
      <c r="D6467" t="s">
        <v>17</v>
      </c>
      <c r="E6467" t="s">
        <v>18</v>
      </c>
      <c r="F6467" t="s">
        <v>15</v>
      </c>
      <c r="G6467" t="s">
        <v>11</v>
      </c>
    </row>
    <row r="6468" spans="1:7" hidden="1">
      <c r="A6468" s="1">
        <v>41992</v>
      </c>
      <c r="B6468">
        <v>1.2235</v>
      </c>
      <c r="C6468" t="s">
        <v>16</v>
      </c>
      <c r="D6468" t="s">
        <v>17</v>
      </c>
      <c r="E6468" t="s">
        <v>18</v>
      </c>
      <c r="F6468" t="s">
        <v>15</v>
      </c>
      <c r="G6468" t="s">
        <v>11</v>
      </c>
    </row>
    <row r="6469" spans="1:7" hidden="1">
      <c r="A6469" s="1">
        <v>41995</v>
      </c>
      <c r="B6469">
        <v>1.2252000000000001</v>
      </c>
      <c r="C6469" t="s">
        <v>16</v>
      </c>
      <c r="D6469" t="s">
        <v>17</v>
      </c>
      <c r="E6469" t="s">
        <v>18</v>
      </c>
      <c r="F6469" t="s">
        <v>15</v>
      </c>
      <c r="G6469" t="s">
        <v>11</v>
      </c>
    </row>
    <row r="6470" spans="1:7" hidden="1">
      <c r="A6470" s="1">
        <v>41996</v>
      </c>
      <c r="B6470">
        <v>1.218</v>
      </c>
      <c r="C6470" t="s">
        <v>16</v>
      </c>
      <c r="D6470" t="s">
        <v>17</v>
      </c>
      <c r="E6470" t="s">
        <v>18</v>
      </c>
      <c r="F6470" t="s">
        <v>15</v>
      </c>
      <c r="G6470" t="s">
        <v>11</v>
      </c>
    </row>
    <row r="6471" spans="1:7" hidden="1">
      <c r="A6471" s="1">
        <v>41997</v>
      </c>
      <c r="B6471">
        <v>1.2188000000000001</v>
      </c>
      <c r="C6471" t="s">
        <v>16</v>
      </c>
      <c r="D6471" t="s">
        <v>17</v>
      </c>
      <c r="E6471" t="s">
        <v>18</v>
      </c>
      <c r="F6471" t="s">
        <v>15</v>
      </c>
      <c r="G6471" t="s">
        <v>11</v>
      </c>
    </row>
    <row r="6472" spans="1:7" hidden="1">
      <c r="A6472" s="1">
        <v>42002</v>
      </c>
      <c r="B6472">
        <v>1.2179</v>
      </c>
      <c r="C6472" t="s">
        <v>16</v>
      </c>
      <c r="D6472" t="s">
        <v>17</v>
      </c>
      <c r="E6472" t="s">
        <v>18</v>
      </c>
      <c r="F6472" t="s">
        <v>15</v>
      </c>
      <c r="G6472" t="s">
        <v>11</v>
      </c>
    </row>
    <row r="6473" spans="1:7" hidden="1">
      <c r="A6473" s="1">
        <v>42003</v>
      </c>
      <c r="B6473">
        <v>1.2174</v>
      </c>
      <c r="C6473" t="s">
        <v>16</v>
      </c>
      <c r="D6473" t="s">
        <v>17</v>
      </c>
      <c r="E6473" t="s">
        <v>18</v>
      </c>
      <c r="F6473" t="s">
        <v>15</v>
      </c>
      <c r="G6473" t="s">
        <v>11</v>
      </c>
    </row>
    <row r="6474" spans="1:7" hidden="1">
      <c r="A6474" s="1">
        <v>42004</v>
      </c>
      <c r="B6474">
        <v>1.2101</v>
      </c>
      <c r="C6474" t="s">
        <v>16</v>
      </c>
      <c r="D6474" t="s">
        <v>17</v>
      </c>
      <c r="E6474" t="s">
        <v>18</v>
      </c>
      <c r="F6474" t="s">
        <v>15</v>
      </c>
      <c r="G6474" t="s">
        <v>11</v>
      </c>
    </row>
    <row r="6475" spans="1:7" hidden="1">
      <c r="A6475" s="1">
        <v>42006</v>
      </c>
      <c r="B6475">
        <v>1.2015</v>
      </c>
      <c r="C6475" t="s">
        <v>16</v>
      </c>
      <c r="D6475" t="s">
        <v>17</v>
      </c>
      <c r="E6475" t="s">
        <v>18</v>
      </c>
      <c r="F6475" t="s">
        <v>15</v>
      </c>
      <c r="G6475" t="s">
        <v>11</v>
      </c>
    </row>
    <row r="6476" spans="1:7" hidden="1">
      <c r="A6476" s="1">
        <v>42009</v>
      </c>
      <c r="B6476">
        <v>1.1918</v>
      </c>
      <c r="C6476" t="s">
        <v>16</v>
      </c>
      <c r="D6476" t="s">
        <v>17</v>
      </c>
      <c r="E6476" t="s">
        <v>18</v>
      </c>
      <c r="F6476" t="s">
        <v>15</v>
      </c>
      <c r="G6476" t="s">
        <v>11</v>
      </c>
    </row>
    <row r="6477" spans="1:7" hidden="1">
      <c r="A6477" s="1">
        <v>42010</v>
      </c>
      <c r="B6477">
        <v>1.1936</v>
      </c>
      <c r="C6477" t="s">
        <v>16</v>
      </c>
      <c r="D6477" t="s">
        <v>17</v>
      </c>
      <c r="E6477" t="s">
        <v>18</v>
      </c>
      <c r="F6477" t="s">
        <v>15</v>
      </c>
      <c r="G6477" t="s">
        <v>11</v>
      </c>
    </row>
    <row r="6478" spans="1:7" hidden="1">
      <c r="A6478" s="1">
        <v>42011</v>
      </c>
      <c r="B6478">
        <v>1.1819999999999999</v>
      </c>
      <c r="C6478" t="s">
        <v>16</v>
      </c>
      <c r="D6478" t="s">
        <v>17</v>
      </c>
      <c r="E6478" t="s">
        <v>18</v>
      </c>
      <c r="F6478" t="s">
        <v>15</v>
      </c>
      <c r="G6478" t="s">
        <v>11</v>
      </c>
    </row>
    <row r="6479" spans="1:7" hidden="1">
      <c r="A6479" s="1">
        <v>42012</v>
      </c>
      <c r="B6479">
        <v>1.1811</v>
      </c>
      <c r="C6479" t="s">
        <v>16</v>
      </c>
      <c r="D6479" t="s">
        <v>17</v>
      </c>
      <c r="E6479" t="s">
        <v>18</v>
      </c>
      <c r="F6479" t="s">
        <v>15</v>
      </c>
      <c r="G6479" t="s">
        <v>11</v>
      </c>
    </row>
    <row r="6480" spans="1:7" hidden="1">
      <c r="A6480" s="1">
        <v>42013</v>
      </c>
      <c r="B6480">
        <v>1.1830000000000001</v>
      </c>
      <c r="C6480" t="s">
        <v>16</v>
      </c>
      <c r="D6480" t="s">
        <v>17</v>
      </c>
      <c r="E6480" t="s">
        <v>18</v>
      </c>
      <c r="F6480" t="s">
        <v>15</v>
      </c>
      <c r="G6480" t="s">
        <v>11</v>
      </c>
    </row>
    <row r="6481" spans="1:7" hidden="1">
      <c r="A6481" s="1">
        <v>42016</v>
      </c>
      <c r="B6481">
        <v>1.1832</v>
      </c>
      <c r="C6481" t="s">
        <v>16</v>
      </c>
      <c r="D6481" t="s">
        <v>17</v>
      </c>
      <c r="E6481" t="s">
        <v>18</v>
      </c>
      <c r="F6481" t="s">
        <v>15</v>
      </c>
      <c r="G6481" t="s">
        <v>11</v>
      </c>
    </row>
    <row r="6482" spans="1:7" hidden="1">
      <c r="A6482" s="1">
        <v>42017</v>
      </c>
      <c r="B6482">
        <v>1.1778999999999999</v>
      </c>
      <c r="C6482" t="s">
        <v>16</v>
      </c>
      <c r="D6482" t="s">
        <v>17</v>
      </c>
      <c r="E6482" t="s">
        <v>18</v>
      </c>
      <c r="F6482" t="s">
        <v>15</v>
      </c>
      <c r="G6482" t="s">
        <v>11</v>
      </c>
    </row>
    <row r="6483" spans="1:7" hidden="1">
      <c r="A6483" s="1">
        <v>42018</v>
      </c>
      <c r="B6483">
        <v>1.1806000000000001</v>
      </c>
      <c r="C6483" t="s">
        <v>16</v>
      </c>
      <c r="D6483" t="s">
        <v>17</v>
      </c>
      <c r="E6483" t="s">
        <v>18</v>
      </c>
      <c r="F6483" t="s">
        <v>15</v>
      </c>
      <c r="G6483" t="s">
        <v>11</v>
      </c>
    </row>
    <row r="6484" spans="1:7" hidden="1">
      <c r="A6484" s="1">
        <v>42019</v>
      </c>
      <c r="B6484">
        <v>1.1597999999999999</v>
      </c>
      <c r="C6484" t="s">
        <v>16</v>
      </c>
      <c r="D6484" t="s">
        <v>17</v>
      </c>
      <c r="E6484" t="s">
        <v>18</v>
      </c>
      <c r="F6484" t="s">
        <v>15</v>
      </c>
      <c r="G6484" t="s">
        <v>11</v>
      </c>
    </row>
    <row r="6485" spans="1:7" hidden="1">
      <c r="A6485" s="1">
        <v>42020</v>
      </c>
      <c r="B6485">
        <v>1.1516999999999999</v>
      </c>
      <c r="C6485" t="s">
        <v>16</v>
      </c>
      <c r="D6485" t="s">
        <v>17</v>
      </c>
      <c r="E6485" t="s">
        <v>18</v>
      </c>
      <c r="F6485" t="s">
        <v>15</v>
      </c>
      <c r="G6485" t="s">
        <v>11</v>
      </c>
    </row>
    <row r="6486" spans="1:7" hidden="1">
      <c r="A6486" s="1">
        <v>42024</v>
      </c>
      <c r="B6486">
        <v>1.1558999999999999</v>
      </c>
      <c r="C6486" t="s">
        <v>16</v>
      </c>
      <c r="D6486" t="s">
        <v>17</v>
      </c>
      <c r="E6486" t="s">
        <v>18</v>
      </c>
      <c r="F6486" t="s">
        <v>15</v>
      </c>
      <c r="G6486" t="s">
        <v>11</v>
      </c>
    </row>
    <row r="6487" spans="1:7" hidden="1">
      <c r="A6487" s="1">
        <v>42025</v>
      </c>
      <c r="B6487">
        <v>1.1584000000000001</v>
      </c>
      <c r="C6487" t="s">
        <v>16</v>
      </c>
      <c r="D6487" t="s">
        <v>17</v>
      </c>
      <c r="E6487" t="s">
        <v>18</v>
      </c>
      <c r="F6487" t="s">
        <v>15</v>
      </c>
      <c r="G6487" t="s">
        <v>11</v>
      </c>
    </row>
    <row r="6488" spans="1:7" hidden="1">
      <c r="A6488" s="1">
        <v>42026</v>
      </c>
      <c r="B6488">
        <v>1.1414</v>
      </c>
      <c r="C6488" t="s">
        <v>16</v>
      </c>
      <c r="D6488" t="s">
        <v>17</v>
      </c>
      <c r="E6488" t="s">
        <v>18</v>
      </c>
      <c r="F6488" t="s">
        <v>15</v>
      </c>
      <c r="G6488" t="s">
        <v>11</v>
      </c>
    </row>
    <row r="6489" spans="1:7" hidden="1">
      <c r="A6489" s="1">
        <v>42027</v>
      </c>
      <c r="B6489">
        <v>1.1278999999999999</v>
      </c>
      <c r="C6489" t="s">
        <v>16</v>
      </c>
      <c r="D6489" t="s">
        <v>17</v>
      </c>
      <c r="E6489" t="s">
        <v>18</v>
      </c>
      <c r="F6489" t="s">
        <v>15</v>
      </c>
      <c r="G6489" t="s">
        <v>11</v>
      </c>
    </row>
    <row r="6490" spans="1:7" hidden="1">
      <c r="A6490" s="1">
        <v>42030</v>
      </c>
      <c r="B6490">
        <v>1.129</v>
      </c>
      <c r="C6490" t="s">
        <v>16</v>
      </c>
      <c r="D6490" t="s">
        <v>17</v>
      </c>
      <c r="E6490" t="s">
        <v>18</v>
      </c>
      <c r="F6490" t="s">
        <v>15</v>
      </c>
      <c r="G6490" t="s">
        <v>11</v>
      </c>
    </row>
    <row r="6491" spans="1:7" hidden="1">
      <c r="A6491" s="1">
        <v>42031</v>
      </c>
      <c r="B6491">
        <v>1.137</v>
      </c>
      <c r="C6491" t="s">
        <v>16</v>
      </c>
      <c r="D6491" t="s">
        <v>17</v>
      </c>
      <c r="E6491" t="s">
        <v>18</v>
      </c>
      <c r="F6491" t="s">
        <v>15</v>
      </c>
      <c r="G6491" t="s">
        <v>11</v>
      </c>
    </row>
    <row r="6492" spans="1:7" hidden="1">
      <c r="A6492" s="1">
        <v>42032</v>
      </c>
      <c r="B6492">
        <v>1.1342000000000001</v>
      </c>
      <c r="C6492" t="s">
        <v>16</v>
      </c>
      <c r="D6492" t="s">
        <v>17</v>
      </c>
      <c r="E6492" t="s">
        <v>18</v>
      </c>
      <c r="F6492" t="s">
        <v>15</v>
      </c>
      <c r="G6492" t="s">
        <v>11</v>
      </c>
    </row>
    <row r="6493" spans="1:7" hidden="1">
      <c r="A6493" s="1">
        <v>42033</v>
      </c>
      <c r="B6493">
        <v>1.1308</v>
      </c>
      <c r="C6493" t="s">
        <v>16</v>
      </c>
      <c r="D6493" t="s">
        <v>17</v>
      </c>
      <c r="E6493" t="s">
        <v>18</v>
      </c>
      <c r="F6493" t="s">
        <v>15</v>
      </c>
      <c r="G6493" t="s">
        <v>11</v>
      </c>
    </row>
    <row r="6494" spans="1:7" hidden="1">
      <c r="A6494" s="1">
        <v>42034</v>
      </c>
      <c r="B6494">
        <v>1.129</v>
      </c>
      <c r="C6494" t="s">
        <v>16</v>
      </c>
      <c r="D6494" t="s">
        <v>17</v>
      </c>
      <c r="E6494" t="s">
        <v>18</v>
      </c>
      <c r="F6494" t="s">
        <v>15</v>
      </c>
      <c r="G6494" t="s">
        <v>11</v>
      </c>
    </row>
    <row r="6495" spans="1:7" hidden="1">
      <c r="A6495" s="1">
        <v>42037</v>
      </c>
      <c r="B6495">
        <v>1.1336999999999999</v>
      </c>
      <c r="C6495" t="s">
        <v>16</v>
      </c>
      <c r="D6495" t="s">
        <v>17</v>
      </c>
      <c r="E6495" t="s">
        <v>18</v>
      </c>
      <c r="F6495" t="s">
        <v>15</v>
      </c>
      <c r="G6495" t="s">
        <v>11</v>
      </c>
    </row>
    <row r="6496" spans="1:7" hidden="1">
      <c r="A6496" s="1">
        <v>42038</v>
      </c>
      <c r="B6496">
        <v>1.1462000000000001</v>
      </c>
      <c r="C6496" t="s">
        <v>16</v>
      </c>
      <c r="D6496" t="s">
        <v>17</v>
      </c>
      <c r="E6496" t="s">
        <v>18</v>
      </c>
      <c r="F6496" t="s">
        <v>15</v>
      </c>
      <c r="G6496" t="s">
        <v>11</v>
      </c>
    </row>
    <row r="6497" spans="1:7" hidden="1">
      <c r="A6497" s="1">
        <v>42039</v>
      </c>
      <c r="B6497">
        <v>1.1417999999999999</v>
      </c>
      <c r="C6497" t="s">
        <v>16</v>
      </c>
      <c r="D6497" t="s">
        <v>17</v>
      </c>
      <c r="E6497" t="s">
        <v>18</v>
      </c>
      <c r="F6497" t="s">
        <v>15</v>
      </c>
      <c r="G6497" t="s">
        <v>11</v>
      </c>
    </row>
    <row r="6498" spans="1:7" hidden="1">
      <c r="A6498" s="1">
        <v>42040</v>
      </c>
      <c r="B6498">
        <v>1.1432</v>
      </c>
      <c r="C6498" t="s">
        <v>16</v>
      </c>
      <c r="D6498" t="s">
        <v>17</v>
      </c>
      <c r="E6498" t="s">
        <v>18</v>
      </c>
      <c r="F6498" t="s">
        <v>15</v>
      </c>
      <c r="G6498" t="s">
        <v>11</v>
      </c>
    </row>
    <row r="6499" spans="1:7" hidden="1">
      <c r="A6499" s="1">
        <v>42041</v>
      </c>
      <c r="B6499">
        <v>1.133</v>
      </c>
      <c r="C6499" t="s">
        <v>16</v>
      </c>
      <c r="D6499" t="s">
        <v>17</v>
      </c>
      <c r="E6499" t="s">
        <v>18</v>
      </c>
      <c r="F6499" t="s">
        <v>15</v>
      </c>
      <c r="G6499" t="s">
        <v>11</v>
      </c>
    </row>
    <row r="6500" spans="1:7" hidden="1">
      <c r="A6500" s="1">
        <v>42044</v>
      </c>
      <c r="B6500">
        <v>1.1315999999999999</v>
      </c>
      <c r="C6500" t="s">
        <v>16</v>
      </c>
      <c r="D6500" t="s">
        <v>17</v>
      </c>
      <c r="E6500" t="s">
        <v>18</v>
      </c>
      <c r="F6500" t="s">
        <v>15</v>
      </c>
      <c r="G6500" t="s">
        <v>11</v>
      </c>
    </row>
    <row r="6501" spans="1:7" hidden="1">
      <c r="A6501" s="1">
        <v>42045</v>
      </c>
      <c r="B6501">
        <v>1.1315999999999999</v>
      </c>
      <c r="C6501" t="s">
        <v>16</v>
      </c>
      <c r="D6501" t="s">
        <v>17</v>
      </c>
      <c r="E6501" t="s">
        <v>18</v>
      </c>
      <c r="F6501" t="s">
        <v>15</v>
      </c>
      <c r="G6501" t="s">
        <v>11</v>
      </c>
    </row>
    <row r="6502" spans="1:7" hidden="1">
      <c r="A6502" s="1">
        <v>42046</v>
      </c>
      <c r="B6502">
        <v>1.1299999999999999</v>
      </c>
      <c r="C6502" t="s">
        <v>16</v>
      </c>
      <c r="D6502" t="s">
        <v>17</v>
      </c>
      <c r="E6502" t="s">
        <v>18</v>
      </c>
      <c r="F6502" t="s">
        <v>15</v>
      </c>
      <c r="G6502" t="s">
        <v>11</v>
      </c>
    </row>
    <row r="6503" spans="1:7" hidden="1">
      <c r="A6503" s="1">
        <v>42047</v>
      </c>
      <c r="B6503">
        <v>1.141</v>
      </c>
      <c r="C6503" t="s">
        <v>16</v>
      </c>
      <c r="D6503" t="s">
        <v>17</v>
      </c>
      <c r="E6503" t="s">
        <v>18</v>
      </c>
      <c r="F6503" t="s">
        <v>15</v>
      </c>
      <c r="G6503" t="s">
        <v>11</v>
      </c>
    </row>
    <row r="6504" spans="1:7" hidden="1">
      <c r="A6504" s="1">
        <v>42048</v>
      </c>
      <c r="B6504">
        <v>1.1408</v>
      </c>
      <c r="C6504" t="s">
        <v>16</v>
      </c>
      <c r="D6504" t="s">
        <v>17</v>
      </c>
      <c r="E6504" t="s">
        <v>18</v>
      </c>
      <c r="F6504" t="s">
        <v>15</v>
      </c>
      <c r="G6504" t="s">
        <v>11</v>
      </c>
    </row>
    <row r="6505" spans="1:7" hidden="1">
      <c r="A6505" s="1">
        <v>42052</v>
      </c>
      <c r="B6505">
        <v>1.1395</v>
      </c>
      <c r="C6505" t="s">
        <v>16</v>
      </c>
      <c r="D6505" t="s">
        <v>17</v>
      </c>
      <c r="E6505" t="s">
        <v>18</v>
      </c>
      <c r="F6505" t="s">
        <v>15</v>
      </c>
      <c r="G6505" t="s">
        <v>11</v>
      </c>
    </row>
    <row r="6506" spans="1:7" hidden="1">
      <c r="A6506" s="1">
        <v>42053</v>
      </c>
      <c r="B6506">
        <v>1.1342000000000001</v>
      </c>
      <c r="C6506" t="s">
        <v>16</v>
      </c>
      <c r="D6506" t="s">
        <v>17</v>
      </c>
      <c r="E6506" t="s">
        <v>18</v>
      </c>
      <c r="F6506" t="s">
        <v>15</v>
      </c>
      <c r="G6506" t="s">
        <v>11</v>
      </c>
    </row>
    <row r="6507" spans="1:7" hidden="1">
      <c r="A6507" s="1">
        <v>42054</v>
      </c>
      <c r="B6507">
        <v>1.1392</v>
      </c>
      <c r="C6507" t="s">
        <v>16</v>
      </c>
      <c r="D6507" t="s">
        <v>17</v>
      </c>
      <c r="E6507" t="s">
        <v>18</v>
      </c>
      <c r="F6507" t="s">
        <v>15</v>
      </c>
      <c r="G6507" t="s">
        <v>11</v>
      </c>
    </row>
    <row r="6508" spans="1:7" hidden="1">
      <c r="A6508" s="1">
        <v>42055</v>
      </c>
      <c r="B6508">
        <v>1.1372</v>
      </c>
      <c r="C6508" t="s">
        <v>16</v>
      </c>
      <c r="D6508" t="s">
        <v>17</v>
      </c>
      <c r="E6508" t="s">
        <v>18</v>
      </c>
      <c r="F6508" t="s">
        <v>15</v>
      </c>
      <c r="G6508" t="s">
        <v>11</v>
      </c>
    </row>
    <row r="6509" spans="1:7" hidden="1">
      <c r="A6509" s="1">
        <v>42058</v>
      </c>
      <c r="B6509">
        <v>1.1346000000000001</v>
      </c>
      <c r="C6509" t="s">
        <v>16</v>
      </c>
      <c r="D6509" t="s">
        <v>17</v>
      </c>
      <c r="E6509" t="s">
        <v>18</v>
      </c>
      <c r="F6509" t="s">
        <v>15</v>
      </c>
      <c r="G6509" t="s">
        <v>11</v>
      </c>
    </row>
    <row r="6510" spans="1:7" hidden="1">
      <c r="A6510" s="1">
        <v>42059</v>
      </c>
      <c r="B6510">
        <v>1.1307</v>
      </c>
      <c r="C6510" t="s">
        <v>16</v>
      </c>
      <c r="D6510" t="s">
        <v>17</v>
      </c>
      <c r="E6510" t="s">
        <v>18</v>
      </c>
      <c r="F6510" t="s">
        <v>15</v>
      </c>
      <c r="G6510" t="s">
        <v>11</v>
      </c>
    </row>
    <row r="6511" spans="1:7" hidden="1">
      <c r="A6511" s="1">
        <v>42060</v>
      </c>
      <c r="B6511">
        <v>1.1363000000000001</v>
      </c>
      <c r="C6511" t="s">
        <v>16</v>
      </c>
      <c r="D6511" t="s">
        <v>17</v>
      </c>
      <c r="E6511" t="s">
        <v>18</v>
      </c>
      <c r="F6511" t="s">
        <v>15</v>
      </c>
      <c r="G6511" t="s">
        <v>11</v>
      </c>
    </row>
    <row r="6512" spans="1:7" hidden="1">
      <c r="A6512" s="1">
        <v>42061</v>
      </c>
      <c r="B6512">
        <v>1.1212</v>
      </c>
      <c r="C6512" t="s">
        <v>16</v>
      </c>
      <c r="D6512" t="s">
        <v>17</v>
      </c>
      <c r="E6512" t="s">
        <v>18</v>
      </c>
      <c r="F6512" t="s">
        <v>15</v>
      </c>
      <c r="G6512" t="s">
        <v>11</v>
      </c>
    </row>
    <row r="6513" spans="1:7" hidden="1">
      <c r="A6513" s="1">
        <v>42062</v>
      </c>
      <c r="B6513">
        <v>1.1196999999999999</v>
      </c>
      <c r="C6513" t="s">
        <v>16</v>
      </c>
      <c r="D6513" t="s">
        <v>17</v>
      </c>
      <c r="E6513" t="s">
        <v>18</v>
      </c>
      <c r="F6513" t="s">
        <v>15</v>
      </c>
      <c r="G6513" t="s">
        <v>11</v>
      </c>
    </row>
    <row r="6514" spans="1:7" hidden="1">
      <c r="A6514" s="1">
        <v>42065</v>
      </c>
      <c r="B6514">
        <v>1.119</v>
      </c>
      <c r="C6514" t="s">
        <v>16</v>
      </c>
      <c r="D6514" t="s">
        <v>17</v>
      </c>
      <c r="E6514" t="s">
        <v>18</v>
      </c>
      <c r="F6514" t="s">
        <v>15</v>
      </c>
      <c r="G6514" t="s">
        <v>11</v>
      </c>
    </row>
    <row r="6515" spans="1:7" hidden="1">
      <c r="A6515" s="1">
        <v>42066</v>
      </c>
      <c r="B6515">
        <v>1.1212</v>
      </c>
      <c r="C6515" t="s">
        <v>16</v>
      </c>
      <c r="D6515" t="s">
        <v>17</v>
      </c>
      <c r="E6515" t="s">
        <v>18</v>
      </c>
      <c r="F6515" t="s">
        <v>15</v>
      </c>
      <c r="G6515" t="s">
        <v>11</v>
      </c>
    </row>
    <row r="6516" spans="1:7" hidden="1">
      <c r="A6516" s="1">
        <v>42067</v>
      </c>
      <c r="B6516">
        <v>1.107</v>
      </c>
      <c r="C6516" t="s">
        <v>16</v>
      </c>
      <c r="D6516" t="s">
        <v>17</v>
      </c>
      <c r="E6516" t="s">
        <v>18</v>
      </c>
      <c r="F6516" t="s">
        <v>15</v>
      </c>
      <c r="G6516" t="s">
        <v>11</v>
      </c>
    </row>
    <row r="6517" spans="1:7" hidden="1">
      <c r="A6517" s="1">
        <v>42068</v>
      </c>
      <c r="B6517">
        <v>1.1006</v>
      </c>
      <c r="C6517" t="s">
        <v>16</v>
      </c>
      <c r="D6517" t="s">
        <v>17</v>
      </c>
      <c r="E6517" t="s">
        <v>18</v>
      </c>
      <c r="F6517" t="s">
        <v>15</v>
      </c>
      <c r="G6517" t="s">
        <v>11</v>
      </c>
    </row>
    <row r="6518" spans="1:7" hidden="1">
      <c r="A6518" s="1">
        <v>42069</v>
      </c>
      <c r="B6518">
        <v>1.0854999999999999</v>
      </c>
      <c r="C6518" t="s">
        <v>16</v>
      </c>
      <c r="D6518" t="s">
        <v>17</v>
      </c>
      <c r="E6518" t="s">
        <v>18</v>
      </c>
      <c r="F6518" t="s">
        <v>15</v>
      </c>
      <c r="G6518" t="s">
        <v>11</v>
      </c>
    </row>
    <row r="6519" spans="1:7" hidden="1">
      <c r="A6519" s="1">
        <v>42072</v>
      </c>
      <c r="B6519">
        <v>1.0846</v>
      </c>
      <c r="C6519" t="s">
        <v>16</v>
      </c>
      <c r="D6519" t="s">
        <v>17</v>
      </c>
      <c r="E6519" t="s">
        <v>18</v>
      </c>
      <c r="F6519" t="s">
        <v>15</v>
      </c>
      <c r="G6519" t="s">
        <v>11</v>
      </c>
    </row>
    <row r="6520" spans="1:7" hidden="1">
      <c r="A6520" s="1">
        <v>42073</v>
      </c>
      <c r="B6520">
        <v>1.0707</v>
      </c>
      <c r="C6520" t="s">
        <v>16</v>
      </c>
      <c r="D6520" t="s">
        <v>17</v>
      </c>
      <c r="E6520" t="s">
        <v>18</v>
      </c>
      <c r="F6520" t="s">
        <v>15</v>
      </c>
      <c r="G6520" t="s">
        <v>11</v>
      </c>
    </row>
    <row r="6521" spans="1:7" hidden="1">
      <c r="A6521" s="1">
        <v>42074</v>
      </c>
      <c r="B6521">
        <v>1.0576000000000001</v>
      </c>
      <c r="C6521" t="s">
        <v>16</v>
      </c>
      <c r="D6521" t="s">
        <v>17</v>
      </c>
      <c r="E6521" t="s">
        <v>18</v>
      </c>
      <c r="F6521" t="s">
        <v>15</v>
      </c>
      <c r="G6521" t="s">
        <v>11</v>
      </c>
    </row>
    <row r="6522" spans="1:7" hidden="1">
      <c r="A6522" s="1">
        <v>42075</v>
      </c>
      <c r="B6522">
        <v>1.0615000000000001</v>
      </c>
      <c r="C6522" t="s">
        <v>16</v>
      </c>
      <c r="D6522" t="s">
        <v>17</v>
      </c>
      <c r="E6522" t="s">
        <v>18</v>
      </c>
      <c r="F6522" t="s">
        <v>15</v>
      </c>
      <c r="G6522" t="s">
        <v>11</v>
      </c>
    </row>
    <row r="6523" spans="1:7" hidden="1">
      <c r="A6523" s="1">
        <v>42076</v>
      </c>
      <c r="B6523">
        <v>1.0524</v>
      </c>
      <c r="C6523" t="s">
        <v>16</v>
      </c>
      <c r="D6523" t="s">
        <v>17</v>
      </c>
      <c r="E6523" t="s">
        <v>18</v>
      </c>
      <c r="F6523" t="s">
        <v>15</v>
      </c>
      <c r="G6523" t="s">
        <v>11</v>
      </c>
    </row>
    <row r="6524" spans="1:7" hidden="1">
      <c r="A6524" s="1">
        <v>42079</v>
      </c>
      <c r="B6524">
        <v>1.0575000000000001</v>
      </c>
      <c r="C6524" t="s">
        <v>16</v>
      </c>
      <c r="D6524" t="s">
        <v>17</v>
      </c>
      <c r="E6524" t="s">
        <v>18</v>
      </c>
      <c r="F6524" t="s">
        <v>15</v>
      </c>
      <c r="G6524" t="s">
        <v>11</v>
      </c>
    </row>
    <row r="6525" spans="1:7" hidden="1">
      <c r="A6525" s="1">
        <v>42080</v>
      </c>
      <c r="B6525">
        <v>1.0605</v>
      </c>
      <c r="C6525" t="s">
        <v>16</v>
      </c>
      <c r="D6525" t="s">
        <v>17</v>
      </c>
      <c r="E6525" t="s">
        <v>18</v>
      </c>
      <c r="F6525" t="s">
        <v>15</v>
      </c>
      <c r="G6525" t="s">
        <v>11</v>
      </c>
    </row>
    <row r="6526" spans="1:7" hidden="1">
      <c r="A6526" s="1">
        <v>42081</v>
      </c>
      <c r="B6526">
        <v>1.0643</v>
      </c>
      <c r="C6526" t="s">
        <v>16</v>
      </c>
      <c r="D6526" t="s">
        <v>17</v>
      </c>
      <c r="E6526" t="s">
        <v>18</v>
      </c>
      <c r="F6526" t="s">
        <v>15</v>
      </c>
      <c r="G6526" t="s">
        <v>11</v>
      </c>
    </row>
    <row r="6527" spans="1:7" hidden="1">
      <c r="A6527" s="1">
        <v>42082</v>
      </c>
      <c r="B6527">
        <v>1.0621</v>
      </c>
      <c r="C6527" t="s">
        <v>16</v>
      </c>
      <c r="D6527" t="s">
        <v>17</v>
      </c>
      <c r="E6527" t="s">
        <v>18</v>
      </c>
      <c r="F6527" t="s">
        <v>15</v>
      </c>
      <c r="G6527" t="s">
        <v>11</v>
      </c>
    </row>
    <row r="6528" spans="1:7" hidden="1">
      <c r="A6528" s="1">
        <v>42083</v>
      </c>
      <c r="B6528">
        <v>1.0791999999999999</v>
      </c>
      <c r="C6528" t="s">
        <v>16</v>
      </c>
      <c r="D6528" t="s">
        <v>17</v>
      </c>
      <c r="E6528" t="s">
        <v>18</v>
      </c>
      <c r="F6528" t="s">
        <v>15</v>
      </c>
      <c r="G6528" t="s">
        <v>11</v>
      </c>
    </row>
    <row r="6529" spans="1:7" hidden="1">
      <c r="A6529" s="1">
        <v>42086</v>
      </c>
      <c r="B6529">
        <v>1.0928</v>
      </c>
      <c r="C6529" t="s">
        <v>16</v>
      </c>
      <c r="D6529" t="s">
        <v>17</v>
      </c>
      <c r="E6529" t="s">
        <v>18</v>
      </c>
      <c r="F6529" t="s">
        <v>15</v>
      </c>
      <c r="G6529" t="s">
        <v>11</v>
      </c>
    </row>
    <row r="6530" spans="1:7" hidden="1">
      <c r="A6530" s="1">
        <v>42087</v>
      </c>
      <c r="B6530">
        <v>1.0908</v>
      </c>
      <c r="C6530" t="s">
        <v>16</v>
      </c>
      <c r="D6530" t="s">
        <v>17</v>
      </c>
      <c r="E6530" t="s">
        <v>18</v>
      </c>
      <c r="F6530" t="s">
        <v>15</v>
      </c>
      <c r="G6530" t="s">
        <v>11</v>
      </c>
    </row>
    <row r="6531" spans="1:7" hidden="1">
      <c r="A6531" s="1">
        <v>42088</v>
      </c>
      <c r="B6531">
        <v>1.0986</v>
      </c>
      <c r="C6531" t="s">
        <v>16</v>
      </c>
      <c r="D6531" t="s">
        <v>17</v>
      </c>
      <c r="E6531" t="s">
        <v>18</v>
      </c>
      <c r="F6531" t="s">
        <v>15</v>
      </c>
      <c r="G6531" t="s">
        <v>11</v>
      </c>
    </row>
    <row r="6532" spans="1:7" hidden="1">
      <c r="A6532" s="1">
        <v>42089</v>
      </c>
      <c r="B6532">
        <v>1.0919000000000001</v>
      </c>
      <c r="C6532" t="s">
        <v>16</v>
      </c>
      <c r="D6532" t="s">
        <v>17</v>
      </c>
      <c r="E6532" t="s">
        <v>18</v>
      </c>
      <c r="F6532" t="s">
        <v>15</v>
      </c>
      <c r="G6532" t="s">
        <v>11</v>
      </c>
    </row>
    <row r="6533" spans="1:7" hidden="1">
      <c r="A6533" s="1">
        <v>42090</v>
      </c>
      <c r="B6533">
        <v>1.0891</v>
      </c>
      <c r="C6533" t="s">
        <v>16</v>
      </c>
      <c r="D6533" t="s">
        <v>17</v>
      </c>
      <c r="E6533" t="s">
        <v>18</v>
      </c>
      <c r="F6533" t="s">
        <v>15</v>
      </c>
      <c r="G6533" t="s">
        <v>11</v>
      </c>
    </row>
    <row r="6534" spans="1:7" hidden="1">
      <c r="A6534" s="1">
        <v>42093</v>
      </c>
      <c r="B6534">
        <v>1.0818000000000001</v>
      </c>
      <c r="C6534" t="s">
        <v>16</v>
      </c>
      <c r="D6534" t="s">
        <v>17</v>
      </c>
      <c r="E6534" t="s">
        <v>18</v>
      </c>
      <c r="F6534" t="s">
        <v>15</v>
      </c>
      <c r="G6534" t="s">
        <v>11</v>
      </c>
    </row>
    <row r="6535" spans="1:7" hidden="1">
      <c r="A6535" s="1">
        <v>42094</v>
      </c>
      <c r="B6535">
        <v>1.0741000000000001</v>
      </c>
      <c r="C6535" t="s">
        <v>16</v>
      </c>
      <c r="D6535" t="s">
        <v>17</v>
      </c>
      <c r="E6535" t="s">
        <v>18</v>
      </c>
      <c r="F6535" t="s">
        <v>15</v>
      </c>
      <c r="G6535" t="s">
        <v>11</v>
      </c>
    </row>
    <row r="6536" spans="1:7" hidden="1">
      <c r="A6536" s="1">
        <v>42095</v>
      </c>
      <c r="B6536">
        <v>1.0768</v>
      </c>
      <c r="C6536" t="s">
        <v>16</v>
      </c>
      <c r="D6536" t="s">
        <v>17</v>
      </c>
      <c r="E6536" t="s">
        <v>18</v>
      </c>
      <c r="F6536" t="s">
        <v>15</v>
      </c>
      <c r="G6536" t="s">
        <v>11</v>
      </c>
    </row>
    <row r="6537" spans="1:7" hidden="1">
      <c r="A6537" s="1">
        <v>42096</v>
      </c>
      <c r="B6537">
        <v>1.0873999999999999</v>
      </c>
      <c r="C6537" t="s">
        <v>16</v>
      </c>
      <c r="D6537" t="s">
        <v>17</v>
      </c>
      <c r="E6537" t="s">
        <v>18</v>
      </c>
      <c r="F6537" t="s">
        <v>15</v>
      </c>
      <c r="G6537" t="s">
        <v>11</v>
      </c>
    </row>
    <row r="6538" spans="1:7" hidden="1">
      <c r="A6538" s="1">
        <v>42097</v>
      </c>
      <c r="B6538">
        <v>1.099</v>
      </c>
      <c r="C6538" t="s">
        <v>16</v>
      </c>
      <c r="D6538" t="s">
        <v>17</v>
      </c>
      <c r="E6538" t="s">
        <v>18</v>
      </c>
      <c r="F6538" t="s">
        <v>15</v>
      </c>
      <c r="G6538" t="s">
        <v>11</v>
      </c>
    </row>
    <row r="6539" spans="1:7" hidden="1">
      <c r="A6539" s="1">
        <v>42100</v>
      </c>
      <c r="B6539">
        <v>1.1008</v>
      </c>
      <c r="C6539" t="s">
        <v>16</v>
      </c>
      <c r="D6539" t="s">
        <v>17</v>
      </c>
      <c r="E6539" t="s">
        <v>18</v>
      </c>
      <c r="F6539" t="s">
        <v>15</v>
      </c>
      <c r="G6539" t="s">
        <v>11</v>
      </c>
    </row>
    <row r="6540" spans="1:7" hidden="1">
      <c r="A6540" s="1">
        <v>42101</v>
      </c>
      <c r="B6540">
        <v>1.085</v>
      </c>
      <c r="C6540" t="s">
        <v>16</v>
      </c>
      <c r="D6540" t="s">
        <v>17</v>
      </c>
      <c r="E6540" t="s">
        <v>18</v>
      </c>
      <c r="F6540" t="s">
        <v>15</v>
      </c>
      <c r="G6540" t="s">
        <v>11</v>
      </c>
    </row>
    <row r="6541" spans="1:7" hidden="1">
      <c r="A6541" s="1">
        <v>42102</v>
      </c>
      <c r="B6541">
        <v>1.0818000000000001</v>
      </c>
      <c r="C6541" t="s">
        <v>16</v>
      </c>
      <c r="D6541" t="s">
        <v>17</v>
      </c>
      <c r="E6541" t="s">
        <v>18</v>
      </c>
      <c r="F6541" t="s">
        <v>15</v>
      </c>
      <c r="G6541" t="s">
        <v>11</v>
      </c>
    </row>
    <row r="6542" spans="1:7" hidden="1">
      <c r="A6542" s="1">
        <v>42103</v>
      </c>
      <c r="B6542">
        <v>1.0670999999999999</v>
      </c>
      <c r="C6542" t="s">
        <v>16</v>
      </c>
      <c r="D6542" t="s">
        <v>17</v>
      </c>
      <c r="E6542" t="s">
        <v>18</v>
      </c>
      <c r="F6542" t="s">
        <v>15</v>
      </c>
      <c r="G6542" t="s">
        <v>11</v>
      </c>
    </row>
    <row r="6543" spans="1:7" hidden="1">
      <c r="A6543" s="1">
        <v>42104</v>
      </c>
      <c r="B6543">
        <v>1.0598000000000001</v>
      </c>
      <c r="C6543" t="s">
        <v>16</v>
      </c>
      <c r="D6543" t="s">
        <v>17</v>
      </c>
      <c r="E6543" t="s">
        <v>18</v>
      </c>
      <c r="F6543" t="s">
        <v>15</v>
      </c>
      <c r="G6543" t="s">
        <v>11</v>
      </c>
    </row>
    <row r="6544" spans="1:7" hidden="1">
      <c r="A6544" s="1">
        <v>42107</v>
      </c>
      <c r="B6544">
        <v>1.0582</v>
      </c>
      <c r="C6544" t="s">
        <v>16</v>
      </c>
      <c r="D6544" t="s">
        <v>17</v>
      </c>
      <c r="E6544" t="s">
        <v>18</v>
      </c>
      <c r="F6544" t="s">
        <v>15</v>
      </c>
      <c r="G6544" t="s">
        <v>11</v>
      </c>
    </row>
    <row r="6545" spans="1:7" hidden="1">
      <c r="A6545" s="1">
        <v>42108</v>
      </c>
      <c r="B6545">
        <v>1.0671999999999999</v>
      </c>
      <c r="C6545" t="s">
        <v>16</v>
      </c>
      <c r="D6545" t="s">
        <v>17</v>
      </c>
      <c r="E6545" t="s">
        <v>18</v>
      </c>
      <c r="F6545" t="s">
        <v>15</v>
      </c>
      <c r="G6545" t="s">
        <v>11</v>
      </c>
    </row>
    <row r="6546" spans="1:7" hidden="1">
      <c r="A6546" s="1">
        <v>42109</v>
      </c>
      <c r="B6546">
        <v>1.0596000000000001</v>
      </c>
      <c r="C6546" t="s">
        <v>16</v>
      </c>
      <c r="D6546" t="s">
        <v>17</v>
      </c>
      <c r="E6546" t="s">
        <v>18</v>
      </c>
      <c r="F6546" t="s">
        <v>15</v>
      </c>
      <c r="G6546" t="s">
        <v>11</v>
      </c>
    </row>
    <row r="6547" spans="1:7" hidden="1">
      <c r="A6547" s="1">
        <v>42110</v>
      </c>
      <c r="B6547">
        <v>1.0742</v>
      </c>
      <c r="C6547" t="s">
        <v>16</v>
      </c>
      <c r="D6547" t="s">
        <v>17</v>
      </c>
      <c r="E6547" t="s">
        <v>18</v>
      </c>
      <c r="F6547" t="s">
        <v>15</v>
      </c>
      <c r="G6547" t="s">
        <v>11</v>
      </c>
    </row>
    <row r="6548" spans="1:7" hidden="1">
      <c r="A6548" s="1">
        <v>42111</v>
      </c>
      <c r="B6548">
        <v>1.0780000000000001</v>
      </c>
      <c r="C6548" t="s">
        <v>16</v>
      </c>
      <c r="D6548" t="s">
        <v>17</v>
      </c>
      <c r="E6548" t="s">
        <v>18</v>
      </c>
      <c r="F6548" t="s">
        <v>15</v>
      </c>
      <c r="G6548" t="s">
        <v>11</v>
      </c>
    </row>
    <row r="6549" spans="1:7" hidden="1">
      <c r="A6549" s="1">
        <v>42114</v>
      </c>
      <c r="B6549">
        <v>1.0763</v>
      </c>
      <c r="C6549" t="s">
        <v>16</v>
      </c>
      <c r="D6549" t="s">
        <v>17</v>
      </c>
      <c r="E6549" t="s">
        <v>18</v>
      </c>
      <c r="F6549" t="s">
        <v>15</v>
      </c>
      <c r="G6549" t="s">
        <v>11</v>
      </c>
    </row>
    <row r="6550" spans="1:7" hidden="1">
      <c r="A6550" s="1">
        <v>42115</v>
      </c>
      <c r="B6550">
        <v>1.0758000000000001</v>
      </c>
      <c r="C6550" t="s">
        <v>16</v>
      </c>
      <c r="D6550" t="s">
        <v>17</v>
      </c>
      <c r="E6550" t="s">
        <v>18</v>
      </c>
      <c r="F6550" t="s">
        <v>15</v>
      </c>
      <c r="G6550" t="s">
        <v>11</v>
      </c>
    </row>
    <row r="6551" spans="1:7" hidden="1">
      <c r="A6551" s="1">
        <v>42116</v>
      </c>
      <c r="B6551">
        <v>1.0729</v>
      </c>
      <c r="C6551" t="s">
        <v>16</v>
      </c>
      <c r="D6551" t="s">
        <v>17</v>
      </c>
      <c r="E6551" t="s">
        <v>18</v>
      </c>
      <c r="F6551" t="s">
        <v>15</v>
      </c>
      <c r="G6551" t="s">
        <v>11</v>
      </c>
    </row>
    <row r="6552" spans="1:7" hidden="1">
      <c r="A6552" s="1">
        <v>42117</v>
      </c>
      <c r="B6552">
        <v>1.0803</v>
      </c>
      <c r="C6552" t="s">
        <v>16</v>
      </c>
      <c r="D6552" t="s">
        <v>17</v>
      </c>
      <c r="E6552" t="s">
        <v>18</v>
      </c>
      <c r="F6552" t="s">
        <v>15</v>
      </c>
      <c r="G6552" t="s">
        <v>11</v>
      </c>
    </row>
    <row r="6553" spans="1:7" hidden="1">
      <c r="A6553" s="1">
        <v>42118</v>
      </c>
      <c r="B6553">
        <v>1.0875999999999999</v>
      </c>
      <c r="C6553" t="s">
        <v>16</v>
      </c>
      <c r="D6553" t="s">
        <v>17</v>
      </c>
      <c r="E6553" t="s">
        <v>18</v>
      </c>
      <c r="F6553" t="s">
        <v>15</v>
      </c>
      <c r="G6553" t="s">
        <v>11</v>
      </c>
    </row>
    <row r="6554" spans="1:7" hidden="1">
      <c r="A6554" s="1">
        <v>42121</v>
      </c>
      <c r="B6554">
        <v>1.0891999999999999</v>
      </c>
      <c r="C6554" t="s">
        <v>16</v>
      </c>
      <c r="D6554" t="s">
        <v>17</v>
      </c>
      <c r="E6554" t="s">
        <v>18</v>
      </c>
      <c r="F6554" t="s">
        <v>15</v>
      </c>
      <c r="G6554" t="s">
        <v>11</v>
      </c>
    </row>
    <row r="6555" spans="1:7" hidden="1">
      <c r="A6555" s="1">
        <v>42122</v>
      </c>
      <c r="B6555">
        <v>1.0979000000000001</v>
      </c>
      <c r="C6555" t="s">
        <v>16</v>
      </c>
      <c r="D6555" t="s">
        <v>17</v>
      </c>
      <c r="E6555" t="s">
        <v>18</v>
      </c>
      <c r="F6555" t="s">
        <v>15</v>
      </c>
      <c r="G6555" t="s">
        <v>11</v>
      </c>
    </row>
    <row r="6556" spans="1:7" hidden="1">
      <c r="A6556" s="1">
        <v>42123</v>
      </c>
      <c r="B6556">
        <v>1.1173999999999999</v>
      </c>
      <c r="C6556" t="s">
        <v>16</v>
      </c>
      <c r="D6556" t="s">
        <v>17</v>
      </c>
      <c r="E6556" t="s">
        <v>18</v>
      </c>
      <c r="F6556" t="s">
        <v>15</v>
      </c>
      <c r="G6556" t="s">
        <v>11</v>
      </c>
    </row>
    <row r="6557" spans="1:7" hidden="1">
      <c r="A6557" s="1">
        <v>42124</v>
      </c>
      <c r="B6557">
        <v>1.1162000000000001</v>
      </c>
      <c r="C6557" t="s">
        <v>16</v>
      </c>
      <c r="D6557" t="s">
        <v>17</v>
      </c>
      <c r="E6557" t="s">
        <v>18</v>
      </c>
      <c r="F6557" t="s">
        <v>15</v>
      </c>
      <c r="G6557" t="s">
        <v>11</v>
      </c>
    </row>
    <row r="6558" spans="1:7" hidden="1">
      <c r="A6558" s="1">
        <v>42125</v>
      </c>
      <c r="B6558">
        <v>1.1194</v>
      </c>
      <c r="C6558" t="s">
        <v>16</v>
      </c>
      <c r="D6558" t="s">
        <v>17</v>
      </c>
      <c r="E6558" t="s">
        <v>18</v>
      </c>
      <c r="F6558" t="s">
        <v>15</v>
      </c>
      <c r="G6558" t="s">
        <v>11</v>
      </c>
    </row>
    <row r="6559" spans="1:7" hidden="1">
      <c r="A6559" s="1">
        <v>42128</v>
      </c>
      <c r="B6559">
        <v>1.1145</v>
      </c>
      <c r="C6559" t="s">
        <v>16</v>
      </c>
      <c r="D6559" t="s">
        <v>17</v>
      </c>
      <c r="E6559" t="s">
        <v>18</v>
      </c>
      <c r="F6559" t="s">
        <v>15</v>
      </c>
      <c r="G6559" t="s">
        <v>11</v>
      </c>
    </row>
    <row r="6560" spans="1:7" hidden="1">
      <c r="A6560" s="1">
        <v>42129</v>
      </c>
      <c r="B6560">
        <v>1.1173999999999999</v>
      </c>
      <c r="C6560" t="s">
        <v>16</v>
      </c>
      <c r="D6560" t="s">
        <v>17</v>
      </c>
      <c r="E6560" t="s">
        <v>18</v>
      </c>
      <c r="F6560" t="s">
        <v>15</v>
      </c>
      <c r="G6560" t="s">
        <v>11</v>
      </c>
    </row>
    <row r="6561" spans="1:7" hidden="1">
      <c r="A6561" s="1">
        <v>42130</v>
      </c>
      <c r="B6561">
        <v>1.1345000000000001</v>
      </c>
      <c r="C6561" t="s">
        <v>16</v>
      </c>
      <c r="D6561" t="s">
        <v>17</v>
      </c>
      <c r="E6561" t="s">
        <v>18</v>
      </c>
      <c r="F6561" t="s">
        <v>15</v>
      </c>
      <c r="G6561" t="s">
        <v>11</v>
      </c>
    </row>
    <row r="6562" spans="1:7" hidden="1">
      <c r="A6562" s="1">
        <v>42131</v>
      </c>
      <c r="B6562">
        <v>1.1283000000000001</v>
      </c>
      <c r="C6562" t="s">
        <v>16</v>
      </c>
      <c r="D6562" t="s">
        <v>17</v>
      </c>
      <c r="E6562" t="s">
        <v>18</v>
      </c>
      <c r="F6562" t="s">
        <v>15</v>
      </c>
      <c r="G6562" t="s">
        <v>11</v>
      </c>
    </row>
    <row r="6563" spans="1:7" hidden="1">
      <c r="A6563" s="1">
        <v>42132</v>
      </c>
      <c r="B6563">
        <v>1.1241000000000001</v>
      </c>
      <c r="C6563" t="s">
        <v>16</v>
      </c>
      <c r="D6563" t="s">
        <v>17</v>
      </c>
      <c r="E6563" t="s">
        <v>18</v>
      </c>
      <c r="F6563" t="s">
        <v>15</v>
      </c>
      <c r="G6563" t="s">
        <v>11</v>
      </c>
    </row>
    <row r="6564" spans="1:7" hidden="1">
      <c r="A6564" s="1">
        <v>42135</v>
      </c>
      <c r="B6564">
        <v>1.1142000000000001</v>
      </c>
      <c r="C6564" t="s">
        <v>16</v>
      </c>
      <c r="D6564" t="s">
        <v>17</v>
      </c>
      <c r="E6564" t="s">
        <v>18</v>
      </c>
      <c r="F6564" t="s">
        <v>15</v>
      </c>
      <c r="G6564" t="s">
        <v>11</v>
      </c>
    </row>
    <row r="6565" spans="1:7" hidden="1">
      <c r="A6565" s="1">
        <v>42136</v>
      </c>
      <c r="B6565">
        <v>1.1240000000000001</v>
      </c>
      <c r="C6565" t="s">
        <v>16</v>
      </c>
      <c r="D6565" t="s">
        <v>17</v>
      </c>
      <c r="E6565" t="s">
        <v>18</v>
      </c>
      <c r="F6565" t="s">
        <v>15</v>
      </c>
      <c r="G6565" t="s">
        <v>11</v>
      </c>
    </row>
    <row r="6566" spans="1:7" hidden="1">
      <c r="A6566" s="1">
        <v>42137</v>
      </c>
      <c r="B6566">
        <v>1.1372</v>
      </c>
      <c r="C6566" t="s">
        <v>16</v>
      </c>
      <c r="D6566" t="s">
        <v>17</v>
      </c>
      <c r="E6566" t="s">
        <v>18</v>
      </c>
      <c r="F6566" t="s">
        <v>15</v>
      </c>
      <c r="G6566" t="s">
        <v>11</v>
      </c>
    </row>
    <row r="6567" spans="1:7" hidden="1">
      <c r="A6567" s="1">
        <v>42138</v>
      </c>
      <c r="B6567">
        <v>1.1368</v>
      </c>
      <c r="C6567" t="s">
        <v>16</v>
      </c>
      <c r="D6567" t="s">
        <v>17</v>
      </c>
      <c r="E6567" t="s">
        <v>18</v>
      </c>
      <c r="F6567" t="s">
        <v>15</v>
      </c>
      <c r="G6567" t="s">
        <v>11</v>
      </c>
    </row>
    <row r="6568" spans="1:7" hidden="1">
      <c r="A6568" s="1">
        <v>42139</v>
      </c>
      <c r="B6568">
        <v>1.1428</v>
      </c>
      <c r="C6568" t="s">
        <v>16</v>
      </c>
      <c r="D6568" t="s">
        <v>17</v>
      </c>
      <c r="E6568" t="s">
        <v>18</v>
      </c>
      <c r="F6568" t="s">
        <v>15</v>
      </c>
      <c r="G6568" t="s">
        <v>11</v>
      </c>
    </row>
    <row r="6569" spans="1:7" hidden="1">
      <c r="A6569" s="1">
        <v>42142</v>
      </c>
      <c r="B6569">
        <v>1.1354</v>
      </c>
      <c r="C6569" t="s">
        <v>16</v>
      </c>
      <c r="D6569" t="s">
        <v>17</v>
      </c>
      <c r="E6569" t="s">
        <v>18</v>
      </c>
      <c r="F6569" t="s">
        <v>15</v>
      </c>
      <c r="G6569" t="s">
        <v>11</v>
      </c>
    </row>
    <row r="6570" spans="1:7" hidden="1">
      <c r="A6570" s="1">
        <v>42143</v>
      </c>
      <c r="B6570">
        <v>1.1151</v>
      </c>
      <c r="C6570" t="s">
        <v>16</v>
      </c>
      <c r="D6570" t="s">
        <v>17</v>
      </c>
      <c r="E6570" t="s">
        <v>18</v>
      </c>
      <c r="F6570" t="s">
        <v>15</v>
      </c>
      <c r="G6570" t="s">
        <v>11</v>
      </c>
    </row>
    <row r="6571" spans="1:7" hidden="1">
      <c r="A6571" s="1">
        <v>42144</v>
      </c>
      <c r="B6571">
        <v>1.1079000000000001</v>
      </c>
      <c r="C6571" t="s">
        <v>16</v>
      </c>
      <c r="D6571" t="s">
        <v>17</v>
      </c>
      <c r="E6571" t="s">
        <v>18</v>
      </c>
      <c r="F6571" t="s">
        <v>15</v>
      </c>
      <c r="G6571" t="s">
        <v>11</v>
      </c>
    </row>
    <row r="6572" spans="1:7" hidden="1">
      <c r="A6572" s="1">
        <v>42145</v>
      </c>
      <c r="B6572">
        <v>1.1126</v>
      </c>
      <c r="C6572" t="s">
        <v>16</v>
      </c>
      <c r="D6572" t="s">
        <v>17</v>
      </c>
      <c r="E6572" t="s">
        <v>18</v>
      </c>
      <c r="F6572" t="s">
        <v>15</v>
      </c>
      <c r="G6572" t="s">
        <v>11</v>
      </c>
    </row>
    <row r="6573" spans="1:7" hidden="1">
      <c r="A6573" s="1">
        <v>42146</v>
      </c>
      <c r="B6573">
        <v>1.1032999999999999</v>
      </c>
      <c r="C6573" t="s">
        <v>16</v>
      </c>
      <c r="D6573" t="s">
        <v>17</v>
      </c>
      <c r="E6573" t="s">
        <v>18</v>
      </c>
      <c r="F6573" t="s">
        <v>15</v>
      </c>
      <c r="G6573" t="s">
        <v>11</v>
      </c>
    </row>
    <row r="6574" spans="1:7" hidden="1">
      <c r="A6574" s="1">
        <v>42150</v>
      </c>
      <c r="B6574">
        <v>1.0875999999999999</v>
      </c>
      <c r="C6574" t="s">
        <v>16</v>
      </c>
      <c r="D6574" t="s">
        <v>17</v>
      </c>
      <c r="E6574" t="s">
        <v>18</v>
      </c>
      <c r="F6574" t="s">
        <v>15</v>
      </c>
      <c r="G6574" t="s">
        <v>11</v>
      </c>
    </row>
    <row r="6575" spans="1:7" hidden="1">
      <c r="A6575" s="1">
        <v>42151</v>
      </c>
      <c r="B6575">
        <v>1.0888</v>
      </c>
      <c r="C6575" t="s">
        <v>16</v>
      </c>
      <c r="D6575" t="s">
        <v>17</v>
      </c>
      <c r="E6575" t="s">
        <v>18</v>
      </c>
      <c r="F6575" t="s">
        <v>15</v>
      </c>
      <c r="G6575" t="s">
        <v>11</v>
      </c>
    </row>
    <row r="6576" spans="1:7" hidden="1">
      <c r="A6576" s="1">
        <v>42152</v>
      </c>
      <c r="B6576">
        <v>1.0913999999999999</v>
      </c>
      <c r="C6576" t="s">
        <v>16</v>
      </c>
      <c r="D6576" t="s">
        <v>17</v>
      </c>
      <c r="E6576" t="s">
        <v>18</v>
      </c>
      <c r="F6576" t="s">
        <v>15</v>
      </c>
      <c r="G6576" t="s">
        <v>11</v>
      </c>
    </row>
    <row r="6577" spans="1:7" hidden="1">
      <c r="A6577" s="1">
        <v>42153</v>
      </c>
      <c r="B6577">
        <v>1.0993999999999999</v>
      </c>
      <c r="C6577" t="s">
        <v>16</v>
      </c>
      <c r="D6577" t="s">
        <v>17</v>
      </c>
      <c r="E6577" t="s">
        <v>18</v>
      </c>
      <c r="F6577" t="s">
        <v>15</v>
      </c>
      <c r="G6577" t="s">
        <v>11</v>
      </c>
    </row>
    <row r="6578" spans="1:7" hidden="1">
      <c r="A6578" s="1">
        <v>42156</v>
      </c>
      <c r="B6578">
        <v>1.0912999999999999</v>
      </c>
      <c r="C6578" t="s">
        <v>16</v>
      </c>
      <c r="D6578" t="s">
        <v>17</v>
      </c>
      <c r="E6578" t="s">
        <v>18</v>
      </c>
      <c r="F6578" t="s">
        <v>15</v>
      </c>
      <c r="G6578" t="s">
        <v>11</v>
      </c>
    </row>
    <row r="6579" spans="1:7" hidden="1">
      <c r="A6579" s="1">
        <v>42157</v>
      </c>
      <c r="B6579">
        <v>1.113</v>
      </c>
      <c r="C6579" t="s">
        <v>16</v>
      </c>
      <c r="D6579" t="s">
        <v>17</v>
      </c>
      <c r="E6579" t="s">
        <v>18</v>
      </c>
      <c r="F6579" t="s">
        <v>15</v>
      </c>
      <c r="G6579" t="s">
        <v>11</v>
      </c>
    </row>
    <row r="6580" spans="1:7" hidden="1">
      <c r="A6580" s="1">
        <v>42158</v>
      </c>
      <c r="B6580">
        <v>1.1285000000000001</v>
      </c>
      <c r="C6580" t="s">
        <v>16</v>
      </c>
      <c r="D6580" t="s">
        <v>17</v>
      </c>
      <c r="E6580" t="s">
        <v>18</v>
      </c>
      <c r="F6580" t="s">
        <v>15</v>
      </c>
      <c r="G6580" t="s">
        <v>11</v>
      </c>
    </row>
    <row r="6581" spans="1:7" hidden="1">
      <c r="A6581" s="1">
        <v>42159</v>
      </c>
      <c r="B6581">
        <v>1.1271</v>
      </c>
      <c r="C6581" t="s">
        <v>16</v>
      </c>
      <c r="D6581" t="s">
        <v>17</v>
      </c>
      <c r="E6581" t="s">
        <v>18</v>
      </c>
      <c r="F6581" t="s">
        <v>15</v>
      </c>
      <c r="G6581" t="s">
        <v>11</v>
      </c>
    </row>
    <row r="6582" spans="1:7" hidden="1">
      <c r="A6582" s="1">
        <v>42160</v>
      </c>
      <c r="B6582">
        <v>1.1108</v>
      </c>
      <c r="C6582" t="s">
        <v>16</v>
      </c>
      <c r="D6582" t="s">
        <v>17</v>
      </c>
      <c r="E6582" t="s">
        <v>18</v>
      </c>
      <c r="F6582" t="s">
        <v>15</v>
      </c>
      <c r="G6582" t="s">
        <v>11</v>
      </c>
    </row>
    <row r="6583" spans="1:7" hidden="1">
      <c r="A6583" s="1">
        <v>42163</v>
      </c>
      <c r="B6583">
        <v>1.1232</v>
      </c>
      <c r="C6583" t="s">
        <v>16</v>
      </c>
      <c r="D6583" t="s">
        <v>17</v>
      </c>
      <c r="E6583" t="s">
        <v>18</v>
      </c>
      <c r="F6583" t="s">
        <v>15</v>
      </c>
      <c r="G6583" t="s">
        <v>11</v>
      </c>
    </row>
    <row r="6584" spans="1:7" hidden="1">
      <c r="A6584" s="1">
        <v>42164</v>
      </c>
      <c r="B6584">
        <v>1.1284000000000001</v>
      </c>
      <c r="C6584" t="s">
        <v>16</v>
      </c>
      <c r="D6584" t="s">
        <v>17</v>
      </c>
      <c r="E6584" t="s">
        <v>18</v>
      </c>
      <c r="F6584" t="s">
        <v>15</v>
      </c>
      <c r="G6584" t="s">
        <v>11</v>
      </c>
    </row>
    <row r="6585" spans="1:7" hidden="1">
      <c r="A6585" s="1">
        <v>42165</v>
      </c>
      <c r="B6585">
        <v>1.1307</v>
      </c>
      <c r="C6585" t="s">
        <v>16</v>
      </c>
      <c r="D6585" t="s">
        <v>17</v>
      </c>
      <c r="E6585" t="s">
        <v>18</v>
      </c>
      <c r="F6585" t="s">
        <v>15</v>
      </c>
      <c r="G6585" t="s">
        <v>11</v>
      </c>
    </row>
    <row r="6586" spans="1:7" hidden="1">
      <c r="A6586" s="1">
        <v>42166</v>
      </c>
      <c r="B6586">
        <v>1.1235999999999999</v>
      </c>
      <c r="C6586" t="s">
        <v>16</v>
      </c>
      <c r="D6586" t="s">
        <v>17</v>
      </c>
      <c r="E6586" t="s">
        <v>18</v>
      </c>
      <c r="F6586" t="s">
        <v>15</v>
      </c>
      <c r="G6586" t="s">
        <v>11</v>
      </c>
    </row>
    <row r="6587" spans="1:7" hidden="1">
      <c r="A6587" s="1">
        <v>42167</v>
      </c>
      <c r="B6587">
        <v>1.1277999999999999</v>
      </c>
      <c r="C6587" t="s">
        <v>16</v>
      </c>
      <c r="D6587" t="s">
        <v>17</v>
      </c>
      <c r="E6587" t="s">
        <v>18</v>
      </c>
      <c r="F6587" t="s">
        <v>15</v>
      </c>
      <c r="G6587" t="s">
        <v>11</v>
      </c>
    </row>
    <row r="6588" spans="1:7" hidden="1">
      <c r="A6588" s="1">
        <v>42170</v>
      </c>
      <c r="B6588">
        <v>1.1266</v>
      </c>
      <c r="C6588" t="s">
        <v>16</v>
      </c>
      <c r="D6588" t="s">
        <v>17</v>
      </c>
      <c r="E6588" t="s">
        <v>18</v>
      </c>
      <c r="F6588" t="s">
        <v>15</v>
      </c>
      <c r="G6588" t="s">
        <v>11</v>
      </c>
    </row>
    <row r="6589" spans="1:7" hidden="1">
      <c r="A6589" s="1">
        <v>42171</v>
      </c>
      <c r="B6589">
        <v>1.1237999999999999</v>
      </c>
      <c r="C6589" t="s">
        <v>16</v>
      </c>
      <c r="D6589" t="s">
        <v>17</v>
      </c>
      <c r="E6589" t="s">
        <v>18</v>
      </c>
      <c r="F6589" t="s">
        <v>15</v>
      </c>
      <c r="G6589" t="s">
        <v>11</v>
      </c>
    </row>
    <row r="6590" spans="1:7" hidden="1">
      <c r="A6590" s="1">
        <v>42172</v>
      </c>
      <c r="B6590">
        <v>1.1244000000000001</v>
      </c>
      <c r="C6590" t="s">
        <v>16</v>
      </c>
      <c r="D6590" t="s">
        <v>17</v>
      </c>
      <c r="E6590" t="s">
        <v>18</v>
      </c>
      <c r="F6590" t="s">
        <v>15</v>
      </c>
      <c r="G6590" t="s">
        <v>11</v>
      </c>
    </row>
    <row r="6591" spans="1:7" hidden="1">
      <c r="A6591" s="1">
        <v>42173</v>
      </c>
      <c r="B6591">
        <v>1.1404000000000001</v>
      </c>
      <c r="C6591" t="s">
        <v>16</v>
      </c>
      <c r="D6591" t="s">
        <v>17</v>
      </c>
      <c r="E6591" t="s">
        <v>18</v>
      </c>
      <c r="F6591" t="s">
        <v>15</v>
      </c>
      <c r="G6591" t="s">
        <v>11</v>
      </c>
    </row>
    <row r="6592" spans="1:7" hidden="1">
      <c r="A6592" s="1">
        <v>42174</v>
      </c>
      <c r="B6592">
        <v>1.1335</v>
      </c>
      <c r="C6592" t="s">
        <v>16</v>
      </c>
      <c r="D6592" t="s">
        <v>17</v>
      </c>
      <c r="E6592" t="s">
        <v>18</v>
      </c>
      <c r="F6592" t="s">
        <v>15</v>
      </c>
      <c r="G6592" t="s">
        <v>11</v>
      </c>
    </row>
    <row r="6593" spans="1:7" hidden="1">
      <c r="A6593" s="1">
        <v>42177</v>
      </c>
      <c r="B6593">
        <v>1.1377999999999999</v>
      </c>
      <c r="C6593" t="s">
        <v>16</v>
      </c>
      <c r="D6593" t="s">
        <v>17</v>
      </c>
      <c r="E6593" t="s">
        <v>18</v>
      </c>
      <c r="F6593" t="s">
        <v>15</v>
      </c>
      <c r="G6593" t="s">
        <v>11</v>
      </c>
    </row>
    <row r="6594" spans="1:7" hidden="1">
      <c r="A6594" s="1">
        <v>42178</v>
      </c>
      <c r="B6594">
        <v>1.119</v>
      </c>
      <c r="C6594" t="s">
        <v>16</v>
      </c>
      <c r="D6594" t="s">
        <v>17</v>
      </c>
      <c r="E6594" t="s">
        <v>18</v>
      </c>
      <c r="F6594" t="s">
        <v>15</v>
      </c>
      <c r="G6594" t="s">
        <v>11</v>
      </c>
    </row>
    <row r="6595" spans="1:7" hidden="1">
      <c r="A6595" s="1">
        <v>42179</v>
      </c>
      <c r="B6595">
        <v>1.1177999999999999</v>
      </c>
      <c r="C6595" t="s">
        <v>16</v>
      </c>
      <c r="D6595" t="s">
        <v>17</v>
      </c>
      <c r="E6595" t="s">
        <v>18</v>
      </c>
      <c r="F6595" t="s">
        <v>15</v>
      </c>
      <c r="G6595" t="s">
        <v>11</v>
      </c>
    </row>
    <row r="6596" spans="1:7" hidden="1">
      <c r="A6596" s="1">
        <v>42180</v>
      </c>
      <c r="B6596">
        <v>1.1195999999999999</v>
      </c>
      <c r="C6596" t="s">
        <v>16</v>
      </c>
      <c r="D6596" t="s">
        <v>17</v>
      </c>
      <c r="E6596" t="s">
        <v>18</v>
      </c>
      <c r="F6596" t="s">
        <v>15</v>
      </c>
      <c r="G6596" t="s">
        <v>11</v>
      </c>
    </row>
    <row r="6597" spans="1:7" hidden="1">
      <c r="A6597" s="1">
        <v>42181</v>
      </c>
      <c r="B6597">
        <v>1.1155999999999999</v>
      </c>
      <c r="C6597" t="s">
        <v>16</v>
      </c>
      <c r="D6597" t="s">
        <v>17</v>
      </c>
      <c r="E6597" t="s">
        <v>18</v>
      </c>
      <c r="F6597" t="s">
        <v>15</v>
      </c>
      <c r="G6597" t="s">
        <v>11</v>
      </c>
    </row>
    <row r="6598" spans="1:7" hidden="1">
      <c r="A6598" s="1">
        <v>42184</v>
      </c>
      <c r="B6598">
        <v>1.1180000000000001</v>
      </c>
      <c r="C6598" t="s">
        <v>16</v>
      </c>
      <c r="D6598" t="s">
        <v>17</v>
      </c>
      <c r="E6598" t="s">
        <v>18</v>
      </c>
      <c r="F6598" t="s">
        <v>15</v>
      </c>
      <c r="G6598" t="s">
        <v>11</v>
      </c>
    </row>
    <row r="6599" spans="1:7" hidden="1">
      <c r="A6599" s="1">
        <v>42185</v>
      </c>
      <c r="B6599">
        <v>1.1153999999999999</v>
      </c>
      <c r="C6599" t="s">
        <v>16</v>
      </c>
      <c r="D6599" t="s">
        <v>17</v>
      </c>
      <c r="E6599" t="s">
        <v>18</v>
      </c>
      <c r="F6599" t="s">
        <v>15</v>
      </c>
      <c r="G6599" t="s">
        <v>11</v>
      </c>
    </row>
    <row r="6600" spans="1:7" hidden="1">
      <c r="A6600" s="1">
        <v>42186</v>
      </c>
      <c r="B6600">
        <v>1.1084000000000001</v>
      </c>
      <c r="C6600" t="s">
        <v>16</v>
      </c>
      <c r="D6600" t="s">
        <v>17</v>
      </c>
      <c r="E6600" t="s">
        <v>18</v>
      </c>
      <c r="F6600" t="s">
        <v>15</v>
      </c>
      <c r="G6600" t="s">
        <v>11</v>
      </c>
    </row>
    <row r="6601" spans="1:7" hidden="1">
      <c r="A6601" s="1">
        <v>42187</v>
      </c>
      <c r="B6601">
        <v>1.109</v>
      </c>
      <c r="C6601" t="s">
        <v>16</v>
      </c>
      <c r="D6601" t="s">
        <v>17</v>
      </c>
      <c r="E6601" t="s">
        <v>18</v>
      </c>
      <c r="F6601" t="s">
        <v>15</v>
      </c>
      <c r="G6601" t="s">
        <v>11</v>
      </c>
    </row>
    <row r="6602" spans="1:7" hidden="1">
      <c r="A6602" s="1">
        <v>42191</v>
      </c>
      <c r="B6602">
        <v>1.1075999999999999</v>
      </c>
      <c r="C6602" t="s">
        <v>16</v>
      </c>
      <c r="D6602" t="s">
        <v>17</v>
      </c>
      <c r="E6602" t="s">
        <v>18</v>
      </c>
      <c r="F6602" t="s">
        <v>15</v>
      </c>
      <c r="G6602" t="s">
        <v>11</v>
      </c>
    </row>
    <row r="6603" spans="1:7" hidden="1">
      <c r="A6603" s="1">
        <v>42192</v>
      </c>
      <c r="B6603">
        <v>1.0952</v>
      </c>
      <c r="C6603" t="s">
        <v>16</v>
      </c>
      <c r="D6603" t="s">
        <v>17</v>
      </c>
      <c r="E6603" t="s">
        <v>18</v>
      </c>
      <c r="F6603" t="s">
        <v>15</v>
      </c>
      <c r="G6603" t="s">
        <v>11</v>
      </c>
    </row>
    <row r="6604" spans="1:7" hidden="1">
      <c r="A6604" s="1">
        <v>42193</v>
      </c>
      <c r="B6604">
        <v>1.1072</v>
      </c>
      <c r="C6604" t="s">
        <v>16</v>
      </c>
      <c r="D6604" t="s">
        <v>17</v>
      </c>
      <c r="E6604" t="s">
        <v>18</v>
      </c>
      <c r="F6604" t="s">
        <v>15</v>
      </c>
      <c r="G6604" t="s">
        <v>11</v>
      </c>
    </row>
    <row r="6605" spans="1:7" hidden="1">
      <c r="A6605" s="1">
        <v>42194</v>
      </c>
      <c r="B6605">
        <v>1.1025</v>
      </c>
      <c r="C6605" t="s">
        <v>16</v>
      </c>
      <c r="D6605" t="s">
        <v>17</v>
      </c>
      <c r="E6605" t="s">
        <v>18</v>
      </c>
      <c r="F6605" t="s">
        <v>15</v>
      </c>
      <c r="G6605" t="s">
        <v>11</v>
      </c>
    </row>
    <row r="6606" spans="1:7" hidden="1">
      <c r="A6606" s="1">
        <v>42195</v>
      </c>
      <c r="B6606">
        <v>1.115</v>
      </c>
      <c r="C6606" t="s">
        <v>16</v>
      </c>
      <c r="D6606" t="s">
        <v>17</v>
      </c>
      <c r="E6606" t="s">
        <v>18</v>
      </c>
      <c r="F6606" t="s">
        <v>15</v>
      </c>
      <c r="G6606" t="s">
        <v>11</v>
      </c>
    </row>
    <row r="6607" spans="1:7" hidden="1">
      <c r="A6607" s="1">
        <v>42198</v>
      </c>
      <c r="B6607">
        <v>1.1020000000000001</v>
      </c>
      <c r="C6607" t="s">
        <v>16</v>
      </c>
      <c r="D6607" t="s">
        <v>17</v>
      </c>
      <c r="E6607" t="s">
        <v>18</v>
      </c>
      <c r="F6607" t="s">
        <v>15</v>
      </c>
      <c r="G6607" t="s">
        <v>11</v>
      </c>
    </row>
    <row r="6608" spans="1:7" hidden="1">
      <c r="A6608" s="1">
        <v>42199</v>
      </c>
      <c r="B6608">
        <v>1.1014999999999999</v>
      </c>
      <c r="C6608" t="s">
        <v>16</v>
      </c>
      <c r="D6608" t="s">
        <v>17</v>
      </c>
      <c r="E6608" t="s">
        <v>18</v>
      </c>
      <c r="F6608" t="s">
        <v>15</v>
      </c>
      <c r="G6608" t="s">
        <v>11</v>
      </c>
    </row>
    <row r="6609" spans="1:7" hidden="1">
      <c r="A6609" s="1">
        <v>42200</v>
      </c>
      <c r="B6609">
        <v>1.0965</v>
      </c>
      <c r="C6609" t="s">
        <v>16</v>
      </c>
      <c r="D6609" t="s">
        <v>17</v>
      </c>
      <c r="E6609" t="s">
        <v>18</v>
      </c>
      <c r="F6609" t="s">
        <v>15</v>
      </c>
      <c r="G6609" t="s">
        <v>11</v>
      </c>
    </row>
    <row r="6610" spans="1:7" hidden="1">
      <c r="A6610" s="1">
        <v>42201</v>
      </c>
      <c r="B6610">
        <v>1.0898000000000001</v>
      </c>
      <c r="C6610" t="s">
        <v>16</v>
      </c>
      <c r="D6610" t="s">
        <v>17</v>
      </c>
      <c r="E6610" t="s">
        <v>18</v>
      </c>
      <c r="F6610" t="s">
        <v>15</v>
      </c>
      <c r="G6610" t="s">
        <v>11</v>
      </c>
    </row>
    <row r="6611" spans="1:7" hidden="1">
      <c r="A6611" s="1">
        <v>42202</v>
      </c>
      <c r="B6611">
        <v>1.0848</v>
      </c>
      <c r="C6611" t="s">
        <v>16</v>
      </c>
      <c r="D6611" t="s">
        <v>17</v>
      </c>
      <c r="E6611" t="s">
        <v>18</v>
      </c>
      <c r="F6611" t="s">
        <v>15</v>
      </c>
      <c r="G6611" t="s">
        <v>11</v>
      </c>
    </row>
    <row r="6612" spans="1:7" hidden="1">
      <c r="A6612" s="1">
        <v>42205</v>
      </c>
      <c r="B6612">
        <v>1.085</v>
      </c>
      <c r="C6612" t="s">
        <v>16</v>
      </c>
      <c r="D6612" t="s">
        <v>17</v>
      </c>
      <c r="E6612" t="s">
        <v>18</v>
      </c>
      <c r="F6612" t="s">
        <v>15</v>
      </c>
      <c r="G6612" t="s">
        <v>11</v>
      </c>
    </row>
    <row r="6613" spans="1:7" hidden="1">
      <c r="A6613" s="1">
        <v>42206</v>
      </c>
      <c r="B6613">
        <v>1.0927</v>
      </c>
      <c r="C6613" t="s">
        <v>16</v>
      </c>
      <c r="D6613" t="s">
        <v>17</v>
      </c>
      <c r="E6613" t="s">
        <v>18</v>
      </c>
      <c r="F6613" t="s">
        <v>15</v>
      </c>
      <c r="G6613" t="s">
        <v>11</v>
      </c>
    </row>
    <row r="6614" spans="1:7" hidden="1">
      <c r="A6614" s="1">
        <v>42207</v>
      </c>
      <c r="B6614">
        <v>1.0884</v>
      </c>
      <c r="C6614" t="s">
        <v>16</v>
      </c>
      <c r="D6614" t="s">
        <v>17</v>
      </c>
      <c r="E6614" t="s">
        <v>18</v>
      </c>
      <c r="F6614" t="s">
        <v>15</v>
      </c>
      <c r="G6614" t="s">
        <v>11</v>
      </c>
    </row>
    <row r="6615" spans="1:7" hidden="1">
      <c r="A6615" s="1">
        <v>42208</v>
      </c>
      <c r="B6615">
        <v>1.0975999999999999</v>
      </c>
      <c r="C6615" t="s">
        <v>16</v>
      </c>
      <c r="D6615" t="s">
        <v>17</v>
      </c>
      <c r="E6615" t="s">
        <v>18</v>
      </c>
      <c r="F6615" t="s">
        <v>15</v>
      </c>
      <c r="G6615" t="s">
        <v>11</v>
      </c>
    </row>
    <row r="6616" spans="1:7" hidden="1">
      <c r="A6616" s="1">
        <v>42209</v>
      </c>
      <c r="B6616">
        <v>1.0975999999999999</v>
      </c>
      <c r="C6616" t="s">
        <v>16</v>
      </c>
      <c r="D6616" t="s">
        <v>17</v>
      </c>
      <c r="E6616" t="s">
        <v>18</v>
      </c>
      <c r="F6616" t="s">
        <v>15</v>
      </c>
      <c r="G6616" t="s">
        <v>11</v>
      </c>
    </row>
    <row r="6617" spans="1:7" hidden="1">
      <c r="A6617" s="1">
        <v>42212</v>
      </c>
      <c r="B6617">
        <v>1.1112</v>
      </c>
      <c r="C6617" t="s">
        <v>16</v>
      </c>
      <c r="D6617" t="s">
        <v>17</v>
      </c>
      <c r="E6617" t="s">
        <v>18</v>
      </c>
      <c r="F6617" t="s">
        <v>15</v>
      </c>
      <c r="G6617" t="s">
        <v>11</v>
      </c>
    </row>
    <row r="6618" spans="1:7" hidden="1">
      <c r="A6618" s="1">
        <v>42213</v>
      </c>
      <c r="B6618">
        <v>1.1054999999999999</v>
      </c>
      <c r="C6618" t="s">
        <v>16</v>
      </c>
      <c r="D6618" t="s">
        <v>17</v>
      </c>
      <c r="E6618" t="s">
        <v>18</v>
      </c>
      <c r="F6618" t="s">
        <v>15</v>
      </c>
      <c r="G6618" t="s">
        <v>11</v>
      </c>
    </row>
    <row r="6619" spans="1:7" hidden="1">
      <c r="A6619" s="1">
        <v>42214</v>
      </c>
      <c r="B6619">
        <v>1.1026</v>
      </c>
      <c r="C6619" t="s">
        <v>16</v>
      </c>
      <c r="D6619" t="s">
        <v>17</v>
      </c>
      <c r="E6619" t="s">
        <v>18</v>
      </c>
      <c r="F6619" t="s">
        <v>15</v>
      </c>
      <c r="G6619" t="s">
        <v>11</v>
      </c>
    </row>
    <row r="6620" spans="1:7" hidden="1">
      <c r="A6620" s="1">
        <v>42215</v>
      </c>
      <c r="B6620">
        <v>1.0913999999999999</v>
      </c>
      <c r="C6620" t="s">
        <v>16</v>
      </c>
      <c r="D6620" t="s">
        <v>17</v>
      </c>
      <c r="E6620" t="s">
        <v>18</v>
      </c>
      <c r="F6620" t="s">
        <v>15</v>
      </c>
      <c r="G6620" t="s">
        <v>11</v>
      </c>
    </row>
    <row r="6621" spans="1:7" hidden="1">
      <c r="A6621" s="1">
        <v>42216</v>
      </c>
      <c r="B6621">
        <v>1.1028</v>
      </c>
      <c r="C6621" t="s">
        <v>16</v>
      </c>
      <c r="D6621" t="s">
        <v>17</v>
      </c>
      <c r="E6621" t="s">
        <v>18</v>
      </c>
      <c r="F6621" t="s">
        <v>15</v>
      </c>
      <c r="G6621" t="s">
        <v>11</v>
      </c>
    </row>
    <row r="6622" spans="1:7" hidden="1">
      <c r="A6622" s="1">
        <v>42219</v>
      </c>
      <c r="B6622">
        <v>1.0962000000000001</v>
      </c>
      <c r="C6622" t="s">
        <v>16</v>
      </c>
      <c r="D6622" t="s">
        <v>17</v>
      </c>
      <c r="E6622" t="s">
        <v>18</v>
      </c>
      <c r="F6622" t="s">
        <v>15</v>
      </c>
      <c r="G6622" t="s">
        <v>11</v>
      </c>
    </row>
    <row r="6623" spans="1:7" hidden="1">
      <c r="A6623" s="1">
        <v>42220</v>
      </c>
      <c r="B6623">
        <v>1.0952999999999999</v>
      </c>
      <c r="C6623" t="s">
        <v>16</v>
      </c>
      <c r="D6623" t="s">
        <v>17</v>
      </c>
      <c r="E6623" t="s">
        <v>18</v>
      </c>
      <c r="F6623" t="s">
        <v>15</v>
      </c>
      <c r="G6623" t="s">
        <v>11</v>
      </c>
    </row>
    <row r="6624" spans="1:7" hidden="1">
      <c r="A6624" s="1">
        <v>42221</v>
      </c>
      <c r="B6624">
        <v>1.0868</v>
      </c>
      <c r="C6624" t="s">
        <v>16</v>
      </c>
      <c r="D6624" t="s">
        <v>17</v>
      </c>
      <c r="E6624" t="s">
        <v>18</v>
      </c>
      <c r="F6624" t="s">
        <v>15</v>
      </c>
      <c r="G6624" t="s">
        <v>11</v>
      </c>
    </row>
    <row r="6625" spans="1:7" hidden="1">
      <c r="A6625" s="1">
        <v>42222</v>
      </c>
      <c r="B6625">
        <v>1.0922000000000001</v>
      </c>
      <c r="C6625" t="s">
        <v>16</v>
      </c>
      <c r="D6625" t="s">
        <v>17</v>
      </c>
      <c r="E6625" t="s">
        <v>18</v>
      </c>
      <c r="F6625" t="s">
        <v>15</v>
      </c>
      <c r="G6625" t="s">
        <v>11</v>
      </c>
    </row>
    <row r="6626" spans="1:7" hidden="1">
      <c r="A6626" s="1">
        <v>42223</v>
      </c>
      <c r="B6626">
        <v>1.0958000000000001</v>
      </c>
      <c r="C6626" t="s">
        <v>16</v>
      </c>
      <c r="D6626" t="s">
        <v>17</v>
      </c>
      <c r="E6626" t="s">
        <v>18</v>
      </c>
      <c r="F6626" t="s">
        <v>15</v>
      </c>
      <c r="G6626" t="s">
        <v>11</v>
      </c>
    </row>
    <row r="6627" spans="1:7" hidden="1">
      <c r="A6627" s="1">
        <v>42226</v>
      </c>
      <c r="B6627">
        <v>1.0993999999999999</v>
      </c>
      <c r="C6627" t="s">
        <v>16</v>
      </c>
      <c r="D6627" t="s">
        <v>17</v>
      </c>
      <c r="E6627" t="s">
        <v>18</v>
      </c>
      <c r="F6627" t="s">
        <v>15</v>
      </c>
      <c r="G6627" t="s">
        <v>11</v>
      </c>
    </row>
    <row r="6628" spans="1:7" hidden="1">
      <c r="A6628" s="1">
        <v>42227</v>
      </c>
      <c r="B6628">
        <v>1.1042000000000001</v>
      </c>
      <c r="C6628" t="s">
        <v>16</v>
      </c>
      <c r="D6628" t="s">
        <v>17</v>
      </c>
      <c r="E6628" t="s">
        <v>18</v>
      </c>
      <c r="F6628" t="s">
        <v>15</v>
      </c>
      <c r="G6628" t="s">
        <v>11</v>
      </c>
    </row>
    <row r="6629" spans="1:7" hidden="1">
      <c r="A6629" s="1">
        <v>42228</v>
      </c>
      <c r="B6629">
        <v>1.1197999999999999</v>
      </c>
      <c r="C6629" t="s">
        <v>16</v>
      </c>
      <c r="D6629" t="s">
        <v>17</v>
      </c>
      <c r="E6629" t="s">
        <v>18</v>
      </c>
      <c r="F6629" t="s">
        <v>15</v>
      </c>
      <c r="G6629" t="s">
        <v>11</v>
      </c>
    </row>
    <row r="6630" spans="1:7" hidden="1">
      <c r="A6630" s="1">
        <v>42229</v>
      </c>
      <c r="B6630">
        <v>1.1144000000000001</v>
      </c>
      <c r="C6630" t="s">
        <v>16</v>
      </c>
      <c r="D6630" t="s">
        <v>17</v>
      </c>
      <c r="E6630" t="s">
        <v>18</v>
      </c>
      <c r="F6630" t="s">
        <v>15</v>
      </c>
      <c r="G6630" t="s">
        <v>11</v>
      </c>
    </row>
    <row r="6631" spans="1:7" hidden="1">
      <c r="A6631" s="1">
        <v>42230</v>
      </c>
      <c r="B6631">
        <v>1.111</v>
      </c>
      <c r="C6631" t="s">
        <v>16</v>
      </c>
      <c r="D6631" t="s">
        <v>17</v>
      </c>
      <c r="E6631" t="s">
        <v>18</v>
      </c>
      <c r="F6631" t="s">
        <v>15</v>
      </c>
      <c r="G6631" t="s">
        <v>11</v>
      </c>
    </row>
    <row r="6632" spans="1:7" hidden="1">
      <c r="A6632" s="1">
        <v>42233</v>
      </c>
      <c r="B6632">
        <v>1.1077999999999999</v>
      </c>
      <c r="C6632" t="s">
        <v>16</v>
      </c>
      <c r="D6632" t="s">
        <v>17</v>
      </c>
      <c r="E6632" t="s">
        <v>18</v>
      </c>
      <c r="F6632" t="s">
        <v>15</v>
      </c>
      <c r="G6632" t="s">
        <v>11</v>
      </c>
    </row>
    <row r="6633" spans="1:7" hidden="1">
      <c r="A6633" s="1">
        <v>42234</v>
      </c>
      <c r="B6633">
        <v>1.1028</v>
      </c>
      <c r="C6633" t="s">
        <v>16</v>
      </c>
      <c r="D6633" t="s">
        <v>17</v>
      </c>
      <c r="E6633" t="s">
        <v>18</v>
      </c>
      <c r="F6633" t="s">
        <v>15</v>
      </c>
      <c r="G6633" t="s">
        <v>11</v>
      </c>
    </row>
    <row r="6634" spans="1:7" hidden="1">
      <c r="A6634" s="1">
        <v>42235</v>
      </c>
      <c r="B6634">
        <v>1.1061000000000001</v>
      </c>
      <c r="C6634" t="s">
        <v>16</v>
      </c>
      <c r="D6634" t="s">
        <v>17</v>
      </c>
      <c r="E6634" t="s">
        <v>18</v>
      </c>
      <c r="F6634" t="s">
        <v>15</v>
      </c>
      <c r="G6634" t="s">
        <v>11</v>
      </c>
    </row>
    <row r="6635" spans="1:7" hidden="1">
      <c r="A6635" s="1">
        <v>42236</v>
      </c>
      <c r="B6635">
        <v>1.1200000000000001</v>
      </c>
      <c r="C6635" t="s">
        <v>16</v>
      </c>
      <c r="D6635" t="s">
        <v>17</v>
      </c>
      <c r="E6635" t="s">
        <v>18</v>
      </c>
      <c r="F6635" t="s">
        <v>15</v>
      </c>
      <c r="G6635" t="s">
        <v>11</v>
      </c>
    </row>
    <row r="6636" spans="1:7" hidden="1">
      <c r="A6636" s="1">
        <v>42237</v>
      </c>
      <c r="B6636">
        <v>1.1355999999999999</v>
      </c>
      <c r="C6636" t="s">
        <v>16</v>
      </c>
      <c r="D6636" t="s">
        <v>17</v>
      </c>
      <c r="E6636" t="s">
        <v>18</v>
      </c>
      <c r="F6636" t="s">
        <v>15</v>
      </c>
      <c r="G6636" t="s">
        <v>11</v>
      </c>
    </row>
    <row r="6637" spans="1:7" hidden="1">
      <c r="A6637" s="1">
        <v>42240</v>
      </c>
      <c r="B6637">
        <v>1.1579999999999999</v>
      </c>
      <c r="C6637" t="s">
        <v>16</v>
      </c>
      <c r="D6637" t="s">
        <v>17</v>
      </c>
      <c r="E6637" t="s">
        <v>18</v>
      </c>
      <c r="F6637" t="s">
        <v>15</v>
      </c>
      <c r="G6637" t="s">
        <v>11</v>
      </c>
    </row>
    <row r="6638" spans="1:7" hidden="1">
      <c r="A6638" s="1">
        <v>42241</v>
      </c>
      <c r="B6638">
        <v>1.141</v>
      </c>
      <c r="C6638" t="s">
        <v>16</v>
      </c>
      <c r="D6638" t="s">
        <v>17</v>
      </c>
      <c r="E6638" t="s">
        <v>18</v>
      </c>
      <c r="F6638" t="s">
        <v>15</v>
      </c>
      <c r="G6638" t="s">
        <v>11</v>
      </c>
    </row>
    <row r="6639" spans="1:7" hidden="1">
      <c r="A6639" s="1">
        <v>42242</v>
      </c>
      <c r="B6639">
        <v>1.139</v>
      </c>
      <c r="C6639" t="s">
        <v>16</v>
      </c>
      <c r="D6639" t="s">
        <v>17</v>
      </c>
      <c r="E6639" t="s">
        <v>18</v>
      </c>
      <c r="F6639" t="s">
        <v>15</v>
      </c>
      <c r="G6639" t="s">
        <v>11</v>
      </c>
    </row>
    <row r="6640" spans="1:7" hidden="1">
      <c r="A6640" s="1">
        <v>42243</v>
      </c>
      <c r="B6640">
        <v>1.1238999999999999</v>
      </c>
      <c r="C6640" t="s">
        <v>16</v>
      </c>
      <c r="D6640" t="s">
        <v>17</v>
      </c>
      <c r="E6640" t="s">
        <v>18</v>
      </c>
      <c r="F6640" t="s">
        <v>15</v>
      </c>
      <c r="G6640" t="s">
        <v>11</v>
      </c>
    </row>
    <row r="6641" spans="1:7" hidden="1">
      <c r="A6641" s="1">
        <v>42244</v>
      </c>
      <c r="B6641">
        <v>1.1172</v>
      </c>
      <c r="C6641" t="s">
        <v>16</v>
      </c>
      <c r="D6641" t="s">
        <v>17</v>
      </c>
      <c r="E6641" t="s">
        <v>18</v>
      </c>
      <c r="F6641" t="s">
        <v>15</v>
      </c>
      <c r="G6641" t="s">
        <v>11</v>
      </c>
    </row>
    <row r="6642" spans="1:7" hidden="1">
      <c r="A6642" s="1">
        <v>42247</v>
      </c>
      <c r="B6642">
        <v>1.1194</v>
      </c>
      <c r="C6642" t="s">
        <v>16</v>
      </c>
      <c r="D6642" t="s">
        <v>17</v>
      </c>
      <c r="E6642" t="s">
        <v>18</v>
      </c>
      <c r="F6642" t="s">
        <v>15</v>
      </c>
      <c r="G6642" t="s">
        <v>11</v>
      </c>
    </row>
    <row r="6643" spans="1:7" hidden="1">
      <c r="A6643" s="1">
        <v>42248</v>
      </c>
      <c r="B6643">
        <v>1.1263000000000001</v>
      </c>
      <c r="C6643" t="s">
        <v>16</v>
      </c>
      <c r="D6643" t="s">
        <v>17</v>
      </c>
      <c r="E6643" t="s">
        <v>18</v>
      </c>
      <c r="F6643" t="s">
        <v>15</v>
      </c>
      <c r="G6643" t="s">
        <v>11</v>
      </c>
    </row>
    <row r="6644" spans="1:7" hidden="1">
      <c r="A6644" s="1">
        <v>42249</v>
      </c>
      <c r="B6644">
        <v>1.1242000000000001</v>
      </c>
      <c r="C6644" t="s">
        <v>16</v>
      </c>
      <c r="D6644" t="s">
        <v>17</v>
      </c>
      <c r="E6644" t="s">
        <v>18</v>
      </c>
      <c r="F6644" t="s">
        <v>15</v>
      </c>
      <c r="G6644" t="s">
        <v>11</v>
      </c>
    </row>
    <row r="6645" spans="1:7" hidden="1">
      <c r="A6645" s="1">
        <v>42250</v>
      </c>
      <c r="B6645">
        <v>1.1104000000000001</v>
      </c>
      <c r="C6645" t="s">
        <v>16</v>
      </c>
      <c r="D6645" t="s">
        <v>17</v>
      </c>
      <c r="E6645" t="s">
        <v>18</v>
      </c>
      <c r="F6645" t="s">
        <v>15</v>
      </c>
      <c r="G6645" t="s">
        <v>11</v>
      </c>
    </row>
    <row r="6646" spans="1:7" hidden="1">
      <c r="A6646" s="1">
        <v>42251</v>
      </c>
      <c r="B6646">
        <v>1.1116999999999999</v>
      </c>
      <c r="C6646" t="s">
        <v>16</v>
      </c>
      <c r="D6646" t="s">
        <v>17</v>
      </c>
      <c r="E6646" t="s">
        <v>18</v>
      </c>
      <c r="F6646" t="s">
        <v>15</v>
      </c>
      <c r="G6646" t="s">
        <v>11</v>
      </c>
    </row>
    <row r="6647" spans="1:7" hidden="1">
      <c r="A6647" s="1">
        <v>42255</v>
      </c>
      <c r="B6647">
        <v>1.1182000000000001</v>
      </c>
      <c r="C6647" t="s">
        <v>16</v>
      </c>
      <c r="D6647" t="s">
        <v>17</v>
      </c>
      <c r="E6647" t="s">
        <v>18</v>
      </c>
      <c r="F6647" t="s">
        <v>15</v>
      </c>
      <c r="G6647" t="s">
        <v>11</v>
      </c>
    </row>
    <row r="6648" spans="1:7" hidden="1">
      <c r="A6648" s="1">
        <v>42256</v>
      </c>
      <c r="B6648">
        <v>1.1165</v>
      </c>
      <c r="C6648" t="s">
        <v>16</v>
      </c>
      <c r="D6648" t="s">
        <v>17</v>
      </c>
      <c r="E6648" t="s">
        <v>18</v>
      </c>
      <c r="F6648" t="s">
        <v>15</v>
      </c>
      <c r="G6648" t="s">
        <v>11</v>
      </c>
    </row>
    <row r="6649" spans="1:7" hidden="1">
      <c r="A6649" s="1">
        <v>42257</v>
      </c>
      <c r="B6649">
        <v>1.1262000000000001</v>
      </c>
      <c r="C6649" t="s">
        <v>16</v>
      </c>
      <c r="D6649" t="s">
        <v>17</v>
      </c>
      <c r="E6649" t="s">
        <v>18</v>
      </c>
      <c r="F6649" t="s">
        <v>15</v>
      </c>
      <c r="G6649" t="s">
        <v>11</v>
      </c>
    </row>
    <row r="6650" spans="1:7" hidden="1">
      <c r="A6650" s="1">
        <v>42258</v>
      </c>
      <c r="B6650">
        <v>1.1337999999999999</v>
      </c>
      <c r="C6650" t="s">
        <v>16</v>
      </c>
      <c r="D6650" t="s">
        <v>17</v>
      </c>
      <c r="E6650" t="s">
        <v>18</v>
      </c>
      <c r="F6650" t="s">
        <v>15</v>
      </c>
      <c r="G6650" t="s">
        <v>11</v>
      </c>
    </row>
    <row r="6651" spans="1:7" hidden="1">
      <c r="A6651" s="1">
        <v>42261</v>
      </c>
      <c r="B6651">
        <v>1.1307</v>
      </c>
      <c r="C6651" t="s">
        <v>16</v>
      </c>
      <c r="D6651" t="s">
        <v>17</v>
      </c>
      <c r="E6651" t="s">
        <v>18</v>
      </c>
      <c r="F6651" t="s">
        <v>15</v>
      </c>
      <c r="G6651" t="s">
        <v>11</v>
      </c>
    </row>
    <row r="6652" spans="1:7" hidden="1">
      <c r="A6652" s="1">
        <v>42262</v>
      </c>
      <c r="B6652">
        <v>1.1259999999999999</v>
      </c>
      <c r="C6652" t="s">
        <v>16</v>
      </c>
      <c r="D6652" t="s">
        <v>17</v>
      </c>
      <c r="E6652" t="s">
        <v>18</v>
      </c>
      <c r="F6652" t="s">
        <v>15</v>
      </c>
      <c r="G6652" t="s">
        <v>11</v>
      </c>
    </row>
    <row r="6653" spans="1:7" hidden="1">
      <c r="A6653" s="1">
        <v>42263</v>
      </c>
      <c r="B6653">
        <v>1.1304000000000001</v>
      </c>
      <c r="C6653" t="s">
        <v>16</v>
      </c>
      <c r="D6653" t="s">
        <v>17</v>
      </c>
      <c r="E6653" t="s">
        <v>18</v>
      </c>
      <c r="F6653" t="s">
        <v>15</v>
      </c>
      <c r="G6653" t="s">
        <v>11</v>
      </c>
    </row>
    <row r="6654" spans="1:7" hidden="1">
      <c r="A6654" s="1">
        <v>42264</v>
      </c>
      <c r="B6654">
        <v>1.1312</v>
      </c>
      <c r="C6654" t="s">
        <v>16</v>
      </c>
      <c r="D6654" t="s">
        <v>17</v>
      </c>
      <c r="E6654" t="s">
        <v>18</v>
      </c>
      <c r="F6654" t="s">
        <v>15</v>
      </c>
      <c r="G6654" t="s">
        <v>11</v>
      </c>
    </row>
    <row r="6655" spans="1:7" hidden="1">
      <c r="A6655" s="1">
        <v>42265</v>
      </c>
      <c r="B6655">
        <v>1.1357999999999999</v>
      </c>
      <c r="C6655" t="s">
        <v>16</v>
      </c>
      <c r="D6655" t="s">
        <v>17</v>
      </c>
      <c r="E6655" t="s">
        <v>18</v>
      </c>
      <c r="F6655" t="s">
        <v>15</v>
      </c>
      <c r="G6655" t="s">
        <v>11</v>
      </c>
    </row>
    <row r="6656" spans="1:7" hidden="1">
      <c r="A6656" s="1">
        <v>42268</v>
      </c>
      <c r="B6656">
        <v>1.1204000000000001</v>
      </c>
      <c r="C6656" t="s">
        <v>16</v>
      </c>
      <c r="D6656" t="s">
        <v>17</v>
      </c>
      <c r="E6656" t="s">
        <v>18</v>
      </c>
      <c r="F6656" t="s">
        <v>15</v>
      </c>
      <c r="G6656" t="s">
        <v>11</v>
      </c>
    </row>
    <row r="6657" spans="1:7" hidden="1">
      <c r="A6657" s="1">
        <v>42269</v>
      </c>
      <c r="B6657">
        <v>1.1133</v>
      </c>
      <c r="C6657" t="s">
        <v>16</v>
      </c>
      <c r="D6657" t="s">
        <v>17</v>
      </c>
      <c r="E6657" t="s">
        <v>18</v>
      </c>
      <c r="F6657" t="s">
        <v>15</v>
      </c>
      <c r="G6657" t="s">
        <v>11</v>
      </c>
    </row>
    <row r="6658" spans="1:7" hidden="1">
      <c r="A6658" s="1">
        <v>42270</v>
      </c>
      <c r="B6658">
        <v>1.1160000000000001</v>
      </c>
      <c r="C6658" t="s">
        <v>16</v>
      </c>
      <c r="D6658" t="s">
        <v>17</v>
      </c>
      <c r="E6658" t="s">
        <v>18</v>
      </c>
      <c r="F6658" t="s">
        <v>15</v>
      </c>
      <c r="G6658" t="s">
        <v>11</v>
      </c>
    </row>
    <row r="6659" spans="1:7" hidden="1">
      <c r="A6659" s="1">
        <v>42271</v>
      </c>
      <c r="B6659">
        <v>1.1252</v>
      </c>
      <c r="C6659" t="s">
        <v>16</v>
      </c>
      <c r="D6659" t="s">
        <v>17</v>
      </c>
      <c r="E6659" t="s">
        <v>18</v>
      </c>
      <c r="F6659" t="s">
        <v>15</v>
      </c>
      <c r="G6659" t="s">
        <v>11</v>
      </c>
    </row>
    <row r="6660" spans="1:7" hidden="1">
      <c r="A6660" s="1">
        <v>42272</v>
      </c>
      <c r="B6660">
        <v>1.1192</v>
      </c>
      <c r="C6660" t="s">
        <v>16</v>
      </c>
      <c r="D6660" t="s">
        <v>17</v>
      </c>
      <c r="E6660" t="s">
        <v>18</v>
      </c>
      <c r="F6660" t="s">
        <v>15</v>
      </c>
      <c r="G6660" t="s">
        <v>11</v>
      </c>
    </row>
    <row r="6661" spans="1:7" hidden="1">
      <c r="A6661" s="1">
        <v>42275</v>
      </c>
      <c r="B6661">
        <v>1.1235999999999999</v>
      </c>
      <c r="C6661" t="s">
        <v>16</v>
      </c>
      <c r="D6661" t="s">
        <v>17</v>
      </c>
      <c r="E6661" t="s">
        <v>18</v>
      </c>
      <c r="F6661" t="s">
        <v>15</v>
      </c>
      <c r="G6661" t="s">
        <v>11</v>
      </c>
    </row>
    <row r="6662" spans="1:7" hidden="1">
      <c r="A6662" s="1">
        <v>42276</v>
      </c>
      <c r="B6662">
        <v>1.1246</v>
      </c>
      <c r="C6662" t="s">
        <v>16</v>
      </c>
      <c r="D6662" t="s">
        <v>17</v>
      </c>
      <c r="E6662" t="s">
        <v>18</v>
      </c>
      <c r="F6662" t="s">
        <v>15</v>
      </c>
      <c r="G6662" t="s">
        <v>11</v>
      </c>
    </row>
    <row r="6663" spans="1:7" hidden="1">
      <c r="A6663" s="1">
        <v>42277</v>
      </c>
      <c r="B6663">
        <v>1.1162000000000001</v>
      </c>
      <c r="C6663" t="s">
        <v>16</v>
      </c>
      <c r="D6663" t="s">
        <v>17</v>
      </c>
      <c r="E6663" t="s">
        <v>18</v>
      </c>
      <c r="F6663" t="s">
        <v>15</v>
      </c>
      <c r="G6663" t="s">
        <v>11</v>
      </c>
    </row>
    <row r="6664" spans="1:7" hidden="1">
      <c r="A6664" s="1">
        <v>42278</v>
      </c>
      <c r="B6664">
        <v>1.1200000000000001</v>
      </c>
      <c r="C6664" t="s">
        <v>16</v>
      </c>
      <c r="D6664" t="s">
        <v>17</v>
      </c>
      <c r="E6664" t="s">
        <v>18</v>
      </c>
      <c r="F6664" t="s">
        <v>15</v>
      </c>
      <c r="G6664" t="s">
        <v>11</v>
      </c>
    </row>
    <row r="6665" spans="1:7" hidden="1">
      <c r="A6665" s="1">
        <v>42279</v>
      </c>
      <c r="B6665">
        <v>1.1275999999999999</v>
      </c>
      <c r="C6665" t="s">
        <v>16</v>
      </c>
      <c r="D6665" t="s">
        <v>17</v>
      </c>
      <c r="E6665" t="s">
        <v>18</v>
      </c>
      <c r="F6665" t="s">
        <v>15</v>
      </c>
      <c r="G6665" t="s">
        <v>11</v>
      </c>
    </row>
    <row r="6666" spans="1:7" hidden="1">
      <c r="A6666" s="1">
        <v>42282</v>
      </c>
      <c r="B6666">
        <v>1.1200000000000001</v>
      </c>
      <c r="C6666" t="s">
        <v>16</v>
      </c>
      <c r="D6666" t="s">
        <v>17</v>
      </c>
      <c r="E6666" t="s">
        <v>18</v>
      </c>
      <c r="F6666" t="s">
        <v>15</v>
      </c>
      <c r="G6666" t="s">
        <v>11</v>
      </c>
    </row>
    <row r="6667" spans="1:7" hidden="1">
      <c r="A6667" s="1">
        <v>42283</v>
      </c>
      <c r="B6667">
        <v>1.1266</v>
      </c>
      <c r="C6667" t="s">
        <v>16</v>
      </c>
      <c r="D6667" t="s">
        <v>17</v>
      </c>
      <c r="E6667" t="s">
        <v>18</v>
      </c>
      <c r="F6667" t="s">
        <v>15</v>
      </c>
      <c r="G6667" t="s">
        <v>11</v>
      </c>
    </row>
    <row r="6668" spans="1:7" hidden="1">
      <c r="A6668" s="1">
        <v>42284</v>
      </c>
      <c r="B6668">
        <v>1.1249</v>
      </c>
      <c r="C6668" t="s">
        <v>16</v>
      </c>
      <c r="D6668" t="s">
        <v>17</v>
      </c>
      <c r="E6668" t="s">
        <v>18</v>
      </c>
      <c r="F6668" t="s">
        <v>15</v>
      </c>
      <c r="G6668" t="s">
        <v>11</v>
      </c>
    </row>
    <row r="6669" spans="1:7" hidden="1">
      <c r="A6669" s="1">
        <v>42285</v>
      </c>
      <c r="B6669">
        <v>1.1282000000000001</v>
      </c>
      <c r="C6669" t="s">
        <v>16</v>
      </c>
      <c r="D6669" t="s">
        <v>17</v>
      </c>
      <c r="E6669" t="s">
        <v>18</v>
      </c>
      <c r="F6669" t="s">
        <v>15</v>
      </c>
      <c r="G6669" t="s">
        <v>11</v>
      </c>
    </row>
    <row r="6670" spans="1:7" hidden="1">
      <c r="A6670" s="1">
        <v>42286</v>
      </c>
      <c r="B6670">
        <v>1.1363000000000001</v>
      </c>
      <c r="C6670" t="s">
        <v>16</v>
      </c>
      <c r="D6670" t="s">
        <v>17</v>
      </c>
      <c r="E6670" t="s">
        <v>18</v>
      </c>
      <c r="F6670" t="s">
        <v>15</v>
      </c>
      <c r="G6670" t="s">
        <v>11</v>
      </c>
    </row>
    <row r="6671" spans="1:7" hidden="1">
      <c r="A6671" s="1">
        <v>42290</v>
      </c>
      <c r="B6671">
        <v>1.1382000000000001</v>
      </c>
      <c r="C6671" t="s">
        <v>16</v>
      </c>
      <c r="D6671" t="s">
        <v>17</v>
      </c>
      <c r="E6671" t="s">
        <v>18</v>
      </c>
      <c r="F6671" t="s">
        <v>15</v>
      </c>
      <c r="G6671" t="s">
        <v>11</v>
      </c>
    </row>
    <row r="6672" spans="1:7" hidden="1">
      <c r="A6672" s="1">
        <v>42291</v>
      </c>
      <c r="B6672">
        <v>1.1436999999999999</v>
      </c>
      <c r="C6672" t="s">
        <v>16</v>
      </c>
      <c r="D6672" t="s">
        <v>17</v>
      </c>
      <c r="E6672" t="s">
        <v>18</v>
      </c>
      <c r="F6672" t="s">
        <v>15</v>
      </c>
      <c r="G6672" t="s">
        <v>11</v>
      </c>
    </row>
    <row r="6673" spans="1:7" hidden="1">
      <c r="A6673" s="1">
        <v>42292</v>
      </c>
      <c r="B6673">
        <v>1.1417999999999999</v>
      </c>
      <c r="C6673" t="s">
        <v>16</v>
      </c>
      <c r="D6673" t="s">
        <v>17</v>
      </c>
      <c r="E6673" t="s">
        <v>18</v>
      </c>
      <c r="F6673" t="s">
        <v>15</v>
      </c>
      <c r="G6673" t="s">
        <v>11</v>
      </c>
    </row>
    <row r="6674" spans="1:7" hidden="1">
      <c r="A6674" s="1">
        <v>42293</v>
      </c>
      <c r="B6674">
        <v>1.1359999999999999</v>
      </c>
      <c r="C6674" t="s">
        <v>16</v>
      </c>
      <c r="D6674" t="s">
        <v>17</v>
      </c>
      <c r="E6674" t="s">
        <v>18</v>
      </c>
      <c r="F6674" t="s">
        <v>15</v>
      </c>
      <c r="G6674" t="s">
        <v>11</v>
      </c>
    </row>
    <row r="6675" spans="1:7" hidden="1">
      <c r="A6675" s="1">
        <v>42296</v>
      </c>
      <c r="B6675">
        <v>1.1319999999999999</v>
      </c>
      <c r="C6675" t="s">
        <v>16</v>
      </c>
      <c r="D6675" t="s">
        <v>17</v>
      </c>
      <c r="E6675" t="s">
        <v>18</v>
      </c>
      <c r="F6675" t="s">
        <v>15</v>
      </c>
      <c r="G6675" t="s">
        <v>11</v>
      </c>
    </row>
    <row r="6676" spans="1:7" hidden="1">
      <c r="A6676" s="1">
        <v>42297</v>
      </c>
      <c r="B6676">
        <v>1.1358999999999999</v>
      </c>
      <c r="C6676" t="s">
        <v>16</v>
      </c>
      <c r="D6676" t="s">
        <v>17</v>
      </c>
      <c r="E6676" t="s">
        <v>18</v>
      </c>
      <c r="F6676" t="s">
        <v>15</v>
      </c>
      <c r="G6676" t="s">
        <v>11</v>
      </c>
    </row>
    <row r="6677" spans="1:7" hidden="1">
      <c r="A6677" s="1">
        <v>42298</v>
      </c>
      <c r="B6677">
        <v>1.1345000000000001</v>
      </c>
      <c r="C6677" t="s">
        <v>16</v>
      </c>
      <c r="D6677" t="s">
        <v>17</v>
      </c>
      <c r="E6677" t="s">
        <v>18</v>
      </c>
      <c r="F6677" t="s">
        <v>15</v>
      </c>
      <c r="G6677" t="s">
        <v>11</v>
      </c>
    </row>
    <row r="6678" spans="1:7" hidden="1">
      <c r="A6678" s="1">
        <v>42299</v>
      </c>
      <c r="B6678">
        <v>1.1140000000000001</v>
      </c>
      <c r="C6678" t="s">
        <v>16</v>
      </c>
      <c r="D6678" t="s">
        <v>17</v>
      </c>
      <c r="E6678" t="s">
        <v>18</v>
      </c>
      <c r="F6678" t="s">
        <v>15</v>
      </c>
      <c r="G6678" t="s">
        <v>11</v>
      </c>
    </row>
    <row r="6679" spans="1:7" hidden="1">
      <c r="A6679" s="1">
        <v>42300</v>
      </c>
      <c r="B6679">
        <v>1.1015999999999999</v>
      </c>
      <c r="C6679" t="s">
        <v>16</v>
      </c>
      <c r="D6679" t="s">
        <v>17</v>
      </c>
      <c r="E6679" t="s">
        <v>18</v>
      </c>
      <c r="F6679" t="s">
        <v>15</v>
      </c>
      <c r="G6679" t="s">
        <v>11</v>
      </c>
    </row>
    <row r="6680" spans="1:7" hidden="1">
      <c r="A6680" s="1">
        <v>42303</v>
      </c>
      <c r="B6680">
        <v>1.1051</v>
      </c>
      <c r="C6680" t="s">
        <v>16</v>
      </c>
      <c r="D6680" t="s">
        <v>17</v>
      </c>
      <c r="E6680" t="s">
        <v>18</v>
      </c>
      <c r="F6680" t="s">
        <v>15</v>
      </c>
      <c r="G6680" t="s">
        <v>11</v>
      </c>
    </row>
    <row r="6681" spans="1:7" hidden="1">
      <c r="A6681" s="1">
        <v>42304</v>
      </c>
      <c r="B6681">
        <v>1.1052</v>
      </c>
      <c r="C6681" t="s">
        <v>16</v>
      </c>
      <c r="D6681" t="s">
        <v>17</v>
      </c>
      <c r="E6681" t="s">
        <v>18</v>
      </c>
      <c r="F6681" t="s">
        <v>15</v>
      </c>
      <c r="G6681" t="s">
        <v>11</v>
      </c>
    </row>
    <row r="6682" spans="1:7" hidden="1">
      <c r="A6682" s="1">
        <v>42305</v>
      </c>
      <c r="B6682">
        <v>1.1066</v>
      </c>
      <c r="C6682" t="s">
        <v>16</v>
      </c>
      <c r="D6682" t="s">
        <v>17</v>
      </c>
      <c r="E6682" t="s">
        <v>18</v>
      </c>
      <c r="F6682" t="s">
        <v>15</v>
      </c>
      <c r="G6682" t="s">
        <v>11</v>
      </c>
    </row>
    <row r="6683" spans="1:7" hidden="1">
      <c r="A6683" s="1">
        <v>42306</v>
      </c>
      <c r="B6683">
        <v>1.0963000000000001</v>
      </c>
      <c r="C6683" t="s">
        <v>16</v>
      </c>
      <c r="D6683" t="s">
        <v>17</v>
      </c>
      <c r="E6683" t="s">
        <v>18</v>
      </c>
      <c r="F6683" t="s">
        <v>15</v>
      </c>
      <c r="G6683" t="s">
        <v>11</v>
      </c>
    </row>
    <row r="6684" spans="1:7" hidden="1">
      <c r="A6684" s="1">
        <v>42307</v>
      </c>
      <c r="B6684">
        <v>1.1042000000000001</v>
      </c>
      <c r="C6684" t="s">
        <v>16</v>
      </c>
      <c r="D6684" t="s">
        <v>17</v>
      </c>
      <c r="E6684" t="s">
        <v>18</v>
      </c>
      <c r="F6684" t="s">
        <v>15</v>
      </c>
      <c r="G6684" t="s">
        <v>11</v>
      </c>
    </row>
    <row r="6685" spans="1:7" hidden="1">
      <c r="A6685" s="1">
        <v>42310</v>
      </c>
      <c r="B6685">
        <v>1.1026</v>
      </c>
      <c r="C6685" t="s">
        <v>16</v>
      </c>
      <c r="D6685" t="s">
        <v>17</v>
      </c>
      <c r="E6685" t="s">
        <v>18</v>
      </c>
      <c r="F6685" t="s">
        <v>15</v>
      </c>
      <c r="G6685" t="s">
        <v>11</v>
      </c>
    </row>
    <row r="6686" spans="1:7" hidden="1">
      <c r="A6686" s="1">
        <v>42311</v>
      </c>
      <c r="B6686">
        <v>1.0946</v>
      </c>
      <c r="C6686" t="s">
        <v>16</v>
      </c>
      <c r="D6686" t="s">
        <v>17</v>
      </c>
      <c r="E6686" t="s">
        <v>18</v>
      </c>
      <c r="F6686" t="s">
        <v>15</v>
      </c>
      <c r="G6686" t="s">
        <v>11</v>
      </c>
    </row>
    <row r="6687" spans="1:7" hidden="1">
      <c r="A6687" s="1">
        <v>42312</v>
      </c>
      <c r="B6687">
        <v>1.0861000000000001</v>
      </c>
      <c r="C6687" t="s">
        <v>16</v>
      </c>
      <c r="D6687" t="s">
        <v>17</v>
      </c>
      <c r="E6687" t="s">
        <v>18</v>
      </c>
      <c r="F6687" t="s">
        <v>15</v>
      </c>
      <c r="G6687" t="s">
        <v>11</v>
      </c>
    </row>
    <row r="6688" spans="1:7" hidden="1">
      <c r="A6688" s="1">
        <v>42313</v>
      </c>
      <c r="B6688">
        <v>1.0869</v>
      </c>
      <c r="C6688" t="s">
        <v>16</v>
      </c>
      <c r="D6688" t="s">
        <v>17</v>
      </c>
      <c r="E6688" t="s">
        <v>18</v>
      </c>
      <c r="F6688" t="s">
        <v>15</v>
      </c>
      <c r="G6688" t="s">
        <v>11</v>
      </c>
    </row>
    <row r="6689" spans="1:7" hidden="1">
      <c r="A6689" s="1">
        <v>42314</v>
      </c>
      <c r="B6689">
        <v>1.0746</v>
      </c>
      <c r="C6689" t="s">
        <v>16</v>
      </c>
      <c r="D6689" t="s">
        <v>17</v>
      </c>
      <c r="E6689" t="s">
        <v>18</v>
      </c>
      <c r="F6689" t="s">
        <v>15</v>
      </c>
      <c r="G6689" t="s">
        <v>11</v>
      </c>
    </row>
    <row r="6690" spans="1:7" hidden="1">
      <c r="A6690" s="1">
        <v>42317</v>
      </c>
      <c r="B6690">
        <v>1.0767</v>
      </c>
      <c r="C6690" t="s">
        <v>16</v>
      </c>
      <c r="D6690" t="s">
        <v>17</v>
      </c>
      <c r="E6690" t="s">
        <v>18</v>
      </c>
      <c r="F6690" t="s">
        <v>15</v>
      </c>
      <c r="G6690" t="s">
        <v>11</v>
      </c>
    </row>
    <row r="6691" spans="1:7" hidden="1">
      <c r="A6691" s="1">
        <v>42318</v>
      </c>
      <c r="B6691">
        <v>1.0686</v>
      </c>
      <c r="C6691" t="s">
        <v>16</v>
      </c>
      <c r="D6691" t="s">
        <v>17</v>
      </c>
      <c r="E6691" t="s">
        <v>18</v>
      </c>
      <c r="F6691" t="s">
        <v>15</v>
      </c>
      <c r="G6691" t="s">
        <v>11</v>
      </c>
    </row>
    <row r="6692" spans="1:7" hidden="1">
      <c r="A6692" s="1">
        <v>42320</v>
      </c>
      <c r="B6692">
        <v>1.0768</v>
      </c>
      <c r="C6692" t="s">
        <v>16</v>
      </c>
      <c r="D6692" t="s">
        <v>17</v>
      </c>
      <c r="E6692" t="s">
        <v>18</v>
      </c>
      <c r="F6692" t="s">
        <v>15</v>
      </c>
      <c r="G6692" t="s">
        <v>11</v>
      </c>
    </row>
    <row r="6693" spans="1:7" hidden="1">
      <c r="A6693" s="1">
        <v>42321</v>
      </c>
      <c r="B6693">
        <v>1.0722</v>
      </c>
      <c r="C6693" t="s">
        <v>16</v>
      </c>
      <c r="D6693" t="s">
        <v>17</v>
      </c>
      <c r="E6693" t="s">
        <v>18</v>
      </c>
      <c r="F6693" t="s">
        <v>15</v>
      </c>
      <c r="G6693" t="s">
        <v>11</v>
      </c>
    </row>
    <row r="6694" spans="1:7" hidden="1">
      <c r="A6694" s="1">
        <v>42324</v>
      </c>
      <c r="B6694">
        <v>1.0708</v>
      </c>
      <c r="C6694" t="s">
        <v>16</v>
      </c>
      <c r="D6694" t="s">
        <v>17</v>
      </c>
      <c r="E6694" t="s">
        <v>18</v>
      </c>
      <c r="F6694" t="s">
        <v>15</v>
      </c>
      <c r="G6694" t="s">
        <v>11</v>
      </c>
    </row>
    <row r="6695" spans="1:7" hidden="1">
      <c r="A6695" s="1">
        <v>42325</v>
      </c>
      <c r="B6695">
        <v>1.0633999999999999</v>
      </c>
      <c r="C6695" t="s">
        <v>16</v>
      </c>
      <c r="D6695" t="s">
        <v>17</v>
      </c>
      <c r="E6695" t="s">
        <v>18</v>
      </c>
      <c r="F6695" t="s">
        <v>15</v>
      </c>
      <c r="G6695" t="s">
        <v>11</v>
      </c>
    </row>
    <row r="6696" spans="1:7" hidden="1">
      <c r="A6696" s="1">
        <v>42326</v>
      </c>
      <c r="B6696">
        <v>1.0638000000000001</v>
      </c>
      <c r="C6696" t="s">
        <v>16</v>
      </c>
      <c r="D6696" t="s">
        <v>17</v>
      </c>
      <c r="E6696" t="s">
        <v>18</v>
      </c>
      <c r="F6696" t="s">
        <v>15</v>
      </c>
      <c r="G6696" t="s">
        <v>11</v>
      </c>
    </row>
    <row r="6697" spans="1:7" hidden="1">
      <c r="A6697" s="1">
        <v>42327</v>
      </c>
      <c r="B6697">
        <v>1.0746</v>
      </c>
      <c r="C6697" t="s">
        <v>16</v>
      </c>
      <c r="D6697" t="s">
        <v>17</v>
      </c>
      <c r="E6697" t="s">
        <v>18</v>
      </c>
      <c r="F6697" t="s">
        <v>15</v>
      </c>
      <c r="G6697" t="s">
        <v>11</v>
      </c>
    </row>
    <row r="6698" spans="1:7" hidden="1">
      <c r="A6698" s="1">
        <v>42328</v>
      </c>
      <c r="B6698">
        <v>1.0660000000000001</v>
      </c>
      <c r="C6698" t="s">
        <v>16</v>
      </c>
      <c r="D6698" t="s">
        <v>17</v>
      </c>
      <c r="E6698" t="s">
        <v>18</v>
      </c>
      <c r="F6698" t="s">
        <v>15</v>
      </c>
      <c r="G6698" t="s">
        <v>11</v>
      </c>
    </row>
    <row r="6699" spans="1:7" hidden="1">
      <c r="A6699" s="1">
        <v>42331</v>
      </c>
      <c r="B6699">
        <v>1.0602</v>
      </c>
      <c r="C6699" t="s">
        <v>16</v>
      </c>
      <c r="D6699" t="s">
        <v>17</v>
      </c>
      <c r="E6699" t="s">
        <v>18</v>
      </c>
      <c r="F6699" t="s">
        <v>15</v>
      </c>
      <c r="G6699" t="s">
        <v>11</v>
      </c>
    </row>
    <row r="6700" spans="1:7" hidden="1">
      <c r="A6700" s="1">
        <v>42332</v>
      </c>
      <c r="B6700">
        <v>1.0651999999999999</v>
      </c>
      <c r="C6700" t="s">
        <v>16</v>
      </c>
      <c r="D6700" t="s">
        <v>17</v>
      </c>
      <c r="E6700" t="s">
        <v>18</v>
      </c>
      <c r="F6700" t="s">
        <v>15</v>
      </c>
      <c r="G6700" t="s">
        <v>11</v>
      </c>
    </row>
    <row r="6701" spans="1:7" hidden="1">
      <c r="A6701" s="1">
        <v>42333</v>
      </c>
      <c r="B6701">
        <v>1.0616000000000001</v>
      </c>
      <c r="C6701" t="s">
        <v>16</v>
      </c>
      <c r="D6701" t="s">
        <v>17</v>
      </c>
      <c r="E6701" t="s">
        <v>18</v>
      </c>
      <c r="F6701" t="s">
        <v>15</v>
      </c>
      <c r="G6701" t="s">
        <v>11</v>
      </c>
    </row>
    <row r="6702" spans="1:7" hidden="1">
      <c r="A6702" s="1">
        <v>42335</v>
      </c>
      <c r="B6702">
        <v>1.0596000000000001</v>
      </c>
      <c r="C6702" t="s">
        <v>16</v>
      </c>
      <c r="D6702" t="s">
        <v>17</v>
      </c>
      <c r="E6702" t="s">
        <v>18</v>
      </c>
      <c r="F6702" t="s">
        <v>15</v>
      </c>
      <c r="G6702" t="s">
        <v>11</v>
      </c>
    </row>
    <row r="6703" spans="1:7" hidden="1">
      <c r="A6703" s="1">
        <v>42338</v>
      </c>
      <c r="B6703">
        <v>1.0562</v>
      </c>
      <c r="C6703" t="s">
        <v>16</v>
      </c>
      <c r="D6703" t="s">
        <v>17</v>
      </c>
      <c r="E6703" t="s">
        <v>18</v>
      </c>
      <c r="F6703" t="s">
        <v>15</v>
      </c>
      <c r="G6703" t="s">
        <v>11</v>
      </c>
    </row>
    <row r="6704" spans="1:7" hidden="1">
      <c r="A6704" s="1">
        <v>42339</v>
      </c>
      <c r="B6704">
        <v>1.0620000000000001</v>
      </c>
      <c r="C6704" t="s">
        <v>16</v>
      </c>
      <c r="D6704" t="s">
        <v>17</v>
      </c>
      <c r="E6704" t="s">
        <v>18</v>
      </c>
      <c r="F6704" t="s">
        <v>15</v>
      </c>
      <c r="G6704" t="s">
        <v>11</v>
      </c>
    </row>
    <row r="6705" spans="1:7" hidden="1">
      <c r="A6705" s="1">
        <v>42340</v>
      </c>
      <c r="B6705">
        <v>1.0572999999999999</v>
      </c>
      <c r="C6705" t="s">
        <v>16</v>
      </c>
      <c r="D6705" t="s">
        <v>17</v>
      </c>
      <c r="E6705" t="s">
        <v>18</v>
      </c>
      <c r="F6705" t="s">
        <v>15</v>
      </c>
      <c r="G6705" t="s">
        <v>11</v>
      </c>
    </row>
    <row r="6706" spans="1:7" hidden="1">
      <c r="A6706" s="1">
        <v>42341</v>
      </c>
      <c r="B6706">
        <v>1.0902000000000001</v>
      </c>
      <c r="C6706" t="s">
        <v>16</v>
      </c>
      <c r="D6706" t="s">
        <v>17</v>
      </c>
      <c r="E6706" t="s">
        <v>18</v>
      </c>
      <c r="F6706" t="s">
        <v>15</v>
      </c>
      <c r="G6706" t="s">
        <v>11</v>
      </c>
    </row>
    <row r="6707" spans="1:7" hidden="1">
      <c r="A6707" s="1">
        <v>42342</v>
      </c>
      <c r="B6707">
        <v>1.0884</v>
      </c>
      <c r="C6707" t="s">
        <v>16</v>
      </c>
      <c r="D6707" t="s">
        <v>17</v>
      </c>
      <c r="E6707" t="s">
        <v>18</v>
      </c>
      <c r="F6707" t="s">
        <v>15</v>
      </c>
      <c r="G6707" t="s">
        <v>11</v>
      </c>
    </row>
    <row r="6708" spans="1:7" hidden="1">
      <c r="A6708" s="1">
        <v>42345</v>
      </c>
      <c r="B6708">
        <v>1.0840000000000001</v>
      </c>
      <c r="C6708" t="s">
        <v>16</v>
      </c>
      <c r="D6708" t="s">
        <v>17</v>
      </c>
      <c r="E6708" t="s">
        <v>18</v>
      </c>
      <c r="F6708" t="s">
        <v>15</v>
      </c>
      <c r="G6708" t="s">
        <v>11</v>
      </c>
    </row>
    <row r="6709" spans="1:7" hidden="1">
      <c r="A6709" s="1">
        <v>42346</v>
      </c>
      <c r="B6709">
        <v>1.0875999999999999</v>
      </c>
      <c r="C6709" t="s">
        <v>16</v>
      </c>
      <c r="D6709" t="s">
        <v>17</v>
      </c>
      <c r="E6709" t="s">
        <v>18</v>
      </c>
      <c r="F6709" t="s">
        <v>15</v>
      </c>
      <c r="G6709" t="s">
        <v>11</v>
      </c>
    </row>
    <row r="6710" spans="1:7" hidden="1">
      <c r="A6710" s="1">
        <v>42347</v>
      </c>
      <c r="B6710">
        <v>1.0984</v>
      </c>
      <c r="C6710" t="s">
        <v>16</v>
      </c>
      <c r="D6710" t="s">
        <v>17</v>
      </c>
      <c r="E6710" t="s">
        <v>18</v>
      </c>
      <c r="F6710" t="s">
        <v>15</v>
      </c>
      <c r="G6710" t="s">
        <v>11</v>
      </c>
    </row>
    <row r="6711" spans="1:7" hidden="1">
      <c r="A6711" s="1">
        <v>42348</v>
      </c>
      <c r="B6711">
        <v>1.0948</v>
      </c>
      <c r="C6711" t="s">
        <v>16</v>
      </c>
      <c r="D6711" t="s">
        <v>17</v>
      </c>
      <c r="E6711" t="s">
        <v>18</v>
      </c>
      <c r="F6711" t="s">
        <v>15</v>
      </c>
      <c r="G6711" t="s">
        <v>11</v>
      </c>
    </row>
    <row r="6712" spans="1:7" hidden="1">
      <c r="A6712" s="1">
        <v>42349</v>
      </c>
      <c r="B6712">
        <v>1.1002000000000001</v>
      </c>
      <c r="C6712" t="s">
        <v>16</v>
      </c>
      <c r="D6712" t="s">
        <v>17</v>
      </c>
      <c r="E6712" t="s">
        <v>18</v>
      </c>
      <c r="F6712" t="s">
        <v>15</v>
      </c>
      <c r="G6712" t="s">
        <v>11</v>
      </c>
    </row>
    <row r="6713" spans="1:7" hidden="1">
      <c r="A6713" s="1">
        <v>42352</v>
      </c>
      <c r="B6713">
        <v>1.1025</v>
      </c>
      <c r="C6713" t="s">
        <v>16</v>
      </c>
      <c r="D6713" t="s">
        <v>17</v>
      </c>
      <c r="E6713" t="s">
        <v>18</v>
      </c>
      <c r="F6713" t="s">
        <v>15</v>
      </c>
      <c r="G6713" t="s">
        <v>11</v>
      </c>
    </row>
    <row r="6714" spans="1:7" hidden="1">
      <c r="A6714" s="1">
        <v>42353</v>
      </c>
      <c r="B6714">
        <v>1.0911</v>
      </c>
      <c r="C6714" t="s">
        <v>16</v>
      </c>
      <c r="D6714" t="s">
        <v>17</v>
      </c>
      <c r="E6714" t="s">
        <v>18</v>
      </c>
      <c r="F6714" t="s">
        <v>15</v>
      </c>
      <c r="G6714" t="s">
        <v>11</v>
      </c>
    </row>
    <row r="6715" spans="1:7" hidden="1">
      <c r="A6715" s="1">
        <v>42354</v>
      </c>
      <c r="B6715">
        <v>1.0936999999999999</v>
      </c>
      <c r="C6715" t="s">
        <v>16</v>
      </c>
      <c r="D6715" t="s">
        <v>17</v>
      </c>
      <c r="E6715" t="s">
        <v>18</v>
      </c>
      <c r="F6715" t="s">
        <v>15</v>
      </c>
      <c r="G6715" t="s">
        <v>11</v>
      </c>
    </row>
    <row r="6716" spans="1:7" hidden="1">
      <c r="A6716" s="1">
        <v>42355</v>
      </c>
      <c r="B6716">
        <v>1.0804</v>
      </c>
      <c r="C6716" t="s">
        <v>16</v>
      </c>
      <c r="D6716" t="s">
        <v>17</v>
      </c>
      <c r="E6716" t="s">
        <v>18</v>
      </c>
      <c r="F6716" t="s">
        <v>15</v>
      </c>
      <c r="G6716" t="s">
        <v>11</v>
      </c>
    </row>
    <row r="6717" spans="1:7" hidden="1">
      <c r="A6717" s="1">
        <v>42356</v>
      </c>
      <c r="B6717">
        <v>1.0847</v>
      </c>
      <c r="C6717" t="s">
        <v>16</v>
      </c>
      <c r="D6717" t="s">
        <v>17</v>
      </c>
      <c r="E6717" t="s">
        <v>18</v>
      </c>
      <c r="F6717" t="s">
        <v>15</v>
      </c>
      <c r="G6717" t="s">
        <v>11</v>
      </c>
    </row>
    <row r="6718" spans="1:7" hidden="1">
      <c r="A6718" s="1">
        <v>42359</v>
      </c>
      <c r="B6718">
        <v>1.0920000000000001</v>
      </c>
      <c r="C6718" t="s">
        <v>16</v>
      </c>
      <c r="D6718" t="s">
        <v>17</v>
      </c>
      <c r="E6718" t="s">
        <v>18</v>
      </c>
      <c r="F6718" t="s">
        <v>15</v>
      </c>
      <c r="G6718" t="s">
        <v>11</v>
      </c>
    </row>
    <row r="6719" spans="1:7" hidden="1">
      <c r="A6719" s="1">
        <v>42360</v>
      </c>
      <c r="B6719">
        <v>1.0978000000000001</v>
      </c>
      <c r="C6719" t="s">
        <v>16</v>
      </c>
      <c r="D6719" t="s">
        <v>17</v>
      </c>
      <c r="E6719" t="s">
        <v>18</v>
      </c>
      <c r="F6719" t="s">
        <v>15</v>
      </c>
      <c r="G6719" t="s">
        <v>11</v>
      </c>
    </row>
    <row r="6720" spans="1:7" hidden="1">
      <c r="A6720" s="1">
        <v>42361</v>
      </c>
      <c r="B6720">
        <v>1.0874999999999999</v>
      </c>
      <c r="C6720" t="s">
        <v>16</v>
      </c>
      <c r="D6720" t="s">
        <v>17</v>
      </c>
      <c r="E6720" t="s">
        <v>18</v>
      </c>
      <c r="F6720" t="s">
        <v>15</v>
      </c>
      <c r="G6720" t="s">
        <v>11</v>
      </c>
    </row>
    <row r="6721" spans="1:7" hidden="1">
      <c r="A6721" s="1">
        <v>42362</v>
      </c>
      <c r="B6721">
        <v>1.0954999999999999</v>
      </c>
      <c r="C6721" t="s">
        <v>16</v>
      </c>
      <c r="D6721" t="s">
        <v>17</v>
      </c>
      <c r="E6721" t="s">
        <v>18</v>
      </c>
      <c r="F6721" t="s">
        <v>15</v>
      </c>
      <c r="G6721" t="s">
        <v>11</v>
      </c>
    </row>
    <row r="6722" spans="1:7" hidden="1">
      <c r="A6722" s="1">
        <v>42366</v>
      </c>
      <c r="B6722">
        <v>1.0983000000000001</v>
      </c>
      <c r="C6722" t="s">
        <v>16</v>
      </c>
      <c r="D6722" t="s">
        <v>17</v>
      </c>
      <c r="E6722" t="s">
        <v>18</v>
      </c>
      <c r="F6722" t="s">
        <v>15</v>
      </c>
      <c r="G6722" t="s">
        <v>11</v>
      </c>
    </row>
    <row r="6723" spans="1:7" hidden="1">
      <c r="A6723" s="1">
        <v>42367</v>
      </c>
      <c r="B6723">
        <v>1.0915999999999999</v>
      </c>
      <c r="C6723" t="s">
        <v>16</v>
      </c>
      <c r="D6723" t="s">
        <v>17</v>
      </c>
      <c r="E6723" t="s">
        <v>18</v>
      </c>
      <c r="F6723" t="s">
        <v>15</v>
      </c>
      <c r="G6723" t="s">
        <v>11</v>
      </c>
    </row>
    <row r="6724" spans="1:7" hidden="1">
      <c r="A6724" s="1">
        <v>42368</v>
      </c>
      <c r="B6724">
        <v>1.0911999999999999</v>
      </c>
      <c r="C6724" t="s">
        <v>16</v>
      </c>
      <c r="D6724" t="s">
        <v>17</v>
      </c>
      <c r="E6724" t="s">
        <v>18</v>
      </c>
      <c r="F6724" t="s">
        <v>15</v>
      </c>
      <c r="G6724" t="s">
        <v>11</v>
      </c>
    </row>
    <row r="6725" spans="1:7" hidden="1">
      <c r="A6725" s="1">
        <v>42369</v>
      </c>
      <c r="B6725">
        <v>1.0859000000000001</v>
      </c>
      <c r="C6725" t="s">
        <v>16</v>
      </c>
      <c r="D6725" t="s">
        <v>17</v>
      </c>
      <c r="E6725" t="s">
        <v>18</v>
      </c>
      <c r="F6725" t="s">
        <v>15</v>
      </c>
      <c r="G6725" t="s">
        <v>11</v>
      </c>
    </row>
    <row r="6726" spans="1:7" hidden="1">
      <c r="A6726" s="1">
        <v>42373</v>
      </c>
      <c r="B6726">
        <v>1.0803</v>
      </c>
      <c r="C6726" t="s">
        <v>16</v>
      </c>
      <c r="D6726" t="s">
        <v>17</v>
      </c>
      <c r="E6726" t="s">
        <v>18</v>
      </c>
      <c r="F6726" t="s">
        <v>15</v>
      </c>
      <c r="G6726" t="s">
        <v>11</v>
      </c>
    </row>
    <row r="6727" spans="1:7" hidden="1">
      <c r="A6727" s="1">
        <v>42374</v>
      </c>
      <c r="B6727">
        <v>1.0743</v>
      </c>
      <c r="C6727" t="s">
        <v>16</v>
      </c>
      <c r="D6727" t="s">
        <v>17</v>
      </c>
      <c r="E6727" t="s">
        <v>18</v>
      </c>
      <c r="F6727" t="s">
        <v>15</v>
      </c>
      <c r="G6727" t="s">
        <v>11</v>
      </c>
    </row>
    <row r="6728" spans="1:7" hidden="1">
      <c r="A6728" s="1">
        <v>42375</v>
      </c>
      <c r="B6728">
        <v>1.0762</v>
      </c>
      <c r="C6728" t="s">
        <v>16</v>
      </c>
      <c r="D6728" t="s">
        <v>17</v>
      </c>
      <c r="E6728" t="s">
        <v>18</v>
      </c>
      <c r="F6728" t="s">
        <v>15</v>
      </c>
      <c r="G6728" t="s">
        <v>11</v>
      </c>
    </row>
    <row r="6729" spans="1:7" hidden="1">
      <c r="A6729" s="1">
        <v>42376</v>
      </c>
      <c r="B6729">
        <v>1.0860000000000001</v>
      </c>
      <c r="C6729" t="s">
        <v>16</v>
      </c>
      <c r="D6729" t="s">
        <v>17</v>
      </c>
      <c r="E6729" t="s">
        <v>18</v>
      </c>
      <c r="F6729" t="s">
        <v>15</v>
      </c>
      <c r="G6729" t="s">
        <v>11</v>
      </c>
    </row>
    <row r="6730" spans="1:7" hidden="1">
      <c r="A6730" s="1">
        <v>42377</v>
      </c>
      <c r="B6730">
        <v>1.0885</v>
      </c>
      <c r="C6730" t="s">
        <v>16</v>
      </c>
      <c r="D6730" t="s">
        <v>17</v>
      </c>
      <c r="E6730" t="s">
        <v>18</v>
      </c>
      <c r="F6730" t="s">
        <v>15</v>
      </c>
      <c r="G6730" t="s">
        <v>11</v>
      </c>
    </row>
    <row r="6731" spans="1:7" hidden="1">
      <c r="A6731" s="1">
        <v>42380</v>
      </c>
      <c r="B6731">
        <v>1.0878000000000001</v>
      </c>
      <c r="C6731" t="s">
        <v>16</v>
      </c>
      <c r="D6731" t="s">
        <v>17</v>
      </c>
      <c r="E6731" t="s">
        <v>18</v>
      </c>
      <c r="F6731" t="s">
        <v>15</v>
      </c>
      <c r="G6731" t="s">
        <v>11</v>
      </c>
    </row>
    <row r="6732" spans="1:7" hidden="1">
      <c r="A6732" s="1">
        <v>42381</v>
      </c>
      <c r="B6732">
        <v>1.0837000000000001</v>
      </c>
      <c r="C6732" t="s">
        <v>16</v>
      </c>
      <c r="D6732" t="s">
        <v>17</v>
      </c>
      <c r="E6732" t="s">
        <v>18</v>
      </c>
      <c r="F6732" t="s">
        <v>15</v>
      </c>
      <c r="G6732" t="s">
        <v>11</v>
      </c>
    </row>
    <row r="6733" spans="1:7" hidden="1">
      <c r="A6733" s="1">
        <v>42382</v>
      </c>
      <c r="B6733">
        <v>1.0862000000000001</v>
      </c>
      <c r="C6733" t="s">
        <v>16</v>
      </c>
      <c r="D6733" t="s">
        <v>17</v>
      </c>
      <c r="E6733" t="s">
        <v>18</v>
      </c>
      <c r="F6733" t="s">
        <v>15</v>
      </c>
      <c r="G6733" t="s">
        <v>11</v>
      </c>
    </row>
    <row r="6734" spans="1:7" hidden="1">
      <c r="A6734" s="1">
        <v>42383</v>
      </c>
      <c r="B6734">
        <v>1.0862000000000001</v>
      </c>
      <c r="C6734" t="s">
        <v>16</v>
      </c>
      <c r="D6734" t="s">
        <v>17</v>
      </c>
      <c r="E6734" t="s">
        <v>18</v>
      </c>
      <c r="F6734" t="s">
        <v>15</v>
      </c>
      <c r="G6734" t="s">
        <v>11</v>
      </c>
    </row>
    <row r="6735" spans="1:7" hidden="1">
      <c r="A6735" s="1">
        <v>42384</v>
      </c>
      <c r="B6735">
        <v>1.0964</v>
      </c>
      <c r="C6735" t="s">
        <v>16</v>
      </c>
      <c r="D6735" t="s">
        <v>17</v>
      </c>
      <c r="E6735" t="s">
        <v>18</v>
      </c>
      <c r="F6735" t="s">
        <v>15</v>
      </c>
      <c r="G6735" t="s">
        <v>11</v>
      </c>
    </row>
    <row r="6736" spans="1:7" hidden="1">
      <c r="A6736" s="1">
        <v>42388</v>
      </c>
      <c r="B6736">
        <v>1.0906</v>
      </c>
      <c r="C6736" t="s">
        <v>16</v>
      </c>
      <c r="D6736" t="s">
        <v>17</v>
      </c>
      <c r="E6736" t="s">
        <v>18</v>
      </c>
      <c r="F6736" t="s">
        <v>15</v>
      </c>
      <c r="G6736" t="s">
        <v>11</v>
      </c>
    </row>
    <row r="6737" spans="1:7" hidden="1">
      <c r="A6737" s="1">
        <v>42389</v>
      </c>
      <c r="B6737">
        <v>1.0908</v>
      </c>
      <c r="C6737" t="s">
        <v>16</v>
      </c>
      <c r="D6737" t="s">
        <v>17</v>
      </c>
      <c r="E6737" t="s">
        <v>18</v>
      </c>
      <c r="F6737" t="s">
        <v>15</v>
      </c>
      <c r="G6737" t="s">
        <v>11</v>
      </c>
    </row>
    <row r="6738" spans="1:7" hidden="1">
      <c r="A6738" s="1">
        <v>42390</v>
      </c>
      <c r="B6738">
        <v>1.0832999999999999</v>
      </c>
      <c r="C6738" t="s">
        <v>16</v>
      </c>
      <c r="D6738" t="s">
        <v>17</v>
      </c>
      <c r="E6738" t="s">
        <v>18</v>
      </c>
      <c r="F6738" t="s">
        <v>15</v>
      </c>
      <c r="G6738" t="s">
        <v>11</v>
      </c>
    </row>
    <row r="6739" spans="1:7" hidden="1">
      <c r="A6739" s="1">
        <v>42391</v>
      </c>
      <c r="B6739">
        <v>1.0813999999999999</v>
      </c>
      <c r="C6739" t="s">
        <v>16</v>
      </c>
      <c r="D6739" t="s">
        <v>17</v>
      </c>
      <c r="E6739" t="s">
        <v>18</v>
      </c>
      <c r="F6739" t="s">
        <v>15</v>
      </c>
      <c r="G6739" t="s">
        <v>11</v>
      </c>
    </row>
    <row r="6740" spans="1:7" hidden="1">
      <c r="A6740" s="1">
        <v>42394</v>
      </c>
      <c r="B6740">
        <v>1.0831999999999999</v>
      </c>
      <c r="C6740" t="s">
        <v>16</v>
      </c>
      <c r="D6740" t="s">
        <v>17</v>
      </c>
      <c r="E6740" t="s">
        <v>18</v>
      </c>
      <c r="F6740" t="s">
        <v>15</v>
      </c>
      <c r="G6740" t="s">
        <v>11</v>
      </c>
    </row>
    <row r="6741" spans="1:7" hidden="1">
      <c r="A6741" s="1">
        <v>42395</v>
      </c>
      <c r="B6741">
        <v>1.0846</v>
      </c>
      <c r="C6741" t="s">
        <v>16</v>
      </c>
      <c r="D6741" t="s">
        <v>17</v>
      </c>
      <c r="E6741" t="s">
        <v>18</v>
      </c>
      <c r="F6741" t="s">
        <v>15</v>
      </c>
      <c r="G6741" t="s">
        <v>11</v>
      </c>
    </row>
    <row r="6742" spans="1:7" hidden="1">
      <c r="A6742" s="1">
        <v>42396</v>
      </c>
      <c r="B6742">
        <v>1.0867</v>
      </c>
      <c r="C6742" t="s">
        <v>16</v>
      </c>
      <c r="D6742" t="s">
        <v>17</v>
      </c>
      <c r="E6742" t="s">
        <v>18</v>
      </c>
      <c r="F6742" t="s">
        <v>15</v>
      </c>
      <c r="G6742" t="s">
        <v>11</v>
      </c>
    </row>
    <row r="6743" spans="1:7" hidden="1">
      <c r="A6743" s="1">
        <v>42397</v>
      </c>
      <c r="B6743">
        <v>1.0952</v>
      </c>
      <c r="C6743" t="s">
        <v>16</v>
      </c>
      <c r="D6743" t="s">
        <v>17</v>
      </c>
      <c r="E6743" t="s">
        <v>18</v>
      </c>
      <c r="F6743" t="s">
        <v>15</v>
      </c>
      <c r="G6743" t="s">
        <v>11</v>
      </c>
    </row>
    <row r="6744" spans="1:7" hidden="1">
      <c r="A6744" s="1">
        <v>42398</v>
      </c>
      <c r="B6744">
        <v>1.0831999999999999</v>
      </c>
      <c r="C6744" t="s">
        <v>16</v>
      </c>
      <c r="D6744" t="s">
        <v>17</v>
      </c>
      <c r="E6744" t="s">
        <v>18</v>
      </c>
      <c r="F6744" t="s">
        <v>15</v>
      </c>
      <c r="G6744" t="s">
        <v>11</v>
      </c>
    </row>
    <row r="6745" spans="1:7" hidden="1">
      <c r="A6745" s="1">
        <v>42401</v>
      </c>
      <c r="B6745">
        <v>1.0888</v>
      </c>
      <c r="C6745" t="s">
        <v>16</v>
      </c>
      <c r="D6745" t="s">
        <v>17</v>
      </c>
      <c r="E6745" t="s">
        <v>18</v>
      </c>
      <c r="F6745" t="s">
        <v>15</v>
      </c>
      <c r="G6745" t="s">
        <v>11</v>
      </c>
    </row>
    <row r="6746" spans="1:7" hidden="1">
      <c r="A6746" s="1">
        <v>42402</v>
      </c>
      <c r="B6746">
        <v>1.0908</v>
      </c>
      <c r="C6746" t="s">
        <v>16</v>
      </c>
      <c r="D6746" t="s">
        <v>17</v>
      </c>
      <c r="E6746" t="s">
        <v>18</v>
      </c>
      <c r="F6746" t="s">
        <v>15</v>
      </c>
      <c r="G6746" t="s">
        <v>11</v>
      </c>
    </row>
    <row r="6747" spans="1:7" hidden="1">
      <c r="A6747" s="1">
        <v>42403</v>
      </c>
      <c r="B6747">
        <v>1.1051</v>
      </c>
      <c r="C6747" t="s">
        <v>16</v>
      </c>
      <c r="D6747" t="s">
        <v>17</v>
      </c>
      <c r="E6747" t="s">
        <v>18</v>
      </c>
      <c r="F6747" t="s">
        <v>15</v>
      </c>
      <c r="G6747" t="s">
        <v>11</v>
      </c>
    </row>
    <row r="6748" spans="1:7" hidden="1">
      <c r="A6748" s="1">
        <v>42404</v>
      </c>
      <c r="B6748">
        <v>1.1198999999999999</v>
      </c>
      <c r="C6748" t="s">
        <v>16</v>
      </c>
      <c r="D6748" t="s">
        <v>17</v>
      </c>
      <c r="E6748" t="s">
        <v>18</v>
      </c>
      <c r="F6748" t="s">
        <v>15</v>
      </c>
      <c r="G6748" t="s">
        <v>11</v>
      </c>
    </row>
    <row r="6749" spans="1:7" hidden="1">
      <c r="A6749" s="1">
        <v>42405</v>
      </c>
      <c r="B6749">
        <v>1.1131</v>
      </c>
      <c r="C6749" t="s">
        <v>16</v>
      </c>
      <c r="D6749" t="s">
        <v>17</v>
      </c>
      <c r="E6749" t="s">
        <v>18</v>
      </c>
      <c r="F6749" t="s">
        <v>15</v>
      </c>
      <c r="G6749" t="s">
        <v>11</v>
      </c>
    </row>
    <row r="6750" spans="1:7" hidden="1">
      <c r="A6750" s="1">
        <v>42408</v>
      </c>
      <c r="B6750">
        <v>1.117</v>
      </c>
      <c r="C6750" t="s">
        <v>16</v>
      </c>
      <c r="D6750" t="s">
        <v>17</v>
      </c>
      <c r="E6750" t="s">
        <v>18</v>
      </c>
      <c r="F6750" t="s">
        <v>15</v>
      </c>
      <c r="G6750" t="s">
        <v>11</v>
      </c>
    </row>
    <row r="6751" spans="1:7" hidden="1">
      <c r="A6751" s="1">
        <v>42409</v>
      </c>
      <c r="B6751">
        <v>1.1299999999999999</v>
      </c>
      <c r="C6751" t="s">
        <v>16</v>
      </c>
      <c r="D6751" t="s">
        <v>17</v>
      </c>
      <c r="E6751" t="s">
        <v>18</v>
      </c>
      <c r="F6751" t="s">
        <v>15</v>
      </c>
      <c r="G6751" t="s">
        <v>11</v>
      </c>
    </row>
    <row r="6752" spans="1:7" hidden="1">
      <c r="A6752" s="1">
        <v>42410</v>
      </c>
      <c r="B6752">
        <v>1.1222000000000001</v>
      </c>
      <c r="C6752" t="s">
        <v>16</v>
      </c>
      <c r="D6752" t="s">
        <v>17</v>
      </c>
      <c r="E6752" t="s">
        <v>18</v>
      </c>
      <c r="F6752" t="s">
        <v>15</v>
      </c>
      <c r="G6752" t="s">
        <v>11</v>
      </c>
    </row>
    <row r="6753" spans="1:7" hidden="1">
      <c r="A6753" s="1">
        <v>42411</v>
      </c>
      <c r="B6753">
        <v>1.1362000000000001</v>
      </c>
      <c r="C6753" t="s">
        <v>16</v>
      </c>
      <c r="D6753" t="s">
        <v>17</v>
      </c>
      <c r="E6753" t="s">
        <v>18</v>
      </c>
      <c r="F6753" t="s">
        <v>15</v>
      </c>
      <c r="G6753" t="s">
        <v>11</v>
      </c>
    </row>
    <row r="6754" spans="1:7" hidden="1">
      <c r="A6754" s="1">
        <v>42412</v>
      </c>
      <c r="B6754">
        <v>1.1234999999999999</v>
      </c>
      <c r="C6754" t="s">
        <v>16</v>
      </c>
      <c r="D6754" t="s">
        <v>17</v>
      </c>
      <c r="E6754" t="s">
        <v>18</v>
      </c>
      <c r="F6754" t="s">
        <v>15</v>
      </c>
      <c r="G6754" t="s">
        <v>11</v>
      </c>
    </row>
    <row r="6755" spans="1:7" hidden="1">
      <c r="A6755" s="1">
        <v>42416</v>
      </c>
      <c r="B6755">
        <v>1.1140000000000001</v>
      </c>
      <c r="C6755" t="s">
        <v>16</v>
      </c>
      <c r="D6755" t="s">
        <v>17</v>
      </c>
      <c r="E6755" t="s">
        <v>18</v>
      </c>
      <c r="F6755" t="s">
        <v>15</v>
      </c>
      <c r="G6755" t="s">
        <v>11</v>
      </c>
    </row>
    <row r="6756" spans="1:7" hidden="1">
      <c r="A6756" s="1">
        <v>42417</v>
      </c>
      <c r="B6756">
        <v>1.1140000000000001</v>
      </c>
      <c r="C6756" t="s">
        <v>16</v>
      </c>
      <c r="D6756" t="s">
        <v>17</v>
      </c>
      <c r="E6756" t="s">
        <v>18</v>
      </c>
      <c r="F6756" t="s">
        <v>15</v>
      </c>
      <c r="G6756" t="s">
        <v>11</v>
      </c>
    </row>
    <row r="6757" spans="1:7" hidden="1">
      <c r="A6757" s="1">
        <v>42418</v>
      </c>
      <c r="B6757">
        <v>1.1092</v>
      </c>
      <c r="C6757" t="s">
        <v>16</v>
      </c>
      <c r="D6757" t="s">
        <v>17</v>
      </c>
      <c r="E6757" t="s">
        <v>18</v>
      </c>
      <c r="F6757" t="s">
        <v>15</v>
      </c>
      <c r="G6757" t="s">
        <v>11</v>
      </c>
    </row>
    <row r="6758" spans="1:7" hidden="1">
      <c r="A6758" s="1">
        <v>42419</v>
      </c>
      <c r="B6758">
        <v>1.1127</v>
      </c>
      <c r="C6758" t="s">
        <v>16</v>
      </c>
      <c r="D6758" t="s">
        <v>17</v>
      </c>
      <c r="E6758" t="s">
        <v>18</v>
      </c>
      <c r="F6758" t="s">
        <v>15</v>
      </c>
      <c r="G6758" t="s">
        <v>11</v>
      </c>
    </row>
    <row r="6759" spans="1:7" hidden="1">
      <c r="A6759" s="1">
        <v>42422</v>
      </c>
      <c r="B6759">
        <v>1.1017999999999999</v>
      </c>
      <c r="C6759" t="s">
        <v>16</v>
      </c>
      <c r="D6759" t="s">
        <v>17</v>
      </c>
      <c r="E6759" t="s">
        <v>18</v>
      </c>
      <c r="F6759" t="s">
        <v>15</v>
      </c>
      <c r="G6759" t="s">
        <v>11</v>
      </c>
    </row>
    <row r="6760" spans="1:7" hidden="1">
      <c r="A6760" s="1">
        <v>42423</v>
      </c>
      <c r="B6760">
        <v>1.1015999999999999</v>
      </c>
      <c r="C6760" t="s">
        <v>16</v>
      </c>
      <c r="D6760" t="s">
        <v>17</v>
      </c>
      <c r="E6760" t="s">
        <v>18</v>
      </c>
      <c r="F6760" t="s">
        <v>15</v>
      </c>
      <c r="G6760" t="s">
        <v>11</v>
      </c>
    </row>
    <row r="6761" spans="1:7" hidden="1">
      <c r="A6761" s="1">
        <v>42424</v>
      </c>
      <c r="B6761">
        <v>1.1021000000000001</v>
      </c>
      <c r="C6761" t="s">
        <v>16</v>
      </c>
      <c r="D6761" t="s">
        <v>17</v>
      </c>
      <c r="E6761" t="s">
        <v>18</v>
      </c>
      <c r="F6761" t="s">
        <v>15</v>
      </c>
      <c r="G6761" t="s">
        <v>11</v>
      </c>
    </row>
    <row r="6762" spans="1:7" hidden="1">
      <c r="A6762" s="1">
        <v>42425</v>
      </c>
      <c r="B6762">
        <v>1.1026</v>
      </c>
      <c r="C6762" t="s">
        <v>16</v>
      </c>
      <c r="D6762" t="s">
        <v>17</v>
      </c>
      <c r="E6762" t="s">
        <v>18</v>
      </c>
      <c r="F6762" t="s">
        <v>15</v>
      </c>
      <c r="G6762" t="s">
        <v>11</v>
      </c>
    </row>
    <row r="6763" spans="1:7" hidden="1">
      <c r="A6763" s="1">
        <v>42426</v>
      </c>
      <c r="B6763">
        <v>1.0931999999999999</v>
      </c>
      <c r="C6763" t="s">
        <v>16</v>
      </c>
      <c r="D6763" t="s">
        <v>17</v>
      </c>
      <c r="E6763" t="s">
        <v>18</v>
      </c>
      <c r="F6763" t="s">
        <v>15</v>
      </c>
      <c r="G6763" t="s">
        <v>11</v>
      </c>
    </row>
    <row r="6764" spans="1:7" hidden="1">
      <c r="A6764" s="1">
        <v>42429</v>
      </c>
      <c r="B6764">
        <v>1.0868</v>
      </c>
      <c r="C6764" t="s">
        <v>16</v>
      </c>
      <c r="D6764" t="s">
        <v>17</v>
      </c>
      <c r="E6764" t="s">
        <v>18</v>
      </c>
      <c r="F6764" t="s">
        <v>15</v>
      </c>
      <c r="G6764" t="s">
        <v>11</v>
      </c>
    </row>
    <row r="6765" spans="1:7" hidden="1">
      <c r="A6765" s="1">
        <v>42430</v>
      </c>
      <c r="B6765">
        <v>1.0847</v>
      </c>
      <c r="C6765" t="s">
        <v>16</v>
      </c>
      <c r="D6765" t="s">
        <v>17</v>
      </c>
      <c r="E6765" t="s">
        <v>18</v>
      </c>
      <c r="F6765" t="s">
        <v>15</v>
      </c>
      <c r="G6765" t="s">
        <v>11</v>
      </c>
    </row>
    <row r="6766" spans="1:7" hidden="1">
      <c r="A6766" s="1">
        <v>42431</v>
      </c>
      <c r="B6766">
        <v>1.0845</v>
      </c>
      <c r="C6766" t="s">
        <v>16</v>
      </c>
      <c r="D6766" t="s">
        <v>17</v>
      </c>
      <c r="E6766" t="s">
        <v>18</v>
      </c>
      <c r="F6766" t="s">
        <v>15</v>
      </c>
      <c r="G6766" t="s">
        <v>11</v>
      </c>
    </row>
    <row r="6767" spans="1:7" hidden="1">
      <c r="A6767" s="1">
        <v>42432</v>
      </c>
      <c r="B6767">
        <v>1.0948</v>
      </c>
      <c r="C6767" t="s">
        <v>16</v>
      </c>
      <c r="D6767" t="s">
        <v>17</v>
      </c>
      <c r="E6767" t="s">
        <v>18</v>
      </c>
      <c r="F6767" t="s">
        <v>15</v>
      </c>
      <c r="G6767" t="s">
        <v>11</v>
      </c>
    </row>
    <row r="6768" spans="1:7" hidden="1">
      <c r="A6768" s="1">
        <v>42433</v>
      </c>
      <c r="B6768">
        <v>1.101</v>
      </c>
      <c r="C6768" t="s">
        <v>16</v>
      </c>
      <c r="D6768" t="s">
        <v>17</v>
      </c>
      <c r="E6768" t="s">
        <v>18</v>
      </c>
      <c r="F6768" t="s">
        <v>15</v>
      </c>
      <c r="G6768" t="s">
        <v>11</v>
      </c>
    </row>
    <row r="6769" spans="1:7" hidden="1">
      <c r="A6769" s="1">
        <v>42436</v>
      </c>
      <c r="B6769">
        <v>1.1004</v>
      </c>
      <c r="C6769" t="s">
        <v>16</v>
      </c>
      <c r="D6769" t="s">
        <v>17</v>
      </c>
      <c r="E6769" t="s">
        <v>18</v>
      </c>
      <c r="F6769" t="s">
        <v>15</v>
      </c>
      <c r="G6769" t="s">
        <v>11</v>
      </c>
    </row>
    <row r="6770" spans="1:7" hidden="1">
      <c r="A6770" s="1">
        <v>42437</v>
      </c>
      <c r="B6770">
        <v>1.1028</v>
      </c>
      <c r="C6770" t="s">
        <v>16</v>
      </c>
      <c r="D6770" t="s">
        <v>17</v>
      </c>
      <c r="E6770" t="s">
        <v>18</v>
      </c>
      <c r="F6770" t="s">
        <v>15</v>
      </c>
      <c r="G6770" t="s">
        <v>11</v>
      </c>
    </row>
    <row r="6771" spans="1:7" hidden="1">
      <c r="A6771" s="1">
        <v>42438</v>
      </c>
      <c r="B6771">
        <v>1.1022000000000001</v>
      </c>
      <c r="C6771" t="s">
        <v>16</v>
      </c>
      <c r="D6771" t="s">
        <v>17</v>
      </c>
      <c r="E6771" t="s">
        <v>18</v>
      </c>
      <c r="F6771" t="s">
        <v>15</v>
      </c>
      <c r="G6771" t="s">
        <v>11</v>
      </c>
    </row>
    <row r="6772" spans="1:7" hidden="1">
      <c r="A6772" s="1">
        <v>42439</v>
      </c>
      <c r="B6772">
        <v>1.1162000000000001</v>
      </c>
      <c r="C6772" t="s">
        <v>16</v>
      </c>
      <c r="D6772" t="s">
        <v>17</v>
      </c>
      <c r="E6772" t="s">
        <v>18</v>
      </c>
      <c r="F6772" t="s">
        <v>15</v>
      </c>
      <c r="G6772" t="s">
        <v>11</v>
      </c>
    </row>
    <row r="6773" spans="1:7" hidden="1">
      <c r="A6773" s="1">
        <v>42440</v>
      </c>
      <c r="B6773">
        <v>1.1180000000000001</v>
      </c>
      <c r="C6773" t="s">
        <v>16</v>
      </c>
      <c r="D6773" t="s">
        <v>17</v>
      </c>
      <c r="E6773" t="s">
        <v>18</v>
      </c>
      <c r="F6773" t="s">
        <v>15</v>
      </c>
      <c r="G6773" t="s">
        <v>11</v>
      </c>
    </row>
    <row r="6774" spans="1:7" hidden="1">
      <c r="A6774" s="1">
        <v>42443</v>
      </c>
      <c r="B6774">
        <v>1.1107</v>
      </c>
      <c r="C6774" t="s">
        <v>16</v>
      </c>
      <c r="D6774" t="s">
        <v>17</v>
      </c>
      <c r="E6774" t="s">
        <v>18</v>
      </c>
      <c r="F6774" t="s">
        <v>15</v>
      </c>
      <c r="G6774" t="s">
        <v>11</v>
      </c>
    </row>
    <row r="6775" spans="1:7" hidden="1">
      <c r="A6775" s="1">
        <v>42444</v>
      </c>
      <c r="B6775">
        <v>1.1112</v>
      </c>
      <c r="C6775" t="s">
        <v>16</v>
      </c>
      <c r="D6775" t="s">
        <v>17</v>
      </c>
      <c r="E6775" t="s">
        <v>18</v>
      </c>
      <c r="F6775" t="s">
        <v>15</v>
      </c>
      <c r="G6775" t="s">
        <v>11</v>
      </c>
    </row>
    <row r="6776" spans="1:7" hidden="1">
      <c r="A6776" s="1">
        <v>42445</v>
      </c>
      <c r="B6776">
        <v>1.1074999999999999</v>
      </c>
      <c r="C6776" t="s">
        <v>16</v>
      </c>
      <c r="D6776" t="s">
        <v>17</v>
      </c>
      <c r="E6776" t="s">
        <v>18</v>
      </c>
      <c r="F6776" t="s">
        <v>15</v>
      </c>
      <c r="G6776" t="s">
        <v>11</v>
      </c>
    </row>
    <row r="6777" spans="1:7" hidden="1">
      <c r="A6777" s="1">
        <v>42446</v>
      </c>
      <c r="B6777">
        <v>1.1315999999999999</v>
      </c>
      <c r="C6777" t="s">
        <v>16</v>
      </c>
      <c r="D6777" t="s">
        <v>17</v>
      </c>
      <c r="E6777" t="s">
        <v>18</v>
      </c>
      <c r="F6777" t="s">
        <v>15</v>
      </c>
      <c r="G6777" t="s">
        <v>11</v>
      </c>
    </row>
    <row r="6778" spans="1:7" hidden="1">
      <c r="A6778" s="1">
        <v>42447</v>
      </c>
      <c r="B6778">
        <v>1.1292</v>
      </c>
      <c r="C6778" t="s">
        <v>16</v>
      </c>
      <c r="D6778" t="s">
        <v>17</v>
      </c>
      <c r="E6778" t="s">
        <v>18</v>
      </c>
      <c r="F6778" t="s">
        <v>15</v>
      </c>
      <c r="G6778" t="s">
        <v>11</v>
      </c>
    </row>
    <row r="6779" spans="1:7" hidden="1">
      <c r="A6779" s="1">
        <v>42450</v>
      </c>
      <c r="B6779">
        <v>1.1259999999999999</v>
      </c>
      <c r="C6779" t="s">
        <v>16</v>
      </c>
      <c r="D6779" t="s">
        <v>17</v>
      </c>
      <c r="E6779" t="s">
        <v>18</v>
      </c>
      <c r="F6779" t="s">
        <v>15</v>
      </c>
      <c r="G6779" t="s">
        <v>11</v>
      </c>
    </row>
    <row r="6780" spans="1:7" hidden="1">
      <c r="A6780" s="1">
        <v>42451</v>
      </c>
      <c r="B6780">
        <v>1.1228</v>
      </c>
      <c r="C6780" t="s">
        <v>16</v>
      </c>
      <c r="D6780" t="s">
        <v>17</v>
      </c>
      <c r="E6780" t="s">
        <v>18</v>
      </c>
      <c r="F6780" t="s">
        <v>15</v>
      </c>
      <c r="G6780" t="s">
        <v>11</v>
      </c>
    </row>
    <row r="6781" spans="1:7" hidden="1">
      <c r="A6781" s="1">
        <v>42452</v>
      </c>
      <c r="B6781">
        <v>1.1173999999999999</v>
      </c>
      <c r="C6781" t="s">
        <v>16</v>
      </c>
      <c r="D6781" t="s">
        <v>17</v>
      </c>
      <c r="E6781" t="s">
        <v>18</v>
      </c>
      <c r="F6781" t="s">
        <v>15</v>
      </c>
      <c r="G6781" t="s">
        <v>11</v>
      </c>
    </row>
    <row r="6782" spans="1:7" hidden="1">
      <c r="A6782" s="1">
        <v>42453</v>
      </c>
      <c r="B6782">
        <v>1.1163000000000001</v>
      </c>
      <c r="C6782" t="s">
        <v>16</v>
      </c>
      <c r="D6782" t="s">
        <v>17</v>
      </c>
      <c r="E6782" t="s">
        <v>18</v>
      </c>
      <c r="F6782" t="s">
        <v>15</v>
      </c>
      <c r="G6782" t="s">
        <v>11</v>
      </c>
    </row>
    <row r="6783" spans="1:7" hidden="1">
      <c r="A6783" s="1">
        <v>42454</v>
      </c>
      <c r="B6783">
        <v>1.1164000000000001</v>
      </c>
      <c r="C6783" t="s">
        <v>16</v>
      </c>
      <c r="D6783" t="s">
        <v>17</v>
      </c>
      <c r="E6783" t="s">
        <v>18</v>
      </c>
      <c r="F6783" t="s">
        <v>15</v>
      </c>
      <c r="G6783" t="s">
        <v>11</v>
      </c>
    </row>
    <row r="6784" spans="1:7" hidden="1">
      <c r="A6784" s="1">
        <v>42457</v>
      </c>
      <c r="B6784">
        <v>1.121</v>
      </c>
      <c r="C6784" t="s">
        <v>16</v>
      </c>
      <c r="D6784" t="s">
        <v>17</v>
      </c>
      <c r="E6784" t="s">
        <v>18</v>
      </c>
      <c r="F6784" t="s">
        <v>15</v>
      </c>
      <c r="G6784" t="s">
        <v>11</v>
      </c>
    </row>
    <row r="6785" spans="1:7" hidden="1">
      <c r="A6785" s="1">
        <v>42458</v>
      </c>
      <c r="B6785">
        <v>1.1204000000000001</v>
      </c>
      <c r="C6785" t="s">
        <v>16</v>
      </c>
      <c r="D6785" t="s">
        <v>17</v>
      </c>
      <c r="E6785" t="s">
        <v>18</v>
      </c>
      <c r="F6785" t="s">
        <v>15</v>
      </c>
      <c r="G6785" t="s">
        <v>11</v>
      </c>
    </row>
    <row r="6786" spans="1:7" hidden="1">
      <c r="A6786" s="1">
        <v>42459</v>
      </c>
      <c r="B6786">
        <v>1.133</v>
      </c>
      <c r="C6786" t="s">
        <v>16</v>
      </c>
      <c r="D6786" t="s">
        <v>17</v>
      </c>
      <c r="E6786" t="s">
        <v>18</v>
      </c>
      <c r="F6786" t="s">
        <v>15</v>
      </c>
      <c r="G6786" t="s">
        <v>11</v>
      </c>
    </row>
    <row r="6787" spans="1:7" hidden="1">
      <c r="A6787" s="1">
        <v>42460</v>
      </c>
      <c r="B6787">
        <v>1.139</v>
      </c>
      <c r="C6787" t="s">
        <v>16</v>
      </c>
      <c r="D6787" t="s">
        <v>17</v>
      </c>
      <c r="E6787" t="s">
        <v>18</v>
      </c>
      <c r="F6787" t="s">
        <v>15</v>
      </c>
      <c r="G6787" t="s">
        <v>11</v>
      </c>
    </row>
    <row r="6788" spans="1:7" hidden="1">
      <c r="A6788" s="1">
        <v>42461</v>
      </c>
      <c r="B6788">
        <v>1.1385000000000001</v>
      </c>
      <c r="C6788" t="s">
        <v>16</v>
      </c>
      <c r="D6788" t="s">
        <v>17</v>
      </c>
      <c r="E6788" t="s">
        <v>18</v>
      </c>
      <c r="F6788" t="s">
        <v>15</v>
      </c>
      <c r="G6788" t="s">
        <v>11</v>
      </c>
    </row>
    <row r="6789" spans="1:7" hidden="1">
      <c r="A6789" s="1">
        <v>42464</v>
      </c>
      <c r="B6789">
        <v>1.1386000000000001</v>
      </c>
      <c r="C6789" t="s">
        <v>16</v>
      </c>
      <c r="D6789" t="s">
        <v>17</v>
      </c>
      <c r="E6789" t="s">
        <v>18</v>
      </c>
      <c r="F6789" t="s">
        <v>15</v>
      </c>
      <c r="G6789" t="s">
        <v>11</v>
      </c>
    </row>
    <row r="6790" spans="1:7" hidden="1">
      <c r="A6790" s="1">
        <v>42465</v>
      </c>
      <c r="B6790">
        <v>1.1374</v>
      </c>
      <c r="C6790" t="s">
        <v>16</v>
      </c>
      <c r="D6790" t="s">
        <v>17</v>
      </c>
      <c r="E6790" t="s">
        <v>18</v>
      </c>
      <c r="F6790" t="s">
        <v>15</v>
      </c>
      <c r="G6790" t="s">
        <v>11</v>
      </c>
    </row>
    <row r="6791" spans="1:7" hidden="1">
      <c r="A6791" s="1">
        <v>42466</v>
      </c>
      <c r="B6791">
        <v>1.143</v>
      </c>
      <c r="C6791" t="s">
        <v>16</v>
      </c>
      <c r="D6791" t="s">
        <v>17</v>
      </c>
      <c r="E6791" t="s">
        <v>18</v>
      </c>
      <c r="F6791" t="s">
        <v>15</v>
      </c>
      <c r="G6791" t="s">
        <v>11</v>
      </c>
    </row>
    <row r="6792" spans="1:7" hidden="1">
      <c r="A6792" s="1">
        <v>42467</v>
      </c>
      <c r="B6792">
        <v>1.1386000000000001</v>
      </c>
      <c r="C6792" t="s">
        <v>16</v>
      </c>
      <c r="D6792" t="s">
        <v>17</v>
      </c>
      <c r="E6792" t="s">
        <v>18</v>
      </c>
      <c r="F6792" t="s">
        <v>15</v>
      </c>
      <c r="G6792" t="s">
        <v>11</v>
      </c>
    </row>
    <row r="6793" spans="1:7" hidden="1">
      <c r="A6793" s="1">
        <v>42468</v>
      </c>
      <c r="B6793">
        <v>1.1406000000000001</v>
      </c>
      <c r="C6793" t="s">
        <v>16</v>
      </c>
      <c r="D6793" t="s">
        <v>17</v>
      </c>
      <c r="E6793" t="s">
        <v>18</v>
      </c>
      <c r="F6793" t="s">
        <v>15</v>
      </c>
      <c r="G6793" t="s">
        <v>11</v>
      </c>
    </row>
    <row r="6794" spans="1:7" hidden="1">
      <c r="A6794" s="1">
        <v>42471</v>
      </c>
      <c r="B6794">
        <v>1.1412</v>
      </c>
      <c r="C6794" t="s">
        <v>16</v>
      </c>
      <c r="D6794" t="s">
        <v>17</v>
      </c>
      <c r="E6794" t="s">
        <v>18</v>
      </c>
      <c r="F6794" t="s">
        <v>15</v>
      </c>
      <c r="G6794" t="s">
        <v>11</v>
      </c>
    </row>
    <row r="6795" spans="1:7" hidden="1">
      <c r="A6795" s="1">
        <v>42472</v>
      </c>
      <c r="B6795">
        <v>1.1395</v>
      </c>
      <c r="C6795" t="s">
        <v>16</v>
      </c>
      <c r="D6795" t="s">
        <v>17</v>
      </c>
      <c r="E6795" t="s">
        <v>18</v>
      </c>
      <c r="F6795" t="s">
        <v>15</v>
      </c>
      <c r="G6795" t="s">
        <v>11</v>
      </c>
    </row>
    <row r="6796" spans="1:7" hidden="1">
      <c r="A6796" s="1">
        <v>42473</v>
      </c>
      <c r="B6796">
        <v>1.1281000000000001</v>
      </c>
      <c r="C6796" t="s">
        <v>16</v>
      </c>
      <c r="D6796" t="s">
        <v>17</v>
      </c>
      <c r="E6796" t="s">
        <v>18</v>
      </c>
      <c r="F6796" t="s">
        <v>15</v>
      </c>
      <c r="G6796" t="s">
        <v>11</v>
      </c>
    </row>
    <row r="6797" spans="1:7" hidden="1">
      <c r="A6797" s="1">
        <v>42474</v>
      </c>
      <c r="B6797">
        <v>1.1262000000000001</v>
      </c>
      <c r="C6797" t="s">
        <v>16</v>
      </c>
      <c r="D6797" t="s">
        <v>17</v>
      </c>
      <c r="E6797" t="s">
        <v>18</v>
      </c>
      <c r="F6797" t="s">
        <v>15</v>
      </c>
      <c r="G6797" t="s">
        <v>11</v>
      </c>
    </row>
    <row r="6798" spans="1:7" hidden="1">
      <c r="A6798" s="1">
        <v>42475</v>
      </c>
      <c r="B6798">
        <v>1.1294999999999999</v>
      </c>
      <c r="C6798" t="s">
        <v>16</v>
      </c>
      <c r="D6798" t="s">
        <v>17</v>
      </c>
      <c r="E6798" t="s">
        <v>18</v>
      </c>
      <c r="F6798" t="s">
        <v>15</v>
      </c>
      <c r="G6798" t="s">
        <v>11</v>
      </c>
    </row>
    <row r="6799" spans="1:7" hidden="1">
      <c r="A6799" s="1">
        <v>42478</v>
      </c>
      <c r="B6799">
        <v>1.1322000000000001</v>
      </c>
      <c r="C6799" t="s">
        <v>16</v>
      </c>
      <c r="D6799" t="s">
        <v>17</v>
      </c>
      <c r="E6799" t="s">
        <v>18</v>
      </c>
      <c r="F6799" t="s">
        <v>15</v>
      </c>
      <c r="G6799" t="s">
        <v>11</v>
      </c>
    </row>
    <row r="6800" spans="1:7" hidden="1">
      <c r="A6800" s="1">
        <v>42479</v>
      </c>
      <c r="B6800">
        <v>1.1375</v>
      </c>
      <c r="C6800" t="s">
        <v>16</v>
      </c>
      <c r="D6800" t="s">
        <v>17</v>
      </c>
      <c r="E6800" t="s">
        <v>18</v>
      </c>
      <c r="F6800" t="s">
        <v>15</v>
      </c>
      <c r="G6800" t="s">
        <v>11</v>
      </c>
    </row>
    <row r="6801" spans="1:7" hidden="1">
      <c r="A6801" s="1">
        <v>42480</v>
      </c>
      <c r="B6801">
        <v>1.133</v>
      </c>
      <c r="C6801" t="s">
        <v>16</v>
      </c>
      <c r="D6801" t="s">
        <v>17</v>
      </c>
      <c r="E6801" t="s">
        <v>18</v>
      </c>
      <c r="F6801" t="s">
        <v>15</v>
      </c>
      <c r="G6801" t="s">
        <v>11</v>
      </c>
    </row>
    <row r="6802" spans="1:7" hidden="1">
      <c r="A6802" s="1">
        <v>42481</v>
      </c>
      <c r="B6802">
        <v>1.1301000000000001</v>
      </c>
      <c r="C6802" t="s">
        <v>16</v>
      </c>
      <c r="D6802" t="s">
        <v>17</v>
      </c>
      <c r="E6802" t="s">
        <v>18</v>
      </c>
      <c r="F6802" t="s">
        <v>15</v>
      </c>
      <c r="G6802" t="s">
        <v>11</v>
      </c>
    </row>
    <row r="6803" spans="1:7" hidden="1">
      <c r="A6803" s="1">
        <v>42482</v>
      </c>
      <c r="B6803">
        <v>1.1238999999999999</v>
      </c>
      <c r="C6803" t="s">
        <v>16</v>
      </c>
      <c r="D6803" t="s">
        <v>17</v>
      </c>
      <c r="E6803" t="s">
        <v>18</v>
      </c>
      <c r="F6803" t="s">
        <v>15</v>
      </c>
      <c r="G6803" t="s">
        <v>11</v>
      </c>
    </row>
    <row r="6804" spans="1:7" hidden="1">
      <c r="A6804" s="1">
        <v>42485</v>
      </c>
      <c r="B6804">
        <v>1.1274</v>
      </c>
      <c r="C6804" t="s">
        <v>16</v>
      </c>
      <c r="D6804" t="s">
        <v>17</v>
      </c>
      <c r="E6804" t="s">
        <v>18</v>
      </c>
      <c r="F6804" t="s">
        <v>15</v>
      </c>
      <c r="G6804" t="s">
        <v>11</v>
      </c>
    </row>
    <row r="6805" spans="1:7" hidden="1">
      <c r="A6805" s="1">
        <v>42486</v>
      </c>
      <c r="B6805">
        <v>1.1317999999999999</v>
      </c>
      <c r="C6805" t="s">
        <v>16</v>
      </c>
      <c r="D6805" t="s">
        <v>17</v>
      </c>
      <c r="E6805" t="s">
        <v>18</v>
      </c>
      <c r="F6805" t="s">
        <v>15</v>
      </c>
      <c r="G6805" t="s">
        <v>11</v>
      </c>
    </row>
    <row r="6806" spans="1:7" hidden="1">
      <c r="A6806" s="1">
        <v>42487</v>
      </c>
      <c r="B6806">
        <v>1.1322000000000001</v>
      </c>
      <c r="C6806" t="s">
        <v>16</v>
      </c>
      <c r="D6806" t="s">
        <v>17</v>
      </c>
      <c r="E6806" t="s">
        <v>18</v>
      </c>
      <c r="F6806" t="s">
        <v>15</v>
      </c>
      <c r="G6806" t="s">
        <v>11</v>
      </c>
    </row>
    <row r="6807" spans="1:7" hidden="1">
      <c r="A6807" s="1">
        <v>42488</v>
      </c>
      <c r="B6807">
        <v>1.1325000000000001</v>
      </c>
      <c r="C6807" t="s">
        <v>16</v>
      </c>
      <c r="D6807" t="s">
        <v>17</v>
      </c>
      <c r="E6807" t="s">
        <v>18</v>
      </c>
      <c r="F6807" t="s">
        <v>15</v>
      </c>
      <c r="G6807" t="s">
        <v>11</v>
      </c>
    </row>
    <row r="6808" spans="1:7" hidden="1">
      <c r="A6808" s="1">
        <v>42489</v>
      </c>
      <c r="B6808">
        <v>1.1440999999999999</v>
      </c>
      <c r="C6808" t="s">
        <v>16</v>
      </c>
      <c r="D6808" t="s">
        <v>17</v>
      </c>
      <c r="E6808" t="s">
        <v>18</v>
      </c>
      <c r="F6808" t="s">
        <v>15</v>
      </c>
      <c r="G6808" t="s">
        <v>11</v>
      </c>
    </row>
    <row r="6809" spans="1:7" hidden="1">
      <c r="A6809" s="1">
        <v>42492</v>
      </c>
      <c r="B6809">
        <v>1.1516</v>
      </c>
      <c r="C6809" t="s">
        <v>16</v>
      </c>
      <c r="D6809" t="s">
        <v>17</v>
      </c>
      <c r="E6809" t="s">
        <v>18</v>
      </c>
      <c r="F6809" t="s">
        <v>15</v>
      </c>
      <c r="G6809" t="s">
        <v>11</v>
      </c>
    </row>
    <row r="6810" spans="1:7" hidden="1">
      <c r="A6810" s="1">
        <v>42493</v>
      </c>
      <c r="B6810">
        <v>1.1508</v>
      </c>
      <c r="C6810" t="s">
        <v>16</v>
      </c>
      <c r="D6810" t="s">
        <v>17</v>
      </c>
      <c r="E6810" t="s">
        <v>18</v>
      </c>
      <c r="F6810" t="s">
        <v>15</v>
      </c>
      <c r="G6810" t="s">
        <v>11</v>
      </c>
    </row>
    <row r="6811" spans="1:7" hidden="1">
      <c r="A6811" s="1">
        <v>42494</v>
      </c>
      <c r="B6811">
        <v>1.1486000000000001</v>
      </c>
      <c r="C6811" t="s">
        <v>16</v>
      </c>
      <c r="D6811" t="s">
        <v>17</v>
      </c>
      <c r="E6811" t="s">
        <v>18</v>
      </c>
      <c r="F6811" t="s">
        <v>15</v>
      </c>
      <c r="G6811" t="s">
        <v>11</v>
      </c>
    </row>
    <row r="6812" spans="1:7" hidden="1">
      <c r="A6812" s="1">
        <v>42495</v>
      </c>
      <c r="B6812">
        <v>1.1404000000000001</v>
      </c>
      <c r="C6812" t="s">
        <v>16</v>
      </c>
      <c r="D6812" t="s">
        <v>17</v>
      </c>
      <c r="E6812" t="s">
        <v>18</v>
      </c>
      <c r="F6812" t="s">
        <v>15</v>
      </c>
      <c r="G6812" t="s">
        <v>11</v>
      </c>
    </row>
    <row r="6813" spans="1:7" hidden="1">
      <c r="A6813" s="1">
        <v>42496</v>
      </c>
      <c r="B6813">
        <v>1.1420999999999999</v>
      </c>
      <c r="C6813" t="s">
        <v>16</v>
      </c>
      <c r="D6813" t="s">
        <v>17</v>
      </c>
      <c r="E6813" t="s">
        <v>18</v>
      </c>
      <c r="F6813" t="s">
        <v>15</v>
      </c>
      <c r="G6813" t="s">
        <v>11</v>
      </c>
    </row>
    <row r="6814" spans="1:7" hidden="1">
      <c r="A6814" s="1">
        <v>42499</v>
      </c>
      <c r="B6814">
        <v>1.1402000000000001</v>
      </c>
      <c r="C6814" t="s">
        <v>16</v>
      </c>
      <c r="D6814" t="s">
        <v>17</v>
      </c>
      <c r="E6814" t="s">
        <v>18</v>
      </c>
      <c r="F6814" t="s">
        <v>15</v>
      </c>
      <c r="G6814" t="s">
        <v>11</v>
      </c>
    </row>
    <row r="6815" spans="1:7" hidden="1">
      <c r="A6815" s="1">
        <v>42500</v>
      </c>
      <c r="B6815">
        <v>1.1386000000000001</v>
      </c>
      <c r="C6815" t="s">
        <v>16</v>
      </c>
      <c r="D6815" t="s">
        <v>17</v>
      </c>
      <c r="E6815" t="s">
        <v>18</v>
      </c>
      <c r="F6815" t="s">
        <v>15</v>
      </c>
      <c r="G6815" t="s">
        <v>11</v>
      </c>
    </row>
    <row r="6816" spans="1:7" hidden="1">
      <c r="A6816" s="1">
        <v>42501</v>
      </c>
      <c r="B6816">
        <v>1.1444000000000001</v>
      </c>
      <c r="C6816" t="s">
        <v>16</v>
      </c>
      <c r="D6816" t="s">
        <v>17</v>
      </c>
      <c r="E6816" t="s">
        <v>18</v>
      </c>
      <c r="F6816" t="s">
        <v>15</v>
      </c>
      <c r="G6816" t="s">
        <v>11</v>
      </c>
    </row>
    <row r="6817" spans="1:7" hidden="1">
      <c r="A6817" s="1">
        <v>42502</v>
      </c>
      <c r="B6817">
        <v>1.1379999999999999</v>
      </c>
      <c r="C6817" t="s">
        <v>16</v>
      </c>
      <c r="D6817" t="s">
        <v>17</v>
      </c>
      <c r="E6817" t="s">
        <v>18</v>
      </c>
      <c r="F6817" t="s">
        <v>15</v>
      </c>
      <c r="G6817" t="s">
        <v>11</v>
      </c>
    </row>
    <row r="6818" spans="1:7" hidden="1">
      <c r="A6818" s="1">
        <v>42503</v>
      </c>
      <c r="B6818">
        <v>1.1294</v>
      </c>
      <c r="C6818" t="s">
        <v>16</v>
      </c>
      <c r="D6818" t="s">
        <v>17</v>
      </c>
      <c r="E6818" t="s">
        <v>18</v>
      </c>
      <c r="F6818" t="s">
        <v>15</v>
      </c>
      <c r="G6818" t="s">
        <v>11</v>
      </c>
    </row>
    <row r="6819" spans="1:7" hidden="1">
      <c r="A6819" s="1">
        <v>42506</v>
      </c>
      <c r="B6819">
        <v>1.1328</v>
      </c>
      <c r="C6819" t="s">
        <v>16</v>
      </c>
      <c r="D6819" t="s">
        <v>17</v>
      </c>
      <c r="E6819" t="s">
        <v>18</v>
      </c>
      <c r="F6819" t="s">
        <v>15</v>
      </c>
      <c r="G6819" t="s">
        <v>11</v>
      </c>
    </row>
    <row r="6820" spans="1:7" hidden="1">
      <c r="A6820" s="1">
        <v>42507</v>
      </c>
      <c r="B6820">
        <v>1.1336999999999999</v>
      </c>
      <c r="C6820" t="s">
        <v>16</v>
      </c>
      <c r="D6820" t="s">
        <v>17</v>
      </c>
      <c r="E6820" t="s">
        <v>18</v>
      </c>
      <c r="F6820" t="s">
        <v>15</v>
      </c>
      <c r="G6820" t="s">
        <v>11</v>
      </c>
    </row>
    <row r="6821" spans="1:7" hidden="1">
      <c r="A6821" s="1">
        <v>42508</v>
      </c>
      <c r="B6821">
        <v>1.1275999999999999</v>
      </c>
      <c r="C6821" t="s">
        <v>16</v>
      </c>
      <c r="D6821" t="s">
        <v>17</v>
      </c>
      <c r="E6821" t="s">
        <v>18</v>
      </c>
      <c r="F6821" t="s">
        <v>15</v>
      </c>
      <c r="G6821" t="s">
        <v>11</v>
      </c>
    </row>
    <row r="6822" spans="1:7" hidden="1">
      <c r="A6822" s="1">
        <v>42509</v>
      </c>
      <c r="B6822">
        <v>1.1214</v>
      </c>
      <c r="C6822" t="s">
        <v>16</v>
      </c>
      <c r="D6822" t="s">
        <v>17</v>
      </c>
      <c r="E6822" t="s">
        <v>18</v>
      </c>
      <c r="F6822" t="s">
        <v>15</v>
      </c>
      <c r="G6822" t="s">
        <v>11</v>
      </c>
    </row>
    <row r="6823" spans="1:7" hidden="1">
      <c r="A6823" s="1">
        <v>42510</v>
      </c>
      <c r="B6823">
        <v>1.1207</v>
      </c>
      <c r="C6823" t="s">
        <v>16</v>
      </c>
      <c r="D6823" t="s">
        <v>17</v>
      </c>
      <c r="E6823" t="s">
        <v>18</v>
      </c>
      <c r="F6823" t="s">
        <v>15</v>
      </c>
      <c r="G6823" t="s">
        <v>11</v>
      </c>
    </row>
    <row r="6824" spans="1:7" hidden="1">
      <c r="A6824" s="1">
        <v>42513</v>
      </c>
      <c r="B6824">
        <v>1.1192</v>
      </c>
      <c r="C6824" t="s">
        <v>16</v>
      </c>
      <c r="D6824" t="s">
        <v>17</v>
      </c>
      <c r="E6824" t="s">
        <v>18</v>
      </c>
      <c r="F6824" t="s">
        <v>15</v>
      </c>
      <c r="G6824" t="s">
        <v>11</v>
      </c>
    </row>
    <row r="6825" spans="1:7" hidden="1">
      <c r="A6825" s="1">
        <v>42514</v>
      </c>
      <c r="B6825">
        <v>1.1145</v>
      </c>
      <c r="C6825" t="s">
        <v>16</v>
      </c>
      <c r="D6825" t="s">
        <v>17</v>
      </c>
      <c r="E6825" t="s">
        <v>18</v>
      </c>
      <c r="F6825" t="s">
        <v>15</v>
      </c>
      <c r="G6825" t="s">
        <v>11</v>
      </c>
    </row>
    <row r="6826" spans="1:7" hidden="1">
      <c r="A6826" s="1">
        <v>42515</v>
      </c>
      <c r="B6826">
        <v>1.1153999999999999</v>
      </c>
      <c r="C6826" t="s">
        <v>16</v>
      </c>
      <c r="D6826" t="s">
        <v>17</v>
      </c>
      <c r="E6826" t="s">
        <v>18</v>
      </c>
      <c r="F6826" t="s">
        <v>15</v>
      </c>
      <c r="G6826" t="s">
        <v>11</v>
      </c>
    </row>
    <row r="6827" spans="1:7" hidden="1">
      <c r="A6827" s="1">
        <v>42516</v>
      </c>
      <c r="B6827">
        <v>1.1184000000000001</v>
      </c>
      <c r="C6827" t="s">
        <v>16</v>
      </c>
      <c r="D6827" t="s">
        <v>17</v>
      </c>
      <c r="E6827" t="s">
        <v>18</v>
      </c>
      <c r="F6827" t="s">
        <v>15</v>
      </c>
      <c r="G6827" t="s">
        <v>11</v>
      </c>
    </row>
    <row r="6828" spans="1:7" hidden="1">
      <c r="A6828" s="1">
        <v>42517</v>
      </c>
      <c r="B6828">
        <v>1.1140000000000001</v>
      </c>
      <c r="C6828" t="s">
        <v>16</v>
      </c>
      <c r="D6828" t="s">
        <v>17</v>
      </c>
      <c r="E6828" t="s">
        <v>18</v>
      </c>
      <c r="F6828" t="s">
        <v>15</v>
      </c>
      <c r="G6828" t="s">
        <v>11</v>
      </c>
    </row>
    <row r="6829" spans="1:7" hidden="1">
      <c r="A6829" s="1">
        <v>42521</v>
      </c>
      <c r="B6829">
        <v>1.1134999999999999</v>
      </c>
      <c r="C6829" t="s">
        <v>16</v>
      </c>
      <c r="D6829" t="s">
        <v>17</v>
      </c>
      <c r="E6829" t="s">
        <v>18</v>
      </c>
      <c r="F6829" t="s">
        <v>15</v>
      </c>
      <c r="G6829" t="s">
        <v>11</v>
      </c>
    </row>
    <row r="6830" spans="1:7" hidden="1">
      <c r="A6830" s="1">
        <v>42522</v>
      </c>
      <c r="B6830">
        <v>1.1165</v>
      </c>
      <c r="C6830" t="s">
        <v>16</v>
      </c>
      <c r="D6830" t="s">
        <v>17</v>
      </c>
      <c r="E6830" t="s">
        <v>18</v>
      </c>
      <c r="F6830" t="s">
        <v>15</v>
      </c>
      <c r="G6830" t="s">
        <v>11</v>
      </c>
    </row>
    <row r="6831" spans="1:7" hidden="1">
      <c r="A6831" s="1">
        <v>42523</v>
      </c>
      <c r="B6831">
        <v>1.1156999999999999</v>
      </c>
      <c r="C6831" t="s">
        <v>16</v>
      </c>
      <c r="D6831" t="s">
        <v>17</v>
      </c>
      <c r="E6831" t="s">
        <v>18</v>
      </c>
      <c r="F6831" t="s">
        <v>15</v>
      </c>
      <c r="G6831" t="s">
        <v>11</v>
      </c>
    </row>
    <row r="6832" spans="1:7" hidden="1">
      <c r="A6832" s="1">
        <v>42524</v>
      </c>
      <c r="B6832">
        <v>1.133</v>
      </c>
      <c r="C6832" t="s">
        <v>16</v>
      </c>
      <c r="D6832" t="s">
        <v>17</v>
      </c>
      <c r="E6832" t="s">
        <v>18</v>
      </c>
      <c r="F6832" t="s">
        <v>15</v>
      </c>
      <c r="G6832" t="s">
        <v>11</v>
      </c>
    </row>
    <row r="6833" spans="1:7" hidden="1">
      <c r="A6833" s="1">
        <v>42527</v>
      </c>
      <c r="B6833">
        <v>1.1354</v>
      </c>
      <c r="C6833" t="s">
        <v>16</v>
      </c>
      <c r="D6833" t="s">
        <v>17</v>
      </c>
      <c r="E6833" t="s">
        <v>18</v>
      </c>
      <c r="F6833" t="s">
        <v>15</v>
      </c>
      <c r="G6833" t="s">
        <v>11</v>
      </c>
    </row>
    <row r="6834" spans="1:7" hidden="1">
      <c r="A6834" s="1">
        <v>42528</v>
      </c>
      <c r="B6834">
        <v>1.135</v>
      </c>
      <c r="C6834" t="s">
        <v>16</v>
      </c>
      <c r="D6834" t="s">
        <v>17</v>
      </c>
      <c r="E6834" t="s">
        <v>18</v>
      </c>
      <c r="F6834" t="s">
        <v>15</v>
      </c>
      <c r="G6834" t="s">
        <v>11</v>
      </c>
    </row>
    <row r="6835" spans="1:7" hidden="1">
      <c r="A6835" s="1">
        <v>42529</v>
      </c>
      <c r="B6835">
        <v>1.1399999999999999</v>
      </c>
      <c r="C6835" t="s">
        <v>16</v>
      </c>
      <c r="D6835" t="s">
        <v>17</v>
      </c>
      <c r="E6835" t="s">
        <v>18</v>
      </c>
      <c r="F6835" t="s">
        <v>15</v>
      </c>
      <c r="G6835" t="s">
        <v>11</v>
      </c>
    </row>
    <row r="6836" spans="1:7" hidden="1">
      <c r="A6836" s="1">
        <v>42530</v>
      </c>
      <c r="B6836">
        <v>1.1329</v>
      </c>
      <c r="C6836" t="s">
        <v>16</v>
      </c>
      <c r="D6836" t="s">
        <v>17</v>
      </c>
      <c r="E6836" t="s">
        <v>18</v>
      </c>
      <c r="F6836" t="s">
        <v>15</v>
      </c>
      <c r="G6836" t="s">
        <v>11</v>
      </c>
    </row>
    <row r="6837" spans="1:7" hidden="1">
      <c r="A6837" s="1">
        <v>42531</v>
      </c>
      <c r="B6837">
        <v>1.1281000000000001</v>
      </c>
      <c r="C6837" t="s">
        <v>16</v>
      </c>
      <c r="D6837" t="s">
        <v>17</v>
      </c>
      <c r="E6837" t="s">
        <v>18</v>
      </c>
      <c r="F6837" t="s">
        <v>15</v>
      </c>
      <c r="G6837" t="s">
        <v>11</v>
      </c>
    </row>
    <row r="6838" spans="1:7" hidden="1">
      <c r="A6838" s="1">
        <v>42534</v>
      </c>
      <c r="B6838">
        <v>1.1282000000000001</v>
      </c>
      <c r="C6838" t="s">
        <v>16</v>
      </c>
      <c r="D6838" t="s">
        <v>17</v>
      </c>
      <c r="E6838" t="s">
        <v>18</v>
      </c>
      <c r="F6838" t="s">
        <v>15</v>
      </c>
      <c r="G6838" t="s">
        <v>11</v>
      </c>
    </row>
    <row r="6839" spans="1:7" hidden="1">
      <c r="A6839" s="1">
        <v>42535</v>
      </c>
      <c r="B6839">
        <v>1.1206</v>
      </c>
      <c r="C6839" t="s">
        <v>16</v>
      </c>
      <c r="D6839" t="s">
        <v>17</v>
      </c>
      <c r="E6839" t="s">
        <v>18</v>
      </c>
      <c r="F6839" t="s">
        <v>15</v>
      </c>
      <c r="G6839" t="s">
        <v>11</v>
      </c>
    </row>
    <row r="6840" spans="1:7" hidden="1">
      <c r="A6840" s="1">
        <v>42536</v>
      </c>
      <c r="B6840">
        <v>1.1238999999999999</v>
      </c>
      <c r="C6840" t="s">
        <v>16</v>
      </c>
      <c r="D6840" t="s">
        <v>17</v>
      </c>
      <c r="E6840" t="s">
        <v>18</v>
      </c>
      <c r="F6840" t="s">
        <v>15</v>
      </c>
      <c r="G6840" t="s">
        <v>11</v>
      </c>
    </row>
    <row r="6841" spans="1:7" hidden="1">
      <c r="A6841" s="1">
        <v>42537</v>
      </c>
      <c r="B6841">
        <v>1.1157999999999999</v>
      </c>
      <c r="C6841" t="s">
        <v>16</v>
      </c>
      <c r="D6841" t="s">
        <v>17</v>
      </c>
      <c r="E6841" t="s">
        <v>18</v>
      </c>
      <c r="F6841" t="s">
        <v>15</v>
      </c>
      <c r="G6841" t="s">
        <v>11</v>
      </c>
    </row>
    <row r="6842" spans="1:7" hidden="1">
      <c r="A6842" s="1">
        <v>42538</v>
      </c>
      <c r="B6842">
        <v>1.1255999999999999</v>
      </c>
      <c r="C6842" t="s">
        <v>16</v>
      </c>
      <c r="D6842" t="s">
        <v>17</v>
      </c>
      <c r="E6842" t="s">
        <v>18</v>
      </c>
      <c r="F6842" t="s">
        <v>15</v>
      </c>
      <c r="G6842" t="s">
        <v>11</v>
      </c>
    </row>
    <row r="6843" spans="1:7" hidden="1">
      <c r="A6843" s="1">
        <v>42541</v>
      </c>
      <c r="B6843">
        <v>1.1317999999999999</v>
      </c>
      <c r="C6843" t="s">
        <v>16</v>
      </c>
      <c r="D6843" t="s">
        <v>17</v>
      </c>
      <c r="E6843" t="s">
        <v>18</v>
      </c>
      <c r="F6843" t="s">
        <v>15</v>
      </c>
      <c r="G6843" t="s">
        <v>11</v>
      </c>
    </row>
    <row r="6844" spans="1:7" hidden="1">
      <c r="A6844" s="1">
        <v>42542</v>
      </c>
      <c r="B6844">
        <v>1.1262000000000001</v>
      </c>
      <c r="C6844" t="s">
        <v>16</v>
      </c>
      <c r="D6844" t="s">
        <v>17</v>
      </c>
      <c r="E6844" t="s">
        <v>18</v>
      </c>
      <c r="F6844" t="s">
        <v>15</v>
      </c>
      <c r="G6844" t="s">
        <v>11</v>
      </c>
    </row>
    <row r="6845" spans="1:7" hidden="1">
      <c r="A6845" s="1">
        <v>42543</v>
      </c>
      <c r="B6845">
        <v>1.1286</v>
      </c>
      <c r="C6845" t="s">
        <v>16</v>
      </c>
      <c r="D6845" t="s">
        <v>17</v>
      </c>
      <c r="E6845" t="s">
        <v>18</v>
      </c>
      <c r="F6845" t="s">
        <v>15</v>
      </c>
      <c r="G6845" t="s">
        <v>11</v>
      </c>
    </row>
    <row r="6846" spans="1:7" hidden="1">
      <c r="A6846" s="1">
        <v>42544</v>
      </c>
      <c r="B6846">
        <v>1.1373</v>
      </c>
      <c r="C6846" t="s">
        <v>16</v>
      </c>
      <c r="D6846" t="s">
        <v>17</v>
      </c>
      <c r="E6846" t="s">
        <v>18</v>
      </c>
      <c r="F6846" t="s">
        <v>15</v>
      </c>
      <c r="G6846" t="s">
        <v>11</v>
      </c>
    </row>
    <row r="6847" spans="1:7" hidden="1">
      <c r="A6847" s="1">
        <v>42545</v>
      </c>
      <c r="B6847">
        <v>1.1126</v>
      </c>
      <c r="C6847" t="s">
        <v>16</v>
      </c>
      <c r="D6847" t="s">
        <v>17</v>
      </c>
      <c r="E6847" t="s">
        <v>18</v>
      </c>
      <c r="F6847" t="s">
        <v>15</v>
      </c>
      <c r="G6847" t="s">
        <v>11</v>
      </c>
    </row>
    <row r="6848" spans="1:7" hidden="1">
      <c r="A6848" s="1">
        <v>42548</v>
      </c>
      <c r="B6848">
        <v>1.1024</v>
      </c>
      <c r="C6848" t="s">
        <v>16</v>
      </c>
      <c r="D6848" t="s">
        <v>17</v>
      </c>
      <c r="E6848" t="s">
        <v>18</v>
      </c>
      <c r="F6848" t="s">
        <v>15</v>
      </c>
      <c r="G6848" t="s">
        <v>11</v>
      </c>
    </row>
    <row r="6849" spans="1:7" hidden="1">
      <c r="A6849" s="1">
        <v>42549</v>
      </c>
      <c r="B6849">
        <v>1.1053999999999999</v>
      </c>
      <c r="C6849" t="s">
        <v>16</v>
      </c>
      <c r="D6849" t="s">
        <v>17</v>
      </c>
      <c r="E6849" t="s">
        <v>18</v>
      </c>
      <c r="F6849" t="s">
        <v>15</v>
      </c>
      <c r="G6849" t="s">
        <v>11</v>
      </c>
    </row>
    <row r="6850" spans="1:7" hidden="1">
      <c r="A6850" s="1">
        <v>42550</v>
      </c>
      <c r="B6850">
        <v>1.1116999999999999</v>
      </c>
      <c r="C6850" t="s">
        <v>16</v>
      </c>
      <c r="D6850" t="s">
        <v>17</v>
      </c>
      <c r="E6850" t="s">
        <v>18</v>
      </c>
      <c r="F6850" t="s">
        <v>15</v>
      </c>
      <c r="G6850" t="s">
        <v>11</v>
      </c>
    </row>
    <row r="6851" spans="1:7" hidden="1">
      <c r="A6851" s="1">
        <v>42551</v>
      </c>
      <c r="B6851">
        <v>1.1032</v>
      </c>
      <c r="C6851" t="s">
        <v>16</v>
      </c>
      <c r="D6851" t="s">
        <v>17</v>
      </c>
      <c r="E6851" t="s">
        <v>18</v>
      </c>
      <c r="F6851" t="s">
        <v>15</v>
      </c>
      <c r="G6851" t="s">
        <v>11</v>
      </c>
    </row>
    <row r="6852" spans="1:7" hidden="1">
      <c r="A6852" s="1">
        <v>42552</v>
      </c>
      <c r="B6852">
        <v>1.1145</v>
      </c>
      <c r="C6852" t="s">
        <v>16</v>
      </c>
      <c r="D6852" t="s">
        <v>17</v>
      </c>
      <c r="E6852" t="s">
        <v>18</v>
      </c>
      <c r="F6852" t="s">
        <v>15</v>
      </c>
      <c r="G6852" t="s">
        <v>11</v>
      </c>
    </row>
    <row r="6853" spans="1:7" hidden="1">
      <c r="A6853" s="1">
        <v>42556</v>
      </c>
      <c r="B6853">
        <v>1.1080000000000001</v>
      </c>
      <c r="C6853" t="s">
        <v>16</v>
      </c>
      <c r="D6853" t="s">
        <v>17</v>
      </c>
      <c r="E6853" t="s">
        <v>18</v>
      </c>
      <c r="F6853" t="s">
        <v>15</v>
      </c>
      <c r="G6853" t="s">
        <v>11</v>
      </c>
    </row>
    <row r="6854" spans="1:7" hidden="1">
      <c r="A6854" s="1">
        <v>42557</v>
      </c>
      <c r="B6854">
        <v>1.1076999999999999</v>
      </c>
      <c r="C6854" t="s">
        <v>16</v>
      </c>
      <c r="D6854" t="s">
        <v>17</v>
      </c>
      <c r="E6854" t="s">
        <v>18</v>
      </c>
      <c r="F6854" t="s">
        <v>15</v>
      </c>
      <c r="G6854" t="s">
        <v>11</v>
      </c>
    </row>
    <row r="6855" spans="1:7" hidden="1">
      <c r="A6855" s="1">
        <v>42558</v>
      </c>
      <c r="B6855">
        <v>1.1065</v>
      </c>
      <c r="C6855" t="s">
        <v>16</v>
      </c>
      <c r="D6855" t="s">
        <v>17</v>
      </c>
      <c r="E6855" t="s">
        <v>18</v>
      </c>
      <c r="F6855" t="s">
        <v>15</v>
      </c>
      <c r="G6855" t="s">
        <v>11</v>
      </c>
    </row>
    <row r="6856" spans="1:7" hidden="1">
      <c r="A6856" s="1">
        <v>42559</v>
      </c>
      <c r="B6856">
        <v>1.1037999999999999</v>
      </c>
      <c r="C6856" t="s">
        <v>16</v>
      </c>
      <c r="D6856" t="s">
        <v>17</v>
      </c>
      <c r="E6856" t="s">
        <v>18</v>
      </c>
      <c r="F6856" t="s">
        <v>15</v>
      </c>
      <c r="G6856" t="s">
        <v>11</v>
      </c>
    </row>
    <row r="6857" spans="1:7" hidden="1">
      <c r="A6857" s="1">
        <v>42562</v>
      </c>
      <c r="B6857">
        <v>1.1045</v>
      </c>
      <c r="C6857" t="s">
        <v>16</v>
      </c>
      <c r="D6857" t="s">
        <v>17</v>
      </c>
      <c r="E6857" t="s">
        <v>18</v>
      </c>
      <c r="F6857" t="s">
        <v>15</v>
      </c>
      <c r="G6857" t="s">
        <v>11</v>
      </c>
    </row>
    <row r="6858" spans="1:7" hidden="1">
      <c r="A6858" s="1">
        <v>42563</v>
      </c>
      <c r="B6858">
        <v>1.1073999999999999</v>
      </c>
      <c r="C6858" t="s">
        <v>16</v>
      </c>
      <c r="D6858" t="s">
        <v>17</v>
      </c>
      <c r="E6858" t="s">
        <v>18</v>
      </c>
      <c r="F6858" t="s">
        <v>15</v>
      </c>
      <c r="G6858" t="s">
        <v>11</v>
      </c>
    </row>
    <row r="6859" spans="1:7" hidden="1">
      <c r="A6859" s="1">
        <v>42564</v>
      </c>
      <c r="B6859">
        <v>1.1112</v>
      </c>
      <c r="C6859" t="s">
        <v>16</v>
      </c>
      <c r="D6859" t="s">
        <v>17</v>
      </c>
      <c r="E6859" t="s">
        <v>18</v>
      </c>
      <c r="F6859" t="s">
        <v>15</v>
      </c>
      <c r="G6859" t="s">
        <v>11</v>
      </c>
    </row>
    <row r="6860" spans="1:7" hidden="1">
      <c r="A6860" s="1">
        <v>42565</v>
      </c>
      <c r="B6860">
        <v>1.1109</v>
      </c>
      <c r="C6860" t="s">
        <v>16</v>
      </c>
      <c r="D6860" t="s">
        <v>17</v>
      </c>
      <c r="E6860" t="s">
        <v>18</v>
      </c>
      <c r="F6860" t="s">
        <v>15</v>
      </c>
      <c r="G6860" t="s">
        <v>11</v>
      </c>
    </row>
    <row r="6861" spans="1:7" hidden="1">
      <c r="A6861" s="1">
        <v>42566</v>
      </c>
      <c r="B6861">
        <v>1.1059000000000001</v>
      </c>
      <c r="C6861" t="s">
        <v>16</v>
      </c>
      <c r="D6861" t="s">
        <v>17</v>
      </c>
      <c r="E6861" t="s">
        <v>18</v>
      </c>
      <c r="F6861" t="s">
        <v>15</v>
      </c>
      <c r="G6861" t="s">
        <v>11</v>
      </c>
    </row>
    <row r="6862" spans="1:7" hidden="1">
      <c r="A6862" s="1">
        <v>42569</v>
      </c>
      <c r="B6862">
        <v>1.1075999999999999</v>
      </c>
      <c r="C6862" t="s">
        <v>16</v>
      </c>
      <c r="D6862" t="s">
        <v>17</v>
      </c>
      <c r="E6862" t="s">
        <v>18</v>
      </c>
      <c r="F6862" t="s">
        <v>15</v>
      </c>
      <c r="G6862" t="s">
        <v>11</v>
      </c>
    </row>
    <row r="6863" spans="1:7" hidden="1">
      <c r="A6863" s="1">
        <v>42570</v>
      </c>
      <c r="B6863">
        <v>1.1013999999999999</v>
      </c>
      <c r="C6863" t="s">
        <v>16</v>
      </c>
      <c r="D6863" t="s">
        <v>17</v>
      </c>
      <c r="E6863" t="s">
        <v>18</v>
      </c>
      <c r="F6863" t="s">
        <v>15</v>
      </c>
      <c r="G6863" t="s">
        <v>11</v>
      </c>
    </row>
    <row r="6864" spans="1:7" hidden="1">
      <c r="A6864" s="1">
        <v>42571</v>
      </c>
      <c r="B6864">
        <v>1.1007</v>
      </c>
      <c r="C6864" t="s">
        <v>16</v>
      </c>
      <c r="D6864" t="s">
        <v>17</v>
      </c>
      <c r="E6864" t="s">
        <v>18</v>
      </c>
      <c r="F6864" t="s">
        <v>15</v>
      </c>
      <c r="G6864" t="s">
        <v>11</v>
      </c>
    </row>
    <row r="6865" spans="1:7" hidden="1">
      <c r="A6865" s="1">
        <v>42572</v>
      </c>
      <c r="B6865">
        <v>1.1015999999999999</v>
      </c>
      <c r="C6865" t="s">
        <v>16</v>
      </c>
      <c r="D6865" t="s">
        <v>17</v>
      </c>
      <c r="E6865" t="s">
        <v>18</v>
      </c>
      <c r="F6865" t="s">
        <v>15</v>
      </c>
      <c r="G6865" t="s">
        <v>11</v>
      </c>
    </row>
    <row r="6866" spans="1:7" hidden="1">
      <c r="A6866" s="1">
        <v>42573</v>
      </c>
      <c r="B6866">
        <v>1.0968</v>
      </c>
      <c r="C6866" t="s">
        <v>16</v>
      </c>
      <c r="D6866" t="s">
        <v>17</v>
      </c>
      <c r="E6866" t="s">
        <v>18</v>
      </c>
      <c r="F6866" t="s">
        <v>15</v>
      </c>
      <c r="G6866" t="s">
        <v>11</v>
      </c>
    </row>
    <row r="6867" spans="1:7" hidden="1">
      <c r="A6867" s="1">
        <v>42576</v>
      </c>
      <c r="B6867">
        <v>1.0980000000000001</v>
      </c>
      <c r="C6867" t="s">
        <v>16</v>
      </c>
      <c r="D6867" t="s">
        <v>17</v>
      </c>
      <c r="E6867" t="s">
        <v>18</v>
      </c>
      <c r="F6867" t="s">
        <v>15</v>
      </c>
      <c r="G6867" t="s">
        <v>11</v>
      </c>
    </row>
    <row r="6868" spans="1:7" hidden="1">
      <c r="A6868" s="1">
        <v>42577</v>
      </c>
      <c r="B6868">
        <v>1.0984</v>
      </c>
      <c r="C6868" t="s">
        <v>16</v>
      </c>
      <c r="D6868" t="s">
        <v>17</v>
      </c>
      <c r="E6868" t="s">
        <v>18</v>
      </c>
      <c r="F6868" t="s">
        <v>15</v>
      </c>
      <c r="G6868" t="s">
        <v>11</v>
      </c>
    </row>
    <row r="6869" spans="1:7" hidden="1">
      <c r="A6869" s="1">
        <v>42578</v>
      </c>
      <c r="B6869">
        <v>1.0988</v>
      </c>
      <c r="C6869" t="s">
        <v>16</v>
      </c>
      <c r="D6869" t="s">
        <v>17</v>
      </c>
      <c r="E6869" t="s">
        <v>18</v>
      </c>
      <c r="F6869" t="s">
        <v>15</v>
      </c>
      <c r="G6869" t="s">
        <v>11</v>
      </c>
    </row>
    <row r="6870" spans="1:7" hidden="1">
      <c r="A6870" s="1">
        <v>42579</v>
      </c>
      <c r="B6870">
        <v>1.1093999999999999</v>
      </c>
      <c r="C6870" t="s">
        <v>16</v>
      </c>
      <c r="D6870" t="s">
        <v>17</v>
      </c>
      <c r="E6870" t="s">
        <v>18</v>
      </c>
      <c r="F6870" t="s">
        <v>15</v>
      </c>
      <c r="G6870" t="s">
        <v>11</v>
      </c>
    </row>
    <row r="6871" spans="1:7" hidden="1">
      <c r="A6871" s="1">
        <v>42580</v>
      </c>
      <c r="B6871">
        <v>1.1168</v>
      </c>
      <c r="C6871" t="s">
        <v>16</v>
      </c>
      <c r="D6871" t="s">
        <v>17</v>
      </c>
      <c r="E6871" t="s">
        <v>18</v>
      </c>
      <c r="F6871" t="s">
        <v>15</v>
      </c>
      <c r="G6871" t="s">
        <v>11</v>
      </c>
    </row>
    <row r="6872" spans="1:7" hidden="1">
      <c r="A6872" s="1">
        <v>42583</v>
      </c>
      <c r="B6872">
        <v>1.1175999999999999</v>
      </c>
      <c r="C6872" t="s">
        <v>16</v>
      </c>
      <c r="D6872" t="s">
        <v>17</v>
      </c>
      <c r="E6872" t="s">
        <v>18</v>
      </c>
      <c r="F6872" t="s">
        <v>15</v>
      </c>
      <c r="G6872" t="s">
        <v>11</v>
      </c>
    </row>
    <row r="6873" spans="1:7" hidden="1">
      <c r="A6873" s="1">
        <v>42584</v>
      </c>
      <c r="B6873">
        <v>1.1225000000000001</v>
      </c>
      <c r="C6873" t="s">
        <v>16</v>
      </c>
      <c r="D6873" t="s">
        <v>17</v>
      </c>
      <c r="E6873" t="s">
        <v>18</v>
      </c>
      <c r="F6873" t="s">
        <v>15</v>
      </c>
      <c r="G6873" t="s">
        <v>11</v>
      </c>
    </row>
    <row r="6874" spans="1:7" hidden="1">
      <c r="A6874" s="1">
        <v>42585</v>
      </c>
      <c r="B6874">
        <v>1.117</v>
      </c>
      <c r="C6874" t="s">
        <v>16</v>
      </c>
      <c r="D6874" t="s">
        <v>17</v>
      </c>
      <c r="E6874" t="s">
        <v>18</v>
      </c>
      <c r="F6874" t="s">
        <v>15</v>
      </c>
      <c r="G6874" t="s">
        <v>11</v>
      </c>
    </row>
    <row r="6875" spans="1:7" hidden="1">
      <c r="A6875" s="1">
        <v>42586</v>
      </c>
      <c r="B6875">
        <v>1.1133999999999999</v>
      </c>
      <c r="C6875" t="s">
        <v>16</v>
      </c>
      <c r="D6875" t="s">
        <v>17</v>
      </c>
      <c r="E6875" t="s">
        <v>18</v>
      </c>
      <c r="F6875" t="s">
        <v>15</v>
      </c>
      <c r="G6875" t="s">
        <v>11</v>
      </c>
    </row>
    <row r="6876" spans="1:7" hidden="1">
      <c r="A6876" s="1">
        <v>42587</v>
      </c>
      <c r="B6876">
        <v>1.1080000000000001</v>
      </c>
      <c r="C6876" t="s">
        <v>16</v>
      </c>
      <c r="D6876" t="s">
        <v>17</v>
      </c>
      <c r="E6876" t="s">
        <v>18</v>
      </c>
      <c r="F6876" t="s">
        <v>15</v>
      </c>
      <c r="G6876" t="s">
        <v>11</v>
      </c>
    </row>
    <row r="6877" spans="1:7" hidden="1">
      <c r="A6877" s="1">
        <v>42590</v>
      </c>
      <c r="B6877">
        <v>1.1077999999999999</v>
      </c>
      <c r="C6877" t="s">
        <v>16</v>
      </c>
      <c r="D6877" t="s">
        <v>17</v>
      </c>
      <c r="E6877" t="s">
        <v>18</v>
      </c>
      <c r="F6877" t="s">
        <v>15</v>
      </c>
      <c r="G6877" t="s">
        <v>11</v>
      </c>
    </row>
    <row r="6878" spans="1:7" hidden="1">
      <c r="A6878" s="1">
        <v>42591</v>
      </c>
      <c r="B6878">
        <v>1.111</v>
      </c>
      <c r="C6878" t="s">
        <v>16</v>
      </c>
      <c r="D6878" t="s">
        <v>17</v>
      </c>
      <c r="E6878" t="s">
        <v>18</v>
      </c>
      <c r="F6878" t="s">
        <v>15</v>
      </c>
      <c r="G6878" t="s">
        <v>11</v>
      </c>
    </row>
    <row r="6879" spans="1:7" hidden="1">
      <c r="A6879" s="1">
        <v>42592</v>
      </c>
      <c r="B6879">
        <v>1.1171</v>
      </c>
      <c r="C6879" t="s">
        <v>16</v>
      </c>
      <c r="D6879" t="s">
        <v>17</v>
      </c>
      <c r="E6879" t="s">
        <v>18</v>
      </c>
      <c r="F6879" t="s">
        <v>15</v>
      </c>
      <c r="G6879" t="s">
        <v>11</v>
      </c>
    </row>
    <row r="6880" spans="1:7" hidden="1">
      <c r="A6880" s="1">
        <v>42593</v>
      </c>
      <c r="B6880">
        <v>1.1168</v>
      </c>
      <c r="C6880" t="s">
        <v>16</v>
      </c>
      <c r="D6880" t="s">
        <v>17</v>
      </c>
      <c r="E6880" t="s">
        <v>18</v>
      </c>
      <c r="F6880" t="s">
        <v>15</v>
      </c>
      <c r="G6880" t="s">
        <v>11</v>
      </c>
    </row>
    <row r="6881" spans="1:7" hidden="1">
      <c r="A6881" s="1">
        <v>42594</v>
      </c>
      <c r="B6881">
        <v>1.1172</v>
      </c>
      <c r="C6881" t="s">
        <v>16</v>
      </c>
      <c r="D6881" t="s">
        <v>17</v>
      </c>
      <c r="E6881" t="s">
        <v>18</v>
      </c>
      <c r="F6881" t="s">
        <v>15</v>
      </c>
      <c r="G6881" t="s">
        <v>11</v>
      </c>
    </row>
    <row r="6882" spans="1:7" hidden="1">
      <c r="A6882" s="1">
        <v>42597</v>
      </c>
      <c r="B6882">
        <v>1.1198999999999999</v>
      </c>
      <c r="C6882" t="s">
        <v>16</v>
      </c>
      <c r="D6882" t="s">
        <v>17</v>
      </c>
      <c r="E6882" t="s">
        <v>18</v>
      </c>
      <c r="F6882" t="s">
        <v>15</v>
      </c>
      <c r="G6882" t="s">
        <v>11</v>
      </c>
    </row>
    <row r="6883" spans="1:7" hidden="1">
      <c r="A6883" s="1">
        <v>42598</v>
      </c>
      <c r="B6883">
        <v>1.1276999999999999</v>
      </c>
      <c r="C6883" t="s">
        <v>16</v>
      </c>
      <c r="D6883" t="s">
        <v>17</v>
      </c>
      <c r="E6883" t="s">
        <v>18</v>
      </c>
      <c r="F6883" t="s">
        <v>15</v>
      </c>
      <c r="G6883" t="s">
        <v>11</v>
      </c>
    </row>
    <row r="6884" spans="1:7" hidden="1">
      <c r="A6884" s="1">
        <v>42599</v>
      </c>
      <c r="B6884">
        <v>1.1263000000000001</v>
      </c>
      <c r="C6884" t="s">
        <v>16</v>
      </c>
      <c r="D6884" t="s">
        <v>17</v>
      </c>
      <c r="E6884" t="s">
        <v>18</v>
      </c>
      <c r="F6884" t="s">
        <v>15</v>
      </c>
      <c r="G6884" t="s">
        <v>11</v>
      </c>
    </row>
    <row r="6885" spans="1:7" hidden="1">
      <c r="A6885" s="1">
        <v>42600</v>
      </c>
      <c r="B6885">
        <v>1.1334</v>
      </c>
      <c r="C6885" t="s">
        <v>16</v>
      </c>
      <c r="D6885" t="s">
        <v>17</v>
      </c>
      <c r="E6885" t="s">
        <v>18</v>
      </c>
      <c r="F6885" t="s">
        <v>15</v>
      </c>
      <c r="G6885" t="s">
        <v>11</v>
      </c>
    </row>
    <row r="6886" spans="1:7" hidden="1">
      <c r="A6886" s="1">
        <v>42601</v>
      </c>
      <c r="B6886">
        <v>1.1326000000000001</v>
      </c>
      <c r="C6886" t="s">
        <v>16</v>
      </c>
      <c r="D6886" t="s">
        <v>17</v>
      </c>
      <c r="E6886" t="s">
        <v>18</v>
      </c>
      <c r="F6886" t="s">
        <v>15</v>
      </c>
      <c r="G6886" t="s">
        <v>11</v>
      </c>
    </row>
    <row r="6887" spans="1:7" hidden="1">
      <c r="A6887" s="1">
        <v>42604</v>
      </c>
      <c r="B6887">
        <v>1.1314</v>
      </c>
      <c r="C6887" t="s">
        <v>16</v>
      </c>
      <c r="D6887" t="s">
        <v>17</v>
      </c>
      <c r="E6887" t="s">
        <v>18</v>
      </c>
      <c r="F6887" t="s">
        <v>15</v>
      </c>
      <c r="G6887" t="s">
        <v>11</v>
      </c>
    </row>
    <row r="6888" spans="1:7" hidden="1">
      <c r="A6888" s="1">
        <v>42605</v>
      </c>
      <c r="B6888">
        <v>1.1308</v>
      </c>
      <c r="C6888" t="s">
        <v>16</v>
      </c>
      <c r="D6888" t="s">
        <v>17</v>
      </c>
      <c r="E6888" t="s">
        <v>18</v>
      </c>
      <c r="F6888" t="s">
        <v>15</v>
      </c>
      <c r="G6888" t="s">
        <v>11</v>
      </c>
    </row>
    <row r="6889" spans="1:7" hidden="1">
      <c r="A6889" s="1">
        <v>42606</v>
      </c>
      <c r="B6889">
        <v>1.1255999999999999</v>
      </c>
      <c r="C6889" t="s">
        <v>16</v>
      </c>
      <c r="D6889" t="s">
        <v>17</v>
      </c>
      <c r="E6889" t="s">
        <v>18</v>
      </c>
      <c r="F6889" t="s">
        <v>15</v>
      </c>
      <c r="G6889" t="s">
        <v>11</v>
      </c>
    </row>
    <row r="6890" spans="1:7" hidden="1">
      <c r="A6890" s="1">
        <v>42607</v>
      </c>
      <c r="B6890">
        <v>1.1274</v>
      </c>
      <c r="C6890" t="s">
        <v>16</v>
      </c>
      <c r="D6890" t="s">
        <v>17</v>
      </c>
      <c r="E6890" t="s">
        <v>18</v>
      </c>
      <c r="F6890" t="s">
        <v>15</v>
      </c>
      <c r="G6890" t="s">
        <v>11</v>
      </c>
    </row>
    <row r="6891" spans="1:7" hidden="1">
      <c r="A6891" s="1">
        <v>42608</v>
      </c>
      <c r="B6891">
        <v>1.1236999999999999</v>
      </c>
      <c r="C6891" t="s">
        <v>16</v>
      </c>
      <c r="D6891" t="s">
        <v>17</v>
      </c>
      <c r="E6891" t="s">
        <v>18</v>
      </c>
      <c r="F6891" t="s">
        <v>15</v>
      </c>
      <c r="G6891" t="s">
        <v>11</v>
      </c>
    </row>
    <row r="6892" spans="1:7" hidden="1">
      <c r="A6892" s="1">
        <v>42611</v>
      </c>
      <c r="B6892">
        <v>1.1182000000000001</v>
      </c>
      <c r="C6892" t="s">
        <v>16</v>
      </c>
      <c r="D6892" t="s">
        <v>17</v>
      </c>
      <c r="E6892" t="s">
        <v>18</v>
      </c>
      <c r="F6892" t="s">
        <v>15</v>
      </c>
      <c r="G6892" t="s">
        <v>11</v>
      </c>
    </row>
    <row r="6893" spans="1:7" hidden="1">
      <c r="A6893" s="1">
        <v>42612</v>
      </c>
      <c r="B6893">
        <v>1.115</v>
      </c>
      <c r="C6893" t="s">
        <v>16</v>
      </c>
      <c r="D6893" t="s">
        <v>17</v>
      </c>
      <c r="E6893" t="s">
        <v>18</v>
      </c>
      <c r="F6893" t="s">
        <v>15</v>
      </c>
      <c r="G6893" t="s">
        <v>11</v>
      </c>
    </row>
    <row r="6894" spans="1:7" hidden="1">
      <c r="A6894" s="1">
        <v>42613</v>
      </c>
      <c r="B6894">
        <v>1.1146</v>
      </c>
      <c r="C6894" t="s">
        <v>16</v>
      </c>
      <c r="D6894" t="s">
        <v>17</v>
      </c>
      <c r="E6894" t="s">
        <v>18</v>
      </c>
      <c r="F6894" t="s">
        <v>15</v>
      </c>
      <c r="G6894" t="s">
        <v>11</v>
      </c>
    </row>
    <row r="6895" spans="1:7" hidden="1">
      <c r="A6895" s="1">
        <v>42614</v>
      </c>
      <c r="B6895">
        <v>1.1194</v>
      </c>
      <c r="C6895" t="s">
        <v>16</v>
      </c>
      <c r="D6895" t="s">
        <v>17</v>
      </c>
      <c r="E6895" t="s">
        <v>18</v>
      </c>
      <c r="F6895" t="s">
        <v>15</v>
      </c>
      <c r="G6895" t="s">
        <v>11</v>
      </c>
    </row>
    <row r="6896" spans="1:7" hidden="1">
      <c r="A6896" s="1">
        <v>42615</v>
      </c>
      <c r="B6896">
        <v>1.1157999999999999</v>
      </c>
      <c r="C6896" t="s">
        <v>16</v>
      </c>
      <c r="D6896" t="s">
        <v>17</v>
      </c>
      <c r="E6896" t="s">
        <v>18</v>
      </c>
      <c r="F6896" t="s">
        <v>15</v>
      </c>
      <c r="G6896" t="s">
        <v>11</v>
      </c>
    </row>
    <row r="6897" spans="1:7" hidden="1">
      <c r="A6897" s="1">
        <v>42619</v>
      </c>
      <c r="B6897">
        <v>1.1236999999999999</v>
      </c>
      <c r="C6897" t="s">
        <v>16</v>
      </c>
      <c r="D6897" t="s">
        <v>17</v>
      </c>
      <c r="E6897" t="s">
        <v>18</v>
      </c>
      <c r="F6897" t="s">
        <v>15</v>
      </c>
      <c r="G6897" t="s">
        <v>11</v>
      </c>
    </row>
    <row r="6898" spans="1:7" hidden="1">
      <c r="A6898" s="1">
        <v>42620</v>
      </c>
      <c r="B6898">
        <v>1.1237999999999999</v>
      </c>
      <c r="C6898" t="s">
        <v>16</v>
      </c>
      <c r="D6898" t="s">
        <v>17</v>
      </c>
      <c r="E6898" t="s">
        <v>18</v>
      </c>
      <c r="F6898" t="s">
        <v>15</v>
      </c>
      <c r="G6898" t="s">
        <v>11</v>
      </c>
    </row>
    <row r="6899" spans="1:7" hidden="1">
      <c r="A6899" s="1">
        <v>42621</v>
      </c>
      <c r="B6899">
        <v>1.1255999999999999</v>
      </c>
      <c r="C6899" t="s">
        <v>16</v>
      </c>
      <c r="D6899" t="s">
        <v>17</v>
      </c>
      <c r="E6899" t="s">
        <v>18</v>
      </c>
      <c r="F6899" t="s">
        <v>15</v>
      </c>
      <c r="G6899" t="s">
        <v>11</v>
      </c>
    </row>
    <row r="6900" spans="1:7" hidden="1">
      <c r="A6900" s="1">
        <v>42622</v>
      </c>
      <c r="B6900">
        <v>1.1214</v>
      </c>
      <c r="C6900" t="s">
        <v>16</v>
      </c>
      <c r="D6900" t="s">
        <v>17</v>
      </c>
      <c r="E6900" t="s">
        <v>18</v>
      </c>
      <c r="F6900" t="s">
        <v>15</v>
      </c>
      <c r="G6900" t="s">
        <v>11</v>
      </c>
    </row>
    <row r="6901" spans="1:7" hidden="1">
      <c r="A6901" s="1">
        <v>42625</v>
      </c>
      <c r="B6901">
        <v>1.123</v>
      </c>
      <c r="C6901" t="s">
        <v>16</v>
      </c>
      <c r="D6901" t="s">
        <v>17</v>
      </c>
      <c r="E6901" t="s">
        <v>18</v>
      </c>
      <c r="F6901" t="s">
        <v>15</v>
      </c>
      <c r="G6901" t="s">
        <v>11</v>
      </c>
    </row>
    <row r="6902" spans="1:7" hidden="1">
      <c r="A6902" s="1">
        <v>42626</v>
      </c>
      <c r="B6902">
        <v>1.1242000000000001</v>
      </c>
      <c r="C6902" t="s">
        <v>16</v>
      </c>
      <c r="D6902" t="s">
        <v>17</v>
      </c>
      <c r="E6902" t="s">
        <v>18</v>
      </c>
      <c r="F6902" t="s">
        <v>15</v>
      </c>
      <c r="G6902" t="s">
        <v>11</v>
      </c>
    </row>
    <row r="6903" spans="1:7" hidden="1">
      <c r="A6903" s="1">
        <v>42627</v>
      </c>
      <c r="B6903">
        <v>1.1271</v>
      </c>
      <c r="C6903" t="s">
        <v>16</v>
      </c>
      <c r="D6903" t="s">
        <v>17</v>
      </c>
      <c r="E6903" t="s">
        <v>18</v>
      </c>
      <c r="F6903" t="s">
        <v>15</v>
      </c>
      <c r="G6903" t="s">
        <v>11</v>
      </c>
    </row>
    <row r="6904" spans="1:7" hidden="1">
      <c r="A6904" s="1">
        <v>42628</v>
      </c>
      <c r="B6904">
        <v>1.1246</v>
      </c>
      <c r="C6904" t="s">
        <v>16</v>
      </c>
      <c r="D6904" t="s">
        <v>17</v>
      </c>
      <c r="E6904" t="s">
        <v>18</v>
      </c>
      <c r="F6904" t="s">
        <v>15</v>
      </c>
      <c r="G6904" t="s">
        <v>11</v>
      </c>
    </row>
    <row r="6905" spans="1:7" hidden="1">
      <c r="A6905" s="1">
        <v>42629</v>
      </c>
      <c r="B6905">
        <v>1.1160000000000001</v>
      </c>
      <c r="C6905" t="s">
        <v>16</v>
      </c>
      <c r="D6905" t="s">
        <v>17</v>
      </c>
      <c r="E6905" t="s">
        <v>18</v>
      </c>
      <c r="F6905" t="s">
        <v>15</v>
      </c>
      <c r="G6905" t="s">
        <v>11</v>
      </c>
    </row>
    <row r="6906" spans="1:7" hidden="1">
      <c r="A6906" s="1">
        <v>42632</v>
      </c>
      <c r="B6906">
        <v>1.1178999999999999</v>
      </c>
      <c r="C6906" t="s">
        <v>16</v>
      </c>
      <c r="D6906" t="s">
        <v>17</v>
      </c>
      <c r="E6906" t="s">
        <v>18</v>
      </c>
      <c r="F6906" t="s">
        <v>15</v>
      </c>
      <c r="G6906" t="s">
        <v>11</v>
      </c>
    </row>
    <row r="6907" spans="1:7" hidden="1">
      <c r="A6907" s="1">
        <v>42633</v>
      </c>
      <c r="B6907">
        <v>1.1172</v>
      </c>
      <c r="C6907" t="s">
        <v>16</v>
      </c>
      <c r="D6907" t="s">
        <v>17</v>
      </c>
      <c r="E6907" t="s">
        <v>18</v>
      </c>
      <c r="F6907" t="s">
        <v>15</v>
      </c>
      <c r="G6907" t="s">
        <v>11</v>
      </c>
    </row>
    <row r="6908" spans="1:7" hidden="1">
      <c r="A6908" s="1">
        <v>42634</v>
      </c>
      <c r="B6908">
        <v>1.1165</v>
      </c>
      <c r="C6908" t="s">
        <v>16</v>
      </c>
      <c r="D6908" t="s">
        <v>17</v>
      </c>
      <c r="E6908" t="s">
        <v>18</v>
      </c>
      <c r="F6908" t="s">
        <v>15</v>
      </c>
      <c r="G6908" t="s">
        <v>11</v>
      </c>
    </row>
    <row r="6909" spans="1:7" hidden="1">
      <c r="A6909" s="1">
        <v>42635</v>
      </c>
      <c r="B6909">
        <v>1.1229</v>
      </c>
      <c r="C6909" t="s">
        <v>16</v>
      </c>
      <c r="D6909" t="s">
        <v>17</v>
      </c>
      <c r="E6909" t="s">
        <v>18</v>
      </c>
      <c r="F6909" t="s">
        <v>15</v>
      </c>
      <c r="G6909" t="s">
        <v>11</v>
      </c>
    </row>
    <row r="6910" spans="1:7" hidden="1">
      <c r="A6910" s="1">
        <v>42636</v>
      </c>
      <c r="B6910">
        <v>1.1223000000000001</v>
      </c>
      <c r="C6910" t="s">
        <v>16</v>
      </c>
      <c r="D6910" t="s">
        <v>17</v>
      </c>
      <c r="E6910" t="s">
        <v>18</v>
      </c>
      <c r="F6910" t="s">
        <v>15</v>
      </c>
      <c r="G6910" t="s">
        <v>11</v>
      </c>
    </row>
    <row r="6911" spans="1:7" hidden="1">
      <c r="A6911" s="1">
        <v>42639</v>
      </c>
      <c r="B6911">
        <v>1.127</v>
      </c>
      <c r="C6911" t="s">
        <v>16</v>
      </c>
      <c r="D6911" t="s">
        <v>17</v>
      </c>
      <c r="E6911" t="s">
        <v>18</v>
      </c>
      <c r="F6911" t="s">
        <v>15</v>
      </c>
      <c r="G6911" t="s">
        <v>11</v>
      </c>
    </row>
    <row r="6912" spans="1:7" hidden="1">
      <c r="A6912" s="1">
        <v>42640</v>
      </c>
      <c r="B6912">
        <v>1.1208</v>
      </c>
      <c r="C6912" t="s">
        <v>16</v>
      </c>
      <c r="D6912" t="s">
        <v>17</v>
      </c>
      <c r="E6912" t="s">
        <v>18</v>
      </c>
      <c r="F6912" t="s">
        <v>15</v>
      </c>
      <c r="G6912" t="s">
        <v>11</v>
      </c>
    </row>
    <row r="6913" spans="1:7" hidden="1">
      <c r="A6913" s="1">
        <v>42641</v>
      </c>
      <c r="B6913">
        <v>1.1200000000000001</v>
      </c>
      <c r="C6913" t="s">
        <v>16</v>
      </c>
      <c r="D6913" t="s">
        <v>17</v>
      </c>
      <c r="E6913" t="s">
        <v>18</v>
      </c>
      <c r="F6913" t="s">
        <v>15</v>
      </c>
      <c r="G6913" t="s">
        <v>11</v>
      </c>
    </row>
    <row r="6914" spans="1:7" hidden="1">
      <c r="A6914" s="1">
        <v>42642</v>
      </c>
      <c r="B6914">
        <v>1.1244000000000001</v>
      </c>
      <c r="C6914" t="s">
        <v>16</v>
      </c>
      <c r="D6914" t="s">
        <v>17</v>
      </c>
      <c r="E6914" t="s">
        <v>18</v>
      </c>
      <c r="F6914" t="s">
        <v>15</v>
      </c>
      <c r="G6914" t="s">
        <v>11</v>
      </c>
    </row>
    <row r="6915" spans="1:7" hidden="1">
      <c r="A6915" s="1">
        <v>42643</v>
      </c>
      <c r="B6915">
        <v>1.1237999999999999</v>
      </c>
      <c r="C6915" t="s">
        <v>16</v>
      </c>
      <c r="D6915" t="s">
        <v>17</v>
      </c>
      <c r="E6915" t="s">
        <v>18</v>
      </c>
      <c r="F6915" t="s">
        <v>15</v>
      </c>
      <c r="G6915" t="s">
        <v>11</v>
      </c>
    </row>
    <row r="6916" spans="1:7" hidden="1">
      <c r="A6916" s="1">
        <v>42646</v>
      </c>
      <c r="B6916">
        <v>1.121</v>
      </c>
      <c r="C6916" t="s">
        <v>16</v>
      </c>
      <c r="D6916" t="s">
        <v>17</v>
      </c>
      <c r="E6916" t="s">
        <v>18</v>
      </c>
      <c r="F6916" t="s">
        <v>15</v>
      </c>
      <c r="G6916" t="s">
        <v>11</v>
      </c>
    </row>
    <row r="6917" spans="1:7" hidden="1">
      <c r="A6917" s="1">
        <v>42647</v>
      </c>
      <c r="B6917">
        <v>1.1212</v>
      </c>
      <c r="C6917" t="s">
        <v>16</v>
      </c>
      <c r="D6917" t="s">
        <v>17</v>
      </c>
      <c r="E6917" t="s">
        <v>18</v>
      </c>
      <c r="F6917" t="s">
        <v>15</v>
      </c>
      <c r="G6917" t="s">
        <v>11</v>
      </c>
    </row>
    <row r="6918" spans="1:7" hidden="1">
      <c r="A6918" s="1">
        <v>42648</v>
      </c>
      <c r="B6918">
        <v>1.1195999999999999</v>
      </c>
      <c r="C6918" t="s">
        <v>16</v>
      </c>
      <c r="D6918" t="s">
        <v>17</v>
      </c>
      <c r="E6918" t="s">
        <v>18</v>
      </c>
      <c r="F6918" t="s">
        <v>15</v>
      </c>
      <c r="G6918" t="s">
        <v>11</v>
      </c>
    </row>
    <row r="6919" spans="1:7" hidden="1">
      <c r="A6919" s="1">
        <v>42649</v>
      </c>
      <c r="B6919">
        <v>1.1157999999999999</v>
      </c>
      <c r="C6919" t="s">
        <v>16</v>
      </c>
      <c r="D6919" t="s">
        <v>17</v>
      </c>
      <c r="E6919" t="s">
        <v>18</v>
      </c>
      <c r="F6919" t="s">
        <v>15</v>
      </c>
      <c r="G6919" t="s">
        <v>11</v>
      </c>
    </row>
    <row r="6920" spans="1:7" hidden="1">
      <c r="A6920" s="1">
        <v>42650</v>
      </c>
      <c r="B6920">
        <v>1.1155999999999999</v>
      </c>
      <c r="C6920" t="s">
        <v>16</v>
      </c>
      <c r="D6920" t="s">
        <v>17</v>
      </c>
      <c r="E6920" t="s">
        <v>18</v>
      </c>
      <c r="F6920" t="s">
        <v>15</v>
      </c>
      <c r="G6920" t="s">
        <v>11</v>
      </c>
    </row>
    <row r="6921" spans="1:7" hidden="1">
      <c r="A6921" s="1">
        <v>42654</v>
      </c>
      <c r="B6921">
        <v>1.1062000000000001</v>
      </c>
      <c r="C6921" t="s">
        <v>16</v>
      </c>
      <c r="D6921" t="s">
        <v>17</v>
      </c>
      <c r="E6921" t="s">
        <v>18</v>
      </c>
      <c r="F6921" t="s">
        <v>15</v>
      </c>
      <c r="G6921" t="s">
        <v>11</v>
      </c>
    </row>
    <row r="6922" spans="1:7" hidden="1">
      <c r="A6922" s="1">
        <v>42655</v>
      </c>
      <c r="B6922">
        <v>1.1013999999999999</v>
      </c>
      <c r="C6922" t="s">
        <v>16</v>
      </c>
      <c r="D6922" t="s">
        <v>17</v>
      </c>
      <c r="E6922" t="s">
        <v>18</v>
      </c>
      <c r="F6922" t="s">
        <v>15</v>
      </c>
      <c r="G6922" t="s">
        <v>11</v>
      </c>
    </row>
    <row r="6923" spans="1:7" hidden="1">
      <c r="A6923" s="1">
        <v>42656</v>
      </c>
      <c r="B6923">
        <v>1.1037999999999999</v>
      </c>
      <c r="C6923" t="s">
        <v>16</v>
      </c>
      <c r="D6923" t="s">
        <v>17</v>
      </c>
      <c r="E6923" t="s">
        <v>18</v>
      </c>
      <c r="F6923" t="s">
        <v>15</v>
      </c>
      <c r="G6923" t="s">
        <v>11</v>
      </c>
    </row>
    <row r="6924" spans="1:7" hidden="1">
      <c r="A6924" s="1">
        <v>42657</v>
      </c>
      <c r="B6924">
        <v>1.0985</v>
      </c>
      <c r="C6924" t="s">
        <v>16</v>
      </c>
      <c r="D6924" t="s">
        <v>17</v>
      </c>
      <c r="E6924" t="s">
        <v>18</v>
      </c>
      <c r="F6924" t="s">
        <v>15</v>
      </c>
      <c r="G6924" t="s">
        <v>11</v>
      </c>
    </row>
    <row r="6925" spans="1:7" hidden="1">
      <c r="A6925" s="1">
        <v>42660</v>
      </c>
      <c r="B6925">
        <v>1.1000000000000001</v>
      </c>
      <c r="C6925" t="s">
        <v>16</v>
      </c>
      <c r="D6925" t="s">
        <v>17</v>
      </c>
      <c r="E6925" t="s">
        <v>18</v>
      </c>
      <c r="F6925" t="s">
        <v>15</v>
      </c>
      <c r="G6925" t="s">
        <v>11</v>
      </c>
    </row>
    <row r="6926" spans="1:7" hidden="1">
      <c r="A6926" s="1">
        <v>42661</v>
      </c>
      <c r="B6926">
        <v>1.0996999999999999</v>
      </c>
      <c r="C6926" t="s">
        <v>16</v>
      </c>
      <c r="D6926" t="s">
        <v>17</v>
      </c>
      <c r="E6926" t="s">
        <v>18</v>
      </c>
      <c r="F6926" t="s">
        <v>15</v>
      </c>
      <c r="G6926" t="s">
        <v>11</v>
      </c>
    </row>
    <row r="6927" spans="1:7" hidden="1">
      <c r="A6927" s="1">
        <v>42662</v>
      </c>
      <c r="B6927">
        <v>1.0966</v>
      </c>
      <c r="C6927" t="s">
        <v>16</v>
      </c>
      <c r="D6927" t="s">
        <v>17</v>
      </c>
      <c r="E6927" t="s">
        <v>18</v>
      </c>
      <c r="F6927" t="s">
        <v>15</v>
      </c>
      <c r="G6927" t="s">
        <v>11</v>
      </c>
    </row>
    <row r="6928" spans="1:7" hidden="1">
      <c r="A6928" s="1">
        <v>42663</v>
      </c>
      <c r="B6928">
        <v>1.0933999999999999</v>
      </c>
      <c r="C6928" t="s">
        <v>16</v>
      </c>
      <c r="D6928" t="s">
        <v>17</v>
      </c>
      <c r="E6928" t="s">
        <v>18</v>
      </c>
      <c r="F6928" t="s">
        <v>15</v>
      </c>
      <c r="G6928" t="s">
        <v>11</v>
      </c>
    </row>
    <row r="6929" spans="1:7" hidden="1">
      <c r="A6929" s="1">
        <v>42664</v>
      </c>
      <c r="B6929">
        <v>1.0866</v>
      </c>
      <c r="C6929" t="s">
        <v>16</v>
      </c>
      <c r="D6929" t="s">
        <v>17</v>
      </c>
      <c r="E6929" t="s">
        <v>18</v>
      </c>
      <c r="F6929" t="s">
        <v>15</v>
      </c>
      <c r="G6929" t="s">
        <v>11</v>
      </c>
    </row>
    <row r="6930" spans="1:7" hidden="1">
      <c r="A6930" s="1">
        <v>42667</v>
      </c>
      <c r="B6930">
        <v>1.0888</v>
      </c>
      <c r="C6930" t="s">
        <v>16</v>
      </c>
      <c r="D6930" t="s">
        <v>17</v>
      </c>
      <c r="E6930" t="s">
        <v>18</v>
      </c>
      <c r="F6930" t="s">
        <v>15</v>
      </c>
      <c r="G6930" t="s">
        <v>11</v>
      </c>
    </row>
    <row r="6931" spans="1:7" hidden="1">
      <c r="A6931" s="1">
        <v>42668</v>
      </c>
      <c r="B6931">
        <v>1.089</v>
      </c>
      <c r="C6931" t="s">
        <v>16</v>
      </c>
      <c r="D6931" t="s">
        <v>17</v>
      </c>
      <c r="E6931" t="s">
        <v>18</v>
      </c>
      <c r="F6931" t="s">
        <v>15</v>
      </c>
      <c r="G6931" t="s">
        <v>11</v>
      </c>
    </row>
    <row r="6932" spans="1:7" hidden="1">
      <c r="A6932" s="1">
        <v>42669</v>
      </c>
      <c r="B6932">
        <v>1.0915999999999999</v>
      </c>
      <c r="C6932" t="s">
        <v>16</v>
      </c>
      <c r="D6932" t="s">
        <v>17</v>
      </c>
      <c r="E6932" t="s">
        <v>18</v>
      </c>
      <c r="F6932" t="s">
        <v>15</v>
      </c>
      <c r="G6932" t="s">
        <v>11</v>
      </c>
    </row>
    <row r="6933" spans="1:7" hidden="1">
      <c r="A6933" s="1">
        <v>42670</v>
      </c>
      <c r="B6933">
        <v>1.0904</v>
      </c>
      <c r="C6933" t="s">
        <v>16</v>
      </c>
      <c r="D6933" t="s">
        <v>17</v>
      </c>
      <c r="E6933" t="s">
        <v>18</v>
      </c>
      <c r="F6933" t="s">
        <v>15</v>
      </c>
      <c r="G6933" t="s">
        <v>11</v>
      </c>
    </row>
    <row r="6934" spans="1:7" hidden="1">
      <c r="A6934" s="1">
        <v>42671</v>
      </c>
      <c r="B6934">
        <v>1.0933999999999999</v>
      </c>
      <c r="C6934" t="s">
        <v>16</v>
      </c>
      <c r="D6934" t="s">
        <v>17</v>
      </c>
      <c r="E6934" t="s">
        <v>18</v>
      </c>
      <c r="F6934" t="s">
        <v>15</v>
      </c>
      <c r="G6934" t="s">
        <v>11</v>
      </c>
    </row>
    <row r="6935" spans="1:7" hidden="1">
      <c r="A6935" s="1">
        <v>42674</v>
      </c>
      <c r="B6935">
        <v>1.0962000000000001</v>
      </c>
      <c r="C6935" t="s">
        <v>16</v>
      </c>
      <c r="D6935" t="s">
        <v>17</v>
      </c>
      <c r="E6935" t="s">
        <v>18</v>
      </c>
      <c r="F6935" t="s">
        <v>15</v>
      </c>
      <c r="G6935" t="s">
        <v>11</v>
      </c>
    </row>
    <row r="6936" spans="1:7" hidden="1">
      <c r="A6936" s="1">
        <v>42675</v>
      </c>
      <c r="B6936">
        <v>1.1042000000000001</v>
      </c>
      <c r="C6936" t="s">
        <v>16</v>
      </c>
      <c r="D6936" t="s">
        <v>17</v>
      </c>
      <c r="E6936" t="s">
        <v>18</v>
      </c>
      <c r="F6936" t="s">
        <v>15</v>
      </c>
      <c r="G6936" t="s">
        <v>11</v>
      </c>
    </row>
    <row r="6937" spans="1:7" hidden="1">
      <c r="A6937" s="1">
        <v>42676</v>
      </c>
      <c r="B6937">
        <v>1.1119000000000001</v>
      </c>
      <c r="C6937" t="s">
        <v>16</v>
      </c>
      <c r="D6937" t="s">
        <v>17</v>
      </c>
      <c r="E6937" t="s">
        <v>18</v>
      </c>
      <c r="F6937" t="s">
        <v>15</v>
      </c>
      <c r="G6937" t="s">
        <v>11</v>
      </c>
    </row>
    <row r="6938" spans="1:7" hidden="1">
      <c r="A6938" s="1">
        <v>42677</v>
      </c>
      <c r="B6938">
        <v>1.1093999999999999</v>
      </c>
      <c r="C6938" t="s">
        <v>16</v>
      </c>
      <c r="D6938" t="s">
        <v>17</v>
      </c>
      <c r="E6938" t="s">
        <v>18</v>
      </c>
      <c r="F6938" t="s">
        <v>15</v>
      </c>
      <c r="G6938" t="s">
        <v>11</v>
      </c>
    </row>
    <row r="6939" spans="1:7" hidden="1">
      <c r="A6939" s="1">
        <v>42678</v>
      </c>
      <c r="B6939">
        <v>1.1121000000000001</v>
      </c>
      <c r="C6939" t="s">
        <v>16</v>
      </c>
      <c r="D6939" t="s">
        <v>17</v>
      </c>
      <c r="E6939" t="s">
        <v>18</v>
      </c>
      <c r="F6939" t="s">
        <v>15</v>
      </c>
      <c r="G6939" t="s">
        <v>11</v>
      </c>
    </row>
    <row r="6940" spans="1:7" hidden="1">
      <c r="A6940" s="1">
        <v>42681</v>
      </c>
      <c r="B6940">
        <v>1.1037999999999999</v>
      </c>
      <c r="C6940" t="s">
        <v>16</v>
      </c>
      <c r="D6940" t="s">
        <v>17</v>
      </c>
      <c r="E6940" t="s">
        <v>18</v>
      </c>
      <c r="F6940" t="s">
        <v>15</v>
      </c>
      <c r="G6940" t="s">
        <v>11</v>
      </c>
    </row>
    <row r="6941" spans="1:7" hidden="1">
      <c r="A6941" s="1">
        <v>42682</v>
      </c>
      <c r="B6941">
        <v>1.1033999999999999</v>
      </c>
      <c r="C6941" t="s">
        <v>16</v>
      </c>
      <c r="D6941" t="s">
        <v>17</v>
      </c>
      <c r="E6941" t="s">
        <v>18</v>
      </c>
      <c r="F6941" t="s">
        <v>15</v>
      </c>
      <c r="G6941" t="s">
        <v>11</v>
      </c>
    </row>
    <row r="6942" spans="1:7" hidden="1">
      <c r="A6942" s="1">
        <v>42683</v>
      </c>
      <c r="B6942">
        <v>1.0952</v>
      </c>
      <c r="C6942" t="s">
        <v>16</v>
      </c>
      <c r="D6942" t="s">
        <v>17</v>
      </c>
      <c r="E6942" t="s">
        <v>18</v>
      </c>
      <c r="F6942" t="s">
        <v>15</v>
      </c>
      <c r="G6942" t="s">
        <v>11</v>
      </c>
    </row>
    <row r="6943" spans="1:7" hidden="1">
      <c r="A6943" s="1">
        <v>42684</v>
      </c>
      <c r="B6943">
        <v>1.0882000000000001</v>
      </c>
      <c r="C6943" t="s">
        <v>16</v>
      </c>
      <c r="D6943" t="s">
        <v>17</v>
      </c>
      <c r="E6943" t="s">
        <v>18</v>
      </c>
      <c r="F6943" t="s">
        <v>15</v>
      </c>
      <c r="G6943" t="s">
        <v>11</v>
      </c>
    </row>
    <row r="6944" spans="1:7" hidden="1">
      <c r="A6944" s="1">
        <v>42688</v>
      </c>
      <c r="B6944">
        <v>1.0723</v>
      </c>
      <c r="C6944" t="s">
        <v>16</v>
      </c>
      <c r="D6944" t="s">
        <v>17</v>
      </c>
      <c r="E6944" t="s">
        <v>18</v>
      </c>
      <c r="F6944" t="s">
        <v>15</v>
      </c>
      <c r="G6944" t="s">
        <v>11</v>
      </c>
    </row>
    <row r="6945" spans="1:7" hidden="1">
      <c r="A6945" s="1">
        <v>42689</v>
      </c>
      <c r="B6945">
        <v>1.0726</v>
      </c>
      <c r="C6945" t="s">
        <v>16</v>
      </c>
      <c r="D6945" t="s">
        <v>17</v>
      </c>
      <c r="E6945" t="s">
        <v>18</v>
      </c>
      <c r="F6945" t="s">
        <v>15</v>
      </c>
      <c r="G6945" t="s">
        <v>11</v>
      </c>
    </row>
    <row r="6946" spans="1:7" hidden="1">
      <c r="A6946" s="1">
        <v>42690</v>
      </c>
      <c r="B6946">
        <v>1.0699000000000001</v>
      </c>
      <c r="C6946" t="s">
        <v>16</v>
      </c>
      <c r="D6946" t="s">
        <v>17</v>
      </c>
      <c r="E6946" t="s">
        <v>18</v>
      </c>
      <c r="F6946" t="s">
        <v>15</v>
      </c>
      <c r="G6946" t="s">
        <v>11</v>
      </c>
    </row>
    <row r="6947" spans="1:7" hidden="1">
      <c r="A6947" s="1">
        <v>42691</v>
      </c>
      <c r="B6947">
        <v>1.0656000000000001</v>
      </c>
      <c r="C6947" t="s">
        <v>16</v>
      </c>
      <c r="D6947" t="s">
        <v>17</v>
      </c>
      <c r="E6947" t="s">
        <v>18</v>
      </c>
      <c r="F6947" t="s">
        <v>15</v>
      </c>
      <c r="G6947" t="s">
        <v>11</v>
      </c>
    </row>
    <row r="6948" spans="1:7" hidden="1">
      <c r="A6948" s="1">
        <v>42692</v>
      </c>
      <c r="B6948">
        <v>1.06</v>
      </c>
      <c r="C6948" t="s">
        <v>16</v>
      </c>
      <c r="D6948" t="s">
        <v>17</v>
      </c>
      <c r="E6948" t="s">
        <v>18</v>
      </c>
      <c r="F6948" t="s">
        <v>15</v>
      </c>
      <c r="G6948" t="s">
        <v>11</v>
      </c>
    </row>
    <row r="6949" spans="1:7" hidden="1">
      <c r="A6949" s="1">
        <v>42695</v>
      </c>
      <c r="B6949">
        <v>1.0597000000000001</v>
      </c>
      <c r="C6949" t="s">
        <v>16</v>
      </c>
      <c r="D6949" t="s">
        <v>17</v>
      </c>
      <c r="E6949" t="s">
        <v>18</v>
      </c>
      <c r="F6949" t="s">
        <v>15</v>
      </c>
      <c r="G6949" t="s">
        <v>11</v>
      </c>
    </row>
    <row r="6950" spans="1:7" hidden="1">
      <c r="A6950" s="1">
        <v>42696</v>
      </c>
      <c r="B6950">
        <v>1.0618000000000001</v>
      </c>
      <c r="C6950" t="s">
        <v>16</v>
      </c>
      <c r="D6950" t="s">
        <v>17</v>
      </c>
      <c r="E6950" t="s">
        <v>18</v>
      </c>
      <c r="F6950" t="s">
        <v>15</v>
      </c>
      <c r="G6950" t="s">
        <v>11</v>
      </c>
    </row>
    <row r="6951" spans="1:7" hidden="1">
      <c r="A6951" s="1">
        <v>42697</v>
      </c>
      <c r="B6951">
        <v>1.056</v>
      </c>
      <c r="C6951" t="s">
        <v>16</v>
      </c>
      <c r="D6951" t="s">
        <v>17</v>
      </c>
      <c r="E6951" t="s">
        <v>18</v>
      </c>
      <c r="F6951" t="s">
        <v>15</v>
      </c>
      <c r="G6951" t="s">
        <v>11</v>
      </c>
    </row>
    <row r="6952" spans="1:7" hidden="1">
      <c r="A6952" s="1">
        <v>42699</v>
      </c>
      <c r="B6952">
        <v>1.0595000000000001</v>
      </c>
      <c r="C6952" t="s">
        <v>16</v>
      </c>
      <c r="D6952" t="s">
        <v>17</v>
      </c>
      <c r="E6952" t="s">
        <v>18</v>
      </c>
      <c r="F6952" t="s">
        <v>15</v>
      </c>
      <c r="G6952" t="s">
        <v>11</v>
      </c>
    </row>
    <row r="6953" spans="1:7" hidden="1">
      <c r="A6953" s="1">
        <v>42702</v>
      </c>
      <c r="B6953">
        <v>1.0576000000000001</v>
      </c>
      <c r="C6953" t="s">
        <v>16</v>
      </c>
      <c r="D6953" t="s">
        <v>17</v>
      </c>
      <c r="E6953" t="s">
        <v>18</v>
      </c>
      <c r="F6953" t="s">
        <v>15</v>
      </c>
      <c r="G6953" t="s">
        <v>11</v>
      </c>
    </row>
    <row r="6954" spans="1:7" hidden="1">
      <c r="A6954" s="1">
        <v>42703</v>
      </c>
      <c r="B6954">
        <v>1.0626</v>
      </c>
      <c r="C6954" t="s">
        <v>16</v>
      </c>
      <c r="D6954" t="s">
        <v>17</v>
      </c>
      <c r="E6954" t="s">
        <v>18</v>
      </c>
      <c r="F6954" t="s">
        <v>15</v>
      </c>
      <c r="G6954" t="s">
        <v>11</v>
      </c>
    </row>
    <row r="6955" spans="1:7" hidden="1">
      <c r="A6955" s="1">
        <v>42704</v>
      </c>
      <c r="B6955">
        <v>1.0578000000000001</v>
      </c>
      <c r="C6955" t="s">
        <v>16</v>
      </c>
      <c r="D6955" t="s">
        <v>17</v>
      </c>
      <c r="E6955" t="s">
        <v>18</v>
      </c>
      <c r="F6955" t="s">
        <v>15</v>
      </c>
      <c r="G6955" t="s">
        <v>11</v>
      </c>
    </row>
    <row r="6956" spans="1:7" hidden="1">
      <c r="A6956" s="1">
        <v>42705</v>
      </c>
      <c r="B6956">
        <v>1.0633999999999999</v>
      </c>
      <c r="C6956" t="s">
        <v>16</v>
      </c>
      <c r="D6956" t="s">
        <v>17</v>
      </c>
      <c r="E6956" t="s">
        <v>18</v>
      </c>
      <c r="F6956" t="s">
        <v>15</v>
      </c>
      <c r="G6956" t="s">
        <v>11</v>
      </c>
    </row>
    <row r="6957" spans="1:7" hidden="1">
      <c r="A6957" s="1">
        <v>42706</v>
      </c>
      <c r="B6957">
        <v>1.0666</v>
      </c>
      <c r="C6957" t="s">
        <v>16</v>
      </c>
      <c r="D6957" t="s">
        <v>17</v>
      </c>
      <c r="E6957" t="s">
        <v>18</v>
      </c>
      <c r="F6957" t="s">
        <v>15</v>
      </c>
      <c r="G6957" t="s">
        <v>11</v>
      </c>
    </row>
    <row r="6958" spans="1:7" hidden="1">
      <c r="A6958" s="1">
        <v>42709</v>
      </c>
      <c r="B6958">
        <v>1.0723</v>
      </c>
      <c r="C6958" t="s">
        <v>16</v>
      </c>
      <c r="D6958" t="s">
        <v>17</v>
      </c>
      <c r="E6958" t="s">
        <v>18</v>
      </c>
      <c r="F6958" t="s">
        <v>15</v>
      </c>
      <c r="G6958" t="s">
        <v>11</v>
      </c>
    </row>
    <row r="6959" spans="1:7" hidden="1">
      <c r="A6959" s="1">
        <v>42710</v>
      </c>
      <c r="B6959">
        <v>1.0717000000000001</v>
      </c>
      <c r="C6959" t="s">
        <v>16</v>
      </c>
      <c r="D6959" t="s">
        <v>17</v>
      </c>
      <c r="E6959" t="s">
        <v>18</v>
      </c>
      <c r="F6959" t="s">
        <v>15</v>
      </c>
      <c r="G6959" t="s">
        <v>11</v>
      </c>
    </row>
    <row r="6960" spans="1:7" hidden="1">
      <c r="A6960" s="1">
        <v>42711</v>
      </c>
      <c r="B6960">
        <v>1.0758000000000001</v>
      </c>
      <c r="C6960" t="s">
        <v>16</v>
      </c>
      <c r="D6960" t="s">
        <v>17</v>
      </c>
      <c r="E6960" t="s">
        <v>18</v>
      </c>
      <c r="F6960" t="s">
        <v>15</v>
      </c>
      <c r="G6960" t="s">
        <v>11</v>
      </c>
    </row>
    <row r="6961" spans="1:7" hidden="1">
      <c r="A6961" s="1">
        <v>42712</v>
      </c>
      <c r="B6961">
        <v>1.0625</v>
      </c>
      <c r="C6961" t="s">
        <v>16</v>
      </c>
      <c r="D6961" t="s">
        <v>17</v>
      </c>
      <c r="E6961" t="s">
        <v>18</v>
      </c>
      <c r="F6961" t="s">
        <v>15</v>
      </c>
      <c r="G6961" t="s">
        <v>11</v>
      </c>
    </row>
    <row r="6962" spans="1:7" hidden="1">
      <c r="A6962" s="1">
        <v>42713</v>
      </c>
      <c r="B6962">
        <v>1.0541</v>
      </c>
      <c r="C6962" t="s">
        <v>16</v>
      </c>
      <c r="D6962" t="s">
        <v>17</v>
      </c>
      <c r="E6962" t="s">
        <v>18</v>
      </c>
      <c r="F6962" t="s">
        <v>15</v>
      </c>
      <c r="G6962" t="s">
        <v>11</v>
      </c>
    </row>
    <row r="6963" spans="1:7" hidden="1">
      <c r="A6963" s="1">
        <v>42716</v>
      </c>
      <c r="B6963">
        <v>1.0606</v>
      </c>
      <c r="C6963" t="s">
        <v>16</v>
      </c>
      <c r="D6963" t="s">
        <v>17</v>
      </c>
      <c r="E6963" t="s">
        <v>18</v>
      </c>
      <c r="F6963" t="s">
        <v>15</v>
      </c>
      <c r="G6963" t="s">
        <v>11</v>
      </c>
    </row>
    <row r="6964" spans="1:7" hidden="1">
      <c r="A6964" s="1">
        <v>42717</v>
      </c>
      <c r="B6964">
        <v>1.0634999999999999</v>
      </c>
      <c r="C6964" t="s">
        <v>16</v>
      </c>
      <c r="D6964" t="s">
        <v>17</v>
      </c>
      <c r="E6964" t="s">
        <v>18</v>
      </c>
      <c r="F6964" t="s">
        <v>15</v>
      </c>
      <c r="G6964" t="s">
        <v>11</v>
      </c>
    </row>
    <row r="6965" spans="1:7" hidden="1">
      <c r="A6965" s="1">
        <v>42718</v>
      </c>
      <c r="B6965">
        <v>1.0656000000000001</v>
      </c>
      <c r="C6965" t="s">
        <v>16</v>
      </c>
      <c r="D6965" t="s">
        <v>17</v>
      </c>
      <c r="E6965" t="s">
        <v>18</v>
      </c>
      <c r="F6965" t="s">
        <v>15</v>
      </c>
      <c r="G6965" t="s">
        <v>11</v>
      </c>
    </row>
    <row r="6966" spans="1:7" hidden="1">
      <c r="A6966" s="1">
        <v>42719</v>
      </c>
      <c r="B6966">
        <v>1.0375000000000001</v>
      </c>
      <c r="C6966" t="s">
        <v>16</v>
      </c>
      <c r="D6966" t="s">
        <v>17</v>
      </c>
      <c r="E6966" t="s">
        <v>18</v>
      </c>
      <c r="F6966" t="s">
        <v>15</v>
      </c>
      <c r="G6966" t="s">
        <v>11</v>
      </c>
    </row>
    <row r="6967" spans="1:7" hidden="1">
      <c r="A6967" s="1">
        <v>42720</v>
      </c>
      <c r="B6967">
        <v>1.0456000000000001</v>
      </c>
      <c r="C6967" t="s">
        <v>16</v>
      </c>
      <c r="D6967" t="s">
        <v>17</v>
      </c>
      <c r="E6967" t="s">
        <v>18</v>
      </c>
      <c r="F6967" t="s">
        <v>15</v>
      </c>
      <c r="G6967" t="s">
        <v>11</v>
      </c>
    </row>
    <row r="6968" spans="1:7" hidden="1">
      <c r="A6968" s="1">
        <v>42723</v>
      </c>
      <c r="B6968">
        <v>1.0444</v>
      </c>
      <c r="C6968" t="s">
        <v>16</v>
      </c>
      <c r="D6968" t="s">
        <v>17</v>
      </c>
      <c r="E6968" t="s">
        <v>18</v>
      </c>
      <c r="F6968" t="s">
        <v>15</v>
      </c>
      <c r="G6968" t="s">
        <v>11</v>
      </c>
    </row>
    <row r="6969" spans="1:7" hidden="1">
      <c r="A6969" s="1">
        <v>42724</v>
      </c>
      <c r="B6969">
        <v>1.0389999999999999</v>
      </c>
      <c r="C6969" t="s">
        <v>16</v>
      </c>
      <c r="D6969" t="s">
        <v>17</v>
      </c>
      <c r="E6969" t="s">
        <v>18</v>
      </c>
      <c r="F6969" t="s">
        <v>15</v>
      </c>
      <c r="G6969" t="s">
        <v>11</v>
      </c>
    </row>
    <row r="6970" spans="1:7" hidden="1">
      <c r="A6970" s="1">
        <v>42725</v>
      </c>
      <c r="B6970">
        <v>1.0425</v>
      </c>
      <c r="C6970" t="s">
        <v>16</v>
      </c>
      <c r="D6970" t="s">
        <v>17</v>
      </c>
      <c r="E6970" t="s">
        <v>18</v>
      </c>
      <c r="F6970" t="s">
        <v>15</v>
      </c>
      <c r="G6970" t="s">
        <v>11</v>
      </c>
    </row>
    <row r="6971" spans="1:7" hidden="1">
      <c r="A6971" s="1">
        <v>42726</v>
      </c>
      <c r="B6971">
        <v>1.0451999999999999</v>
      </c>
      <c r="C6971" t="s">
        <v>16</v>
      </c>
      <c r="D6971" t="s">
        <v>17</v>
      </c>
      <c r="E6971" t="s">
        <v>18</v>
      </c>
      <c r="F6971" t="s">
        <v>15</v>
      </c>
      <c r="G6971" t="s">
        <v>11</v>
      </c>
    </row>
    <row r="6972" spans="1:7" hidden="1">
      <c r="A6972" s="1">
        <v>42727</v>
      </c>
      <c r="B6972">
        <v>1.0448999999999999</v>
      </c>
      <c r="C6972" t="s">
        <v>16</v>
      </c>
      <c r="D6972" t="s">
        <v>17</v>
      </c>
      <c r="E6972" t="s">
        <v>18</v>
      </c>
      <c r="F6972" t="s">
        <v>15</v>
      </c>
      <c r="G6972" t="s">
        <v>11</v>
      </c>
    </row>
    <row r="6973" spans="1:7" hidden="1">
      <c r="A6973" s="1">
        <v>42731</v>
      </c>
      <c r="B6973">
        <v>1.0458000000000001</v>
      </c>
      <c r="C6973" t="s">
        <v>16</v>
      </c>
      <c r="D6973" t="s">
        <v>17</v>
      </c>
      <c r="E6973" t="s">
        <v>18</v>
      </c>
      <c r="F6973" t="s">
        <v>15</v>
      </c>
      <c r="G6973" t="s">
        <v>11</v>
      </c>
    </row>
    <row r="6974" spans="1:7" hidden="1">
      <c r="A6974" s="1">
        <v>42732</v>
      </c>
      <c r="B6974">
        <v>1.0388999999999999</v>
      </c>
      <c r="C6974" t="s">
        <v>16</v>
      </c>
      <c r="D6974" t="s">
        <v>17</v>
      </c>
      <c r="E6974" t="s">
        <v>18</v>
      </c>
      <c r="F6974" t="s">
        <v>15</v>
      </c>
      <c r="G6974" t="s">
        <v>11</v>
      </c>
    </row>
    <row r="6975" spans="1:7" hidden="1">
      <c r="A6975" s="1">
        <v>42733</v>
      </c>
      <c r="B6975">
        <v>1.0486</v>
      </c>
      <c r="C6975" t="s">
        <v>16</v>
      </c>
      <c r="D6975" t="s">
        <v>17</v>
      </c>
      <c r="E6975" t="s">
        <v>18</v>
      </c>
      <c r="F6975" t="s">
        <v>15</v>
      </c>
      <c r="G6975" t="s">
        <v>11</v>
      </c>
    </row>
    <row r="6976" spans="1:7" hidden="1">
      <c r="A6976" s="1">
        <v>42734</v>
      </c>
      <c r="B6976">
        <v>1.0551999999999999</v>
      </c>
      <c r="C6976" t="s">
        <v>16</v>
      </c>
      <c r="D6976" t="s">
        <v>17</v>
      </c>
      <c r="E6976" t="s">
        <v>18</v>
      </c>
      <c r="F6976" t="s">
        <v>15</v>
      </c>
      <c r="G6976" t="s">
        <v>11</v>
      </c>
    </row>
    <row r="6977" spans="1:7" hidden="1">
      <c r="A6977" s="1">
        <v>42738</v>
      </c>
      <c r="B6977">
        <v>1.0416000000000001</v>
      </c>
      <c r="C6977" t="s">
        <v>16</v>
      </c>
      <c r="D6977" t="s">
        <v>17</v>
      </c>
      <c r="E6977" t="s">
        <v>18</v>
      </c>
      <c r="F6977" t="s">
        <v>15</v>
      </c>
      <c r="G6977" t="s">
        <v>11</v>
      </c>
    </row>
    <row r="6978" spans="1:7" hidden="1">
      <c r="A6978" s="1">
        <v>42739</v>
      </c>
      <c r="B6978">
        <v>1.0476000000000001</v>
      </c>
      <c r="C6978" t="s">
        <v>16</v>
      </c>
      <c r="D6978" t="s">
        <v>17</v>
      </c>
      <c r="E6978" t="s">
        <v>18</v>
      </c>
      <c r="F6978" t="s">
        <v>15</v>
      </c>
      <c r="G6978" t="s">
        <v>11</v>
      </c>
    </row>
    <row r="6979" spans="1:7" hidden="1">
      <c r="A6979" s="1">
        <v>42740</v>
      </c>
      <c r="B6979">
        <v>1.0598000000000001</v>
      </c>
      <c r="C6979" t="s">
        <v>16</v>
      </c>
      <c r="D6979" t="s">
        <v>17</v>
      </c>
      <c r="E6979" t="s">
        <v>18</v>
      </c>
      <c r="F6979" t="s">
        <v>15</v>
      </c>
      <c r="G6979" t="s">
        <v>11</v>
      </c>
    </row>
    <row r="6980" spans="1:7" hidden="1">
      <c r="A6980" s="1">
        <v>42741</v>
      </c>
      <c r="B6980">
        <v>1.056</v>
      </c>
      <c r="C6980" t="s">
        <v>16</v>
      </c>
      <c r="D6980" t="s">
        <v>17</v>
      </c>
      <c r="E6980" t="s">
        <v>18</v>
      </c>
      <c r="F6980" t="s">
        <v>15</v>
      </c>
      <c r="G6980" t="s">
        <v>11</v>
      </c>
    </row>
    <row r="6981" spans="1:7" hidden="1">
      <c r="A6981" s="1">
        <v>42744</v>
      </c>
      <c r="B6981">
        <v>1.0576000000000001</v>
      </c>
      <c r="C6981" t="s">
        <v>16</v>
      </c>
      <c r="D6981" t="s">
        <v>17</v>
      </c>
      <c r="E6981" t="s">
        <v>18</v>
      </c>
      <c r="F6981" t="s">
        <v>15</v>
      </c>
      <c r="G6981" t="s">
        <v>11</v>
      </c>
    </row>
    <row r="6982" spans="1:7" hidden="1">
      <c r="A6982" s="1">
        <v>42745</v>
      </c>
      <c r="B6982">
        <v>1.0571999999999999</v>
      </c>
      <c r="C6982" t="s">
        <v>16</v>
      </c>
      <c r="D6982" t="s">
        <v>17</v>
      </c>
      <c r="E6982" t="s">
        <v>18</v>
      </c>
      <c r="F6982" t="s">
        <v>15</v>
      </c>
      <c r="G6982" t="s">
        <v>11</v>
      </c>
    </row>
    <row r="6983" spans="1:7" hidden="1">
      <c r="A6983" s="1">
        <v>42746</v>
      </c>
      <c r="B6983">
        <v>1.0501</v>
      </c>
      <c r="C6983" t="s">
        <v>16</v>
      </c>
      <c r="D6983" t="s">
        <v>17</v>
      </c>
      <c r="E6983" t="s">
        <v>18</v>
      </c>
      <c r="F6983" t="s">
        <v>15</v>
      </c>
      <c r="G6983" t="s">
        <v>11</v>
      </c>
    </row>
    <row r="6984" spans="1:7" hidden="1">
      <c r="A6984" s="1">
        <v>42747</v>
      </c>
      <c r="B6984">
        <v>1.0666</v>
      </c>
      <c r="C6984" t="s">
        <v>16</v>
      </c>
      <c r="D6984" t="s">
        <v>17</v>
      </c>
      <c r="E6984" t="s">
        <v>18</v>
      </c>
      <c r="F6984" t="s">
        <v>15</v>
      </c>
      <c r="G6984" t="s">
        <v>11</v>
      </c>
    </row>
    <row r="6985" spans="1:7" hidden="1">
      <c r="A6985" s="1">
        <v>42748</v>
      </c>
      <c r="B6985">
        <v>1.0625</v>
      </c>
      <c r="C6985" t="s">
        <v>16</v>
      </c>
      <c r="D6985" t="s">
        <v>17</v>
      </c>
      <c r="E6985" t="s">
        <v>18</v>
      </c>
      <c r="F6985" t="s">
        <v>15</v>
      </c>
      <c r="G6985" t="s">
        <v>11</v>
      </c>
    </row>
    <row r="6986" spans="1:7" hidden="1">
      <c r="A6986" s="1">
        <v>42752</v>
      </c>
      <c r="B6986">
        <v>1.0694999999999999</v>
      </c>
      <c r="C6986" t="s">
        <v>16</v>
      </c>
      <c r="D6986" t="s">
        <v>17</v>
      </c>
      <c r="E6986" t="s">
        <v>18</v>
      </c>
      <c r="F6986" t="s">
        <v>15</v>
      </c>
      <c r="G6986" t="s">
        <v>11</v>
      </c>
    </row>
    <row r="6987" spans="1:7" hidden="1">
      <c r="A6987" s="1">
        <v>42753</v>
      </c>
      <c r="B6987">
        <v>1.0682</v>
      </c>
      <c r="C6987" t="s">
        <v>16</v>
      </c>
      <c r="D6987" t="s">
        <v>17</v>
      </c>
      <c r="E6987" t="s">
        <v>18</v>
      </c>
      <c r="F6987" t="s">
        <v>15</v>
      </c>
      <c r="G6987" t="s">
        <v>11</v>
      </c>
    </row>
    <row r="6988" spans="1:7" hidden="1">
      <c r="A6988" s="1">
        <v>42754</v>
      </c>
      <c r="B6988">
        <v>1.0629999999999999</v>
      </c>
      <c r="C6988" t="s">
        <v>16</v>
      </c>
      <c r="D6988" t="s">
        <v>17</v>
      </c>
      <c r="E6988" t="s">
        <v>18</v>
      </c>
      <c r="F6988" t="s">
        <v>15</v>
      </c>
      <c r="G6988" t="s">
        <v>11</v>
      </c>
    </row>
    <row r="6989" spans="1:7" hidden="1">
      <c r="A6989" s="1">
        <v>42758</v>
      </c>
      <c r="B6989">
        <v>1.0740000000000001</v>
      </c>
      <c r="C6989" t="s">
        <v>16</v>
      </c>
      <c r="D6989" t="s">
        <v>17</v>
      </c>
      <c r="E6989" t="s">
        <v>18</v>
      </c>
      <c r="F6989" t="s">
        <v>15</v>
      </c>
      <c r="G6989" t="s">
        <v>11</v>
      </c>
    </row>
    <row r="6990" spans="1:7" hidden="1">
      <c r="A6990" s="1">
        <v>42759</v>
      </c>
      <c r="B6990">
        <v>1.0749</v>
      </c>
      <c r="C6990" t="s">
        <v>16</v>
      </c>
      <c r="D6990" t="s">
        <v>17</v>
      </c>
      <c r="E6990" t="s">
        <v>18</v>
      </c>
      <c r="F6990" t="s">
        <v>15</v>
      </c>
      <c r="G6990" t="s">
        <v>11</v>
      </c>
    </row>
    <row r="6991" spans="1:7" hidden="1">
      <c r="A6991" s="1">
        <v>42760</v>
      </c>
      <c r="B6991">
        <v>1.0743</v>
      </c>
      <c r="C6991" t="s">
        <v>16</v>
      </c>
      <c r="D6991" t="s">
        <v>17</v>
      </c>
      <c r="E6991" t="s">
        <v>18</v>
      </c>
      <c r="F6991" t="s">
        <v>15</v>
      </c>
      <c r="G6991" t="s">
        <v>11</v>
      </c>
    </row>
    <row r="6992" spans="1:7" hidden="1">
      <c r="A6992" s="1">
        <v>42761</v>
      </c>
      <c r="B6992">
        <v>1.0669999999999999</v>
      </c>
      <c r="C6992" t="s">
        <v>16</v>
      </c>
      <c r="D6992" t="s">
        <v>17</v>
      </c>
      <c r="E6992" t="s">
        <v>18</v>
      </c>
      <c r="F6992" t="s">
        <v>15</v>
      </c>
      <c r="G6992" t="s">
        <v>11</v>
      </c>
    </row>
    <row r="6993" spans="1:7" hidden="1">
      <c r="A6993" s="1">
        <v>42762</v>
      </c>
      <c r="B6993">
        <v>1.069</v>
      </c>
      <c r="C6993" t="s">
        <v>16</v>
      </c>
      <c r="D6993" t="s">
        <v>17</v>
      </c>
      <c r="E6993" t="s">
        <v>18</v>
      </c>
      <c r="F6993" t="s">
        <v>15</v>
      </c>
      <c r="G6993" t="s">
        <v>11</v>
      </c>
    </row>
    <row r="6994" spans="1:7" hidden="1">
      <c r="A6994" s="1">
        <v>42765</v>
      </c>
      <c r="B6994">
        <v>1.0681</v>
      </c>
      <c r="C6994" t="s">
        <v>16</v>
      </c>
      <c r="D6994" t="s">
        <v>17</v>
      </c>
      <c r="E6994" t="s">
        <v>18</v>
      </c>
      <c r="F6994" t="s">
        <v>15</v>
      </c>
      <c r="G6994" t="s">
        <v>11</v>
      </c>
    </row>
    <row r="6995" spans="1:7" hidden="1">
      <c r="A6995" s="1">
        <v>42766</v>
      </c>
      <c r="B6995">
        <v>1.0793999999999999</v>
      </c>
      <c r="C6995" t="s">
        <v>16</v>
      </c>
      <c r="D6995" t="s">
        <v>17</v>
      </c>
      <c r="E6995" t="s">
        <v>18</v>
      </c>
      <c r="F6995" t="s">
        <v>15</v>
      </c>
      <c r="G6995" t="s">
        <v>11</v>
      </c>
    </row>
    <row r="6996" spans="1:7" hidden="1">
      <c r="A6996" s="1">
        <v>42767</v>
      </c>
      <c r="B6996">
        <v>1.0758000000000001</v>
      </c>
      <c r="C6996" t="s">
        <v>16</v>
      </c>
      <c r="D6996" t="s">
        <v>17</v>
      </c>
      <c r="E6996" t="s">
        <v>18</v>
      </c>
      <c r="F6996" t="s">
        <v>15</v>
      </c>
      <c r="G6996" t="s">
        <v>11</v>
      </c>
    </row>
    <row r="6997" spans="1:7" hidden="1">
      <c r="A6997" s="1">
        <v>42768</v>
      </c>
      <c r="B6997">
        <v>1.0802</v>
      </c>
      <c r="C6997" t="s">
        <v>16</v>
      </c>
      <c r="D6997" t="s">
        <v>17</v>
      </c>
      <c r="E6997" t="s">
        <v>18</v>
      </c>
      <c r="F6997" t="s">
        <v>15</v>
      </c>
      <c r="G6997" t="s">
        <v>11</v>
      </c>
    </row>
    <row r="6998" spans="1:7" hidden="1">
      <c r="A6998" s="1">
        <v>42769</v>
      </c>
      <c r="B6998">
        <v>1.0791999999999999</v>
      </c>
      <c r="C6998" t="s">
        <v>16</v>
      </c>
      <c r="D6998" t="s">
        <v>17</v>
      </c>
      <c r="E6998" t="s">
        <v>18</v>
      </c>
      <c r="F6998" t="s">
        <v>15</v>
      </c>
      <c r="G6998" t="s">
        <v>11</v>
      </c>
    </row>
    <row r="6999" spans="1:7" hidden="1">
      <c r="A6999" s="1">
        <v>42772</v>
      </c>
      <c r="B6999">
        <v>1.0730999999999999</v>
      </c>
      <c r="C6999" t="s">
        <v>16</v>
      </c>
      <c r="D6999" t="s">
        <v>17</v>
      </c>
      <c r="E6999" t="s">
        <v>18</v>
      </c>
      <c r="F6999" t="s">
        <v>15</v>
      </c>
      <c r="G6999" t="s">
        <v>11</v>
      </c>
    </row>
    <row r="7000" spans="1:7" hidden="1">
      <c r="A7000" s="1">
        <v>42773</v>
      </c>
      <c r="B7000">
        <v>1.069</v>
      </c>
      <c r="C7000" t="s">
        <v>16</v>
      </c>
      <c r="D7000" t="s">
        <v>17</v>
      </c>
      <c r="E7000" t="s">
        <v>18</v>
      </c>
      <c r="F7000" t="s">
        <v>15</v>
      </c>
      <c r="G7000" t="s">
        <v>11</v>
      </c>
    </row>
    <row r="7001" spans="1:7" hidden="1">
      <c r="A7001" s="1">
        <v>42774</v>
      </c>
      <c r="B7001">
        <v>1.0708</v>
      </c>
      <c r="C7001" t="s">
        <v>16</v>
      </c>
      <c r="D7001" t="s">
        <v>17</v>
      </c>
      <c r="E7001" t="s">
        <v>18</v>
      </c>
      <c r="F7001" t="s">
        <v>15</v>
      </c>
      <c r="G7001" t="s">
        <v>11</v>
      </c>
    </row>
    <row r="7002" spans="1:7" hidden="1">
      <c r="A7002" s="1">
        <v>42775</v>
      </c>
      <c r="B7002">
        <v>1.0658000000000001</v>
      </c>
      <c r="C7002" t="s">
        <v>16</v>
      </c>
      <c r="D7002" t="s">
        <v>17</v>
      </c>
      <c r="E7002" t="s">
        <v>18</v>
      </c>
      <c r="F7002" t="s">
        <v>15</v>
      </c>
      <c r="G7002" t="s">
        <v>11</v>
      </c>
    </row>
    <row r="7003" spans="1:7" hidden="1">
      <c r="A7003" s="1">
        <v>42776</v>
      </c>
      <c r="B7003">
        <v>1.0649999999999999</v>
      </c>
      <c r="C7003" t="s">
        <v>16</v>
      </c>
      <c r="D7003" t="s">
        <v>17</v>
      </c>
      <c r="E7003" t="s">
        <v>18</v>
      </c>
      <c r="F7003" t="s">
        <v>15</v>
      </c>
      <c r="G7003" t="s">
        <v>11</v>
      </c>
    </row>
    <row r="7004" spans="1:7" hidden="1">
      <c r="A7004" s="1">
        <v>42779</v>
      </c>
      <c r="B7004">
        <v>1.0603</v>
      </c>
      <c r="C7004" t="s">
        <v>16</v>
      </c>
      <c r="D7004" t="s">
        <v>17</v>
      </c>
      <c r="E7004" t="s">
        <v>18</v>
      </c>
      <c r="F7004" t="s">
        <v>15</v>
      </c>
      <c r="G7004" t="s">
        <v>11</v>
      </c>
    </row>
    <row r="7005" spans="1:7" hidden="1">
      <c r="A7005" s="1">
        <v>42780</v>
      </c>
      <c r="B7005">
        <v>1.0577000000000001</v>
      </c>
      <c r="C7005" t="s">
        <v>16</v>
      </c>
      <c r="D7005" t="s">
        <v>17</v>
      </c>
      <c r="E7005" t="s">
        <v>18</v>
      </c>
      <c r="F7005" t="s">
        <v>15</v>
      </c>
      <c r="G7005" t="s">
        <v>11</v>
      </c>
    </row>
    <row r="7006" spans="1:7" hidden="1">
      <c r="A7006" s="1">
        <v>42781</v>
      </c>
      <c r="B7006">
        <v>1.0597000000000001</v>
      </c>
      <c r="C7006" t="s">
        <v>16</v>
      </c>
      <c r="D7006" t="s">
        <v>17</v>
      </c>
      <c r="E7006" t="s">
        <v>18</v>
      </c>
      <c r="F7006" t="s">
        <v>15</v>
      </c>
      <c r="G7006" t="s">
        <v>11</v>
      </c>
    </row>
    <row r="7007" spans="1:7" hidden="1">
      <c r="A7007" s="1">
        <v>42782</v>
      </c>
      <c r="B7007">
        <v>1.0660000000000001</v>
      </c>
      <c r="C7007" t="s">
        <v>16</v>
      </c>
      <c r="D7007" t="s">
        <v>17</v>
      </c>
      <c r="E7007" t="s">
        <v>18</v>
      </c>
      <c r="F7007" t="s">
        <v>15</v>
      </c>
      <c r="G7007" t="s">
        <v>11</v>
      </c>
    </row>
    <row r="7008" spans="1:7" hidden="1">
      <c r="A7008" s="1">
        <v>42783</v>
      </c>
      <c r="B7008">
        <v>1.0613999999999999</v>
      </c>
      <c r="C7008" t="s">
        <v>16</v>
      </c>
      <c r="D7008" t="s">
        <v>17</v>
      </c>
      <c r="E7008" t="s">
        <v>18</v>
      </c>
      <c r="F7008" t="s">
        <v>15</v>
      </c>
      <c r="G7008" t="s">
        <v>11</v>
      </c>
    </row>
    <row r="7009" spans="1:7" hidden="1">
      <c r="A7009" s="1">
        <v>42787</v>
      </c>
      <c r="B7009">
        <v>1.0550999999999999</v>
      </c>
      <c r="C7009" t="s">
        <v>16</v>
      </c>
      <c r="D7009" t="s">
        <v>17</v>
      </c>
      <c r="E7009" t="s">
        <v>18</v>
      </c>
      <c r="F7009" t="s">
        <v>15</v>
      </c>
      <c r="G7009" t="s">
        <v>11</v>
      </c>
    </row>
    <row r="7010" spans="1:7" hidden="1">
      <c r="A7010" s="1">
        <v>42788</v>
      </c>
      <c r="B7010">
        <v>1.0555000000000001</v>
      </c>
      <c r="C7010" t="s">
        <v>16</v>
      </c>
      <c r="D7010" t="s">
        <v>17</v>
      </c>
      <c r="E7010" t="s">
        <v>18</v>
      </c>
      <c r="F7010" t="s">
        <v>15</v>
      </c>
      <c r="G7010" t="s">
        <v>11</v>
      </c>
    </row>
    <row r="7011" spans="1:7" hidden="1">
      <c r="A7011" s="1">
        <v>42789</v>
      </c>
      <c r="B7011">
        <v>1.0586</v>
      </c>
      <c r="C7011" t="s">
        <v>16</v>
      </c>
      <c r="D7011" t="s">
        <v>17</v>
      </c>
      <c r="E7011" t="s">
        <v>18</v>
      </c>
      <c r="F7011" t="s">
        <v>15</v>
      </c>
      <c r="G7011" t="s">
        <v>11</v>
      </c>
    </row>
    <row r="7012" spans="1:7" hidden="1">
      <c r="A7012" s="1">
        <v>42790</v>
      </c>
      <c r="B7012">
        <v>1.0580000000000001</v>
      </c>
      <c r="C7012" t="s">
        <v>16</v>
      </c>
      <c r="D7012" t="s">
        <v>17</v>
      </c>
      <c r="E7012" t="s">
        <v>18</v>
      </c>
      <c r="F7012" t="s">
        <v>15</v>
      </c>
      <c r="G7012" t="s">
        <v>11</v>
      </c>
    </row>
    <row r="7013" spans="1:7" hidden="1">
      <c r="A7013" s="1">
        <v>42793</v>
      </c>
      <c r="B7013">
        <v>1.0624</v>
      </c>
      <c r="C7013" t="s">
        <v>16</v>
      </c>
      <c r="D7013" t="s">
        <v>17</v>
      </c>
      <c r="E7013" t="s">
        <v>18</v>
      </c>
      <c r="F7013" t="s">
        <v>15</v>
      </c>
      <c r="G7013" t="s">
        <v>11</v>
      </c>
    </row>
    <row r="7014" spans="1:7" hidden="1">
      <c r="A7014" s="1">
        <v>42794</v>
      </c>
      <c r="B7014">
        <v>1.0618000000000001</v>
      </c>
      <c r="C7014" t="s">
        <v>16</v>
      </c>
      <c r="D7014" t="s">
        <v>17</v>
      </c>
      <c r="E7014" t="s">
        <v>18</v>
      </c>
      <c r="F7014" t="s">
        <v>15</v>
      </c>
      <c r="G7014" t="s">
        <v>11</v>
      </c>
    </row>
    <row r="7015" spans="1:7" hidden="1">
      <c r="A7015" s="1">
        <v>42795</v>
      </c>
      <c r="B7015">
        <v>1.0564</v>
      </c>
      <c r="C7015" t="s">
        <v>16</v>
      </c>
      <c r="D7015" t="s">
        <v>17</v>
      </c>
      <c r="E7015" t="s">
        <v>18</v>
      </c>
      <c r="F7015" t="s">
        <v>15</v>
      </c>
      <c r="G7015" t="s">
        <v>11</v>
      </c>
    </row>
    <row r="7016" spans="1:7" hidden="1">
      <c r="A7016" s="1">
        <v>42796</v>
      </c>
      <c r="B7016">
        <v>1.0513999999999999</v>
      </c>
      <c r="C7016" t="s">
        <v>16</v>
      </c>
      <c r="D7016" t="s">
        <v>17</v>
      </c>
      <c r="E7016" t="s">
        <v>18</v>
      </c>
      <c r="F7016" t="s">
        <v>15</v>
      </c>
      <c r="G7016" t="s">
        <v>11</v>
      </c>
    </row>
    <row r="7017" spans="1:7" hidden="1">
      <c r="A7017" s="1">
        <v>42797</v>
      </c>
      <c r="B7017">
        <v>1.0551999999999999</v>
      </c>
      <c r="C7017" t="s">
        <v>16</v>
      </c>
      <c r="D7017" t="s">
        <v>17</v>
      </c>
      <c r="E7017" t="s">
        <v>18</v>
      </c>
      <c r="F7017" t="s">
        <v>15</v>
      </c>
      <c r="G7017" t="s">
        <v>11</v>
      </c>
    </row>
    <row r="7018" spans="1:7" hidden="1">
      <c r="A7018" s="1">
        <v>42800</v>
      </c>
      <c r="B7018">
        <v>1.0586</v>
      </c>
      <c r="C7018" t="s">
        <v>16</v>
      </c>
      <c r="D7018" t="s">
        <v>17</v>
      </c>
      <c r="E7018" t="s">
        <v>18</v>
      </c>
      <c r="F7018" t="s">
        <v>15</v>
      </c>
      <c r="G7018" t="s">
        <v>11</v>
      </c>
    </row>
    <row r="7019" spans="1:7" hidden="1">
      <c r="A7019" s="1">
        <v>42801</v>
      </c>
      <c r="B7019">
        <v>1.0582</v>
      </c>
      <c r="C7019" t="s">
        <v>16</v>
      </c>
      <c r="D7019" t="s">
        <v>17</v>
      </c>
      <c r="E7019" t="s">
        <v>18</v>
      </c>
      <c r="F7019" t="s">
        <v>15</v>
      </c>
      <c r="G7019" t="s">
        <v>11</v>
      </c>
    </row>
    <row r="7020" spans="1:7" hidden="1">
      <c r="A7020" s="1">
        <v>42802</v>
      </c>
      <c r="B7020">
        <v>1.0547</v>
      </c>
      <c r="C7020" t="s">
        <v>16</v>
      </c>
      <c r="D7020" t="s">
        <v>17</v>
      </c>
      <c r="E7020" t="s">
        <v>18</v>
      </c>
      <c r="F7020" t="s">
        <v>15</v>
      </c>
      <c r="G7020" t="s">
        <v>11</v>
      </c>
    </row>
    <row r="7021" spans="1:7" hidden="1">
      <c r="A7021" s="1">
        <v>42803</v>
      </c>
      <c r="B7021">
        <v>1.0586</v>
      </c>
      <c r="C7021" t="s">
        <v>16</v>
      </c>
      <c r="D7021" t="s">
        <v>17</v>
      </c>
      <c r="E7021" t="s">
        <v>18</v>
      </c>
      <c r="F7021" t="s">
        <v>15</v>
      </c>
      <c r="G7021" t="s">
        <v>11</v>
      </c>
    </row>
    <row r="7022" spans="1:7" hidden="1">
      <c r="A7022" s="1">
        <v>42804</v>
      </c>
      <c r="B7022">
        <v>1.0667</v>
      </c>
      <c r="C7022" t="s">
        <v>16</v>
      </c>
      <c r="D7022" t="s">
        <v>17</v>
      </c>
      <c r="E7022" t="s">
        <v>18</v>
      </c>
      <c r="F7022" t="s">
        <v>15</v>
      </c>
      <c r="G7022" t="s">
        <v>11</v>
      </c>
    </row>
    <row r="7023" spans="1:7" hidden="1">
      <c r="A7023" s="1">
        <v>42807</v>
      </c>
      <c r="B7023">
        <v>1.0669999999999999</v>
      </c>
      <c r="C7023" t="s">
        <v>16</v>
      </c>
      <c r="D7023" t="s">
        <v>17</v>
      </c>
      <c r="E7023" t="s">
        <v>18</v>
      </c>
      <c r="F7023" t="s">
        <v>15</v>
      </c>
      <c r="G7023" t="s">
        <v>11</v>
      </c>
    </row>
    <row r="7024" spans="1:7" hidden="1">
      <c r="A7024" s="1">
        <v>42808</v>
      </c>
      <c r="B7024">
        <v>1.0645</v>
      </c>
      <c r="C7024" t="s">
        <v>16</v>
      </c>
      <c r="D7024" t="s">
        <v>17</v>
      </c>
      <c r="E7024" t="s">
        <v>18</v>
      </c>
      <c r="F7024" t="s">
        <v>15</v>
      </c>
      <c r="G7024" t="s">
        <v>11</v>
      </c>
    </row>
    <row r="7025" spans="1:7" hidden="1">
      <c r="A7025" s="1">
        <v>42809</v>
      </c>
      <c r="B7025">
        <v>1.0629999999999999</v>
      </c>
      <c r="C7025" t="s">
        <v>16</v>
      </c>
      <c r="D7025" t="s">
        <v>17</v>
      </c>
      <c r="E7025" t="s">
        <v>18</v>
      </c>
      <c r="F7025" t="s">
        <v>15</v>
      </c>
      <c r="G7025" t="s">
        <v>11</v>
      </c>
    </row>
    <row r="7026" spans="1:7" hidden="1">
      <c r="A7026" s="1">
        <v>42810</v>
      </c>
      <c r="B7026">
        <v>1.0738000000000001</v>
      </c>
      <c r="C7026" t="s">
        <v>16</v>
      </c>
      <c r="D7026" t="s">
        <v>17</v>
      </c>
      <c r="E7026" t="s">
        <v>18</v>
      </c>
      <c r="F7026" t="s">
        <v>15</v>
      </c>
      <c r="G7026" t="s">
        <v>11</v>
      </c>
    </row>
    <row r="7027" spans="1:7" hidden="1">
      <c r="A7027" s="1">
        <v>42811</v>
      </c>
      <c r="B7027">
        <v>1.0742</v>
      </c>
      <c r="C7027" t="s">
        <v>16</v>
      </c>
      <c r="D7027" t="s">
        <v>17</v>
      </c>
      <c r="E7027" t="s">
        <v>18</v>
      </c>
      <c r="F7027" t="s">
        <v>15</v>
      </c>
      <c r="G7027" t="s">
        <v>11</v>
      </c>
    </row>
    <row r="7028" spans="1:7" hidden="1">
      <c r="A7028" s="1">
        <v>42814</v>
      </c>
      <c r="B7028">
        <v>1.0753999999999999</v>
      </c>
      <c r="C7028" t="s">
        <v>16</v>
      </c>
      <c r="D7028" t="s">
        <v>17</v>
      </c>
      <c r="E7028" t="s">
        <v>18</v>
      </c>
      <c r="F7028" t="s">
        <v>15</v>
      </c>
      <c r="G7028" t="s">
        <v>11</v>
      </c>
    </row>
    <row r="7029" spans="1:7" hidden="1">
      <c r="A7029" s="1">
        <v>42815</v>
      </c>
      <c r="B7029">
        <v>1.081</v>
      </c>
      <c r="C7029" t="s">
        <v>16</v>
      </c>
      <c r="D7029" t="s">
        <v>17</v>
      </c>
      <c r="E7029" t="s">
        <v>18</v>
      </c>
      <c r="F7029" t="s">
        <v>15</v>
      </c>
      <c r="G7029" t="s">
        <v>11</v>
      </c>
    </row>
    <row r="7030" spans="1:7" hidden="1">
      <c r="A7030" s="1">
        <v>42816</v>
      </c>
      <c r="B7030">
        <v>1.08</v>
      </c>
      <c r="C7030" t="s">
        <v>16</v>
      </c>
      <c r="D7030" t="s">
        <v>17</v>
      </c>
      <c r="E7030" t="s">
        <v>18</v>
      </c>
      <c r="F7030" t="s">
        <v>15</v>
      </c>
      <c r="G7030" t="s">
        <v>11</v>
      </c>
    </row>
    <row r="7031" spans="1:7" hidden="1">
      <c r="A7031" s="1">
        <v>42817</v>
      </c>
      <c r="B7031">
        <v>1.0787</v>
      </c>
      <c r="C7031" t="s">
        <v>16</v>
      </c>
      <c r="D7031" t="s">
        <v>17</v>
      </c>
      <c r="E7031" t="s">
        <v>18</v>
      </c>
      <c r="F7031" t="s">
        <v>15</v>
      </c>
      <c r="G7031" t="s">
        <v>11</v>
      </c>
    </row>
    <row r="7032" spans="1:7" hidden="1">
      <c r="A7032" s="1">
        <v>42818</v>
      </c>
      <c r="B7032">
        <v>1.0806</v>
      </c>
      <c r="C7032" t="s">
        <v>16</v>
      </c>
      <c r="D7032" t="s">
        <v>17</v>
      </c>
      <c r="E7032" t="s">
        <v>18</v>
      </c>
      <c r="F7032" t="s">
        <v>15</v>
      </c>
      <c r="G7032" t="s">
        <v>11</v>
      </c>
    </row>
    <row r="7033" spans="1:7" hidden="1">
      <c r="A7033" s="1">
        <v>42821</v>
      </c>
      <c r="B7033">
        <v>1.0882000000000001</v>
      </c>
      <c r="C7033" t="s">
        <v>16</v>
      </c>
      <c r="D7033" t="s">
        <v>17</v>
      </c>
      <c r="E7033" t="s">
        <v>18</v>
      </c>
      <c r="F7033" t="s">
        <v>15</v>
      </c>
      <c r="G7033" t="s">
        <v>11</v>
      </c>
    </row>
    <row r="7034" spans="1:7" hidden="1">
      <c r="A7034" s="1">
        <v>42822</v>
      </c>
      <c r="B7034">
        <v>1.0851999999999999</v>
      </c>
      <c r="C7034" t="s">
        <v>16</v>
      </c>
      <c r="D7034" t="s">
        <v>17</v>
      </c>
      <c r="E7034" t="s">
        <v>18</v>
      </c>
      <c r="F7034" t="s">
        <v>15</v>
      </c>
      <c r="G7034" t="s">
        <v>11</v>
      </c>
    </row>
    <row r="7035" spans="1:7" hidden="1">
      <c r="A7035" s="1">
        <v>42823</v>
      </c>
      <c r="B7035">
        <v>1.0755999999999999</v>
      </c>
      <c r="C7035" t="s">
        <v>16</v>
      </c>
      <c r="D7035" t="s">
        <v>17</v>
      </c>
      <c r="E7035" t="s">
        <v>18</v>
      </c>
      <c r="F7035" t="s">
        <v>15</v>
      </c>
      <c r="G7035" t="s">
        <v>11</v>
      </c>
    </row>
    <row r="7036" spans="1:7" hidden="1">
      <c r="A7036" s="1">
        <v>42824</v>
      </c>
      <c r="B7036">
        <v>1.0726</v>
      </c>
      <c r="C7036" t="s">
        <v>16</v>
      </c>
      <c r="D7036" t="s">
        <v>17</v>
      </c>
      <c r="E7036" t="s">
        <v>18</v>
      </c>
      <c r="F7036" t="s">
        <v>15</v>
      </c>
      <c r="G7036" t="s">
        <v>11</v>
      </c>
    </row>
    <row r="7037" spans="1:7" hidden="1">
      <c r="A7037" s="1">
        <v>42825</v>
      </c>
      <c r="B7037">
        <v>1.0698000000000001</v>
      </c>
      <c r="C7037" t="s">
        <v>16</v>
      </c>
      <c r="D7037" t="s">
        <v>17</v>
      </c>
      <c r="E7037" t="s">
        <v>18</v>
      </c>
      <c r="F7037" t="s">
        <v>15</v>
      </c>
      <c r="G7037" t="s">
        <v>11</v>
      </c>
    </row>
    <row r="7038" spans="1:7" hidden="1">
      <c r="A7038" s="1">
        <v>42828</v>
      </c>
      <c r="B7038">
        <v>1.0654999999999999</v>
      </c>
      <c r="C7038" t="s">
        <v>16</v>
      </c>
      <c r="D7038" t="s">
        <v>17</v>
      </c>
      <c r="E7038" t="s">
        <v>18</v>
      </c>
      <c r="F7038" t="s">
        <v>15</v>
      </c>
      <c r="G7038" t="s">
        <v>11</v>
      </c>
    </row>
    <row r="7039" spans="1:7" hidden="1">
      <c r="A7039" s="1">
        <v>42829</v>
      </c>
      <c r="B7039">
        <v>1.0664</v>
      </c>
      <c r="C7039" t="s">
        <v>16</v>
      </c>
      <c r="D7039" t="s">
        <v>17</v>
      </c>
      <c r="E7039" t="s">
        <v>18</v>
      </c>
      <c r="F7039" t="s">
        <v>15</v>
      </c>
      <c r="G7039" t="s">
        <v>11</v>
      </c>
    </row>
    <row r="7040" spans="1:7" hidden="1">
      <c r="A7040" s="1">
        <v>42830</v>
      </c>
      <c r="B7040">
        <v>1.0661</v>
      </c>
      <c r="C7040" t="s">
        <v>16</v>
      </c>
      <c r="D7040" t="s">
        <v>17</v>
      </c>
      <c r="E7040" t="s">
        <v>18</v>
      </c>
      <c r="F7040" t="s">
        <v>15</v>
      </c>
      <c r="G7040" t="s">
        <v>11</v>
      </c>
    </row>
    <row r="7041" spans="1:7" hidden="1">
      <c r="A7041" s="1">
        <v>42831</v>
      </c>
      <c r="B7041">
        <v>1.0650999999999999</v>
      </c>
      <c r="C7041" t="s">
        <v>16</v>
      </c>
      <c r="D7041" t="s">
        <v>17</v>
      </c>
      <c r="E7041" t="s">
        <v>18</v>
      </c>
      <c r="F7041" t="s">
        <v>15</v>
      </c>
      <c r="G7041" t="s">
        <v>11</v>
      </c>
    </row>
    <row r="7042" spans="1:7" hidden="1">
      <c r="A7042" s="1">
        <v>42832</v>
      </c>
      <c r="B7042">
        <v>1.0616000000000001</v>
      </c>
      <c r="C7042" t="s">
        <v>16</v>
      </c>
      <c r="D7042" t="s">
        <v>17</v>
      </c>
      <c r="E7042" t="s">
        <v>18</v>
      </c>
      <c r="F7042" t="s">
        <v>15</v>
      </c>
      <c r="G7042" t="s">
        <v>11</v>
      </c>
    </row>
    <row r="7043" spans="1:7" hidden="1">
      <c r="A7043" s="1">
        <v>42835</v>
      </c>
      <c r="B7043">
        <v>1.0606</v>
      </c>
      <c r="C7043" t="s">
        <v>16</v>
      </c>
      <c r="D7043" t="s">
        <v>17</v>
      </c>
      <c r="E7043" t="s">
        <v>18</v>
      </c>
      <c r="F7043" t="s">
        <v>15</v>
      </c>
      <c r="G7043" t="s">
        <v>11</v>
      </c>
    </row>
    <row r="7044" spans="1:7" hidden="1">
      <c r="A7044" s="1">
        <v>42836</v>
      </c>
      <c r="B7044">
        <v>1.0613999999999999</v>
      </c>
      <c r="C7044" t="s">
        <v>16</v>
      </c>
      <c r="D7044" t="s">
        <v>17</v>
      </c>
      <c r="E7044" t="s">
        <v>18</v>
      </c>
      <c r="F7044" t="s">
        <v>15</v>
      </c>
      <c r="G7044" t="s">
        <v>11</v>
      </c>
    </row>
    <row r="7045" spans="1:7" hidden="1">
      <c r="A7045" s="1">
        <v>42837</v>
      </c>
      <c r="B7045">
        <v>1.0610999999999999</v>
      </c>
      <c r="C7045" t="s">
        <v>16</v>
      </c>
      <c r="D7045" t="s">
        <v>17</v>
      </c>
      <c r="E7045" t="s">
        <v>18</v>
      </c>
      <c r="F7045" t="s">
        <v>15</v>
      </c>
      <c r="G7045" t="s">
        <v>11</v>
      </c>
    </row>
    <row r="7046" spans="1:7" hidden="1">
      <c r="A7046" s="1">
        <v>42838</v>
      </c>
      <c r="B7046">
        <v>1.0629999999999999</v>
      </c>
      <c r="C7046" t="s">
        <v>16</v>
      </c>
      <c r="D7046" t="s">
        <v>17</v>
      </c>
      <c r="E7046" t="s">
        <v>18</v>
      </c>
      <c r="F7046" t="s">
        <v>15</v>
      </c>
      <c r="G7046" t="s">
        <v>11</v>
      </c>
    </row>
    <row r="7047" spans="1:7" hidden="1">
      <c r="A7047" s="1">
        <v>42839</v>
      </c>
      <c r="B7047">
        <v>1.0625</v>
      </c>
      <c r="C7047" t="s">
        <v>16</v>
      </c>
      <c r="D7047" t="s">
        <v>17</v>
      </c>
      <c r="E7047" t="s">
        <v>18</v>
      </c>
      <c r="F7047" t="s">
        <v>15</v>
      </c>
      <c r="G7047" t="s">
        <v>11</v>
      </c>
    </row>
    <row r="7048" spans="1:7" hidden="1">
      <c r="A7048" s="1">
        <v>42842</v>
      </c>
      <c r="B7048">
        <v>1.0660000000000001</v>
      </c>
      <c r="C7048" t="s">
        <v>16</v>
      </c>
      <c r="D7048" t="s">
        <v>17</v>
      </c>
      <c r="E7048" t="s">
        <v>18</v>
      </c>
      <c r="F7048" t="s">
        <v>15</v>
      </c>
      <c r="G7048" t="s">
        <v>11</v>
      </c>
    </row>
    <row r="7049" spans="1:7" hidden="1">
      <c r="A7049" s="1">
        <v>42843</v>
      </c>
      <c r="B7049">
        <v>1.0706</v>
      </c>
      <c r="C7049" t="s">
        <v>16</v>
      </c>
      <c r="D7049" t="s">
        <v>17</v>
      </c>
      <c r="E7049" t="s">
        <v>18</v>
      </c>
      <c r="F7049" t="s">
        <v>15</v>
      </c>
      <c r="G7049" t="s">
        <v>11</v>
      </c>
    </row>
    <row r="7050" spans="1:7" hidden="1">
      <c r="A7050" s="1">
        <v>42844</v>
      </c>
      <c r="B7050">
        <v>1.0707</v>
      </c>
      <c r="C7050" t="s">
        <v>16</v>
      </c>
      <c r="D7050" t="s">
        <v>17</v>
      </c>
      <c r="E7050" t="s">
        <v>18</v>
      </c>
      <c r="F7050" t="s">
        <v>15</v>
      </c>
      <c r="G7050" t="s">
        <v>11</v>
      </c>
    </row>
    <row r="7051" spans="1:7" hidden="1">
      <c r="A7051" s="1">
        <v>42845</v>
      </c>
      <c r="B7051">
        <v>1.0758000000000001</v>
      </c>
      <c r="C7051" t="s">
        <v>16</v>
      </c>
      <c r="D7051" t="s">
        <v>17</v>
      </c>
      <c r="E7051" t="s">
        <v>18</v>
      </c>
      <c r="F7051" t="s">
        <v>15</v>
      </c>
      <c r="G7051" t="s">
        <v>11</v>
      </c>
    </row>
    <row r="7052" spans="1:7" hidden="1">
      <c r="A7052" s="1">
        <v>42846</v>
      </c>
      <c r="B7052">
        <v>1.0693999999999999</v>
      </c>
      <c r="C7052" t="s">
        <v>16</v>
      </c>
      <c r="D7052" t="s">
        <v>17</v>
      </c>
      <c r="E7052" t="s">
        <v>18</v>
      </c>
      <c r="F7052" t="s">
        <v>15</v>
      </c>
      <c r="G7052" t="s">
        <v>11</v>
      </c>
    </row>
    <row r="7053" spans="1:7" hidden="1">
      <c r="A7053" s="1">
        <v>42849</v>
      </c>
      <c r="B7053">
        <v>1.0846</v>
      </c>
      <c r="C7053" t="s">
        <v>16</v>
      </c>
      <c r="D7053" t="s">
        <v>17</v>
      </c>
      <c r="E7053" t="s">
        <v>18</v>
      </c>
      <c r="F7053" t="s">
        <v>15</v>
      </c>
      <c r="G7053" t="s">
        <v>11</v>
      </c>
    </row>
    <row r="7054" spans="1:7" hidden="1">
      <c r="A7054" s="1">
        <v>42850</v>
      </c>
      <c r="B7054">
        <v>1.0941000000000001</v>
      </c>
      <c r="C7054" t="s">
        <v>16</v>
      </c>
      <c r="D7054" t="s">
        <v>17</v>
      </c>
      <c r="E7054" t="s">
        <v>18</v>
      </c>
      <c r="F7054" t="s">
        <v>15</v>
      </c>
      <c r="G7054" t="s">
        <v>11</v>
      </c>
    </row>
    <row r="7055" spans="1:7" hidden="1">
      <c r="A7055" s="1">
        <v>42851</v>
      </c>
      <c r="B7055">
        <v>1.0871999999999999</v>
      </c>
      <c r="C7055" t="s">
        <v>16</v>
      </c>
      <c r="D7055" t="s">
        <v>17</v>
      </c>
      <c r="E7055" t="s">
        <v>18</v>
      </c>
      <c r="F7055" t="s">
        <v>15</v>
      </c>
      <c r="G7055" t="s">
        <v>11</v>
      </c>
    </row>
    <row r="7056" spans="1:7" hidden="1">
      <c r="A7056" s="1">
        <v>42852</v>
      </c>
      <c r="B7056">
        <v>1.0864</v>
      </c>
      <c r="C7056" t="s">
        <v>16</v>
      </c>
      <c r="D7056" t="s">
        <v>17</v>
      </c>
      <c r="E7056" t="s">
        <v>18</v>
      </c>
      <c r="F7056" t="s">
        <v>15</v>
      </c>
      <c r="G7056" t="s">
        <v>11</v>
      </c>
    </row>
    <row r="7057" spans="1:7" hidden="1">
      <c r="A7057" s="1">
        <v>42853</v>
      </c>
      <c r="B7057">
        <v>1.0894999999999999</v>
      </c>
      <c r="C7057" t="s">
        <v>16</v>
      </c>
      <c r="D7057" t="s">
        <v>17</v>
      </c>
      <c r="E7057" t="s">
        <v>18</v>
      </c>
      <c r="F7057" t="s">
        <v>15</v>
      </c>
      <c r="G7057" t="s">
        <v>11</v>
      </c>
    </row>
    <row r="7058" spans="1:7" hidden="1">
      <c r="A7058" s="1">
        <v>42856</v>
      </c>
      <c r="B7058">
        <v>1.0911999999999999</v>
      </c>
      <c r="C7058" t="s">
        <v>16</v>
      </c>
      <c r="D7058" t="s">
        <v>17</v>
      </c>
      <c r="E7058" t="s">
        <v>18</v>
      </c>
      <c r="F7058" t="s">
        <v>15</v>
      </c>
      <c r="G7058" t="s">
        <v>11</v>
      </c>
    </row>
    <row r="7059" spans="1:7" hidden="1">
      <c r="A7059" s="1">
        <v>42857</v>
      </c>
      <c r="B7059">
        <v>1.091</v>
      </c>
      <c r="C7059" t="s">
        <v>16</v>
      </c>
      <c r="D7059" t="s">
        <v>17</v>
      </c>
      <c r="E7059" t="s">
        <v>18</v>
      </c>
      <c r="F7059" t="s">
        <v>15</v>
      </c>
      <c r="G7059" t="s">
        <v>11</v>
      </c>
    </row>
    <row r="7060" spans="1:7" hidden="1">
      <c r="A7060" s="1">
        <v>42858</v>
      </c>
      <c r="B7060">
        <v>1.0920000000000001</v>
      </c>
      <c r="C7060" t="s">
        <v>16</v>
      </c>
      <c r="D7060" t="s">
        <v>17</v>
      </c>
      <c r="E7060" t="s">
        <v>18</v>
      </c>
      <c r="F7060" t="s">
        <v>15</v>
      </c>
      <c r="G7060" t="s">
        <v>11</v>
      </c>
    </row>
    <row r="7061" spans="1:7" hidden="1">
      <c r="A7061" s="1">
        <v>42859</v>
      </c>
      <c r="B7061">
        <v>1.0967</v>
      </c>
      <c r="C7061" t="s">
        <v>16</v>
      </c>
      <c r="D7061" t="s">
        <v>17</v>
      </c>
      <c r="E7061" t="s">
        <v>18</v>
      </c>
      <c r="F7061" t="s">
        <v>15</v>
      </c>
      <c r="G7061" t="s">
        <v>11</v>
      </c>
    </row>
    <row r="7062" spans="1:7" hidden="1">
      <c r="A7062" s="1">
        <v>42860</v>
      </c>
      <c r="B7062">
        <v>1.0995999999999999</v>
      </c>
      <c r="C7062" t="s">
        <v>16</v>
      </c>
      <c r="D7062" t="s">
        <v>17</v>
      </c>
      <c r="E7062" t="s">
        <v>18</v>
      </c>
      <c r="F7062" t="s">
        <v>15</v>
      </c>
      <c r="G7062" t="s">
        <v>11</v>
      </c>
    </row>
    <row r="7063" spans="1:7" hidden="1">
      <c r="A7063" s="1">
        <v>42863</v>
      </c>
      <c r="B7063">
        <v>1.0928</v>
      </c>
      <c r="C7063" t="s">
        <v>16</v>
      </c>
      <c r="D7063" t="s">
        <v>17</v>
      </c>
      <c r="E7063" t="s">
        <v>18</v>
      </c>
      <c r="F7063" t="s">
        <v>15</v>
      </c>
      <c r="G7063" t="s">
        <v>11</v>
      </c>
    </row>
    <row r="7064" spans="1:7" hidden="1">
      <c r="A7064" s="1">
        <v>42864</v>
      </c>
      <c r="B7064">
        <v>1.0874999999999999</v>
      </c>
      <c r="C7064" t="s">
        <v>16</v>
      </c>
      <c r="D7064" t="s">
        <v>17</v>
      </c>
      <c r="E7064" t="s">
        <v>18</v>
      </c>
      <c r="F7064" t="s">
        <v>15</v>
      </c>
      <c r="G7064" t="s">
        <v>11</v>
      </c>
    </row>
    <row r="7065" spans="1:7" hidden="1">
      <c r="A7065" s="1">
        <v>42865</v>
      </c>
      <c r="B7065">
        <v>1.0872999999999999</v>
      </c>
      <c r="C7065" t="s">
        <v>16</v>
      </c>
      <c r="D7065" t="s">
        <v>17</v>
      </c>
      <c r="E7065" t="s">
        <v>18</v>
      </c>
      <c r="F7065" t="s">
        <v>15</v>
      </c>
      <c r="G7065" t="s">
        <v>11</v>
      </c>
    </row>
    <row r="7066" spans="1:7" hidden="1">
      <c r="A7066" s="1">
        <v>42866</v>
      </c>
      <c r="B7066">
        <v>1.0869</v>
      </c>
      <c r="C7066" t="s">
        <v>16</v>
      </c>
      <c r="D7066" t="s">
        <v>17</v>
      </c>
      <c r="E7066" t="s">
        <v>18</v>
      </c>
      <c r="F7066" t="s">
        <v>15</v>
      </c>
      <c r="G7066" t="s">
        <v>11</v>
      </c>
    </row>
    <row r="7067" spans="1:7" hidden="1">
      <c r="A7067" s="1">
        <v>42867</v>
      </c>
      <c r="B7067">
        <v>1.0926</v>
      </c>
      <c r="C7067" t="s">
        <v>16</v>
      </c>
      <c r="D7067" t="s">
        <v>17</v>
      </c>
      <c r="E7067" t="s">
        <v>18</v>
      </c>
      <c r="F7067" t="s">
        <v>15</v>
      </c>
      <c r="G7067" t="s">
        <v>11</v>
      </c>
    </row>
    <row r="7068" spans="1:7" hidden="1">
      <c r="A7068" s="1">
        <v>42870</v>
      </c>
      <c r="B7068">
        <v>1.0979000000000001</v>
      </c>
      <c r="C7068" t="s">
        <v>16</v>
      </c>
      <c r="D7068" t="s">
        <v>17</v>
      </c>
      <c r="E7068" t="s">
        <v>18</v>
      </c>
      <c r="F7068" t="s">
        <v>15</v>
      </c>
      <c r="G7068" t="s">
        <v>11</v>
      </c>
    </row>
    <row r="7069" spans="1:7" hidden="1">
      <c r="A7069" s="1">
        <v>42871</v>
      </c>
      <c r="B7069">
        <v>1.1072</v>
      </c>
      <c r="C7069" t="s">
        <v>16</v>
      </c>
      <c r="D7069" t="s">
        <v>17</v>
      </c>
      <c r="E7069" t="s">
        <v>18</v>
      </c>
      <c r="F7069" t="s">
        <v>15</v>
      </c>
      <c r="G7069" t="s">
        <v>11</v>
      </c>
    </row>
    <row r="7070" spans="1:7" hidden="1">
      <c r="A7070" s="1">
        <v>42872</v>
      </c>
      <c r="B7070">
        <v>1.1133999999999999</v>
      </c>
      <c r="C7070" t="s">
        <v>16</v>
      </c>
      <c r="D7070" t="s">
        <v>17</v>
      </c>
      <c r="E7070" t="s">
        <v>18</v>
      </c>
      <c r="F7070" t="s">
        <v>15</v>
      </c>
      <c r="G7070" t="s">
        <v>11</v>
      </c>
    </row>
    <row r="7071" spans="1:7" hidden="1">
      <c r="A7071" s="1">
        <v>42873</v>
      </c>
      <c r="B7071">
        <v>1.113</v>
      </c>
      <c r="C7071" t="s">
        <v>16</v>
      </c>
      <c r="D7071" t="s">
        <v>17</v>
      </c>
      <c r="E7071" t="s">
        <v>18</v>
      </c>
      <c r="F7071" t="s">
        <v>15</v>
      </c>
      <c r="G7071" t="s">
        <v>11</v>
      </c>
    </row>
    <row r="7072" spans="1:7" hidden="1">
      <c r="A7072" s="1">
        <v>42874</v>
      </c>
      <c r="B7072">
        <v>1.119</v>
      </c>
      <c r="C7072" t="s">
        <v>16</v>
      </c>
      <c r="D7072" t="s">
        <v>17</v>
      </c>
      <c r="E7072" t="s">
        <v>18</v>
      </c>
      <c r="F7072" t="s">
        <v>15</v>
      </c>
      <c r="G7072" t="s">
        <v>11</v>
      </c>
    </row>
    <row r="7073" spans="1:7" hidden="1">
      <c r="A7073" s="1">
        <v>42877</v>
      </c>
      <c r="B7073">
        <v>1.1235999999999999</v>
      </c>
      <c r="C7073" t="s">
        <v>16</v>
      </c>
      <c r="D7073" t="s">
        <v>17</v>
      </c>
      <c r="E7073" t="s">
        <v>18</v>
      </c>
      <c r="F7073" t="s">
        <v>15</v>
      </c>
      <c r="G7073" t="s">
        <v>11</v>
      </c>
    </row>
    <row r="7074" spans="1:7" hidden="1">
      <c r="A7074" s="1">
        <v>42878</v>
      </c>
      <c r="B7074">
        <v>1.1197999999999999</v>
      </c>
      <c r="C7074" t="s">
        <v>16</v>
      </c>
      <c r="D7074" t="s">
        <v>17</v>
      </c>
      <c r="E7074" t="s">
        <v>18</v>
      </c>
      <c r="F7074" t="s">
        <v>15</v>
      </c>
      <c r="G7074" t="s">
        <v>11</v>
      </c>
    </row>
    <row r="7075" spans="1:7" hidden="1">
      <c r="A7075" s="1">
        <v>42879</v>
      </c>
      <c r="B7075">
        <v>1.1174999999999999</v>
      </c>
      <c r="C7075" t="s">
        <v>16</v>
      </c>
      <c r="D7075" t="s">
        <v>17</v>
      </c>
      <c r="E7075" t="s">
        <v>18</v>
      </c>
      <c r="F7075" t="s">
        <v>15</v>
      </c>
      <c r="G7075" t="s">
        <v>11</v>
      </c>
    </row>
    <row r="7076" spans="1:7" hidden="1">
      <c r="A7076" s="1">
        <v>42880</v>
      </c>
      <c r="B7076">
        <v>1.1217999999999999</v>
      </c>
      <c r="C7076" t="s">
        <v>16</v>
      </c>
      <c r="D7076" t="s">
        <v>17</v>
      </c>
      <c r="E7076" t="s">
        <v>18</v>
      </c>
      <c r="F7076" t="s">
        <v>15</v>
      </c>
      <c r="G7076" t="s">
        <v>11</v>
      </c>
    </row>
    <row r="7077" spans="1:7" hidden="1">
      <c r="A7077" s="1">
        <v>42881</v>
      </c>
      <c r="B7077">
        <v>1.117</v>
      </c>
      <c r="C7077" t="s">
        <v>16</v>
      </c>
      <c r="D7077" t="s">
        <v>17</v>
      </c>
      <c r="E7077" t="s">
        <v>18</v>
      </c>
      <c r="F7077" t="s">
        <v>15</v>
      </c>
      <c r="G7077" t="s">
        <v>11</v>
      </c>
    </row>
    <row r="7078" spans="1:7" hidden="1">
      <c r="A7078" s="1">
        <v>42885</v>
      </c>
      <c r="B7078">
        <v>1.1183000000000001</v>
      </c>
      <c r="C7078" t="s">
        <v>16</v>
      </c>
      <c r="D7078" t="s">
        <v>17</v>
      </c>
      <c r="E7078" t="s">
        <v>18</v>
      </c>
      <c r="F7078" t="s">
        <v>15</v>
      </c>
      <c r="G7078" t="s">
        <v>11</v>
      </c>
    </row>
    <row r="7079" spans="1:7" hidden="1">
      <c r="A7079" s="1">
        <v>42886</v>
      </c>
      <c r="B7079">
        <v>1.1235999999999999</v>
      </c>
      <c r="C7079" t="s">
        <v>16</v>
      </c>
      <c r="D7079" t="s">
        <v>17</v>
      </c>
      <c r="E7079" t="s">
        <v>18</v>
      </c>
      <c r="F7079" t="s">
        <v>15</v>
      </c>
      <c r="G7079" t="s">
        <v>11</v>
      </c>
    </row>
    <row r="7080" spans="1:7" hidden="1">
      <c r="A7080" s="1">
        <v>42887</v>
      </c>
      <c r="B7080">
        <v>1.1214</v>
      </c>
      <c r="C7080" t="s">
        <v>16</v>
      </c>
      <c r="D7080" t="s">
        <v>17</v>
      </c>
      <c r="E7080" t="s">
        <v>18</v>
      </c>
      <c r="F7080" t="s">
        <v>15</v>
      </c>
      <c r="G7080" t="s">
        <v>11</v>
      </c>
    </row>
    <row r="7081" spans="1:7" hidden="1">
      <c r="A7081" s="1">
        <v>42888</v>
      </c>
      <c r="B7081">
        <v>1.127</v>
      </c>
      <c r="C7081" t="s">
        <v>16</v>
      </c>
      <c r="D7081" t="s">
        <v>17</v>
      </c>
      <c r="E7081" t="s">
        <v>18</v>
      </c>
      <c r="F7081" t="s">
        <v>15</v>
      </c>
      <c r="G7081" t="s">
        <v>11</v>
      </c>
    </row>
    <row r="7082" spans="1:7" hidden="1">
      <c r="A7082" s="1">
        <v>42891</v>
      </c>
      <c r="B7082">
        <v>1.125</v>
      </c>
      <c r="C7082" t="s">
        <v>16</v>
      </c>
      <c r="D7082" t="s">
        <v>17</v>
      </c>
      <c r="E7082" t="s">
        <v>18</v>
      </c>
      <c r="F7082" t="s">
        <v>15</v>
      </c>
      <c r="G7082" t="s">
        <v>11</v>
      </c>
    </row>
    <row r="7083" spans="1:7" hidden="1">
      <c r="A7083" s="1">
        <v>42892</v>
      </c>
      <c r="B7083">
        <v>1.1266</v>
      </c>
      <c r="C7083" t="s">
        <v>16</v>
      </c>
      <c r="D7083" t="s">
        <v>17</v>
      </c>
      <c r="E7083" t="s">
        <v>18</v>
      </c>
      <c r="F7083" t="s">
        <v>15</v>
      </c>
      <c r="G7083" t="s">
        <v>11</v>
      </c>
    </row>
    <row r="7084" spans="1:7" hidden="1">
      <c r="A7084" s="1">
        <v>42893</v>
      </c>
      <c r="B7084">
        <v>1.1235999999999999</v>
      </c>
      <c r="C7084" t="s">
        <v>16</v>
      </c>
      <c r="D7084" t="s">
        <v>17</v>
      </c>
      <c r="E7084" t="s">
        <v>18</v>
      </c>
      <c r="F7084" t="s">
        <v>15</v>
      </c>
      <c r="G7084" t="s">
        <v>11</v>
      </c>
    </row>
    <row r="7085" spans="1:7" hidden="1">
      <c r="A7085" s="1">
        <v>42894</v>
      </c>
      <c r="B7085">
        <v>1.1216999999999999</v>
      </c>
      <c r="C7085" t="s">
        <v>16</v>
      </c>
      <c r="D7085" t="s">
        <v>17</v>
      </c>
      <c r="E7085" t="s">
        <v>18</v>
      </c>
      <c r="F7085" t="s">
        <v>15</v>
      </c>
      <c r="G7085" t="s">
        <v>11</v>
      </c>
    </row>
    <row r="7086" spans="1:7" hidden="1">
      <c r="A7086" s="1">
        <v>42895</v>
      </c>
      <c r="B7086">
        <v>1.119</v>
      </c>
      <c r="C7086" t="s">
        <v>16</v>
      </c>
      <c r="D7086" t="s">
        <v>17</v>
      </c>
      <c r="E7086" t="s">
        <v>18</v>
      </c>
      <c r="F7086" t="s">
        <v>15</v>
      </c>
      <c r="G7086" t="s">
        <v>11</v>
      </c>
    </row>
    <row r="7087" spans="1:7" hidden="1">
      <c r="A7087" s="1">
        <v>42898</v>
      </c>
      <c r="B7087">
        <v>1.1204000000000001</v>
      </c>
      <c r="C7087" t="s">
        <v>16</v>
      </c>
      <c r="D7087" t="s">
        <v>17</v>
      </c>
      <c r="E7087" t="s">
        <v>18</v>
      </c>
      <c r="F7087" t="s">
        <v>15</v>
      </c>
      <c r="G7087" t="s">
        <v>11</v>
      </c>
    </row>
    <row r="7088" spans="1:7" hidden="1">
      <c r="A7088" s="1">
        <v>42899</v>
      </c>
      <c r="B7088">
        <v>1.1194</v>
      </c>
      <c r="C7088" t="s">
        <v>16</v>
      </c>
      <c r="D7088" t="s">
        <v>17</v>
      </c>
      <c r="E7088" t="s">
        <v>18</v>
      </c>
      <c r="F7088" t="s">
        <v>15</v>
      </c>
      <c r="G7088" t="s">
        <v>11</v>
      </c>
    </row>
    <row r="7089" spans="1:7" hidden="1">
      <c r="A7089" s="1">
        <v>42900</v>
      </c>
      <c r="B7089">
        <v>1.1276999999999999</v>
      </c>
      <c r="C7089" t="s">
        <v>16</v>
      </c>
      <c r="D7089" t="s">
        <v>17</v>
      </c>
      <c r="E7089" t="s">
        <v>18</v>
      </c>
      <c r="F7089" t="s">
        <v>15</v>
      </c>
      <c r="G7089" t="s">
        <v>11</v>
      </c>
    </row>
    <row r="7090" spans="1:7" hidden="1">
      <c r="A7090" s="1">
        <v>42901</v>
      </c>
      <c r="B7090">
        <v>1.1152</v>
      </c>
      <c r="C7090" t="s">
        <v>16</v>
      </c>
      <c r="D7090" t="s">
        <v>17</v>
      </c>
      <c r="E7090" t="s">
        <v>18</v>
      </c>
      <c r="F7090" t="s">
        <v>15</v>
      </c>
      <c r="G7090" t="s">
        <v>11</v>
      </c>
    </row>
    <row r="7091" spans="1:7" hidden="1">
      <c r="A7091" s="1">
        <v>42902</v>
      </c>
      <c r="B7091">
        <v>1.1194</v>
      </c>
      <c r="C7091" t="s">
        <v>16</v>
      </c>
      <c r="D7091" t="s">
        <v>17</v>
      </c>
      <c r="E7091" t="s">
        <v>18</v>
      </c>
      <c r="F7091" t="s">
        <v>15</v>
      </c>
      <c r="G7091" t="s">
        <v>11</v>
      </c>
    </row>
    <row r="7092" spans="1:7" hidden="1">
      <c r="A7092" s="1">
        <v>42905</v>
      </c>
      <c r="B7092">
        <v>1.1160000000000001</v>
      </c>
      <c r="C7092" t="s">
        <v>16</v>
      </c>
      <c r="D7092" t="s">
        <v>17</v>
      </c>
      <c r="E7092" t="s">
        <v>18</v>
      </c>
      <c r="F7092" t="s">
        <v>15</v>
      </c>
      <c r="G7092" t="s">
        <v>11</v>
      </c>
    </row>
    <row r="7093" spans="1:7" hidden="1">
      <c r="A7093" s="1">
        <v>42906</v>
      </c>
      <c r="B7093">
        <v>1.1124000000000001</v>
      </c>
      <c r="C7093" t="s">
        <v>16</v>
      </c>
      <c r="D7093" t="s">
        <v>17</v>
      </c>
      <c r="E7093" t="s">
        <v>18</v>
      </c>
      <c r="F7093" t="s">
        <v>15</v>
      </c>
      <c r="G7093" t="s">
        <v>11</v>
      </c>
    </row>
    <row r="7094" spans="1:7" hidden="1">
      <c r="A7094" s="1">
        <v>42907</v>
      </c>
      <c r="B7094">
        <v>1.1143000000000001</v>
      </c>
      <c r="C7094" t="s">
        <v>16</v>
      </c>
      <c r="D7094" t="s">
        <v>17</v>
      </c>
      <c r="E7094" t="s">
        <v>18</v>
      </c>
      <c r="F7094" t="s">
        <v>15</v>
      </c>
      <c r="G7094" t="s">
        <v>11</v>
      </c>
    </row>
    <row r="7095" spans="1:7" hidden="1">
      <c r="A7095" s="1">
        <v>42908</v>
      </c>
      <c r="B7095">
        <v>1.1148</v>
      </c>
      <c r="C7095" t="s">
        <v>16</v>
      </c>
      <c r="D7095" t="s">
        <v>17</v>
      </c>
      <c r="E7095" t="s">
        <v>18</v>
      </c>
      <c r="F7095" t="s">
        <v>15</v>
      </c>
      <c r="G7095" t="s">
        <v>11</v>
      </c>
    </row>
    <row r="7096" spans="1:7" hidden="1">
      <c r="A7096" s="1">
        <v>42909</v>
      </c>
      <c r="B7096">
        <v>1.1195999999999999</v>
      </c>
      <c r="C7096" t="s">
        <v>16</v>
      </c>
      <c r="D7096" t="s">
        <v>17</v>
      </c>
      <c r="E7096" t="s">
        <v>18</v>
      </c>
      <c r="F7096" t="s">
        <v>15</v>
      </c>
      <c r="G7096" t="s">
        <v>11</v>
      </c>
    </row>
    <row r="7097" spans="1:7" hidden="1">
      <c r="A7097" s="1">
        <v>42912</v>
      </c>
      <c r="B7097">
        <v>1.1195999999999999</v>
      </c>
      <c r="C7097" t="s">
        <v>16</v>
      </c>
      <c r="D7097" t="s">
        <v>17</v>
      </c>
      <c r="E7097" t="s">
        <v>18</v>
      </c>
      <c r="F7097" t="s">
        <v>15</v>
      </c>
      <c r="G7097" t="s">
        <v>11</v>
      </c>
    </row>
    <row r="7098" spans="1:7" hidden="1">
      <c r="A7098" s="1">
        <v>42913</v>
      </c>
      <c r="B7098">
        <v>1.1299999999999999</v>
      </c>
      <c r="C7098" t="s">
        <v>16</v>
      </c>
      <c r="D7098" t="s">
        <v>17</v>
      </c>
      <c r="E7098" t="s">
        <v>18</v>
      </c>
      <c r="F7098" t="s">
        <v>15</v>
      </c>
      <c r="G7098" t="s">
        <v>11</v>
      </c>
    </row>
    <row r="7099" spans="1:7" hidden="1">
      <c r="A7099" s="1">
        <v>42914</v>
      </c>
      <c r="B7099">
        <v>1.1364000000000001</v>
      </c>
      <c r="C7099" t="s">
        <v>16</v>
      </c>
      <c r="D7099" t="s">
        <v>17</v>
      </c>
      <c r="E7099" t="s">
        <v>18</v>
      </c>
      <c r="F7099" t="s">
        <v>15</v>
      </c>
      <c r="G7099" t="s">
        <v>11</v>
      </c>
    </row>
    <row r="7100" spans="1:7" hidden="1">
      <c r="A7100" s="1">
        <v>42915</v>
      </c>
      <c r="B7100">
        <v>1.1419999999999999</v>
      </c>
      <c r="C7100" t="s">
        <v>16</v>
      </c>
      <c r="D7100" t="s">
        <v>17</v>
      </c>
      <c r="E7100" t="s">
        <v>18</v>
      </c>
      <c r="F7100" t="s">
        <v>15</v>
      </c>
      <c r="G7100" t="s">
        <v>11</v>
      </c>
    </row>
    <row r="7101" spans="1:7" hidden="1">
      <c r="A7101" s="1">
        <v>42916</v>
      </c>
      <c r="B7101">
        <v>1.1411</v>
      </c>
      <c r="C7101" t="s">
        <v>16</v>
      </c>
      <c r="D7101" t="s">
        <v>17</v>
      </c>
      <c r="E7101" t="s">
        <v>18</v>
      </c>
      <c r="F7101" t="s">
        <v>15</v>
      </c>
      <c r="G7101" t="s">
        <v>11</v>
      </c>
    </row>
    <row r="7102" spans="1:7" hidden="1">
      <c r="A7102" s="1">
        <v>42919</v>
      </c>
      <c r="B7102">
        <v>1.1367</v>
      </c>
      <c r="C7102" t="s">
        <v>16</v>
      </c>
      <c r="D7102" t="s">
        <v>17</v>
      </c>
      <c r="E7102" t="s">
        <v>18</v>
      </c>
      <c r="F7102" t="s">
        <v>15</v>
      </c>
      <c r="G7102" t="s">
        <v>11</v>
      </c>
    </row>
    <row r="7103" spans="1:7" hidden="1">
      <c r="A7103" s="1">
        <v>42921</v>
      </c>
      <c r="B7103">
        <v>1.1335999999999999</v>
      </c>
      <c r="C7103" t="s">
        <v>16</v>
      </c>
      <c r="D7103" t="s">
        <v>17</v>
      </c>
      <c r="E7103" t="s">
        <v>18</v>
      </c>
      <c r="F7103" t="s">
        <v>15</v>
      </c>
      <c r="G7103" t="s">
        <v>11</v>
      </c>
    </row>
    <row r="7104" spans="1:7" hidden="1">
      <c r="A7104" s="1">
        <v>42922</v>
      </c>
      <c r="B7104">
        <v>1.1409</v>
      </c>
      <c r="C7104" t="s">
        <v>16</v>
      </c>
      <c r="D7104" t="s">
        <v>17</v>
      </c>
      <c r="E7104" t="s">
        <v>18</v>
      </c>
      <c r="F7104" t="s">
        <v>15</v>
      </c>
      <c r="G7104" t="s">
        <v>11</v>
      </c>
    </row>
    <row r="7105" spans="1:7" hidden="1">
      <c r="A7105" s="1">
        <v>42923</v>
      </c>
      <c r="B7105">
        <v>1.1395999999999999</v>
      </c>
      <c r="C7105" t="s">
        <v>16</v>
      </c>
      <c r="D7105" t="s">
        <v>17</v>
      </c>
      <c r="E7105" t="s">
        <v>18</v>
      </c>
      <c r="F7105" t="s">
        <v>15</v>
      </c>
      <c r="G7105" t="s">
        <v>11</v>
      </c>
    </row>
    <row r="7106" spans="1:7" hidden="1">
      <c r="A7106" s="1">
        <v>42926</v>
      </c>
      <c r="B7106">
        <v>1.1395999999999999</v>
      </c>
      <c r="C7106" t="s">
        <v>16</v>
      </c>
      <c r="D7106" t="s">
        <v>17</v>
      </c>
      <c r="E7106" t="s">
        <v>18</v>
      </c>
      <c r="F7106" t="s">
        <v>15</v>
      </c>
      <c r="G7106" t="s">
        <v>11</v>
      </c>
    </row>
    <row r="7107" spans="1:7" hidden="1">
      <c r="A7107" s="1">
        <v>42927</v>
      </c>
      <c r="B7107">
        <v>1.143</v>
      </c>
      <c r="C7107" t="s">
        <v>16</v>
      </c>
      <c r="D7107" t="s">
        <v>17</v>
      </c>
      <c r="E7107" t="s">
        <v>18</v>
      </c>
      <c r="F7107" t="s">
        <v>15</v>
      </c>
      <c r="G7107" t="s">
        <v>11</v>
      </c>
    </row>
    <row r="7108" spans="1:7" hidden="1">
      <c r="A7108" s="1">
        <v>42928</v>
      </c>
      <c r="B7108">
        <v>1.1411</v>
      </c>
      <c r="C7108" t="s">
        <v>16</v>
      </c>
      <c r="D7108" t="s">
        <v>17</v>
      </c>
      <c r="E7108" t="s">
        <v>18</v>
      </c>
      <c r="F7108" t="s">
        <v>15</v>
      </c>
      <c r="G7108" t="s">
        <v>11</v>
      </c>
    </row>
    <row r="7109" spans="1:7" hidden="1">
      <c r="A7109" s="1">
        <v>42929</v>
      </c>
      <c r="B7109">
        <v>1.1385000000000001</v>
      </c>
      <c r="C7109" t="s">
        <v>16</v>
      </c>
      <c r="D7109" t="s">
        <v>17</v>
      </c>
      <c r="E7109" t="s">
        <v>18</v>
      </c>
      <c r="F7109" t="s">
        <v>15</v>
      </c>
      <c r="G7109" t="s">
        <v>11</v>
      </c>
    </row>
    <row r="7110" spans="1:7" hidden="1">
      <c r="A7110" s="1">
        <v>42930</v>
      </c>
      <c r="B7110">
        <v>1.1452</v>
      </c>
      <c r="C7110" t="s">
        <v>16</v>
      </c>
      <c r="D7110" t="s">
        <v>17</v>
      </c>
      <c r="E7110" t="s">
        <v>18</v>
      </c>
      <c r="F7110" t="s">
        <v>15</v>
      </c>
      <c r="G7110" t="s">
        <v>11</v>
      </c>
    </row>
    <row r="7111" spans="1:7" hidden="1">
      <c r="A7111" s="1">
        <v>42933</v>
      </c>
      <c r="B7111">
        <v>1.147</v>
      </c>
      <c r="C7111" t="s">
        <v>16</v>
      </c>
      <c r="D7111" t="s">
        <v>17</v>
      </c>
      <c r="E7111" t="s">
        <v>18</v>
      </c>
      <c r="F7111" t="s">
        <v>15</v>
      </c>
      <c r="G7111" t="s">
        <v>11</v>
      </c>
    </row>
    <row r="7112" spans="1:7" hidden="1">
      <c r="A7112" s="1">
        <v>42934</v>
      </c>
      <c r="B7112">
        <v>1.1577999999999999</v>
      </c>
      <c r="C7112" t="s">
        <v>16</v>
      </c>
      <c r="D7112" t="s">
        <v>17</v>
      </c>
      <c r="E7112" t="s">
        <v>18</v>
      </c>
      <c r="F7112" t="s">
        <v>15</v>
      </c>
      <c r="G7112" t="s">
        <v>11</v>
      </c>
    </row>
    <row r="7113" spans="1:7" hidden="1">
      <c r="A7113" s="1">
        <v>42935</v>
      </c>
      <c r="B7113">
        <v>1.1517999999999999</v>
      </c>
      <c r="C7113" t="s">
        <v>16</v>
      </c>
      <c r="D7113" t="s">
        <v>17</v>
      </c>
      <c r="E7113" t="s">
        <v>18</v>
      </c>
      <c r="F7113" t="s">
        <v>15</v>
      </c>
      <c r="G7113" t="s">
        <v>11</v>
      </c>
    </row>
    <row r="7114" spans="1:7" hidden="1">
      <c r="A7114" s="1">
        <v>42936</v>
      </c>
      <c r="B7114">
        <v>1.1634</v>
      </c>
      <c r="C7114" t="s">
        <v>16</v>
      </c>
      <c r="D7114" t="s">
        <v>17</v>
      </c>
      <c r="E7114" t="s">
        <v>18</v>
      </c>
      <c r="F7114" t="s">
        <v>15</v>
      </c>
      <c r="G7114" t="s">
        <v>11</v>
      </c>
    </row>
    <row r="7115" spans="1:7" hidden="1">
      <c r="A7115" s="1">
        <v>42937</v>
      </c>
      <c r="B7115">
        <v>1.1655</v>
      </c>
      <c r="C7115" t="s">
        <v>16</v>
      </c>
      <c r="D7115" t="s">
        <v>17</v>
      </c>
      <c r="E7115" t="s">
        <v>18</v>
      </c>
      <c r="F7115" t="s">
        <v>15</v>
      </c>
      <c r="G7115" t="s">
        <v>11</v>
      </c>
    </row>
    <row r="7116" spans="1:7" hidden="1">
      <c r="A7116" s="1">
        <v>42940</v>
      </c>
      <c r="B7116">
        <v>1.1641999999999999</v>
      </c>
      <c r="C7116" t="s">
        <v>16</v>
      </c>
      <c r="D7116" t="s">
        <v>17</v>
      </c>
      <c r="E7116" t="s">
        <v>18</v>
      </c>
      <c r="F7116" t="s">
        <v>15</v>
      </c>
      <c r="G7116" t="s">
        <v>11</v>
      </c>
    </row>
    <row r="7117" spans="1:7" hidden="1">
      <c r="A7117" s="1">
        <v>42941</v>
      </c>
      <c r="B7117">
        <v>1.1656</v>
      </c>
      <c r="C7117" t="s">
        <v>16</v>
      </c>
      <c r="D7117" t="s">
        <v>17</v>
      </c>
      <c r="E7117" t="s">
        <v>18</v>
      </c>
      <c r="F7117" t="s">
        <v>15</v>
      </c>
      <c r="G7117" t="s">
        <v>11</v>
      </c>
    </row>
    <row r="7118" spans="1:7" hidden="1">
      <c r="A7118" s="1">
        <v>42942</v>
      </c>
      <c r="B7118">
        <v>1.1632</v>
      </c>
      <c r="C7118" t="s">
        <v>16</v>
      </c>
      <c r="D7118" t="s">
        <v>17</v>
      </c>
      <c r="E7118" t="s">
        <v>18</v>
      </c>
      <c r="F7118" t="s">
        <v>15</v>
      </c>
      <c r="G7118" t="s">
        <v>11</v>
      </c>
    </row>
    <row r="7119" spans="1:7" hidden="1">
      <c r="A7119" s="1">
        <v>42943</v>
      </c>
      <c r="B7119">
        <v>1.1656</v>
      </c>
      <c r="C7119" t="s">
        <v>16</v>
      </c>
      <c r="D7119" t="s">
        <v>17</v>
      </c>
      <c r="E7119" t="s">
        <v>18</v>
      </c>
      <c r="F7119" t="s">
        <v>15</v>
      </c>
      <c r="G7119" t="s">
        <v>11</v>
      </c>
    </row>
    <row r="7120" spans="1:7" hidden="1">
      <c r="A7120" s="1">
        <v>42944</v>
      </c>
      <c r="B7120">
        <v>1.1754</v>
      </c>
      <c r="C7120" t="s">
        <v>16</v>
      </c>
      <c r="D7120" t="s">
        <v>17</v>
      </c>
      <c r="E7120" t="s">
        <v>18</v>
      </c>
      <c r="F7120" t="s">
        <v>15</v>
      </c>
      <c r="G7120" t="s">
        <v>11</v>
      </c>
    </row>
    <row r="7121" spans="1:7" hidden="1">
      <c r="A7121" s="1">
        <v>42947</v>
      </c>
      <c r="B7121">
        <v>1.1826000000000001</v>
      </c>
      <c r="C7121" t="s">
        <v>16</v>
      </c>
      <c r="D7121" t="s">
        <v>17</v>
      </c>
      <c r="E7121" t="s">
        <v>18</v>
      </c>
      <c r="F7121" t="s">
        <v>15</v>
      </c>
      <c r="G7121" t="s">
        <v>11</v>
      </c>
    </row>
    <row r="7122" spans="1:7" hidden="1">
      <c r="A7122" s="1">
        <v>42948</v>
      </c>
      <c r="B7122">
        <v>1.1798999999999999</v>
      </c>
      <c r="C7122" t="s">
        <v>16</v>
      </c>
      <c r="D7122" t="s">
        <v>17</v>
      </c>
      <c r="E7122" t="s">
        <v>18</v>
      </c>
      <c r="F7122" t="s">
        <v>15</v>
      </c>
      <c r="G7122" t="s">
        <v>11</v>
      </c>
    </row>
    <row r="7123" spans="1:7" hidden="1">
      <c r="A7123" s="1">
        <v>42949</v>
      </c>
      <c r="B7123">
        <v>1.1860999999999999</v>
      </c>
      <c r="C7123" t="s">
        <v>16</v>
      </c>
      <c r="D7123" t="s">
        <v>17</v>
      </c>
      <c r="E7123" t="s">
        <v>18</v>
      </c>
      <c r="F7123" t="s">
        <v>15</v>
      </c>
      <c r="G7123" t="s">
        <v>11</v>
      </c>
    </row>
    <row r="7124" spans="1:7" hidden="1">
      <c r="A7124" s="1">
        <v>42950</v>
      </c>
      <c r="B7124">
        <v>1.1879999999999999</v>
      </c>
      <c r="C7124" t="s">
        <v>16</v>
      </c>
      <c r="D7124" t="s">
        <v>17</v>
      </c>
      <c r="E7124" t="s">
        <v>18</v>
      </c>
      <c r="F7124" t="s">
        <v>15</v>
      </c>
      <c r="G7124" t="s">
        <v>11</v>
      </c>
    </row>
    <row r="7125" spans="1:7" hidden="1">
      <c r="A7125" s="1">
        <v>42951</v>
      </c>
      <c r="B7125">
        <v>1.1754</v>
      </c>
      <c r="C7125" t="s">
        <v>16</v>
      </c>
      <c r="D7125" t="s">
        <v>17</v>
      </c>
      <c r="E7125" t="s">
        <v>18</v>
      </c>
      <c r="F7125" t="s">
        <v>15</v>
      </c>
      <c r="G7125" t="s">
        <v>11</v>
      </c>
    </row>
    <row r="7126" spans="1:7" hidden="1">
      <c r="A7126" s="1">
        <v>42954</v>
      </c>
      <c r="B7126">
        <v>1.1788000000000001</v>
      </c>
      <c r="C7126" t="s">
        <v>16</v>
      </c>
      <c r="D7126" t="s">
        <v>17</v>
      </c>
      <c r="E7126" t="s">
        <v>18</v>
      </c>
      <c r="F7126" t="s">
        <v>15</v>
      </c>
      <c r="G7126" t="s">
        <v>11</v>
      </c>
    </row>
    <row r="7127" spans="1:7" hidden="1">
      <c r="A7127" s="1">
        <v>42955</v>
      </c>
      <c r="B7127">
        <v>1.1724000000000001</v>
      </c>
      <c r="C7127" t="s">
        <v>16</v>
      </c>
      <c r="D7127" t="s">
        <v>17</v>
      </c>
      <c r="E7127" t="s">
        <v>18</v>
      </c>
      <c r="F7127" t="s">
        <v>15</v>
      </c>
      <c r="G7127" t="s">
        <v>11</v>
      </c>
    </row>
    <row r="7128" spans="1:7" hidden="1">
      <c r="A7128" s="1">
        <v>42956</v>
      </c>
      <c r="B7128">
        <v>1.1748000000000001</v>
      </c>
      <c r="C7128" t="s">
        <v>16</v>
      </c>
      <c r="D7128" t="s">
        <v>17</v>
      </c>
      <c r="E7128" t="s">
        <v>18</v>
      </c>
      <c r="F7128" t="s">
        <v>15</v>
      </c>
      <c r="G7128" t="s">
        <v>11</v>
      </c>
    </row>
    <row r="7129" spans="1:7" hidden="1">
      <c r="A7129" s="1">
        <v>42957</v>
      </c>
      <c r="B7129">
        <v>1.1751</v>
      </c>
      <c r="C7129" t="s">
        <v>16</v>
      </c>
      <c r="D7129" t="s">
        <v>17</v>
      </c>
      <c r="E7129" t="s">
        <v>18</v>
      </c>
      <c r="F7129" t="s">
        <v>15</v>
      </c>
      <c r="G7129" t="s">
        <v>11</v>
      </c>
    </row>
    <row r="7130" spans="1:7" hidden="1">
      <c r="A7130" s="1">
        <v>42958</v>
      </c>
      <c r="B7130">
        <v>1.1811</v>
      </c>
      <c r="C7130" t="s">
        <v>16</v>
      </c>
      <c r="D7130" t="s">
        <v>17</v>
      </c>
      <c r="E7130" t="s">
        <v>18</v>
      </c>
      <c r="F7130" t="s">
        <v>15</v>
      </c>
      <c r="G7130" t="s">
        <v>11</v>
      </c>
    </row>
    <row r="7131" spans="1:7" hidden="1">
      <c r="A7131" s="1">
        <v>42961</v>
      </c>
      <c r="B7131">
        <v>1.1786000000000001</v>
      </c>
      <c r="C7131" t="s">
        <v>16</v>
      </c>
      <c r="D7131" t="s">
        <v>17</v>
      </c>
      <c r="E7131" t="s">
        <v>18</v>
      </c>
      <c r="F7131" t="s">
        <v>15</v>
      </c>
      <c r="G7131" t="s">
        <v>11</v>
      </c>
    </row>
    <row r="7132" spans="1:7" hidden="1">
      <c r="A7132" s="1">
        <v>42962</v>
      </c>
      <c r="B7132">
        <v>1.1736</v>
      </c>
      <c r="C7132" t="s">
        <v>16</v>
      </c>
      <c r="D7132" t="s">
        <v>17</v>
      </c>
      <c r="E7132" t="s">
        <v>18</v>
      </c>
      <c r="F7132" t="s">
        <v>15</v>
      </c>
      <c r="G7132" t="s">
        <v>11</v>
      </c>
    </row>
    <row r="7133" spans="1:7" hidden="1">
      <c r="A7133" s="1">
        <v>42963</v>
      </c>
      <c r="B7133">
        <v>1.1702999999999999</v>
      </c>
      <c r="C7133" t="s">
        <v>16</v>
      </c>
      <c r="D7133" t="s">
        <v>17</v>
      </c>
      <c r="E7133" t="s">
        <v>18</v>
      </c>
      <c r="F7133" t="s">
        <v>15</v>
      </c>
      <c r="G7133" t="s">
        <v>11</v>
      </c>
    </row>
    <row r="7134" spans="1:7" hidden="1">
      <c r="A7134" s="1">
        <v>42964</v>
      </c>
      <c r="B7134">
        <v>1.1736</v>
      </c>
      <c r="C7134" t="s">
        <v>16</v>
      </c>
      <c r="D7134" t="s">
        <v>17</v>
      </c>
      <c r="E7134" t="s">
        <v>18</v>
      </c>
      <c r="F7134" t="s">
        <v>15</v>
      </c>
      <c r="G7134" t="s">
        <v>11</v>
      </c>
    </row>
    <row r="7135" spans="1:7" hidden="1">
      <c r="A7135" s="1">
        <v>42965</v>
      </c>
      <c r="B7135">
        <v>1.1748000000000001</v>
      </c>
      <c r="C7135" t="s">
        <v>16</v>
      </c>
      <c r="D7135" t="s">
        <v>17</v>
      </c>
      <c r="E7135" t="s">
        <v>18</v>
      </c>
      <c r="F7135" t="s">
        <v>15</v>
      </c>
      <c r="G7135" t="s">
        <v>11</v>
      </c>
    </row>
    <row r="7136" spans="1:7" hidden="1">
      <c r="A7136" s="1">
        <v>42968</v>
      </c>
      <c r="B7136">
        <v>1.1814</v>
      </c>
      <c r="C7136" t="s">
        <v>16</v>
      </c>
      <c r="D7136" t="s">
        <v>17</v>
      </c>
      <c r="E7136" t="s">
        <v>18</v>
      </c>
      <c r="F7136" t="s">
        <v>15</v>
      </c>
      <c r="G7136" t="s">
        <v>11</v>
      </c>
    </row>
    <row r="7137" spans="1:7" hidden="1">
      <c r="A7137" s="1">
        <v>42969</v>
      </c>
      <c r="B7137">
        <v>1.1761999999999999</v>
      </c>
      <c r="C7137" t="s">
        <v>16</v>
      </c>
      <c r="D7137" t="s">
        <v>17</v>
      </c>
      <c r="E7137" t="s">
        <v>18</v>
      </c>
      <c r="F7137" t="s">
        <v>15</v>
      </c>
      <c r="G7137" t="s">
        <v>11</v>
      </c>
    </row>
    <row r="7138" spans="1:7" hidden="1">
      <c r="A7138" s="1">
        <v>42970</v>
      </c>
      <c r="B7138">
        <v>1.1801999999999999</v>
      </c>
      <c r="C7138" t="s">
        <v>16</v>
      </c>
      <c r="D7138" t="s">
        <v>17</v>
      </c>
      <c r="E7138" t="s">
        <v>18</v>
      </c>
      <c r="F7138" t="s">
        <v>15</v>
      </c>
      <c r="G7138" t="s">
        <v>11</v>
      </c>
    </row>
    <row r="7139" spans="1:7" hidden="1">
      <c r="A7139" s="1">
        <v>42971</v>
      </c>
      <c r="B7139">
        <v>1.1800999999999999</v>
      </c>
      <c r="C7139" t="s">
        <v>16</v>
      </c>
      <c r="D7139" t="s">
        <v>17</v>
      </c>
      <c r="E7139" t="s">
        <v>18</v>
      </c>
      <c r="F7139" t="s">
        <v>15</v>
      </c>
      <c r="G7139" t="s">
        <v>11</v>
      </c>
    </row>
    <row r="7140" spans="1:7" hidden="1">
      <c r="A7140" s="1">
        <v>42972</v>
      </c>
      <c r="B7140">
        <v>1.1874</v>
      </c>
      <c r="C7140" t="s">
        <v>16</v>
      </c>
      <c r="D7140" t="s">
        <v>17</v>
      </c>
      <c r="E7140" t="s">
        <v>18</v>
      </c>
      <c r="F7140" t="s">
        <v>15</v>
      </c>
      <c r="G7140" t="s">
        <v>11</v>
      </c>
    </row>
    <row r="7141" spans="1:7" hidden="1">
      <c r="A7141" s="1">
        <v>42975</v>
      </c>
      <c r="B7141">
        <v>1.1973</v>
      </c>
      <c r="C7141" t="s">
        <v>16</v>
      </c>
      <c r="D7141" t="s">
        <v>17</v>
      </c>
      <c r="E7141" t="s">
        <v>18</v>
      </c>
      <c r="F7141" t="s">
        <v>15</v>
      </c>
      <c r="G7141" t="s">
        <v>11</v>
      </c>
    </row>
    <row r="7142" spans="1:7" hidden="1">
      <c r="A7142" s="1">
        <v>42976</v>
      </c>
      <c r="B7142">
        <v>1.2024999999999999</v>
      </c>
      <c r="C7142" t="s">
        <v>16</v>
      </c>
      <c r="D7142" t="s">
        <v>17</v>
      </c>
      <c r="E7142" t="s">
        <v>18</v>
      </c>
      <c r="F7142" t="s">
        <v>15</v>
      </c>
      <c r="G7142" t="s">
        <v>11</v>
      </c>
    </row>
    <row r="7143" spans="1:7" hidden="1">
      <c r="A7143" s="1">
        <v>42977</v>
      </c>
      <c r="B7143">
        <v>1.1927000000000001</v>
      </c>
      <c r="C7143" t="s">
        <v>16</v>
      </c>
      <c r="D7143" t="s">
        <v>17</v>
      </c>
      <c r="E7143" t="s">
        <v>18</v>
      </c>
      <c r="F7143" t="s">
        <v>15</v>
      </c>
      <c r="G7143" t="s">
        <v>11</v>
      </c>
    </row>
    <row r="7144" spans="1:7" hidden="1">
      <c r="A7144" s="1">
        <v>42978</v>
      </c>
      <c r="B7144">
        <v>1.1894</v>
      </c>
      <c r="C7144" t="s">
        <v>16</v>
      </c>
      <c r="D7144" t="s">
        <v>17</v>
      </c>
      <c r="E7144" t="s">
        <v>18</v>
      </c>
      <c r="F7144" t="s">
        <v>15</v>
      </c>
      <c r="G7144" t="s">
        <v>11</v>
      </c>
    </row>
    <row r="7145" spans="1:7" hidden="1">
      <c r="A7145" s="1">
        <v>42979</v>
      </c>
      <c r="B7145">
        <v>1.1878</v>
      </c>
      <c r="C7145" t="s">
        <v>16</v>
      </c>
      <c r="D7145" t="s">
        <v>17</v>
      </c>
      <c r="E7145" t="s">
        <v>18</v>
      </c>
      <c r="F7145" t="s">
        <v>15</v>
      </c>
      <c r="G7145" t="s">
        <v>11</v>
      </c>
    </row>
    <row r="7146" spans="1:7" hidden="1">
      <c r="A7146" s="1">
        <v>42983</v>
      </c>
      <c r="B7146">
        <v>1.1911</v>
      </c>
      <c r="C7146" t="s">
        <v>16</v>
      </c>
      <c r="D7146" t="s">
        <v>17</v>
      </c>
      <c r="E7146" t="s">
        <v>18</v>
      </c>
      <c r="F7146" t="s">
        <v>15</v>
      </c>
      <c r="G7146" t="s">
        <v>11</v>
      </c>
    </row>
    <row r="7147" spans="1:7" hidden="1">
      <c r="A7147" s="1">
        <v>42984</v>
      </c>
      <c r="B7147">
        <v>1.1942999999999999</v>
      </c>
      <c r="C7147" t="s">
        <v>16</v>
      </c>
      <c r="D7147" t="s">
        <v>17</v>
      </c>
      <c r="E7147" t="s">
        <v>18</v>
      </c>
      <c r="F7147" t="s">
        <v>15</v>
      </c>
      <c r="G7147" t="s">
        <v>11</v>
      </c>
    </row>
    <row r="7148" spans="1:7" hidden="1">
      <c r="A7148" s="1">
        <v>42985</v>
      </c>
      <c r="B7148">
        <v>1.2028000000000001</v>
      </c>
      <c r="C7148" t="s">
        <v>16</v>
      </c>
      <c r="D7148" t="s">
        <v>17</v>
      </c>
      <c r="E7148" t="s">
        <v>18</v>
      </c>
      <c r="F7148" t="s">
        <v>15</v>
      </c>
      <c r="G7148" t="s">
        <v>11</v>
      </c>
    </row>
    <row r="7149" spans="1:7" hidden="1">
      <c r="A7149" s="1">
        <v>42986</v>
      </c>
      <c r="B7149">
        <v>1.2040999999999999</v>
      </c>
      <c r="C7149" t="s">
        <v>16</v>
      </c>
      <c r="D7149" t="s">
        <v>17</v>
      </c>
      <c r="E7149" t="s">
        <v>18</v>
      </c>
      <c r="F7149" t="s">
        <v>15</v>
      </c>
      <c r="G7149" t="s">
        <v>11</v>
      </c>
    </row>
    <row r="7150" spans="1:7" hidden="1">
      <c r="A7150" s="1">
        <v>42989</v>
      </c>
      <c r="B7150">
        <v>1.1963999999999999</v>
      </c>
      <c r="C7150" t="s">
        <v>16</v>
      </c>
      <c r="D7150" t="s">
        <v>17</v>
      </c>
      <c r="E7150" t="s">
        <v>18</v>
      </c>
      <c r="F7150" t="s">
        <v>15</v>
      </c>
      <c r="G7150" t="s">
        <v>11</v>
      </c>
    </row>
    <row r="7151" spans="1:7" hidden="1">
      <c r="A7151" s="1">
        <v>42990</v>
      </c>
      <c r="B7151">
        <v>1.1968000000000001</v>
      </c>
      <c r="C7151" t="s">
        <v>16</v>
      </c>
      <c r="D7151" t="s">
        <v>17</v>
      </c>
      <c r="E7151" t="s">
        <v>18</v>
      </c>
      <c r="F7151" t="s">
        <v>15</v>
      </c>
      <c r="G7151" t="s">
        <v>11</v>
      </c>
    </row>
    <row r="7152" spans="1:7" hidden="1">
      <c r="A7152" s="1">
        <v>42991</v>
      </c>
      <c r="B7152">
        <v>1.1898</v>
      </c>
      <c r="C7152" t="s">
        <v>16</v>
      </c>
      <c r="D7152" t="s">
        <v>17</v>
      </c>
      <c r="E7152" t="s">
        <v>18</v>
      </c>
      <c r="F7152" t="s">
        <v>15</v>
      </c>
      <c r="G7152" t="s">
        <v>11</v>
      </c>
    </row>
    <row r="7153" spans="1:7" hidden="1">
      <c r="A7153" s="1">
        <v>42992</v>
      </c>
      <c r="B7153">
        <v>1.1886000000000001</v>
      </c>
      <c r="C7153" t="s">
        <v>16</v>
      </c>
      <c r="D7153" t="s">
        <v>17</v>
      </c>
      <c r="E7153" t="s">
        <v>18</v>
      </c>
      <c r="F7153" t="s">
        <v>15</v>
      </c>
      <c r="G7153" t="s">
        <v>11</v>
      </c>
    </row>
    <row r="7154" spans="1:7" hidden="1">
      <c r="A7154" s="1">
        <v>42993</v>
      </c>
      <c r="B7154">
        <v>1.1959</v>
      </c>
      <c r="C7154" t="s">
        <v>16</v>
      </c>
      <c r="D7154" t="s">
        <v>17</v>
      </c>
      <c r="E7154" t="s">
        <v>18</v>
      </c>
      <c r="F7154" t="s">
        <v>15</v>
      </c>
      <c r="G7154" t="s">
        <v>11</v>
      </c>
    </row>
    <row r="7155" spans="1:7" hidden="1">
      <c r="A7155" s="1">
        <v>42996</v>
      </c>
      <c r="B7155">
        <v>1.1938</v>
      </c>
      <c r="C7155" t="s">
        <v>16</v>
      </c>
      <c r="D7155" t="s">
        <v>17</v>
      </c>
      <c r="E7155" t="s">
        <v>18</v>
      </c>
      <c r="F7155" t="s">
        <v>15</v>
      </c>
      <c r="G7155" t="s">
        <v>11</v>
      </c>
    </row>
    <row r="7156" spans="1:7" hidden="1">
      <c r="A7156" s="1">
        <v>42997</v>
      </c>
      <c r="B7156">
        <v>1.198</v>
      </c>
      <c r="C7156" t="s">
        <v>16</v>
      </c>
      <c r="D7156" t="s">
        <v>17</v>
      </c>
      <c r="E7156" t="s">
        <v>18</v>
      </c>
      <c r="F7156" t="s">
        <v>15</v>
      </c>
      <c r="G7156" t="s">
        <v>11</v>
      </c>
    </row>
    <row r="7157" spans="1:7" hidden="1">
      <c r="A7157" s="1">
        <v>42998</v>
      </c>
      <c r="B7157">
        <v>1.1998</v>
      </c>
      <c r="C7157" t="s">
        <v>16</v>
      </c>
      <c r="D7157" t="s">
        <v>17</v>
      </c>
      <c r="E7157" t="s">
        <v>18</v>
      </c>
      <c r="F7157" t="s">
        <v>15</v>
      </c>
      <c r="G7157" t="s">
        <v>11</v>
      </c>
    </row>
    <row r="7158" spans="1:7" hidden="1">
      <c r="A7158" s="1">
        <v>42999</v>
      </c>
      <c r="B7158">
        <v>1.1946000000000001</v>
      </c>
      <c r="C7158" t="s">
        <v>16</v>
      </c>
      <c r="D7158" t="s">
        <v>17</v>
      </c>
      <c r="E7158" t="s">
        <v>18</v>
      </c>
      <c r="F7158" t="s">
        <v>15</v>
      </c>
      <c r="G7158" t="s">
        <v>11</v>
      </c>
    </row>
    <row r="7159" spans="1:7" hidden="1">
      <c r="A7159" s="1">
        <v>43000</v>
      </c>
      <c r="B7159">
        <v>1.1969000000000001</v>
      </c>
      <c r="C7159" t="s">
        <v>16</v>
      </c>
      <c r="D7159" t="s">
        <v>17</v>
      </c>
      <c r="E7159" t="s">
        <v>18</v>
      </c>
      <c r="F7159" t="s">
        <v>15</v>
      </c>
      <c r="G7159" t="s">
        <v>11</v>
      </c>
    </row>
    <row r="7160" spans="1:7" hidden="1">
      <c r="A7160" s="1">
        <v>43003</v>
      </c>
      <c r="B7160">
        <v>1.1852</v>
      </c>
      <c r="C7160" t="s">
        <v>16</v>
      </c>
      <c r="D7160" t="s">
        <v>17</v>
      </c>
      <c r="E7160" t="s">
        <v>18</v>
      </c>
      <c r="F7160" t="s">
        <v>15</v>
      </c>
      <c r="G7160" t="s">
        <v>11</v>
      </c>
    </row>
    <row r="7161" spans="1:7" hidden="1">
      <c r="A7161" s="1">
        <v>43004</v>
      </c>
      <c r="B7161">
        <v>1.1772</v>
      </c>
      <c r="C7161" t="s">
        <v>16</v>
      </c>
      <c r="D7161" t="s">
        <v>17</v>
      </c>
      <c r="E7161" t="s">
        <v>18</v>
      </c>
      <c r="F7161" t="s">
        <v>15</v>
      </c>
      <c r="G7161" t="s">
        <v>11</v>
      </c>
    </row>
    <row r="7162" spans="1:7" hidden="1">
      <c r="A7162" s="1">
        <v>43005</v>
      </c>
      <c r="B7162">
        <v>1.1747000000000001</v>
      </c>
      <c r="C7162" t="s">
        <v>16</v>
      </c>
      <c r="D7162" t="s">
        <v>17</v>
      </c>
      <c r="E7162" t="s">
        <v>18</v>
      </c>
      <c r="F7162" t="s">
        <v>15</v>
      </c>
      <c r="G7162" t="s">
        <v>11</v>
      </c>
    </row>
    <row r="7163" spans="1:7" hidden="1">
      <c r="A7163" s="1">
        <v>43006</v>
      </c>
      <c r="B7163">
        <v>1.1776</v>
      </c>
      <c r="C7163" t="s">
        <v>16</v>
      </c>
      <c r="D7163" t="s">
        <v>17</v>
      </c>
      <c r="E7163" t="s">
        <v>18</v>
      </c>
      <c r="F7163" t="s">
        <v>15</v>
      </c>
      <c r="G7163" t="s">
        <v>11</v>
      </c>
    </row>
    <row r="7164" spans="1:7" hidden="1">
      <c r="A7164" s="1">
        <v>43007</v>
      </c>
      <c r="B7164">
        <v>1.1813</v>
      </c>
      <c r="C7164" t="s">
        <v>16</v>
      </c>
      <c r="D7164" t="s">
        <v>17</v>
      </c>
      <c r="E7164" t="s">
        <v>18</v>
      </c>
      <c r="F7164" t="s">
        <v>15</v>
      </c>
      <c r="G7164" t="s">
        <v>11</v>
      </c>
    </row>
    <row r="7165" spans="1:7" hidden="1">
      <c r="A7165" s="1">
        <v>43010</v>
      </c>
      <c r="B7165">
        <v>1.1745000000000001</v>
      </c>
      <c r="C7165" t="s">
        <v>16</v>
      </c>
      <c r="D7165" t="s">
        <v>17</v>
      </c>
      <c r="E7165" t="s">
        <v>18</v>
      </c>
      <c r="F7165" t="s">
        <v>15</v>
      </c>
      <c r="G7165" t="s">
        <v>11</v>
      </c>
    </row>
    <row r="7166" spans="1:7" hidden="1">
      <c r="A7166" s="1">
        <v>43011</v>
      </c>
      <c r="B7166">
        <v>1.1758999999999999</v>
      </c>
      <c r="C7166" t="s">
        <v>16</v>
      </c>
      <c r="D7166" t="s">
        <v>17</v>
      </c>
      <c r="E7166" t="s">
        <v>18</v>
      </c>
      <c r="F7166" t="s">
        <v>15</v>
      </c>
      <c r="G7166" t="s">
        <v>11</v>
      </c>
    </row>
    <row r="7167" spans="1:7" hidden="1">
      <c r="A7167" s="1">
        <v>43012</v>
      </c>
      <c r="B7167">
        <v>1.1759999999999999</v>
      </c>
      <c r="C7167" t="s">
        <v>16</v>
      </c>
      <c r="D7167" t="s">
        <v>17</v>
      </c>
      <c r="E7167" t="s">
        <v>18</v>
      </c>
      <c r="F7167" t="s">
        <v>15</v>
      </c>
      <c r="G7167" t="s">
        <v>11</v>
      </c>
    </row>
    <row r="7168" spans="1:7" hidden="1">
      <c r="A7168" s="1">
        <v>43013</v>
      </c>
      <c r="B7168">
        <v>1.1706000000000001</v>
      </c>
      <c r="C7168" t="s">
        <v>16</v>
      </c>
      <c r="D7168" t="s">
        <v>17</v>
      </c>
      <c r="E7168" t="s">
        <v>18</v>
      </c>
      <c r="F7168" t="s">
        <v>15</v>
      </c>
      <c r="G7168" t="s">
        <v>11</v>
      </c>
    </row>
    <row r="7169" spans="1:7" hidden="1">
      <c r="A7169" s="1">
        <v>43014</v>
      </c>
      <c r="B7169">
        <v>1.1732</v>
      </c>
      <c r="C7169" t="s">
        <v>16</v>
      </c>
      <c r="D7169" t="s">
        <v>17</v>
      </c>
      <c r="E7169" t="s">
        <v>18</v>
      </c>
      <c r="F7169" t="s">
        <v>15</v>
      </c>
      <c r="G7169" t="s">
        <v>11</v>
      </c>
    </row>
    <row r="7170" spans="1:7" hidden="1">
      <c r="A7170" s="1">
        <v>43018</v>
      </c>
      <c r="B7170">
        <v>1.1803999999999999</v>
      </c>
      <c r="C7170" t="s">
        <v>16</v>
      </c>
      <c r="D7170" t="s">
        <v>17</v>
      </c>
      <c r="E7170" t="s">
        <v>18</v>
      </c>
      <c r="F7170" t="s">
        <v>15</v>
      </c>
      <c r="G7170" t="s">
        <v>11</v>
      </c>
    </row>
    <row r="7171" spans="1:7" hidden="1">
      <c r="A7171" s="1">
        <v>43019</v>
      </c>
      <c r="B7171">
        <v>1.1847000000000001</v>
      </c>
      <c r="C7171" t="s">
        <v>16</v>
      </c>
      <c r="D7171" t="s">
        <v>17</v>
      </c>
      <c r="E7171" t="s">
        <v>18</v>
      </c>
      <c r="F7171" t="s">
        <v>15</v>
      </c>
      <c r="G7171" t="s">
        <v>11</v>
      </c>
    </row>
    <row r="7172" spans="1:7" hidden="1">
      <c r="A7172" s="1">
        <v>43020</v>
      </c>
      <c r="B7172">
        <v>1.1839999999999999</v>
      </c>
      <c r="C7172" t="s">
        <v>16</v>
      </c>
      <c r="D7172" t="s">
        <v>17</v>
      </c>
      <c r="E7172" t="s">
        <v>18</v>
      </c>
      <c r="F7172" t="s">
        <v>15</v>
      </c>
      <c r="G7172" t="s">
        <v>11</v>
      </c>
    </row>
    <row r="7173" spans="1:7" hidden="1">
      <c r="A7173" s="1">
        <v>43021</v>
      </c>
      <c r="B7173">
        <v>1.1837</v>
      </c>
      <c r="C7173" t="s">
        <v>16</v>
      </c>
      <c r="D7173" t="s">
        <v>17</v>
      </c>
      <c r="E7173" t="s">
        <v>18</v>
      </c>
      <c r="F7173" t="s">
        <v>15</v>
      </c>
      <c r="G7173" t="s">
        <v>11</v>
      </c>
    </row>
    <row r="7174" spans="1:7" hidden="1">
      <c r="A7174" s="1">
        <v>43024</v>
      </c>
      <c r="B7174">
        <v>1.181</v>
      </c>
      <c r="C7174" t="s">
        <v>16</v>
      </c>
      <c r="D7174" t="s">
        <v>17</v>
      </c>
      <c r="E7174" t="s">
        <v>18</v>
      </c>
      <c r="F7174" t="s">
        <v>15</v>
      </c>
      <c r="G7174" t="s">
        <v>11</v>
      </c>
    </row>
    <row r="7175" spans="1:7" hidden="1">
      <c r="A7175" s="1">
        <v>43025</v>
      </c>
      <c r="B7175">
        <v>1.1754</v>
      </c>
      <c r="C7175" t="s">
        <v>16</v>
      </c>
      <c r="D7175" t="s">
        <v>17</v>
      </c>
      <c r="E7175" t="s">
        <v>18</v>
      </c>
      <c r="F7175" t="s">
        <v>15</v>
      </c>
      <c r="G7175" t="s">
        <v>11</v>
      </c>
    </row>
    <row r="7176" spans="1:7" hidden="1">
      <c r="A7176" s="1">
        <v>43026</v>
      </c>
      <c r="B7176">
        <v>1.1775</v>
      </c>
      <c r="C7176" t="s">
        <v>16</v>
      </c>
      <c r="D7176" t="s">
        <v>17</v>
      </c>
      <c r="E7176" t="s">
        <v>18</v>
      </c>
      <c r="F7176" t="s">
        <v>15</v>
      </c>
      <c r="G7176" t="s">
        <v>11</v>
      </c>
    </row>
    <row r="7177" spans="1:7" hidden="1">
      <c r="A7177" s="1">
        <v>43027</v>
      </c>
      <c r="B7177">
        <v>1.1841999999999999</v>
      </c>
      <c r="C7177" t="s">
        <v>16</v>
      </c>
      <c r="D7177" t="s">
        <v>17</v>
      </c>
      <c r="E7177" t="s">
        <v>18</v>
      </c>
      <c r="F7177" t="s">
        <v>15</v>
      </c>
      <c r="G7177" t="s">
        <v>11</v>
      </c>
    </row>
    <row r="7178" spans="1:7" hidden="1">
      <c r="A7178" s="1">
        <v>43028</v>
      </c>
      <c r="B7178">
        <v>1.177</v>
      </c>
      <c r="C7178" t="s">
        <v>16</v>
      </c>
      <c r="D7178" t="s">
        <v>17</v>
      </c>
      <c r="E7178" t="s">
        <v>18</v>
      </c>
      <c r="F7178" t="s">
        <v>15</v>
      </c>
      <c r="G7178" t="s">
        <v>11</v>
      </c>
    </row>
    <row r="7179" spans="1:7" hidden="1">
      <c r="A7179" s="1">
        <v>43031</v>
      </c>
      <c r="B7179">
        <v>1.1761999999999999</v>
      </c>
      <c r="C7179" t="s">
        <v>16</v>
      </c>
      <c r="D7179" t="s">
        <v>17</v>
      </c>
      <c r="E7179" t="s">
        <v>18</v>
      </c>
      <c r="F7179" t="s">
        <v>15</v>
      </c>
      <c r="G7179" t="s">
        <v>11</v>
      </c>
    </row>
    <row r="7180" spans="1:7" hidden="1">
      <c r="A7180" s="1">
        <v>43032</v>
      </c>
      <c r="B7180">
        <v>1.1766000000000001</v>
      </c>
      <c r="C7180" t="s">
        <v>16</v>
      </c>
      <c r="D7180" t="s">
        <v>17</v>
      </c>
      <c r="E7180" t="s">
        <v>18</v>
      </c>
      <c r="F7180" t="s">
        <v>15</v>
      </c>
      <c r="G7180" t="s">
        <v>11</v>
      </c>
    </row>
    <row r="7181" spans="1:7" hidden="1">
      <c r="A7181" s="1">
        <v>43033</v>
      </c>
      <c r="B7181">
        <v>1.1801999999999999</v>
      </c>
      <c r="C7181" t="s">
        <v>16</v>
      </c>
      <c r="D7181" t="s">
        <v>17</v>
      </c>
      <c r="E7181" t="s">
        <v>18</v>
      </c>
      <c r="F7181" t="s">
        <v>15</v>
      </c>
      <c r="G7181" t="s">
        <v>11</v>
      </c>
    </row>
    <row r="7182" spans="1:7" hidden="1">
      <c r="A7182" s="1">
        <v>43034</v>
      </c>
      <c r="B7182">
        <v>1.17</v>
      </c>
      <c r="C7182" t="s">
        <v>16</v>
      </c>
      <c r="D7182" t="s">
        <v>17</v>
      </c>
      <c r="E7182" t="s">
        <v>18</v>
      </c>
      <c r="F7182" t="s">
        <v>15</v>
      </c>
      <c r="G7182" t="s">
        <v>11</v>
      </c>
    </row>
    <row r="7183" spans="1:7" hidden="1">
      <c r="A7183" s="1">
        <v>43035</v>
      </c>
      <c r="B7183">
        <v>1.1579999999999999</v>
      </c>
      <c r="C7183" t="s">
        <v>16</v>
      </c>
      <c r="D7183" t="s">
        <v>17</v>
      </c>
      <c r="E7183" t="s">
        <v>18</v>
      </c>
      <c r="F7183" t="s">
        <v>15</v>
      </c>
      <c r="G7183" t="s">
        <v>11</v>
      </c>
    </row>
    <row r="7184" spans="1:7" hidden="1">
      <c r="A7184" s="1">
        <v>43038</v>
      </c>
      <c r="B7184">
        <v>1.1626000000000001</v>
      </c>
      <c r="C7184" t="s">
        <v>16</v>
      </c>
      <c r="D7184" t="s">
        <v>17</v>
      </c>
      <c r="E7184" t="s">
        <v>18</v>
      </c>
      <c r="F7184" t="s">
        <v>15</v>
      </c>
      <c r="G7184" t="s">
        <v>11</v>
      </c>
    </row>
    <row r="7185" spans="1:7" hidden="1">
      <c r="A7185" s="1">
        <v>43039</v>
      </c>
      <c r="B7185">
        <v>1.1648000000000001</v>
      </c>
      <c r="C7185" t="s">
        <v>16</v>
      </c>
      <c r="D7185" t="s">
        <v>17</v>
      </c>
      <c r="E7185" t="s">
        <v>18</v>
      </c>
      <c r="F7185" t="s">
        <v>15</v>
      </c>
      <c r="G7185" t="s">
        <v>11</v>
      </c>
    </row>
    <row r="7186" spans="1:7" hidden="1">
      <c r="A7186" s="1">
        <v>43040</v>
      </c>
      <c r="B7186">
        <v>1.1617999999999999</v>
      </c>
      <c r="C7186" t="s">
        <v>16</v>
      </c>
      <c r="D7186" t="s">
        <v>17</v>
      </c>
      <c r="E7186" t="s">
        <v>18</v>
      </c>
      <c r="F7186" t="s">
        <v>15</v>
      </c>
      <c r="G7186" t="s">
        <v>11</v>
      </c>
    </row>
    <row r="7187" spans="1:7" hidden="1">
      <c r="A7187" s="1">
        <v>43041</v>
      </c>
      <c r="B7187">
        <v>1.1672</v>
      </c>
      <c r="C7187" t="s">
        <v>16</v>
      </c>
      <c r="D7187" t="s">
        <v>17</v>
      </c>
      <c r="E7187" t="s">
        <v>18</v>
      </c>
      <c r="F7187" t="s">
        <v>15</v>
      </c>
      <c r="G7187" t="s">
        <v>11</v>
      </c>
    </row>
    <row r="7188" spans="1:7" hidden="1">
      <c r="A7188" s="1">
        <v>43042</v>
      </c>
      <c r="B7188">
        <v>1.1616</v>
      </c>
      <c r="C7188" t="s">
        <v>16</v>
      </c>
      <c r="D7188" t="s">
        <v>17</v>
      </c>
      <c r="E7188" t="s">
        <v>18</v>
      </c>
      <c r="F7188" t="s">
        <v>15</v>
      </c>
      <c r="G7188" t="s">
        <v>11</v>
      </c>
    </row>
    <row r="7189" spans="1:7" hidden="1">
      <c r="A7189" s="1">
        <v>43045</v>
      </c>
      <c r="B7189">
        <v>1.1599999999999999</v>
      </c>
      <c r="C7189" t="s">
        <v>16</v>
      </c>
      <c r="D7189" t="s">
        <v>17</v>
      </c>
      <c r="E7189" t="s">
        <v>18</v>
      </c>
      <c r="F7189" t="s">
        <v>15</v>
      </c>
      <c r="G7189" t="s">
        <v>11</v>
      </c>
    </row>
    <row r="7190" spans="1:7" hidden="1">
      <c r="A7190" s="1">
        <v>43046</v>
      </c>
      <c r="B7190">
        <v>1.1577</v>
      </c>
      <c r="C7190" t="s">
        <v>16</v>
      </c>
      <c r="D7190" t="s">
        <v>17</v>
      </c>
      <c r="E7190" t="s">
        <v>18</v>
      </c>
      <c r="F7190" t="s">
        <v>15</v>
      </c>
      <c r="G7190" t="s">
        <v>11</v>
      </c>
    </row>
    <row r="7191" spans="1:7" hidden="1">
      <c r="A7191" s="1">
        <v>43047</v>
      </c>
      <c r="B7191">
        <v>1.1591</v>
      </c>
      <c r="C7191" t="s">
        <v>16</v>
      </c>
      <c r="D7191" t="s">
        <v>17</v>
      </c>
      <c r="E7191" t="s">
        <v>18</v>
      </c>
      <c r="F7191" t="s">
        <v>15</v>
      </c>
      <c r="G7191" t="s">
        <v>11</v>
      </c>
    </row>
    <row r="7192" spans="1:7" hidden="1">
      <c r="A7192" s="1">
        <v>43048</v>
      </c>
      <c r="B7192">
        <v>1.1648000000000001</v>
      </c>
      <c r="C7192" t="s">
        <v>16</v>
      </c>
      <c r="D7192" t="s">
        <v>17</v>
      </c>
      <c r="E7192" t="s">
        <v>18</v>
      </c>
      <c r="F7192" t="s">
        <v>15</v>
      </c>
      <c r="G7192" t="s">
        <v>11</v>
      </c>
    </row>
    <row r="7193" spans="1:7" hidden="1">
      <c r="A7193" s="1">
        <v>43052</v>
      </c>
      <c r="B7193">
        <v>1.1656</v>
      </c>
      <c r="C7193" t="s">
        <v>16</v>
      </c>
      <c r="D7193" t="s">
        <v>17</v>
      </c>
      <c r="E7193" t="s">
        <v>18</v>
      </c>
      <c r="F7193" t="s">
        <v>15</v>
      </c>
      <c r="G7193" t="s">
        <v>11</v>
      </c>
    </row>
    <row r="7194" spans="1:7" hidden="1">
      <c r="A7194" s="1">
        <v>43053</v>
      </c>
      <c r="B7194">
        <v>1.1763999999999999</v>
      </c>
      <c r="C7194" t="s">
        <v>16</v>
      </c>
      <c r="D7194" t="s">
        <v>17</v>
      </c>
      <c r="E7194" t="s">
        <v>18</v>
      </c>
      <c r="F7194" t="s">
        <v>15</v>
      </c>
      <c r="G7194" t="s">
        <v>11</v>
      </c>
    </row>
    <row r="7195" spans="1:7" hidden="1">
      <c r="A7195" s="1">
        <v>43054</v>
      </c>
      <c r="B7195">
        <v>1.1794</v>
      </c>
      <c r="C7195" t="s">
        <v>16</v>
      </c>
      <c r="D7195" t="s">
        <v>17</v>
      </c>
      <c r="E7195" t="s">
        <v>18</v>
      </c>
      <c r="F7195" t="s">
        <v>15</v>
      </c>
      <c r="G7195" t="s">
        <v>11</v>
      </c>
    </row>
    <row r="7196" spans="1:7" hidden="1">
      <c r="A7196" s="1">
        <v>43055</v>
      </c>
      <c r="B7196">
        <v>1.1772</v>
      </c>
      <c r="C7196" t="s">
        <v>16</v>
      </c>
      <c r="D7196" t="s">
        <v>17</v>
      </c>
      <c r="E7196" t="s">
        <v>18</v>
      </c>
      <c r="F7196" t="s">
        <v>15</v>
      </c>
      <c r="G7196" t="s">
        <v>11</v>
      </c>
    </row>
    <row r="7197" spans="1:7" hidden="1">
      <c r="A7197" s="1">
        <v>43056</v>
      </c>
      <c r="B7197">
        <v>1.1798999999999999</v>
      </c>
      <c r="C7197" t="s">
        <v>16</v>
      </c>
      <c r="D7197" t="s">
        <v>17</v>
      </c>
      <c r="E7197" t="s">
        <v>18</v>
      </c>
      <c r="F7197" t="s">
        <v>15</v>
      </c>
      <c r="G7197" t="s">
        <v>11</v>
      </c>
    </row>
    <row r="7198" spans="1:7" hidden="1">
      <c r="A7198" s="1">
        <v>43059</v>
      </c>
      <c r="B7198">
        <v>1.1740999999999999</v>
      </c>
      <c r="C7198" t="s">
        <v>16</v>
      </c>
      <c r="D7198" t="s">
        <v>17</v>
      </c>
      <c r="E7198" t="s">
        <v>18</v>
      </c>
      <c r="F7198" t="s">
        <v>15</v>
      </c>
      <c r="G7198" t="s">
        <v>11</v>
      </c>
    </row>
    <row r="7199" spans="1:7" hidden="1">
      <c r="A7199" s="1">
        <v>43060</v>
      </c>
      <c r="B7199">
        <v>1.1740999999999999</v>
      </c>
      <c r="C7199" t="s">
        <v>16</v>
      </c>
      <c r="D7199" t="s">
        <v>17</v>
      </c>
      <c r="E7199" t="s">
        <v>18</v>
      </c>
      <c r="F7199" t="s">
        <v>15</v>
      </c>
      <c r="G7199" t="s">
        <v>11</v>
      </c>
    </row>
    <row r="7200" spans="1:7" hidden="1">
      <c r="A7200" s="1">
        <v>43061</v>
      </c>
      <c r="B7200">
        <v>1.1789000000000001</v>
      </c>
      <c r="C7200" t="s">
        <v>16</v>
      </c>
      <c r="D7200" t="s">
        <v>17</v>
      </c>
      <c r="E7200" t="s">
        <v>18</v>
      </c>
      <c r="F7200" t="s">
        <v>15</v>
      </c>
      <c r="G7200" t="s">
        <v>11</v>
      </c>
    </row>
    <row r="7201" spans="1:7" hidden="1">
      <c r="A7201" s="1">
        <v>43063</v>
      </c>
      <c r="B7201">
        <v>1.1936</v>
      </c>
      <c r="C7201" t="s">
        <v>16</v>
      </c>
      <c r="D7201" t="s">
        <v>17</v>
      </c>
      <c r="E7201" t="s">
        <v>18</v>
      </c>
      <c r="F7201" t="s">
        <v>15</v>
      </c>
      <c r="G7201" t="s">
        <v>11</v>
      </c>
    </row>
    <row r="7202" spans="1:7" hidden="1">
      <c r="A7202" s="1">
        <v>43066</v>
      </c>
      <c r="B7202">
        <v>1.1911</v>
      </c>
      <c r="C7202" t="s">
        <v>16</v>
      </c>
      <c r="D7202" t="s">
        <v>17</v>
      </c>
      <c r="E7202" t="s">
        <v>18</v>
      </c>
      <c r="F7202" t="s">
        <v>15</v>
      </c>
      <c r="G7202" t="s">
        <v>11</v>
      </c>
    </row>
    <row r="7203" spans="1:7" hidden="1">
      <c r="A7203" s="1">
        <v>43067</v>
      </c>
      <c r="B7203">
        <v>1.1878</v>
      </c>
      <c r="C7203" t="s">
        <v>16</v>
      </c>
      <c r="D7203" t="s">
        <v>17</v>
      </c>
      <c r="E7203" t="s">
        <v>18</v>
      </c>
      <c r="F7203" t="s">
        <v>15</v>
      </c>
      <c r="G7203" t="s">
        <v>11</v>
      </c>
    </row>
    <row r="7204" spans="1:7" hidden="1">
      <c r="A7204" s="1">
        <v>43068</v>
      </c>
      <c r="B7204">
        <v>1.1858</v>
      </c>
      <c r="C7204" t="s">
        <v>16</v>
      </c>
      <c r="D7204" t="s">
        <v>17</v>
      </c>
      <c r="E7204" t="s">
        <v>18</v>
      </c>
      <c r="F7204" t="s">
        <v>15</v>
      </c>
      <c r="G7204" t="s">
        <v>11</v>
      </c>
    </row>
    <row r="7205" spans="1:7" hidden="1">
      <c r="A7205" s="1">
        <v>43069</v>
      </c>
      <c r="B7205">
        <v>1.1898</v>
      </c>
      <c r="C7205" t="s">
        <v>16</v>
      </c>
      <c r="D7205" t="s">
        <v>17</v>
      </c>
      <c r="E7205" t="s">
        <v>18</v>
      </c>
      <c r="F7205" t="s">
        <v>15</v>
      </c>
      <c r="G7205" t="s">
        <v>11</v>
      </c>
    </row>
    <row r="7206" spans="1:7" hidden="1">
      <c r="A7206" s="1">
        <v>43070</v>
      </c>
      <c r="B7206">
        <v>1.1910000000000001</v>
      </c>
      <c r="C7206" t="s">
        <v>16</v>
      </c>
      <c r="D7206" t="s">
        <v>17</v>
      </c>
      <c r="E7206" t="s">
        <v>18</v>
      </c>
      <c r="F7206" t="s">
        <v>15</v>
      </c>
      <c r="G7206" t="s">
        <v>11</v>
      </c>
    </row>
    <row r="7207" spans="1:7" hidden="1">
      <c r="A7207" s="1">
        <v>43073</v>
      </c>
      <c r="B7207">
        <v>1.1848000000000001</v>
      </c>
      <c r="C7207" t="s">
        <v>16</v>
      </c>
      <c r="D7207" t="s">
        <v>17</v>
      </c>
      <c r="E7207" t="s">
        <v>18</v>
      </c>
      <c r="F7207" t="s">
        <v>15</v>
      </c>
      <c r="G7207" t="s">
        <v>11</v>
      </c>
    </row>
    <row r="7208" spans="1:7" hidden="1">
      <c r="A7208" s="1">
        <v>43074</v>
      </c>
      <c r="B7208">
        <v>1.1819999999999999</v>
      </c>
      <c r="C7208" t="s">
        <v>16</v>
      </c>
      <c r="D7208" t="s">
        <v>17</v>
      </c>
      <c r="E7208" t="s">
        <v>18</v>
      </c>
      <c r="F7208" t="s">
        <v>15</v>
      </c>
      <c r="G7208" t="s">
        <v>11</v>
      </c>
    </row>
    <row r="7209" spans="1:7" hidden="1">
      <c r="A7209" s="1">
        <v>43075</v>
      </c>
      <c r="B7209">
        <v>1.1788000000000001</v>
      </c>
      <c r="C7209" t="s">
        <v>16</v>
      </c>
      <c r="D7209" t="s">
        <v>17</v>
      </c>
      <c r="E7209" t="s">
        <v>18</v>
      </c>
      <c r="F7209" t="s">
        <v>15</v>
      </c>
      <c r="G7209" t="s">
        <v>11</v>
      </c>
    </row>
    <row r="7210" spans="1:7" hidden="1">
      <c r="A7210" s="1">
        <v>43076</v>
      </c>
      <c r="B7210">
        <v>1.179</v>
      </c>
      <c r="C7210" t="s">
        <v>16</v>
      </c>
      <c r="D7210" t="s">
        <v>17</v>
      </c>
      <c r="E7210" t="s">
        <v>18</v>
      </c>
      <c r="F7210" t="s">
        <v>15</v>
      </c>
      <c r="G7210" t="s">
        <v>11</v>
      </c>
    </row>
    <row r="7211" spans="1:7" hidden="1">
      <c r="A7211" s="1">
        <v>43077</v>
      </c>
      <c r="B7211">
        <v>1.1760999999999999</v>
      </c>
      <c r="C7211" t="s">
        <v>16</v>
      </c>
      <c r="D7211" t="s">
        <v>17</v>
      </c>
      <c r="E7211" t="s">
        <v>18</v>
      </c>
      <c r="F7211" t="s">
        <v>15</v>
      </c>
      <c r="G7211" t="s">
        <v>11</v>
      </c>
    </row>
    <row r="7212" spans="1:7" hidden="1">
      <c r="A7212" s="1">
        <v>43080</v>
      </c>
      <c r="B7212">
        <v>1.1801999999999999</v>
      </c>
      <c r="C7212" t="s">
        <v>16</v>
      </c>
      <c r="D7212" t="s">
        <v>17</v>
      </c>
      <c r="E7212" t="s">
        <v>18</v>
      </c>
      <c r="F7212" t="s">
        <v>15</v>
      </c>
      <c r="G7212" t="s">
        <v>11</v>
      </c>
    </row>
    <row r="7213" spans="1:7" hidden="1">
      <c r="A7213" s="1">
        <v>43081</v>
      </c>
      <c r="B7213">
        <v>1.1725000000000001</v>
      </c>
      <c r="C7213" t="s">
        <v>16</v>
      </c>
      <c r="D7213" t="s">
        <v>17</v>
      </c>
      <c r="E7213" t="s">
        <v>18</v>
      </c>
      <c r="F7213" t="s">
        <v>15</v>
      </c>
      <c r="G7213" t="s">
        <v>11</v>
      </c>
    </row>
    <row r="7214" spans="1:7" hidden="1">
      <c r="A7214" s="1">
        <v>43082</v>
      </c>
      <c r="B7214">
        <v>1.1761999999999999</v>
      </c>
      <c r="C7214" t="s">
        <v>16</v>
      </c>
      <c r="D7214" t="s">
        <v>17</v>
      </c>
      <c r="E7214" t="s">
        <v>18</v>
      </c>
      <c r="F7214" t="s">
        <v>15</v>
      </c>
      <c r="G7214" t="s">
        <v>11</v>
      </c>
    </row>
    <row r="7215" spans="1:7" hidden="1">
      <c r="A7215" s="1">
        <v>43083</v>
      </c>
      <c r="B7215">
        <v>1.1778</v>
      </c>
      <c r="C7215" t="s">
        <v>16</v>
      </c>
      <c r="D7215" t="s">
        <v>17</v>
      </c>
      <c r="E7215" t="s">
        <v>18</v>
      </c>
      <c r="F7215" t="s">
        <v>15</v>
      </c>
      <c r="G7215" t="s">
        <v>11</v>
      </c>
    </row>
    <row r="7216" spans="1:7" hidden="1">
      <c r="A7216" s="1">
        <v>43084</v>
      </c>
      <c r="B7216">
        <v>1.1778</v>
      </c>
      <c r="C7216" t="s">
        <v>16</v>
      </c>
      <c r="D7216" t="s">
        <v>17</v>
      </c>
      <c r="E7216" t="s">
        <v>18</v>
      </c>
      <c r="F7216" t="s">
        <v>15</v>
      </c>
      <c r="G7216" t="s">
        <v>11</v>
      </c>
    </row>
    <row r="7217" spans="1:7" hidden="1">
      <c r="A7217" s="1">
        <v>43087</v>
      </c>
      <c r="B7217">
        <v>1.1803999999999999</v>
      </c>
      <c r="C7217" t="s">
        <v>16</v>
      </c>
      <c r="D7217" t="s">
        <v>17</v>
      </c>
      <c r="E7217" t="s">
        <v>18</v>
      </c>
      <c r="F7217" t="s">
        <v>15</v>
      </c>
      <c r="G7217" t="s">
        <v>11</v>
      </c>
    </row>
    <row r="7218" spans="1:7" hidden="1">
      <c r="A7218" s="1">
        <v>43088</v>
      </c>
      <c r="B7218">
        <v>1.1821999999999999</v>
      </c>
      <c r="C7218" t="s">
        <v>16</v>
      </c>
      <c r="D7218" t="s">
        <v>17</v>
      </c>
      <c r="E7218" t="s">
        <v>18</v>
      </c>
      <c r="F7218" t="s">
        <v>15</v>
      </c>
      <c r="G7218" t="s">
        <v>11</v>
      </c>
    </row>
    <row r="7219" spans="1:7" hidden="1">
      <c r="A7219" s="1">
        <v>43089</v>
      </c>
      <c r="B7219">
        <v>1.1880999999999999</v>
      </c>
      <c r="C7219" t="s">
        <v>16</v>
      </c>
      <c r="D7219" t="s">
        <v>17</v>
      </c>
      <c r="E7219" t="s">
        <v>18</v>
      </c>
      <c r="F7219" t="s">
        <v>15</v>
      </c>
      <c r="G7219" t="s">
        <v>11</v>
      </c>
    </row>
    <row r="7220" spans="1:7" hidden="1">
      <c r="A7220" s="1">
        <v>43090</v>
      </c>
      <c r="B7220">
        <v>1.1872</v>
      </c>
      <c r="C7220" t="s">
        <v>16</v>
      </c>
      <c r="D7220" t="s">
        <v>17</v>
      </c>
      <c r="E7220" t="s">
        <v>18</v>
      </c>
      <c r="F7220" t="s">
        <v>15</v>
      </c>
      <c r="G7220" t="s">
        <v>11</v>
      </c>
    </row>
    <row r="7221" spans="1:7" hidden="1">
      <c r="A7221" s="1">
        <v>43091</v>
      </c>
      <c r="B7221">
        <v>1.1839</v>
      </c>
      <c r="C7221" t="s">
        <v>16</v>
      </c>
      <c r="D7221" t="s">
        <v>17</v>
      </c>
      <c r="E7221" t="s">
        <v>18</v>
      </c>
      <c r="F7221" t="s">
        <v>15</v>
      </c>
      <c r="G7221" t="s">
        <v>11</v>
      </c>
    </row>
    <row r="7222" spans="1:7" hidden="1">
      <c r="A7222" s="1">
        <v>43095</v>
      </c>
      <c r="B7222">
        <v>1.1867000000000001</v>
      </c>
      <c r="C7222" t="s">
        <v>16</v>
      </c>
      <c r="D7222" t="s">
        <v>17</v>
      </c>
      <c r="E7222" t="s">
        <v>18</v>
      </c>
      <c r="F7222" t="s">
        <v>15</v>
      </c>
      <c r="G7222" t="s">
        <v>11</v>
      </c>
    </row>
    <row r="7223" spans="1:7" hidden="1">
      <c r="A7223" s="1">
        <v>43096</v>
      </c>
      <c r="B7223">
        <v>1.1901999999999999</v>
      </c>
      <c r="C7223" t="s">
        <v>16</v>
      </c>
      <c r="D7223" t="s">
        <v>17</v>
      </c>
      <c r="E7223" t="s">
        <v>18</v>
      </c>
      <c r="F7223" t="s">
        <v>15</v>
      </c>
      <c r="G7223" t="s">
        <v>11</v>
      </c>
    </row>
    <row r="7224" spans="1:7" hidden="1">
      <c r="A7224" s="1">
        <v>43097</v>
      </c>
      <c r="B7224">
        <v>1.1952</v>
      </c>
      <c r="C7224" t="s">
        <v>16</v>
      </c>
      <c r="D7224" t="s">
        <v>17</v>
      </c>
      <c r="E7224" t="s">
        <v>18</v>
      </c>
      <c r="F7224" t="s">
        <v>15</v>
      </c>
      <c r="G7224" t="s">
        <v>11</v>
      </c>
    </row>
    <row r="7225" spans="1:7" hidden="1">
      <c r="A7225" s="1">
        <v>43098</v>
      </c>
      <c r="B7225">
        <v>1.2021999999999999</v>
      </c>
      <c r="C7225" t="s">
        <v>16</v>
      </c>
      <c r="D7225" t="s">
        <v>17</v>
      </c>
      <c r="E7225" t="s">
        <v>18</v>
      </c>
      <c r="F7225" t="s">
        <v>15</v>
      </c>
      <c r="G7225" t="s">
        <v>11</v>
      </c>
    </row>
    <row r="7226" spans="1:7" hidden="1">
      <c r="A7226" s="1">
        <v>43102</v>
      </c>
      <c r="B7226">
        <v>1.2050000000000001</v>
      </c>
      <c r="C7226" t="s">
        <v>16</v>
      </c>
      <c r="D7226" t="s">
        <v>17</v>
      </c>
      <c r="E7226" t="s">
        <v>18</v>
      </c>
      <c r="F7226" t="s">
        <v>15</v>
      </c>
      <c r="G7226" t="s">
        <v>11</v>
      </c>
    </row>
    <row r="7227" spans="1:7" hidden="1">
      <c r="A7227" s="1">
        <v>43103</v>
      </c>
      <c r="B7227">
        <v>1.2030000000000001</v>
      </c>
      <c r="C7227" t="s">
        <v>16</v>
      </c>
      <c r="D7227" t="s">
        <v>17</v>
      </c>
      <c r="E7227" t="s">
        <v>18</v>
      </c>
      <c r="F7227" t="s">
        <v>15</v>
      </c>
      <c r="G7227" t="s">
        <v>11</v>
      </c>
    </row>
    <row r="7228" spans="1:7" hidden="1">
      <c r="A7228" s="1">
        <v>43104</v>
      </c>
      <c r="B7228">
        <v>1.2063999999999999</v>
      </c>
      <c r="C7228" t="s">
        <v>16</v>
      </c>
      <c r="D7228" t="s">
        <v>17</v>
      </c>
      <c r="E7228" t="s">
        <v>18</v>
      </c>
      <c r="F7228" t="s">
        <v>15</v>
      </c>
      <c r="G7228" t="s">
        <v>11</v>
      </c>
    </row>
    <row r="7229" spans="1:7" hidden="1">
      <c r="A7229" s="1">
        <v>43105</v>
      </c>
      <c r="B7229">
        <v>1.2039</v>
      </c>
      <c r="C7229" t="s">
        <v>16</v>
      </c>
      <c r="D7229" t="s">
        <v>17</v>
      </c>
      <c r="E7229" t="s">
        <v>18</v>
      </c>
      <c r="F7229" t="s">
        <v>15</v>
      </c>
      <c r="G7229" t="s">
        <v>11</v>
      </c>
    </row>
    <row r="7230" spans="1:7" hidden="1">
      <c r="A7230" s="1">
        <v>43108</v>
      </c>
      <c r="B7230">
        <v>1.1973</v>
      </c>
      <c r="C7230" t="s">
        <v>16</v>
      </c>
      <c r="D7230" t="s">
        <v>17</v>
      </c>
      <c r="E7230" t="s">
        <v>18</v>
      </c>
      <c r="F7230" t="s">
        <v>15</v>
      </c>
      <c r="G7230" t="s">
        <v>11</v>
      </c>
    </row>
    <row r="7231" spans="1:7" hidden="1">
      <c r="A7231" s="1">
        <v>43109</v>
      </c>
      <c r="B7231">
        <v>1.1921999999999999</v>
      </c>
      <c r="C7231" t="s">
        <v>16</v>
      </c>
      <c r="D7231" t="s">
        <v>17</v>
      </c>
      <c r="E7231" t="s">
        <v>18</v>
      </c>
      <c r="F7231" t="s">
        <v>15</v>
      </c>
      <c r="G7231" t="s">
        <v>11</v>
      </c>
    </row>
    <row r="7232" spans="1:7" hidden="1">
      <c r="A7232" s="1">
        <v>43110</v>
      </c>
      <c r="B7232">
        <v>1.1958</v>
      </c>
      <c r="C7232" t="s">
        <v>16</v>
      </c>
      <c r="D7232" t="s">
        <v>17</v>
      </c>
      <c r="E7232" t="s">
        <v>18</v>
      </c>
      <c r="F7232" t="s">
        <v>15</v>
      </c>
      <c r="G7232" t="s">
        <v>11</v>
      </c>
    </row>
    <row r="7233" spans="1:7" hidden="1">
      <c r="A7233" s="1">
        <v>43111</v>
      </c>
      <c r="B7233">
        <v>1.2035</v>
      </c>
      <c r="C7233" t="s">
        <v>16</v>
      </c>
      <c r="D7233" t="s">
        <v>17</v>
      </c>
      <c r="E7233" t="s">
        <v>18</v>
      </c>
      <c r="F7233" t="s">
        <v>15</v>
      </c>
      <c r="G7233" t="s">
        <v>11</v>
      </c>
    </row>
    <row r="7234" spans="1:7" hidden="1">
      <c r="A7234" s="1">
        <v>43112</v>
      </c>
      <c r="B7234">
        <v>1.2130000000000001</v>
      </c>
      <c r="C7234" t="s">
        <v>16</v>
      </c>
      <c r="D7234" t="s">
        <v>17</v>
      </c>
      <c r="E7234" t="s">
        <v>18</v>
      </c>
      <c r="F7234" t="s">
        <v>15</v>
      </c>
      <c r="G7234" t="s">
        <v>11</v>
      </c>
    </row>
    <row r="7235" spans="1:7" hidden="1">
      <c r="A7235" s="1">
        <v>43116</v>
      </c>
      <c r="B7235">
        <v>1.2243999999999999</v>
      </c>
      <c r="C7235" t="s">
        <v>16</v>
      </c>
      <c r="D7235" t="s">
        <v>17</v>
      </c>
      <c r="E7235" t="s">
        <v>18</v>
      </c>
      <c r="F7235" t="s">
        <v>15</v>
      </c>
      <c r="G7235" t="s">
        <v>11</v>
      </c>
    </row>
    <row r="7236" spans="1:7" hidden="1">
      <c r="A7236" s="1">
        <v>43117</v>
      </c>
      <c r="B7236">
        <v>1.2229000000000001</v>
      </c>
      <c r="C7236" t="s">
        <v>16</v>
      </c>
      <c r="D7236" t="s">
        <v>17</v>
      </c>
      <c r="E7236" t="s">
        <v>18</v>
      </c>
      <c r="F7236" t="s">
        <v>15</v>
      </c>
      <c r="G7236" t="s">
        <v>11</v>
      </c>
    </row>
    <row r="7237" spans="1:7" hidden="1">
      <c r="A7237" s="1">
        <v>43118</v>
      </c>
      <c r="B7237">
        <v>1.2238</v>
      </c>
      <c r="C7237" t="s">
        <v>16</v>
      </c>
      <c r="D7237" t="s">
        <v>17</v>
      </c>
      <c r="E7237" t="s">
        <v>18</v>
      </c>
      <c r="F7237" t="s">
        <v>15</v>
      </c>
      <c r="G7237" t="s">
        <v>11</v>
      </c>
    </row>
    <row r="7238" spans="1:7" hidden="1">
      <c r="A7238" s="1">
        <v>43119</v>
      </c>
      <c r="B7238">
        <v>1.2238</v>
      </c>
      <c r="C7238" t="s">
        <v>16</v>
      </c>
      <c r="D7238" t="s">
        <v>17</v>
      </c>
      <c r="E7238" t="s">
        <v>18</v>
      </c>
      <c r="F7238" t="s">
        <v>15</v>
      </c>
      <c r="G7238" t="s">
        <v>11</v>
      </c>
    </row>
    <row r="7239" spans="1:7" hidden="1">
      <c r="A7239" s="1">
        <v>43122</v>
      </c>
      <c r="B7239">
        <v>1.2230000000000001</v>
      </c>
      <c r="C7239" t="s">
        <v>16</v>
      </c>
      <c r="D7239" t="s">
        <v>17</v>
      </c>
      <c r="E7239" t="s">
        <v>18</v>
      </c>
      <c r="F7239" t="s">
        <v>15</v>
      </c>
      <c r="G7239" t="s">
        <v>11</v>
      </c>
    </row>
    <row r="7240" spans="1:7" hidden="1">
      <c r="A7240" s="1">
        <v>43123</v>
      </c>
      <c r="B7240">
        <v>1.2277</v>
      </c>
      <c r="C7240" t="s">
        <v>16</v>
      </c>
      <c r="D7240" t="s">
        <v>17</v>
      </c>
      <c r="E7240" t="s">
        <v>18</v>
      </c>
      <c r="F7240" t="s">
        <v>15</v>
      </c>
      <c r="G7240" t="s">
        <v>11</v>
      </c>
    </row>
    <row r="7241" spans="1:7" hidden="1">
      <c r="A7241" s="1">
        <v>43124</v>
      </c>
      <c r="B7241">
        <v>1.2390000000000001</v>
      </c>
      <c r="C7241" t="s">
        <v>16</v>
      </c>
      <c r="D7241" t="s">
        <v>17</v>
      </c>
      <c r="E7241" t="s">
        <v>18</v>
      </c>
      <c r="F7241" t="s">
        <v>15</v>
      </c>
      <c r="G7241" t="s">
        <v>11</v>
      </c>
    </row>
    <row r="7242" spans="1:7" hidden="1">
      <c r="A7242" s="1">
        <v>43125</v>
      </c>
      <c r="B7242">
        <v>1.2487999999999999</v>
      </c>
      <c r="C7242" t="s">
        <v>16</v>
      </c>
      <c r="D7242" t="s">
        <v>17</v>
      </c>
      <c r="E7242" t="s">
        <v>18</v>
      </c>
      <c r="F7242" t="s">
        <v>15</v>
      </c>
      <c r="G7242" t="s">
        <v>11</v>
      </c>
    </row>
    <row r="7243" spans="1:7" hidden="1">
      <c r="A7243" s="1">
        <v>43126</v>
      </c>
      <c r="B7243">
        <v>1.2422</v>
      </c>
      <c r="C7243" t="s">
        <v>16</v>
      </c>
      <c r="D7243" t="s">
        <v>17</v>
      </c>
      <c r="E7243" t="s">
        <v>18</v>
      </c>
      <c r="F7243" t="s">
        <v>15</v>
      </c>
      <c r="G7243" t="s">
        <v>11</v>
      </c>
    </row>
    <row r="7244" spans="1:7" hidden="1">
      <c r="A7244" s="1">
        <v>43129</v>
      </c>
      <c r="B7244">
        <v>1.2352000000000001</v>
      </c>
      <c r="C7244" t="s">
        <v>16</v>
      </c>
      <c r="D7244" t="s">
        <v>17</v>
      </c>
      <c r="E7244" t="s">
        <v>18</v>
      </c>
      <c r="F7244" t="s">
        <v>15</v>
      </c>
      <c r="G7244" t="s">
        <v>11</v>
      </c>
    </row>
    <row r="7245" spans="1:7" hidden="1">
      <c r="A7245" s="1">
        <v>43130</v>
      </c>
      <c r="B7245">
        <v>1.2390000000000001</v>
      </c>
      <c r="C7245" t="s">
        <v>16</v>
      </c>
      <c r="D7245" t="s">
        <v>17</v>
      </c>
      <c r="E7245" t="s">
        <v>18</v>
      </c>
      <c r="F7245" t="s">
        <v>15</v>
      </c>
      <c r="G7245" t="s">
        <v>11</v>
      </c>
    </row>
    <row r="7246" spans="1:7" hidden="1">
      <c r="A7246" s="1">
        <v>43131</v>
      </c>
      <c r="B7246">
        <v>1.2427999999999999</v>
      </c>
      <c r="C7246" t="s">
        <v>16</v>
      </c>
      <c r="D7246" t="s">
        <v>17</v>
      </c>
      <c r="E7246" t="s">
        <v>18</v>
      </c>
      <c r="F7246" t="s">
        <v>15</v>
      </c>
      <c r="G7246" t="s">
        <v>11</v>
      </c>
    </row>
    <row r="7247" spans="1:7" hidden="1">
      <c r="A7247" s="1">
        <v>43132</v>
      </c>
      <c r="B7247">
        <v>1.2482</v>
      </c>
      <c r="C7247" t="s">
        <v>16</v>
      </c>
      <c r="D7247" t="s">
        <v>17</v>
      </c>
      <c r="E7247" t="s">
        <v>18</v>
      </c>
      <c r="F7247" t="s">
        <v>15</v>
      </c>
      <c r="G7247" t="s">
        <v>11</v>
      </c>
    </row>
    <row r="7248" spans="1:7" hidden="1">
      <c r="A7248" s="1">
        <v>43133</v>
      </c>
      <c r="B7248">
        <v>1.2445999999999999</v>
      </c>
      <c r="C7248" t="s">
        <v>16</v>
      </c>
      <c r="D7248" t="s">
        <v>17</v>
      </c>
      <c r="E7248" t="s">
        <v>18</v>
      </c>
      <c r="F7248" t="s">
        <v>15</v>
      </c>
      <c r="G7248" t="s">
        <v>11</v>
      </c>
    </row>
    <row r="7249" spans="1:7" hidden="1">
      <c r="A7249" s="1">
        <v>43136</v>
      </c>
      <c r="B7249">
        <v>1.2418</v>
      </c>
      <c r="C7249" t="s">
        <v>16</v>
      </c>
      <c r="D7249" t="s">
        <v>17</v>
      </c>
      <c r="E7249" t="s">
        <v>18</v>
      </c>
      <c r="F7249" t="s">
        <v>15</v>
      </c>
      <c r="G7249" t="s">
        <v>11</v>
      </c>
    </row>
    <row r="7250" spans="1:7" hidden="1">
      <c r="A7250" s="1">
        <v>43137</v>
      </c>
      <c r="B7250">
        <v>1.2381</v>
      </c>
      <c r="C7250" t="s">
        <v>16</v>
      </c>
      <c r="D7250" t="s">
        <v>17</v>
      </c>
      <c r="E7250" t="s">
        <v>18</v>
      </c>
      <c r="F7250" t="s">
        <v>15</v>
      </c>
      <c r="G7250" t="s">
        <v>11</v>
      </c>
    </row>
    <row r="7251" spans="1:7" hidden="1">
      <c r="A7251" s="1">
        <v>43138</v>
      </c>
      <c r="B7251">
        <v>1.2281</v>
      </c>
      <c r="C7251" t="s">
        <v>16</v>
      </c>
      <c r="D7251" t="s">
        <v>17</v>
      </c>
      <c r="E7251" t="s">
        <v>18</v>
      </c>
      <c r="F7251" t="s">
        <v>15</v>
      </c>
      <c r="G7251" t="s">
        <v>11</v>
      </c>
    </row>
    <row r="7252" spans="1:7" hidden="1">
      <c r="A7252" s="1">
        <v>43139</v>
      </c>
      <c r="B7252">
        <v>1.2238</v>
      </c>
      <c r="C7252" t="s">
        <v>16</v>
      </c>
      <c r="D7252" t="s">
        <v>17</v>
      </c>
      <c r="E7252" t="s">
        <v>18</v>
      </c>
      <c r="F7252" t="s">
        <v>15</v>
      </c>
      <c r="G7252" t="s">
        <v>11</v>
      </c>
    </row>
    <row r="7253" spans="1:7" hidden="1">
      <c r="A7253" s="1">
        <v>43140</v>
      </c>
      <c r="B7253">
        <v>1.2225999999999999</v>
      </c>
      <c r="C7253" t="s">
        <v>16</v>
      </c>
      <c r="D7253" t="s">
        <v>17</v>
      </c>
      <c r="E7253" t="s">
        <v>18</v>
      </c>
      <c r="F7253" t="s">
        <v>15</v>
      </c>
      <c r="G7253" t="s">
        <v>11</v>
      </c>
    </row>
    <row r="7254" spans="1:7" hidden="1">
      <c r="A7254" s="1">
        <v>43143</v>
      </c>
      <c r="B7254">
        <v>1.2266999999999999</v>
      </c>
      <c r="C7254" t="s">
        <v>16</v>
      </c>
      <c r="D7254" t="s">
        <v>17</v>
      </c>
      <c r="E7254" t="s">
        <v>18</v>
      </c>
      <c r="F7254" t="s">
        <v>15</v>
      </c>
      <c r="G7254" t="s">
        <v>11</v>
      </c>
    </row>
    <row r="7255" spans="1:7" hidden="1">
      <c r="A7255" s="1">
        <v>43144</v>
      </c>
      <c r="B7255">
        <v>1.2363</v>
      </c>
      <c r="C7255" t="s">
        <v>16</v>
      </c>
      <c r="D7255" t="s">
        <v>17</v>
      </c>
      <c r="E7255" t="s">
        <v>18</v>
      </c>
      <c r="F7255" t="s">
        <v>15</v>
      </c>
      <c r="G7255" t="s">
        <v>11</v>
      </c>
    </row>
    <row r="7256" spans="1:7" hidden="1">
      <c r="A7256" s="1">
        <v>43145</v>
      </c>
      <c r="B7256">
        <v>1.2396</v>
      </c>
      <c r="C7256" t="s">
        <v>16</v>
      </c>
      <c r="D7256" t="s">
        <v>17</v>
      </c>
      <c r="E7256" t="s">
        <v>18</v>
      </c>
      <c r="F7256" t="s">
        <v>15</v>
      </c>
      <c r="G7256" t="s">
        <v>11</v>
      </c>
    </row>
    <row r="7257" spans="1:7" hidden="1">
      <c r="A7257" s="1">
        <v>43146</v>
      </c>
      <c r="B7257">
        <v>1.2482</v>
      </c>
      <c r="C7257" t="s">
        <v>16</v>
      </c>
      <c r="D7257" t="s">
        <v>17</v>
      </c>
      <c r="E7257" t="s">
        <v>18</v>
      </c>
      <c r="F7257" t="s">
        <v>15</v>
      </c>
      <c r="G7257" t="s">
        <v>11</v>
      </c>
    </row>
    <row r="7258" spans="1:7" hidden="1">
      <c r="A7258" s="1">
        <v>43147</v>
      </c>
      <c r="B7258">
        <v>1.2442</v>
      </c>
      <c r="C7258" t="s">
        <v>16</v>
      </c>
      <c r="D7258" t="s">
        <v>17</v>
      </c>
      <c r="E7258" t="s">
        <v>18</v>
      </c>
      <c r="F7258" t="s">
        <v>15</v>
      </c>
      <c r="G7258" t="s">
        <v>11</v>
      </c>
    </row>
    <row r="7259" spans="1:7" hidden="1">
      <c r="A7259" s="1">
        <v>43151</v>
      </c>
      <c r="B7259">
        <v>1.2347999999999999</v>
      </c>
      <c r="C7259" t="s">
        <v>16</v>
      </c>
      <c r="D7259" t="s">
        <v>17</v>
      </c>
      <c r="E7259" t="s">
        <v>18</v>
      </c>
      <c r="F7259" t="s">
        <v>15</v>
      </c>
      <c r="G7259" t="s">
        <v>11</v>
      </c>
    </row>
    <row r="7260" spans="1:7" hidden="1">
      <c r="A7260" s="1">
        <v>43152</v>
      </c>
      <c r="B7260">
        <v>1.2314000000000001</v>
      </c>
      <c r="C7260" t="s">
        <v>16</v>
      </c>
      <c r="D7260" t="s">
        <v>17</v>
      </c>
      <c r="E7260" t="s">
        <v>18</v>
      </c>
      <c r="F7260" t="s">
        <v>15</v>
      </c>
      <c r="G7260" t="s">
        <v>11</v>
      </c>
    </row>
    <row r="7261" spans="1:7" hidden="1">
      <c r="A7261" s="1">
        <v>43153</v>
      </c>
      <c r="B7261">
        <v>1.2325999999999999</v>
      </c>
      <c r="C7261" t="s">
        <v>16</v>
      </c>
      <c r="D7261" t="s">
        <v>17</v>
      </c>
      <c r="E7261" t="s">
        <v>18</v>
      </c>
      <c r="F7261" t="s">
        <v>15</v>
      </c>
      <c r="G7261" t="s">
        <v>11</v>
      </c>
    </row>
    <row r="7262" spans="1:7" hidden="1">
      <c r="A7262" s="1">
        <v>43154</v>
      </c>
      <c r="B7262">
        <v>1.2298</v>
      </c>
      <c r="C7262" t="s">
        <v>16</v>
      </c>
      <c r="D7262" t="s">
        <v>17</v>
      </c>
      <c r="E7262" t="s">
        <v>18</v>
      </c>
      <c r="F7262" t="s">
        <v>15</v>
      </c>
      <c r="G7262" t="s">
        <v>11</v>
      </c>
    </row>
    <row r="7263" spans="1:7" hidden="1">
      <c r="A7263" s="1">
        <v>43157</v>
      </c>
      <c r="B7263">
        <v>1.2296</v>
      </c>
      <c r="C7263" t="s">
        <v>16</v>
      </c>
      <c r="D7263" t="s">
        <v>17</v>
      </c>
      <c r="E7263" t="s">
        <v>18</v>
      </c>
      <c r="F7263" t="s">
        <v>15</v>
      </c>
      <c r="G7263" t="s">
        <v>11</v>
      </c>
    </row>
    <row r="7264" spans="1:7" hidden="1">
      <c r="A7264" s="1">
        <v>43158</v>
      </c>
      <c r="B7264">
        <v>1.2239</v>
      </c>
      <c r="C7264" t="s">
        <v>16</v>
      </c>
      <c r="D7264" t="s">
        <v>17</v>
      </c>
      <c r="E7264" t="s">
        <v>18</v>
      </c>
      <c r="F7264" t="s">
        <v>15</v>
      </c>
      <c r="G7264" t="s">
        <v>11</v>
      </c>
    </row>
    <row r="7265" spans="1:7" hidden="1">
      <c r="A7265" s="1">
        <v>43159</v>
      </c>
      <c r="B7265">
        <v>1.2211000000000001</v>
      </c>
      <c r="C7265" t="s">
        <v>16</v>
      </c>
      <c r="D7265" t="s">
        <v>17</v>
      </c>
      <c r="E7265" t="s">
        <v>18</v>
      </c>
      <c r="F7265" t="s">
        <v>15</v>
      </c>
      <c r="G7265" t="s">
        <v>11</v>
      </c>
    </row>
    <row r="7266" spans="1:7" hidden="1">
      <c r="A7266" s="1">
        <v>43160</v>
      </c>
      <c r="B7266">
        <v>1.2216</v>
      </c>
      <c r="C7266" t="s">
        <v>16</v>
      </c>
      <c r="D7266" t="s">
        <v>17</v>
      </c>
      <c r="E7266" t="s">
        <v>18</v>
      </c>
      <c r="F7266" t="s">
        <v>15</v>
      </c>
      <c r="G7266" t="s">
        <v>11</v>
      </c>
    </row>
    <row r="7267" spans="1:7" hidden="1">
      <c r="A7267" s="1">
        <v>43161</v>
      </c>
      <c r="B7267">
        <v>1.2314000000000001</v>
      </c>
      <c r="C7267" t="s">
        <v>16</v>
      </c>
      <c r="D7267" t="s">
        <v>17</v>
      </c>
      <c r="E7267" t="s">
        <v>18</v>
      </c>
      <c r="F7267" t="s">
        <v>15</v>
      </c>
      <c r="G7267" t="s">
        <v>11</v>
      </c>
    </row>
    <row r="7268" spans="1:7" hidden="1">
      <c r="A7268" s="1">
        <v>43164</v>
      </c>
      <c r="B7268">
        <v>1.2330000000000001</v>
      </c>
      <c r="C7268" t="s">
        <v>16</v>
      </c>
      <c r="D7268" t="s">
        <v>17</v>
      </c>
      <c r="E7268" t="s">
        <v>18</v>
      </c>
      <c r="F7268" t="s">
        <v>15</v>
      </c>
      <c r="G7268" t="s">
        <v>11</v>
      </c>
    </row>
    <row r="7269" spans="1:7" hidden="1">
      <c r="A7269" s="1">
        <v>43165</v>
      </c>
      <c r="B7269">
        <v>1.2415</v>
      </c>
      <c r="C7269" t="s">
        <v>16</v>
      </c>
      <c r="D7269" t="s">
        <v>17</v>
      </c>
      <c r="E7269" t="s">
        <v>18</v>
      </c>
      <c r="F7269" t="s">
        <v>15</v>
      </c>
      <c r="G7269" t="s">
        <v>11</v>
      </c>
    </row>
    <row r="7270" spans="1:7" hidden="1">
      <c r="A7270" s="1">
        <v>43166</v>
      </c>
      <c r="B7270">
        <v>1.2397</v>
      </c>
      <c r="C7270" t="s">
        <v>16</v>
      </c>
      <c r="D7270" t="s">
        <v>17</v>
      </c>
      <c r="E7270" t="s">
        <v>18</v>
      </c>
      <c r="F7270" t="s">
        <v>15</v>
      </c>
      <c r="G7270" t="s">
        <v>11</v>
      </c>
    </row>
    <row r="7271" spans="1:7" hidden="1">
      <c r="A7271" s="1">
        <v>43167</v>
      </c>
      <c r="B7271">
        <v>1.2314000000000001</v>
      </c>
      <c r="C7271" t="s">
        <v>16</v>
      </c>
      <c r="D7271" t="s">
        <v>17</v>
      </c>
      <c r="E7271" t="s">
        <v>18</v>
      </c>
      <c r="F7271" t="s">
        <v>15</v>
      </c>
      <c r="G7271" t="s">
        <v>11</v>
      </c>
    </row>
    <row r="7272" spans="1:7" hidden="1">
      <c r="A7272" s="1">
        <v>43168</v>
      </c>
      <c r="B7272">
        <v>1.2325999999999999</v>
      </c>
      <c r="C7272" t="s">
        <v>16</v>
      </c>
      <c r="D7272" t="s">
        <v>17</v>
      </c>
      <c r="E7272" t="s">
        <v>18</v>
      </c>
      <c r="F7272" t="s">
        <v>15</v>
      </c>
      <c r="G7272" t="s">
        <v>11</v>
      </c>
    </row>
    <row r="7273" spans="1:7" hidden="1">
      <c r="A7273" s="1">
        <v>43171</v>
      </c>
      <c r="B7273">
        <v>1.2318</v>
      </c>
      <c r="C7273" t="s">
        <v>16</v>
      </c>
      <c r="D7273" t="s">
        <v>17</v>
      </c>
      <c r="E7273" t="s">
        <v>18</v>
      </c>
      <c r="F7273" t="s">
        <v>15</v>
      </c>
      <c r="G7273" t="s">
        <v>11</v>
      </c>
    </row>
    <row r="7274" spans="1:7" hidden="1">
      <c r="A7274" s="1">
        <v>43172</v>
      </c>
      <c r="B7274">
        <v>1.2398</v>
      </c>
      <c r="C7274" t="s">
        <v>16</v>
      </c>
      <c r="D7274" t="s">
        <v>17</v>
      </c>
      <c r="E7274" t="s">
        <v>18</v>
      </c>
      <c r="F7274" t="s">
        <v>15</v>
      </c>
      <c r="G7274" t="s">
        <v>11</v>
      </c>
    </row>
    <row r="7275" spans="1:7" hidden="1">
      <c r="A7275" s="1">
        <v>43173</v>
      </c>
      <c r="B7275">
        <v>1.2362</v>
      </c>
      <c r="C7275" t="s">
        <v>16</v>
      </c>
      <c r="D7275" t="s">
        <v>17</v>
      </c>
      <c r="E7275" t="s">
        <v>18</v>
      </c>
      <c r="F7275" t="s">
        <v>15</v>
      </c>
      <c r="G7275" t="s">
        <v>11</v>
      </c>
    </row>
    <row r="7276" spans="1:7" hidden="1">
      <c r="A7276" s="1">
        <v>43174</v>
      </c>
      <c r="B7276">
        <v>1.2321</v>
      </c>
      <c r="C7276" t="s">
        <v>16</v>
      </c>
      <c r="D7276" t="s">
        <v>17</v>
      </c>
      <c r="E7276" t="s">
        <v>18</v>
      </c>
      <c r="F7276" t="s">
        <v>15</v>
      </c>
      <c r="G7276" t="s">
        <v>11</v>
      </c>
    </row>
    <row r="7277" spans="1:7" hidden="1">
      <c r="A7277" s="1">
        <v>43175</v>
      </c>
      <c r="B7277">
        <v>1.228</v>
      </c>
      <c r="C7277" t="s">
        <v>16</v>
      </c>
      <c r="D7277" t="s">
        <v>17</v>
      </c>
      <c r="E7277" t="s">
        <v>18</v>
      </c>
      <c r="F7277" t="s">
        <v>15</v>
      </c>
      <c r="G7277" t="s">
        <v>11</v>
      </c>
    </row>
    <row r="7278" spans="1:7" hidden="1">
      <c r="A7278" s="1">
        <v>43178</v>
      </c>
      <c r="B7278">
        <v>1.2329000000000001</v>
      </c>
      <c r="C7278" t="s">
        <v>16</v>
      </c>
      <c r="D7278" t="s">
        <v>17</v>
      </c>
      <c r="E7278" t="s">
        <v>18</v>
      </c>
      <c r="F7278" t="s">
        <v>15</v>
      </c>
      <c r="G7278" t="s">
        <v>11</v>
      </c>
    </row>
    <row r="7279" spans="1:7" hidden="1">
      <c r="A7279" s="1">
        <v>43179</v>
      </c>
      <c r="B7279">
        <v>1.2271000000000001</v>
      </c>
      <c r="C7279" t="s">
        <v>16</v>
      </c>
      <c r="D7279" t="s">
        <v>17</v>
      </c>
      <c r="E7279" t="s">
        <v>18</v>
      </c>
      <c r="F7279" t="s">
        <v>15</v>
      </c>
      <c r="G7279" t="s">
        <v>11</v>
      </c>
    </row>
    <row r="7280" spans="1:7" hidden="1">
      <c r="A7280" s="1">
        <v>43180</v>
      </c>
      <c r="B7280">
        <v>1.2267999999999999</v>
      </c>
      <c r="C7280" t="s">
        <v>16</v>
      </c>
      <c r="D7280" t="s">
        <v>17</v>
      </c>
      <c r="E7280" t="s">
        <v>18</v>
      </c>
      <c r="F7280" t="s">
        <v>15</v>
      </c>
      <c r="G7280" t="s">
        <v>11</v>
      </c>
    </row>
    <row r="7281" spans="1:7" hidden="1">
      <c r="A7281" s="1">
        <v>43181</v>
      </c>
      <c r="B7281">
        <v>1.2310000000000001</v>
      </c>
      <c r="C7281" t="s">
        <v>16</v>
      </c>
      <c r="D7281" t="s">
        <v>17</v>
      </c>
      <c r="E7281" t="s">
        <v>18</v>
      </c>
      <c r="F7281" t="s">
        <v>15</v>
      </c>
      <c r="G7281" t="s">
        <v>11</v>
      </c>
    </row>
    <row r="7282" spans="1:7" hidden="1">
      <c r="A7282" s="1">
        <v>43182</v>
      </c>
      <c r="B7282">
        <v>1.236</v>
      </c>
      <c r="C7282" t="s">
        <v>16</v>
      </c>
      <c r="D7282" t="s">
        <v>17</v>
      </c>
      <c r="E7282" t="s">
        <v>18</v>
      </c>
      <c r="F7282" t="s">
        <v>15</v>
      </c>
      <c r="G7282" t="s">
        <v>11</v>
      </c>
    </row>
    <row r="7283" spans="1:7" hidden="1">
      <c r="A7283" s="1">
        <v>43185</v>
      </c>
      <c r="B7283">
        <v>1.244</v>
      </c>
      <c r="C7283" t="s">
        <v>16</v>
      </c>
      <c r="D7283" t="s">
        <v>17</v>
      </c>
      <c r="E7283" t="s">
        <v>18</v>
      </c>
      <c r="F7283" t="s">
        <v>15</v>
      </c>
      <c r="G7283" t="s">
        <v>11</v>
      </c>
    </row>
    <row r="7284" spans="1:7" hidden="1">
      <c r="A7284" s="1">
        <v>43186</v>
      </c>
      <c r="B7284">
        <v>1.2410000000000001</v>
      </c>
      <c r="C7284" t="s">
        <v>16</v>
      </c>
      <c r="D7284" t="s">
        <v>17</v>
      </c>
      <c r="E7284" t="s">
        <v>18</v>
      </c>
      <c r="F7284" t="s">
        <v>15</v>
      </c>
      <c r="G7284" t="s">
        <v>11</v>
      </c>
    </row>
    <row r="7285" spans="1:7" hidden="1">
      <c r="A7285" s="1">
        <v>43187</v>
      </c>
      <c r="B7285">
        <v>1.2351000000000001</v>
      </c>
      <c r="C7285" t="s">
        <v>16</v>
      </c>
      <c r="D7285" t="s">
        <v>17</v>
      </c>
      <c r="E7285" t="s">
        <v>18</v>
      </c>
      <c r="F7285" t="s">
        <v>15</v>
      </c>
      <c r="G7285" t="s">
        <v>11</v>
      </c>
    </row>
    <row r="7286" spans="1:7" hidden="1">
      <c r="A7286" s="1">
        <v>43188</v>
      </c>
      <c r="B7286">
        <v>1.2297</v>
      </c>
      <c r="C7286" t="s">
        <v>16</v>
      </c>
      <c r="D7286" t="s">
        <v>17</v>
      </c>
      <c r="E7286" t="s">
        <v>18</v>
      </c>
      <c r="F7286" t="s">
        <v>15</v>
      </c>
      <c r="G7286" t="s">
        <v>11</v>
      </c>
    </row>
    <row r="7287" spans="1:7" hidden="1">
      <c r="A7287" s="1">
        <v>43189</v>
      </c>
      <c r="B7287">
        <v>1.232</v>
      </c>
      <c r="C7287" t="s">
        <v>16</v>
      </c>
      <c r="D7287" t="s">
        <v>17</v>
      </c>
      <c r="E7287" t="s">
        <v>18</v>
      </c>
      <c r="F7287" t="s">
        <v>15</v>
      </c>
      <c r="G7287" t="s">
        <v>11</v>
      </c>
    </row>
    <row r="7288" spans="1:7" hidden="1">
      <c r="A7288" s="1">
        <v>43192</v>
      </c>
      <c r="B7288">
        <v>1.2287999999999999</v>
      </c>
      <c r="C7288" t="s">
        <v>16</v>
      </c>
      <c r="D7288" t="s">
        <v>17</v>
      </c>
      <c r="E7288" t="s">
        <v>18</v>
      </c>
      <c r="F7288" t="s">
        <v>15</v>
      </c>
      <c r="G7288" t="s">
        <v>11</v>
      </c>
    </row>
    <row r="7289" spans="1:7" hidden="1">
      <c r="A7289" s="1">
        <v>43193</v>
      </c>
      <c r="B7289">
        <v>1.2261</v>
      </c>
      <c r="C7289" t="s">
        <v>16</v>
      </c>
      <c r="D7289" t="s">
        <v>17</v>
      </c>
      <c r="E7289" t="s">
        <v>18</v>
      </c>
      <c r="F7289" t="s">
        <v>15</v>
      </c>
      <c r="G7289" t="s">
        <v>11</v>
      </c>
    </row>
    <row r="7290" spans="1:7" hidden="1">
      <c r="A7290" s="1">
        <v>43194</v>
      </c>
      <c r="B7290">
        <v>1.2292000000000001</v>
      </c>
      <c r="C7290" t="s">
        <v>16</v>
      </c>
      <c r="D7290" t="s">
        <v>17</v>
      </c>
      <c r="E7290" t="s">
        <v>18</v>
      </c>
      <c r="F7290" t="s">
        <v>15</v>
      </c>
      <c r="G7290" t="s">
        <v>11</v>
      </c>
    </row>
    <row r="7291" spans="1:7" hidden="1">
      <c r="A7291" s="1">
        <v>43195</v>
      </c>
      <c r="B7291">
        <v>1.2230000000000001</v>
      </c>
      <c r="C7291" t="s">
        <v>16</v>
      </c>
      <c r="D7291" t="s">
        <v>17</v>
      </c>
      <c r="E7291" t="s">
        <v>18</v>
      </c>
      <c r="F7291" t="s">
        <v>15</v>
      </c>
      <c r="G7291" t="s">
        <v>11</v>
      </c>
    </row>
    <row r="7292" spans="1:7" hidden="1">
      <c r="A7292" s="1">
        <v>43196</v>
      </c>
      <c r="B7292">
        <v>1.2274</v>
      </c>
      <c r="C7292" t="s">
        <v>16</v>
      </c>
      <c r="D7292" t="s">
        <v>17</v>
      </c>
      <c r="E7292" t="s">
        <v>18</v>
      </c>
      <c r="F7292" t="s">
        <v>15</v>
      </c>
      <c r="G7292" t="s">
        <v>11</v>
      </c>
    </row>
    <row r="7293" spans="1:7" hidden="1">
      <c r="A7293" s="1">
        <v>43199</v>
      </c>
      <c r="B7293">
        <v>1.232</v>
      </c>
      <c r="C7293" t="s">
        <v>16</v>
      </c>
      <c r="D7293" t="s">
        <v>17</v>
      </c>
      <c r="E7293" t="s">
        <v>18</v>
      </c>
      <c r="F7293" t="s">
        <v>15</v>
      </c>
      <c r="G7293" t="s">
        <v>11</v>
      </c>
    </row>
    <row r="7294" spans="1:7" hidden="1">
      <c r="A7294" s="1">
        <v>43200</v>
      </c>
      <c r="B7294">
        <v>1.2338</v>
      </c>
      <c r="C7294" t="s">
        <v>16</v>
      </c>
      <c r="D7294" t="s">
        <v>17</v>
      </c>
      <c r="E7294" t="s">
        <v>18</v>
      </c>
      <c r="F7294" t="s">
        <v>15</v>
      </c>
      <c r="G7294" t="s">
        <v>11</v>
      </c>
    </row>
    <row r="7295" spans="1:7" hidden="1">
      <c r="A7295" s="1">
        <v>43201</v>
      </c>
      <c r="B7295">
        <v>1.2383999999999999</v>
      </c>
      <c r="C7295" t="s">
        <v>16</v>
      </c>
      <c r="D7295" t="s">
        <v>17</v>
      </c>
      <c r="E7295" t="s">
        <v>18</v>
      </c>
      <c r="F7295" t="s">
        <v>15</v>
      </c>
      <c r="G7295" t="s">
        <v>11</v>
      </c>
    </row>
    <row r="7296" spans="1:7" hidden="1">
      <c r="A7296" s="1">
        <v>43202</v>
      </c>
      <c r="B7296">
        <v>1.232</v>
      </c>
      <c r="C7296" t="s">
        <v>16</v>
      </c>
      <c r="D7296" t="s">
        <v>17</v>
      </c>
      <c r="E7296" t="s">
        <v>18</v>
      </c>
      <c r="F7296" t="s">
        <v>15</v>
      </c>
      <c r="G7296" t="s">
        <v>11</v>
      </c>
    </row>
    <row r="7297" spans="1:7" hidden="1">
      <c r="A7297" s="1">
        <v>43203</v>
      </c>
      <c r="B7297">
        <v>1.2322</v>
      </c>
      <c r="C7297" t="s">
        <v>16</v>
      </c>
      <c r="D7297" t="s">
        <v>17</v>
      </c>
      <c r="E7297" t="s">
        <v>18</v>
      </c>
      <c r="F7297" t="s">
        <v>15</v>
      </c>
      <c r="G7297" t="s">
        <v>11</v>
      </c>
    </row>
    <row r="7298" spans="1:7" hidden="1">
      <c r="A7298" s="1">
        <v>43206</v>
      </c>
      <c r="B7298">
        <v>1.2373000000000001</v>
      </c>
      <c r="C7298" t="s">
        <v>16</v>
      </c>
      <c r="D7298" t="s">
        <v>17</v>
      </c>
      <c r="E7298" t="s">
        <v>18</v>
      </c>
      <c r="F7298" t="s">
        <v>15</v>
      </c>
      <c r="G7298" t="s">
        <v>11</v>
      </c>
    </row>
    <row r="7299" spans="1:7" hidden="1">
      <c r="A7299" s="1">
        <v>43207</v>
      </c>
      <c r="B7299">
        <v>1.2344999999999999</v>
      </c>
      <c r="C7299" t="s">
        <v>16</v>
      </c>
      <c r="D7299" t="s">
        <v>17</v>
      </c>
      <c r="E7299" t="s">
        <v>18</v>
      </c>
      <c r="F7299" t="s">
        <v>15</v>
      </c>
      <c r="G7299" t="s">
        <v>11</v>
      </c>
    </row>
    <row r="7300" spans="1:7" hidden="1">
      <c r="A7300" s="1">
        <v>43208</v>
      </c>
      <c r="B7300">
        <v>1.238</v>
      </c>
      <c r="C7300" t="s">
        <v>16</v>
      </c>
      <c r="D7300" t="s">
        <v>17</v>
      </c>
      <c r="E7300" t="s">
        <v>18</v>
      </c>
      <c r="F7300" t="s">
        <v>15</v>
      </c>
      <c r="G7300" t="s">
        <v>11</v>
      </c>
    </row>
    <row r="7301" spans="1:7" hidden="1">
      <c r="A7301" s="1">
        <v>43209</v>
      </c>
      <c r="B7301">
        <v>1.2336</v>
      </c>
      <c r="C7301" t="s">
        <v>16</v>
      </c>
      <c r="D7301" t="s">
        <v>17</v>
      </c>
      <c r="E7301" t="s">
        <v>18</v>
      </c>
      <c r="F7301" t="s">
        <v>15</v>
      </c>
      <c r="G7301" t="s">
        <v>11</v>
      </c>
    </row>
    <row r="7302" spans="1:7" hidden="1">
      <c r="A7302" s="1">
        <v>43210</v>
      </c>
      <c r="B7302">
        <v>1.2282</v>
      </c>
      <c r="C7302" t="s">
        <v>16</v>
      </c>
      <c r="D7302" t="s">
        <v>17</v>
      </c>
      <c r="E7302" t="s">
        <v>18</v>
      </c>
      <c r="F7302" t="s">
        <v>15</v>
      </c>
      <c r="G7302" t="s">
        <v>11</v>
      </c>
    </row>
    <row r="7303" spans="1:7" hidden="1">
      <c r="A7303" s="1">
        <v>43213</v>
      </c>
      <c r="B7303">
        <v>1.2216</v>
      </c>
      <c r="C7303" t="s">
        <v>16</v>
      </c>
      <c r="D7303" t="s">
        <v>17</v>
      </c>
      <c r="E7303" t="s">
        <v>18</v>
      </c>
      <c r="F7303" t="s">
        <v>15</v>
      </c>
      <c r="G7303" t="s">
        <v>11</v>
      </c>
    </row>
    <row r="7304" spans="1:7" hidden="1">
      <c r="A7304" s="1">
        <v>43214</v>
      </c>
      <c r="B7304">
        <v>1.2225999999999999</v>
      </c>
      <c r="C7304" t="s">
        <v>16</v>
      </c>
      <c r="D7304" t="s">
        <v>17</v>
      </c>
      <c r="E7304" t="s">
        <v>18</v>
      </c>
      <c r="F7304" t="s">
        <v>15</v>
      </c>
      <c r="G7304" t="s">
        <v>11</v>
      </c>
    </row>
    <row r="7305" spans="1:7" hidden="1">
      <c r="A7305" s="1">
        <v>43215</v>
      </c>
      <c r="B7305">
        <v>1.2178</v>
      </c>
      <c r="C7305" t="s">
        <v>16</v>
      </c>
      <c r="D7305" t="s">
        <v>17</v>
      </c>
      <c r="E7305" t="s">
        <v>18</v>
      </c>
      <c r="F7305" t="s">
        <v>15</v>
      </c>
      <c r="G7305" t="s">
        <v>11</v>
      </c>
    </row>
    <row r="7306" spans="1:7" hidden="1">
      <c r="A7306" s="1">
        <v>43216</v>
      </c>
      <c r="B7306">
        <v>1.2113</v>
      </c>
      <c r="C7306" t="s">
        <v>16</v>
      </c>
      <c r="D7306" t="s">
        <v>17</v>
      </c>
      <c r="E7306" t="s">
        <v>18</v>
      </c>
      <c r="F7306" t="s">
        <v>15</v>
      </c>
      <c r="G7306" t="s">
        <v>11</v>
      </c>
    </row>
    <row r="7307" spans="1:7" hidden="1">
      <c r="A7307" s="1">
        <v>43217</v>
      </c>
      <c r="B7307">
        <v>1.2108000000000001</v>
      </c>
      <c r="C7307" t="s">
        <v>16</v>
      </c>
      <c r="D7307" t="s">
        <v>17</v>
      </c>
      <c r="E7307" t="s">
        <v>18</v>
      </c>
      <c r="F7307" t="s">
        <v>15</v>
      </c>
      <c r="G7307" t="s">
        <v>11</v>
      </c>
    </row>
    <row r="7308" spans="1:7" hidden="1">
      <c r="A7308" s="1">
        <v>43220</v>
      </c>
      <c r="B7308">
        <v>1.2074</v>
      </c>
      <c r="C7308" t="s">
        <v>16</v>
      </c>
      <c r="D7308" t="s">
        <v>17</v>
      </c>
      <c r="E7308" t="s">
        <v>18</v>
      </c>
      <c r="F7308" t="s">
        <v>15</v>
      </c>
      <c r="G7308" t="s">
        <v>11</v>
      </c>
    </row>
    <row r="7309" spans="1:7" hidden="1">
      <c r="A7309" s="1">
        <v>43221</v>
      </c>
      <c r="B7309">
        <v>1.2</v>
      </c>
      <c r="C7309" t="s">
        <v>16</v>
      </c>
      <c r="D7309" t="s">
        <v>17</v>
      </c>
      <c r="E7309" t="s">
        <v>18</v>
      </c>
      <c r="F7309" t="s">
        <v>15</v>
      </c>
      <c r="G7309" t="s">
        <v>11</v>
      </c>
    </row>
    <row r="7310" spans="1:7" hidden="1">
      <c r="A7310" s="1">
        <v>43222</v>
      </c>
      <c r="B7310">
        <v>1.1968000000000001</v>
      </c>
      <c r="C7310" t="s">
        <v>16</v>
      </c>
      <c r="D7310" t="s">
        <v>17</v>
      </c>
      <c r="E7310" t="s">
        <v>18</v>
      </c>
      <c r="F7310" t="s">
        <v>15</v>
      </c>
      <c r="G7310" t="s">
        <v>11</v>
      </c>
    </row>
    <row r="7311" spans="1:7" hidden="1">
      <c r="A7311" s="1">
        <v>43223</v>
      </c>
      <c r="B7311">
        <v>1.1970000000000001</v>
      </c>
      <c r="C7311" t="s">
        <v>16</v>
      </c>
      <c r="D7311" t="s">
        <v>17</v>
      </c>
      <c r="E7311" t="s">
        <v>18</v>
      </c>
      <c r="F7311" t="s">
        <v>15</v>
      </c>
      <c r="G7311" t="s">
        <v>11</v>
      </c>
    </row>
    <row r="7312" spans="1:7" hidden="1">
      <c r="A7312" s="1">
        <v>43224</v>
      </c>
      <c r="B7312">
        <v>1.1946000000000001</v>
      </c>
      <c r="C7312" t="s">
        <v>16</v>
      </c>
      <c r="D7312" t="s">
        <v>17</v>
      </c>
      <c r="E7312" t="s">
        <v>18</v>
      </c>
      <c r="F7312" t="s">
        <v>15</v>
      </c>
      <c r="G7312" t="s">
        <v>11</v>
      </c>
    </row>
    <row r="7313" spans="1:7" hidden="1">
      <c r="A7313" s="1">
        <v>43227</v>
      </c>
      <c r="B7313">
        <v>1.1927000000000001</v>
      </c>
      <c r="C7313" t="s">
        <v>16</v>
      </c>
      <c r="D7313" t="s">
        <v>17</v>
      </c>
      <c r="E7313" t="s">
        <v>18</v>
      </c>
      <c r="F7313" t="s">
        <v>15</v>
      </c>
      <c r="G7313" t="s">
        <v>11</v>
      </c>
    </row>
    <row r="7314" spans="1:7" hidden="1">
      <c r="A7314" s="1">
        <v>43228</v>
      </c>
      <c r="B7314">
        <v>1.1862999999999999</v>
      </c>
      <c r="C7314" t="s">
        <v>16</v>
      </c>
      <c r="D7314" t="s">
        <v>17</v>
      </c>
      <c r="E7314" t="s">
        <v>18</v>
      </c>
      <c r="F7314" t="s">
        <v>15</v>
      </c>
      <c r="G7314" t="s">
        <v>11</v>
      </c>
    </row>
    <row r="7315" spans="1:7" hidden="1">
      <c r="A7315" s="1">
        <v>43229</v>
      </c>
      <c r="B7315">
        <v>1.1852</v>
      </c>
      <c r="C7315" t="s">
        <v>16</v>
      </c>
      <c r="D7315" t="s">
        <v>17</v>
      </c>
      <c r="E7315" t="s">
        <v>18</v>
      </c>
      <c r="F7315" t="s">
        <v>15</v>
      </c>
      <c r="G7315" t="s">
        <v>11</v>
      </c>
    </row>
    <row r="7316" spans="1:7" hidden="1">
      <c r="A7316" s="1">
        <v>43230</v>
      </c>
      <c r="B7316">
        <v>1.1896</v>
      </c>
      <c r="C7316" t="s">
        <v>16</v>
      </c>
      <c r="D7316" t="s">
        <v>17</v>
      </c>
      <c r="E7316" t="s">
        <v>18</v>
      </c>
      <c r="F7316" t="s">
        <v>15</v>
      </c>
      <c r="G7316" t="s">
        <v>11</v>
      </c>
    </row>
    <row r="7317" spans="1:7" hidden="1">
      <c r="A7317" s="1">
        <v>43231</v>
      </c>
      <c r="B7317">
        <v>1.1951000000000001</v>
      </c>
      <c r="C7317" t="s">
        <v>16</v>
      </c>
      <c r="D7317" t="s">
        <v>17</v>
      </c>
      <c r="E7317" t="s">
        <v>18</v>
      </c>
      <c r="F7317" t="s">
        <v>15</v>
      </c>
      <c r="G7317" t="s">
        <v>11</v>
      </c>
    </row>
    <row r="7318" spans="1:7" hidden="1">
      <c r="A7318" s="1">
        <v>43234</v>
      </c>
      <c r="B7318">
        <v>1.1976</v>
      </c>
      <c r="C7318" t="s">
        <v>16</v>
      </c>
      <c r="D7318" t="s">
        <v>17</v>
      </c>
      <c r="E7318" t="s">
        <v>18</v>
      </c>
      <c r="F7318" t="s">
        <v>15</v>
      </c>
      <c r="G7318" t="s">
        <v>11</v>
      </c>
    </row>
    <row r="7319" spans="1:7" hidden="1">
      <c r="A7319" s="1">
        <v>43235</v>
      </c>
      <c r="B7319">
        <v>1.1863999999999999</v>
      </c>
      <c r="C7319" t="s">
        <v>16</v>
      </c>
      <c r="D7319" t="s">
        <v>17</v>
      </c>
      <c r="E7319" t="s">
        <v>18</v>
      </c>
      <c r="F7319" t="s">
        <v>15</v>
      </c>
      <c r="G7319" t="s">
        <v>11</v>
      </c>
    </row>
    <row r="7320" spans="1:7" hidden="1">
      <c r="A7320" s="1">
        <v>43236</v>
      </c>
      <c r="B7320">
        <v>1.1788000000000001</v>
      </c>
      <c r="C7320" t="s">
        <v>16</v>
      </c>
      <c r="D7320" t="s">
        <v>17</v>
      </c>
      <c r="E7320" t="s">
        <v>18</v>
      </c>
      <c r="F7320" t="s">
        <v>15</v>
      </c>
      <c r="G7320" t="s">
        <v>11</v>
      </c>
    </row>
    <row r="7321" spans="1:7" hidden="1">
      <c r="A7321" s="1">
        <v>43237</v>
      </c>
      <c r="B7321">
        <v>1.1798</v>
      </c>
      <c r="C7321" t="s">
        <v>16</v>
      </c>
      <c r="D7321" t="s">
        <v>17</v>
      </c>
      <c r="E7321" t="s">
        <v>18</v>
      </c>
      <c r="F7321" t="s">
        <v>15</v>
      </c>
      <c r="G7321" t="s">
        <v>11</v>
      </c>
    </row>
    <row r="7322" spans="1:7" hidden="1">
      <c r="A7322" s="1">
        <v>43238</v>
      </c>
      <c r="B7322">
        <v>1.1775</v>
      </c>
      <c r="C7322" t="s">
        <v>16</v>
      </c>
      <c r="D7322" t="s">
        <v>17</v>
      </c>
      <c r="E7322" t="s">
        <v>18</v>
      </c>
      <c r="F7322" t="s">
        <v>15</v>
      </c>
      <c r="G7322" t="s">
        <v>11</v>
      </c>
    </row>
    <row r="7323" spans="1:7" hidden="1">
      <c r="A7323" s="1">
        <v>43241</v>
      </c>
      <c r="B7323">
        <v>1.1768000000000001</v>
      </c>
      <c r="C7323" t="s">
        <v>16</v>
      </c>
      <c r="D7323" t="s">
        <v>17</v>
      </c>
      <c r="E7323" t="s">
        <v>18</v>
      </c>
      <c r="F7323" t="s">
        <v>15</v>
      </c>
      <c r="G7323" t="s">
        <v>11</v>
      </c>
    </row>
    <row r="7324" spans="1:7" hidden="1">
      <c r="A7324" s="1">
        <v>43242</v>
      </c>
      <c r="B7324">
        <v>1.1782999999999999</v>
      </c>
      <c r="C7324" t="s">
        <v>16</v>
      </c>
      <c r="D7324" t="s">
        <v>17</v>
      </c>
      <c r="E7324" t="s">
        <v>18</v>
      </c>
      <c r="F7324" t="s">
        <v>15</v>
      </c>
      <c r="G7324" t="s">
        <v>11</v>
      </c>
    </row>
    <row r="7325" spans="1:7" hidden="1">
      <c r="A7325" s="1">
        <v>43243</v>
      </c>
      <c r="B7325">
        <v>1.1693</v>
      </c>
      <c r="C7325" t="s">
        <v>16</v>
      </c>
      <c r="D7325" t="s">
        <v>17</v>
      </c>
      <c r="E7325" t="s">
        <v>18</v>
      </c>
      <c r="F7325" t="s">
        <v>15</v>
      </c>
      <c r="G7325" t="s">
        <v>11</v>
      </c>
    </row>
    <row r="7326" spans="1:7" hidden="1">
      <c r="A7326" s="1">
        <v>43244</v>
      </c>
      <c r="B7326">
        <v>1.1729000000000001</v>
      </c>
      <c r="C7326" t="s">
        <v>16</v>
      </c>
      <c r="D7326" t="s">
        <v>17</v>
      </c>
      <c r="E7326" t="s">
        <v>18</v>
      </c>
      <c r="F7326" t="s">
        <v>15</v>
      </c>
      <c r="G7326" t="s">
        <v>11</v>
      </c>
    </row>
    <row r="7327" spans="1:7" hidden="1">
      <c r="A7327" s="1">
        <v>43245</v>
      </c>
      <c r="B7327">
        <v>1.1666000000000001</v>
      </c>
      <c r="C7327" t="s">
        <v>16</v>
      </c>
      <c r="D7327" t="s">
        <v>17</v>
      </c>
      <c r="E7327" t="s">
        <v>18</v>
      </c>
      <c r="F7327" t="s">
        <v>15</v>
      </c>
      <c r="G7327" t="s">
        <v>11</v>
      </c>
    </row>
    <row r="7328" spans="1:7" hidden="1">
      <c r="A7328" s="1">
        <v>43249</v>
      </c>
      <c r="B7328">
        <v>1.1551</v>
      </c>
      <c r="C7328" t="s">
        <v>16</v>
      </c>
      <c r="D7328" t="s">
        <v>17</v>
      </c>
      <c r="E7328" t="s">
        <v>18</v>
      </c>
      <c r="F7328" t="s">
        <v>15</v>
      </c>
      <c r="G7328" t="s">
        <v>11</v>
      </c>
    </row>
    <row r="7329" spans="1:7" hidden="1">
      <c r="A7329" s="1">
        <v>43250</v>
      </c>
      <c r="B7329">
        <v>1.1664000000000001</v>
      </c>
      <c r="C7329" t="s">
        <v>16</v>
      </c>
      <c r="D7329" t="s">
        <v>17</v>
      </c>
      <c r="E7329" t="s">
        <v>18</v>
      </c>
      <c r="F7329" t="s">
        <v>15</v>
      </c>
      <c r="G7329" t="s">
        <v>11</v>
      </c>
    </row>
    <row r="7330" spans="1:7" hidden="1">
      <c r="A7330" s="1">
        <v>43251</v>
      </c>
      <c r="B7330">
        <v>1.167</v>
      </c>
      <c r="C7330" t="s">
        <v>16</v>
      </c>
      <c r="D7330" t="s">
        <v>17</v>
      </c>
      <c r="E7330" t="s">
        <v>18</v>
      </c>
      <c r="F7330" t="s">
        <v>15</v>
      </c>
      <c r="G7330" t="s">
        <v>11</v>
      </c>
    </row>
    <row r="7331" spans="1:7" hidden="1">
      <c r="A7331" s="1">
        <v>43252</v>
      </c>
      <c r="B7331">
        <v>1.1678999999999999</v>
      </c>
      <c r="C7331" t="s">
        <v>16</v>
      </c>
      <c r="D7331" t="s">
        <v>17</v>
      </c>
      <c r="E7331" t="s">
        <v>18</v>
      </c>
      <c r="F7331" t="s">
        <v>15</v>
      </c>
      <c r="G7331" t="s">
        <v>11</v>
      </c>
    </row>
    <row r="7332" spans="1:7" hidden="1">
      <c r="A7332" s="1">
        <v>43255</v>
      </c>
      <c r="B7332">
        <v>1.1696</v>
      </c>
      <c r="C7332" t="s">
        <v>16</v>
      </c>
      <c r="D7332" t="s">
        <v>17</v>
      </c>
      <c r="E7332" t="s">
        <v>18</v>
      </c>
      <c r="F7332" t="s">
        <v>15</v>
      </c>
      <c r="G7332" t="s">
        <v>11</v>
      </c>
    </row>
    <row r="7333" spans="1:7" hidden="1">
      <c r="A7333" s="1">
        <v>43256</v>
      </c>
      <c r="B7333">
        <v>1.1672</v>
      </c>
      <c r="C7333" t="s">
        <v>16</v>
      </c>
      <c r="D7333" t="s">
        <v>17</v>
      </c>
      <c r="E7333" t="s">
        <v>18</v>
      </c>
      <c r="F7333" t="s">
        <v>15</v>
      </c>
      <c r="G7333" t="s">
        <v>11</v>
      </c>
    </row>
    <row r="7334" spans="1:7" hidden="1">
      <c r="A7334" s="1">
        <v>43257</v>
      </c>
      <c r="B7334">
        <v>1.1778</v>
      </c>
      <c r="C7334" t="s">
        <v>16</v>
      </c>
      <c r="D7334" t="s">
        <v>17</v>
      </c>
      <c r="E7334" t="s">
        <v>18</v>
      </c>
      <c r="F7334" t="s">
        <v>15</v>
      </c>
      <c r="G7334" t="s">
        <v>11</v>
      </c>
    </row>
    <row r="7335" spans="1:7" hidden="1">
      <c r="A7335" s="1">
        <v>43258</v>
      </c>
      <c r="B7335">
        <v>1.1815</v>
      </c>
      <c r="C7335" t="s">
        <v>16</v>
      </c>
      <c r="D7335" t="s">
        <v>17</v>
      </c>
      <c r="E7335" t="s">
        <v>18</v>
      </c>
      <c r="F7335" t="s">
        <v>15</v>
      </c>
      <c r="G7335" t="s">
        <v>11</v>
      </c>
    </row>
    <row r="7336" spans="1:7" hidden="1">
      <c r="A7336" s="1">
        <v>43259</v>
      </c>
      <c r="B7336">
        <v>1.1773</v>
      </c>
      <c r="C7336" t="s">
        <v>16</v>
      </c>
      <c r="D7336" t="s">
        <v>17</v>
      </c>
      <c r="E7336" t="s">
        <v>18</v>
      </c>
      <c r="F7336" t="s">
        <v>15</v>
      </c>
      <c r="G7336" t="s">
        <v>11</v>
      </c>
    </row>
    <row r="7337" spans="1:7" hidden="1">
      <c r="A7337" s="1">
        <v>43262</v>
      </c>
      <c r="B7337">
        <v>1.1801999999999999</v>
      </c>
      <c r="C7337" t="s">
        <v>16</v>
      </c>
      <c r="D7337" t="s">
        <v>17</v>
      </c>
      <c r="E7337" t="s">
        <v>18</v>
      </c>
      <c r="F7337" t="s">
        <v>15</v>
      </c>
      <c r="G7337" t="s">
        <v>11</v>
      </c>
    </row>
    <row r="7338" spans="1:7" hidden="1">
      <c r="A7338" s="1">
        <v>43263</v>
      </c>
      <c r="B7338">
        <v>1.1792</v>
      </c>
      <c r="C7338" t="s">
        <v>16</v>
      </c>
      <c r="D7338" t="s">
        <v>17</v>
      </c>
      <c r="E7338" t="s">
        <v>18</v>
      </c>
      <c r="F7338" t="s">
        <v>15</v>
      </c>
      <c r="G7338" t="s">
        <v>11</v>
      </c>
    </row>
    <row r="7339" spans="1:7" hidden="1">
      <c r="A7339" s="1">
        <v>43264</v>
      </c>
      <c r="B7339">
        <v>1.1783999999999999</v>
      </c>
      <c r="C7339" t="s">
        <v>16</v>
      </c>
      <c r="D7339" t="s">
        <v>17</v>
      </c>
      <c r="E7339" t="s">
        <v>18</v>
      </c>
      <c r="F7339" t="s">
        <v>15</v>
      </c>
      <c r="G7339" t="s">
        <v>11</v>
      </c>
    </row>
    <row r="7340" spans="1:7" hidden="1">
      <c r="A7340" s="1">
        <v>43265</v>
      </c>
      <c r="B7340">
        <v>1.1634</v>
      </c>
      <c r="C7340" t="s">
        <v>16</v>
      </c>
      <c r="D7340" t="s">
        <v>17</v>
      </c>
      <c r="E7340" t="s">
        <v>18</v>
      </c>
      <c r="F7340" t="s">
        <v>15</v>
      </c>
      <c r="G7340" t="s">
        <v>11</v>
      </c>
    </row>
    <row r="7341" spans="1:7" hidden="1">
      <c r="A7341" s="1">
        <v>43266</v>
      </c>
      <c r="B7341">
        <v>1.1616</v>
      </c>
      <c r="C7341" t="s">
        <v>16</v>
      </c>
      <c r="D7341" t="s">
        <v>17</v>
      </c>
      <c r="E7341" t="s">
        <v>18</v>
      </c>
      <c r="F7341" t="s">
        <v>15</v>
      </c>
      <c r="G7341" t="s">
        <v>11</v>
      </c>
    </row>
    <row r="7342" spans="1:7" hidden="1">
      <c r="A7342" s="1">
        <v>43269</v>
      </c>
      <c r="B7342">
        <v>1.1606000000000001</v>
      </c>
      <c r="C7342" t="s">
        <v>16</v>
      </c>
      <c r="D7342" t="s">
        <v>17</v>
      </c>
      <c r="E7342" t="s">
        <v>18</v>
      </c>
      <c r="F7342" t="s">
        <v>15</v>
      </c>
      <c r="G7342" t="s">
        <v>11</v>
      </c>
    </row>
    <row r="7343" spans="1:7" hidden="1">
      <c r="A7343" s="1">
        <v>43270</v>
      </c>
      <c r="B7343">
        <v>1.1577</v>
      </c>
      <c r="C7343" t="s">
        <v>16</v>
      </c>
      <c r="D7343" t="s">
        <v>17</v>
      </c>
      <c r="E7343" t="s">
        <v>18</v>
      </c>
      <c r="F7343" t="s">
        <v>15</v>
      </c>
      <c r="G7343" t="s">
        <v>11</v>
      </c>
    </row>
    <row r="7344" spans="1:7" hidden="1">
      <c r="A7344" s="1">
        <v>43271</v>
      </c>
      <c r="B7344">
        <v>1.1592</v>
      </c>
      <c r="C7344" t="s">
        <v>16</v>
      </c>
      <c r="D7344" t="s">
        <v>17</v>
      </c>
      <c r="E7344" t="s">
        <v>18</v>
      </c>
      <c r="F7344" t="s">
        <v>15</v>
      </c>
      <c r="G7344" t="s">
        <v>11</v>
      </c>
    </row>
    <row r="7345" spans="1:7" hidden="1">
      <c r="A7345" s="1">
        <v>43272</v>
      </c>
      <c r="B7345">
        <v>1.1599999999999999</v>
      </c>
      <c r="C7345" t="s">
        <v>16</v>
      </c>
      <c r="D7345" t="s">
        <v>17</v>
      </c>
      <c r="E7345" t="s">
        <v>18</v>
      </c>
      <c r="F7345" t="s">
        <v>15</v>
      </c>
      <c r="G7345" t="s">
        <v>11</v>
      </c>
    </row>
    <row r="7346" spans="1:7" hidden="1">
      <c r="A7346" s="1">
        <v>43273</v>
      </c>
      <c r="B7346">
        <v>1.163</v>
      </c>
      <c r="C7346" t="s">
        <v>16</v>
      </c>
      <c r="D7346" t="s">
        <v>17</v>
      </c>
      <c r="E7346" t="s">
        <v>18</v>
      </c>
      <c r="F7346" t="s">
        <v>15</v>
      </c>
      <c r="G7346" t="s">
        <v>11</v>
      </c>
    </row>
    <row r="7347" spans="1:7" hidden="1">
      <c r="A7347" s="1">
        <v>43276</v>
      </c>
      <c r="B7347">
        <v>1.1694</v>
      </c>
      <c r="C7347" t="s">
        <v>16</v>
      </c>
      <c r="D7347" t="s">
        <v>17</v>
      </c>
      <c r="E7347" t="s">
        <v>18</v>
      </c>
      <c r="F7347" t="s">
        <v>15</v>
      </c>
      <c r="G7347" t="s">
        <v>11</v>
      </c>
    </row>
    <row r="7348" spans="1:7" hidden="1">
      <c r="A7348" s="1">
        <v>43277</v>
      </c>
      <c r="B7348">
        <v>1.1675</v>
      </c>
      <c r="C7348" t="s">
        <v>16</v>
      </c>
      <c r="D7348" t="s">
        <v>17</v>
      </c>
      <c r="E7348" t="s">
        <v>18</v>
      </c>
      <c r="F7348" t="s">
        <v>15</v>
      </c>
      <c r="G7348" t="s">
        <v>11</v>
      </c>
    </row>
    <row r="7349" spans="1:7" hidden="1">
      <c r="A7349" s="1">
        <v>43278</v>
      </c>
      <c r="B7349">
        <v>1.1588000000000001</v>
      </c>
      <c r="C7349" t="s">
        <v>16</v>
      </c>
      <c r="D7349" t="s">
        <v>17</v>
      </c>
      <c r="E7349" t="s">
        <v>18</v>
      </c>
      <c r="F7349" t="s">
        <v>15</v>
      </c>
      <c r="G7349" t="s">
        <v>11</v>
      </c>
    </row>
    <row r="7350" spans="1:7" hidden="1">
      <c r="A7350" s="1">
        <v>43279</v>
      </c>
      <c r="B7350">
        <v>1.1581999999999999</v>
      </c>
      <c r="C7350" t="s">
        <v>16</v>
      </c>
      <c r="D7350" t="s">
        <v>17</v>
      </c>
      <c r="E7350" t="s">
        <v>18</v>
      </c>
      <c r="F7350" t="s">
        <v>15</v>
      </c>
      <c r="G7350" t="s">
        <v>11</v>
      </c>
    </row>
    <row r="7351" spans="1:7" hidden="1">
      <c r="A7351" s="1">
        <v>43280</v>
      </c>
      <c r="B7351">
        <v>1.1677</v>
      </c>
      <c r="C7351" t="s">
        <v>16</v>
      </c>
      <c r="D7351" t="s">
        <v>17</v>
      </c>
      <c r="E7351" t="s">
        <v>18</v>
      </c>
      <c r="F7351" t="s">
        <v>15</v>
      </c>
      <c r="G7351" t="s">
        <v>11</v>
      </c>
    </row>
    <row r="7352" spans="1:7" hidden="1">
      <c r="A7352" s="1">
        <v>43283</v>
      </c>
      <c r="B7352">
        <v>1.1604000000000001</v>
      </c>
      <c r="C7352" t="s">
        <v>16</v>
      </c>
      <c r="D7352" t="s">
        <v>17</v>
      </c>
      <c r="E7352" t="s">
        <v>18</v>
      </c>
      <c r="F7352" t="s">
        <v>15</v>
      </c>
      <c r="G7352" t="s">
        <v>11</v>
      </c>
    </row>
    <row r="7353" spans="1:7" hidden="1">
      <c r="A7353" s="1">
        <v>43284</v>
      </c>
      <c r="B7353">
        <v>1.1653</v>
      </c>
      <c r="C7353" t="s">
        <v>16</v>
      </c>
      <c r="D7353" t="s">
        <v>17</v>
      </c>
      <c r="E7353" t="s">
        <v>18</v>
      </c>
      <c r="F7353" t="s">
        <v>15</v>
      </c>
      <c r="G7353" t="s">
        <v>11</v>
      </c>
    </row>
    <row r="7354" spans="1:7" hidden="1">
      <c r="A7354" s="1">
        <v>43286</v>
      </c>
      <c r="B7354">
        <v>1.1697</v>
      </c>
      <c r="C7354" t="s">
        <v>16</v>
      </c>
      <c r="D7354" t="s">
        <v>17</v>
      </c>
      <c r="E7354" t="s">
        <v>18</v>
      </c>
      <c r="F7354" t="s">
        <v>15</v>
      </c>
      <c r="G7354" t="s">
        <v>11</v>
      </c>
    </row>
    <row r="7355" spans="1:7" hidden="1">
      <c r="A7355" s="1">
        <v>43287</v>
      </c>
      <c r="B7355">
        <v>1.1738</v>
      </c>
      <c r="C7355" t="s">
        <v>16</v>
      </c>
      <c r="D7355" t="s">
        <v>17</v>
      </c>
      <c r="E7355" t="s">
        <v>18</v>
      </c>
      <c r="F7355" t="s">
        <v>15</v>
      </c>
      <c r="G7355" t="s">
        <v>11</v>
      </c>
    </row>
    <row r="7356" spans="1:7" hidden="1">
      <c r="A7356" s="1">
        <v>43290</v>
      </c>
      <c r="B7356">
        <v>1.1744000000000001</v>
      </c>
      <c r="C7356" t="s">
        <v>16</v>
      </c>
      <c r="D7356" t="s">
        <v>17</v>
      </c>
      <c r="E7356" t="s">
        <v>18</v>
      </c>
      <c r="F7356" t="s">
        <v>15</v>
      </c>
      <c r="G7356" t="s">
        <v>11</v>
      </c>
    </row>
    <row r="7357" spans="1:7" hidden="1">
      <c r="A7357" s="1">
        <v>43291</v>
      </c>
      <c r="B7357">
        <v>1.1728000000000001</v>
      </c>
      <c r="C7357" t="s">
        <v>16</v>
      </c>
      <c r="D7357" t="s">
        <v>17</v>
      </c>
      <c r="E7357" t="s">
        <v>18</v>
      </c>
      <c r="F7357" t="s">
        <v>15</v>
      </c>
      <c r="G7357" t="s">
        <v>11</v>
      </c>
    </row>
    <row r="7358" spans="1:7" hidden="1">
      <c r="A7358" s="1">
        <v>43292</v>
      </c>
      <c r="B7358">
        <v>1.1721999999999999</v>
      </c>
      <c r="C7358" t="s">
        <v>16</v>
      </c>
      <c r="D7358" t="s">
        <v>17</v>
      </c>
      <c r="E7358" t="s">
        <v>18</v>
      </c>
      <c r="F7358" t="s">
        <v>15</v>
      </c>
      <c r="G7358" t="s">
        <v>11</v>
      </c>
    </row>
    <row r="7359" spans="1:7" hidden="1">
      <c r="A7359" s="1">
        <v>43293</v>
      </c>
      <c r="B7359">
        <v>1.1692</v>
      </c>
      <c r="C7359" t="s">
        <v>16</v>
      </c>
      <c r="D7359" t="s">
        <v>17</v>
      </c>
      <c r="E7359" t="s">
        <v>18</v>
      </c>
      <c r="F7359" t="s">
        <v>15</v>
      </c>
      <c r="G7359" t="s">
        <v>11</v>
      </c>
    </row>
    <row r="7360" spans="1:7" hidden="1">
      <c r="A7360" s="1">
        <v>43294</v>
      </c>
      <c r="B7360">
        <v>1.1667000000000001</v>
      </c>
      <c r="C7360" t="s">
        <v>16</v>
      </c>
      <c r="D7360" t="s">
        <v>17</v>
      </c>
      <c r="E7360" t="s">
        <v>18</v>
      </c>
      <c r="F7360" t="s">
        <v>15</v>
      </c>
      <c r="G7360" t="s">
        <v>11</v>
      </c>
    </row>
    <row r="7361" spans="1:7" hidden="1">
      <c r="A7361" s="1">
        <v>43297</v>
      </c>
      <c r="B7361">
        <v>1.171</v>
      </c>
      <c r="C7361" t="s">
        <v>16</v>
      </c>
      <c r="D7361" t="s">
        <v>17</v>
      </c>
      <c r="E7361" t="s">
        <v>18</v>
      </c>
      <c r="F7361" t="s">
        <v>15</v>
      </c>
      <c r="G7361" t="s">
        <v>11</v>
      </c>
    </row>
    <row r="7362" spans="1:7" hidden="1">
      <c r="A7362" s="1">
        <v>43298</v>
      </c>
      <c r="B7362">
        <v>1.1664000000000001</v>
      </c>
      <c r="C7362" t="s">
        <v>16</v>
      </c>
      <c r="D7362" t="s">
        <v>17</v>
      </c>
      <c r="E7362" t="s">
        <v>18</v>
      </c>
      <c r="F7362" t="s">
        <v>15</v>
      </c>
      <c r="G7362" t="s">
        <v>11</v>
      </c>
    </row>
    <row r="7363" spans="1:7" hidden="1">
      <c r="A7363" s="1">
        <v>43299</v>
      </c>
      <c r="B7363">
        <v>1.1645000000000001</v>
      </c>
      <c r="C7363" t="s">
        <v>16</v>
      </c>
      <c r="D7363" t="s">
        <v>17</v>
      </c>
      <c r="E7363" t="s">
        <v>18</v>
      </c>
      <c r="F7363" t="s">
        <v>15</v>
      </c>
      <c r="G7363" t="s">
        <v>11</v>
      </c>
    </row>
    <row r="7364" spans="1:7" hidden="1">
      <c r="A7364" s="1">
        <v>43300</v>
      </c>
      <c r="B7364">
        <v>1.1604000000000001</v>
      </c>
      <c r="C7364" t="s">
        <v>16</v>
      </c>
      <c r="D7364" t="s">
        <v>17</v>
      </c>
      <c r="E7364" t="s">
        <v>18</v>
      </c>
      <c r="F7364" t="s">
        <v>15</v>
      </c>
      <c r="G7364" t="s">
        <v>11</v>
      </c>
    </row>
    <row r="7365" spans="1:7" hidden="1">
      <c r="A7365" s="1">
        <v>43301</v>
      </c>
      <c r="B7365">
        <v>1.1708000000000001</v>
      </c>
      <c r="C7365" t="s">
        <v>16</v>
      </c>
      <c r="D7365" t="s">
        <v>17</v>
      </c>
      <c r="E7365" t="s">
        <v>18</v>
      </c>
      <c r="F7365" t="s">
        <v>15</v>
      </c>
      <c r="G7365" t="s">
        <v>11</v>
      </c>
    </row>
    <row r="7366" spans="1:7" hidden="1">
      <c r="A7366" s="1">
        <v>43304</v>
      </c>
      <c r="B7366">
        <v>1.1701999999999999</v>
      </c>
      <c r="C7366" t="s">
        <v>16</v>
      </c>
      <c r="D7366" t="s">
        <v>17</v>
      </c>
      <c r="E7366" t="s">
        <v>18</v>
      </c>
      <c r="F7366" t="s">
        <v>15</v>
      </c>
      <c r="G7366" t="s">
        <v>11</v>
      </c>
    </row>
    <row r="7367" spans="1:7" hidden="1">
      <c r="A7367" s="1">
        <v>43305</v>
      </c>
      <c r="B7367">
        <v>1.1684000000000001</v>
      </c>
      <c r="C7367" t="s">
        <v>16</v>
      </c>
      <c r="D7367" t="s">
        <v>17</v>
      </c>
      <c r="E7367" t="s">
        <v>18</v>
      </c>
      <c r="F7367" t="s">
        <v>15</v>
      </c>
      <c r="G7367" t="s">
        <v>11</v>
      </c>
    </row>
    <row r="7368" spans="1:7" hidden="1">
      <c r="A7368" s="1">
        <v>43306</v>
      </c>
      <c r="B7368">
        <v>1.1677</v>
      </c>
      <c r="C7368" t="s">
        <v>16</v>
      </c>
      <c r="D7368" t="s">
        <v>17</v>
      </c>
      <c r="E7368" t="s">
        <v>18</v>
      </c>
      <c r="F7368" t="s">
        <v>15</v>
      </c>
      <c r="G7368" t="s">
        <v>11</v>
      </c>
    </row>
    <row r="7369" spans="1:7" hidden="1">
      <c r="A7369" s="1">
        <v>43307</v>
      </c>
      <c r="B7369">
        <v>1.1654</v>
      </c>
      <c r="C7369" t="s">
        <v>16</v>
      </c>
      <c r="D7369" t="s">
        <v>17</v>
      </c>
      <c r="E7369" t="s">
        <v>18</v>
      </c>
      <c r="F7369" t="s">
        <v>15</v>
      </c>
      <c r="G7369" t="s">
        <v>11</v>
      </c>
    </row>
    <row r="7370" spans="1:7" hidden="1">
      <c r="A7370" s="1">
        <v>43308</v>
      </c>
      <c r="B7370">
        <v>1.1659999999999999</v>
      </c>
      <c r="C7370" t="s">
        <v>16</v>
      </c>
      <c r="D7370" t="s">
        <v>17</v>
      </c>
      <c r="E7370" t="s">
        <v>18</v>
      </c>
      <c r="F7370" t="s">
        <v>15</v>
      </c>
      <c r="G7370" t="s">
        <v>11</v>
      </c>
    </row>
    <row r="7371" spans="1:7" hidden="1">
      <c r="A7371" s="1">
        <v>43311</v>
      </c>
      <c r="B7371">
        <v>1.1718</v>
      </c>
      <c r="C7371" t="s">
        <v>16</v>
      </c>
      <c r="D7371" t="s">
        <v>17</v>
      </c>
      <c r="E7371" t="s">
        <v>18</v>
      </c>
      <c r="F7371" t="s">
        <v>15</v>
      </c>
      <c r="G7371" t="s">
        <v>11</v>
      </c>
    </row>
    <row r="7372" spans="1:7" hidden="1">
      <c r="A7372" s="1">
        <v>43312</v>
      </c>
      <c r="B7372">
        <v>1.1706000000000001</v>
      </c>
      <c r="C7372" t="s">
        <v>16</v>
      </c>
      <c r="D7372" t="s">
        <v>17</v>
      </c>
      <c r="E7372" t="s">
        <v>18</v>
      </c>
      <c r="F7372" t="s">
        <v>15</v>
      </c>
      <c r="G7372" t="s">
        <v>11</v>
      </c>
    </row>
    <row r="7373" spans="1:7" hidden="1">
      <c r="A7373" s="1">
        <v>43313</v>
      </c>
      <c r="B7373">
        <v>1.1666000000000001</v>
      </c>
      <c r="C7373" t="s">
        <v>16</v>
      </c>
      <c r="D7373" t="s">
        <v>17</v>
      </c>
      <c r="E7373" t="s">
        <v>18</v>
      </c>
      <c r="F7373" t="s">
        <v>15</v>
      </c>
      <c r="G7373" t="s">
        <v>11</v>
      </c>
    </row>
    <row r="7374" spans="1:7" hidden="1">
      <c r="A7374" s="1">
        <v>43314</v>
      </c>
      <c r="B7374">
        <v>1.1612</v>
      </c>
      <c r="C7374" t="s">
        <v>16</v>
      </c>
      <c r="D7374" t="s">
        <v>17</v>
      </c>
      <c r="E7374" t="s">
        <v>18</v>
      </c>
      <c r="F7374" t="s">
        <v>15</v>
      </c>
      <c r="G7374" t="s">
        <v>11</v>
      </c>
    </row>
    <row r="7375" spans="1:7" hidden="1">
      <c r="A7375" s="1">
        <v>43315</v>
      </c>
      <c r="B7375">
        <v>1.1597</v>
      </c>
      <c r="C7375" t="s">
        <v>16</v>
      </c>
      <c r="D7375" t="s">
        <v>17</v>
      </c>
      <c r="E7375" t="s">
        <v>18</v>
      </c>
      <c r="F7375" t="s">
        <v>15</v>
      </c>
      <c r="G7375" t="s">
        <v>11</v>
      </c>
    </row>
    <row r="7376" spans="1:7" hidden="1">
      <c r="A7376" s="1">
        <v>43318</v>
      </c>
      <c r="B7376">
        <v>1.1564000000000001</v>
      </c>
      <c r="C7376" t="s">
        <v>16</v>
      </c>
      <c r="D7376" t="s">
        <v>17</v>
      </c>
      <c r="E7376" t="s">
        <v>18</v>
      </c>
      <c r="F7376" t="s">
        <v>15</v>
      </c>
      <c r="G7376" t="s">
        <v>11</v>
      </c>
    </row>
    <row r="7377" spans="1:7" hidden="1">
      <c r="A7377" s="1">
        <v>43319</v>
      </c>
      <c r="B7377">
        <v>1.1597</v>
      </c>
      <c r="C7377" t="s">
        <v>16</v>
      </c>
      <c r="D7377" t="s">
        <v>17</v>
      </c>
      <c r="E7377" t="s">
        <v>18</v>
      </c>
      <c r="F7377" t="s">
        <v>15</v>
      </c>
      <c r="G7377" t="s">
        <v>11</v>
      </c>
    </row>
    <row r="7378" spans="1:7" hidden="1">
      <c r="A7378" s="1">
        <v>43320</v>
      </c>
      <c r="B7378">
        <v>1.1597999999999999</v>
      </c>
      <c r="C7378" t="s">
        <v>16</v>
      </c>
      <c r="D7378" t="s">
        <v>17</v>
      </c>
      <c r="E7378" t="s">
        <v>18</v>
      </c>
      <c r="F7378" t="s">
        <v>15</v>
      </c>
      <c r="G7378" t="s">
        <v>11</v>
      </c>
    </row>
    <row r="7379" spans="1:7" hidden="1">
      <c r="A7379" s="1">
        <v>43321</v>
      </c>
      <c r="B7379">
        <v>1.1566000000000001</v>
      </c>
      <c r="C7379" t="s">
        <v>16</v>
      </c>
      <c r="D7379" t="s">
        <v>17</v>
      </c>
      <c r="E7379" t="s">
        <v>18</v>
      </c>
      <c r="F7379" t="s">
        <v>15</v>
      </c>
      <c r="G7379" t="s">
        <v>11</v>
      </c>
    </row>
    <row r="7380" spans="1:7" hidden="1">
      <c r="A7380" s="1">
        <v>43322</v>
      </c>
      <c r="B7380">
        <v>1.1398999999999999</v>
      </c>
      <c r="C7380" t="s">
        <v>16</v>
      </c>
      <c r="D7380" t="s">
        <v>17</v>
      </c>
      <c r="E7380" t="s">
        <v>18</v>
      </c>
      <c r="F7380" t="s">
        <v>15</v>
      </c>
      <c r="G7380" t="s">
        <v>11</v>
      </c>
    </row>
    <row r="7381" spans="1:7" hidden="1">
      <c r="A7381" s="1">
        <v>43325</v>
      </c>
      <c r="B7381">
        <v>1.1395999999999999</v>
      </c>
      <c r="C7381" t="s">
        <v>16</v>
      </c>
      <c r="D7381" t="s">
        <v>17</v>
      </c>
      <c r="E7381" t="s">
        <v>18</v>
      </c>
      <c r="F7381" t="s">
        <v>15</v>
      </c>
      <c r="G7381" t="s">
        <v>11</v>
      </c>
    </row>
    <row r="7382" spans="1:7" hidden="1">
      <c r="A7382" s="1">
        <v>43326</v>
      </c>
      <c r="B7382">
        <v>1.1351</v>
      </c>
      <c r="C7382" t="s">
        <v>16</v>
      </c>
      <c r="D7382" t="s">
        <v>17</v>
      </c>
      <c r="E7382" t="s">
        <v>18</v>
      </c>
      <c r="F7382" t="s">
        <v>15</v>
      </c>
      <c r="G7382" t="s">
        <v>11</v>
      </c>
    </row>
    <row r="7383" spans="1:7" hidden="1">
      <c r="A7383" s="1">
        <v>43327</v>
      </c>
      <c r="B7383">
        <v>1.1332</v>
      </c>
      <c r="C7383" t="s">
        <v>16</v>
      </c>
      <c r="D7383" t="s">
        <v>17</v>
      </c>
      <c r="E7383" t="s">
        <v>18</v>
      </c>
      <c r="F7383" t="s">
        <v>15</v>
      </c>
      <c r="G7383" t="s">
        <v>11</v>
      </c>
    </row>
    <row r="7384" spans="1:7" hidden="1">
      <c r="A7384" s="1">
        <v>43328</v>
      </c>
      <c r="B7384">
        <v>1.1388</v>
      </c>
      <c r="C7384" t="s">
        <v>16</v>
      </c>
      <c r="D7384" t="s">
        <v>17</v>
      </c>
      <c r="E7384" t="s">
        <v>18</v>
      </c>
      <c r="F7384" t="s">
        <v>15</v>
      </c>
      <c r="G7384" t="s">
        <v>11</v>
      </c>
    </row>
    <row r="7385" spans="1:7" hidden="1">
      <c r="A7385" s="1">
        <v>43329</v>
      </c>
      <c r="B7385">
        <v>1.141</v>
      </c>
      <c r="C7385" t="s">
        <v>16</v>
      </c>
      <c r="D7385" t="s">
        <v>17</v>
      </c>
      <c r="E7385" t="s">
        <v>18</v>
      </c>
      <c r="F7385" t="s">
        <v>15</v>
      </c>
      <c r="G7385" t="s">
        <v>11</v>
      </c>
    </row>
    <row r="7386" spans="1:7" hidden="1">
      <c r="A7386" s="1">
        <v>43332</v>
      </c>
      <c r="B7386">
        <v>1.1437999999999999</v>
      </c>
      <c r="C7386" t="s">
        <v>16</v>
      </c>
      <c r="D7386" t="s">
        <v>17</v>
      </c>
      <c r="E7386" t="s">
        <v>18</v>
      </c>
      <c r="F7386" t="s">
        <v>15</v>
      </c>
      <c r="G7386" t="s">
        <v>11</v>
      </c>
    </row>
    <row r="7387" spans="1:7" hidden="1">
      <c r="A7387" s="1">
        <v>43333</v>
      </c>
      <c r="B7387">
        <v>1.1534</v>
      </c>
      <c r="C7387" t="s">
        <v>16</v>
      </c>
      <c r="D7387" t="s">
        <v>17</v>
      </c>
      <c r="E7387" t="s">
        <v>18</v>
      </c>
      <c r="F7387" t="s">
        <v>15</v>
      </c>
      <c r="G7387" t="s">
        <v>11</v>
      </c>
    </row>
    <row r="7388" spans="1:7" hidden="1">
      <c r="A7388" s="1">
        <v>43334</v>
      </c>
      <c r="B7388">
        <v>1.1595</v>
      </c>
      <c r="C7388" t="s">
        <v>16</v>
      </c>
      <c r="D7388" t="s">
        <v>17</v>
      </c>
      <c r="E7388" t="s">
        <v>18</v>
      </c>
      <c r="F7388" t="s">
        <v>15</v>
      </c>
      <c r="G7388" t="s">
        <v>11</v>
      </c>
    </row>
    <row r="7389" spans="1:7" hidden="1">
      <c r="A7389" s="1">
        <v>43335</v>
      </c>
      <c r="B7389">
        <v>1.1567000000000001</v>
      </c>
      <c r="C7389" t="s">
        <v>16</v>
      </c>
      <c r="D7389" t="s">
        <v>17</v>
      </c>
      <c r="E7389" t="s">
        <v>18</v>
      </c>
      <c r="F7389" t="s">
        <v>15</v>
      </c>
      <c r="G7389" t="s">
        <v>11</v>
      </c>
    </row>
    <row r="7390" spans="1:7" hidden="1">
      <c r="A7390" s="1">
        <v>43336</v>
      </c>
      <c r="B7390">
        <v>1.1625000000000001</v>
      </c>
      <c r="C7390" t="s">
        <v>16</v>
      </c>
      <c r="D7390" t="s">
        <v>17</v>
      </c>
      <c r="E7390" t="s">
        <v>18</v>
      </c>
      <c r="F7390" t="s">
        <v>15</v>
      </c>
      <c r="G7390" t="s">
        <v>11</v>
      </c>
    </row>
    <row r="7391" spans="1:7" hidden="1">
      <c r="A7391" s="1">
        <v>43339</v>
      </c>
      <c r="B7391">
        <v>1.1676</v>
      </c>
      <c r="C7391" t="s">
        <v>16</v>
      </c>
      <c r="D7391" t="s">
        <v>17</v>
      </c>
      <c r="E7391" t="s">
        <v>18</v>
      </c>
      <c r="F7391" t="s">
        <v>15</v>
      </c>
      <c r="G7391" t="s">
        <v>11</v>
      </c>
    </row>
    <row r="7392" spans="1:7" hidden="1">
      <c r="A7392" s="1">
        <v>43340</v>
      </c>
      <c r="B7392">
        <v>1.1719999999999999</v>
      </c>
      <c r="C7392" t="s">
        <v>16</v>
      </c>
      <c r="D7392" t="s">
        <v>17</v>
      </c>
      <c r="E7392" t="s">
        <v>18</v>
      </c>
      <c r="F7392" t="s">
        <v>15</v>
      </c>
      <c r="G7392" t="s">
        <v>11</v>
      </c>
    </row>
    <row r="7393" spans="1:7" hidden="1">
      <c r="A7393" s="1">
        <v>43341</v>
      </c>
      <c r="B7393">
        <v>1.1698999999999999</v>
      </c>
      <c r="C7393" t="s">
        <v>16</v>
      </c>
      <c r="D7393" t="s">
        <v>17</v>
      </c>
      <c r="E7393" t="s">
        <v>18</v>
      </c>
      <c r="F7393" t="s">
        <v>15</v>
      </c>
      <c r="G7393" t="s">
        <v>11</v>
      </c>
    </row>
    <row r="7394" spans="1:7" hidden="1">
      <c r="A7394" s="1">
        <v>43342</v>
      </c>
      <c r="B7394">
        <v>1.1646000000000001</v>
      </c>
      <c r="C7394" t="s">
        <v>16</v>
      </c>
      <c r="D7394" t="s">
        <v>17</v>
      </c>
      <c r="E7394" t="s">
        <v>18</v>
      </c>
      <c r="F7394" t="s">
        <v>15</v>
      </c>
      <c r="G7394" t="s">
        <v>11</v>
      </c>
    </row>
    <row r="7395" spans="1:7" hidden="1">
      <c r="A7395" s="1">
        <v>43343</v>
      </c>
      <c r="B7395">
        <v>1.1596</v>
      </c>
      <c r="C7395" t="s">
        <v>16</v>
      </c>
      <c r="D7395" t="s">
        <v>17</v>
      </c>
      <c r="E7395" t="s">
        <v>18</v>
      </c>
      <c r="F7395" t="s">
        <v>15</v>
      </c>
      <c r="G7395" t="s">
        <v>11</v>
      </c>
    </row>
    <row r="7396" spans="1:7" hidden="1">
      <c r="A7396" s="1">
        <v>43347</v>
      </c>
      <c r="B7396">
        <v>1.1566000000000001</v>
      </c>
      <c r="C7396" t="s">
        <v>16</v>
      </c>
      <c r="D7396" t="s">
        <v>17</v>
      </c>
      <c r="E7396" t="s">
        <v>18</v>
      </c>
      <c r="F7396" t="s">
        <v>15</v>
      </c>
      <c r="G7396" t="s">
        <v>11</v>
      </c>
    </row>
    <row r="7397" spans="1:7" hidden="1">
      <c r="A7397" s="1">
        <v>43348</v>
      </c>
      <c r="B7397">
        <v>1.1619999999999999</v>
      </c>
      <c r="C7397" t="s">
        <v>16</v>
      </c>
      <c r="D7397" t="s">
        <v>17</v>
      </c>
      <c r="E7397" t="s">
        <v>18</v>
      </c>
      <c r="F7397" t="s">
        <v>15</v>
      </c>
      <c r="G7397" t="s">
        <v>11</v>
      </c>
    </row>
    <row r="7398" spans="1:7" hidden="1">
      <c r="A7398" s="1">
        <v>43349</v>
      </c>
      <c r="B7398">
        <v>1.1624000000000001</v>
      </c>
      <c r="C7398" t="s">
        <v>16</v>
      </c>
      <c r="D7398" t="s">
        <v>17</v>
      </c>
      <c r="E7398" t="s">
        <v>18</v>
      </c>
      <c r="F7398" t="s">
        <v>15</v>
      </c>
      <c r="G7398" t="s">
        <v>11</v>
      </c>
    </row>
    <row r="7399" spans="1:7" hidden="1">
      <c r="A7399" s="1">
        <v>43350</v>
      </c>
      <c r="B7399">
        <v>1.1572</v>
      </c>
      <c r="C7399" t="s">
        <v>16</v>
      </c>
      <c r="D7399" t="s">
        <v>17</v>
      </c>
      <c r="E7399" t="s">
        <v>18</v>
      </c>
      <c r="F7399" t="s">
        <v>15</v>
      </c>
      <c r="G7399" t="s">
        <v>11</v>
      </c>
    </row>
    <row r="7400" spans="1:7" hidden="1">
      <c r="A7400" s="1">
        <v>43353</v>
      </c>
      <c r="B7400">
        <v>1.1604000000000001</v>
      </c>
      <c r="C7400" t="s">
        <v>16</v>
      </c>
      <c r="D7400" t="s">
        <v>17</v>
      </c>
      <c r="E7400" t="s">
        <v>18</v>
      </c>
      <c r="F7400" t="s">
        <v>15</v>
      </c>
      <c r="G7400" t="s">
        <v>11</v>
      </c>
    </row>
    <row r="7401" spans="1:7" hidden="1">
      <c r="A7401" s="1">
        <v>43354</v>
      </c>
      <c r="B7401">
        <v>1.1591</v>
      </c>
      <c r="C7401" t="s">
        <v>16</v>
      </c>
      <c r="D7401" t="s">
        <v>17</v>
      </c>
      <c r="E7401" t="s">
        <v>18</v>
      </c>
      <c r="F7401" t="s">
        <v>15</v>
      </c>
      <c r="G7401" t="s">
        <v>11</v>
      </c>
    </row>
    <row r="7402" spans="1:7" hidden="1">
      <c r="A7402" s="1">
        <v>43355</v>
      </c>
      <c r="B7402">
        <v>1.1626000000000001</v>
      </c>
      <c r="C7402" t="s">
        <v>16</v>
      </c>
      <c r="D7402" t="s">
        <v>17</v>
      </c>
      <c r="E7402" t="s">
        <v>18</v>
      </c>
      <c r="F7402" t="s">
        <v>15</v>
      </c>
      <c r="G7402" t="s">
        <v>11</v>
      </c>
    </row>
    <row r="7403" spans="1:7" hidden="1">
      <c r="A7403" s="1">
        <v>43356</v>
      </c>
      <c r="B7403">
        <v>1.1672</v>
      </c>
      <c r="C7403" t="s">
        <v>16</v>
      </c>
      <c r="D7403" t="s">
        <v>17</v>
      </c>
      <c r="E7403" t="s">
        <v>18</v>
      </c>
      <c r="F7403" t="s">
        <v>15</v>
      </c>
      <c r="G7403" t="s">
        <v>11</v>
      </c>
    </row>
    <row r="7404" spans="1:7" hidden="1">
      <c r="A7404" s="1">
        <v>43357</v>
      </c>
      <c r="B7404">
        <v>1.1656</v>
      </c>
      <c r="C7404" t="s">
        <v>16</v>
      </c>
      <c r="D7404" t="s">
        <v>17</v>
      </c>
      <c r="E7404" t="s">
        <v>18</v>
      </c>
      <c r="F7404" t="s">
        <v>15</v>
      </c>
      <c r="G7404" t="s">
        <v>11</v>
      </c>
    </row>
    <row r="7405" spans="1:7" hidden="1">
      <c r="A7405" s="1">
        <v>43360</v>
      </c>
      <c r="B7405">
        <v>1.1687000000000001</v>
      </c>
      <c r="C7405" t="s">
        <v>16</v>
      </c>
      <c r="D7405" t="s">
        <v>17</v>
      </c>
      <c r="E7405" t="s">
        <v>18</v>
      </c>
      <c r="F7405" t="s">
        <v>15</v>
      </c>
      <c r="G7405" t="s">
        <v>11</v>
      </c>
    </row>
    <row r="7406" spans="1:7" hidden="1">
      <c r="A7406" s="1">
        <v>43361</v>
      </c>
      <c r="B7406">
        <v>1.1693</v>
      </c>
      <c r="C7406" t="s">
        <v>16</v>
      </c>
      <c r="D7406" t="s">
        <v>17</v>
      </c>
      <c r="E7406" t="s">
        <v>18</v>
      </c>
      <c r="F7406" t="s">
        <v>15</v>
      </c>
      <c r="G7406" t="s">
        <v>11</v>
      </c>
    </row>
    <row r="7407" spans="1:7" hidden="1">
      <c r="A7407" s="1">
        <v>43362</v>
      </c>
      <c r="B7407">
        <v>1.1685000000000001</v>
      </c>
      <c r="C7407" t="s">
        <v>16</v>
      </c>
      <c r="D7407" t="s">
        <v>17</v>
      </c>
      <c r="E7407" t="s">
        <v>18</v>
      </c>
      <c r="F7407" t="s">
        <v>15</v>
      </c>
      <c r="G7407" t="s">
        <v>11</v>
      </c>
    </row>
    <row r="7408" spans="1:7" hidden="1">
      <c r="A7408" s="1">
        <v>43363</v>
      </c>
      <c r="B7408">
        <v>1.1744000000000001</v>
      </c>
      <c r="C7408" t="s">
        <v>16</v>
      </c>
      <c r="D7408" t="s">
        <v>17</v>
      </c>
      <c r="E7408" t="s">
        <v>18</v>
      </c>
      <c r="F7408" t="s">
        <v>15</v>
      </c>
      <c r="G7408" t="s">
        <v>11</v>
      </c>
    </row>
    <row r="7409" spans="1:7" hidden="1">
      <c r="A7409" s="1">
        <v>43364</v>
      </c>
      <c r="B7409">
        <v>1.1738999999999999</v>
      </c>
      <c r="C7409" t="s">
        <v>16</v>
      </c>
      <c r="D7409" t="s">
        <v>17</v>
      </c>
      <c r="E7409" t="s">
        <v>18</v>
      </c>
      <c r="F7409" t="s">
        <v>15</v>
      </c>
      <c r="G7409" t="s">
        <v>11</v>
      </c>
    </row>
    <row r="7410" spans="1:7" hidden="1">
      <c r="A7410" s="1">
        <v>43367</v>
      </c>
      <c r="B7410">
        <v>1.1773</v>
      </c>
      <c r="C7410" t="s">
        <v>16</v>
      </c>
      <c r="D7410" t="s">
        <v>17</v>
      </c>
      <c r="E7410" t="s">
        <v>18</v>
      </c>
      <c r="F7410" t="s">
        <v>15</v>
      </c>
      <c r="G7410" t="s">
        <v>11</v>
      </c>
    </row>
    <row r="7411" spans="1:7" hidden="1">
      <c r="A7411" s="1">
        <v>43368</v>
      </c>
      <c r="B7411">
        <v>1.177</v>
      </c>
      <c r="C7411" t="s">
        <v>16</v>
      </c>
      <c r="D7411" t="s">
        <v>17</v>
      </c>
      <c r="E7411" t="s">
        <v>18</v>
      </c>
      <c r="F7411" t="s">
        <v>15</v>
      </c>
      <c r="G7411" t="s">
        <v>11</v>
      </c>
    </row>
    <row r="7412" spans="1:7" hidden="1">
      <c r="A7412" s="1">
        <v>43369</v>
      </c>
      <c r="B7412">
        <v>1.1758</v>
      </c>
      <c r="C7412" t="s">
        <v>16</v>
      </c>
      <c r="D7412" t="s">
        <v>17</v>
      </c>
      <c r="E7412" t="s">
        <v>18</v>
      </c>
      <c r="F7412" t="s">
        <v>15</v>
      </c>
      <c r="G7412" t="s">
        <v>11</v>
      </c>
    </row>
    <row r="7413" spans="1:7" hidden="1">
      <c r="A7413" s="1">
        <v>43370</v>
      </c>
      <c r="B7413">
        <v>1.167</v>
      </c>
      <c r="C7413" t="s">
        <v>16</v>
      </c>
      <c r="D7413" t="s">
        <v>17</v>
      </c>
      <c r="E7413" t="s">
        <v>18</v>
      </c>
      <c r="F7413" t="s">
        <v>15</v>
      </c>
      <c r="G7413" t="s">
        <v>11</v>
      </c>
    </row>
    <row r="7414" spans="1:7" hidden="1">
      <c r="A7414" s="1">
        <v>43371</v>
      </c>
      <c r="B7414">
        <v>1.1621999999999999</v>
      </c>
      <c r="C7414" t="s">
        <v>16</v>
      </c>
      <c r="D7414" t="s">
        <v>17</v>
      </c>
      <c r="E7414" t="s">
        <v>18</v>
      </c>
      <c r="F7414" t="s">
        <v>15</v>
      </c>
      <c r="G7414" t="s">
        <v>11</v>
      </c>
    </row>
    <row r="7415" spans="1:7" hidden="1">
      <c r="A7415" s="1">
        <v>43374</v>
      </c>
      <c r="B7415">
        <v>1.1567000000000001</v>
      </c>
      <c r="C7415" t="s">
        <v>16</v>
      </c>
      <c r="D7415" t="s">
        <v>17</v>
      </c>
      <c r="E7415" t="s">
        <v>18</v>
      </c>
      <c r="F7415" t="s">
        <v>15</v>
      </c>
      <c r="G7415" t="s">
        <v>11</v>
      </c>
    </row>
    <row r="7416" spans="1:7" hidden="1">
      <c r="A7416" s="1">
        <v>43375</v>
      </c>
      <c r="B7416">
        <v>1.1559999999999999</v>
      </c>
      <c r="C7416" t="s">
        <v>16</v>
      </c>
      <c r="D7416" t="s">
        <v>17</v>
      </c>
      <c r="E7416" t="s">
        <v>18</v>
      </c>
      <c r="F7416" t="s">
        <v>15</v>
      </c>
      <c r="G7416" t="s">
        <v>11</v>
      </c>
    </row>
    <row r="7417" spans="1:7" hidden="1">
      <c r="A7417" s="1">
        <v>43376</v>
      </c>
      <c r="B7417">
        <v>1.1525000000000001</v>
      </c>
      <c r="C7417" t="s">
        <v>16</v>
      </c>
      <c r="D7417" t="s">
        <v>17</v>
      </c>
      <c r="E7417" t="s">
        <v>18</v>
      </c>
      <c r="F7417" t="s">
        <v>15</v>
      </c>
      <c r="G7417" t="s">
        <v>11</v>
      </c>
    </row>
    <row r="7418" spans="1:7" hidden="1">
      <c r="A7418" s="1">
        <v>43377</v>
      </c>
      <c r="B7418">
        <v>1.1508</v>
      </c>
      <c r="C7418" t="s">
        <v>16</v>
      </c>
      <c r="D7418" t="s">
        <v>17</v>
      </c>
      <c r="E7418" t="s">
        <v>18</v>
      </c>
      <c r="F7418" t="s">
        <v>15</v>
      </c>
      <c r="G7418" t="s">
        <v>11</v>
      </c>
    </row>
    <row r="7419" spans="1:7" hidden="1">
      <c r="A7419" s="1">
        <v>43378</v>
      </c>
      <c r="B7419">
        <v>1.1501999999999999</v>
      </c>
      <c r="C7419" t="s">
        <v>16</v>
      </c>
      <c r="D7419" t="s">
        <v>17</v>
      </c>
      <c r="E7419" t="s">
        <v>18</v>
      </c>
      <c r="F7419" t="s">
        <v>15</v>
      </c>
      <c r="G7419" t="s">
        <v>11</v>
      </c>
    </row>
    <row r="7420" spans="1:7" hidden="1">
      <c r="A7420" s="1">
        <v>43382</v>
      </c>
      <c r="B7420">
        <v>1.1482000000000001</v>
      </c>
      <c r="C7420" t="s">
        <v>16</v>
      </c>
      <c r="D7420" t="s">
        <v>17</v>
      </c>
      <c r="E7420" t="s">
        <v>18</v>
      </c>
      <c r="F7420" t="s">
        <v>15</v>
      </c>
      <c r="G7420" t="s">
        <v>11</v>
      </c>
    </row>
    <row r="7421" spans="1:7" hidden="1">
      <c r="A7421" s="1">
        <v>43383</v>
      </c>
      <c r="B7421">
        <v>1.1540999999999999</v>
      </c>
      <c r="C7421" t="s">
        <v>16</v>
      </c>
      <c r="D7421" t="s">
        <v>17</v>
      </c>
      <c r="E7421" t="s">
        <v>18</v>
      </c>
      <c r="F7421" t="s">
        <v>15</v>
      </c>
      <c r="G7421" t="s">
        <v>11</v>
      </c>
    </row>
    <row r="7422" spans="1:7" hidden="1">
      <c r="A7422" s="1">
        <v>43384</v>
      </c>
      <c r="B7422">
        <v>1.1565000000000001</v>
      </c>
      <c r="C7422" t="s">
        <v>16</v>
      </c>
      <c r="D7422" t="s">
        <v>17</v>
      </c>
      <c r="E7422" t="s">
        <v>18</v>
      </c>
      <c r="F7422" t="s">
        <v>15</v>
      </c>
      <c r="G7422" t="s">
        <v>11</v>
      </c>
    </row>
    <row r="7423" spans="1:7" hidden="1">
      <c r="A7423" s="1">
        <v>43385</v>
      </c>
      <c r="B7423">
        <v>1.1558999999999999</v>
      </c>
      <c r="C7423" t="s">
        <v>16</v>
      </c>
      <c r="D7423" t="s">
        <v>17</v>
      </c>
      <c r="E7423" t="s">
        <v>18</v>
      </c>
      <c r="F7423" t="s">
        <v>15</v>
      </c>
      <c r="G7423" t="s">
        <v>11</v>
      </c>
    </row>
    <row r="7424" spans="1:7" hidden="1">
      <c r="A7424" s="1">
        <v>43388</v>
      </c>
      <c r="B7424">
        <v>1.1594</v>
      </c>
      <c r="C7424" t="s">
        <v>16</v>
      </c>
      <c r="D7424" t="s">
        <v>17</v>
      </c>
      <c r="E7424" t="s">
        <v>18</v>
      </c>
      <c r="F7424" t="s">
        <v>15</v>
      </c>
      <c r="G7424" t="s">
        <v>11</v>
      </c>
    </row>
    <row r="7425" spans="1:7" hidden="1">
      <c r="A7425" s="1">
        <v>43389</v>
      </c>
      <c r="B7425">
        <v>1.1593</v>
      </c>
      <c r="C7425" t="s">
        <v>16</v>
      </c>
      <c r="D7425" t="s">
        <v>17</v>
      </c>
      <c r="E7425" t="s">
        <v>18</v>
      </c>
      <c r="F7425" t="s">
        <v>15</v>
      </c>
      <c r="G7425" t="s">
        <v>11</v>
      </c>
    </row>
    <row r="7426" spans="1:7" hidden="1">
      <c r="A7426" s="1">
        <v>43390</v>
      </c>
      <c r="B7426">
        <v>1.1539999999999999</v>
      </c>
      <c r="C7426" t="s">
        <v>16</v>
      </c>
      <c r="D7426" t="s">
        <v>17</v>
      </c>
      <c r="E7426" t="s">
        <v>18</v>
      </c>
      <c r="F7426" t="s">
        <v>15</v>
      </c>
      <c r="G7426" t="s">
        <v>11</v>
      </c>
    </row>
    <row r="7427" spans="1:7" hidden="1">
      <c r="A7427" s="1">
        <v>43391</v>
      </c>
      <c r="B7427">
        <v>1.1494</v>
      </c>
      <c r="C7427" t="s">
        <v>16</v>
      </c>
      <c r="D7427" t="s">
        <v>17</v>
      </c>
      <c r="E7427" t="s">
        <v>18</v>
      </c>
      <c r="F7427" t="s">
        <v>15</v>
      </c>
      <c r="G7427" t="s">
        <v>11</v>
      </c>
    </row>
    <row r="7428" spans="1:7" hidden="1">
      <c r="A7428" s="1">
        <v>43392</v>
      </c>
      <c r="B7428">
        <v>1.1513</v>
      </c>
      <c r="C7428" t="s">
        <v>16</v>
      </c>
      <c r="D7428" t="s">
        <v>17</v>
      </c>
      <c r="E7428" t="s">
        <v>18</v>
      </c>
      <c r="F7428" t="s">
        <v>15</v>
      </c>
      <c r="G7428" t="s">
        <v>11</v>
      </c>
    </row>
    <row r="7429" spans="1:7" hidden="1">
      <c r="A7429" s="1">
        <v>43395</v>
      </c>
      <c r="B7429">
        <v>1.1467000000000001</v>
      </c>
      <c r="C7429" t="s">
        <v>16</v>
      </c>
      <c r="D7429" t="s">
        <v>17</v>
      </c>
      <c r="E7429" t="s">
        <v>18</v>
      </c>
      <c r="F7429" t="s">
        <v>15</v>
      </c>
      <c r="G7429" t="s">
        <v>11</v>
      </c>
    </row>
    <row r="7430" spans="1:7" hidden="1">
      <c r="A7430" s="1">
        <v>43396</v>
      </c>
      <c r="B7430">
        <v>1.1479999999999999</v>
      </c>
      <c r="C7430" t="s">
        <v>16</v>
      </c>
      <c r="D7430" t="s">
        <v>17</v>
      </c>
      <c r="E7430" t="s">
        <v>18</v>
      </c>
      <c r="F7430" t="s">
        <v>15</v>
      </c>
      <c r="G7430" t="s">
        <v>11</v>
      </c>
    </row>
    <row r="7431" spans="1:7" hidden="1">
      <c r="A7431" s="1">
        <v>43397</v>
      </c>
      <c r="B7431">
        <v>1.1389</v>
      </c>
      <c r="C7431" t="s">
        <v>16</v>
      </c>
      <c r="D7431" t="s">
        <v>17</v>
      </c>
      <c r="E7431" t="s">
        <v>18</v>
      </c>
      <c r="F7431" t="s">
        <v>15</v>
      </c>
      <c r="G7431" t="s">
        <v>11</v>
      </c>
    </row>
    <row r="7432" spans="1:7" hidden="1">
      <c r="A7432" s="1">
        <v>43398</v>
      </c>
      <c r="B7432">
        <v>1.1374</v>
      </c>
      <c r="C7432" t="s">
        <v>16</v>
      </c>
      <c r="D7432" t="s">
        <v>17</v>
      </c>
      <c r="E7432" t="s">
        <v>18</v>
      </c>
      <c r="F7432" t="s">
        <v>15</v>
      </c>
      <c r="G7432" t="s">
        <v>11</v>
      </c>
    </row>
    <row r="7433" spans="1:7" hidden="1">
      <c r="A7433" s="1">
        <v>43399</v>
      </c>
      <c r="B7433">
        <v>1.1388</v>
      </c>
      <c r="C7433" t="s">
        <v>16</v>
      </c>
      <c r="D7433" t="s">
        <v>17</v>
      </c>
      <c r="E7433" t="s">
        <v>18</v>
      </c>
      <c r="F7433" t="s">
        <v>15</v>
      </c>
      <c r="G7433" t="s">
        <v>11</v>
      </c>
    </row>
    <row r="7434" spans="1:7" hidden="1">
      <c r="A7434" s="1">
        <v>43402</v>
      </c>
      <c r="B7434">
        <v>1.139</v>
      </c>
      <c r="C7434" t="s">
        <v>16</v>
      </c>
      <c r="D7434" t="s">
        <v>17</v>
      </c>
      <c r="E7434" t="s">
        <v>18</v>
      </c>
      <c r="F7434" t="s">
        <v>15</v>
      </c>
      <c r="G7434" t="s">
        <v>11</v>
      </c>
    </row>
    <row r="7435" spans="1:7" hidden="1">
      <c r="A7435" s="1">
        <v>43403</v>
      </c>
      <c r="B7435">
        <v>1.1364000000000001</v>
      </c>
      <c r="C7435" t="s">
        <v>16</v>
      </c>
      <c r="D7435" t="s">
        <v>17</v>
      </c>
      <c r="E7435" t="s">
        <v>18</v>
      </c>
      <c r="F7435" t="s">
        <v>15</v>
      </c>
      <c r="G7435" t="s">
        <v>11</v>
      </c>
    </row>
    <row r="7436" spans="1:7" hidden="1">
      <c r="A7436" s="1">
        <v>43404</v>
      </c>
      <c r="B7436">
        <v>1.1332</v>
      </c>
      <c r="C7436" t="s">
        <v>16</v>
      </c>
      <c r="D7436" t="s">
        <v>17</v>
      </c>
      <c r="E7436" t="s">
        <v>18</v>
      </c>
      <c r="F7436" t="s">
        <v>15</v>
      </c>
      <c r="G7436" t="s">
        <v>11</v>
      </c>
    </row>
    <row r="7437" spans="1:7" hidden="1">
      <c r="A7437" s="1">
        <v>43405</v>
      </c>
      <c r="B7437">
        <v>1.1395999999999999</v>
      </c>
      <c r="C7437" t="s">
        <v>16</v>
      </c>
      <c r="D7437" t="s">
        <v>17</v>
      </c>
      <c r="E7437" t="s">
        <v>18</v>
      </c>
      <c r="F7437" t="s">
        <v>15</v>
      </c>
      <c r="G7437" t="s">
        <v>11</v>
      </c>
    </row>
    <row r="7438" spans="1:7" hidden="1">
      <c r="A7438" s="1">
        <v>43406</v>
      </c>
      <c r="B7438">
        <v>1.1377999999999999</v>
      </c>
      <c r="C7438" t="s">
        <v>16</v>
      </c>
      <c r="D7438" t="s">
        <v>17</v>
      </c>
      <c r="E7438" t="s">
        <v>18</v>
      </c>
      <c r="F7438" t="s">
        <v>15</v>
      </c>
      <c r="G7438" t="s">
        <v>11</v>
      </c>
    </row>
    <row r="7439" spans="1:7" hidden="1">
      <c r="A7439" s="1">
        <v>43409</v>
      </c>
      <c r="B7439">
        <v>1.1394</v>
      </c>
      <c r="C7439" t="s">
        <v>16</v>
      </c>
      <c r="D7439" t="s">
        <v>17</v>
      </c>
      <c r="E7439" t="s">
        <v>18</v>
      </c>
      <c r="F7439" t="s">
        <v>15</v>
      </c>
      <c r="G7439" t="s">
        <v>11</v>
      </c>
    </row>
    <row r="7440" spans="1:7" hidden="1">
      <c r="A7440" s="1">
        <v>43410</v>
      </c>
      <c r="B7440">
        <v>1.1412</v>
      </c>
      <c r="C7440" t="s">
        <v>16</v>
      </c>
      <c r="D7440" t="s">
        <v>17</v>
      </c>
      <c r="E7440" t="s">
        <v>18</v>
      </c>
      <c r="F7440" t="s">
        <v>15</v>
      </c>
      <c r="G7440" t="s">
        <v>11</v>
      </c>
    </row>
    <row r="7441" spans="1:7" hidden="1">
      <c r="A7441" s="1">
        <v>43411</v>
      </c>
      <c r="B7441">
        <v>1.1458999999999999</v>
      </c>
      <c r="C7441" t="s">
        <v>16</v>
      </c>
      <c r="D7441" t="s">
        <v>17</v>
      </c>
      <c r="E7441" t="s">
        <v>18</v>
      </c>
      <c r="F7441" t="s">
        <v>15</v>
      </c>
      <c r="G7441" t="s">
        <v>11</v>
      </c>
    </row>
    <row r="7442" spans="1:7" hidden="1">
      <c r="A7442" s="1">
        <v>43412</v>
      </c>
      <c r="B7442">
        <v>1.1415999999999999</v>
      </c>
      <c r="C7442" t="s">
        <v>16</v>
      </c>
      <c r="D7442" t="s">
        <v>17</v>
      </c>
      <c r="E7442" t="s">
        <v>18</v>
      </c>
      <c r="F7442" t="s">
        <v>15</v>
      </c>
      <c r="G7442" t="s">
        <v>11</v>
      </c>
    </row>
    <row r="7443" spans="1:7" hidden="1">
      <c r="A7443" s="1">
        <v>43413</v>
      </c>
      <c r="B7443">
        <v>1.1325000000000001</v>
      </c>
      <c r="C7443" t="s">
        <v>16</v>
      </c>
      <c r="D7443" t="s">
        <v>17</v>
      </c>
      <c r="E7443" t="s">
        <v>18</v>
      </c>
      <c r="F7443" t="s">
        <v>15</v>
      </c>
      <c r="G7443" t="s">
        <v>11</v>
      </c>
    </row>
    <row r="7444" spans="1:7" hidden="1">
      <c r="A7444" s="1">
        <v>43417</v>
      </c>
      <c r="B7444">
        <v>1.1288</v>
      </c>
      <c r="C7444" t="s">
        <v>16</v>
      </c>
      <c r="D7444" t="s">
        <v>17</v>
      </c>
      <c r="E7444" t="s">
        <v>18</v>
      </c>
      <c r="F7444" t="s">
        <v>15</v>
      </c>
      <c r="G7444" t="s">
        <v>11</v>
      </c>
    </row>
    <row r="7445" spans="1:7" hidden="1">
      <c r="A7445" s="1">
        <v>43418</v>
      </c>
      <c r="B7445">
        <v>1.1312</v>
      </c>
      <c r="C7445" t="s">
        <v>16</v>
      </c>
      <c r="D7445" t="s">
        <v>17</v>
      </c>
      <c r="E7445" t="s">
        <v>18</v>
      </c>
      <c r="F7445" t="s">
        <v>15</v>
      </c>
      <c r="G7445" t="s">
        <v>11</v>
      </c>
    </row>
    <row r="7446" spans="1:7" hidden="1">
      <c r="A7446" s="1">
        <v>43419</v>
      </c>
      <c r="B7446">
        <v>1.1324000000000001</v>
      </c>
      <c r="C7446" t="s">
        <v>16</v>
      </c>
      <c r="D7446" t="s">
        <v>17</v>
      </c>
      <c r="E7446" t="s">
        <v>18</v>
      </c>
      <c r="F7446" t="s">
        <v>15</v>
      </c>
      <c r="G7446" t="s">
        <v>11</v>
      </c>
    </row>
    <row r="7447" spans="1:7" hidden="1">
      <c r="A7447" s="1">
        <v>43420</v>
      </c>
      <c r="B7447">
        <v>1.1402000000000001</v>
      </c>
      <c r="C7447" t="s">
        <v>16</v>
      </c>
      <c r="D7447" t="s">
        <v>17</v>
      </c>
      <c r="E7447" t="s">
        <v>18</v>
      </c>
      <c r="F7447" t="s">
        <v>15</v>
      </c>
      <c r="G7447" t="s">
        <v>11</v>
      </c>
    </row>
    <row r="7448" spans="1:7" hidden="1">
      <c r="A7448" s="1">
        <v>43423</v>
      </c>
      <c r="B7448">
        <v>1.1448</v>
      </c>
      <c r="C7448" t="s">
        <v>16</v>
      </c>
      <c r="D7448" t="s">
        <v>17</v>
      </c>
      <c r="E7448" t="s">
        <v>18</v>
      </c>
      <c r="F7448" t="s">
        <v>15</v>
      </c>
      <c r="G7448" t="s">
        <v>11</v>
      </c>
    </row>
    <row r="7449" spans="1:7" hidden="1">
      <c r="A7449" s="1">
        <v>43424</v>
      </c>
      <c r="B7449">
        <v>1.1391</v>
      </c>
      <c r="C7449" t="s">
        <v>16</v>
      </c>
      <c r="D7449" t="s">
        <v>17</v>
      </c>
      <c r="E7449" t="s">
        <v>18</v>
      </c>
      <c r="F7449" t="s">
        <v>15</v>
      </c>
      <c r="G7449" t="s">
        <v>11</v>
      </c>
    </row>
    <row r="7450" spans="1:7" hidden="1">
      <c r="A7450" s="1">
        <v>43425</v>
      </c>
      <c r="B7450">
        <v>1.1393</v>
      </c>
      <c r="C7450" t="s">
        <v>16</v>
      </c>
      <c r="D7450" t="s">
        <v>17</v>
      </c>
      <c r="E7450" t="s">
        <v>18</v>
      </c>
      <c r="F7450" t="s">
        <v>15</v>
      </c>
      <c r="G7450" t="s">
        <v>11</v>
      </c>
    </row>
    <row r="7451" spans="1:7" hidden="1">
      <c r="A7451" s="1">
        <v>43427</v>
      </c>
      <c r="B7451">
        <v>1.1332</v>
      </c>
      <c r="C7451" t="s">
        <v>16</v>
      </c>
      <c r="D7451" t="s">
        <v>17</v>
      </c>
      <c r="E7451" t="s">
        <v>18</v>
      </c>
      <c r="F7451" t="s">
        <v>15</v>
      </c>
      <c r="G7451" t="s">
        <v>11</v>
      </c>
    </row>
    <row r="7452" spans="1:7" hidden="1">
      <c r="A7452" s="1">
        <v>43430</v>
      </c>
      <c r="B7452">
        <v>1.1335999999999999</v>
      </c>
      <c r="C7452" t="s">
        <v>16</v>
      </c>
      <c r="D7452" t="s">
        <v>17</v>
      </c>
      <c r="E7452" t="s">
        <v>18</v>
      </c>
      <c r="F7452" t="s">
        <v>15</v>
      </c>
      <c r="G7452" t="s">
        <v>11</v>
      </c>
    </row>
    <row r="7453" spans="1:7" hidden="1">
      <c r="A7453" s="1">
        <v>43431</v>
      </c>
      <c r="B7453">
        <v>1.1281000000000001</v>
      </c>
      <c r="C7453" t="s">
        <v>16</v>
      </c>
      <c r="D7453" t="s">
        <v>17</v>
      </c>
      <c r="E7453" t="s">
        <v>18</v>
      </c>
      <c r="F7453" t="s">
        <v>15</v>
      </c>
      <c r="G7453" t="s">
        <v>11</v>
      </c>
    </row>
    <row r="7454" spans="1:7" hidden="1">
      <c r="A7454" s="1">
        <v>43432</v>
      </c>
      <c r="B7454">
        <v>1.1286</v>
      </c>
      <c r="C7454" t="s">
        <v>16</v>
      </c>
      <c r="D7454" t="s">
        <v>17</v>
      </c>
      <c r="E7454" t="s">
        <v>18</v>
      </c>
      <c r="F7454" t="s">
        <v>15</v>
      </c>
      <c r="G7454" t="s">
        <v>11</v>
      </c>
    </row>
    <row r="7455" spans="1:7" hidden="1">
      <c r="A7455" s="1">
        <v>43433</v>
      </c>
      <c r="B7455">
        <v>1.1382000000000001</v>
      </c>
      <c r="C7455" t="s">
        <v>16</v>
      </c>
      <c r="D7455" t="s">
        <v>17</v>
      </c>
      <c r="E7455" t="s">
        <v>18</v>
      </c>
      <c r="F7455" t="s">
        <v>15</v>
      </c>
      <c r="G7455" t="s">
        <v>11</v>
      </c>
    </row>
    <row r="7456" spans="1:7" hidden="1">
      <c r="A7456" s="1">
        <v>43434</v>
      </c>
      <c r="B7456">
        <v>1.1323000000000001</v>
      </c>
      <c r="C7456" t="s">
        <v>16</v>
      </c>
      <c r="D7456" t="s">
        <v>17</v>
      </c>
      <c r="E7456" t="s">
        <v>18</v>
      </c>
      <c r="F7456" t="s">
        <v>15</v>
      </c>
      <c r="G7456" t="s">
        <v>11</v>
      </c>
    </row>
    <row r="7457" spans="1:7" hidden="1">
      <c r="A7457" s="1">
        <v>43437</v>
      </c>
      <c r="B7457">
        <v>1.1355999999999999</v>
      </c>
      <c r="C7457" t="s">
        <v>16</v>
      </c>
      <c r="D7457" t="s">
        <v>17</v>
      </c>
      <c r="E7457" t="s">
        <v>18</v>
      </c>
      <c r="F7457" t="s">
        <v>15</v>
      </c>
      <c r="G7457" t="s">
        <v>11</v>
      </c>
    </row>
    <row r="7458" spans="1:7" hidden="1">
      <c r="A7458" s="1">
        <v>43438</v>
      </c>
      <c r="B7458">
        <v>1.1345000000000001</v>
      </c>
      <c r="C7458" t="s">
        <v>16</v>
      </c>
      <c r="D7458" t="s">
        <v>17</v>
      </c>
      <c r="E7458" t="s">
        <v>18</v>
      </c>
      <c r="F7458" t="s">
        <v>15</v>
      </c>
      <c r="G7458" t="s">
        <v>11</v>
      </c>
    </row>
    <row r="7459" spans="1:7" hidden="1">
      <c r="A7459" s="1">
        <v>43440</v>
      </c>
      <c r="B7459">
        <v>1.1374</v>
      </c>
      <c r="C7459" t="s">
        <v>16</v>
      </c>
      <c r="D7459" t="s">
        <v>17</v>
      </c>
      <c r="E7459" t="s">
        <v>18</v>
      </c>
      <c r="F7459" t="s">
        <v>15</v>
      </c>
      <c r="G7459" t="s">
        <v>11</v>
      </c>
    </row>
    <row r="7460" spans="1:7" hidden="1">
      <c r="A7460" s="1">
        <v>43441</v>
      </c>
      <c r="B7460">
        <v>1.139</v>
      </c>
      <c r="C7460" t="s">
        <v>16</v>
      </c>
      <c r="D7460" t="s">
        <v>17</v>
      </c>
      <c r="E7460" t="s">
        <v>18</v>
      </c>
      <c r="F7460" t="s">
        <v>15</v>
      </c>
      <c r="G7460" t="s">
        <v>11</v>
      </c>
    </row>
    <row r="7461" spans="1:7" hidden="1">
      <c r="A7461" s="1">
        <v>43444</v>
      </c>
      <c r="B7461">
        <v>1.1368</v>
      </c>
      <c r="C7461" t="s">
        <v>16</v>
      </c>
      <c r="D7461" t="s">
        <v>17</v>
      </c>
      <c r="E7461" t="s">
        <v>18</v>
      </c>
      <c r="F7461" t="s">
        <v>15</v>
      </c>
      <c r="G7461" t="s">
        <v>11</v>
      </c>
    </row>
    <row r="7462" spans="1:7" hidden="1">
      <c r="A7462" s="1">
        <v>43445</v>
      </c>
      <c r="B7462">
        <v>1.1314</v>
      </c>
      <c r="C7462" t="s">
        <v>16</v>
      </c>
      <c r="D7462" t="s">
        <v>17</v>
      </c>
      <c r="E7462" t="s">
        <v>18</v>
      </c>
      <c r="F7462" t="s">
        <v>15</v>
      </c>
      <c r="G7462" t="s">
        <v>11</v>
      </c>
    </row>
    <row r="7463" spans="1:7" hidden="1">
      <c r="A7463" s="1">
        <v>43446</v>
      </c>
      <c r="B7463">
        <v>1.1362000000000001</v>
      </c>
      <c r="C7463" t="s">
        <v>16</v>
      </c>
      <c r="D7463" t="s">
        <v>17</v>
      </c>
      <c r="E7463" t="s">
        <v>18</v>
      </c>
      <c r="F7463" t="s">
        <v>15</v>
      </c>
      <c r="G7463" t="s">
        <v>11</v>
      </c>
    </row>
    <row r="7464" spans="1:7" hidden="1">
      <c r="A7464" s="1">
        <v>43447</v>
      </c>
      <c r="B7464">
        <v>1.1357999999999999</v>
      </c>
      <c r="C7464" t="s">
        <v>16</v>
      </c>
      <c r="D7464" t="s">
        <v>17</v>
      </c>
      <c r="E7464" t="s">
        <v>18</v>
      </c>
      <c r="F7464" t="s">
        <v>15</v>
      </c>
      <c r="G7464" t="s">
        <v>11</v>
      </c>
    </row>
    <row r="7465" spans="1:7" hidden="1">
      <c r="A7465" s="1">
        <v>43448</v>
      </c>
      <c r="B7465">
        <v>1.1299999999999999</v>
      </c>
      <c r="C7465" t="s">
        <v>16</v>
      </c>
      <c r="D7465" t="s">
        <v>17</v>
      </c>
      <c r="E7465" t="s">
        <v>18</v>
      </c>
      <c r="F7465" t="s">
        <v>15</v>
      </c>
      <c r="G7465" t="s">
        <v>11</v>
      </c>
    </row>
    <row r="7466" spans="1:7" hidden="1">
      <c r="A7466" s="1">
        <v>43451</v>
      </c>
      <c r="B7466">
        <v>1.1338999999999999</v>
      </c>
      <c r="C7466" t="s">
        <v>16</v>
      </c>
      <c r="D7466" t="s">
        <v>17</v>
      </c>
      <c r="E7466" t="s">
        <v>18</v>
      </c>
      <c r="F7466" t="s">
        <v>15</v>
      </c>
      <c r="G7466" t="s">
        <v>11</v>
      </c>
    </row>
    <row r="7467" spans="1:7" hidden="1">
      <c r="A7467" s="1">
        <v>43452</v>
      </c>
      <c r="B7467">
        <v>1.1364000000000001</v>
      </c>
      <c r="C7467" t="s">
        <v>16</v>
      </c>
      <c r="D7467" t="s">
        <v>17</v>
      </c>
      <c r="E7467" t="s">
        <v>18</v>
      </c>
      <c r="F7467" t="s">
        <v>15</v>
      </c>
      <c r="G7467" t="s">
        <v>11</v>
      </c>
    </row>
    <row r="7468" spans="1:7" hidden="1">
      <c r="A7468" s="1">
        <v>43453</v>
      </c>
      <c r="B7468">
        <v>1.1422000000000001</v>
      </c>
      <c r="C7468" t="s">
        <v>16</v>
      </c>
      <c r="D7468" t="s">
        <v>17</v>
      </c>
      <c r="E7468" t="s">
        <v>18</v>
      </c>
      <c r="F7468" t="s">
        <v>15</v>
      </c>
      <c r="G7468" t="s">
        <v>11</v>
      </c>
    </row>
    <row r="7469" spans="1:7" hidden="1">
      <c r="A7469" s="1">
        <v>43454</v>
      </c>
      <c r="B7469">
        <v>1.1432</v>
      </c>
      <c r="C7469" t="s">
        <v>16</v>
      </c>
      <c r="D7469" t="s">
        <v>17</v>
      </c>
      <c r="E7469" t="s">
        <v>18</v>
      </c>
      <c r="F7469" t="s">
        <v>15</v>
      </c>
      <c r="G7469" t="s">
        <v>11</v>
      </c>
    </row>
    <row r="7470" spans="1:7" hidden="1">
      <c r="A7470" s="1">
        <v>43455</v>
      </c>
      <c r="B7470">
        <v>1.1402000000000001</v>
      </c>
      <c r="C7470" t="s">
        <v>16</v>
      </c>
      <c r="D7470" t="s">
        <v>17</v>
      </c>
      <c r="E7470" t="s">
        <v>18</v>
      </c>
      <c r="F7470" t="s">
        <v>15</v>
      </c>
      <c r="G7470" t="s">
        <v>11</v>
      </c>
    </row>
    <row r="7471" spans="1:7" hidden="1">
      <c r="A7471" s="1">
        <v>43460</v>
      </c>
      <c r="B7471">
        <v>1.1408</v>
      </c>
      <c r="C7471" t="s">
        <v>16</v>
      </c>
      <c r="D7471" t="s">
        <v>17</v>
      </c>
      <c r="E7471" t="s">
        <v>18</v>
      </c>
      <c r="F7471" t="s">
        <v>15</v>
      </c>
      <c r="G7471" t="s">
        <v>11</v>
      </c>
    </row>
    <row r="7472" spans="1:7" hidden="1">
      <c r="A7472" s="1">
        <v>43461</v>
      </c>
      <c r="B7472">
        <v>1.1412</v>
      </c>
      <c r="C7472" t="s">
        <v>16</v>
      </c>
      <c r="D7472" t="s">
        <v>17</v>
      </c>
      <c r="E7472" t="s">
        <v>18</v>
      </c>
      <c r="F7472" t="s">
        <v>15</v>
      </c>
      <c r="G7472" t="s">
        <v>11</v>
      </c>
    </row>
    <row r="7473" spans="1:7" hidden="1">
      <c r="A7473" s="1">
        <v>43462</v>
      </c>
      <c r="B7473">
        <v>1.1445000000000001</v>
      </c>
      <c r="C7473" t="s">
        <v>16</v>
      </c>
      <c r="D7473" t="s">
        <v>17</v>
      </c>
      <c r="E7473" t="s">
        <v>18</v>
      </c>
      <c r="F7473" t="s">
        <v>15</v>
      </c>
      <c r="G7473" t="s">
        <v>11</v>
      </c>
    </row>
    <row r="7474" spans="1:7" hidden="1">
      <c r="A7474" s="1">
        <v>43465</v>
      </c>
      <c r="B7474">
        <v>1.1456</v>
      </c>
      <c r="C7474" t="s">
        <v>16</v>
      </c>
      <c r="D7474" t="s">
        <v>17</v>
      </c>
      <c r="E7474" t="s">
        <v>18</v>
      </c>
      <c r="F7474" t="s">
        <v>15</v>
      </c>
      <c r="G7474" t="s">
        <v>11</v>
      </c>
    </row>
    <row r="7475" spans="1:7" hidden="1">
      <c r="A7475" s="1">
        <v>43467</v>
      </c>
      <c r="B7475">
        <v>1.1356999999999999</v>
      </c>
      <c r="C7475" t="s">
        <v>16</v>
      </c>
      <c r="D7475" t="s">
        <v>17</v>
      </c>
      <c r="E7475" t="s">
        <v>18</v>
      </c>
      <c r="F7475" t="s">
        <v>15</v>
      </c>
      <c r="G7475" t="s">
        <v>11</v>
      </c>
    </row>
    <row r="7476" spans="1:7" hidden="1">
      <c r="A7476" s="1">
        <v>43468</v>
      </c>
      <c r="B7476">
        <v>1.1398999999999999</v>
      </c>
      <c r="C7476" t="s">
        <v>16</v>
      </c>
      <c r="D7476" t="s">
        <v>17</v>
      </c>
      <c r="E7476" t="s">
        <v>18</v>
      </c>
      <c r="F7476" t="s">
        <v>15</v>
      </c>
      <c r="G7476" t="s">
        <v>11</v>
      </c>
    </row>
    <row r="7477" spans="1:7" hidden="1">
      <c r="A7477" s="1">
        <v>43469</v>
      </c>
      <c r="B7477">
        <v>1.141</v>
      </c>
      <c r="C7477" t="s">
        <v>16</v>
      </c>
      <c r="D7477" t="s">
        <v>17</v>
      </c>
      <c r="E7477" t="s">
        <v>18</v>
      </c>
      <c r="F7477" t="s">
        <v>15</v>
      </c>
      <c r="G7477" t="s">
        <v>11</v>
      </c>
    </row>
    <row r="7478" spans="1:7" hidden="1">
      <c r="A7478" s="1">
        <v>43472</v>
      </c>
      <c r="B7478">
        <v>1.1468</v>
      </c>
      <c r="C7478" t="s">
        <v>16</v>
      </c>
      <c r="D7478" t="s">
        <v>17</v>
      </c>
      <c r="E7478" t="s">
        <v>18</v>
      </c>
      <c r="F7478" t="s">
        <v>15</v>
      </c>
      <c r="G7478" t="s">
        <v>11</v>
      </c>
    </row>
    <row r="7479" spans="1:7" hidden="1">
      <c r="A7479" s="1">
        <v>43473</v>
      </c>
      <c r="B7479">
        <v>1.1444000000000001</v>
      </c>
      <c r="C7479" t="s">
        <v>16</v>
      </c>
      <c r="D7479" t="s">
        <v>17</v>
      </c>
      <c r="E7479" t="s">
        <v>18</v>
      </c>
      <c r="F7479" t="s">
        <v>15</v>
      </c>
      <c r="G7479" t="s">
        <v>11</v>
      </c>
    </row>
    <row r="7480" spans="1:7" hidden="1">
      <c r="A7480" s="1">
        <v>43474</v>
      </c>
      <c r="B7480">
        <v>1.1524000000000001</v>
      </c>
      <c r="C7480" t="s">
        <v>16</v>
      </c>
      <c r="D7480" t="s">
        <v>17</v>
      </c>
      <c r="E7480" t="s">
        <v>18</v>
      </c>
      <c r="F7480" t="s">
        <v>15</v>
      </c>
      <c r="G7480" t="s">
        <v>11</v>
      </c>
    </row>
    <row r="7481" spans="1:7" hidden="1">
      <c r="A7481" s="1">
        <v>43475</v>
      </c>
      <c r="B7481">
        <v>1.1516999999999999</v>
      </c>
      <c r="C7481" t="s">
        <v>16</v>
      </c>
      <c r="D7481" t="s">
        <v>17</v>
      </c>
      <c r="E7481" t="s">
        <v>18</v>
      </c>
      <c r="F7481" t="s">
        <v>15</v>
      </c>
      <c r="G7481" t="s">
        <v>11</v>
      </c>
    </row>
    <row r="7482" spans="1:7" hidden="1">
      <c r="A7482" s="1">
        <v>43476</v>
      </c>
      <c r="B7482">
        <v>1.1478999999999999</v>
      </c>
      <c r="C7482" t="s">
        <v>16</v>
      </c>
      <c r="D7482" t="s">
        <v>17</v>
      </c>
      <c r="E7482" t="s">
        <v>18</v>
      </c>
      <c r="F7482" t="s">
        <v>15</v>
      </c>
      <c r="G7482" t="s">
        <v>11</v>
      </c>
    </row>
    <row r="7483" spans="1:7" hidden="1">
      <c r="A7483" s="1">
        <v>43480</v>
      </c>
      <c r="B7483">
        <v>1.1392</v>
      </c>
      <c r="C7483" t="s">
        <v>16</v>
      </c>
      <c r="D7483" t="s">
        <v>17</v>
      </c>
      <c r="E7483" t="s">
        <v>18</v>
      </c>
      <c r="F7483" t="s">
        <v>15</v>
      </c>
      <c r="G7483" t="s">
        <v>11</v>
      </c>
    </row>
    <row r="7484" spans="1:7" hidden="1">
      <c r="A7484" s="1">
        <v>43481</v>
      </c>
      <c r="B7484">
        <v>1.1408</v>
      </c>
      <c r="C7484" t="s">
        <v>16</v>
      </c>
      <c r="D7484" t="s">
        <v>17</v>
      </c>
      <c r="E7484" t="s">
        <v>18</v>
      </c>
      <c r="F7484" t="s">
        <v>15</v>
      </c>
      <c r="G7484" t="s">
        <v>11</v>
      </c>
    </row>
    <row r="7485" spans="1:7" hidden="1">
      <c r="A7485" s="1">
        <v>43482</v>
      </c>
      <c r="B7485">
        <v>1.1386000000000001</v>
      </c>
      <c r="C7485" t="s">
        <v>16</v>
      </c>
      <c r="D7485" t="s">
        <v>17</v>
      </c>
      <c r="E7485" t="s">
        <v>18</v>
      </c>
      <c r="F7485" t="s">
        <v>15</v>
      </c>
      <c r="G7485" t="s">
        <v>11</v>
      </c>
    </row>
    <row r="7486" spans="1:7" hidden="1">
      <c r="A7486" s="1">
        <v>43483</v>
      </c>
      <c r="B7486">
        <v>1.1362000000000001</v>
      </c>
      <c r="C7486" t="s">
        <v>16</v>
      </c>
      <c r="D7486" t="s">
        <v>17</v>
      </c>
      <c r="E7486" t="s">
        <v>18</v>
      </c>
      <c r="F7486" t="s">
        <v>15</v>
      </c>
      <c r="G7486" t="s">
        <v>11</v>
      </c>
    </row>
    <row r="7487" spans="1:7" hidden="1">
      <c r="A7487" s="1">
        <v>43487</v>
      </c>
      <c r="B7487">
        <v>1.1358999999999999</v>
      </c>
      <c r="C7487" t="s">
        <v>16</v>
      </c>
      <c r="D7487" t="s">
        <v>17</v>
      </c>
      <c r="E7487" t="s">
        <v>18</v>
      </c>
      <c r="F7487" t="s">
        <v>15</v>
      </c>
      <c r="G7487" t="s">
        <v>11</v>
      </c>
    </row>
    <row r="7488" spans="1:7" hidden="1">
      <c r="A7488" s="1">
        <v>43488</v>
      </c>
      <c r="B7488">
        <v>1.139</v>
      </c>
      <c r="C7488" t="s">
        <v>16</v>
      </c>
      <c r="D7488" t="s">
        <v>17</v>
      </c>
      <c r="E7488" t="s">
        <v>18</v>
      </c>
      <c r="F7488" t="s">
        <v>15</v>
      </c>
      <c r="G7488" t="s">
        <v>11</v>
      </c>
    </row>
    <row r="7489" spans="1:7" hidden="1">
      <c r="A7489" s="1">
        <v>43489</v>
      </c>
      <c r="B7489">
        <v>1.1322000000000001</v>
      </c>
      <c r="C7489" t="s">
        <v>16</v>
      </c>
      <c r="D7489" t="s">
        <v>17</v>
      </c>
      <c r="E7489" t="s">
        <v>18</v>
      </c>
      <c r="F7489" t="s">
        <v>15</v>
      </c>
      <c r="G7489" t="s">
        <v>11</v>
      </c>
    </row>
    <row r="7490" spans="1:7" hidden="1">
      <c r="A7490" s="1">
        <v>43490</v>
      </c>
      <c r="B7490">
        <v>1.1407</v>
      </c>
      <c r="C7490" t="s">
        <v>16</v>
      </c>
      <c r="D7490" t="s">
        <v>17</v>
      </c>
      <c r="E7490" t="s">
        <v>18</v>
      </c>
      <c r="F7490" t="s">
        <v>15</v>
      </c>
      <c r="G7490" t="s">
        <v>11</v>
      </c>
    </row>
    <row r="7491" spans="1:7" hidden="1">
      <c r="A7491" s="1">
        <v>43493</v>
      </c>
      <c r="B7491">
        <v>1.1437999999999999</v>
      </c>
      <c r="C7491" t="s">
        <v>16</v>
      </c>
      <c r="D7491" t="s">
        <v>17</v>
      </c>
      <c r="E7491" t="s">
        <v>18</v>
      </c>
      <c r="F7491" t="s">
        <v>15</v>
      </c>
      <c r="G7491" t="s">
        <v>11</v>
      </c>
    </row>
    <row r="7492" spans="1:7" hidden="1">
      <c r="A7492" s="1">
        <v>43494</v>
      </c>
      <c r="B7492">
        <v>1.1424000000000001</v>
      </c>
      <c r="C7492" t="s">
        <v>16</v>
      </c>
      <c r="D7492" t="s">
        <v>17</v>
      </c>
      <c r="E7492" t="s">
        <v>18</v>
      </c>
      <c r="F7492" t="s">
        <v>15</v>
      </c>
      <c r="G7492" t="s">
        <v>11</v>
      </c>
    </row>
    <row r="7493" spans="1:7" hidden="1">
      <c r="A7493" s="1">
        <v>43495</v>
      </c>
      <c r="B7493">
        <v>1.1417999999999999</v>
      </c>
      <c r="C7493" t="s">
        <v>16</v>
      </c>
      <c r="D7493" t="s">
        <v>17</v>
      </c>
      <c r="E7493" t="s">
        <v>18</v>
      </c>
      <c r="F7493" t="s">
        <v>15</v>
      </c>
      <c r="G7493" t="s">
        <v>11</v>
      </c>
    </row>
    <row r="7494" spans="1:7" hidden="1">
      <c r="A7494" s="1">
        <v>43496</v>
      </c>
      <c r="B7494">
        <v>1.1454</v>
      </c>
      <c r="C7494" t="s">
        <v>16</v>
      </c>
      <c r="D7494" t="s">
        <v>17</v>
      </c>
      <c r="E7494" t="s">
        <v>18</v>
      </c>
      <c r="F7494" t="s">
        <v>15</v>
      </c>
      <c r="G7494" t="s">
        <v>11</v>
      </c>
    </row>
    <row r="7495" spans="1:7" hidden="1">
      <c r="A7495" s="1">
        <v>43497</v>
      </c>
      <c r="B7495">
        <v>1.1474</v>
      </c>
      <c r="C7495" t="s">
        <v>16</v>
      </c>
      <c r="D7495" t="s">
        <v>17</v>
      </c>
      <c r="E7495" t="s">
        <v>18</v>
      </c>
      <c r="F7495" t="s">
        <v>15</v>
      </c>
      <c r="G7495" t="s">
        <v>11</v>
      </c>
    </row>
    <row r="7496" spans="1:7" hidden="1">
      <c r="A7496" s="1">
        <v>43500</v>
      </c>
      <c r="B7496">
        <v>1.1437999999999999</v>
      </c>
      <c r="C7496" t="s">
        <v>16</v>
      </c>
      <c r="D7496" t="s">
        <v>17</v>
      </c>
      <c r="E7496" t="s">
        <v>18</v>
      </c>
      <c r="F7496" t="s">
        <v>15</v>
      </c>
      <c r="G7496" t="s">
        <v>11</v>
      </c>
    </row>
    <row r="7497" spans="1:7" hidden="1">
      <c r="A7497" s="1">
        <v>43501</v>
      </c>
      <c r="B7497">
        <v>1.1406000000000001</v>
      </c>
      <c r="C7497" t="s">
        <v>16</v>
      </c>
      <c r="D7497" t="s">
        <v>17</v>
      </c>
      <c r="E7497" t="s">
        <v>18</v>
      </c>
      <c r="F7497" t="s">
        <v>15</v>
      </c>
      <c r="G7497" t="s">
        <v>11</v>
      </c>
    </row>
    <row r="7498" spans="1:7" hidden="1">
      <c r="A7498" s="1">
        <v>43502</v>
      </c>
      <c r="B7498">
        <v>1.1379999999999999</v>
      </c>
      <c r="C7498" t="s">
        <v>16</v>
      </c>
      <c r="D7498" t="s">
        <v>17</v>
      </c>
      <c r="E7498" t="s">
        <v>18</v>
      </c>
      <c r="F7498" t="s">
        <v>15</v>
      </c>
      <c r="G7498" t="s">
        <v>11</v>
      </c>
    </row>
    <row r="7499" spans="1:7" hidden="1">
      <c r="A7499" s="1">
        <v>43503</v>
      </c>
      <c r="B7499">
        <v>1.1356999999999999</v>
      </c>
      <c r="C7499" t="s">
        <v>16</v>
      </c>
      <c r="D7499" t="s">
        <v>17</v>
      </c>
      <c r="E7499" t="s">
        <v>18</v>
      </c>
      <c r="F7499" t="s">
        <v>15</v>
      </c>
      <c r="G7499" t="s">
        <v>11</v>
      </c>
    </row>
    <row r="7500" spans="1:7" hidden="1">
      <c r="A7500" s="1">
        <v>43504</v>
      </c>
      <c r="B7500">
        <v>1.1326000000000001</v>
      </c>
      <c r="C7500" t="s">
        <v>16</v>
      </c>
      <c r="D7500" t="s">
        <v>17</v>
      </c>
      <c r="E7500" t="s">
        <v>18</v>
      </c>
      <c r="F7500" t="s">
        <v>15</v>
      </c>
      <c r="G7500" t="s">
        <v>11</v>
      </c>
    </row>
    <row r="7501" spans="1:7" hidden="1">
      <c r="A7501" s="1">
        <v>43507</v>
      </c>
      <c r="B7501">
        <v>1.1276999999999999</v>
      </c>
      <c r="C7501" t="s">
        <v>16</v>
      </c>
      <c r="D7501" t="s">
        <v>17</v>
      </c>
      <c r="E7501" t="s">
        <v>18</v>
      </c>
      <c r="F7501" t="s">
        <v>15</v>
      </c>
      <c r="G7501" t="s">
        <v>11</v>
      </c>
    </row>
    <row r="7502" spans="1:7" hidden="1">
      <c r="A7502" s="1">
        <v>43508</v>
      </c>
      <c r="B7502">
        <v>1.1315999999999999</v>
      </c>
      <c r="C7502" t="s">
        <v>16</v>
      </c>
      <c r="D7502" t="s">
        <v>17</v>
      </c>
      <c r="E7502" t="s">
        <v>18</v>
      </c>
      <c r="F7502" t="s">
        <v>15</v>
      </c>
      <c r="G7502" t="s">
        <v>11</v>
      </c>
    </row>
    <row r="7503" spans="1:7" hidden="1">
      <c r="A7503" s="1">
        <v>43509</v>
      </c>
      <c r="B7503">
        <v>1.1288</v>
      </c>
      <c r="C7503" t="s">
        <v>16</v>
      </c>
      <c r="D7503" t="s">
        <v>17</v>
      </c>
      <c r="E7503" t="s">
        <v>18</v>
      </c>
      <c r="F7503" t="s">
        <v>15</v>
      </c>
      <c r="G7503" t="s">
        <v>11</v>
      </c>
    </row>
    <row r="7504" spans="1:7" hidden="1">
      <c r="A7504" s="1">
        <v>43510</v>
      </c>
      <c r="B7504">
        <v>1.1284000000000001</v>
      </c>
      <c r="C7504" t="s">
        <v>16</v>
      </c>
      <c r="D7504" t="s">
        <v>17</v>
      </c>
      <c r="E7504" t="s">
        <v>18</v>
      </c>
      <c r="F7504" t="s">
        <v>15</v>
      </c>
      <c r="G7504" t="s">
        <v>11</v>
      </c>
    </row>
    <row r="7505" spans="1:7" hidden="1">
      <c r="A7505" s="1">
        <v>43511</v>
      </c>
      <c r="B7505">
        <v>1.1268</v>
      </c>
      <c r="C7505" t="s">
        <v>16</v>
      </c>
      <c r="D7505" t="s">
        <v>17</v>
      </c>
      <c r="E7505" t="s">
        <v>18</v>
      </c>
      <c r="F7505" t="s">
        <v>15</v>
      </c>
      <c r="G7505" t="s">
        <v>11</v>
      </c>
    </row>
    <row r="7506" spans="1:7" hidden="1">
      <c r="A7506" s="1">
        <v>43515</v>
      </c>
      <c r="B7506">
        <v>1.1328</v>
      </c>
      <c r="C7506" t="s">
        <v>16</v>
      </c>
      <c r="D7506" t="s">
        <v>17</v>
      </c>
      <c r="E7506" t="s">
        <v>18</v>
      </c>
      <c r="F7506" t="s">
        <v>15</v>
      </c>
      <c r="G7506" t="s">
        <v>11</v>
      </c>
    </row>
    <row r="7507" spans="1:7" hidden="1">
      <c r="A7507" s="1">
        <v>43517</v>
      </c>
      <c r="B7507">
        <v>1.1337999999999999</v>
      </c>
      <c r="C7507" t="s">
        <v>16</v>
      </c>
      <c r="D7507" t="s">
        <v>17</v>
      </c>
      <c r="E7507" t="s">
        <v>18</v>
      </c>
      <c r="F7507" t="s">
        <v>15</v>
      </c>
      <c r="G7507" t="s">
        <v>11</v>
      </c>
    </row>
    <row r="7508" spans="1:7" hidden="1">
      <c r="A7508" s="1">
        <v>43518</v>
      </c>
      <c r="B7508">
        <v>1.1342000000000001</v>
      </c>
      <c r="C7508" t="s">
        <v>16</v>
      </c>
      <c r="D7508" t="s">
        <v>17</v>
      </c>
      <c r="E7508" t="s">
        <v>18</v>
      </c>
      <c r="F7508" t="s">
        <v>15</v>
      </c>
      <c r="G7508" t="s">
        <v>11</v>
      </c>
    </row>
    <row r="7509" spans="1:7" hidden="1">
      <c r="A7509" s="1">
        <v>43521</v>
      </c>
      <c r="B7509">
        <v>1.1345000000000001</v>
      </c>
      <c r="C7509" t="s">
        <v>16</v>
      </c>
      <c r="D7509" t="s">
        <v>17</v>
      </c>
      <c r="E7509" t="s">
        <v>18</v>
      </c>
      <c r="F7509" t="s">
        <v>15</v>
      </c>
      <c r="G7509" t="s">
        <v>11</v>
      </c>
    </row>
    <row r="7510" spans="1:7" hidden="1">
      <c r="A7510" s="1">
        <v>43522</v>
      </c>
      <c r="B7510">
        <v>1.1374</v>
      </c>
      <c r="C7510" t="s">
        <v>16</v>
      </c>
      <c r="D7510" t="s">
        <v>17</v>
      </c>
      <c r="E7510" t="s">
        <v>18</v>
      </c>
      <c r="F7510" t="s">
        <v>15</v>
      </c>
      <c r="G7510" t="s">
        <v>11</v>
      </c>
    </row>
    <row r="7511" spans="1:7" hidden="1">
      <c r="A7511" s="1">
        <v>43523</v>
      </c>
      <c r="B7511">
        <v>1.137</v>
      </c>
      <c r="C7511" t="s">
        <v>16</v>
      </c>
      <c r="D7511" t="s">
        <v>17</v>
      </c>
      <c r="E7511" t="s">
        <v>18</v>
      </c>
      <c r="F7511" t="s">
        <v>15</v>
      </c>
      <c r="G7511" t="s">
        <v>11</v>
      </c>
    </row>
    <row r="7512" spans="1:7" hidden="1">
      <c r="A7512" s="1">
        <v>43524</v>
      </c>
      <c r="B7512">
        <v>1.1378999999999999</v>
      </c>
      <c r="C7512" t="s">
        <v>16</v>
      </c>
      <c r="D7512" t="s">
        <v>17</v>
      </c>
      <c r="E7512" t="s">
        <v>18</v>
      </c>
      <c r="F7512" t="s">
        <v>15</v>
      </c>
      <c r="G7512" t="s">
        <v>11</v>
      </c>
    </row>
    <row r="7513" spans="1:7" hidden="1">
      <c r="A7513" s="1">
        <v>43525</v>
      </c>
      <c r="B7513">
        <v>1.1375999999999999</v>
      </c>
      <c r="C7513" t="s">
        <v>16</v>
      </c>
      <c r="D7513" t="s">
        <v>17</v>
      </c>
      <c r="E7513" t="s">
        <v>18</v>
      </c>
      <c r="F7513" t="s">
        <v>15</v>
      </c>
      <c r="G7513" t="s">
        <v>11</v>
      </c>
    </row>
    <row r="7514" spans="1:7" hidden="1">
      <c r="A7514" s="1">
        <v>43528</v>
      </c>
      <c r="B7514">
        <v>1.1328</v>
      </c>
      <c r="C7514" t="s">
        <v>16</v>
      </c>
      <c r="D7514" t="s">
        <v>17</v>
      </c>
      <c r="E7514" t="s">
        <v>18</v>
      </c>
      <c r="F7514" t="s">
        <v>15</v>
      </c>
      <c r="G7514" t="s">
        <v>11</v>
      </c>
    </row>
    <row r="7515" spans="1:7" hidden="1">
      <c r="A7515" s="1">
        <v>43529</v>
      </c>
      <c r="B7515">
        <v>1.1299999999999999</v>
      </c>
      <c r="C7515" t="s">
        <v>16</v>
      </c>
      <c r="D7515" t="s">
        <v>17</v>
      </c>
      <c r="E7515" t="s">
        <v>18</v>
      </c>
      <c r="F7515" t="s">
        <v>15</v>
      </c>
      <c r="G7515" t="s">
        <v>11</v>
      </c>
    </row>
    <row r="7516" spans="1:7" hidden="1">
      <c r="A7516" s="1">
        <v>43530</v>
      </c>
      <c r="B7516">
        <v>1.1319999999999999</v>
      </c>
      <c r="C7516" t="s">
        <v>16</v>
      </c>
      <c r="D7516" t="s">
        <v>17</v>
      </c>
      <c r="E7516" t="s">
        <v>18</v>
      </c>
      <c r="F7516" t="s">
        <v>15</v>
      </c>
      <c r="G7516" t="s">
        <v>11</v>
      </c>
    </row>
    <row r="7517" spans="1:7" hidden="1">
      <c r="A7517" s="1">
        <v>43531</v>
      </c>
      <c r="B7517">
        <v>1.1214</v>
      </c>
      <c r="C7517" t="s">
        <v>16</v>
      </c>
      <c r="D7517" t="s">
        <v>17</v>
      </c>
      <c r="E7517" t="s">
        <v>18</v>
      </c>
      <c r="F7517" t="s">
        <v>15</v>
      </c>
      <c r="G7517" t="s">
        <v>11</v>
      </c>
    </row>
    <row r="7518" spans="1:7" hidden="1">
      <c r="A7518" s="1">
        <v>43532</v>
      </c>
      <c r="B7518">
        <v>1.1243000000000001</v>
      </c>
      <c r="C7518" t="s">
        <v>16</v>
      </c>
      <c r="D7518" t="s">
        <v>17</v>
      </c>
      <c r="E7518" t="s">
        <v>18</v>
      </c>
      <c r="F7518" t="s">
        <v>15</v>
      </c>
      <c r="G7518" t="s">
        <v>11</v>
      </c>
    </row>
    <row r="7519" spans="1:7" hidden="1">
      <c r="A7519" s="1">
        <v>43535</v>
      </c>
      <c r="B7519">
        <v>1.1226</v>
      </c>
      <c r="C7519" t="s">
        <v>16</v>
      </c>
      <c r="D7519" t="s">
        <v>17</v>
      </c>
      <c r="E7519" t="s">
        <v>18</v>
      </c>
      <c r="F7519" t="s">
        <v>15</v>
      </c>
      <c r="G7519" t="s">
        <v>11</v>
      </c>
    </row>
    <row r="7520" spans="1:7" hidden="1">
      <c r="A7520" s="1">
        <v>43536</v>
      </c>
      <c r="B7520">
        <v>1.1275999999999999</v>
      </c>
      <c r="C7520" t="s">
        <v>16</v>
      </c>
      <c r="D7520" t="s">
        <v>17</v>
      </c>
      <c r="E7520" t="s">
        <v>18</v>
      </c>
      <c r="F7520" t="s">
        <v>15</v>
      </c>
      <c r="G7520" t="s">
        <v>11</v>
      </c>
    </row>
    <row r="7521" spans="1:7" hidden="1">
      <c r="A7521" s="1">
        <v>43537</v>
      </c>
      <c r="B7521">
        <v>1.131</v>
      </c>
      <c r="C7521" t="s">
        <v>16</v>
      </c>
      <c r="D7521" t="s">
        <v>17</v>
      </c>
      <c r="E7521" t="s">
        <v>18</v>
      </c>
      <c r="F7521" t="s">
        <v>15</v>
      </c>
      <c r="G7521" t="s">
        <v>11</v>
      </c>
    </row>
    <row r="7522" spans="1:7" hidden="1">
      <c r="A7522" s="1">
        <v>43538</v>
      </c>
      <c r="B7522">
        <v>1.1304000000000001</v>
      </c>
      <c r="C7522" t="s">
        <v>16</v>
      </c>
      <c r="D7522" t="s">
        <v>17</v>
      </c>
      <c r="E7522" t="s">
        <v>18</v>
      </c>
      <c r="F7522" t="s">
        <v>15</v>
      </c>
      <c r="G7522" t="s">
        <v>11</v>
      </c>
    </row>
    <row r="7523" spans="1:7" hidden="1">
      <c r="A7523" s="1">
        <v>43539</v>
      </c>
      <c r="B7523">
        <v>1.1326000000000001</v>
      </c>
      <c r="C7523" t="s">
        <v>16</v>
      </c>
      <c r="D7523" t="s">
        <v>17</v>
      </c>
      <c r="E7523" t="s">
        <v>18</v>
      </c>
      <c r="F7523" t="s">
        <v>15</v>
      </c>
      <c r="G7523" t="s">
        <v>11</v>
      </c>
    </row>
    <row r="7524" spans="1:7" hidden="1">
      <c r="A7524" s="1">
        <v>43542</v>
      </c>
      <c r="B7524">
        <v>1.1336999999999999</v>
      </c>
      <c r="C7524" t="s">
        <v>16</v>
      </c>
      <c r="D7524" t="s">
        <v>17</v>
      </c>
      <c r="E7524" t="s">
        <v>18</v>
      </c>
      <c r="F7524" t="s">
        <v>15</v>
      </c>
      <c r="G7524" t="s">
        <v>11</v>
      </c>
    </row>
    <row r="7525" spans="1:7" hidden="1">
      <c r="A7525" s="1">
        <v>43543</v>
      </c>
      <c r="B7525">
        <v>1.1346000000000001</v>
      </c>
      <c r="C7525" t="s">
        <v>16</v>
      </c>
      <c r="D7525" t="s">
        <v>17</v>
      </c>
      <c r="E7525" t="s">
        <v>18</v>
      </c>
      <c r="F7525" t="s">
        <v>15</v>
      </c>
      <c r="G7525" t="s">
        <v>11</v>
      </c>
    </row>
    <row r="7526" spans="1:7" hidden="1">
      <c r="A7526" s="1">
        <v>43544</v>
      </c>
      <c r="B7526">
        <v>1.1352</v>
      </c>
      <c r="C7526" t="s">
        <v>16</v>
      </c>
      <c r="D7526" t="s">
        <v>17</v>
      </c>
      <c r="E7526" t="s">
        <v>18</v>
      </c>
      <c r="F7526" t="s">
        <v>15</v>
      </c>
      <c r="G7526" t="s">
        <v>11</v>
      </c>
    </row>
    <row r="7527" spans="1:7" hidden="1">
      <c r="A7527" s="1">
        <v>43545</v>
      </c>
      <c r="B7527">
        <v>1.1361000000000001</v>
      </c>
      <c r="C7527" t="s">
        <v>16</v>
      </c>
      <c r="D7527" t="s">
        <v>17</v>
      </c>
      <c r="E7527" t="s">
        <v>18</v>
      </c>
      <c r="F7527" t="s">
        <v>15</v>
      </c>
      <c r="G7527" t="s">
        <v>11</v>
      </c>
    </row>
    <row r="7528" spans="1:7" hidden="1">
      <c r="A7528" s="1">
        <v>43546</v>
      </c>
      <c r="B7528">
        <v>1.1282000000000001</v>
      </c>
      <c r="C7528" t="s">
        <v>16</v>
      </c>
      <c r="D7528" t="s">
        <v>17</v>
      </c>
      <c r="E7528" t="s">
        <v>18</v>
      </c>
      <c r="F7528" t="s">
        <v>15</v>
      </c>
      <c r="G7528" t="s">
        <v>11</v>
      </c>
    </row>
    <row r="7529" spans="1:7" hidden="1">
      <c r="A7529" s="1">
        <v>43549</v>
      </c>
      <c r="B7529">
        <v>1.1324000000000001</v>
      </c>
      <c r="C7529" t="s">
        <v>16</v>
      </c>
      <c r="D7529" t="s">
        <v>17</v>
      </c>
      <c r="E7529" t="s">
        <v>18</v>
      </c>
      <c r="F7529" t="s">
        <v>15</v>
      </c>
      <c r="G7529" t="s">
        <v>11</v>
      </c>
    </row>
    <row r="7530" spans="1:7" hidden="1">
      <c r="A7530" s="1">
        <v>43550</v>
      </c>
      <c r="B7530">
        <v>1.1279999999999999</v>
      </c>
      <c r="C7530" t="s">
        <v>16</v>
      </c>
      <c r="D7530" t="s">
        <v>17</v>
      </c>
      <c r="E7530" t="s">
        <v>18</v>
      </c>
      <c r="F7530" t="s">
        <v>15</v>
      </c>
      <c r="G7530" t="s">
        <v>11</v>
      </c>
    </row>
    <row r="7531" spans="1:7" hidden="1">
      <c r="A7531" s="1">
        <v>43551</v>
      </c>
      <c r="B7531">
        <v>1.125</v>
      </c>
      <c r="C7531" t="s">
        <v>16</v>
      </c>
      <c r="D7531" t="s">
        <v>17</v>
      </c>
      <c r="E7531" t="s">
        <v>18</v>
      </c>
      <c r="F7531" t="s">
        <v>15</v>
      </c>
      <c r="G7531" t="s">
        <v>11</v>
      </c>
    </row>
    <row r="7532" spans="1:7" hidden="1">
      <c r="A7532" s="1">
        <v>43552</v>
      </c>
      <c r="B7532">
        <v>1.1235999999999999</v>
      </c>
      <c r="C7532" t="s">
        <v>16</v>
      </c>
      <c r="D7532" t="s">
        <v>17</v>
      </c>
      <c r="E7532" t="s">
        <v>18</v>
      </c>
      <c r="F7532" t="s">
        <v>15</v>
      </c>
      <c r="G7532" t="s">
        <v>11</v>
      </c>
    </row>
    <row r="7533" spans="1:7" hidden="1">
      <c r="A7533" s="1">
        <v>43553</v>
      </c>
      <c r="B7533">
        <v>1.1228</v>
      </c>
      <c r="C7533" t="s">
        <v>16</v>
      </c>
      <c r="D7533" t="s">
        <v>17</v>
      </c>
      <c r="E7533" t="s">
        <v>18</v>
      </c>
      <c r="F7533" t="s">
        <v>15</v>
      </c>
      <c r="G7533" t="s">
        <v>11</v>
      </c>
    </row>
    <row r="7534" spans="1:7" hidden="1">
      <c r="A7534" s="1">
        <v>43556</v>
      </c>
      <c r="B7534">
        <v>1.121</v>
      </c>
      <c r="C7534" t="s">
        <v>16</v>
      </c>
      <c r="D7534" t="s">
        <v>17</v>
      </c>
      <c r="E7534" t="s">
        <v>18</v>
      </c>
      <c r="F7534" t="s">
        <v>15</v>
      </c>
      <c r="G7534" t="s">
        <v>11</v>
      </c>
    </row>
    <row r="7535" spans="1:7" hidden="1">
      <c r="A7535" s="1">
        <v>43557</v>
      </c>
      <c r="B7535">
        <v>1.1186</v>
      </c>
      <c r="C7535" t="s">
        <v>16</v>
      </c>
      <c r="D7535" t="s">
        <v>17</v>
      </c>
      <c r="E7535" t="s">
        <v>18</v>
      </c>
      <c r="F7535" t="s">
        <v>15</v>
      </c>
      <c r="G7535" t="s">
        <v>11</v>
      </c>
    </row>
    <row r="7536" spans="1:7" hidden="1">
      <c r="A7536" s="1">
        <v>43558</v>
      </c>
      <c r="B7536">
        <v>1.1242000000000001</v>
      </c>
      <c r="C7536" t="s">
        <v>16</v>
      </c>
      <c r="D7536" t="s">
        <v>17</v>
      </c>
      <c r="E7536" t="s">
        <v>18</v>
      </c>
      <c r="F7536" t="s">
        <v>15</v>
      </c>
      <c r="G7536" t="s">
        <v>11</v>
      </c>
    </row>
    <row r="7537" spans="1:7" hidden="1">
      <c r="A7537" s="1">
        <v>43559</v>
      </c>
      <c r="B7537">
        <v>1.1215999999999999</v>
      </c>
      <c r="C7537" t="s">
        <v>16</v>
      </c>
      <c r="D7537" t="s">
        <v>17</v>
      </c>
      <c r="E7537" t="s">
        <v>18</v>
      </c>
      <c r="F7537" t="s">
        <v>15</v>
      </c>
      <c r="G7537" t="s">
        <v>11</v>
      </c>
    </row>
    <row r="7538" spans="1:7" hidden="1">
      <c r="A7538" s="1">
        <v>43560</v>
      </c>
      <c r="B7538">
        <v>1.1216999999999999</v>
      </c>
      <c r="C7538" t="s">
        <v>16</v>
      </c>
      <c r="D7538" t="s">
        <v>17</v>
      </c>
      <c r="E7538" t="s">
        <v>18</v>
      </c>
      <c r="F7538" t="s">
        <v>15</v>
      </c>
      <c r="G7538" t="s">
        <v>11</v>
      </c>
    </row>
    <row r="7539" spans="1:7" hidden="1">
      <c r="A7539" s="1">
        <v>43563</v>
      </c>
      <c r="B7539">
        <v>1.1262000000000001</v>
      </c>
      <c r="C7539" t="s">
        <v>16</v>
      </c>
      <c r="D7539" t="s">
        <v>17</v>
      </c>
      <c r="E7539" t="s">
        <v>18</v>
      </c>
      <c r="F7539" t="s">
        <v>15</v>
      </c>
      <c r="G7539" t="s">
        <v>11</v>
      </c>
    </row>
    <row r="7540" spans="1:7" hidden="1">
      <c r="A7540" s="1">
        <v>43564</v>
      </c>
      <c r="B7540">
        <v>1.1277999999999999</v>
      </c>
      <c r="C7540" t="s">
        <v>16</v>
      </c>
      <c r="D7540" t="s">
        <v>17</v>
      </c>
      <c r="E7540" t="s">
        <v>18</v>
      </c>
      <c r="F7540" t="s">
        <v>15</v>
      </c>
      <c r="G7540" t="s">
        <v>11</v>
      </c>
    </row>
    <row r="7541" spans="1:7" hidden="1">
      <c r="A7541" s="1">
        <v>43565</v>
      </c>
      <c r="B7541">
        <v>1.1266</v>
      </c>
      <c r="C7541" t="s">
        <v>16</v>
      </c>
      <c r="D7541" t="s">
        <v>17</v>
      </c>
      <c r="E7541" t="s">
        <v>18</v>
      </c>
      <c r="F7541" t="s">
        <v>15</v>
      </c>
      <c r="G7541" t="s">
        <v>11</v>
      </c>
    </row>
    <row r="7542" spans="1:7" hidden="1">
      <c r="A7542" s="1">
        <v>43566</v>
      </c>
      <c r="B7542">
        <v>1.1262000000000001</v>
      </c>
      <c r="C7542" t="s">
        <v>16</v>
      </c>
      <c r="D7542" t="s">
        <v>17</v>
      </c>
      <c r="E7542" t="s">
        <v>18</v>
      </c>
      <c r="F7542" t="s">
        <v>15</v>
      </c>
      <c r="G7542" t="s">
        <v>11</v>
      </c>
    </row>
    <row r="7543" spans="1:7" hidden="1">
      <c r="A7543" s="1">
        <v>43567</v>
      </c>
      <c r="B7543">
        <v>1.1304000000000001</v>
      </c>
      <c r="C7543" t="s">
        <v>16</v>
      </c>
      <c r="D7543" t="s">
        <v>17</v>
      </c>
      <c r="E7543" t="s">
        <v>18</v>
      </c>
      <c r="F7543" t="s">
        <v>15</v>
      </c>
      <c r="G7543" t="s">
        <v>11</v>
      </c>
    </row>
    <row r="7544" spans="1:7" hidden="1">
      <c r="A7544" s="1">
        <v>43570</v>
      </c>
      <c r="B7544">
        <v>1.1304000000000001</v>
      </c>
      <c r="C7544" t="s">
        <v>16</v>
      </c>
      <c r="D7544" t="s">
        <v>17</v>
      </c>
      <c r="E7544" t="s">
        <v>18</v>
      </c>
      <c r="F7544" t="s">
        <v>15</v>
      </c>
      <c r="G7544" t="s">
        <v>11</v>
      </c>
    </row>
    <row r="7545" spans="1:7" hidden="1">
      <c r="A7545" s="1">
        <v>43571</v>
      </c>
      <c r="B7545">
        <v>1.1293</v>
      </c>
      <c r="C7545" t="s">
        <v>16</v>
      </c>
      <c r="D7545" t="s">
        <v>17</v>
      </c>
      <c r="E7545" t="s">
        <v>18</v>
      </c>
      <c r="F7545" t="s">
        <v>15</v>
      </c>
      <c r="G7545" t="s">
        <v>11</v>
      </c>
    </row>
    <row r="7546" spans="1:7" hidden="1">
      <c r="A7546" s="1">
        <v>43572</v>
      </c>
      <c r="B7546">
        <v>1.1296999999999999</v>
      </c>
      <c r="C7546" t="s">
        <v>16</v>
      </c>
      <c r="D7546" t="s">
        <v>17</v>
      </c>
      <c r="E7546" t="s">
        <v>18</v>
      </c>
      <c r="F7546" t="s">
        <v>15</v>
      </c>
      <c r="G7546" t="s">
        <v>11</v>
      </c>
    </row>
    <row r="7547" spans="1:7" hidden="1">
      <c r="A7547" s="1">
        <v>43573</v>
      </c>
      <c r="B7547">
        <v>1.1241000000000001</v>
      </c>
      <c r="C7547" t="s">
        <v>16</v>
      </c>
      <c r="D7547" t="s">
        <v>17</v>
      </c>
      <c r="E7547" t="s">
        <v>18</v>
      </c>
      <c r="F7547" t="s">
        <v>15</v>
      </c>
      <c r="G7547" t="s">
        <v>11</v>
      </c>
    </row>
    <row r="7548" spans="1:7" hidden="1">
      <c r="A7548" s="1">
        <v>43574</v>
      </c>
      <c r="B7548">
        <v>1.1246</v>
      </c>
      <c r="C7548" t="s">
        <v>16</v>
      </c>
      <c r="D7548" t="s">
        <v>17</v>
      </c>
      <c r="E7548" t="s">
        <v>18</v>
      </c>
      <c r="F7548" t="s">
        <v>15</v>
      </c>
      <c r="G7548" t="s">
        <v>11</v>
      </c>
    </row>
    <row r="7549" spans="1:7" hidden="1">
      <c r="A7549" s="1">
        <v>43577</v>
      </c>
      <c r="B7549">
        <v>1.1257999999999999</v>
      </c>
      <c r="C7549" t="s">
        <v>16</v>
      </c>
      <c r="D7549" t="s">
        <v>17</v>
      </c>
      <c r="E7549" t="s">
        <v>18</v>
      </c>
      <c r="F7549" t="s">
        <v>15</v>
      </c>
      <c r="G7549" t="s">
        <v>11</v>
      </c>
    </row>
    <row r="7550" spans="1:7" hidden="1">
      <c r="A7550" s="1">
        <v>43578</v>
      </c>
      <c r="B7550">
        <v>1.1213</v>
      </c>
      <c r="C7550" t="s">
        <v>16</v>
      </c>
      <c r="D7550" t="s">
        <v>17</v>
      </c>
      <c r="E7550" t="s">
        <v>18</v>
      </c>
      <c r="F7550" t="s">
        <v>15</v>
      </c>
      <c r="G7550" t="s">
        <v>11</v>
      </c>
    </row>
    <row r="7551" spans="1:7" hidden="1">
      <c r="A7551" s="1">
        <v>43579</v>
      </c>
      <c r="B7551">
        <v>1.1192</v>
      </c>
      <c r="C7551" t="s">
        <v>16</v>
      </c>
      <c r="D7551" t="s">
        <v>17</v>
      </c>
      <c r="E7551" t="s">
        <v>18</v>
      </c>
      <c r="F7551" t="s">
        <v>15</v>
      </c>
      <c r="G7551" t="s">
        <v>11</v>
      </c>
    </row>
    <row r="7552" spans="1:7" hidden="1">
      <c r="A7552" s="1">
        <v>43580</v>
      </c>
      <c r="B7552">
        <v>1.1140000000000001</v>
      </c>
      <c r="C7552" t="s">
        <v>16</v>
      </c>
      <c r="D7552" t="s">
        <v>17</v>
      </c>
      <c r="E7552" t="s">
        <v>18</v>
      </c>
      <c r="F7552" t="s">
        <v>15</v>
      </c>
      <c r="G7552" t="s">
        <v>11</v>
      </c>
    </row>
    <row r="7553" spans="1:7" hidden="1">
      <c r="A7553" s="1">
        <v>43581</v>
      </c>
      <c r="B7553">
        <v>1.1153999999999999</v>
      </c>
      <c r="C7553" t="s">
        <v>16</v>
      </c>
      <c r="D7553" t="s">
        <v>17</v>
      </c>
      <c r="E7553" t="s">
        <v>18</v>
      </c>
      <c r="F7553" t="s">
        <v>15</v>
      </c>
      <c r="G7553" t="s">
        <v>11</v>
      </c>
    </row>
    <row r="7554" spans="1:7" hidden="1">
      <c r="A7554" s="1">
        <v>43584</v>
      </c>
      <c r="B7554">
        <v>1.1166</v>
      </c>
      <c r="C7554" t="s">
        <v>16</v>
      </c>
      <c r="D7554" t="s">
        <v>17</v>
      </c>
      <c r="E7554" t="s">
        <v>18</v>
      </c>
      <c r="F7554" t="s">
        <v>15</v>
      </c>
      <c r="G7554" t="s">
        <v>11</v>
      </c>
    </row>
    <row r="7555" spans="1:7" hidden="1">
      <c r="A7555" s="1">
        <v>43585</v>
      </c>
      <c r="B7555">
        <v>1.1201000000000001</v>
      </c>
      <c r="C7555" t="s">
        <v>16</v>
      </c>
      <c r="D7555" t="s">
        <v>17</v>
      </c>
      <c r="E7555" t="s">
        <v>18</v>
      </c>
      <c r="F7555" t="s">
        <v>15</v>
      </c>
      <c r="G7555" t="s">
        <v>11</v>
      </c>
    </row>
    <row r="7556" spans="1:7" hidden="1">
      <c r="A7556" s="1">
        <v>43586</v>
      </c>
      <c r="B7556">
        <v>1.1246</v>
      </c>
      <c r="C7556" t="s">
        <v>16</v>
      </c>
      <c r="D7556" t="s">
        <v>17</v>
      </c>
      <c r="E7556" t="s">
        <v>18</v>
      </c>
      <c r="F7556" t="s">
        <v>15</v>
      </c>
      <c r="G7556" t="s">
        <v>11</v>
      </c>
    </row>
    <row r="7557" spans="1:7" hidden="1">
      <c r="A7557" s="1">
        <v>43587</v>
      </c>
      <c r="B7557">
        <v>1.1184000000000001</v>
      </c>
      <c r="C7557" t="s">
        <v>16</v>
      </c>
      <c r="D7557" t="s">
        <v>17</v>
      </c>
      <c r="E7557" t="s">
        <v>18</v>
      </c>
      <c r="F7557" t="s">
        <v>15</v>
      </c>
      <c r="G7557" t="s">
        <v>11</v>
      </c>
    </row>
    <row r="7558" spans="1:7" hidden="1">
      <c r="A7558" s="1">
        <v>43588</v>
      </c>
      <c r="B7558">
        <v>1.1186</v>
      </c>
      <c r="C7558" t="s">
        <v>16</v>
      </c>
      <c r="D7558" t="s">
        <v>17</v>
      </c>
      <c r="E7558" t="s">
        <v>18</v>
      </c>
      <c r="F7558" t="s">
        <v>15</v>
      </c>
      <c r="G7558" t="s">
        <v>11</v>
      </c>
    </row>
    <row r="7559" spans="1:7" hidden="1">
      <c r="A7559" s="1">
        <v>43591</v>
      </c>
      <c r="B7559">
        <v>1.1196999999999999</v>
      </c>
      <c r="C7559" t="s">
        <v>16</v>
      </c>
      <c r="D7559" t="s">
        <v>17</v>
      </c>
      <c r="E7559" t="s">
        <v>18</v>
      </c>
      <c r="F7559" t="s">
        <v>15</v>
      </c>
      <c r="G7559" t="s">
        <v>11</v>
      </c>
    </row>
    <row r="7560" spans="1:7" hidden="1">
      <c r="A7560" s="1">
        <v>43592</v>
      </c>
      <c r="B7560">
        <v>1.1177999999999999</v>
      </c>
      <c r="C7560" t="s">
        <v>16</v>
      </c>
      <c r="D7560" t="s">
        <v>17</v>
      </c>
      <c r="E7560" t="s">
        <v>18</v>
      </c>
      <c r="F7560" t="s">
        <v>15</v>
      </c>
      <c r="G7560" t="s">
        <v>11</v>
      </c>
    </row>
    <row r="7561" spans="1:7" hidden="1">
      <c r="A7561" s="1">
        <v>43593</v>
      </c>
      <c r="B7561">
        <v>1.1206</v>
      </c>
      <c r="C7561" t="s">
        <v>16</v>
      </c>
      <c r="D7561" t="s">
        <v>17</v>
      </c>
      <c r="E7561" t="s">
        <v>18</v>
      </c>
      <c r="F7561" t="s">
        <v>15</v>
      </c>
      <c r="G7561" t="s">
        <v>11</v>
      </c>
    </row>
    <row r="7562" spans="1:7" hidden="1">
      <c r="A7562" s="1">
        <v>43594</v>
      </c>
      <c r="B7562">
        <v>1.1228</v>
      </c>
      <c r="C7562" t="s">
        <v>16</v>
      </c>
      <c r="D7562" t="s">
        <v>17</v>
      </c>
      <c r="E7562" t="s">
        <v>18</v>
      </c>
      <c r="F7562" t="s">
        <v>15</v>
      </c>
      <c r="G7562" t="s">
        <v>11</v>
      </c>
    </row>
    <row r="7563" spans="1:7" hidden="1">
      <c r="A7563" s="1">
        <v>43595</v>
      </c>
      <c r="B7563">
        <v>1.1241000000000001</v>
      </c>
      <c r="C7563" t="s">
        <v>16</v>
      </c>
      <c r="D7563" t="s">
        <v>17</v>
      </c>
      <c r="E7563" t="s">
        <v>18</v>
      </c>
      <c r="F7563" t="s">
        <v>15</v>
      </c>
      <c r="G7563" t="s">
        <v>11</v>
      </c>
    </row>
    <row r="7564" spans="1:7" hidden="1">
      <c r="A7564" s="1">
        <v>43598</v>
      </c>
      <c r="B7564">
        <v>1.1232</v>
      </c>
      <c r="C7564" t="s">
        <v>16</v>
      </c>
      <c r="D7564" t="s">
        <v>17</v>
      </c>
      <c r="E7564" t="s">
        <v>18</v>
      </c>
      <c r="F7564" t="s">
        <v>15</v>
      </c>
      <c r="G7564" t="s">
        <v>11</v>
      </c>
    </row>
    <row r="7565" spans="1:7" hidden="1">
      <c r="A7565" s="1">
        <v>43599</v>
      </c>
      <c r="B7565">
        <v>1.1207</v>
      </c>
      <c r="C7565" t="s">
        <v>16</v>
      </c>
      <c r="D7565" t="s">
        <v>17</v>
      </c>
      <c r="E7565" t="s">
        <v>18</v>
      </c>
      <c r="F7565" t="s">
        <v>15</v>
      </c>
      <c r="G7565" t="s">
        <v>11</v>
      </c>
    </row>
    <row r="7566" spans="1:7" hidden="1">
      <c r="A7566" s="1">
        <v>43600</v>
      </c>
      <c r="B7566">
        <v>1.1208</v>
      </c>
      <c r="C7566" t="s">
        <v>16</v>
      </c>
      <c r="D7566" t="s">
        <v>17</v>
      </c>
      <c r="E7566" t="s">
        <v>18</v>
      </c>
      <c r="F7566" t="s">
        <v>15</v>
      </c>
      <c r="G7566" t="s">
        <v>11</v>
      </c>
    </row>
    <row r="7567" spans="1:7" hidden="1">
      <c r="A7567" s="1">
        <v>43601</v>
      </c>
      <c r="B7567">
        <v>1.1177999999999999</v>
      </c>
      <c r="C7567" t="s">
        <v>16</v>
      </c>
      <c r="D7567" t="s">
        <v>17</v>
      </c>
      <c r="E7567" t="s">
        <v>18</v>
      </c>
      <c r="F7567" t="s">
        <v>15</v>
      </c>
      <c r="G7567" t="s">
        <v>11</v>
      </c>
    </row>
    <row r="7568" spans="1:7" hidden="1">
      <c r="A7568" s="1">
        <v>43602</v>
      </c>
      <c r="B7568">
        <v>1.1166</v>
      </c>
      <c r="C7568" t="s">
        <v>16</v>
      </c>
      <c r="D7568" t="s">
        <v>17</v>
      </c>
      <c r="E7568" t="s">
        <v>18</v>
      </c>
      <c r="F7568" t="s">
        <v>15</v>
      </c>
      <c r="G7568" t="s">
        <v>11</v>
      </c>
    </row>
    <row r="7569" spans="1:7" hidden="1">
      <c r="A7569" s="1">
        <v>43605</v>
      </c>
      <c r="B7569">
        <v>1.117</v>
      </c>
      <c r="C7569" t="s">
        <v>16</v>
      </c>
      <c r="D7569" t="s">
        <v>17</v>
      </c>
      <c r="E7569" t="s">
        <v>18</v>
      </c>
      <c r="F7569" t="s">
        <v>15</v>
      </c>
      <c r="G7569" t="s">
        <v>11</v>
      </c>
    </row>
    <row r="7570" spans="1:7" hidden="1">
      <c r="A7570" s="1">
        <v>43606</v>
      </c>
      <c r="B7570">
        <v>1.1157999999999999</v>
      </c>
      <c r="C7570" t="s">
        <v>16</v>
      </c>
      <c r="D7570" t="s">
        <v>17</v>
      </c>
      <c r="E7570" t="s">
        <v>18</v>
      </c>
      <c r="F7570" t="s">
        <v>15</v>
      </c>
      <c r="G7570" t="s">
        <v>11</v>
      </c>
    </row>
    <row r="7571" spans="1:7" hidden="1">
      <c r="A7571" s="1">
        <v>43607</v>
      </c>
      <c r="B7571">
        <v>1.1155999999999999</v>
      </c>
      <c r="C7571" t="s">
        <v>16</v>
      </c>
      <c r="D7571" t="s">
        <v>17</v>
      </c>
      <c r="E7571" t="s">
        <v>18</v>
      </c>
      <c r="F7571" t="s">
        <v>15</v>
      </c>
      <c r="G7571" t="s">
        <v>11</v>
      </c>
    </row>
    <row r="7572" spans="1:7" hidden="1">
      <c r="A7572" s="1">
        <v>43608</v>
      </c>
      <c r="B7572">
        <v>1.1172</v>
      </c>
      <c r="C7572" t="s">
        <v>16</v>
      </c>
      <c r="D7572" t="s">
        <v>17</v>
      </c>
      <c r="E7572" t="s">
        <v>18</v>
      </c>
      <c r="F7572" t="s">
        <v>15</v>
      </c>
      <c r="G7572" t="s">
        <v>11</v>
      </c>
    </row>
    <row r="7573" spans="1:7" hidden="1">
      <c r="A7573" s="1">
        <v>43609</v>
      </c>
      <c r="B7573">
        <v>1.1196999999999999</v>
      </c>
      <c r="C7573" t="s">
        <v>16</v>
      </c>
      <c r="D7573" t="s">
        <v>17</v>
      </c>
      <c r="E7573" t="s">
        <v>18</v>
      </c>
      <c r="F7573" t="s">
        <v>15</v>
      </c>
      <c r="G7573" t="s">
        <v>11</v>
      </c>
    </row>
    <row r="7574" spans="1:7" hidden="1">
      <c r="A7574" s="1">
        <v>43613</v>
      </c>
      <c r="B7574">
        <v>1.1176999999999999</v>
      </c>
      <c r="C7574" t="s">
        <v>16</v>
      </c>
      <c r="D7574" t="s">
        <v>17</v>
      </c>
      <c r="E7574" t="s">
        <v>18</v>
      </c>
      <c r="F7574" t="s">
        <v>15</v>
      </c>
      <c r="G7574" t="s">
        <v>11</v>
      </c>
    </row>
    <row r="7575" spans="1:7" hidden="1">
      <c r="A7575" s="1">
        <v>43614</v>
      </c>
      <c r="B7575">
        <v>1.1135999999999999</v>
      </c>
      <c r="C7575" t="s">
        <v>16</v>
      </c>
      <c r="D7575" t="s">
        <v>17</v>
      </c>
      <c r="E7575" t="s">
        <v>18</v>
      </c>
      <c r="F7575" t="s">
        <v>15</v>
      </c>
      <c r="G7575" t="s">
        <v>11</v>
      </c>
    </row>
    <row r="7576" spans="1:7" hidden="1">
      <c r="A7576" s="1">
        <v>43615</v>
      </c>
      <c r="B7576">
        <v>1.1140000000000001</v>
      </c>
      <c r="C7576" t="s">
        <v>16</v>
      </c>
      <c r="D7576" t="s">
        <v>17</v>
      </c>
      <c r="E7576" t="s">
        <v>18</v>
      </c>
      <c r="F7576" t="s">
        <v>15</v>
      </c>
      <c r="G7576" t="s">
        <v>11</v>
      </c>
    </row>
    <row r="7577" spans="1:7" hidden="1">
      <c r="A7577" s="1">
        <v>43616</v>
      </c>
      <c r="B7577">
        <v>1.1149</v>
      </c>
      <c r="C7577" t="s">
        <v>16</v>
      </c>
      <c r="D7577" t="s">
        <v>17</v>
      </c>
      <c r="E7577" t="s">
        <v>18</v>
      </c>
      <c r="F7577" t="s">
        <v>15</v>
      </c>
      <c r="G7577" t="s">
        <v>11</v>
      </c>
    </row>
    <row r="7578" spans="1:7" hidden="1">
      <c r="A7578" s="1">
        <v>43619</v>
      </c>
      <c r="B7578">
        <v>1.1206</v>
      </c>
      <c r="C7578" t="s">
        <v>16</v>
      </c>
      <c r="D7578" t="s">
        <v>17</v>
      </c>
      <c r="E7578" t="s">
        <v>18</v>
      </c>
      <c r="F7578" t="s">
        <v>15</v>
      </c>
      <c r="G7578" t="s">
        <v>11</v>
      </c>
    </row>
    <row r="7579" spans="1:7" hidden="1">
      <c r="A7579" s="1">
        <v>43620</v>
      </c>
      <c r="B7579">
        <v>1.1235999999999999</v>
      </c>
      <c r="C7579" t="s">
        <v>16</v>
      </c>
      <c r="D7579" t="s">
        <v>17</v>
      </c>
      <c r="E7579" t="s">
        <v>18</v>
      </c>
      <c r="F7579" t="s">
        <v>15</v>
      </c>
      <c r="G7579" t="s">
        <v>11</v>
      </c>
    </row>
    <row r="7580" spans="1:7" hidden="1">
      <c r="A7580" s="1">
        <v>43621</v>
      </c>
      <c r="B7580">
        <v>1.1242000000000001</v>
      </c>
      <c r="C7580" t="s">
        <v>16</v>
      </c>
      <c r="D7580" t="s">
        <v>17</v>
      </c>
      <c r="E7580" t="s">
        <v>18</v>
      </c>
      <c r="F7580" t="s">
        <v>15</v>
      </c>
      <c r="G7580" t="s">
        <v>11</v>
      </c>
    </row>
    <row r="7581" spans="1:7" hidden="1">
      <c r="A7581" s="1">
        <v>43622</v>
      </c>
      <c r="B7581">
        <v>1.1294</v>
      </c>
      <c r="C7581" t="s">
        <v>16</v>
      </c>
      <c r="D7581" t="s">
        <v>17</v>
      </c>
      <c r="E7581" t="s">
        <v>18</v>
      </c>
      <c r="F7581" t="s">
        <v>15</v>
      </c>
      <c r="G7581" t="s">
        <v>11</v>
      </c>
    </row>
    <row r="7582" spans="1:7" hidden="1">
      <c r="A7582" s="1">
        <v>43623</v>
      </c>
      <c r="B7582">
        <v>1.1324000000000001</v>
      </c>
      <c r="C7582" t="s">
        <v>16</v>
      </c>
      <c r="D7582" t="s">
        <v>17</v>
      </c>
      <c r="E7582" t="s">
        <v>18</v>
      </c>
      <c r="F7582" t="s">
        <v>15</v>
      </c>
      <c r="G7582" t="s">
        <v>11</v>
      </c>
    </row>
    <row r="7583" spans="1:7" hidden="1">
      <c r="A7583" s="1">
        <v>43626</v>
      </c>
      <c r="B7583">
        <v>1.1311</v>
      </c>
      <c r="C7583" t="s">
        <v>16</v>
      </c>
      <c r="D7583" t="s">
        <v>17</v>
      </c>
      <c r="E7583" t="s">
        <v>18</v>
      </c>
      <c r="F7583" t="s">
        <v>15</v>
      </c>
      <c r="G7583" t="s">
        <v>11</v>
      </c>
    </row>
    <row r="7584" spans="1:7" hidden="1">
      <c r="A7584" s="1">
        <v>43627</v>
      </c>
      <c r="B7584">
        <v>1.1315999999999999</v>
      </c>
      <c r="C7584" t="s">
        <v>16</v>
      </c>
      <c r="D7584" t="s">
        <v>17</v>
      </c>
      <c r="E7584" t="s">
        <v>18</v>
      </c>
      <c r="F7584" t="s">
        <v>15</v>
      </c>
      <c r="G7584" t="s">
        <v>11</v>
      </c>
    </row>
    <row r="7585" spans="1:7" hidden="1">
      <c r="A7585" s="1">
        <v>43628</v>
      </c>
      <c r="B7585">
        <v>1.131</v>
      </c>
      <c r="C7585" t="s">
        <v>16</v>
      </c>
      <c r="D7585" t="s">
        <v>17</v>
      </c>
      <c r="E7585" t="s">
        <v>18</v>
      </c>
      <c r="F7585" t="s">
        <v>15</v>
      </c>
      <c r="G7585" t="s">
        <v>11</v>
      </c>
    </row>
    <row r="7586" spans="1:7" hidden="1">
      <c r="A7586" s="1">
        <v>43629</v>
      </c>
      <c r="B7586">
        <v>1.1274999999999999</v>
      </c>
      <c r="C7586" t="s">
        <v>16</v>
      </c>
      <c r="D7586" t="s">
        <v>17</v>
      </c>
      <c r="E7586" t="s">
        <v>18</v>
      </c>
      <c r="F7586" t="s">
        <v>15</v>
      </c>
      <c r="G7586" t="s">
        <v>11</v>
      </c>
    </row>
    <row r="7587" spans="1:7" hidden="1">
      <c r="A7587" s="1">
        <v>43630</v>
      </c>
      <c r="B7587">
        <v>1.1216999999999999</v>
      </c>
      <c r="C7587" t="s">
        <v>16</v>
      </c>
      <c r="D7587" t="s">
        <v>17</v>
      </c>
      <c r="E7587" t="s">
        <v>18</v>
      </c>
      <c r="F7587" t="s">
        <v>15</v>
      </c>
      <c r="G7587" t="s">
        <v>11</v>
      </c>
    </row>
    <row r="7588" spans="1:7" hidden="1">
      <c r="A7588" s="1">
        <v>43633</v>
      </c>
      <c r="B7588">
        <v>1.1234999999999999</v>
      </c>
      <c r="C7588" t="s">
        <v>16</v>
      </c>
      <c r="D7588" t="s">
        <v>17</v>
      </c>
      <c r="E7588" t="s">
        <v>18</v>
      </c>
      <c r="F7588" t="s">
        <v>15</v>
      </c>
      <c r="G7588" t="s">
        <v>11</v>
      </c>
    </row>
    <row r="7589" spans="1:7" hidden="1">
      <c r="A7589" s="1">
        <v>43634</v>
      </c>
      <c r="B7589">
        <v>1.1195999999999999</v>
      </c>
      <c r="C7589" t="s">
        <v>16</v>
      </c>
      <c r="D7589" t="s">
        <v>17</v>
      </c>
      <c r="E7589" t="s">
        <v>18</v>
      </c>
      <c r="F7589" t="s">
        <v>15</v>
      </c>
      <c r="G7589" t="s">
        <v>11</v>
      </c>
    </row>
    <row r="7590" spans="1:7" hidden="1">
      <c r="A7590" s="1">
        <v>43635</v>
      </c>
      <c r="B7590">
        <v>1.1214</v>
      </c>
      <c r="C7590" t="s">
        <v>16</v>
      </c>
      <c r="D7590" t="s">
        <v>17</v>
      </c>
      <c r="E7590" t="s">
        <v>18</v>
      </c>
      <c r="F7590" t="s">
        <v>15</v>
      </c>
      <c r="G7590" t="s">
        <v>11</v>
      </c>
    </row>
    <row r="7591" spans="1:7" hidden="1">
      <c r="A7591" s="1">
        <v>43636</v>
      </c>
      <c r="B7591">
        <v>1.1284000000000001</v>
      </c>
      <c r="C7591" t="s">
        <v>16</v>
      </c>
      <c r="D7591" t="s">
        <v>17</v>
      </c>
      <c r="E7591" t="s">
        <v>18</v>
      </c>
      <c r="F7591" t="s">
        <v>15</v>
      </c>
      <c r="G7591" t="s">
        <v>11</v>
      </c>
    </row>
    <row r="7592" spans="1:7" hidden="1">
      <c r="A7592" s="1">
        <v>43637</v>
      </c>
      <c r="B7592">
        <v>1.1328</v>
      </c>
      <c r="C7592" t="s">
        <v>16</v>
      </c>
      <c r="D7592" t="s">
        <v>17</v>
      </c>
      <c r="E7592" t="s">
        <v>18</v>
      </c>
      <c r="F7592" t="s">
        <v>15</v>
      </c>
      <c r="G7592" t="s">
        <v>11</v>
      </c>
    </row>
    <row r="7593" spans="1:7" hidden="1">
      <c r="A7593" s="1">
        <v>43640</v>
      </c>
      <c r="B7593">
        <v>1.1393</v>
      </c>
      <c r="C7593" t="s">
        <v>16</v>
      </c>
      <c r="D7593" t="s">
        <v>17</v>
      </c>
      <c r="E7593" t="s">
        <v>18</v>
      </c>
      <c r="F7593" t="s">
        <v>15</v>
      </c>
      <c r="G7593" t="s">
        <v>11</v>
      </c>
    </row>
    <row r="7594" spans="1:7" hidden="1">
      <c r="A7594" s="1">
        <v>43641</v>
      </c>
      <c r="B7594">
        <v>1.1386000000000001</v>
      </c>
      <c r="C7594" t="s">
        <v>16</v>
      </c>
      <c r="D7594" t="s">
        <v>17</v>
      </c>
      <c r="E7594" t="s">
        <v>18</v>
      </c>
      <c r="F7594" t="s">
        <v>15</v>
      </c>
      <c r="G7594" t="s">
        <v>11</v>
      </c>
    </row>
    <row r="7595" spans="1:7" hidden="1">
      <c r="A7595" s="1">
        <v>43642</v>
      </c>
      <c r="B7595">
        <v>1.139</v>
      </c>
      <c r="C7595" t="s">
        <v>16</v>
      </c>
      <c r="D7595" t="s">
        <v>17</v>
      </c>
      <c r="E7595" t="s">
        <v>18</v>
      </c>
      <c r="F7595" t="s">
        <v>15</v>
      </c>
      <c r="G7595" t="s">
        <v>11</v>
      </c>
    </row>
    <row r="7596" spans="1:7" hidden="1">
      <c r="A7596" s="1">
        <v>43643</v>
      </c>
      <c r="B7596">
        <v>1.1372</v>
      </c>
      <c r="C7596" t="s">
        <v>16</v>
      </c>
      <c r="D7596" t="s">
        <v>17</v>
      </c>
      <c r="E7596" t="s">
        <v>18</v>
      </c>
      <c r="F7596" t="s">
        <v>15</v>
      </c>
      <c r="G7596" t="s">
        <v>11</v>
      </c>
    </row>
    <row r="7597" spans="1:7" hidden="1">
      <c r="A7597" s="1">
        <v>43644</v>
      </c>
      <c r="B7597">
        <v>1.1374</v>
      </c>
      <c r="C7597" t="s">
        <v>16</v>
      </c>
      <c r="D7597" t="s">
        <v>17</v>
      </c>
      <c r="E7597" t="s">
        <v>18</v>
      </c>
      <c r="F7597" t="s">
        <v>15</v>
      </c>
      <c r="G7597" t="s">
        <v>11</v>
      </c>
    </row>
    <row r="7598" spans="1:7" hidden="1">
      <c r="A7598" s="1">
        <v>43647</v>
      </c>
      <c r="B7598">
        <v>1.1307</v>
      </c>
      <c r="C7598" t="s">
        <v>16</v>
      </c>
      <c r="D7598" t="s">
        <v>17</v>
      </c>
      <c r="E7598" t="s">
        <v>18</v>
      </c>
      <c r="F7598" t="s">
        <v>15</v>
      </c>
      <c r="G7598" t="s">
        <v>11</v>
      </c>
    </row>
    <row r="7599" spans="1:7" hidden="1">
      <c r="A7599" s="1">
        <v>43648</v>
      </c>
      <c r="B7599">
        <v>1.1301000000000001</v>
      </c>
      <c r="C7599" t="s">
        <v>16</v>
      </c>
      <c r="D7599" t="s">
        <v>17</v>
      </c>
      <c r="E7599" t="s">
        <v>18</v>
      </c>
      <c r="F7599" t="s">
        <v>15</v>
      </c>
      <c r="G7599" t="s">
        <v>11</v>
      </c>
    </row>
    <row r="7600" spans="1:7" hidden="1">
      <c r="A7600" s="1">
        <v>43649</v>
      </c>
      <c r="B7600">
        <v>1.1274999999999999</v>
      </c>
      <c r="C7600" t="s">
        <v>16</v>
      </c>
      <c r="D7600" t="s">
        <v>17</v>
      </c>
      <c r="E7600" t="s">
        <v>18</v>
      </c>
      <c r="F7600" t="s">
        <v>15</v>
      </c>
      <c r="G7600" t="s">
        <v>11</v>
      </c>
    </row>
    <row r="7601" spans="1:7" hidden="1">
      <c r="A7601" s="1">
        <v>43651</v>
      </c>
      <c r="B7601">
        <v>1.1215999999999999</v>
      </c>
      <c r="C7601" t="s">
        <v>16</v>
      </c>
      <c r="D7601" t="s">
        <v>17</v>
      </c>
      <c r="E7601" t="s">
        <v>18</v>
      </c>
      <c r="F7601" t="s">
        <v>15</v>
      </c>
      <c r="G7601" t="s">
        <v>11</v>
      </c>
    </row>
    <row r="7602" spans="1:7" hidden="1">
      <c r="A7602" s="1">
        <v>43654</v>
      </c>
      <c r="B7602">
        <v>1.1208</v>
      </c>
      <c r="C7602" t="s">
        <v>16</v>
      </c>
      <c r="D7602" t="s">
        <v>17</v>
      </c>
      <c r="E7602" t="s">
        <v>18</v>
      </c>
      <c r="F7602" t="s">
        <v>15</v>
      </c>
      <c r="G7602" t="s">
        <v>11</v>
      </c>
    </row>
    <row r="7603" spans="1:7" hidden="1">
      <c r="A7603" s="1">
        <v>43655</v>
      </c>
      <c r="B7603">
        <v>1.121</v>
      </c>
      <c r="C7603" t="s">
        <v>16</v>
      </c>
      <c r="D7603" t="s">
        <v>17</v>
      </c>
      <c r="E7603" t="s">
        <v>18</v>
      </c>
      <c r="F7603" t="s">
        <v>15</v>
      </c>
      <c r="G7603" t="s">
        <v>11</v>
      </c>
    </row>
    <row r="7604" spans="1:7" hidden="1">
      <c r="A7604" s="1">
        <v>43656</v>
      </c>
      <c r="B7604">
        <v>1.1259999999999999</v>
      </c>
      <c r="C7604" t="s">
        <v>16</v>
      </c>
      <c r="D7604" t="s">
        <v>17</v>
      </c>
      <c r="E7604" t="s">
        <v>18</v>
      </c>
      <c r="F7604" t="s">
        <v>15</v>
      </c>
      <c r="G7604" t="s">
        <v>11</v>
      </c>
    </row>
    <row r="7605" spans="1:7" hidden="1">
      <c r="A7605" s="1">
        <v>43657</v>
      </c>
      <c r="B7605">
        <v>1.1261000000000001</v>
      </c>
      <c r="C7605" t="s">
        <v>16</v>
      </c>
      <c r="D7605" t="s">
        <v>17</v>
      </c>
      <c r="E7605" t="s">
        <v>18</v>
      </c>
      <c r="F7605" t="s">
        <v>15</v>
      </c>
      <c r="G7605" t="s">
        <v>11</v>
      </c>
    </row>
    <row r="7606" spans="1:7" hidden="1">
      <c r="A7606" s="1">
        <v>43658</v>
      </c>
      <c r="B7606">
        <v>1.1254</v>
      </c>
      <c r="C7606" t="s">
        <v>16</v>
      </c>
      <c r="D7606" t="s">
        <v>17</v>
      </c>
      <c r="E7606" t="s">
        <v>18</v>
      </c>
      <c r="F7606" t="s">
        <v>15</v>
      </c>
      <c r="G7606" t="s">
        <v>11</v>
      </c>
    </row>
    <row r="7607" spans="1:7" hidden="1">
      <c r="A7607" s="1">
        <v>43661</v>
      </c>
      <c r="B7607">
        <v>1.1259999999999999</v>
      </c>
      <c r="C7607" t="s">
        <v>16</v>
      </c>
      <c r="D7607" t="s">
        <v>17</v>
      </c>
      <c r="E7607" t="s">
        <v>18</v>
      </c>
      <c r="F7607" t="s">
        <v>15</v>
      </c>
      <c r="G7607" t="s">
        <v>11</v>
      </c>
    </row>
    <row r="7608" spans="1:7" hidden="1">
      <c r="A7608" s="1">
        <v>43662</v>
      </c>
      <c r="B7608">
        <v>1.1212</v>
      </c>
      <c r="C7608" t="s">
        <v>16</v>
      </c>
      <c r="D7608" t="s">
        <v>17</v>
      </c>
      <c r="E7608" t="s">
        <v>18</v>
      </c>
      <c r="F7608" t="s">
        <v>15</v>
      </c>
      <c r="G7608" t="s">
        <v>11</v>
      </c>
    </row>
    <row r="7609" spans="1:7" hidden="1">
      <c r="A7609" s="1">
        <v>43663</v>
      </c>
      <c r="B7609">
        <v>1.1232</v>
      </c>
      <c r="C7609" t="s">
        <v>16</v>
      </c>
      <c r="D7609" t="s">
        <v>17</v>
      </c>
      <c r="E7609" t="s">
        <v>18</v>
      </c>
      <c r="F7609" t="s">
        <v>15</v>
      </c>
      <c r="G7609" t="s">
        <v>11</v>
      </c>
    </row>
    <row r="7610" spans="1:7" hidden="1">
      <c r="A7610" s="1">
        <v>43664</v>
      </c>
      <c r="B7610">
        <v>1.1228</v>
      </c>
      <c r="C7610" t="s">
        <v>16</v>
      </c>
      <c r="D7610" t="s">
        <v>17</v>
      </c>
      <c r="E7610" t="s">
        <v>18</v>
      </c>
      <c r="F7610" t="s">
        <v>15</v>
      </c>
      <c r="G7610" t="s">
        <v>11</v>
      </c>
    </row>
    <row r="7611" spans="1:7" hidden="1">
      <c r="A7611" s="1">
        <v>43665</v>
      </c>
      <c r="B7611">
        <v>1.1220000000000001</v>
      </c>
      <c r="C7611" t="s">
        <v>16</v>
      </c>
      <c r="D7611" t="s">
        <v>17</v>
      </c>
      <c r="E7611" t="s">
        <v>18</v>
      </c>
      <c r="F7611" t="s">
        <v>15</v>
      </c>
      <c r="G7611" t="s">
        <v>11</v>
      </c>
    </row>
    <row r="7612" spans="1:7" hidden="1">
      <c r="A7612" s="1">
        <v>43668</v>
      </c>
      <c r="B7612">
        <v>1.1214</v>
      </c>
      <c r="C7612" t="s">
        <v>16</v>
      </c>
      <c r="D7612" t="s">
        <v>17</v>
      </c>
      <c r="E7612" t="s">
        <v>18</v>
      </c>
      <c r="F7612" t="s">
        <v>15</v>
      </c>
      <c r="G7612" t="s">
        <v>11</v>
      </c>
    </row>
    <row r="7613" spans="1:7" hidden="1">
      <c r="A7613" s="1">
        <v>43669</v>
      </c>
      <c r="B7613">
        <v>1.1155999999999999</v>
      </c>
      <c r="C7613" t="s">
        <v>16</v>
      </c>
      <c r="D7613" t="s">
        <v>17</v>
      </c>
      <c r="E7613" t="s">
        <v>18</v>
      </c>
      <c r="F7613" t="s">
        <v>15</v>
      </c>
      <c r="G7613" t="s">
        <v>11</v>
      </c>
    </row>
    <row r="7614" spans="1:7" hidden="1">
      <c r="A7614" s="1">
        <v>43670</v>
      </c>
      <c r="B7614">
        <v>1.1141000000000001</v>
      </c>
      <c r="C7614" t="s">
        <v>16</v>
      </c>
      <c r="D7614" t="s">
        <v>17</v>
      </c>
      <c r="E7614" t="s">
        <v>18</v>
      </c>
      <c r="F7614" t="s">
        <v>15</v>
      </c>
      <c r="G7614" t="s">
        <v>11</v>
      </c>
    </row>
    <row r="7615" spans="1:7" hidden="1">
      <c r="A7615" s="1">
        <v>43671</v>
      </c>
      <c r="B7615">
        <v>1.1155999999999999</v>
      </c>
      <c r="C7615" t="s">
        <v>16</v>
      </c>
      <c r="D7615" t="s">
        <v>17</v>
      </c>
      <c r="E7615" t="s">
        <v>18</v>
      </c>
      <c r="F7615" t="s">
        <v>15</v>
      </c>
      <c r="G7615" t="s">
        <v>11</v>
      </c>
    </row>
    <row r="7616" spans="1:7" hidden="1">
      <c r="A7616" s="1">
        <v>43672</v>
      </c>
      <c r="B7616">
        <v>1.1121000000000001</v>
      </c>
      <c r="C7616" t="s">
        <v>16</v>
      </c>
      <c r="D7616" t="s">
        <v>17</v>
      </c>
      <c r="E7616" t="s">
        <v>18</v>
      </c>
      <c r="F7616" t="s">
        <v>15</v>
      </c>
      <c r="G7616" t="s">
        <v>11</v>
      </c>
    </row>
    <row r="7617" spans="1:7" hidden="1">
      <c r="A7617" s="1">
        <v>43675</v>
      </c>
      <c r="B7617">
        <v>1.1142000000000001</v>
      </c>
      <c r="C7617" t="s">
        <v>16</v>
      </c>
      <c r="D7617" t="s">
        <v>17</v>
      </c>
      <c r="E7617" t="s">
        <v>18</v>
      </c>
      <c r="F7617" t="s">
        <v>15</v>
      </c>
      <c r="G7617" t="s">
        <v>11</v>
      </c>
    </row>
    <row r="7618" spans="1:7" hidden="1">
      <c r="A7618" s="1">
        <v>43676</v>
      </c>
      <c r="B7618">
        <v>1.1148</v>
      </c>
      <c r="C7618" t="s">
        <v>16</v>
      </c>
      <c r="D7618" t="s">
        <v>17</v>
      </c>
      <c r="E7618" t="s">
        <v>18</v>
      </c>
      <c r="F7618" t="s">
        <v>15</v>
      </c>
      <c r="G7618" t="s">
        <v>11</v>
      </c>
    </row>
    <row r="7619" spans="1:7" hidden="1">
      <c r="A7619" s="1">
        <v>43677</v>
      </c>
      <c r="B7619">
        <v>1.113</v>
      </c>
      <c r="C7619" t="s">
        <v>16</v>
      </c>
      <c r="D7619" t="s">
        <v>17</v>
      </c>
      <c r="E7619" t="s">
        <v>18</v>
      </c>
      <c r="F7619" t="s">
        <v>15</v>
      </c>
      <c r="G7619" t="s">
        <v>11</v>
      </c>
    </row>
    <row r="7620" spans="1:7" hidden="1">
      <c r="A7620" s="1">
        <v>43678</v>
      </c>
      <c r="B7620">
        <v>1.1062000000000001</v>
      </c>
      <c r="C7620" t="s">
        <v>16</v>
      </c>
      <c r="D7620" t="s">
        <v>17</v>
      </c>
      <c r="E7620" t="s">
        <v>18</v>
      </c>
      <c r="F7620" t="s">
        <v>15</v>
      </c>
      <c r="G7620" t="s">
        <v>11</v>
      </c>
    </row>
    <row r="7621" spans="1:7" hidden="1">
      <c r="A7621" s="1">
        <v>43679</v>
      </c>
      <c r="B7621">
        <v>1.1112</v>
      </c>
      <c r="C7621" t="s">
        <v>16</v>
      </c>
      <c r="D7621" t="s">
        <v>17</v>
      </c>
      <c r="E7621" t="s">
        <v>18</v>
      </c>
      <c r="F7621" t="s">
        <v>15</v>
      </c>
      <c r="G7621" t="s">
        <v>11</v>
      </c>
    </row>
    <row r="7622" spans="1:7" hidden="1">
      <c r="A7622" s="1">
        <v>43682</v>
      </c>
      <c r="B7622">
        <v>1.1196999999999999</v>
      </c>
      <c r="C7622" t="s">
        <v>16</v>
      </c>
      <c r="D7622" t="s">
        <v>17</v>
      </c>
      <c r="E7622" t="s">
        <v>18</v>
      </c>
      <c r="F7622" t="s">
        <v>15</v>
      </c>
      <c r="G7622" t="s">
        <v>11</v>
      </c>
    </row>
    <row r="7623" spans="1:7" hidden="1">
      <c r="A7623" s="1">
        <v>43683</v>
      </c>
      <c r="B7623">
        <v>1.1195999999999999</v>
      </c>
      <c r="C7623" t="s">
        <v>16</v>
      </c>
      <c r="D7623" t="s">
        <v>17</v>
      </c>
      <c r="E7623" t="s">
        <v>18</v>
      </c>
      <c r="F7623" t="s">
        <v>15</v>
      </c>
      <c r="G7623" t="s">
        <v>11</v>
      </c>
    </row>
    <row r="7624" spans="1:7" hidden="1">
      <c r="A7624" s="1">
        <v>43684</v>
      </c>
      <c r="B7624">
        <v>1.1235999999999999</v>
      </c>
      <c r="C7624" t="s">
        <v>16</v>
      </c>
      <c r="D7624" t="s">
        <v>17</v>
      </c>
      <c r="E7624" t="s">
        <v>18</v>
      </c>
      <c r="F7624" t="s">
        <v>15</v>
      </c>
      <c r="G7624" t="s">
        <v>11</v>
      </c>
    </row>
    <row r="7625" spans="1:7" hidden="1">
      <c r="A7625" s="1">
        <v>43685</v>
      </c>
      <c r="B7625">
        <v>1.121</v>
      </c>
      <c r="C7625" t="s">
        <v>16</v>
      </c>
      <c r="D7625" t="s">
        <v>17</v>
      </c>
      <c r="E7625" t="s">
        <v>18</v>
      </c>
      <c r="F7625" t="s">
        <v>15</v>
      </c>
      <c r="G7625" t="s">
        <v>11</v>
      </c>
    </row>
    <row r="7626" spans="1:7" hidden="1">
      <c r="A7626" s="1">
        <v>43686</v>
      </c>
      <c r="B7626">
        <v>1.1222000000000001</v>
      </c>
      <c r="C7626" t="s">
        <v>16</v>
      </c>
      <c r="D7626" t="s">
        <v>17</v>
      </c>
      <c r="E7626" t="s">
        <v>18</v>
      </c>
      <c r="F7626" t="s">
        <v>15</v>
      </c>
      <c r="G7626" t="s">
        <v>11</v>
      </c>
    </row>
    <row r="7627" spans="1:7" hidden="1">
      <c r="A7627" s="1">
        <v>43689</v>
      </c>
      <c r="B7627">
        <v>1.1212</v>
      </c>
      <c r="C7627" t="s">
        <v>16</v>
      </c>
      <c r="D7627" t="s">
        <v>17</v>
      </c>
      <c r="E7627" t="s">
        <v>18</v>
      </c>
      <c r="F7627" t="s">
        <v>15</v>
      </c>
      <c r="G7627" t="s">
        <v>11</v>
      </c>
    </row>
    <row r="7628" spans="1:7" hidden="1">
      <c r="A7628" s="1">
        <v>43690</v>
      </c>
      <c r="B7628">
        <v>1.1182000000000001</v>
      </c>
      <c r="C7628" t="s">
        <v>16</v>
      </c>
      <c r="D7628" t="s">
        <v>17</v>
      </c>
      <c r="E7628" t="s">
        <v>18</v>
      </c>
      <c r="F7628" t="s">
        <v>15</v>
      </c>
      <c r="G7628" t="s">
        <v>11</v>
      </c>
    </row>
    <row r="7629" spans="1:7" hidden="1">
      <c r="A7629" s="1">
        <v>43691</v>
      </c>
      <c r="B7629">
        <v>1.1144000000000001</v>
      </c>
      <c r="C7629" t="s">
        <v>16</v>
      </c>
      <c r="D7629" t="s">
        <v>17</v>
      </c>
      <c r="E7629" t="s">
        <v>18</v>
      </c>
      <c r="F7629" t="s">
        <v>15</v>
      </c>
      <c r="G7629" t="s">
        <v>11</v>
      </c>
    </row>
    <row r="7630" spans="1:7" hidden="1">
      <c r="A7630" s="1">
        <v>43692</v>
      </c>
      <c r="B7630">
        <v>1.1106</v>
      </c>
      <c r="C7630" t="s">
        <v>16</v>
      </c>
      <c r="D7630" t="s">
        <v>17</v>
      </c>
      <c r="E7630" t="s">
        <v>18</v>
      </c>
      <c r="F7630" t="s">
        <v>15</v>
      </c>
      <c r="G7630" t="s">
        <v>11</v>
      </c>
    </row>
    <row r="7631" spans="1:7" hidden="1">
      <c r="A7631" s="1">
        <v>43693</v>
      </c>
      <c r="B7631">
        <v>1.1091</v>
      </c>
      <c r="C7631" t="s">
        <v>16</v>
      </c>
      <c r="D7631" t="s">
        <v>17</v>
      </c>
      <c r="E7631" t="s">
        <v>18</v>
      </c>
      <c r="F7631" t="s">
        <v>15</v>
      </c>
      <c r="G7631" t="s">
        <v>11</v>
      </c>
    </row>
    <row r="7632" spans="1:7" hidden="1">
      <c r="A7632" s="1">
        <v>43696</v>
      </c>
      <c r="B7632">
        <v>1.1095999999999999</v>
      </c>
      <c r="C7632" t="s">
        <v>16</v>
      </c>
      <c r="D7632" t="s">
        <v>17</v>
      </c>
      <c r="E7632" t="s">
        <v>18</v>
      </c>
      <c r="F7632" t="s">
        <v>15</v>
      </c>
      <c r="G7632" t="s">
        <v>11</v>
      </c>
    </row>
    <row r="7633" spans="1:7" hidden="1">
      <c r="A7633" s="1">
        <v>43697</v>
      </c>
      <c r="B7633">
        <v>1.1092</v>
      </c>
      <c r="C7633" t="s">
        <v>16</v>
      </c>
      <c r="D7633" t="s">
        <v>17</v>
      </c>
      <c r="E7633" t="s">
        <v>18</v>
      </c>
      <c r="F7633" t="s">
        <v>15</v>
      </c>
      <c r="G7633" t="s">
        <v>11</v>
      </c>
    </row>
    <row r="7634" spans="1:7" hidden="1">
      <c r="A7634" s="1">
        <v>43698</v>
      </c>
      <c r="B7634">
        <v>1.1097999999999999</v>
      </c>
      <c r="C7634" t="s">
        <v>16</v>
      </c>
      <c r="D7634" t="s">
        <v>17</v>
      </c>
      <c r="E7634" t="s">
        <v>18</v>
      </c>
      <c r="F7634" t="s">
        <v>15</v>
      </c>
      <c r="G7634" t="s">
        <v>11</v>
      </c>
    </row>
    <row r="7635" spans="1:7" hidden="1">
      <c r="A7635" s="1">
        <v>43699</v>
      </c>
      <c r="B7635">
        <v>1.1089</v>
      </c>
      <c r="C7635" t="s">
        <v>16</v>
      </c>
      <c r="D7635" t="s">
        <v>17</v>
      </c>
      <c r="E7635" t="s">
        <v>18</v>
      </c>
      <c r="F7635" t="s">
        <v>15</v>
      </c>
      <c r="G7635" t="s">
        <v>11</v>
      </c>
    </row>
    <row r="7636" spans="1:7" hidden="1">
      <c r="A7636" s="1">
        <v>43700</v>
      </c>
      <c r="B7636">
        <v>1.1148</v>
      </c>
      <c r="C7636" t="s">
        <v>16</v>
      </c>
      <c r="D7636" t="s">
        <v>17</v>
      </c>
      <c r="E7636" t="s">
        <v>18</v>
      </c>
      <c r="F7636" t="s">
        <v>15</v>
      </c>
      <c r="G7636" t="s">
        <v>11</v>
      </c>
    </row>
    <row r="7637" spans="1:7" hidden="1">
      <c r="A7637" s="1">
        <v>43703</v>
      </c>
      <c r="B7637">
        <v>1.1112</v>
      </c>
      <c r="C7637" t="s">
        <v>16</v>
      </c>
      <c r="D7637" t="s">
        <v>17</v>
      </c>
      <c r="E7637" t="s">
        <v>18</v>
      </c>
      <c r="F7637" t="s">
        <v>15</v>
      </c>
      <c r="G7637" t="s">
        <v>11</v>
      </c>
    </row>
    <row r="7638" spans="1:7" hidden="1">
      <c r="A7638" s="1">
        <v>43704</v>
      </c>
      <c r="B7638">
        <v>1.1093999999999999</v>
      </c>
      <c r="C7638" t="s">
        <v>16</v>
      </c>
      <c r="D7638" t="s">
        <v>17</v>
      </c>
      <c r="E7638" t="s">
        <v>18</v>
      </c>
      <c r="F7638" t="s">
        <v>15</v>
      </c>
      <c r="G7638" t="s">
        <v>11</v>
      </c>
    </row>
    <row r="7639" spans="1:7" hidden="1">
      <c r="A7639" s="1">
        <v>43705</v>
      </c>
      <c r="B7639">
        <v>1.1084000000000001</v>
      </c>
      <c r="C7639" t="s">
        <v>16</v>
      </c>
      <c r="D7639" t="s">
        <v>17</v>
      </c>
      <c r="E7639" t="s">
        <v>18</v>
      </c>
      <c r="F7639" t="s">
        <v>15</v>
      </c>
      <c r="G7639" t="s">
        <v>11</v>
      </c>
    </row>
    <row r="7640" spans="1:7" hidden="1">
      <c r="A7640" s="1">
        <v>43706</v>
      </c>
      <c r="B7640">
        <v>1.1059000000000001</v>
      </c>
      <c r="C7640" t="s">
        <v>16</v>
      </c>
      <c r="D7640" t="s">
        <v>17</v>
      </c>
      <c r="E7640" t="s">
        <v>18</v>
      </c>
      <c r="F7640" t="s">
        <v>15</v>
      </c>
      <c r="G7640" t="s">
        <v>11</v>
      </c>
    </row>
    <row r="7641" spans="1:7" hidden="1">
      <c r="A7641" s="1">
        <v>43707</v>
      </c>
      <c r="B7641">
        <v>1.0989</v>
      </c>
      <c r="C7641" t="s">
        <v>16</v>
      </c>
      <c r="D7641" t="s">
        <v>17</v>
      </c>
      <c r="E7641" t="s">
        <v>18</v>
      </c>
      <c r="F7641" t="s">
        <v>15</v>
      </c>
      <c r="G7641" t="s">
        <v>11</v>
      </c>
    </row>
    <row r="7642" spans="1:7" hidden="1">
      <c r="A7642" s="1">
        <v>43711</v>
      </c>
      <c r="B7642">
        <v>1.0968</v>
      </c>
      <c r="C7642" t="s">
        <v>16</v>
      </c>
      <c r="D7642" t="s">
        <v>17</v>
      </c>
      <c r="E7642" t="s">
        <v>18</v>
      </c>
      <c r="F7642" t="s">
        <v>15</v>
      </c>
      <c r="G7642" t="s">
        <v>11</v>
      </c>
    </row>
    <row r="7643" spans="1:7" hidden="1">
      <c r="A7643" s="1">
        <v>43712</v>
      </c>
      <c r="B7643">
        <v>1.1025</v>
      </c>
      <c r="C7643" t="s">
        <v>16</v>
      </c>
      <c r="D7643" t="s">
        <v>17</v>
      </c>
      <c r="E7643" t="s">
        <v>18</v>
      </c>
      <c r="F7643" t="s">
        <v>15</v>
      </c>
      <c r="G7643" t="s">
        <v>11</v>
      </c>
    </row>
    <row r="7644" spans="1:7" hidden="1">
      <c r="A7644" s="1">
        <v>43713</v>
      </c>
      <c r="B7644">
        <v>1.1037999999999999</v>
      </c>
      <c r="C7644" t="s">
        <v>16</v>
      </c>
      <c r="D7644" t="s">
        <v>17</v>
      </c>
      <c r="E7644" t="s">
        <v>18</v>
      </c>
      <c r="F7644" t="s">
        <v>15</v>
      </c>
      <c r="G7644" t="s">
        <v>11</v>
      </c>
    </row>
    <row r="7645" spans="1:7" hidden="1">
      <c r="A7645" s="1">
        <v>43714</v>
      </c>
      <c r="B7645">
        <v>1.1042000000000001</v>
      </c>
      <c r="C7645" t="s">
        <v>16</v>
      </c>
      <c r="D7645" t="s">
        <v>17</v>
      </c>
      <c r="E7645" t="s">
        <v>18</v>
      </c>
      <c r="F7645" t="s">
        <v>15</v>
      </c>
      <c r="G7645" t="s">
        <v>11</v>
      </c>
    </row>
    <row r="7646" spans="1:7" hidden="1">
      <c r="A7646" s="1">
        <v>43717</v>
      </c>
      <c r="B7646">
        <v>1.1055999999999999</v>
      </c>
      <c r="C7646" t="s">
        <v>16</v>
      </c>
      <c r="D7646" t="s">
        <v>17</v>
      </c>
      <c r="E7646" t="s">
        <v>18</v>
      </c>
      <c r="F7646" t="s">
        <v>15</v>
      </c>
      <c r="G7646" t="s">
        <v>11</v>
      </c>
    </row>
    <row r="7647" spans="1:7" hidden="1">
      <c r="A7647" s="1">
        <v>43718</v>
      </c>
      <c r="B7647">
        <v>1.1042000000000001</v>
      </c>
      <c r="C7647" t="s">
        <v>16</v>
      </c>
      <c r="D7647" t="s">
        <v>17</v>
      </c>
      <c r="E7647" t="s">
        <v>18</v>
      </c>
      <c r="F7647" t="s">
        <v>15</v>
      </c>
      <c r="G7647" t="s">
        <v>11</v>
      </c>
    </row>
    <row r="7648" spans="1:7" hidden="1">
      <c r="A7648" s="1">
        <v>43719</v>
      </c>
      <c r="B7648">
        <v>1.1001000000000001</v>
      </c>
      <c r="C7648" t="s">
        <v>16</v>
      </c>
      <c r="D7648" t="s">
        <v>17</v>
      </c>
      <c r="E7648" t="s">
        <v>18</v>
      </c>
      <c r="F7648" t="s">
        <v>15</v>
      </c>
      <c r="G7648" t="s">
        <v>11</v>
      </c>
    </row>
    <row r="7649" spans="1:7" hidden="1">
      <c r="A7649" s="1">
        <v>43720</v>
      </c>
      <c r="B7649">
        <v>1.1073999999999999</v>
      </c>
      <c r="C7649" t="s">
        <v>16</v>
      </c>
      <c r="D7649" t="s">
        <v>17</v>
      </c>
      <c r="E7649" t="s">
        <v>18</v>
      </c>
      <c r="F7649" t="s">
        <v>15</v>
      </c>
      <c r="G7649" t="s">
        <v>11</v>
      </c>
    </row>
    <row r="7650" spans="1:7" hidden="1">
      <c r="A7650" s="1">
        <v>43721</v>
      </c>
      <c r="B7650">
        <v>1.1073999999999999</v>
      </c>
      <c r="C7650" t="s">
        <v>16</v>
      </c>
      <c r="D7650" t="s">
        <v>17</v>
      </c>
      <c r="E7650" t="s">
        <v>18</v>
      </c>
      <c r="F7650" t="s">
        <v>15</v>
      </c>
      <c r="G7650" t="s">
        <v>11</v>
      </c>
    </row>
    <row r="7651" spans="1:7" hidden="1">
      <c r="A7651" s="1">
        <v>43724</v>
      </c>
      <c r="B7651">
        <v>1.1006</v>
      </c>
      <c r="C7651" t="s">
        <v>16</v>
      </c>
      <c r="D7651" t="s">
        <v>17</v>
      </c>
      <c r="E7651" t="s">
        <v>18</v>
      </c>
      <c r="F7651" t="s">
        <v>15</v>
      </c>
      <c r="G7651" t="s">
        <v>11</v>
      </c>
    </row>
    <row r="7652" spans="1:7" hidden="1">
      <c r="A7652" s="1">
        <v>43725</v>
      </c>
      <c r="B7652">
        <v>1.1063000000000001</v>
      </c>
      <c r="C7652" t="s">
        <v>16</v>
      </c>
      <c r="D7652" t="s">
        <v>17</v>
      </c>
      <c r="E7652" t="s">
        <v>18</v>
      </c>
      <c r="F7652" t="s">
        <v>15</v>
      </c>
      <c r="G7652" t="s">
        <v>11</v>
      </c>
    </row>
    <row r="7653" spans="1:7" hidden="1">
      <c r="A7653" s="1">
        <v>43726</v>
      </c>
      <c r="B7653">
        <v>1.1061000000000001</v>
      </c>
      <c r="C7653" t="s">
        <v>16</v>
      </c>
      <c r="D7653" t="s">
        <v>17</v>
      </c>
      <c r="E7653" t="s">
        <v>18</v>
      </c>
      <c r="F7653" t="s">
        <v>15</v>
      </c>
      <c r="G7653" t="s">
        <v>11</v>
      </c>
    </row>
    <row r="7654" spans="1:7" hidden="1">
      <c r="A7654" s="1">
        <v>43727</v>
      </c>
      <c r="B7654">
        <v>1.1046</v>
      </c>
      <c r="C7654" t="s">
        <v>16</v>
      </c>
      <c r="D7654" t="s">
        <v>17</v>
      </c>
      <c r="E7654" t="s">
        <v>18</v>
      </c>
      <c r="F7654" t="s">
        <v>15</v>
      </c>
      <c r="G7654" t="s">
        <v>11</v>
      </c>
    </row>
    <row r="7655" spans="1:7" hidden="1">
      <c r="A7655" s="1">
        <v>43728</v>
      </c>
      <c r="B7655">
        <v>1.1004</v>
      </c>
      <c r="C7655" t="s">
        <v>16</v>
      </c>
      <c r="D7655" t="s">
        <v>17</v>
      </c>
      <c r="E7655" t="s">
        <v>18</v>
      </c>
      <c r="F7655" t="s">
        <v>15</v>
      </c>
      <c r="G7655" t="s">
        <v>11</v>
      </c>
    </row>
    <row r="7656" spans="1:7" hidden="1">
      <c r="A7656" s="1">
        <v>43731</v>
      </c>
      <c r="B7656">
        <v>1.0991</v>
      </c>
      <c r="C7656" t="s">
        <v>16</v>
      </c>
      <c r="D7656" t="s">
        <v>17</v>
      </c>
      <c r="E7656" t="s">
        <v>18</v>
      </c>
      <c r="F7656" t="s">
        <v>15</v>
      </c>
      <c r="G7656" t="s">
        <v>11</v>
      </c>
    </row>
    <row r="7657" spans="1:7" hidden="1">
      <c r="A7657" s="1">
        <v>43732</v>
      </c>
      <c r="B7657">
        <v>1.0999000000000001</v>
      </c>
      <c r="C7657" t="s">
        <v>16</v>
      </c>
      <c r="D7657" t="s">
        <v>17</v>
      </c>
      <c r="E7657" t="s">
        <v>18</v>
      </c>
      <c r="F7657" t="s">
        <v>15</v>
      </c>
      <c r="G7657" t="s">
        <v>11</v>
      </c>
    </row>
    <row r="7658" spans="1:7" hidden="1">
      <c r="A7658" s="1">
        <v>43733</v>
      </c>
      <c r="B7658">
        <v>1.0949</v>
      </c>
      <c r="C7658" t="s">
        <v>16</v>
      </c>
      <c r="D7658" t="s">
        <v>17</v>
      </c>
      <c r="E7658" t="s">
        <v>18</v>
      </c>
      <c r="F7658" t="s">
        <v>15</v>
      </c>
      <c r="G7658" t="s">
        <v>11</v>
      </c>
    </row>
    <row r="7659" spans="1:7" hidden="1">
      <c r="A7659" s="1">
        <v>43734</v>
      </c>
      <c r="B7659">
        <v>1.0938000000000001</v>
      </c>
      <c r="C7659" t="s">
        <v>16</v>
      </c>
      <c r="D7659" t="s">
        <v>17</v>
      </c>
      <c r="E7659" t="s">
        <v>18</v>
      </c>
      <c r="F7659" t="s">
        <v>15</v>
      </c>
      <c r="G7659" t="s">
        <v>11</v>
      </c>
    </row>
    <row r="7660" spans="1:7" hidden="1">
      <c r="A7660" s="1">
        <v>43735</v>
      </c>
      <c r="B7660">
        <v>1.0942000000000001</v>
      </c>
      <c r="C7660" t="s">
        <v>16</v>
      </c>
      <c r="D7660" t="s">
        <v>17</v>
      </c>
      <c r="E7660" t="s">
        <v>18</v>
      </c>
      <c r="F7660" t="s">
        <v>15</v>
      </c>
      <c r="G7660" t="s">
        <v>11</v>
      </c>
    </row>
    <row r="7661" spans="1:7" hidden="1">
      <c r="A7661" s="1">
        <v>43738</v>
      </c>
      <c r="B7661">
        <v>1.0905</v>
      </c>
      <c r="C7661" t="s">
        <v>16</v>
      </c>
      <c r="D7661" t="s">
        <v>17</v>
      </c>
      <c r="E7661" t="s">
        <v>18</v>
      </c>
      <c r="F7661" t="s">
        <v>15</v>
      </c>
      <c r="G7661" t="s">
        <v>11</v>
      </c>
    </row>
    <row r="7662" spans="1:7" hidden="1">
      <c r="A7662" s="1">
        <v>43739</v>
      </c>
      <c r="B7662">
        <v>1.0931999999999999</v>
      </c>
      <c r="C7662" t="s">
        <v>16</v>
      </c>
      <c r="D7662" t="s">
        <v>17</v>
      </c>
      <c r="E7662" t="s">
        <v>18</v>
      </c>
      <c r="F7662" t="s">
        <v>15</v>
      </c>
      <c r="G7662" t="s">
        <v>11</v>
      </c>
    </row>
    <row r="7663" spans="1:7" hidden="1">
      <c r="A7663" s="1">
        <v>43740</v>
      </c>
      <c r="B7663">
        <v>1.0951</v>
      </c>
      <c r="C7663" t="s">
        <v>16</v>
      </c>
      <c r="D7663" t="s">
        <v>17</v>
      </c>
      <c r="E7663" t="s">
        <v>18</v>
      </c>
      <c r="F7663" t="s">
        <v>15</v>
      </c>
      <c r="G7663" t="s">
        <v>11</v>
      </c>
    </row>
    <row r="7664" spans="1:7" hidden="1">
      <c r="A7664" s="1">
        <v>43741</v>
      </c>
      <c r="B7664">
        <v>1.0991</v>
      </c>
      <c r="C7664" t="s">
        <v>16</v>
      </c>
      <c r="D7664" t="s">
        <v>17</v>
      </c>
      <c r="E7664" t="s">
        <v>18</v>
      </c>
      <c r="F7664" t="s">
        <v>15</v>
      </c>
      <c r="G7664" t="s">
        <v>11</v>
      </c>
    </row>
    <row r="7665" spans="1:7" hidden="1">
      <c r="A7665" s="1">
        <v>43742</v>
      </c>
      <c r="B7665">
        <v>1.0973999999999999</v>
      </c>
      <c r="C7665" t="s">
        <v>16</v>
      </c>
      <c r="D7665" t="s">
        <v>17</v>
      </c>
      <c r="E7665" t="s">
        <v>18</v>
      </c>
      <c r="F7665" t="s">
        <v>15</v>
      </c>
      <c r="G7665" t="s">
        <v>11</v>
      </c>
    </row>
    <row r="7666" spans="1:7" hidden="1">
      <c r="A7666" s="1">
        <v>43745</v>
      </c>
      <c r="B7666">
        <v>1.0984</v>
      </c>
      <c r="C7666" t="s">
        <v>16</v>
      </c>
      <c r="D7666" t="s">
        <v>17</v>
      </c>
      <c r="E7666" t="s">
        <v>18</v>
      </c>
      <c r="F7666" t="s">
        <v>15</v>
      </c>
      <c r="G7666" t="s">
        <v>11</v>
      </c>
    </row>
    <row r="7667" spans="1:7" hidden="1">
      <c r="A7667" s="1">
        <v>43746</v>
      </c>
      <c r="B7667">
        <v>1.0949</v>
      </c>
      <c r="C7667" t="s">
        <v>16</v>
      </c>
      <c r="D7667" t="s">
        <v>17</v>
      </c>
      <c r="E7667" t="s">
        <v>18</v>
      </c>
      <c r="F7667" t="s">
        <v>15</v>
      </c>
      <c r="G7667" t="s">
        <v>11</v>
      </c>
    </row>
    <row r="7668" spans="1:7" hidden="1">
      <c r="A7668" s="1">
        <v>43747</v>
      </c>
      <c r="B7668">
        <v>1.0978000000000001</v>
      </c>
      <c r="C7668" t="s">
        <v>16</v>
      </c>
      <c r="D7668" t="s">
        <v>17</v>
      </c>
      <c r="E7668" t="s">
        <v>18</v>
      </c>
      <c r="F7668" t="s">
        <v>15</v>
      </c>
      <c r="G7668" t="s">
        <v>11</v>
      </c>
    </row>
    <row r="7669" spans="1:7" hidden="1">
      <c r="A7669" s="1">
        <v>43748</v>
      </c>
      <c r="B7669">
        <v>1.1017999999999999</v>
      </c>
      <c r="C7669" t="s">
        <v>16</v>
      </c>
      <c r="D7669" t="s">
        <v>17</v>
      </c>
      <c r="E7669" t="s">
        <v>18</v>
      </c>
      <c r="F7669" t="s">
        <v>15</v>
      </c>
      <c r="G7669" t="s">
        <v>11</v>
      </c>
    </row>
    <row r="7670" spans="1:7" hidden="1">
      <c r="A7670" s="1">
        <v>43749</v>
      </c>
      <c r="B7670">
        <v>1.1039000000000001</v>
      </c>
      <c r="C7670" t="s">
        <v>16</v>
      </c>
      <c r="D7670" t="s">
        <v>17</v>
      </c>
      <c r="E7670" t="s">
        <v>18</v>
      </c>
      <c r="F7670" t="s">
        <v>15</v>
      </c>
      <c r="G7670" t="s">
        <v>11</v>
      </c>
    </row>
    <row r="7671" spans="1:7" hidden="1">
      <c r="A7671" s="1">
        <v>43753</v>
      </c>
      <c r="B7671">
        <v>1.1035999999999999</v>
      </c>
      <c r="C7671" t="s">
        <v>16</v>
      </c>
      <c r="D7671" t="s">
        <v>17</v>
      </c>
      <c r="E7671" t="s">
        <v>18</v>
      </c>
      <c r="F7671" t="s">
        <v>15</v>
      </c>
      <c r="G7671" t="s">
        <v>11</v>
      </c>
    </row>
    <row r="7672" spans="1:7" hidden="1">
      <c r="A7672" s="1">
        <v>43754</v>
      </c>
      <c r="B7672">
        <v>1.1074999999999999</v>
      </c>
      <c r="C7672" t="s">
        <v>16</v>
      </c>
      <c r="D7672" t="s">
        <v>17</v>
      </c>
      <c r="E7672" t="s">
        <v>18</v>
      </c>
      <c r="F7672" t="s">
        <v>15</v>
      </c>
      <c r="G7672" t="s">
        <v>11</v>
      </c>
    </row>
    <row r="7673" spans="1:7" hidden="1">
      <c r="A7673" s="1">
        <v>43755</v>
      </c>
      <c r="B7673">
        <v>1.1129</v>
      </c>
      <c r="C7673" t="s">
        <v>16</v>
      </c>
      <c r="D7673" t="s">
        <v>17</v>
      </c>
      <c r="E7673" t="s">
        <v>18</v>
      </c>
      <c r="F7673" t="s">
        <v>15</v>
      </c>
      <c r="G7673" t="s">
        <v>11</v>
      </c>
    </row>
    <row r="7674" spans="1:7" hidden="1">
      <c r="A7674" s="1">
        <v>43756</v>
      </c>
      <c r="B7674">
        <v>1.1154999999999999</v>
      </c>
      <c r="C7674" t="s">
        <v>16</v>
      </c>
      <c r="D7674" t="s">
        <v>17</v>
      </c>
      <c r="E7674" t="s">
        <v>18</v>
      </c>
      <c r="F7674" t="s">
        <v>15</v>
      </c>
      <c r="G7674" t="s">
        <v>11</v>
      </c>
    </row>
    <row r="7675" spans="1:7" hidden="1">
      <c r="A7675" s="1">
        <v>43759</v>
      </c>
      <c r="B7675">
        <v>1.1145</v>
      </c>
      <c r="C7675" t="s">
        <v>16</v>
      </c>
      <c r="D7675" t="s">
        <v>17</v>
      </c>
      <c r="E7675" t="s">
        <v>18</v>
      </c>
      <c r="F7675" t="s">
        <v>15</v>
      </c>
      <c r="G7675" t="s">
        <v>11</v>
      </c>
    </row>
    <row r="7676" spans="1:7" hidden="1">
      <c r="A7676" s="1">
        <v>43760</v>
      </c>
      <c r="B7676">
        <v>1.1137999999999999</v>
      </c>
      <c r="C7676" t="s">
        <v>16</v>
      </c>
      <c r="D7676" t="s">
        <v>17</v>
      </c>
      <c r="E7676" t="s">
        <v>18</v>
      </c>
      <c r="F7676" t="s">
        <v>15</v>
      </c>
      <c r="G7676" t="s">
        <v>11</v>
      </c>
    </row>
    <row r="7677" spans="1:7" hidden="1">
      <c r="A7677" s="1">
        <v>43761</v>
      </c>
      <c r="B7677">
        <v>1.1117999999999999</v>
      </c>
      <c r="C7677" t="s">
        <v>16</v>
      </c>
      <c r="D7677" t="s">
        <v>17</v>
      </c>
      <c r="E7677" t="s">
        <v>18</v>
      </c>
      <c r="F7677" t="s">
        <v>15</v>
      </c>
      <c r="G7677" t="s">
        <v>11</v>
      </c>
    </row>
    <row r="7678" spans="1:7" hidden="1">
      <c r="A7678" s="1">
        <v>43762</v>
      </c>
      <c r="B7678">
        <v>1.1097999999999999</v>
      </c>
      <c r="C7678" t="s">
        <v>16</v>
      </c>
      <c r="D7678" t="s">
        <v>17</v>
      </c>
      <c r="E7678" t="s">
        <v>18</v>
      </c>
      <c r="F7678" t="s">
        <v>15</v>
      </c>
      <c r="G7678" t="s">
        <v>11</v>
      </c>
    </row>
    <row r="7679" spans="1:7" hidden="1">
      <c r="A7679" s="1">
        <v>43763</v>
      </c>
      <c r="B7679">
        <v>1.1081000000000001</v>
      </c>
      <c r="C7679" t="s">
        <v>16</v>
      </c>
      <c r="D7679" t="s">
        <v>17</v>
      </c>
      <c r="E7679" t="s">
        <v>18</v>
      </c>
      <c r="F7679" t="s">
        <v>15</v>
      </c>
      <c r="G7679" t="s">
        <v>11</v>
      </c>
    </row>
    <row r="7680" spans="1:7" hidden="1">
      <c r="A7680" s="1">
        <v>43766</v>
      </c>
      <c r="B7680">
        <v>1.1093999999999999</v>
      </c>
      <c r="C7680" t="s">
        <v>16</v>
      </c>
      <c r="D7680" t="s">
        <v>17</v>
      </c>
      <c r="E7680" t="s">
        <v>18</v>
      </c>
      <c r="F7680" t="s">
        <v>15</v>
      </c>
      <c r="G7680" t="s">
        <v>11</v>
      </c>
    </row>
    <row r="7681" spans="1:7" hidden="1">
      <c r="A7681" s="1">
        <v>43767</v>
      </c>
      <c r="B7681">
        <v>1.1116999999999999</v>
      </c>
      <c r="C7681" t="s">
        <v>16</v>
      </c>
      <c r="D7681" t="s">
        <v>17</v>
      </c>
      <c r="E7681" t="s">
        <v>18</v>
      </c>
      <c r="F7681" t="s">
        <v>15</v>
      </c>
      <c r="G7681" t="s">
        <v>11</v>
      </c>
    </row>
    <row r="7682" spans="1:7" hidden="1">
      <c r="A7682" s="1">
        <v>43768</v>
      </c>
      <c r="B7682">
        <v>1.1123000000000001</v>
      </c>
      <c r="C7682" t="s">
        <v>16</v>
      </c>
      <c r="D7682" t="s">
        <v>17</v>
      </c>
      <c r="E7682" t="s">
        <v>18</v>
      </c>
      <c r="F7682" t="s">
        <v>15</v>
      </c>
      <c r="G7682" t="s">
        <v>11</v>
      </c>
    </row>
    <row r="7683" spans="1:7" hidden="1">
      <c r="A7683" s="1">
        <v>43769</v>
      </c>
      <c r="B7683">
        <v>1.1154999999999999</v>
      </c>
      <c r="C7683" t="s">
        <v>16</v>
      </c>
      <c r="D7683" t="s">
        <v>17</v>
      </c>
      <c r="E7683" t="s">
        <v>18</v>
      </c>
      <c r="F7683" t="s">
        <v>15</v>
      </c>
      <c r="G7683" t="s">
        <v>11</v>
      </c>
    </row>
    <row r="7684" spans="1:7" hidden="1">
      <c r="A7684" s="1">
        <v>43770</v>
      </c>
      <c r="B7684">
        <v>1.1169</v>
      </c>
      <c r="C7684" t="s">
        <v>16</v>
      </c>
      <c r="D7684" t="s">
        <v>17</v>
      </c>
      <c r="E7684" t="s">
        <v>18</v>
      </c>
      <c r="F7684" t="s">
        <v>15</v>
      </c>
      <c r="G7684" t="s">
        <v>11</v>
      </c>
    </row>
    <row r="7685" spans="1:7" hidden="1">
      <c r="A7685" s="1">
        <v>43773</v>
      </c>
      <c r="B7685">
        <v>1.1144000000000001</v>
      </c>
      <c r="C7685" t="s">
        <v>16</v>
      </c>
      <c r="D7685" t="s">
        <v>17</v>
      </c>
      <c r="E7685" t="s">
        <v>18</v>
      </c>
      <c r="F7685" t="s">
        <v>15</v>
      </c>
      <c r="G7685" t="s">
        <v>11</v>
      </c>
    </row>
    <row r="7686" spans="1:7" hidden="1">
      <c r="A7686" s="1">
        <v>43774</v>
      </c>
      <c r="B7686">
        <v>1.107</v>
      </c>
      <c r="C7686" t="s">
        <v>16</v>
      </c>
      <c r="D7686" t="s">
        <v>17</v>
      </c>
      <c r="E7686" t="s">
        <v>18</v>
      </c>
      <c r="F7686" t="s">
        <v>15</v>
      </c>
      <c r="G7686" t="s">
        <v>11</v>
      </c>
    </row>
    <row r="7687" spans="1:7" hidden="1">
      <c r="A7687" s="1">
        <v>43775</v>
      </c>
      <c r="B7687">
        <v>1.1075999999999999</v>
      </c>
      <c r="C7687" t="s">
        <v>16</v>
      </c>
      <c r="D7687" t="s">
        <v>17</v>
      </c>
      <c r="E7687" t="s">
        <v>18</v>
      </c>
      <c r="F7687" t="s">
        <v>15</v>
      </c>
      <c r="G7687" t="s">
        <v>11</v>
      </c>
    </row>
    <row r="7688" spans="1:7" hidden="1">
      <c r="A7688" s="1">
        <v>43776</v>
      </c>
      <c r="B7688">
        <v>1.1045</v>
      </c>
      <c r="C7688" t="s">
        <v>16</v>
      </c>
      <c r="D7688" t="s">
        <v>17</v>
      </c>
      <c r="E7688" t="s">
        <v>18</v>
      </c>
      <c r="F7688" t="s">
        <v>15</v>
      </c>
      <c r="G7688" t="s">
        <v>11</v>
      </c>
    </row>
    <row r="7689" spans="1:7" hidden="1">
      <c r="A7689" s="1">
        <v>43777</v>
      </c>
      <c r="B7689">
        <v>1.1019000000000001</v>
      </c>
      <c r="C7689" t="s">
        <v>16</v>
      </c>
      <c r="D7689" t="s">
        <v>17</v>
      </c>
      <c r="E7689" t="s">
        <v>18</v>
      </c>
      <c r="F7689" t="s">
        <v>15</v>
      </c>
      <c r="G7689" t="s">
        <v>11</v>
      </c>
    </row>
    <row r="7690" spans="1:7" hidden="1">
      <c r="A7690" s="1">
        <v>43781</v>
      </c>
      <c r="B7690">
        <v>1.1016999999999999</v>
      </c>
      <c r="C7690" t="s">
        <v>16</v>
      </c>
      <c r="D7690" t="s">
        <v>17</v>
      </c>
      <c r="E7690" t="s">
        <v>18</v>
      </c>
      <c r="F7690" t="s">
        <v>15</v>
      </c>
      <c r="G7690" t="s">
        <v>11</v>
      </c>
    </row>
    <row r="7691" spans="1:7" hidden="1">
      <c r="A7691" s="1">
        <v>43782</v>
      </c>
      <c r="B7691">
        <v>1.1004</v>
      </c>
      <c r="C7691" t="s">
        <v>16</v>
      </c>
      <c r="D7691" t="s">
        <v>17</v>
      </c>
      <c r="E7691" t="s">
        <v>18</v>
      </c>
      <c r="F7691" t="s">
        <v>15</v>
      </c>
      <c r="G7691" t="s">
        <v>11</v>
      </c>
    </row>
    <row r="7692" spans="1:7" hidden="1">
      <c r="A7692" s="1">
        <v>43783</v>
      </c>
      <c r="B7692">
        <v>1.1015999999999999</v>
      </c>
      <c r="C7692" t="s">
        <v>16</v>
      </c>
      <c r="D7692" t="s">
        <v>17</v>
      </c>
      <c r="E7692" t="s">
        <v>18</v>
      </c>
      <c r="F7692" t="s">
        <v>15</v>
      </c>
      <c r="G7692" t="s">
        <v>11</v>
      </c>
    </row>
    <row r="7693" spans="1:7" hidden="1">
      <c r="A7693" s="1">
        <v>43784</v>
      </c>
      <c r="B7693">
        <v>1.1046</v>
      </c>
      <c r="C7693" t="s">
        <v>16</v>
      </c>
      <c r="D7693" t="s">
        <v>17</v>
      </c>
      <c r="E7693" t="s">
        <v>18</v>
      </c>
      <c r="F7693" t="s">
        <v>15</v>
      </c>
      <c r="G7693" t="s">
        <v>11</v>
      </c>
    </row>
    <row r="7694" spans="1:7" hidden="1">
      <c r="A7694" s="1">
        <v>43787</v>
      </c>
      <c r="B7694">
        <v>1.1079000000000001</v>
      </c>
      <c r="C7694" t="s">
        <v>16</v>
      </c>
      <c r="D7694" t="s">
        <v>17</v>
      </c>
      <c r="E7694" t="s">
        <v>18</v>
      </c>
      <c r="F7694" t="s">
        <v>15</v>
      </c>
      <c r="G7694" t="s">
        <v>11</v>
      </c>
    </row>
    <row r="7695" spans="1:7" hidden="1">
      <c r="A7695" s="1">
        <v>43788</v>
      </c>
      <c r="B7695">
        <v>1.1074999999999999</v>
      </c>
      <c r="C7695" t="s">
        <v>16</v>
      </c>
      <c r="D7695" t="s">
        <v>17</v>
      </c>
      <c r="E7695" t="s">
        <v>18</v>
      </c>
      <c r="F7695" t="s">
        <v>15</v>
      </c>
      <c r="G7695" t="s">
        <v>11</v>
      </c>
    </row>
    <row r="7696" spans="1:7" hidden="1">
      <c r="A7696" s="1">
        <v>43789</v>
      </c>
      <c r="B7696">
        <v>1.1063000000000001</v>
      </c>
      <c r="C7696" t="s">
        <v>16</v>
      </c>
      <c r="D7696" t="s">
        <v>17</v>
      </c>
      <c r="E7696" t="s">
        <v>18</v>
      </c>
      <c r="F7696" t="s">
        <v>15</v>
      </c>
      <c r="G7696" t="s">
        <v>11</v>
      </c>
    </row>
    <row r="7697" spans="1:7" hidden="1">
      <c r="A7697" s="1">
        <v>43790</v>
      </c>
      <c r="B7697">
        <v>1.1067</v>
      </c>
      <c r="C7697" t="s">
        <v>16</v>
      </c>
      <c r="D7697" t="s">
        <v>17</v>
      </c>
      <c r="E7697" t="s">
        <v>18</v>
      </c>
      <c r="F7697" t="s">
        <v>15</v>
      </c>
      <c r="G7697" t="s">
        <v>11</v>
      </c>
    </row>
    <row r="7698" spans="1:7" hidden="1">
      <c r="A7698" s="1">
        <v>43791</v>
      </c>
      <c r="B7698">
        <v>1.1029</v>
      </c>
      <c r="C7698" t="s">
        <v>16</v>
      </c>
      <c r="D7698" t="s">
        <v>17</v>
      </c>
      <c r="E7698" t="s">
        <v>18</v>
      </c>
      <c r="F7698" t="s">
        <v>15</v>
      </c>
      <c r="G7698" t="s">
        <v>11</v>
      </c>
    </row>
    <row r="7699" spans="1:7" hidden="1">
      <c r="A7699" s="1">
        <v>43794</v>
      </c>
      <c r="B7699">
        <v>1.1009</v>
      </c>
      <c r="C7699" t="s">
        <v>16</v>
      </c>
      <c r="D7699" t="s">
        <v>17</v>
      </c>
      <c r="E7699" t="s">
        <v>18</v>
      </c>
      <c r="F7699" t="s">
        <v>15</v>
      </c>
      <c r="G7699" t="s">
        <v>11</v>
      </c>
    </row>
    <row r="7700" spans="1:7" hidden="1">
      <c r="A7700" s="1">
        <v>43795</v>
      </c>
      <c r="B7700">
        <v>1.1012</v>
      </c>
      <c r="C7700" t="s">
        <v>16</v>
      </c>
      <c r="D7700" t="s">
        <v>17</v>
      </c>
      <c r="E7700" t="s">
        <v>18</v>
      </c>
      <c r="F7700" t="s">
        <v>15</v>
      </c>
      <c r="G7700" t="s">
        <v>11</v>
      </c>
    </row>
    <row r="7701" spans="1:7" hidden="1">
      <c r="A7701" s="1">
        <v>43796</v>
      </c>
      <c r="B7701">
        <v>1.1002000000000001</v>
      </c>
      <c r="C7701" t="s">
        <v>16</v>
      </c>
      <c r="D7701" t="s">
        <v>17</v>
      </c>
      <c r="E7701" t="s">
        <v>18</v>
      </c>
      <c r="F7701" t="s">
        <v>15</v>
      </c>
      <c r="G7701" t="s">
        <v>11</v>
      </c>
    </row>
    <row r="7702" spans="1:7" hidden="1">
      <c r="A7702" s="1">
        <v>43798</v>
      </c>
      <c r="B7702">
        <v>1.1019000000000001</v>
      </c>
      <c r="C7702" t="s">
        <v>16</v>
      </c>
      <c r="D7702" t="s">
        <v>17</v>
      </c>
      <c r="E7702" t="s">
        <v>18</v>
      </c>
      <c r="F7702" t="s">
        <v>15</v>
      </c>
      <c r="G7702" t="s">
        <v>11</v>
      </c>
    </row>
    <row r="7703" spans="1:7" hidden="1">
      <c r="A7703" s="1">
        <v>43801</v>
      </c>
      <c r="B7703">
        <v>1.1074999999999999</v>
      </c>
      <c r="C7703" t="s">
        <v>16</v>
      </c>
      <c r="D7703" t="s">
        <v>17</v>
      </c>
      <c r="E7703" t="s">
        <v>18</v>
      </c>
      <c r="F7703" t="s">
        <v>15</v>
      </c>
      <c r="G7703" t="s">
        <v>11</v>
      </c>
    </row>
    <row r="7704" spans="1:7" hidden="1">
      <c r="A7704" s="1">
        <v>43802</v>
      </c>
      <c r="B7704">
        <v>1.1089</v>
      </c>
      <c r="C7704" t="s">
        <v>16</v>
      </c>
      <c r="D7704" t="s">
        <v>17</v>
      </c>
      <c r="E7704" t="s">
        <v>18</v>
      </c>
      <c r="F7704" t="s">
        <v>15</v>
      </c>
      <c r="G7704" t="s">
        <v>11</v>
      </c>
    </row>
    <row r="7705" spans="1:7" hidden="1">
      <c r="A7705" s="1">
        <v>43803</v>
      </c>
      <c r="B7705">
        <v>1.1075999999999999</v>
      </c>
      <c r="C7705" t="s">
        <v>16</v>
      </c>
      <c r="D7705" t="s">
        <v>17</v>
      </c>
      <c r="E7705" t="s">
        <v>18</v>
      </c>
      <c r="F7705" t="s">
        <v>15</v>
      </c>
      <c r="G7705" t="s">
        <v>11</v>
      </c>
    </row>
    <row r="7706" spans="1:7" hidden="1">
      <c r="A7706" s="1">
        <v>43804</v>
      </c>
      <c r="B7706">
        <v>1.1104000000000001</v>
      </c>
      <c r="C7706" t="s">
        <v>16</v>
      </c>
      <c r="D7706" t="s">
        <v>17</v>
      </c>
      <c r="E7706" t="s">
        <v>18</v>
      </c>
      <c r="F7706" t="s">
        <v>15</v>
      </c>
      <c r="G7706" t="s">
        <v>11</v>
      </c>
    </row>
    <row r="7707" spans="1:7" hidden="1">
      <c r="A7707" s="1">
        <v>43805</v>
      </c>
      <c r="B7707">
        <v>1.1052</v>
      </c>
      <c r="C7707" t="s">
        <v>16</v>
      </c>
      <c r="D7707" t="s">
        <v>17</v>
      </c>
      <c r="E7707" t="s">
        <v>18</v>
      </c>
      <c r="F7707" t="s">
        <v>15</v>
      </c>
      <c r="G7707" t="s">
        <v>11</v>
      </c>
    </row>
    <row r="7708" spans="1:7" hidden="1">
      <c r="A7708" s="1">
        <v>43808</v>
      </c>
      <c r="B7708">
        <v>1.1067</v>
      </c>
      <c r="C7708" t="s">
        <v>16</v>
      </c>
      <c r="D7708" t="s">
        <v>17</v>
      </c>
      <c r="E7708" t="s">
        <v>18</v>
      </c>
      <c r="F7708" t="s">
        <v>15</v>
      </c>
      <c r="G7708" t="s">
        <v>11</v>
      </c>
    </row>
    <row r="7709" spans="1:7" hidden="1">
      <c r="A7709" s="1">
        <v>43809</v>
      </c>
      <c r="B7709">
        <v>1.109</v>
      </c>
      <c r="C7709" t="s">
        <v>16</v>
      </c>
      <c r="D7709" t="s">
        <v>17</v>
      </c>
      <c r="E7709" t="s">
        <v>18</v>
      </c>
      <c r="F7709" t="s">
        <v>15</v>
      </c>
      <c r="G7709" t="s">
        <v>11</v>
      </c>
    </row>
    <row r="7710" spans="1:7" hidden="1">
      <c r="A7710" s="1">
        <v>43810</v>
      </c>
      <c r="B7710">
        <v>1.1092</v>
      </c>
      <c r="C7710" t="s">
        <v>16</v>
      </c>
      <c r="D7710" t="s">
        <v>17</v>
      </c>
      <c r="E7710" t="s">
        <v>18</v>
      </c>
      <c r="F7710" t="s">
        <v>15</v>
      </c>
      <c r="G7710" t="s">
        <v>11</v>
      </c>
    </row>
    <row r="7711" spans="1:7" hidden="1">
      <c r="A7711" s="1">
        <v>43811</v>
      </c>
      <c r="B7711">
        <v>1.1114999999999999</v>
      </c>
      <c r="C7711" t="s">
        <v>16</v>
      </c>
      <c r="D7711" t="s">
        <v>17</v>
      </c>
      <c r="E7711" t="s">
        <v>18</v>
      </c>
      <c r="F7711" t="s">
        <v>15</v>
      </c>
      <c r="G7711" t="s">
        <v>11</v>
      </c>
    </row>
    <row r="7712" spans="1:7" hidden="1">
      <c r="A7712" s="1">
        <v>43812</v>
      </c>
      <c r="B7712">
        <v>1.1128</v>
      </c>
      <c r="C7712" t="s">
        <v>16</v>
      </c>
      <c r="D7712" t="s">
        <v>17</v>
      </c>
      <c r="E7712" t="s">
        <v>18</v>
      </c>
      <c r="F7712" t="s">
        <v>15</v>
      </c>
      <c r="G7712" t="s">
        <v>11</v>
      </c>
    </row>
    <row r="7713" spans="1:7" hidden="1">
      <c r="A7713" s="1">
        <v>43815</v>
      </c>
      <c r="B7713">
        <v>1.1138999999999999</v>
      </c>
      <c r="C7713" t="s">
        <v>16</v>
      </c>
      <c r="D7713" t="s">
        <v>17</v>
      </c>
      <c r="E7713" t="s">
        <v>18</v>
      </c>
      <c r="F7713" t="s">
        <v>15</v>
      </c>
      <c r="G7713" t="s">
        <v>11</v>
      </c>
    </row>
    <row r="7714" spans="1:7" hidden="1">
      <c r="A7714" s="1">
        <v>43816</v>
      </c>
      <c r="B7714">
        <v>1.1148</v>
      </c>
      <c r="C7714" t="s">
        <v>16</v>
      </c>
      <c r="D7714" t="s">
        <v>17</v>
      </c>
      <c r="E7714" t="s">
        <v>18</v>
      </c>
      <c r="F7714" t="s">
        <v>15</v>
      </c>
      <c r="G7714" t="s">
        <v>11</v>
      </c>
    </row>
    <row r="7715" spans="1:7" hidden="1">
      <c r="A7715" s="1">
        <v>43817</v>
      </c>
      <c r="B7715">
        <v>1.1113</v>
      </c>
      <c r="C7715" t="s">
        <v>16</v>
      </c>
      <c r="D7715" t="s">
        <v>17</v>
      </c>
      <c r="E7715" t="s">
        <v>18</v>
      </c>
      <c r="F7715" t="s">
        <v>15</v>
      </c>
      <c r="G7715" t="s">
        <v>11</v>
      </c>
    </row>
    <row r="7716" spans="1:7" hidden="1">
      <c r="A7716" s="1">
        <v>43818</v>
      </c>
      <c r="B7716">
        <v>1.1128</v>
      </c>
      <c r="C7716" t="s">
        <v>16</v>
      </c>
      <c r="D7716" t="s">
        <v>17</v>
      </c>
      <c r="E7716" t="s">
        <v>18</v>
      </c>
      <c r="F7716" t="s">
        <v>15</v>
      </c>
      <c r="G7716" t="s">
        <v>11</v>
      </c>
    </row>
    <row r="7717" spans="1:7" hidden="1">
      <c r="A7717" s="1">
        <v>43819</v>
      </c>
      <c r="B7717">
        <v>1.1075999999999999</v>
      </c>
      <c r="C7717" t="s">
        <v>16</v>
      </c>
      <c r="D7717" t="s">
        <v>17</v>
      </c>
      <c r="E7717" t="s">
        <v>18</v>
      </c>
      <c r="F7717" t="s">
        <v>15</v>
      </c>
      <c r="G7717" t="s">
        <v>11</v>
      </c>
    </row>
    <row r="7718" spans="1:7" hidden="1">
      <c r="A7718" s="1">
        <v>43822</v>
      </c>
      <c r="B7718">
        <v>1.1091</v>
      </c>
      <c r="C7718" t="s">
        <v>16</v>
      </c>
      <c r="D7718" t="s">
        <v>17</v>
      </c>
      <c r="E7718" t="s">
        <v>18</v>
      </c>
      <c r="F7718" t="s">
        <v>15</v>
      </c>
      <c r="G7718" t="s">
        <v>11</v>
      </c>
    </row>
    <row r="7719" spans="1:7" hidden="1">
      <c r="A7719" s="1">
        <v>43823</v>
      </c>
      <c r="B7719">
        <v>1.1084000000000001</v>
      </c>
      <c r="C7719" t="s">
        <v>16</v>
      </c>
      <c r="D7719" t="s">
        <v>17</v>
      </c>
      <c r="E7719" t="s">
        <v>18</v>
      </c>
      <c r="F7719" t="s">
        <v>15</v>
      </c>
      <c r="G7719" t="s">
        <v>11</v>
      </c>
    </row>
    <row r="7720" spans="1:7" hidden="1">
      <c r="A7720" s="1">
        <v>43825</v>
      </c>
      <c r="B7720">
        <v>1.1102000000000001</v>
      </c>
      <c r="C7720" t="s">
        <v>16</v>
      </c>
      <c r="D7720" t="s">
        <v>17</v>
      </c>
      <c r="E7720" t="s">
        <v>18</v>
      </c>
      <c r="F7720" t="s">
        <v>15</v>
      </c>
      <c r="G7720" t="s">
        <v>11</v>
      </c>
    </row>
    <row r="7721" spans="1:7" hidden="1">
      <c r="A7721" s="1">
        <v>43826</v>
      </c>
      <c r="B7721">
        <v>1.1173999999999999</v>
      </c>
      <c r="C7721" t="s">
        <v>16</v>
      </c>
      <c r="D7721" t="s">
        <v>17</v>
      </c>
      <c r="E7721" t="s">
        <v>18</v>
      </c>
      <c r="F7721" t="s">
        <v>15</v>
      </c>
      <c r="G7721" t="s">
        <v>11</v>
      </c>
    </row>
    <row r="7722" spans="1:7" hidden="1">
      <c r="A7722" s="1">
        <v>43829</v>
      </c>
      <c r="B7722">
        <v>1.1216999999999999</v>
      </c>
      <c r="C7722" t="s">
        <v>16</v>
      </c>
      <c r="D7722" t="s">
        <v>17</v>
      </c>
      <c r="E7722" t="s">
        <v>18</v>
      </c>
      <c r="F7722" t="s">
        <v>15</v>
      </c>
      <c r="G7722" t="s">
        <v>11</v>
      </c>
    </row>
    <row r="7723" spans="1:7" hidden="1">
      <c r="A7723" s="1">
        <v>43830</v>
      </c>
      <c r="B7723">
        <v>1.1227</v>
      </c>
      <c r="C7723" t="s">
        <v>16</v>
      </c>
      <c r="D7723" t="s">
        <v>17</v>
      </c>
      <c r="E7723" t="s">
        <v>18</v>
      </c>
      <c r="F7723" t="s">
        <v>15</v>
      </c>
      <c r="G7723" t="s">
        <v>11</v>
      </c>
    </row>
    <row r="7724" spans="1:7" hidden="1">
      <c r="A7724" s="1">
        <v>43832</v>
      </c>
      <c r="B7724">
        <v>1.1166</v>
      </c>
      <c r="C7724" t="s">
        <v>16</v>
      </c>
      <c r="D7724" t="s">
        <v>17</v>
      </c>
      <c r="E7724" t="s">
        <v>18</v>
      </c>
      <c r="F7724" t="s">
        <v>15</v>
      </c>
      <c r="G7724" t="s">
        <v>11</v>
      </c>
    </row>
    <row r="7725" spans="1:7" hidden="1">
      <c r="A7725" s="1">
        <v>43833</v>
      </c>
      <c r="B7725">
        <v>1.1173</v>
      </c>
      <c r="C7725" t="s">
        <v>16</v>
      </c>
      <c r="D7725" t="s">
        <v>17</v>
      </c>
      <c r="E7725" t="s">
        <v>18</v>
      </c>
      <c r="F7725" t="s">
        <v>15</v>
      </c>
      <c r="G7725" t="s">
        <v>11</v>
      </c>
    </row>
    <row r="7726" spans="1:7" hidden="1">
      <c r="A7726" s="1">
        <v>43836</v>
      </c>
      <c r="B7726">
        <v>1.1187</v>
      </c>
      <c r="C7726" t="s">
        <v>16</v>
      </c>
      <c r="D7726" t="s">
        <v>17</v>
      </c>
      <c r="E7726" t="s">
        <v>18</v>
      </c>
      <c r="F7726" t="s">
        <v>15</v>
      </c>
      <c r="G7726" t="s">
        <v>11</v>
      </c>
    </row>
    <row r="7727" spans="1:7" hidden="1">
      <c r="A7727" s="1">
        <v>43837</v>
      </c>
      <c r="B7727">
        <v>1.1137999999999999</v>
      </c>
      <c r="C7727" t="s">
        <v>16</v>
      </c>
      <c r="D7727" t="s">
        <v>17</v>
      </c>
      <c r="E7727" t="s">
        <v>18</v>
      </c>
      <c r="F7727" t="s">
        <v>15</v>
      </c>
      <c r="G7727" t="s">
        <v>11</v>
      </c>
    </row>
    <row r="7728" spans="1:7" hidden="1">
      <c r="A7728" s="1">
        <v>43838</v>
      </c>
      <c r="B7728">
        <v>1.1116999999999999</v>
      </c>
      <c r="C7728" t="s">
        <v>16</v>
      </c>
      <c r="D7728" t="s">
        <v>17</v>
      </c>
      <c r="E7728" t="s">
        <v>18</v>
      </c>
      <c r="F7728" t="s">
        <v>15</v>
      </c>
      <c r="G7728" t="s">
        <v>11</v>
      </c>
    </row>
    <row r="7729" spans="1:7" hidden="1">
      <c r="A7729" s="1">
        <v>43839</v>
      </c>
      <c r="B7729">
        <v>1.1106</v>
      </c>
      <c r="C7729" t="s">
        <v>16</v>
      </c>
      <c r="D7729" t="s">
        <v>17</v>
      </c>
      <c r="E7729" t="s">
        <v>18</v>
      </c>
      <c r="F7729" t="s">
        <v>15</v>
      </c>
      <c r="G7729" t="s">
        <v>11</v>
      </c>
    </row>
    <row r="7730" spans="1:7" hidden="1">
      <c r="A7730" s="1">
        <v>43840</v>
      </c>
      <c r="B7730">
        <v>1.1119000000000001</v>
      </c>
      <c r="C7730" t="s">
        <v>16</v>
      </c>
      <c r="D7730" t="s">
        <v>17</v>
      </c>
      <c r="E7730" t="s">
        <v>18</v>
      </c>
      <c r="F7730" t="s">
        <v>15</v>
      </c>
      <c r="G7730" t="s">
        <v>11</v>
      </c>
    </row>
    <row r="7731" spans="1:7" hidden="1">
      <c r="A7731" s="1">
        <v>43843</v>
      </c>
      <c r="B7731">
        <v>1.1137999999999999</v>
      </c>
      <c r="C7731" t="s">
        <v>16</v>
      </c>
      <c r="D7731" t="s">
        <v>17</v>
      </c>
      <c r="E7731" t="s">
        <v>18</v>
      </c>
      <c r="F7731" t="s">
        <v>15</v>
      </c>
      <c r="G7731" t="s">
        <v>11</v>
      </c>
    </row>
    <row r="7732" spans="1:7" hidden="1">
      <c r="A7732" s="1">
        <v>43844</v>
      </c>
      <c r="B7732">
        <v>1.113</v>
      </c>
      <c r="C7732" t="s">
        <v>16</v>
      </c>
      <c r="D7732" t="s">
        <v>17</v>
      </c>
      <c r="E7732" t="s">
        <v>18</v>
      </c>
      <c r="F7732" t="s">
        <v>15</v>
      </c>
      <c r="G7732" t="s">
        <v>11</v>
      </c>
    </row>
    <row r="7733" spans="1:7" hidden="1">
      <c r="A7733" s="1">
        <v>43845</v>
      </c>
      <c r="B7733">
        <v>1.1160000000000001</v>
      </c>
      <c r="C7733" t="s">
        <v>16</v>
      </c>
      <c r="D7733" t="s">
        <v>17</v>
      </c>
      <c r="E7733" t="s">
        <v>18</v>
      </c>
      <c r="F7733" t="s">
        <v>15</v>
      </c>
      <c r="G7733" t="s">
        <v>11</v>
      </c>
    </row>
    <row r="7734" spans="1:7" hidden="1">
      <c r="A7734" s="1">
        <v>43846</v>
      </c>
      <c r="B7734">
        <v>1.1131</v>
      </c>
      <c r="C7734" t="s">
        <v>16</v>
      </c>
      <c r="D7734" t="s">
        <v>17</v>
      </c>
      <c r="E7734" t="s">
        <v>18</v>
      </c>
      <c r="F7734" t="s">
        <v>15</v>
      </c>
      <c r="G7734" t="s">
        <v>11</v>
      </c>
    </row>
    <row r="7735" spans="1:7" hidden="1">
      <c r="A7735" s="1">
        <v>43847</v>
      </c>
      <c r="B7735">
        <v>1.1093</v>
      </c>
      <c r="C7735" t="s">
        <v>16</v>
      </c>
      <c r="D7735" t="s">
        <v>17</v>
      </c>
      <c r="E7735" t="s">
        <v>18</v>
      </c>
      <c r="F7735" t="s">
        <v>15</v>
      </c>
      <c r="G7735" t="s">
        <v>11</v>
      </c>
    </row>
    <row r="7736" spans="1:7" hidden="1">
      <c r="A7736" s="1">
        <v>43851</v>
      </c>
      <c r="B7736">
        <v>1.1095999999999999</v>
      </c>
      <c r="C7736" t="s">
        <v>16</v>
      </c>
      <c r="D7736" t="s">
        <v>17</v>
      </c>
      <c r="E7736" t="s">
        <v>18</v>
      </c>
      <c r="F7736" t="s">
        <v>15</v>
      </c>
      <c r="G7736" t="s">
        <v>11</v>
      </c>
    </row>
    <row r="7737" spans="1:7" hidden="1">
      <c r="A7737" s="1">
        <v>43852</v>
      </c>
      <c r="B7737">
        <v>1.1085</v>
      </c>
      <c r="C7737" t="s">
        <v>16</v>
      </c>
      <c r="D7737" t="s">
        <v>17</v>
      </c>
      <c r="E7737" t="s">
        <v>18</v>
      </c>
      <c r="F7737" t="s">
        <v>15</v>
      </c>
      <c r="G7737" t="s">
        <v>11</v>
      </c>
    </row>
    <row r="7738" spans="1:7" hidden="1">
      <c r="A7738" s="1">
        <v>43853</v>
      </c>
      <c r="B7738">
        <v>1.1041000000000001</v>
      </c>
      <c r="C7738" t="s">
        <v>16</v>
      </c>
      <c r="D7738" t="s">
        <v>17</v>
      </c>
      <c r="E7738" t="s">
        <v>18</v>
      </c>
      <c r="F7738" t="s">
        <v>15</v>
      </c>
      <c r="G7738" t="s">
        <v>11</v>
      </c>
    </row>
    <row r="7739" spans="1:7" hidden="1">
      <c r="A7739" s="1">
        <v>43854</v>
      </c>
      <c r="B7739">
        <v>1.1026</v>
      </c>
      <c r="C7739" t="s">
        <v>16</v>
      </c>
      <c r="D7739" t="s">
        <v>17</v>
      </c>
      <c r="E7739" t="s">
        <v>18</v>
      </c>
      <c r="F7739" t="s">
        <v>15</v>
      </c>
      <c r="G7739" t="s">
        <v>11</v>
      </c>
    </row>
    <row r="7740" spans="1:7" hidden="1">
      <c r="A7740" s="1">
        <v>43857</v>
      </c>
      <c r="B7740">
        <v>1.1019000000000001</v>
      </c>
      <c r="C7740" t="s">
        <v>16</v>
      </c>
      <c r="D7740" t="s">
        <v>17</v>
      </c>
      <c r="E7740" t="s">
        <v>18</v>
      </c>
      <c r="F7740" t="s">
        <v>15</v>
      </c>
      <c r="G7740" t="s">
        <v>11</v>
      </c>
    </row>
    <row r="7741" spans="1:7" hidden="1">
      <c r="A7741" s="1">
        <v>43858</v>
      </c>
      <c r="B7741">
        <v>1.1008</v>
      </c>
      <c r="C7741" t="s">
        <v>16</v>
      </c>
      <c r="D7741" t="s">
        <v>17</v>
      </c>
      <c r="E7741" t="s">
        <v>18</v>
      </c>
      <c r="F7741" t="s">
        <v>15</v>
      </c>
      <c r="G7741" t="s">
        <v>11</v>
      </c>
    </row>
    <row r="7742" spans="1:7" hidden="1">
      <c r="A7742" s="1">
        <v>43859</v>
      </c>
      <c r="B7742">
        <v>1.1004</v>
      </c>
      <c r="C7742" t="s">
        <v>16</v>
      </c>
      <c r="D7742" t="s">
        <v>17</v>
      </c>
      <c r="E7742" t="s">
        <v>18</v>
      </c>
      <c r="F7742" t="s">
        <v>15</v>
      </c>
      <c r="G7742" t="s">
        <v>11</v>
      </c>
    </row>
    <row r="7743" spans="1:7" hidden="1">
      <c r="A7743" s="1">
        <v>43860</v>
      </c>
      <c r="B7743">
        <v>1.1032</v>
      </c>
      <c r="C7743" t="s">
        <v>16</v>
      </c>
      <c r="D7743" t="s">
        <v>17</v>
      </c>
      <c r="E7743" t="s">
        <v>18</v>
      </c>
      <c r="F7743" t="s">
        <v>15</v>
      </c>
      <c r="G7743" t="s">
        <v>11</v>
      </c>
    </row>
    <row r="7744" spans="1:7" hidden="1">
      <c r="A7744" s="1">
        <v>43861</v>
      </c>
      <c r="B7744">
        <v>1.1082000000000001</v>
      </c>
      <c r="C7744" t="s">
        <v>16</v>
      </c>
      <c r="D7744" t="s">
        <v>17</v>
      </c>
      <c r="E7744" t="s">
        <v>18</v>
      </c>
      <c r="F7744" t="s">
        <v>15</v>
      </c>
      <c r="G7744" t="s">
        <v>11</v>
      </c>
    </row>
    <row r="7745" spans="1:7" hidden="1">
      <c r="A7745" s="1">
        <v>43864</v>
      </c>
      <c r="B7745">
        <v>1.1062000000000001</v>
      </c>
      <c r="C7745" t="s">
        <v>16</v>
      </c>
      <c r="D7745" t="s">
        <v>17</v>
      </c>
      <c r="E7745" t="s">
        <v>18</v>
      </c>
      <c r="F7745" t="s">
        <v>15</v>
      </c>
      <c r="G7745" t="s">
        <v>11</v>
      </c>
    </row>
    <row r="7746" spans="1:7" hidden="1">
      <c r="A7746" s="1">
        <v>43865</v>
      </c>
      <c r="B7746">
        <v>1.1043000000000001</v>
      </c>
      <c r="C7746" t="s">
        <v>16</v>
      </c>
      <c r="D7746" t="s">
        <v>17</v>
      </c>
      <c r="E7746" t="s">
        <v>18</v>
      </c>
      <c r="F7746" t="s">
        <v>15</v>
      </c>
      <c r="G7746" t="s">
        <v>11</v>
      </c>
    </row>
    <row r="7747" spans="1:7" hidden="1">
      <c r="A7747" s="1">
        <v>43866</v>
      </c>
      <c r="B7747">
        <v>1.1006</v>
      </c>
      <c r="C7747" t="s">
        <v>16</v>
      </c>
      <c r="D7747" t="s">
        <v>17</v>
      </c>
      <c r="E7747" t="s">
        <v>18</v>
      </c>
      <c r="F7747" t="s">
        <v>15</v>
      </c>
      <c r="G7747" t="s">
        <v>11</v>
      </c>
    </row>
    <row r="7748" spans="1:7" hidden="1">
      <c r="A7748" s="1">
        <v>43867</v>
      </c>
      <c r="B7748">
        <v>1.0979000000000001</v>
      </c>
      <c r="C7748" t="s">
        <v>16</v>
      </c>
      <c r="D7748" t="s">
        <v>17</v>
      </c>
      <c r="E7748" t="s">
        <v>18</v>
      </c>
      <c r="F7748" t="s">
        <v>15</v>
      </c>
      <c r="G7748" t="s">
        <v>11</v>
      </c>
    </row>
    <row r="7749" spans="1:7" hidden="1">
      <c r="A7749" s="1">
        <v>43868</v>
      </c>
      <c r="B7749">
        <v>1.095</v>
      </c>
      <c r="C7749" t="s">
        <v>16</v>
      </c>
      <c r="D7749" t="s">
        <v>17</v>
      </c>
      <c r="E7749" t="s">
        <v>18</v>
      </c>
      <c r="F7749" t="s">
        <v>15</v>
      </c>
      <c r="G7749" t="s">
        <v>11</v>
      </c>
    </row>
    <row r="7750" spans="1:7" hidden="1">
      <c r="A7750" s="1">
        <v>43871</v>
      </c>
      <c r="B7750">
        <v>1.0915999999999999</v>
      </c>
      <c r="C7750" t="s">
        <v>16</v>
      </c>
      <c r="D7750" t="s">
        <v>17</v>
      </c>
      <c r="E7750" t="s">
        <v>18</v>
      </c>
      <c r="F7750" t="s">
        <v>15</v>
      </c>
      <c r="G7750" t="s">
        <v>11</v>
      </c>
    </row>
    <row r="7751" spans="1:7" hidden="1">
      <c r="A7751" s="1">
        <v>43872</v>
      </c>
      <c r="B7751">
        <v>1.0916999999999999</v>
      </c>
      <c r="C7751" t="s">
        <v>16</v>
      </c>
      <c r="D7751" t="s">
        <v>17</v>
      </c>
      <c r="E7751" t="s">
        <v>18</v>
      </c>
      <c r="F7751" t="s">
        <v>15</v>
      </c>
      <c r="G7751" t="s">
        <v>11</v>
      </c>
    </row>
    <row r="7752" spans="1:7" hidden="1">
      <c r="A7752" s="1">
        <v>43873</v>
      </c>
      <c r="B7752">
        <v>1.0892999999999999</v>
      </c>
      <c r="C7752" t="s">
        <v>16</v>
      </c>
      <c r="D7752" t="s">
        <v>17</v>
      </c>
      <c r="E7752" t="s">
        <v>18</v>
      </c>
      <c r="F7752" t="s">
        <v>15</v>
      </c>
      <c r="G7752" t="s">
        <v>11</v>
      </c>
    </row>
    <row r="7753" spans="1:7" hidden="1">
      <c r="A7753" s="1">
        <v>43874</v>
      </c>
      <c r="B7753">
        <v>1.0848</v>
      </c>
      <c r="C7753" t="s">
        <v>16</v>
      </c>
      <c r="D7753" t="s">
        <v>17</v>
      </c>
      <c r="E7753" t="s">
        <v>18</v>
      </c>
      <c r="F7753" t="s">
        <v>15</v>
      </c>
      <c r="G7753" t="s">
        <v>11</v>
      </c>
    </row>
    <row r="7754" spans="1:7" hidden="1">
      <c r="A7754" s="1">
        <v>43875</v>
      </c>
      <c r="B7754">
        <v>1.0839000000000001</v>
      </c>
      <c r="C7754" t="s">
        <v>16</v>
      </c>
      <c r="D7754" t="s">
        <v>17</v>
      </c>
      <c r="E7754" t="s">
        <v>18</v>
      </c>
      <c r="F7754" t="s">
        <v>15</v>
      </c>
      <c r="G7754" t="s">
        <v>11</v>
      </c>
    </row>
    <row r="7755" spans="1:7" hidden="1">
      <c r="A7755" s="1">
        <v>43879</v>
      </c>
      <c r="B7755">
        <v>1.0814999999999999</v>
      </c>
      <c r="C7755" t="s">
        <v>16</v>
      </c>
      <c r="D7755" t="s">
        <v>17</v>
      </c>
      <c r="E7755" t="s">
        <v>18</v>
      </c>
      <c r="F7755" t="s">
        <v>15</v>
      </c>
      <c r="G7755" t="s">
        <v>11</v>
      </c>
    </row>
    <row r="7756" spans="1:7" hidden="1">
      <c r="A7756" s="1">
        <v>43880</v>
      </c>
      <c r="B7756">
        <v>1.0793999999999999</v>
      </c>
      <c r="C7756" t="s">
        <v>16</v>
      </c>
      <c r="D7756" t="s">
        <v>17</v>
      </c>
      <c r="E7756" t="s">
        <v>18</v>
      </c>
      <c r="F7756" t="s">
        <v>15</v>
      </c>
      <c r="G7756" t="s">
        <v>11</v>
      </c>
    </row>
    <row r="7757" spans="1:7" hidden="1">
      <c r="A7757" s="1">
        <v>43881</v>
      </c>
      <c r="B7757">
        <v>1.0797000000000001</v>
      </c>
      <c r="C7757" t="s">
        <v>16</v>
      </c>
      <c r="D7757" t="s">
        <v>17</v>
      </c>
      <c r="E7757" t="s">
        <v>18</v>
      </c>
      <c r="F7757" t="s">
        <v>15</v>
      </c>
      <c r="G7757" t="s">
        <v>11</v>
      </c>
    </row>
    <row r="7758" spans="1:7" hidden="1">
      <c r="A7758" s="1">
        <v>43882</v>
      </c>
      <c r="B7758">
        <v>1.0854999999999999</v>
      </c>
      <c r="C7758" t="s">
        <v>16</v>
      </c>
      <c r="D7758" t="s">
        <v>17</v>
      </c>
      <c r="E7758" t="s">
        <v>18</v>
      </c>
      <c r="F7758" t="s">
        <v>15</v>
      </c>
      <c r="G7758" t="s">
        <v>11</v>
      </c>
    </row>
    <row r="7759" spans="1:7" hidden="1">
      <c r="A7759" s="1">
        <v>43885</v>
      </c>
      <c r="B7759">
        <v>1.0857000000000001</v>
      </c>
      <c r="C7759" t="s">
        <v>16</v>
      </c>
      <c r="D7759" t="s">
        <v>17</v>
      </c>
      <c r="E7759" t="s">
        <v>18</v>
      </c>
      <c r="F7759" t="s">
        <v>15</v>
      </c>
      <c r="G7759" t="s">
        <v>11</v>
      </c>
    </row>
    <row r="7760" spans="1:7" hidden="1">
      <c r="A7760" s="1">
        <v>43886</v>
      </c>
      <c r="B7760">
        <v>1.0868</v>
      </c>
      <c r="C7760" t="s">
        <v>16</v>
      </c>
      <c r="D7760" t="s">
        <v>17</v>
      </c>
      <c r="E7760" t="s">
        <v>18</v>
      </c>
      <c r="F7760" t="s">
        <v>15</v>
      </c>
      <c r="G7760" t="s">
        <v>11</v>
      </c>
    </row>
    <row r="7761" spans="1:7" hidden="1">
      <c r="A7761" s="1">
        <v>43887</v>
      </c>
      <c r="B7761">
        <v>1.0887</v>
      </c>
      <c r="C7761" t="s">
        <v>16</v>
      </c>
      <c r="D7761" t="s">
        <v>17</v>
      </c>
      <c r="E7761" t="s">
        <v>18</v>
      </c>
      <c r="F7761" t="s">
        <v>15</v>
      </c>
      <c r="G7761" t="s">
        <v>11</v>
      </c>
    </row>
    <row r="7762" spans="1:7" hidden="1">
      <c r="A7762" s="1">
        <v>43888</v>
      </c>
      <c r="B7762">
        <v>1.0976999999999999</v>
      </c>
      <c r="C7762" t="s">
        <v>16</v>
      </c>
      <c r="D7762" t="s">
        <v>17</v>
      </c>
      <c r="E7762" t="s">
        <v>18</v>
      </c>
      <c r="F7762" t="s">
        <v>15</v>
      </c>
      <c r="G7762" t="s">
        <v>11</v>
      </c>
    </row>
    <row r="7763" spans="1:7" hidden="1">
      <c r="A7763" s="1">
        <v>43889</v>
      </c>
      <c r="B7763">
        <v>1.1001000000000001</v>
      </c>
      <c r="C7763" t="s">
        <v>16</v>
      </c>
      <c r="D7763" t="s">
        <v>17</v>
      </c>
      <c r="E7763" t="s">
        <v>18</v>
      </c>
      <c r="F7763" t="s">
        <v>15</v>
      </c>
      <c r="G7763" t="s">
        <v>11</v>
      </c>
    </row>
    <row r="7764" spans="1:7" hidden="1">
      <c r="A7764" s="1">
        <v>43892</v>
      </c>
      <c r="B7764">
        <v>1.1164000000000001</v>
      </c>
      <c r="C7764" t="s">
        <v>16</v>
      </c>
      <c r="D7764" t="s">
        <v>17</v>
      </c>
      <c r="E7764" t="s">
        <v>18</v>
      </c>
      <c r="F7764" t="s">
        <v>15</v>
      </c>
      <c r="G7764" t="s">
        <v>11</v>
      </c>
    </row>
    <row r="7765" spans="1:7" hidden="1">
      <c r="A7765" s="1">
        <v>43893</v>
      </c>
      <c r="B7765">
        <v>1.1174999999999999</v>
      </c>
      <c r="C7765" t="s">
        <v>16</v>
      </c>
      <c r="D7765" t="s">
        <v>17</v>
      </c>
      <c r="E7765" t="s">
        <v>18</v>
      </c>
      <c r="F7765" t="s">
        <v>15</v>
      </c>
      <c r="G7765" t="s">
        <v>11</v>
      </c>
    </row>
    <row r="7766" spans="1:7" hidden="1">
      <c r="A7766" s="1">
        <v>43894</v>
      </c>
      <c r="B7766">
        <v>1.113</v>
      </c>
      <c r="C7766" t="s">
        <v>16</v>
      </c>
      <c r="D7766" t="s">
        <v>17</v>
      </c>
      <c r="E7766" t="s">
        <v>18</v>
      </c>
      <c r="F7766" t="s">
        <v>15</v>
      </c>
      <c r="G7766" t="s">
        <v>11</v>
      </c>
    </row>
    <row r="7767" spans="1:7" hidden="1">
      <c r="A7767" s="1">
        <v>43895</v>
      </c>
      <c r="B7767">
        <v>1.1202000000000001</v>
      </c>
      <c r="C7767" t="s">
        <v>16</v>
      </c>
      <c r="D7767" t="s">
        <v>17</v>
      </c>
      <c r="E7767" t="s">
        <v>18</v>
      </c>
      <c r="F7767" t="s">
        <v>15</v>
      </c>
      <c r="G7767" t="s">
        <v>11</v>
      </c>
    </row>
    <row r="7768" spans="1:7" hidden="1">
      <c r="A7768" s="1">
        <v>43896</v>
      </c>
      <c r="B7768">
        <v>1.1318999999999999</v>
      </c>
      <c r="C7768" t="s">
        <v>16</v>
      </c>
      <c r="D7768" t="s">
        <v>17</v>
      </c>
      <c r="E7768" t="s">
        <v>18</v>
      </c>
      <c r="F7768" t="s">
        <v>15</v>
      </c>
      <c r="G7768" t="s">
        <v>11</v>
      </c>
    </row>
    <row r="7769" spans="1:7" hidden="1">
      <c r="A7769" s="1">
        <v>43899</v>
      </c>
      <c r="B7769">
        <v>1.1419999999999999</v>
      </c>
      <c r="C7769" t="s">
        <v>16</v>
      </c>
      <c r="D7769" t="s">
        <v>17</v>
      </c>
      <c r="E7769" t="s">
        <v>18</v>
      </c>
      <c r="F7769" t="s">
        <v>15</v>
      </c>
      <c r="G7769" t="s">
        <v>11</v>
      </c>
    </row>
    <row r="7770" spans="1:7" hidden="1">
      <c r="A7770" s="1">
        <v>43900</v>
      </c>
      <c r="B7770">
        <v>1.1342000000000001</v>
      </c>
      <c r="C7770" t="s">
        <v>16</v>
      </c>
      <c r="D7770" t="s">
        <v>17</v>
      </c>
      <c r="E7770" t="s">
        <v>18</v>
      </c>
      <c r="F7770" t="s">
        <v>15</v>
      </c>
      <c r="G7770" t="s">
        <v>11</v>
      </c>
    </row>
    <row r="7771" spans="1:7" hidden="1">
      <c r="A7771" s="1">
        <v>43901</v>
      </c>
      <c r="B7771">
        <v>1.1279999999999999</v>
      </c>
      <c r="C7771" t="s">
        <v>16</v>
      </c>
      <c r="D7771" t="s">
        <v>17</v>
      </c>
      <c r="E7771" t="s">
        <v>18</v>
      </c>
      <c r="F7771" t="s">
        <v>15</v>
      </c>
      <c r="G7771" t="s">
        <v>11</v>
      </c>
    </row>
    <row r="7772" spans="1:7" hidden="1">
      <c r="A7772" s="1">
        <v>43902</v>
      </c>
      <c r="B7772">
        <v>1.1081000000000001</v>
      </c>
      <c r="C7772" t="s">
        <v>16</v>
      </c>
      <c r="D7772" t="s">
        <v>17</v>
      </c>
      <c r="E7772" t="s">
        <v>18</v>
      </c>
      <c r="F7772" t="s">
        <v>15</v>
      </c>
      <c r="G7772" t="s">
        <v>11</v>
      </c>
    </row>
    <row r="7773" spans="1:7" hidden="1">
      <c r="A7773" s="1">
        <v>43903</v>
      </c>
      <c r="B7773">
        <v>1.1066</v>
      </c>
      <c r="C7773" t="s">
        <v>16</v>
      </c>
      <c r="D7773" t="s">
        <v>17</v>
      </c>
      <c r="E7773" t="s">
        <v>18</v>
      </c>
      <c r="F7773" t="s">
        <v>15</v>
      </c>
      <c r="G7773" t="s">
        <v>11</v>
      </c>
    </row>
    <row r="7774" spans="1:7" hidden="1">
      <c r="A7774" s="1">
        <v>43906</v>
      </c>
      <c r="B7774">
        <v>1.1138999999999999</v>
      </c>
      <c r="C7774" t="s">
        <v>16</v>
      </c>
      <c r="D7774" t="s">
        <v>17</v>
      </c>
      <c r="E7774" t="s">
        <v>18</v>
      </c>
      <c r="F7774" t="s">
        <v>15</v>
      </c>
      <c r="G7774" t="s">
        <v>11</v>
      </c>
    </row>
    <row r="7775" spans="1:7" hidden="1">
      <c r="A7775" s="1">
        <v>43907</v>
      </c>
      <c r="B7775">
        <v>1.0971</v>
      </c>
      <c r="C7775" t="s">
        <v>16</v>
      </c>
      <c r="D7775" t="s">
        <v>17</v>
      </c>
      <c r="E7775" t="s">
        <v>18</v>
      </c>
      <c r="F7775" t="s">
        <v>15</v>
      </c>
      <c r="G7775" t="s">
        <v>11</v>
      </c>
    </row>
    <row r="7776" spans="1:7" hidden="1">
      <c r="A7776" s="1">
        <v>43908</v>
      </c>
      <c r="B7776">
        <v>1.0832999999999999</v>
      </c>
      <c r="C7776" t="s">
        <v>16</v>
      </c>
      <c r="D7776" t="s">
        <v>17</v>
      </c>
      <c r="E7776" t="s">
        <v>18</v>
      </c>
      <c r="F7776" t="s">
        <v>15</v>
      </c>
      <c r="G7776" t="s">
        <v>11</v>
      </c>
    </row>
    <row r="7777" spans="1:7" hidden="1">
      <c r="A7777" s="1">
        <v>43909</v>
      </c>
      <c r="B7777">
        <v>1.0699000000000001</v>
      </c>
      <c r="C7777" t="s">
        <v>16</v>
      </c>
      <c r="D7777" t="s">
        <v>17</v>
      </c>
      <c r="E7777" t="s">
        <v>18</v>
      </c>
      <c r="F7777" t="s">
        <v>15</v>
      </c>
      <c r="G7777" t="s">
        <v>11</v>
      </c>
    </row>
    <row r="7778" spans="1:7" hidden="1">
      <c r="A7778" s="1">
        <v>43910</v>
      </c>
      <c r="B7778">
        <v>1.0682</v>
      </c>
      <c r="C7778" t="s">
        <v>16</v>
      </c>
      <c r="D7778" t="s">
        <v>17</v>
      </c>
      <c r="E7778" t="s">
        <v>18</v>
      </c>
      <c r="F7778" t="s">
        <v>15</v>
      </c>
      <c r="G7778" t="s">
        <v>11</v>
      </c>
    </row>
    <row r="7779" spans="1:7" hidden="1">
      <c r="A7779" s="1">
        <v>43913</v>
      </c>
      <c r="B7779">
        <v>1.0760000000000001</v>
      </c>
      <c r="C7779" t="s">
        <v>16</v>
      </c>
      <c r="D7779" t="s">
        <v>17</v>
      </c>
      <c r="E7779" t="s">
        <v>18</v>
      </c>
      <c r="F7779" t="s">
        <v>15</v>
      </c>
      <c r="G7779" t="s">
        <v>11</v>
      </c>
    </row>
    <row r="7780" spans="1:7" hidden="1">
      <c r="A7780" s="1">
        <v>43914</v>
      </c>
      <c r="B7780">
        <v>1.0793999999999999</v>
      </c>
      <c r="C7780" t="s">
        <v>16</v>
      </c>
      <c r="D7780" t="s">
        <v>17</v>
      </c>
      <c r="E7780" t="s">
        <v>18</v>
      </c>
      <c r="F7780" t="s">
        <v>15</v>
      </c>
      <c r="G7780" t="s">
        <v>11</v>
      </c>
    </row>
    <row r="7781" spans="1:7" hidden="1">
      <c r="A7781" s="1">
        <v>43915</v>
      </c>
      <c r="B7781">
        <v>1.0834999999999999</v>
      </c>
      <c r="C7781" t="s">
        <v>16</v>
      </c>
      <c r="D7781" t="s">
        <v>17</v>
      </c>
      <c r="E7781" t="s">
        <v>18</v>
      </c>
      <c r="F7781" t="s">
        <v>15</v>
      </c>
      <c r="G7781" t="s">
        <v>11</v>
      </c>
    </row>
    <row r="7782" spans="1:7" hidden="1">
      <c r="A7782" s="1">
        <v>43916</v>
      </c>
      <c r="B7782">
        <v>1.1025</v>
      </c>
      <c r="C7782" t="s">
        <v>16</v>
      </c>
      <c r="D7782" t="s">
        <v>17</v>
      </c>
      <c r="E7782" t="s">
        <v>18</v>
      </c>
      <c r="F7782" t="s">
        <v>15</v>
      </c>
      <c r="G7782" t="s">
        <v>11</v>
      </c>
    </row>
    <row r="7783" spans="1:7" hidden="1">
      <c r="A7783" s="1">
        <v>43917</v>
      </c>
      <c r="B7783">
        <v>1.1059000000000001</v>
      </c>
      <c r="C7783" t="s">
        <v>16</v>
      </c>
      <c r="D7783" t="s">
        <v>17</v>
      </c>
      <c r="E7783" t="s">
        <v>18</v>
      </c>
      <c r="F7783" t="s">
        <v>15</v>
      </c>
      <c r="G7783" t="s">
        <v>11</v>
      </c>
    </row>
    <row r="7784" spans="1:7" hidden="1">
      <c r="A7784" s="1">
        <v>43920</v>
      </c>
      <c r="B7784">
        <v>1.1017999999999999</v>
      </c>
      <c r="C7784" t="s">
        <v>16</v>
      </c>
      <c r="D7784" t="s">
        <v>17</v>
      </c>
      <c r="E7784" t="s">
        <v>18</v>
      </c>
      <c r="F7784" t="s">
        <v>15</v>
      </c>
      <c r="G7784" t="s">
        <v>11</v>
      </c>
    </row>
    <row r="7785" spans="1:7" hidden="1">
      <c r="A7785" s="1">
        <v>43921</v>
      </c>
      <c r="B7785">
        <v>1.1015999999999999</v>
      </c>
      <c r="C7785" t="s">
        <v>16</v>
      </c>
      <c r="D7785" t="s">
        <v>17</v>
      </c>
      <c r="E7785" t="s">
        <v>18</v>
      </c>
      <c r="F7785" t="s">
        <v>15</v>
      </c>
      <c r="G7785" t="s">
        <v>11</v>
      </c>
    </row>
    <row r="7786" spans="1:7" hidden="1">
      <c r="A7786" s="1">
        <v>43922</v>
      </c>
      <c r="B7786">
        <v>1.0933999999999999</v>
      </c>
      <c r="C7786" t="s">
        <v>16</v>
      </c>
      <c r="D7786" t="s">
        <v>17</v>
      </c>
      <c r="E7786" t="s">
        <v>18</v>
      </c>
      <c r="F7786" t="s">
        <v>15</v>
      </c>
      <c r="G7786" t="s">
        <v>11</v>
      </c>
    </row>
    <row r="7787" spans="1:7" hidden="1">
      <c r="A7787" s="1">
        <v>43923</v>
      </c>
      <c r="B7787">
        <v>1.0862000000000001</v>
      </c>
      <c r="C7787" t="s">
        <v>16</v>
      </c>
      <c r="D7787" t="s">
        <v>17</v>
      </c>
      <c r="E7787" t="s">
        <v>18</v>
      </c>
      <c r="F7787" t="s">
        <v>15</v>
      </c>
      <c r="G7787" t="s">
        <v>11</v>
      </c>
    </row>
    <row r="7788" spans="1:7" hidden="1">
      <c r="A7788" s="1">
        <v>43924</v>
      </c>
      <c r="B7788">
        <v>1.0797000000000001</v>
      </c>
      <c r="C7788" t="s">
        <v>16</v>
      </c>
      <c r="D7788" t="s">
        <v>17</v>
      </c>
      <c r="E7788" t="s">
        <v>18</v>
      </c>
      <c r="F7788" t="s">
        <v>15</v>
      </c>
      <c r="G7788" t="s">
        <v>11</v>
      </c>
    </row>
    <row r="7789" spans="1:7" hidden="1">
      <c r="A7789" s="1">
        <v>43927</v>
      </c>
      <c r="B7789">
        <v>1.0808</v>
      </c>
      <c r="C7789" t="s">
        <v>16</v>
      </c>
      <c r="D7789" t="s">
        <v>17</v>
      </c>
      <c r="E7789" t="s">
        <v>18</v>
      </c>
      <c r="F7789" t="s">
        <v>15</v>
      </c>
      <c r="G7789" t="s">
        <v>11</v>
      </c>
    </row>
    <row r="7790" spans="1:7" hidden="1">
      <c r="A7790" s="1">
        <v>43928</v>
      </c>
      <c r="B7790">
        <v>1.0886</v>
      </c>
      <c r="C7790" t="s">
        <v>16</v>
      </c>
      <c r="D7790" t="s">
        <v>17</v>
      </c>
      <c r="E7790" t="s">
        <v>18</v>
      </c>
      <c r="F7790" t="s">
        <v>15</v>
      </c>
      <c r="G7790" t="s">
        <v>11</v>
      </c>
    </row>
    <row r="7791" spans="1:7" hidden="1">
      <c r="A7791" s="1">
        <v>43929</v>
      </c>
      <c r="B7791">
        <v>1.0864</v>
      </c>
      <c r="C7791" t="s">
        <v>16</v>
      </c>
      <c r="D7791" t="s">
        <v>17</v>
      </c>
      <c r="E7791" t="s">
        <v>18</v>
      </c>
      <c r="F7791" t="s">
        <v>15</v>
      </c>
      <c r="G7791" t="s">
        <v>11</v>
      </c>
    </row>
    <row r="7792" spans="1:7" hidden="1">
      <c r="A7792" s="1">
        <v>43930</v>
      </c>
      <c r="B7792">
        <v>1.0931</v>
      </c>
      <c r="C7792" t="s">
        <v>16</v>
      </c>
      <c r="D7792" t="s">
        <v>17</v>
      </c>
      <c r="E7792" t="s">
        <v>18</v>
      </c>
      <c r="F7792" t="s">
        <v>15</v>
      </c>
      <c r="G7792" t="s">
        <v>11</v>
      </c>
    </row>
    <row r="7793" spans="1:7" hidden="1">
      <c r="A7793" s="1">
        <v>43931</v>
      </c>
      <c r="B7793">
        <v>1.0951</v>
      </c>
      <c r="C7793" t="s">
        <v>16</v>
      </c>
      <c r="D7793" t="s">
        <v>17</v>
      </c>
      <c r="E7793" t="s">
        <v>18</v>
      </c>
      <c r="F7793" t="s">
        <v>15</v>
      </c>
      <c r="G7793" t="s">
        <v>11</v>
      </c>
    </row>
    <row r="7794" spans="1:7" hidden="1">
      <c r="A7794" s="1">
        <v>43934</v>
      </c>
      <c r="B7794">
        <v>1.0906</v>
      </c>
      <c r="C7794" t="s">
        <v>16</v>
      </c>
      <c r="D7794" t="s">
        <v>17</v>
      </c>
      <c r="E7794" t="s">
        <v>18</v>
      </c>
      <c r="F7794" t="s">
        <v>15</v>
      </c>
      <c r="G7794" t="s">
        <v>11</v>
      </c>
    </row>
    <row r="7795" spans="1:7" hidden="1">
      <c r="A7795" s="1">
        <v>43935</v>
      </c>
      <c r="B7795">
        <v>1.0971</v>
      </c>
      <c r="C7795" t="s">
        <v>16</v>
      </c>
      <c r="D7795" t="s">
        <v>17</v>
      </c>
      <c r="E7795" t="s">
        <v>18</v>
      </c>
      <c r="F7795" t="s">
        <v>15</v>
      </c>
      <c r="G7795" t="s">
        <v>11</v>
      </c>
    </row>
    <row r="7796" spans="1:7" hidden="1">
      <c r="A7796" s="1">
        <v>43936</v>
      </c>
      <c r="B7796">
        <v>1.0909</v>
      </c>
      <c r="C7796" t="s">
        <v>16</v>
      </c>
      <c r="D7796" t="s">
        <v>17</v>
      </c>
      <c r="E7796" t="s">
        <v>18</v>
      </c>
      <c r="F7796" t="s">
        <v>15</v>
      </c>
      <c r="G7796" t="s">
        <v>11</v>
      </c>
    </row>
    <row r="7797" spans="1:7" hidden="1">
      <c r="A7797" s="1">
        <v>43937</v>
      </c>
      <c r="B7797">
        <v>1.0840000000000001</v>
      </c>
      <c r="C7797" t="s">
        <v>16</v>
      </c>
      <c r="D7797" t="s">
        <v>17</v>
      </c>
      <c r="E7797" t="s">
        <v>18</v>
      </c>
      <c r="F7797" t="s">
        <v>15</v>
      </c>
      <c r="G7797" t="s">
        <v>11</v>
      </c>
    </row>
    <row r="7798" spans="1:7" hidden="1">
      <c r="A7798" s="1">
        <v>43938</v>
      </c>
      <c r="B7798">
        <v>1.0883</v>
      </c>
      <c r="C7798" t="s">
        <v>16</v>
      </c>
      <c r="D7798" t="s">
        <v>17</v>
      </c>
      <c r="E7798" t="s">
        <v>18</v>
      </c>
      <c r="F7798" t="s">
        <v>15</v>
      </c>
      <c r="G7798" t="s">
        <v>11</v>
      </c>
    </row>
    <row r="7799" spans="1:7" hidden="1">
      <c r="A7799" s="1">
        <v>43941</v>
      </c>
      <c r="B7799">
        <v>1.0873999999999999</v>
      </c>
      <c r="C7799" t="s">
        <v>16</v>
      </c>
      <c r="D7799" t="s">
        <v>17</v>
      </c>
      <c r="E7799" t="s">
        <v>18</v>
      </c>
      <c r="F7799" t="s">
        <v>15</v>
      </c>
      <c r="G7799" t="s">
        <v>11</v>
      </c>
    </row>
    <row r="7800" spans="1:7" hidden="1">
      <c r="A7800" s="1">
        <v>43942</v>
      </c>
      <c r="B7800">
        <v>1.0853999999999999</v>
      </c>
      <c r="C7800" t="s">
        <v>16</v>
      </c>
      <c r="D7800" t="s">
        <v>17</v>
      </c>
      <c r="E7800" t="s">
        <v>18</v>
      </c>
      <c r="F7800" t="s">
        <v>15</v>
      </c>
      <c r="G7800" t="s">
        <v>11</v>
      </c>
    </row>
    <row r="7801" spans="1:7" hidden="1">
      <c r="A7801" s="1">
        <v>43943</v>
      </c>
      <c r="B7801">
        <v>1.0829</v>
      </c>
      <c r="C7801" t="s">
        <v>16</v>
      </c>
      <c r="D7801" t="s">
        <v>17</v>
      </c>
      <c r="E7801" t="s">
        <v>18</v>
      </c>
      <c r="F7801" t="s">
        <v>15</v>
      </c>
      <c r="G7801" t="s">
        <v>11</v>
      </c>
    </row>
    <row r="7802" spans="1:7" hidden="1">
      <c r="A7802" s="1">
        <v>43944</v>
      </c>
      <c r="B7802">
        <v>1.0814999999999999</v>
      </c>
      <c r="C7802" t="s">
        <v>16</v>
      </c>
      <c r="D7802" t="s">
        <v>17</v>
      </c>
      <c r="E7802" t="s">
        <v>18</v>
      </c>
      <c r="F7802" t="s">
        <v>15</v>
      </c>
      <c r="G7802" t="s">
        <v>11</v>
      </c>
    </row>
    <row r="7803" spans="1:7" hidden="1">
      <c r="A7803" s="1">
        <v>43945</v>
      </c>
      <c r="B7803">
        <v>1.0798000000000001</v>
      </c>
      <c r="C7803" t="s">
        <v>16</v>
      </c>
      <c r="D7803" t="s">
        <v>17</v>
      </c>
      <c r="E7803" t="s">
        <v>18</v>
      </c>
      <c r="F7803" t="s">
        <v>15</v>
      </c>
      <c r="G7803" t="s">
        <v>11</v>
      </c>
    </row>
    <row r="7804" spans="1:7" hidden="1">
      <c r="A7804" s="1">
        <v>43948</v>
      </c>
      <c r="B7804">
        <v>1.0829</v>
      </c>
      <c r="C7804" t="s">
        <v>16</v>
      </c>
      <c r="D7804" t="s">
        <v>17</v>
      </c>
      <c r="E7804" t="s">
        <v>18</v>
      </c>
      <c r="F7804" t="s">
        <v>15</v>
      </c>
      <c r="G7804" t="s">
        <v>11</v>
      </c>
    </row>
    <row r="7805" spans="1:7" hidden="1">
      <c r="A7805" s="1">
        <v>43949</v>
      </c>
      <c r="B7805">
        <v>1.0835999999999999</v>
      </c>
      <c r="C7805" t="s">
        <v>16</v>
      </c>
      <c r="D7805" t="s">
        <v>17</v>
      </c>
      <c r="E7805" t="s">
        <v>18</v>
      </c>
      <c r="F7805" t="s">
        <v>15</v>
      </c>
      <c r="G7805" t="s">
        <v>11</v>
      </c>
    </row>
    <row r="7806" spans="1:7" hidden="1">
      <c r="A7806" s="1">
        <v>43950</v>
      </c>
      <c r="B7806">
        <v>1.0852999999999999</v>
      </c>
      <c r="C7806" t="s">
        <v>16</v>
      </c>
      <c r="D7806" t="s">
        <v>17</v>
      </c>
      <c r="E7806" t="s">
        <v>18</v>
      </c>
      <c r="F7806" t="s">
        <v>15</v>
      </c>
      <c r="G7806" t="s">
        <v>11</v>
      </c>
    </row>
    <row r="7807" spans="1:7" hidden="1">
      <c r="A7807" s="1">
        <v>43951</v>
      </c>
      <c r="B7807">
        <v>1.0933999999999999</v>
      </c>
      <c r="C7807" t="s">
        <v>16</v>
      </c>
      <c r="D7807" t="s">
        <v>17</v>
      </c>
      <c r="E7807" t="s">
        <v>18</v>
      </c>
      <c r="F7807" t="s">
        <v>15</v>
      </c>
      <c r="G7807" t="s">
        <v>11</v>
      </c>
    </row>
    <row r="7808" spans="1:7" hidden="1">
      <c r="A7808" s="1">
        <v>43952</v>
      </c>
      <c r="B7808">
        <v>1.0998000000000001</v>
      </c>
      <c r="C7808" t="s">
        <v>16</v>
      </c>
      <c r="D7808" t="s">
        <v>17</v>
      </c>
      <c r="E7808" t="s">
        <v>18</v>
      </c>
      <c r="F7808" t="s">
        <v>15</v>
      </c>
      <c r="G7808" t="s">
        <v>11</v>
      </c>
    </row>
    <row r="7809" spans="1:7" hidden="1">
      <c r="A7809" s="1">
        <v>43955</v>
      </c>
      <c r="B7809">
        <v>1.0911</v>
      </c>
      <c r="C7809" t="s">
        <v>16</v>
      </c>
      <c r="D7809" t="s">
        <v>17</v>
      </c>
      <c r="E7809" t="s">
        <v>18</v>
      </c>
      <c r="F7809" t="s">
        <v>15</v>
      </c>
      <c r="G7809" t="s">
        <v>11</v>
      </c>
    </row>
    <row r="7810" spans="1:7" hidden="1">
      <c r="A7810" s="1">
        <v>43956</v>
      </c>
      <c r="B7810">
        <v>1.0844</v>
      </c>
      <c r="C7810" t="s">
        <v>16</v>
      </c>
      <c r="D7810" t="s">
        <v>17</v>
      </c>
      <c r="E7810" t="s">
        <v>18</v>
      </c>
      <c r="F7810" t="s">
        <v>15</v>
      </c>
      <c r="G7810" t="s">
        <v>11</v>
      </c>
    </row>
    <row r="7811" spans="1:7" hidden="1">
      <c r="A7811" s="1">
        <v>43957</v>
      </c>
      <c r="B7811">
        <v>1.0806</v>
      </c>
      <c r="C7811" t="s">
        <v>16</v>
      </c>
      <c r="D7811" t="s">
        <v>17</v>
      </c>
      <c r="E7811" t="s">
        <v>18</v>
      </c>
      <c r="F7811" t="s">
        <v>15</v>
      </c>
      <c r="G7811" t="s">
        <v>11</v>
      </c>
    </row>
    <row r="7812" spans="1:7" hidden="1">
      <c r="A7812" s="1">
        <v>43958</v>
      </c>
      <c r="B7812">
        <v>1.0814999999999999</v>
      </c>
      <c r="C7812" t="s">
        <v>16</v>
      </c>
      <c r="D7812" t="s">
        <v>17</v>
      </c>
      <c r="E7812" t="s">
        <v>18</v>
      </c>
      <c r="F7812" t="s">
        <v>15</v>
      </c>
      <c r="G7812" t="s">
        <v>11</v>
      </c>
    </row>
    <row r="7813" spans="1:7" hidden="1">
      <c r="A7813" s="1">
        <v>43959</v>
      </c>
      <c r="B7813">
        <v>1.0853999999999999</v>
      </c>
      <c r="C7813" t="s">
        <v>16</v>
      </c>
      <c r="D7813" t="s">
        <v>17</v>
      </c>
      <c r="E7813" t="s">
        <v>18</v>
      </c>
      <c r="F7813" t="s">
        <v>15</v>
      </c>
      <c r="G7813" t="s">
        <v>11</v>
      </c>
    </row>
    <row r="7814" spans="1:7" hidden="1">
      <c r="A7814" s="1">
        <v>43962</v>
      </c>
      <c r="B7814">
        <v>1.0818000000000001</v>
      </c>
      <c r="C7814" t="s">
        <v>16</v>
      </c>
      <c r="D7814" t="s">
        <v>17</v>
      </c>
      <c r="E7814" t="s">
        <v>18</v>
      </c>
      <c r="F7814" t="s">
        <v>15</v>
      </c>
      <c r="G7814" t="s">
        <v>11</v>
      </c>
    </row>
    <row r="7815" spans="1:7" hidden="1">
      <c r="A7815" s="1">
        <v>43963</v>
      </c>
      <c r="B7815">
        <v>1.0864</v>
      </c>
      <c r="C7815" t="s">
        <v>16</v>
      </c>
      <c r="D7815" t="s">
        <v>17</v>
      </c>
      <c r="E7815" t="s">
        <v>18</v>
      </c>
      <c r="F7815" t="s">
        <v>15</v>
      </c>
      <c r="G7815" t="s">
        <v>11</v>
      </c>
    </row>
    <row r="7816" spans="1:7" hidden="1">
      <c r="A7816" s="1">
        <v>43964</v>
      </c>
      <c r="B7816">
        <v>1.0837000000000001</v>
      </c>
      <c r="C7816" t="s">
        <v>16</v>
      </c>
      <c r="D7816" t="s">
        <v>17</v>
      </c>
      <c r="E7816" t="s">
        <v>18</v>
      </c>
      <c r="F7816" t="s">
        <v>15</v>
      </c>
      <c r="G7816" t="s">
        <v>11</v>
      </c>
    </row>
    <row r="7817" spans="1:7" hidden="1">
      <c r="A7817" s="1">
        <v>43965</v>
      </c>
      <c r="B7817">
        <v>1.08</v>
      </c>
      <c r="C7817" t="s">
        <v>16</v>
      </c>
      <c r="D7817" t="s">
        <v>17</v>
      </c>
      <c r="E7817" t="s">
        <v>18</v>
      </c>
      <c r="F7817" t="s">
        <v>15</v>
      </c>
      <c r="G7817" t="s">
        <v>11</v>
      </c>
    </row>
    <row r="7818" spans="1:7" hidden="1">
      <c r="A7818" s="1">
        <v>43966</v>
      </c>
      <c r="B7818">
        <v>1.0815999999999999</v>
      </c>
      <c r="C7818" t="s">
        <v>16</v>
      </c>
      <c r="D7818" t="s">
        <v>17</v>
      </c>
      <c r="E7818" t="s">
        <v>18</v>
      </c>
      <c r="F7818" t="s">
        <v>15</v>
      </c>
      <c r="G7818" t="s">
        <v>11</v>
      </c>
    </row>
    <row r="7819" spans="1:7" hidden="1">
      <c r="A7819" s="1">
        <v>43969</v>
      </c>
      <c r="B7819">
        <v>1.0904</v>
      </c>
      <c r="C7819" t="s">
        <v>16</v>
      </c>
      <c r="D7819" t="s">
        <v>17</v>
      </c>
      <c r="E7819" t="s">
        <v>18</v>
      </c>
      <c r="F7819" t="s">
        <v>15</v>
      </c>
      <c r="G7819" t="s">
        <v>11</v>
      </c>
    </row>
    <row r="7820" spans="1:7" hidden="1">
      <c r="A7820" s="1">
        <v>43970</v>
      </c>
      <c r="B7820">
        <v>1.0936999999999999</v>
      </c>
      <c r="C7820" t="s">
        <v>16</v>
      </c>
      <c r="D7820" t="s">
        <v>17</v>
      </c>
      <c r="E7820" t="s">
        <v>18</v>
      </c>
      <c r="F7820" t="s">
        <v>15</v>
      </c>
      <c r="G7820" t="s">
        <v>11</v>
      </c>
    </row>
    <row r="7821" spans="1:7" hidden="1">
      <c r="A7821" s="1">
        <v>43971</v>
      </c>
      <c r="B7821">
        <v>1.0980000000000001</v>
      </c>
      <c r="C7821" t="s">
        <v>16</v>
      </c>
      <c r="D7821" t="s">
        <v>17</v>
      </c>
      <c r="E7821" t="s">
        <v>18</v>
      </c>
      <c r="F7821" t="s">
        <v>15</v>
      </c>
      <c r="G7821" t="s">
        <v>11</v>
      </c>
    </row>
    <row r="7822" spans="1:7" hidden="1">
      <c r="A7822" s="1">
        <v>43972</v>
      </c>
      <c r="B7822">
        <v>1.0952999999999999</v>
      </c>
      <c r="C7822" t="s">
        <v>16</v>
      </c>
      <c r="D7822" t="s">
        <v>17</v>
      </c>
      <c r="E7822" t="s">
        <v>18</v>
      </c>
      <c r="F7822" t="s">
        <v>15</v>
      </c>
      <c r="G7822" t="s">
        <v>11</v>
      </c>
    </row>
    <row r="7823" spans="1:7" hidden="1">
      <c r="A7823" s="1">
        <v>43973</v>
      </c>
      <c r="B7823">
        <v>1.0893999999999999</v>
      </c>
      <c r="C7823" t="s">
        <v>16</v>
      </c>
      <c r="D7823" t="s">
        <v>17</v>
      </c>
      <c r="E7823" t="s">
        <v>18</v>
      </c>
      <c r="F7823" t="s">
        <v>15</v>
      </c>
      <c r="G7823" t="s">
        <v>11</v>
      </c>
    </row>
    <row r="7824" spans="1:7" hidden="1">
      <c r="A7824" s="1">
        <v>43977</v>
      </c>
      <c r="B7824">
        <v>1.097</v>
      </c>
      <c r="C7824" t="s">
        <v>16</v>
      </c>
      <c r="D7824" t="s">
        <v>17</v>
      </c>
      <c r="E7824" t="s">
        <v>18</v>
      </c>
      <c r="F7824" t="s">
        <v>15</v>
      </c>
      <c r="G7824" t="s">
        <v>11</v>
      </c>
    </row>
    <row r="7825" spans="1:7" hidden="1">
      <c r="A7825" s="1">
        <v>43978</v>
      </c>
      <c r="B7825">
        <v>1.0969</v>
      </c>
      <c r="C7825" t="s">
        <v>16</v>
      </c>
      <c r="D7825" t="s">
        <v>17</v>
      </c>
      <c r="E7825" t="s">
        <v>18</v>
      </c>
      <c r="F7825" t="s">
        <v>15</v>
      </c>
      <c r="G7825" t="s">
        <v>11</v>
      </c>
    </row>
    <row r="7826" spans="1:7" hidden="1">
      <c r="A7826" s="1">
        <v>43979</v>
      </c>
      <c r="B7826">
        <v>1.1069</v>
      </c>
      <c r="C7826" t="s">
        <v>16</v>
      </c>
      <c r="D7826" t="s">
        <v>17</v>
      </c>
      <c r="E7826" t="s">
        <v>18</v>
      </c>
      <c r="F7826" t="s">
        <v>15</v>
      </c>
      <c r="G7826" t="s">
        <v>11</v>
      </c>
    </row>
    <row r="7827" spans="1:7" hidden="1">
      <c r="A7827" s="1">
        <v>43980</v>
      </c>
      <c r="B7827">
        <v>1.1107</v>
      </c>
      <c r="C7827" t="s">
        <v>16</v>
      </c>
      <c r="D7827" t="s">
        <v>17</v>
      </c>
      <c r="E7827" t="s">
        <v>18</v>
      </c>
      <c r="F7827" t="s">
        <v>15</v>
      </c>
      <c r="G7827" t="s">
        <v>11</v>
      </c>
    </row>
    <row r="7828" spans="1:7" hidden="1">
      <c r="A7828" s="1">
        <v>43983</v>
      </c>
      <c r="B7828">
        <v>1.1123000000000001</v>
      </c>
      <c r="C7828" t="s">
        <v>16</v>
      </c>
      <c r="D7828" t="s">
        <v>17</v>
      </c>
      <c r="E7828" t="s">
        <v>18</v>
      </c>
      <c r="F7828" t="s">
        <v>15</v>
      </c>
      <c r="G7828" t="s">
        <v>11</v>
      </c>
    </row>
    <row r="7829" spans="1:7" hidden="1">
      <c r="A7829" s="1">
        <v>43984</v>
      </c>
      <c r="B7829">
        <v>1.1166</v>
      </c>
      <c r="C7829" t="s">
        <v>16</v>
      </c>
      <c r="D7829" t="s">
        <v>17</v>
      </c>
      <c r="E7829" t="s">
        <v>18</v>
      </c>
      <c r="F7829" t="s">
        <v>15</v>
      </c>
      <c r="G7829" t="s">
        <v>11</v>
      </c>
    </row>
    <row r="7830" spans="1:7" hidden="1">
      <c r="A7830" s="1">
        <v>43985</v>
      </c>
      <c r="B7830">
        <v>1.1246</v>
      </c>
      <c r="C7830" t="s">
        <v>16</v>
      </c>
      <c r="D7830" t="s">
        <v>17</v>
      </c>
      <c r="E7830" t="s">
        <v>18</v>
      </c>
      <c r="F7830" t="s">
        <v>15</v>
      </c>
      <c r="G7830" t="s">
        <v>11</v>
      </c>
    </row>
    <row r="7831" spans="1:7" hidden="1">
      <c r="A7831" s="1">
        <v>43986</v>
      </c>
      <c r="B7831">
        <v>1.1322000000000001</v>
      </c>
      <c r="C7831" t="s">
        <v>16</v>
      </c>
      <c r="D7831" t="s">
        <v>17</v>
      </c>
      <c r="E7831" t="s">
        <v>18</v>
      </c>
      <c r="F7831" t="s">
        <v>15</v>
      </c>
      <c r="G7831" t="s">
        <v>11</v>
      </c>
    </row>
    <row r="7832" spans="1:7" hidden="1">
      <c r="A7832" s="1">
        <v>43987</v>
      </c>
      <c r="B7832">
        <v>1.1296999999999999</v>
      </c>
      <c r="C7832" t="s">
        <v>16</v>
      </c>
      <c r="D7832" t="s">
        <v>17</v>
      </c>
      <c r="E7832" t="s">
        <v>18</v>
      </c>
      <c r="F7832" t="s">
        <v>15</v>
      </c>
      <c r="G7832" t="s">
        <v>11</v>
      </c>
    </row>
    <row r="7833" spans="1:7" hidden="1">
      <c r="A7833" s="1">
        <v>43990</v>
      </c>
      <c r="B7833">
        <v>1.1293</v>
      </c>
      <c r="C7833" t="s">
        <v>16</v>
      </c>
      <c r="D7833" t="s">
        <v>17</v>
      </c>
      <c r="E7833" t="s">
        <v>18</v>
      </c>
      <c r="F7833" t="s">
        <v>15</v>
      </c>
      <c r="G7833" t="s">
        <v>11</v>
      </c>
    </row>
    <row r="7834" spans="1:7" hidden="1">
      <c r="A7834" s="1">
        <v>43991</v>
      </c>
      <c r="B7834">
        <v>1.1348</v>
      </c>
      <c r="C7834" t="s">
        <v>16</v>
      </c>
      <c r="D7834" t="s">
        <v>17</v>
      </c>
      <c r="E7834" t="s">
        <v>18</v>
      </c>
      <c r="F7834" t="s">
        <v>15</v>
      </c>
      <c r="G7834" t="s">
        <v>11</v>
      </c>
    </row>
    <row r="7835" spans="1:7" hidden="1">
      <c r="A7835" s="1">
        <v>43992</v>
      </c>
      <c r="B7835">
        <v>1.1355</v>
      </c>
      <c r="C7835" t="s">
        <v>16</v>
      </c>
      <c r="D7835" t="s">
        <v>17</v>
      </c>
      <c r="E7835" t="s">
        <v>18</v>
      </c>
      <c r="F7835" t="s">
        <v>15</v>
      </c>
      <c r="G7835" t="s">
        <v>11</v>
      </c>
    </row>
    <row r="7836" spans="1:7" hidden="1">
      <c r="A7836" s="1">
        <v>43993</v>
      </c>
      <c r="B7836">
        <v>1.1377999999999999</v>
      </c>
      <c r="C7836" t="s">
        <v>16</v>
      </c>
      <c r="D7836" t="s">
        <v>17</v>
      </c>
      <c r="E7836" t="s">
        <v>18</v>
      </c>
      <c r="F7836" t="s">
        <v>15</v>
      </c>
      <c r="G7836" t="s">
        <v>11</v>
      </c>
    </row>
    <row r="7837" spans="1:7" hidden="1">
      <c r="A7837" s="1">
        <v>43994</v>
      </c>
      <c r="B7837">
        <v>1.1253</v>
      </c>
      <c r="C7837" t="s">
        <v>16</v>
      </c>
      <c r="D7837" t="s">
        <v>17</v>
      </c>
      <c r="E7837" t="s">
        <v>18</v>
      </c>
      <c r="F7837" t="s">
        <v>15</v>
      </c>
      <c r="G7837" t="s">
        <v>11</v>
      </c>
    </row>
    <row r="7838" spans="1:7" hidden="1">
      <c r="A7838" s="1">
        <v>43997</v>
      </c>
      <c r="B7838">
        <v>1.127</v>
      </c>
      <c r="C7838" t="s">
        <v>16</v>
      </c>
      <c r="D7838" t="s">
        <v>17</v>
      </c>
      <c r="E7838" t="s">
        <v>18</v>
      </c>
      <c r="F7838" t="s">
        <v>15</v>
      </c>
      <c r="G7838" t="s">
        <v>11</v>
      </c>
    </row>
    <row r="7839" spans="1:7" hidden="1">
      <c r="A7839" s="1">
        <v>43998</v>
      </c>
      <c r="B7839">
        <v>1.1258999999999999</v>
      </c>
      <c r="C7839" t="s">
        <v>16</v>
      </c>
      <c r="D7839" t="s">
        <v>17</v>
      </c>
      <c r="E7839" t="s">
        <v>18</v>
      </c>
      <c r="F7839" t="s">
        <v>15</v>
      </c>
      <c r="G7839" t="s">
        <v>11</v>
      </c>
    </row>
    <row r="7840" spans="1:7" hidden="1">
      <c r="A7840" s="1">
        <v>43999</v>
      </c>
      <c r="B7840">
        <v>1.1218999999999999</v>
      </c>
      <c r="C7840" t="s">
        <v>16</v>
      </c>
      <c r="D7840" t="s">
        <v>17</v>
      </c>
      <c r="E7840" t="s">
        <v>18</v>
      </c>
      <c r="F7840" t="s">
        <v>15</v>
      </c>
      <c r="G7840" t="s">
        <v>11</v>
      </c>
    </row>
    <row r="7841" spans="1:7" hidden="1">
      <c r="A7841" s="1">
        <v>44000</v>
      </c>
      <c r="B7841">
        <v>1.1215999999999999</v>
      </c>
      <c r="C7841" t="s">
        <v>16</v>
      </c>
      <c r="D7841" t="s">
        <v>17</v>
      </c>
      <c r="E7841" t="s">
        <v>18</v>
      </c>
      <c r="F7841" t="s">
        <v>15</v>
      </c>
      <c r="G7841" t="s">
        <v>11</v>
      </c>
    </row>
    <row r="7842" spans="1:7" hidden="1">
      <c r="A7842" s="1">
        <v>44001</v>
      </c>
      <c r="B7842">
        <v>1.1189</v>
      </c>
      <c r="C7842" t="s">
        <v>16</v>
      </c>
      <c r="D7842" t="s">
        <v>17</v>
      </c>
      <c r="E7842" t="s">
        <v>18</v>
      </c>
      <c r="F7842" t="s">
        <v>15</v>
      </c>
      <c r="G7842" t="s">
        <v>11</v>
      </c>
    </row>
    <row r="7843" spans="1:7" hidden="1">
      <c r="A7843" s="1">
        <v>44004</v>
      </c>
      <c r="B7843">
        <v>1.1259999999999999</v>
      </c>
      <c r="C7843" t="s">
        <v>16</v>
      </c>
      <c r="D7843" t="s">
        <v>17</v>
      </c>
      <c r="E7843" t="s">
        <v>18</v>
      </c>
      <c r="F7843" t="s">
        <v>15</v>
      </c>
      <c r="G7843" t="s">
        <v>11</v>
      </c>
    </row>
    <row r="7844" spans="1:7" hidden="1">
      <c r="A7844" s="1">
        <v>44005</v>
      </c>
      <c r="B7844">
        <v>1.1322000000000001</v>
      </c>
      <c r="C7844" t="s">
        <v>16</v>
      </c>
      <c r="D7844" t="s">
        <v>17</v>
      </c>
      <c r="E7844" t="s">
        <v>18</v>
      </c>
      <c r="F7844" t="s">
        <v>15</v>
      </c>
      <c r="G7844" t="s">
        <v>11</v>
      </c>
    </row>
    <row r="7845" spans="1:7" hidden="1">
      <c r="A7845" s="1">
        <v>44006</v>
      </c>
      <c r="B7845">
        <v>1.1272</v>
      </c>
      <c r="C7845" t="s">
        <v>16</v>
      </c>
      <c r="D7845" t="s">
        <v>17</v>
      </c>
      <c r="E7845" t="s">
        <v>18</v>
      </c>
      <c r="F7845" t="s">
        <v>15</v>
      </c>
      <c r="G7845" t="s">
        <v>11</v>
      </c>
    </row>
    <row r="7846" spans="1:7" hidden="1">
      <c r="A7846" s="1">
        <v>44007</v>
      </c>
      <c r="B7846">
        <v>1.1221000000000001</v>
      </c>
      <c r="C7846" t="s">
        <v>16</v>
      </c>
      <c r="D7846" t="s">
        <v>17</v>
      </c>
      <c r="E7846" t="s">
        <v>18</v>
      </c>
      <c r="F7846" t="s">
        <v>15</v>
      </c>
      <c r="G7846" t="s">
        <v>11</v>
      </c>
    </row>
    <row r="7847" spans="1:7" hidden="1">
      <c r="A7847" s="1">
        <v>44008</v>
      </c>
      <c r="B7847">
        <v>1.1214999999999999</v>
      </c>
      <c r="C7847" t="s">
        <v>16</v>
      </c>
      <c r="D7847" t="s">
        <v>17</v>
      </c>
      <c r="E7847" t="s">
        <v>18</v>
      </c>
      <c r="F7847" t="s">
        <v>15</v>
      </c>
      <c r="G7847" t="s">
        <v>11</v>
      </c>
    </row>
    <row r="7848" spans="1:7" hidden="1">
      <c r="A7848" s="1">
        <v>44011</v>
      </c>
      <c r="B7848">
        <v>1.1236999999999999</v>
      </c>
      <c r="C7848" t="s">
        <v>16</v>
      </c>
      <c r="D7848" t="s">
        <v>17</v>
      </c>
      <c r="E7848" t="s">
        <v>18</v>
      </c>
      <c r="F7848" t="s">
        <v>15</v>
      </c>
      <c r="G7848" t="s">
        <v>11</v>
      </c>
    </row>
    <row r="7849" spans="1:7" hidden="1">
      <c r="A7849" s="1">
        <v>44012</v>
      </c>
      <c r="B7849">
        <v>1.1236999999999999</v>
      </c>
      <c r="C7849" t="s">
        <v>16</v>
      </c>
      <c r="D7849" t="s">
        <v>17</v>
      </c>
      <c r="E7849" t="s">
        <v>18</v>
      </c>
      <c r="F7849" t="s">
        <v>15</v>
      </c>
      <c r="G7849" t="s">
        <v>11</v>
      </c>
    </row>
    <row r="7850" spans="1:7" hidden="1">
      <c r="A7850" s="1">
        <v>44013</v>
      </c>
      <c r="B7850">
        <v>1.1258999999999999</v>
      </c>
      <c r="C7850" t="s">
        <v>16</v>
      </c>
      <c r="D7850" t="s">
        <v>17</v>
      </c>
      <c r="E7850" t="s">
        <v>18</v>
      </c>
      <c r="F7850" t="s">
        <v>15</v>
      </c>
      <c r="G7850" t="s">
        <v>11</v>
      </c>
    </row>
    <row r="7851" spans="1:7" hidden="1">
      <c r="A7851" s="1">
        <v>44014</v>
      </c>
      <c r="B7851">
        <v>1.1236999999999999</v>
      </c>
      <c r="C7851" t="s">
        <v>16</v>
      </c>
      <c r="D7851" t="s">
        <v>17</v>
      </c>
      <c r="E7851" t="s">
        <v>18</v>
      </c>
      <c r="F7851" t="s">
        <v>15</v>
      </c>
      <c r="G7851" t="s">
        <v>11</v>
      </c>
    </row>
    <row r="7852" spans="1:7" hidden="1">
      <c r="A7852" s="1">
        <v>44018</v>
      </c>
      <c r="B7852">
        <v>1.1307</v>
      </c>
      <c r="C7852" t="s">
        <v>16</v>
      </c>
      <c r="D7852" t="s">
        <v>17</v>
      </c>
      <c r="E7852" t="s">
        <v>18</v>
      </c>
      <c r="F7852" t="s">
        <v>15</v>
      </c>
      <c r="G7852" t="s">
        <v>11</v>
      </c>
    </row>
    <row r="7853" spans="1:7" hidden="1">
      <c r="A7853" s="1">
        <v>44019</v>
      </c>
      <c r="B7853">
        <v>1.1298999999999999</v>
      </c>
      <c r="C7853" t="s">
        <v>16</v>
      </c>
      <c r="D7853" t="s">
        <v>17</v>
      </c>
      <c r="E7853" t="s">
        <v>18</v>
      </c>
      <c r="F7853" t="s">
        <v>15</v>
      </c>
      <c r="G7853" t="s">
        <v>11</v>
      </c>
    </row>
    <row r="7854" spans="1:7" hidden="1">
      <c r="A7854" s="1">
        <v>44020</v>
      </c>
      <c r="B7854">
        <v>1.1329</v>
      </c>
      <c r="C7854" t="s">
        <v>16</v>
      </c>
      <c r="D7854" t="s">
        <v>17</v>
      </c>
      <c r="E7854" t="s">
        <v>18</v>
      </c>
      <c r="F7854" t="s">
        <v>15</v>
      </c>
      <c r="G7854" t="s">
        <v>11</v>
      </c>
    </row>
    <row r="7855" spans="1:7" hidden="1">
      <c r="A7855" s="1">
        <v>44021</v>
      </c>
      <c r="B7855">
        <v>1.1297999999999999</v>
      </c>
      <c r="C7855" t="s">
        <v>16</v>
      </c>
      <c r="D7855" t="s">
        <v>17</v>
      </c>
      <c r="E7855" t="s">
        <v>18</v>
      </c>
      <c r="F7855" t="s">
        <v>15</v>
      </c>
      <c r="G7855" t="s">
        <v>11</v>
      </c>
    </row>
    <row r="7856" spans="1:7" hidden="1">
      <c r="A7856" s="1">
        <v>44022</v>
      </c>
      <c r="B7856">
        <v>1.1317999999999999</v>
      </c>
      <c r="C7856" t="s">
        <v>16</v>
      </c>
      <c r="D7856" t="s">
        <v>17</v>
      </c>
      <c r="E7856" t="s">
        <v>18</v>
      </c>
      <c r="F7856" t="s">
        <v>15</v>
      </c>
      <c r="G7856" t="s">
        <v>11</v>
      </c>
    </row>
    <row r="7857" spans="1:7" hidden="1">
      <c r="A7857" s="1">
        <v>44025</v>
      </c>
      <c r="B7857">
        <v>1.1364000000000001</v>
      </c>
      <c r="C7857" t="s">
        <v>16</v>
      </c>
      <c r="D7857" t="s">
        <v>17</v>
      </c>
      <c r="E7857" t="s">
        <v>18</v>
      </c>
      <c r="F7857" t="s">
        <v>15</v>
      </c>
      <c r="G7857" t="s">
        <v>11</v>
      </c>
    </row>
    <row r="7858" spans="1:7" hidden="1">
      <c r="A7858" s="1">
        <v>44026</v>
      </c>
      <c r="B7858">
        <v>1.1406000000000001</v>
      </c>
      <c r="C7858" t="s">
        <v>16</v>
      </c>
      <c r="D7858" t="s">
        <v>17</v>
      </c>
      <c r="E7858" t="s">
        <v>18</v>
      </c>
      <c r="F7858" t="s">
        <v>15</v>
      </c>
      <c r="G7858" t="s">
        <v>11</v>
      </c>
    </row>
    <row r="7859" spans="1:7" hidden="1">
      <c r="A7859" s="1">
        <v>44027</v>
      </c>
      <c r="B7859">
        <v>1.1406000000000001</v>
      </c>
      <c r="C7859" t="s">
        <v>16</v>
      </c>
      <c r="D7859" t="s">
        <v>17</v>
      </c>
      <c r="E7859" t="s">
        <v>18</v>
      </c>
      <c r="F7859" t="s">
        <v>15</v>
      </c>
      <c r="G7859" t="s">
        <v>11</v>
      </c>
    </row>
    <row r="7860" spans="1:7" hidden="1">
      <c r="A7860" s="1">
        <v>44028</v>
      </c>
      <c r="B7860">
        <v>1.1433</v>
      </c>
      <c r="C7860" t="s">
        <v>16</v>
      </c>
      <c r="D7860" t="s">
        <v>17</v>
      </c>
      <c r="E7860" t="s">
        <v>18</v>
      </c>
      <c r="F7860" t="s">
        <v>15</v>
      </c>
      <c r="G7860" t="s">
        <v>11</v>
      </c>
    </row>
    <row r="7861" spans="1:7" hidden="1">
      <c r="A7861" s="1">
        <v>44029</v>
      </c>
      <c r="B7861">
        <v>1.1437999999999999</v>
      </c>
      <c r="C7861" t="s">
        <v>16</v>
      </c>
      <c r="D7861" t="s">
        <v>17</v>
      </c>
      <c r="E7861" t="s">
        <v>18</v>
      </c>
      <c r="F7861" t="s">
        <v>15</v>
      </c>
      <c r="G7861" t="s">
        <v>11</v>
      </c>
    </row>
    <row r="7862" spans="1:7" hidden="1">
      <c r="A7862" s="1">
        <v>44032</v>
      </c>
      <c r="B7862">
        <v>1.1442000000000001</v>
      </c>
      <c r="C7862" t="s">
        <v>16</v>
      </c>
      <c r="D7862" t="s">
        <v>17</v>
      </c>
      <c r="E7862" t="s">
        <v>18</v>
      </c>
      <c r="F7862" t="s">
        <v>15</v>
      </c>
      <c r="G7862" t="s">
        <v>11</v>
      </c>
    </row>
    <row r="7863" spans="1:7" hidden="1">
      <c r="A7863" s="1">
        <v>44033</v>
      </c>
      <c r="B7863">
        <v>1.1495</v>
      </c>
      <c r="C7863" t="s">
        <v>16</v>
      </c>
      <c r="D7863" t="s">
        <v>17</v>
      </c>
      <c r="E7863" t="s">
        <v>18</v>
      </c>
      <c r="F7863" t="s">
        <v>15</v>
      </c>
      <c r="G7863" t="s">
        <v>11</v>
      </c>
    </row>
    <row r="7864" spans="1:7" hidden="1">
      <c r="A7864" s="1">
        <v>44034</v>
      </c>
      <c r="B7864">
        <v>1.1587000000000001</v>
      </c>
      <c r="C7864" t="s">
        <v>16</v>
      </c>
      <c r="D7864" t="s">
        <v>17</v>
      </c>
      <c r="E7864" t="s">
        <v>18</v>
      </c>
      <c r="F7864" t="s">
        <v>15</v>
      </c>
      <c r="G7864" t="s">
        <v>11</v>
      </c>
    </row>
    <row r="7865" spans="1:7" hidden="1">
      <c r="A7865" s="1">
        <v>44035</v>
      </c>
      <c r="B7865">
        <v>1.1623000000000001</v>
      </c>
      <c r="C7865" t="s">
        <v>16</v>
      </c>
      <c r="D7865" t="s">
        <v>17</v>
      </c>
      <c r="E7865" t="s">
        <v>18</v>
      </c>
      <c r="F7865" t="s">
        <v>15</v>
      </c>
      <c r="G7865" t="s">
        <v>11</v>
      </c>
    </row>
    <row r="7866" spans="1:7" hidden="1">
      <c r="A7866" s="1">
        <v>44036</v>
      </c>
      <c r="B7866">
        <v>1.1635</v>
      </c>
      <c r="C7866" t="s">
        <v>16</v>
      </c>
      <c r="D7866" t="s">
        <v>17</v>
      </c>
      <c r="E7866" t="s">
        <v>18</v>
      </c>
      <c r="F7866" t="s">
        <v>15</v>
      </c>
      <c r="G7866" t="s">
        <v>11</v>
      </c>
    </row>
    <row r="7867" spans="1:7" hidden="1">
      <c r="A7867" s="1">
        <v>44039</v>
      </c>
      <c r="B7867">
        <v>1.175</v>
      </c>
      <c r="C7867" t="s">
        <v>16</v>
      </c>
      <c r="D7867" t="s">
        <v>17</v>
      </c>
      <c r="E7867" t="s">
        <v>18</v>
      </c>
      <c r="F7867" t="s">
        <v>15</v>
      </c>
      <c r="G7867" t="s">
        <v>11</v>
      </c>
    </row>
    <row r="7868" spans="1:7" hidden="1">
      <c r="A7868" s="1">
        <v>44040</v>
      </c>
      <c r="B7868">
        <v>1.1733</v>
      </c>
      <c r="C7868" t="s">
        <v>16</v>
      </c>
      <c r="D7868" t="s">
        <v>17</v>
      </c>
      <c r="E7868" t="s">
        <v>18</v>
      </c>
      <c r="F7868" t="s">
        <v>15</v>
      </c>
      <c r="G7868" t="s">
        <v>11</v>
      </c>
    </row>
    <row r="7869" spans="1:7" hidden="1">
      <c r="A7869" s="1">
        <v>44041</v>
      </c>
      <c r="B7869">
        <v>1.177</v>
      </c>
      <c r="C7869" t="s">
        <v>16</v>
      </c>
      <c r="D7869" t="s">
        <v>17</v>
      </c>
      <c r="E7869" t="s">
        <v>18</v>
      </c>
      <c r="F7869" t="s">
        <v>15</v>
      </c>
      <c r="G7869" t="s">
        <v>11</v>
      </c>
    </row>
    <row r="7870" spans="1:7" hidden="1">
      <c r="A7870" s="1">
        <v>44042</v>
      </c>
      <c r="B7870">
        <v>1.1791</v>
      </c>
      <c r="C7870" t="s">
        <v>16</v>
      </c>
      <c r="D7870" t="s">
        <v>17</v>
      </c>
      <c r="E7870" t="s">
        <v>18</v>
      </c>
      <c r="F7870" t="s">
        <v>15</v>
      </c>
      <c r="G7870" t="s">
        <v>11</v>
      </c>
    </row>
    <row r="7871" spans="1:7" hidden="1">
      <c r="A7871" s="1">
        <v>44043</v>
      </c>
      <c r="B7871">
        <v>1.1821999999999999</v>
      </c>
      <c r="C7871" t="s">
        <v>16</v>
      </c>
      <c r="D7871" t="s">
        <v>17</v>
      </c>
      <c r="E7871" t="s">
        <v>18</v>
      </c>
      <c r="F7871" t="s">
        <v>15</v>
      </c>
      <c r="G7871" t="s">
        <v>11</v>
      </c>
    </row>
    <row r="7872" spans="1:7" hidden="1">
      <c r="A7872" s="1">
        <v>44046</v>
      </c>
      <c r="B7872">
        <v>1.175</v>
      </c>
      <c r="C7872" t="s">
        <v>16</v>
      </c>
      <c r="D7872" t="s">
        <v>17</v>
      </c>
      <c r="E7872" t="s">
        <v>18</v>
      </c>
      <c r="F7872" t="s">
        <v>15</v>
      </c>
      <c r="G7872" t="s">
        <v>11</v>
      </c>
    </row>
    <row r="7873" spans="1:7" hidden="1">
      <c r="A7873" s="1">
        <v>44047</v>
      </c>
      <c r="B7873">
        <v>1.1766000000000001</v>
      </c>
      <c r="C7873" t="s">
        <v>16</v>
      </c>
      <c r="D7873" t="s">
        <v>17</v>
      </c>
      <c r="E7873" t="s">
        <v>18</v>
      </c>
      <c r="F7873" t="s">
        <v>15</v>
      </c>
      <c r="G7873" t="s">
        <v>11</v>
      </c>
    </row>
    <row r="7874" spans="1:7" hidden="1">
      <c r="A7874" s="1">
        <v>44048</v>
      </c>
      <c r="B7874">
        <v>1.1898</v>
      </c>
      <c r="C7874" t="s">
        <v>16</v>
      </c>
      <c r="D7874" t="s">
        <v>17</v>
      </c>
      <c r="E7874" t="s">
        <v>18</v>
      </c>
      <c r="F7874" t="s">
        <v>15</v>
      </c>
      <c r="G7874" t="s">
        <v>11</v>
      </c>
    </row>
    <row r="7875" spans="1:7" hidden="1">
      <c r="A7875" s="1">
        <v>44049</v>
      </c>
      <c r="B7875">
        <v>1.1856</v>
      </c>
      <c r="C7875" t="s">
        <v>16</v>
      </c>
      <c r="D7875" t="s">
        <v>17</v>
      </c>
      <c r="E7875" t="s">
        <v>18</v>
      </c>
      <c r="F7875" t="s">
        <v>15</v>
      </c>
      <c r="G7875" t="s">
        <v>11</v>
      </c>
    </row>
    <row r="7876" spans="1:7" hidden="1">
      <c r="A7876" s="1">
        <v>44050</v>
      </c>
      <c r="B7876">
        <v>1.1776</v>
      </c>
      <c r="C7876" t="s">
        <v>16</v>
      </c>
      <c r="D7876" t="s">
        <v>17</v>
      </c>
      <c r="E7876" t="s">
        <v>18</v>
      </c>
      <c r="F7876" t="s">
        <v>15</v>
      </c>
      <c r="G7876" t="s">
        <v>11</v>
      </c>
    </row>
    <row r="7877" spans="1:7" hidden="1">
      <c r="A7877" s="1">
        <v>44053</v>
      </c>
      <c r="B7877">
        <v>1.1756</v>
      </c>
      <c r="C7877" t="s">
        <v>16</v>
      </c>
      <c r="D7877" t="s">
        <v>17</v>
      </c>
      <c r="E7877" t="s">
        <v>18</v>
      </c>
      <c r="F7877" t="s">
        <v>15</v>
      </c>
      <c r="G7877" t="s">
        <v>11</v>
      </c>
    </row>
    <row r="7878" spans="1:7" hidden="1">
      <c r="A7878" s="1">
        <v>44054</v>
      </c>
      <c r="B7878">
        <v>1.1763999999999999</v>
      </c>
      <c r="C7878" t="s">
        <v>16</v>
      </c>
      <c r="D7878" t="s">
        <v>17</v>
      </c>
      <c r="E7878" t="s">
        <v>18</v>
      </c>
      <c r="F7878" t="s">
        <v>15</v>
      </c>
      <c r="G7878" t="s">
        <v>11</v>
      </c>
    </row>
    <row r="7879" spans="1:7" hidden="1">
      <c r="A7879" s="1">
        <v>44055</v>
      </c>
      <c r="B7879">
        <v>1.1796</v>
      </c>
      <c r="C7879" t="s">
        <v>16</v>
      </c>
      <c r="D7879" t="s">
        <v>17</v>
      </c>
      <c r="E7879" t="s">
        <v>18</v>
      </c>
      <c r="F7879" t="s">
        <v>15</v>
      </c>
      <c r="G7879" t="s">
        <v>11</v>
      </c>
    </row>
    <row r="7880" spans="1:7" hidden="1">
      <c r="A7880" s="1">
        <v>44056</v>
      </c>
      <c r="B7880">
        <v>1.1818</v>
      </c>
      <c r="C7880" t="s">
        <v>16</v>
      </c>
      <c r="D7880" t="s">
        <v>17</v>
      </c>
      <c r="E7880" t="s">
        <v>18</v>
      </c>
      <c r="F7880" t="s">
        <v>15</v>
      </c>
      <c r="G7880" t="s">
        <v>11</v>
      </c>
    </row>
    <row r="7881" spans="1:7" hidden="1">
      <c r="A7881" s="1">
        <v>44057</v>
      </c>
      <c r="B7881">
        <v>1.1833</v>
      </c>
      <c r="C7881" t="s">
        <v>16</v>
      </c>
      <c r="D7881" t="s">
        <v>17</v>
      </c>
      <c r="E7881" t="s">
        <v>18</v>
      </c>
      <c r="F7881" t="s">
        <v>15</v>
      </c>
      <c r="G7881" t="s">
        <v>11</v>
      </c>
    </row>
    <row r="7882" spans="1:7" hidden="1">
      <c r="A7882" s="1">
        <v>44060</v>
      </c>
      <c r="B7882">
        <v>1.1869000000000001</v>
      </c>
      <c r="C7882" t="s">
        <v>16</v>
      </c>
      <c r="D7882" t="s">
        <v>17</v>
      </c>
      <c r="E7882" t="s">
        <v>18</v>
      </c>
      <c r="F7882" t="s">
        <v>15</v>
      </c>
      <c r="G7882" t="s">
        <v>11</v>
      </c>
    </row>
    <row r="7883" spans="1:7" hidden="1">
      <c r="A7883" s="1">
        <v>44061</v>
      </c>
      <c r="B7883">
        <v>1.1928000000000001</v>
      </c>
      <c r="C7883" t="s">
        <v>16</v>
      </c>
      <c r="D7883" t="s">
        <v>17</v>
      </c>
      <c r="E7883" t="s">
        <v>18</v>
      </c>
      <c r="F7883" t="s">
        <v>15</v>
      </c>
      <c r="G7883" t="s">
        <v>11</v>
      </c>
    </row>
    <row r="7884" spans="1:7" hidden="1">
      <c r="A7884" s="1">
        <v>44062</v>
      </c>
      <c r="B7884">
        <v>1.1898</v>
      </c>
      <c r="C7884" t="s">
        <v>16</v>
      </c>
      <c r="D7884" t="s">
        <v>17</v>
      </c>
      <c r="E7884" t="s">
        <v>18</v>
      </c>
      <c r="F7884" t="s">
        <v>15</v>
      </c>
      <c r="G7884" t="s">
        <v>11</v>
      </c>
    </row>
    <row r="7885" spans="1:7" hidden="1">
      <c r="A7885" s="1">
        <v>44063</v>
      </c>
      <c r="B7885">
        <v>1.1861999999999999</v>
      </c>
      <c r="C7885" t="s">
        <v>16</v>
      </c>
      <c r="D7885" t="s">
        <v>17</v>
      </c>
      <c r="E7885" t="s">
        <v>18</v>
      </c>
      <c r="F7885" t="s">
        <v>15</v>
      </c>
      <c r="G7885" t="s">
        <v>11</v>
      </c>
    </row>
    <row r="7886" spans="1:7" hidden="1">
      <c r="A7886" s="1">
        <v>44064</v>
      </c>
      <c r="B7886">
        <v>1.1775</v>
      </c>
      <c r="C7886" t="s">
        <v>16</v>
      </c>
      <c r="D7886" t="s">
        <v>17</v>
      </c>
      <c r="E7886" t="s">
        <v>18</v>
      </c>
      <c r="F7886" t="s">
        <v>15</v>
      </c>
      <c r="G7886" t="s">
        <v>11</v>
      </c>
    </row>
    <row r="7887" spans="1:7" hidden="1">
      <c r="A7887" s="1">
        <v>44067</v>
      </c>
      <c r="B7887">
        <v>1.1802999999999999</v>
      </c>
      <c r="C7887" t="s">
        <v>16</v>
      </c>
      <c r="D7887" t="s">
        <v>17</v>
      </c>
      <c r="E7887" t="s">
        <v>18</v>
      </c>
      <c r="F7887" t="s">
        <v>15</v>
      </c>
      <c r="G7887" t="s">
        <v>11</v>
      </c>
    </row>
    <row r="7888" spans="1:7" hidden="1">
      <c r="A7888" s="1">
        <v>44068</v>
      </c>
      <c r="B7888">
        <v>1.1818</v>
      </c>
      <c r="C7888" t="s">
        <v>16</v>
      </c>
      <c r="D7888" t="s">
        <v>17</v>
      </c>
      <c r="E7888" t="s">
        <v>18</v>
      </c>
      <c r="F7888" t="s">
        <v>15</v>
      </c>
      <c r="G7888" t="s">
        <v>11</v>
      </c>
    </row>
    <row r="7889" spans="1:7" hidden="1">
      <c r="A7889" s="1">
        <v>44069</v>
      </c>
      <c r="B7889">
        <v>1.1813</v>
      </c>
      <c r="C7889" t="s">
        <v>16</v>
      </c>
      <c r="D7889" t="s">
        <v>17</v>
      </c>
      <c r="E7889" t="s">
        <v>18</v>
      </c>
      <c r="F7889" t="s">
        <v>15</v>
      </c>
      <c r="G7889" t="s">
        <v>11</v>
      </c>
    </row>
    <row r="7890" spans="1:7" hidden="1">
      <c r="A7890" s="1">
        <v>44070</v>
      </c>
      <c r="B7890">
        <v>1.1823999999999999</v>
      </c>
      <c r="C7890" t="s">
        <v>16</v>
      </c>
      <c r="D7890" t="s">
        <v>17</v>
      </c>
      <c r="E7890" t="s">
        <v>18</v>
      </c>
      <c r="F7890" t="s">
        <v>15</v>
      </c>
      <c r="G7890" t="s">
        <v>11</v>
      </c>
    </row>
    <row r="7891" spans="1:7" hidden="1">
      <c r="A7891" s="1">
        <v>44071</v>
      </c>
      <c r="B7891">
        <v>1.1900999999999999</v>
      </c>
      <c r="C7891" t="s">
        <v>16</v>
      </c>
      <c r="D7891" t="s">
        <v>17</v>
      </c>
      <c r="E7891" t="s">
        <v>18</v>
      </c>
      <c r="F7891" t="s">
        <v>15</v>
      </c>
      <c r="G7891" t="s">
        <v>11</v>
      </c>
    </row>
    <row r="7892" spans="1:7" hidden="1">
      <c r="A7892" s="1">
        <v>44074</v>
      </c>
      <c r="B7892">
        <v>1.1950000000000001</v>
      </c>
      <c r="C7892" t="s">
        <v>16</v>
      </c>
      <c r="D7892" t="s">
        <v>17</v>
      </c>
      <c r="E7892" t="s">
        <v>18</v>
      </c>
      <c r="F7892" t="s">
        <v>15</v>
      </c>
      <c r="G7892" t="s">
        <v>11</v>
      </c>
    </row>
    <row r="7893" spans="1:7" hidden="1">
      <c r="A7893" s="1">
        <v>44075</v>
      </c>
      <c r="B7893">
        <v>1.1949000000000001</v>
      </c>
      <c r="C7893" t="s">
        <v>16</v>
      </c>
      <c r="D7893" t="s">
        <v>17</v>
      </c>
      <c r="E7893" t="s">
        <v>18</v>
      </c>
      <c r="F7893" t="s">
        <v>15</v>
      </c>
      <c r="G7893" t="s">
        <v>11</v>
      </c>
    </row>
    <row r="7894" spans="1:7" hidden="1">
      <c r="A7894" s="1">
        <v>44076</v>
      </c>
      <c r="B7894">
        <v>1.1839999999999999</v>
      </c>
      <c r="C7894" t="s">
        <v>16</v>
      </c>
      <c r="D7894" t="s">
        <v>17</v>
      </c>
      <c r="E7894" t="s">
        <v>18</v>
      </c>
      <c r="F7894" t="s">
        <v>15</v>
      </c>
      <c r="G7894" t="s">
        <v>11</v>
      </c>
    </row>
    <row r="7895" spans="1:7" hidden="1">
      <c r="A7895" s="1">
        <v>44077</v>
      </c>
      <c r="B7895">
        <v>1.1832</v>
      </c>
      <c r="C7895" t="s">
        <v>16</v>
      </c>
      <c r="D7895" t="s">
        <v>17</v>
      </c>
      <c r="E7895" t="s">
        <v>18</v>
      </c>
      <c r="F7895" t="s">
        <v>15</v>
      </c>
      <c r="G7895" t="s">
        <v>11</v>
      </c>
    </row>
    <row r="7896" spans="1:7" hidden="1">
      <c r="A7896" s="1">
        <v>44078</v>
      </c>
      <c r="B7896">
        <v>1.1819999999999999</v>
      </c>
      <c r="C7896" t="s">
        <v>16</v>
      </c>
      <c r="D7896" t="s">
        <v>17</v>
      </c>
      <c r="E7896" t="s">
        <v>18</v>
      </c>
      <c r="F7896" t="s">
        <v>15</v>
      </c>
      <c r="G7896" t="s">
        <v>11</v>
      </c>
    </row>
    <row r="7897" spans="1:7" hidden="1">
      <c r="A7897" s="1">
        <v>44082</v>
      </c>
      <c r="B7897">
        <v>1.1789000000000001</v>
      </c>
      <c r="C7897" t="s">
        <v>16</v>
      </c>
      <c r="D7897" t="s">
        <v>17</v>
      </c>
      <c r="E7897" t="s">
        <v>18</v>
      </c>
      <c r="F7897" t="s">
        <v>15</v>
      </c>
      <c r="G7897" t="s">
        <v>11</v>
      </c>
    </row>
    <row r="7898" spans="1:7" hidden="1">
      <c r="A7898" s="1">
        <v>44083</v>
      </c>
      <c r="B7898">
        <v>1.181</v>
      </c>
      <c r="C7898" t="s">
        <v>16</v>
      </c>
      <c r="D7898" t="s">
        <v>17</v>
      </c>
      <c r="E7898" t="s">
        <v>18</v>
      </c>
      <c r="F7898" t="s">
        <v>15</v>
      </c>
      <c r="G7898" t="s">
        <v>11</v>
      </c>
    </row>
    <row r="7899" spans="1:7" hidden="1">
      <c r="A7899" s="1">
        <v>44084</v>
      </c>
      <c r="B7899">
        <v>1.1879999999999999</v>
      </c>
      <c r="C7899" t="s">
        <v>16</v>
      </c>
      <c r="D7899" t="s">
        <v>17</v>
      </c>
      <c r="E7899" t="s">
        <v>18</v>
      </c>
      <c r="F7899" t="s">
        <v>15</v>
      </c>
      <c r="G7899" t="s">
        <v>11</v>
      </c>
    </row>
    <row r="7900" spans="1:7" hidden="1">
      <c r="A7900" s="1">
        <v>44085</v>
      </c>
      <c r="B7900">
        <v>1.1831</v>
      </c>
      <c r="C7900" t="s">
        <v>16</v>
      </c>
      <c r="D7900" t="s">
        <v>17</v>
      </c>
      <c r="E7900" t="s">
        <v>18</v>
      </c>
      <c r="F7900" t="s">
        <v>15</v>
      </c>
      <c r="G7900" t="s">
        <v>11</v>
      </c>
    </row>
    <row r="7901" spans="1:7" hidden="1">
      <c r="A7901" s="1">
        <v>44088</v>
      </c>
      <c r="B7901">
        <v>1.1874</v>
      </c>
      <c r="C7901" t="s">
        <v>16</v>
      </c>
      <c r="D7901" t="s">
        <v>17</v>
      </c>
      <c r="E7901" t="s">
        <v>18</v>
      </c>
      <c r="F7901" t="s">
        <v>15</v>
      </c>
      <c r="G7901" t="s">
        <v>11</v>
      </c>
    </row>
    <row r="7902" spans="1:7" hidden="1">
      <c r="A7902" s="1">
        <v>44089</v>
      </c>
      <c r="B7902">
        <v>1.1846000000000001</v>
      </c>
      <c r="C7902" t="s">
        <v>16</v>
      </c>
      <c r="D7902" t="s">
        <v>17</v>
      </c>
      <c r="E7902" t="s">
        <v>18</v>
      </c>
      <c r="F7902" t="s">
        <v>15</v>
      </c>
      <c r="G7902" t="s">
        <v>11</v>
      </c>
    </row>
    <row r="7903" spans="1:7" hidden="1">
      <c r="A7903" s="1">
        <v>44090</v>
      </c>
      <c r="B7903">
        <v>1.1835</v>
      </c>
      <c r="C7903" t="s">
        <v>16</v>
      </c>
      <c r="D7903" t="s">
        <v>17</v>
      </c>
      <c r="E7903" t="s">
        <v>18</v>
      </c>
      <c r="F7903" t="s">
        <v>15</v>
      </c>
      <c r="G7903" t="s">
        <v>11</v>
      </c>
    </row>
    <row r="7904" spans="1:7" hidden="1">
      <c r="A7904" s="1">
        <v>44091</v>
      </c>
      <c r="B7904">
        <v>1.1822999999999999</v>
      </c>
      <c r="C7904" t="s">
        <v>16</v>
      </c>
      <c r="D7904" t="s">
        <v>17</v>
      </c>
      <c r="E7904" t="s">
        <v>18</v>
      </c>
      <c r="F7904" t="s">
        <v>15</v>
      </c>
      <c r="G7904" t="s">
        <v>11</v>
      </c>
    </row>
    <row r="7905" spans="1:7" hidden="1">
      <c r="A7905" s="1">
        <v>44092</v>
      </c>
      <c r="B7905">
        <v>1.1857</v>
      </c>
      <c r="C7905" t="s">
        <v>16</v>
      </c>
      <c r="D7905" t="s">
        <v>17</v>
      </c>
      <c r="E7905" t="s">
        <v>18</v>
      </c>
      <c r="F7905" t="s">
        <v>15</v>
      </c>
      <c r="G7905" t="s">
        <v>11</v>
      </c>
    </row>
    <row r="7906" spans="1:7" hidden="1">
      <c r="A7906" s="1">
        <v>44095</v>
      </c>
      <c r="B7906">
        <v>1.1737</v>
      </c>
      <c r="C7906" t="s">
        <v>16</v>
      </c>
      <c r="D7906" t="s">
        <v>17</v>
      </c>
      <c r="E7906" t="s">
        <v>18</v>
      </c>
      <c r="F7906" t="s">
        <v>15</v>
      </c>
      <c r="G7906" t="s">
        <v>11</v>
      </c>
    </row>
    <row r="7907" spans="1:7" hidden="1">
      <c r="A7907" s="1">
        <v>44096</v>
      </c>
      <c r="B7907">
        <v>1.1702999999999999</v>
      </c>
      <c r="C7907" t="s">
        <v>16</v>
      </c>
      <c r="D7907" t="s">
        <v>17</v>
      </c>
      <c r="E7907" t="s">
        <v>18</v>
      </c>
      <c r="F7907" t="s">
        <v>15</v>
      </c>
      <c r="G7907" t="s">
        <v>11</v>
      </c>
    </row>
    <row r="7908" spans="1:7" hidden="1">
      <c r="A7908" s="1">
        <v>44097</v>
      </c>
      <c r="B7908">
        <v>1.1677</v>
      </c>
      <c r="C7908" t="s">
        <v>16</v>
      </c>
      <c r="D7908" t="s">
        <v>17</v>
      </c>
      <c r="E7908" t="s">
        <v>18</v>
      </c>
      <c r="F7908" t="s">
        <v>15</v>
      </c>
      <c r="G7908" t="s">
        <v>11</v>
      </c>
    </row>
    <row r="7909" spans="1:7" hidden="1">
      <c r="A7909" s="1">
        <v>44098</v>
      </c>
      <c r="B7909">
        <v>1.1666000000000001</v>
      </c>
      <c r="C7909" t="s">
        <v>16</v>
      </c>
      <c r="D7909" t="s">
        <v>17</v>
      </c>
      <c r="E7909" t="s">
        <v>18</v>
      </c>
      <c r="F7909" t="s">
        <v>15</v>
      </c>
      <c r="G7909" t="s">
        <v>11</v>
      </c>
    </row>
    <row r="7910" spans="1:7" hidden="1">
      <c r="A7910" s="1">
        <v>44099</v>
      </c>
      <c r="B7910">
        <v>1.1617999999999999</v>
      </c>
      <c r="C7910" t="s">
        <v>16</v>
      </c>
      <c r="D7910" t="s">
        <v>17</v>
      </c>
      <c r="E7910" t="s">
        <v>18</v>
      </c>
      <c r="F7910" t="s">
        <v>15</v>
      </c>
      <c r="G7910" t="s">
        <v>11</v>
      </c>
    </row>
    <row r="7911" spans="1:7" hidden="1">
      <c r="A7911" s="1">
        <v>44102</v>
      </c>
      <c r="B7911">
        <v>1.1659999999999999</v>
      </c>
      <c r="C7911" t="s">
        <v>16</v>
      </c>
      <c r="D7911" t="s">
        <v>17</v>
      </c>
      <c r="E7911" t="s">
        <v>18</v>
      </c>
      <c r="F7911" t="s">
        <v>15</v>
      </c>
      <c r="G7911" t="s">
        <v>11</v>
      </c>
    </row>
    <row r="7912" spans="1:7" hidden="1">
      <c r="A7912" s="1">
        <v>44103</v>
      </c>
      <c r="B7912">
        <v>1.1717</v>
      </c>
      <c r="C7912" t="s">
        <v>16</v>
      </c>
      <c r="D7912" t="s">
        <v>17</v>
      </c>
      <c r="E7912" t="s">
        <v>18</v>
      </c>
      <c r="F7912" t="s">
        <v>15</v>
      </c>
      <c r="G7912" t="s">
        <v>11</v>
      </c>
    </row>
    <row r="7913" spans="1:7" hidden="1">
      <c r="A7913" s="1">
        <v>44104</v>
      </c>
      <c r="B7913">
        <v>1.1722999999999999</v>
      </c>
      <c r="C7913" t="s">
        <v>16</v>
      </c>
      <c r="D7913" t="s">
        <v>17</v>
      </c>
      <c r="E7913" t="s">
        <v>18</v>
      </c>
      <c r="F7913" t="s">
        <v>15</v>
      </c>
      <c r="G7913" t="s">
        <v>11</v>
      </c>
    </row>
    <row r="7914" spans="1:7" hidden="1">
      <c r="A7914" s="1">
        <v>44105</v>
      </c>
      <c r="B7914">
        <v>1.1752</v>
      </c>
      <c r="C7914" t="s">
        <v>16</v>
      </c>
      <c r="D7914" t="s">
        <v>17</v>
      </c>
      <c r="E7914" t="s">
        <v>18</v>
      </c>
      <c r="F7914" t="s">
        <v>15</v>
      </c>
      <c r="G7914" t="s">
        <v>11</v>
      </c>
    </row>
    <row r="7915" spans="1:7" hidden="1">
      <c r="A7915" s="1">
        <v>44106</v>
      </c>
      <c r="B7915">
        <v>1.1706000000000001</v>
      </c>
      <c r="C7915" t="s">
        <v>16</v>
      </c>
      <c r="D7915" t="s">
        <v>17</v>
      </c>
      <c r="E7915" t="s">
        <v>18</v>
      </c>
      <c r="F7915" t="s">
        <v>15</v>
      </c>
      <c r="G7915" t="s">
        <v>11</v>
      </c>
    </row>
    <row r="7916" spans="1:7" hidden="1">
      <c r="A7916" s="1">
        <v>44109</v>
      </c>
      <c r="B7916">
        <v>1.1783999999999999</v>
      </c>
      <c r="C7916" t="s">
        <v>16</v>
      </c>
      <c r="D7916" t="s">
        <v>17</v>
      </c>
      <c r="E7916" t="s">
        <v>18</v>
      </c>
      <c r="F7916" t="s">
        <v>15</v>
      </c>
      <c r="G7916" t="s">
        <v>11</v>
      </c>
    </row>
    <row r="7917" spans="1:7" hidden="1">
      <c r="A7917" s="1">
        <v>44110</v>
      </c>
      <c r="B7917">
        <v>1.1778</v>
      </c>
      <c r="C7917" t="s">
        <v>16</v>
      </c>
      <c r="D7917" t="s">
        <v>17</v>
      </c>
      <c r="E7917" t="s">
        <v>18</v>
      </c>
      <c r="F7917" t="s">
        <v>15</v>
      </c>
      <c r="G7917" t="s">
        <v>11</v>
      </c>
    </row>
    <row r="7918" spans="1:7" hidden="1">
      <c r="A7918" s="1">
        <v>44111</v>
      </c>
      <c r="B7918">
        <v>1.1766000000000001</v>
      </c>
      <c r="C7918" t="s">
        <v>16</v>
      </c>
      <c r="D7918" t="s">
        <v>17</v>
      </c>
      <c r="E7918" t="s">
        <v>18</v>
      </c>
      <c r="F7918" t="s">
        <v>15</v>
      </c>
      <c r="G7918" t="s">
        <v>11</v>
      </c>
    </row>
    <row r="7919" spans="1:7" hidden="1">
      <c r="A7919" s="1">
        <v>44112</v>
      </c>
      <c r="B7919">
        <v>1.1753</v>
      </c>
      <c r="C7919" t="s">
        <v>16</v>
      </c>
      <c r="D7919" t="s">
        <v>17</v>
      </c>
      <c r="E7919" t="s">
        <v>18</v>
      </c>
      <c r="F7919" t="s">
        <v>15</v>
      </c>
      <c r="G7919" t="s">
        <v>11</v>
      </c>
    </row>
    <row r="7920" spans="1:7" hidden="1">
      <c r="A7920" s="1">
        <v>44113</v>
      </c>
      <c r="B7920">
        <v>1.1819</v>
      </c>
      <c r="C7920" t="s">
        <v>16</v>
      </c>
      <c r="D7920" t="s">
        <v>17</v>
      </c>
      <c r="E7920" t="s">
        <v>18</v>
      </c>
      <c r="F7920" t="s">
        <v>15</v>
      </c>
      <c r="G7920" t="s">
        <v>11</v>
      </c>
    </row>
    <row r="7921" spans="1:7" hidden="1">
      <c r="A7921" s="1">
        <v>44117</v>
      </c>
      <c r="B7921">
        <v>1.1737</v>
      </c>
      <c r="C7921" t="s">
        <v>16</v>
      </c>
      <c r="D7921" t="s">
        <v>17</v>
      </c>
      <c r="E7921" t="s">
        <v>18</v>
      </c>
      <c r="F7921" t="s">
        <v>15</v>
      </c>
      <c r="G7921" t="s">
        <v>11</v>
      </c>
    </row>
    <row r="7922" spans="1:7" hidden="1">
      <c r="A7922" s="1">
        <v>44118</v>
      </c>
      <c r="B7922">
        <v>1.1755</v>
      </c>
      <c r="C7922" t="s">
        <v>16</v>
      </c>
      <c r="D7922" t="s">
        <v>17</v>
      </c>
      <c r="E7922" t="s">
        <v>18</v>
      </c>
      <c r="F7922" t="s">
        <v>15</v>
      </c>
      <c r="G7922" t="s">
        <v>11</v>
      </c>
    </row>
    <row r="7923" spans="1:7" hidden="1">
      <c r="A7923" s="1">
        <v>44119</v>
      </c>
      <c r="B7923">
        <v>1.1700999999999999</v>
      </c>
      <c r="C7923" t="s">
        <v>16</v>
      </c>
      <c r="D7923" t="s">
        <v>17</v>
      </c>
      <c r="E7923" t="s">
        <v>18</v>
      </c>
      <c r="F7923" t="s">
        <v>15</v>
      </c>
      <c r="G7923" t="s">
        <v>11</v>
      </c>
    </row>
    <row r="7924" spans="1:7" hidden="1">
      <c r="A7924" s="1">
        <v>44120</v>
      </c>
      <c r="B7924">
        <v>1.1717</v>
      </c>
      <c r="C7924" t="s">
        <v>16</v>
      </c>
      <c r="D7924" t="s">
        <v>17</v>
      </c>
      <c r="E7924" t="s">
        <v>18</v>
      </c>
      <c r="F7924" t="s">
        <v>15</v>
      </c>
      <c r="G7924" t="s">
        <v>11</v>
      </c>
    </row>
    <row r="7925" spans="1:7" hidden="1">
      <c r="A7925" s="1">
        <v>44123</v>
      </c>
      <c r="B7925">
        <v>1.1788000000000001</v>
      </c>
      <c r="C7925" t="s">
        <v>16</v>
      </c>
      <c r="D7925" t="s">
        <v>17</v>
      </c>
      <c r="E7925" t="s">
        <v>18</v>
      </c>
      <c r="F7925" t="s">
        <v>15</v>
      </c>
      <c r="G7925" t="s">
        <v>11</v>
      </c>
    </row>
    <row r="7926" spans="1:7" hidden="1">
      <c r="A7926" s="1">
        <v>44124</v>
      </c>
      <c r="B7926">
        <v>1.1823999999999999</v>
      </c>
      <c r="C7926" t="s">
        <v>16</v>
      </c>
      <c r="D7926" t="s">
        <v>17</v>
      </c>
      <c r="E7926" t="s">
        <v>18</v>
      </c>
      <c r="F7926" t="s">
        <v>15</v>
      </c>
      <c r="G7926" t="s">
        <v>11</v>
      </c>
    </row>
    <row r="7927" spans="1:7" hidden="1">
      <c r="A7927" s="1">
        <v>44125</v>
      </c>
      <c r="B7927">
        <v>1.1870000000000001</v>
      </c>
      <c r="C7927" t="s">
        <v>16</v>
      </c>
      <c r="D7927" t="s">
        <v>17</v>
      </c>
      <c r="E7927" t="s">
        <v>18</v>
      </c>
      <c r="F7927" t="s">
        <v>15</v>
      </c>
      <c r="G7927" t="s">
        <v>11</v>
      </c>
    </row>
    <row r="7928" spans="1:7" hidden="1">
      <c r="A7928" s="1">
        <v>44126</v>
      </c>
      <c r="B7928">
        <v>1.1823999999999999</v>
      </c>
      <c r="C7928" t="s">
        <v>16</v>
      </c>
      <c r="D7928" t="s">
        <v>17</v>
      </c>
      <c r="E7928" t="s">
        <v>18</v>
      </c>
      <c r="F7928" t="s">
        <v>15</v>
      </c>
      <c r="G7928" t="s">
        <v>11</v>
      </c>
    </row>
    <row r="7929" spans="1:7" hidden="1">
      <c r="A7929" s="1">
        <v>44127</v>
      </c>
      <c r="B7929">
        <v>1.1843999999999999</v>
      </c>
      <c r="C7929" t="s">
        <v>16</v>
      </c>
      <c r="D7929" t="s">
        <v>17</v>
      </c>
      <c r="E7929" t="s">
        <v>18</v>
      </c>
      <c r="F7929" t="s">
        <v>15</v>
      </c>
      <c r="G7929" t="s">
        <v>11</v>
      </c>
    </row>
    <row r="7930" spans="1:7" hidden="1">
      <c r="A7930" s="1">
        <v>44130</v>
      </c>
      <c r="B7930">
        <v>1.1816</v>
      </c>
      <c r="C7930" t="s">
        <v>16</v>
      </c>
      <c r="D7930" t="s">
        <v>17</v>
      </c>
      <c r="E7930" t="s">
        <v>18</v>
      </c>
      <c r="F7930" t="s">
        <v>15</v>
      </c>
      <c r="G7930" t="s">
        <v>11</v>
      </c>
    </row>
    <row r="7931" spans="1:7" hidden="1">
      <c r="A7931" s="1">
        <v>44131</v>
      </c>
      <c r="B7931">
        <v>1.1834</v>
      </c>
      <c r="C7931" t="s">
        <v>16</v>
      </c>
      <c r="D7931" t="s">
        <v>17</v>
      </c>
      <c r="E7931" t="s">
        <v>18</v>
      </c>
      <c r="F7931" t="s">
        <v>15</v>
      </c>
      <c r="G7931" t="s">
        <v>11</v>
      </c>
    </row>
    <row r="7932" spans="1:7" hidden="1">
      <c r="A7932" s="1">
        <v>44132</v>
      </c>
      <c r="B7932">
        <v>1.1751</v>
      </c>
      <c r="C7932" t="s">
        <v>16</v>
      </c>
      <c r="D7932" t="s">
        <v>17</v>
      </c>
      <c r="E7932" t="s">
        <v>18</v>
      </c>
      <c r="F7932" t="s">
        <v>15</v>
      </c>
      <c r="G7932" t="s">
        <v>11</v>
      </c>
    </row>
    <row r="7933" spans="1:7" hidden="1">
      <c r="A7933" s="1">
        <v>44133</v>
      </c>
      <c r="B7933">
        <v>1.1657999999999999</v>
      </c>
      <c r="C7933" t="s">
        <v>16</v>
      </c>
      <c r="D7933" t="s">
        <v>17</v>
      </c>
      <c r="E7933" t="s">
        <v>18</v>
      </c>
      <c r="F7933" t="s">
        <v>15</v>
      </c>
      <c r="G7933" t="s">
        <v>11</v>
      </c>
    </row>
    <row r="7934" spans="1:7" hidden="1">
      <c r="A7934" s="1">
        <v>44134</v>
      </c>
      <c r="B7934">
        <v>1.1647000000000001</v>
      </c>
      <c r="C7934" t="s">
        <v>16</v>
      </c>
      <c r="D7934" t="s">
        <v>17</v>
      </c>
      <c r="E7934" t="s">
        <v>18</v>
      </c>
      <c r="F7934" t="s">
        <v>15</v>
      </c>
      <c r="G7934" t="s">
        <v>11</v>
      </c>
    </row>
    <row r="7935" spans="1:7" hidden="1">
      <c r="A7935" s="1">
        <v>44137</v>
      </c>
      <c r="B7935">
        <v>1.1634</v>
      </c>
      <c r="C7935" t="s">
        <v>16</v>
      </c>
      <c r="D7935" t="s">
        <v>17</v>
      </c>
      <c r="E7935" t="s">
        <v>18</v>
      </c>
      <c r="F7935" t="s">
        <v>15</v>
      </c>
      <c r="G7935" t="s">
        <v>11</v>
      </c>
    </row>
    <row r="7936" spans="1:7" hidden="1">
      <c r="A7936" s="1">
        <v>44138</v>
      </c>
      <c r="B7936">
        <v>1.1724000000000001</v>
      </c>
      <c r="C7936" t="s">
        <v>16</v>
      </c>
      <c r="D7936" t="s">
        <v>17</v>
      </c>
      <c r="E7936" t="s">
        <v>18</v>
      </c>
      <c r="F7936" t="s">
        <v>15</v>
      </c>
      <c r="G7936" t="s">
        <v>11</v>
      </c>
    </row>
    <row r="7937" spans="1:7" hidden="1">
      <c r="A7937" s="1">
        <v>44139</v>
      </c>
      <c r="B7937">
        <v>1.173</v>
      </c>
      <c r="C7937" t="s">
        <v>16</v>
      </c>
      <c r="D7937" t="s">
        <v>17</v>
      </c>
      <c r="E7937" t="s">
        <v>18</v>
      </c>
      <c r="F7937" t="s">
        <v>15</v>
      </c>
      <c r="G7937" t="s">
        <v>11</v>
      </c>
    </row>
    <row r="7938" spans="1:7" hidden="1">
      <c r="A7938" s="1">
        <v>44140</v>
      </c>
      <c r="B7938">
        <v>1.1809000000000001</v>
      </c>
      <c r="C7938" t="s">
        <v>16</v>
      </c>
      <c r="D7938" t="s">
        <v>17</v>
      </c>
      <c r="E7938" t="s">
        <v>18</v>
      </c>
      <c r="F7938" t="s">
        <v>15</v>
      </c>
      <c r="G7938" t="s">
        <v>11</v>
      </c>
    </row>
    <row r="7939" spans="1:7" hidden="1">
      <c r="A7939" s="1">
        <v>44141</v>
      </c>
      <c r="B7939">
        <v>1.1886000000000001</v>
      </c>
      <c r="C7939" t="s">
        <v>16</v>
      </c>
      <c r="D7939" t="s">
        <v>17</v>
      </c>
      <c r="E7939" t="s">
        <v>18</v>
      </c>
      <c r="F7939" t="s">
        <v>15</v>
      </c>
      <c r="G7939" t="s">
        <v>11</v>
      </c>
    </row>
    <row r="7940" spans="1:7" hidden="1">
      <c r="A7940" s="1">
        <v>44144</v>
      </c>
      <c r="B7940">
        <v>1.1811</v>
      </c>
      <c r="C7940" t="s">
        <v>16</v>
      </c>
      <c r="D7940" t="s">
        <v>17</v>
      </c>
      <c r="E7940" t="s">
        <v>18</v>
      </c>
      <c r="F7940" t="s">
        <v>15</v>
      </c>
      <c r="G7940" t="s">
        <v>11</v>
      </c>
    </row>
    <row r="7941" spans="1:7" hidden="1">
      <c r="A7941" s="1">
        <v>44145</v>
      </c>
      <c r="B7941">
        <v>1.181</v>
      </c>
      <c r="C7941" t="s">
        <v>16</v>
      </c>
      <c r="D7941" t="s">
        <v>17</v>
      </c>
      <c r="E7941" t="s">
        <v>18</v>
      </c>
      <c r="F7941" t="s">
        <v>15</v>
      </c>
      <c r="G7941" t="s">
        <v>11</v>
      </c>
    </row>
    <row r="7942" spans="1:7" hidden="1">
      <c r="A7942" s="1">
        <v>44147</v>
      </c>
      <c r="B7942">
        <v>1.1814</v>
      </c>
      <c r="C7942" t="s">
        <v>16</v>
      </c>
      <c r="D7942" t="s">
        <v>17</v>
      </c>
      <c r="E7942" t="s">
        <v>18</v>
      </c>
      <c r="F7942" t="s">
        <v>15</v>
      </c>
      <c r="G7942" t="s">
        <v>11</v>
      </c>
    </row>
    <row r="7943" spans="1:7" hidden="1">
      <c r="A7943" s="1">
        <v>44148</v>
      </c>
      <c r="B7943">
        <v>1.1823999999999999</v>
      </c>
      <c r="C7943" t="s">
        <v>16</v>
      </c>
      <c r="D7943" t="s">
        <v>17</v>
      </c>
      <c r="E7943" t="s">
        <v>18</v>
      </c>
      <c r="F7943" t="s">
        <v>15</v>
      </c>
      <c r="G7943" t="s">
        <v>11</v>
      </c>
    </row>
    <row r="7944" spans="1:7" hidden="1">
      <c r="A7944" s="1">
        <v>44151</v>
      </c>
      <c r="B7944">
        <v>1.1843999999999999</v>
      </c>
      <c r="C7944" t="s">
        <v>16</v>
      </c>
      <c r="D7944" t="s">
        <v>17</v>
      </c>
      <c r="E7944" t="s">
        <v>18</v>
      </c>
      <c r="F7944" t="s">
        <v>15</v>
      </c>
      <c r="G7944" t="s">
        <v>11</v>
      </c>
    </row>
    <row r="7945" spans="1:7" hidden="1">
      <c r="A7945" s="1">
        <v>44152</v>
      </c>
      <c r="B7945">
        <v>1.1861999999999999</v>
      </c>
      <c r="C7945" t="s">
        <v>16</v>
      </c>
      <c r="D7945" t="s">
        <v>17</v>
      </c>
      <c r="E7945" t="s">
        <v>18</v>
      </c>
      <c r="F7945" t="s">
        <v>15</v>
      </c>
      <c r="G7945" t="s">
        <v>11</v>
      </c>
    </row>
    <row r="7946" spans="1:7" hidden="1">
      <c r="A7946" s="1">
        <v>44153</v>
      </c>
      <c r="B7946">
        <v>1.1869000000000001</v>
      </c>
      <c r="C7946" t="s">
        <v>16</v>
      </c>
      <c r="D7946" t="s">
        <v>17</v>
      </c>
      <c r="E7946" t="s">
        <v>18</v>
      </c>
      <c r="F7946" t="s">
        <v>15</v>
      </c>
      <c r="G7946" t="s">
        <v>11</v>
      </c>
    </row>
    <row r="7947" spans="1:7" hidden="1">
      <c r="A7947" s="1">
        <v>44154</v>
      </c>
      <c r="B7947">
        <v>1.1842999999999999</v>
      </c>
      <c r="C7947" t="s">
        <v>16</v>
      </c>
      <c r="D7947" t="s">
        <v>17</v>
      </c>
      <c r="E7947" t="s">
        <v>18</v>
      </c>
      <c r="F7947" t="s">
        <v>15</v>
      </c>
      <c r="G7947" t="s">
        <v>11</v>
      </c>
    </row>
    <row r="7948" spans="1:7" hidden="1">
      <c r="A7948" s="1">
        <v>44155</v>
      </c>
      <c r="B7948">
        <v>1.1857</v>
      </c>
      <c r="C7948" t="s">
        <v>16</v>
      </c>
      <c r="D7948" t="s">
        <v>17</v>
      </c>
      <c r="E7948" t="s">
        <v>18</v>
      </c>
      <c r="F7948" t="s">
        <v>15</v>
      </c>
      <c r="G7948" t="s">
        <v>11</v>
      </c>
    </row>
    <row r="7949" spans="1:7" hidden="1">
      <c r="A7949" s="1">
        <v>44158</v>
      </c>
      <c r="B7949">
        <v>1.1826000000000001</v>
      </c>
      <c r="C7949" t="s">
        <v>16</v>
      </c>
      <c r="D7949" t="s">
        <v>17</v>
      </c>
      <c r="E7949" t="s">
        <v>18</v>
      </c>
      <c r="F7949" t="s">
        <v>15</v>
      </c>
      <c r="G7949" t="s">
        <v>11</v>
      </c>
    </row>
    <row r="7950" spans="1:7" hidden="1">
      <c r="A7950" s="1">
        <v>44159</v>
      </c>
      <c r="B7950">
        <v>1.1874</v>
      </c>
      <c r="C7950" t="s">
        <v>16</v>
      </c>
      <c r="D7950" t="s">
        <v>17</v>
      </c>
      <c r="E7950" t="s">
        <v>18</v>
      </c>
      <c r="F7950" t="s">
        <v>15</v>
      </c>
      <c r="G7950" t="s">
        <v>11</v>
      </c>
    </row>
    <row r="7951" spans="1:7" hidden="1">
      <c r="A7951" s="1">
        <v>44160</v>
      </c>
      <c r="B7951">
        <v>1.1908000000000001</v>
      </c>
      <c r="C7951" t="s">
        <v>16</v>
      </c>
      <c r="D7951" t="s">
        <v>17</v>
      </c>
      <c r="E7951" t="s">
        <v>18</v>
      </c>
      <c r="F7951" t="s">
        <v>15</v>
      </c>
      <c r="G7951" t="s">
        <v>11</v>
      </c>
    </row>
    <row r="7952" spans="1:7" hidden="1">
      <c r="A7952" s="1">
        <v>44165</v>
      </c>
      <c r="B7952">
        <v>1.1948000000000001</v>
      </c>
      <c r="C7952" t="s">
        <v>16</v>
      </c>
      <c r="D7952" t="s">
        <v>17</v>
      </c>
      <c r="E7952" t="s">
        <v>18</v>
      </c>
      <c r="F7952" t="s">
        <v>15</v>
      </c>
      <c r="G7952" t="s">
        <v>11</v>
      </c>
    </row>
    <row r="7953" spans="1:7" hidden="1">
      <c r="A7953" s="1">
        <v>44166</v>
      </c>
      <c r="B7953">
        <v>1.2039</v>
      </c>
      <c r="C7953" t="s">
        <v>16</v>
      </c>
      <c r="D7953" t="s">
        <v>17</v>
      </c>
      <c r="E7953" t="s">
        <v>18</v>
      </c>
      <c r="F7953" t="s">
        <v>15</v>
      </c>
      <c r="G7953" t="s">
        <v>11</v>
      </c>
    </row>
    <row r="7954" spans="1:7" hidden="1">
      <c r="A7954" s="1">
        <v>44167</v>
      </c>
      <c r="B7954">
        <v>1.2093</v>
      </c>
      <c r="C7954" t="s">
        <v>16</v>
      </c>
      <c r="D7954" t="s">
        <v>17</v>
      </c>
      <c r="E7954" t="s">
        <v>18</v>
      </c>
      <c r="F7954" t="s">
        <v>15</v>
      </c>
      <c r="G7954" t="s">
        <v>11</v>
      </c>
    </row>
    <row r="7955" spans="1:7" hidden="1">
      <c r="A7955" s="1">
        <v>44168</v>
      </c>
      <c r="B7955">
        <v>1.2152000000000001</v>
      </c>
      <c r="C7955" t="s">
        <v>16</v>
      </c>
      <c r="D7955" t="s">
        <v>17</v>
      </c>
      <c r="E7955" t="s">
        <v>18</v>
      </c>
      <c r="F7955" t="s">
        <v>15</v>
      </c>
      <c r="G7955" t="s">
        <v>11</v>
      </c>
    </row>
    <row r="7956" spans="1:7" hidden="1">
      <c r="A7956" s="1">
        <v>44169</v>
      </c>
      <c r="B7956">
        <v>1.2141999999999999</v>
      </c>
      <c r="C7956" t="s">
        <v>16</v>
      </c>
      <c r="D7956" t="s">
        <v>17</v>
      </c>
      <c r="E7956" t="s">
        <v>18</v>
      </c>
      <c r="F7956" t="s">
        <v>15</v>
      </c>
      <c r="G7956" t="s">
        <v>11</v>
      </c>
    </row>
    <row r="7957" spans="1:7" hidden="1">
      <c r="A7957" s="1">
        <v>44172</v>
      </c>
      <c r="B7957">
        <v>1.2138</v>
      </c>
      <c r="C7957" t="s">
        <v>16</v>
      </c>
      <c r="D7957" t="s">
        <v>17</v>
      </c>
      <c r="E7957" t="s">
        <v>18</v>
      </c>
      <c r="F7957" t="s">
        <v>15</v>
      </c>
      <c r="G7957" t="s">
        <v>11</v>
      </c>
    </row>
    <row r="7958" spans="1:7" hidden="1">
      <c r="A7958" s="1">
        <v>44173</v>
      </c>
      <c r="B7958">
        <v>1.2111000000000001</v>
      </c>
      <c r="C7958" t="s">
        <v>16</v>
      </c>
      <c r="D7958" t="s">
        <v>17</v>
      </c>
      <c r="E7958" t="s">
        <v>18</v>
      </c>
      <c r="F7958" t="s">
        <v>15</v>
      </c>
      <c r="G7958" t="s">
        <v>11</v>
      </c>
    </row>
    <row r="7959" spans="1:7" hidden="1">
      <c r="A7959" s="1">
        <v>44174</v>
      </c>
      <c r="B7959">
        <v>1.208</v>
      </c>
      <c r="C7959" t="s">
        <v>16</v>
      </c>
      <c r="D7959" t="s">
        <v>17</v>
      </c>
      <c r="E7959" t="s">
        <v>18</v>
      </c>
      <c r="F7959" t="s">
        <v>15</v>
      </c>
      <c r="G7959" t="s">
        <v>11</v>
      </c>
    </row>
    <row r="7960" spans="1:7" hidden="1">
      <c r="A7960" s="1">
        <v>44175</v>
      </c>
      <c r="B7960">
        <v>1.2118</v>
      </c>
      <c r="C7960" t="s">
        <v>16</v>
      </c>
      <c r="D7960" t="s">
        <v>17</v>
      </c>
      <c r="E7960" t="s">
        <v>18</v>
      </c>
      <c r="F7960" t="s">
        <v>15</v>
      </c>
      <c r="G7960" t="s">
        <v>11</v>
      </c>
    </row>
    <row r="7961" spans="1:7" hidden="1">
      <c r="A7961" s="1">
        <v>44176</v>
      </c>
      <c r="B7961">
        <v>1.2112000000000001</v>
      </c>
      <c r="C7961" t="s">
        <v>16</v>
      </c>
      <c r="D7961" t="s">
        <v>17</v>
      </c>
      <c r="E7961" t="s">
        <v>18</v>
      </c>
      <c r="F7961" t="s">
        <v>15</v>
      </c>
      <c r="G7961" t="s">
        <v>11</v>
      </c>
    </row>
    <row r="7962" spans="1:7" hidden="1">
      <c r="A7962" s="1">
        <v>44179</v>
      </c>
      <c r="B7962">
        <v>1.2144999999999999</v>
      </c>
      <c r="C7962" t="s">
        <v>16</v>
      </c>
      <c r="D7962" t="s">
        <v>17</v>
      </c>
      <c r="E7962" t="s">
        <v>18</v>
      </c>
      <c r="F7962" t="s">
        <v>15</v>
      </c>
      <c r="G7962" t="s">
        <v>11</v>
      </c>
    </row>
    <row r="7963" spans="1:7" hidden="1">
      <c r="A7963" s="1">
        <v>44180</v>
      </c>
      <c r="B7963">
        <v>1.2158</v>
      </c>
      <c r="C7963" t="s">
        <v>16</v>
      </c>
      <c r="D7963" t="s">
        <v>17</v>
      </c>
      <c r="E7963" t="s">
        <v>18</v>
      </c>
      <c r="F7963" t="s">
        <v>15</v>
      </c>
      <c r="G7963" t="s">
        <v>11</v>
      </c>
    </row>
    <row r="7964" spans="1:7" hidden="1">
      <c r="A7964" s="1">
        <v>44181</v>
      </c>
      <c r="B7964">
        <v>1.2175</v>
      </c>
      <c r="C7964" t="s">
        <v>16</v>
      </c>
      <c r="D7964" t="s">
        <v>17</v>
      </c>
      <c r="E7964" t="s">
        <v>18</v>
      </c>
      <c r="F7964" t="s">
        <v>15</v>
      </c>
      <c r="G7964" t="s">
        <v>11</v>
      </c>
    </row>
    <row r="7965" spans="1:7" hidden="1">
      <c r="A7965" s="1">
        <v>44182</v>
      </c>
      <c r="B7965">
        <v>1.2258</v>
      </c>
      <c r="C7965" t="s">
        <v>16</v>
      </c>
      <c r="D7965" t="s">
        <v>17</v>
      </c>
      <c r="E7965" t="s">
        <v>18</v>
      </c>
      <c r="F7965" t="s">
        <v>15</v>
      </c>
      <c r="G7965" t="s">
        <v>11</v>
      </c>
    </row>
    <row r="7966" spans="1:7" hidden="1">
      <c r="A7966" s="1">
        <v>44183</v>
      </c>
      <c r="B7966">
        <v>1.2236</v>
      </c>
      <c r="C7966" t="s">
        <v>16</v>
      </c>
      <c r="D7966" t="s">
        <v>17</v>
      </c>
      <c r="E7966" t="s">
        <v>18</v>
      </c>
      <c r="F7966" t="s">
        <v>15</v>
      </c>
      <c r="G7966" t="s">
        <v>11</v>
      </c>
    </row>
    <row r="7967" spans="1:7" hidden="1">
      <c r="A7967" s="1">
        <v>44186</v>
      </c>
      <c r="B7967">
        <v>1.2230000000000001</v>
      </c>
      <c r="C7967" t="s">
        <v>16</v>
      </c>
      <c r="D7967" t="s">
        <v>17</v>
      </c>
      <c r="E7967" t="s">
        <v>18</v>
      </c>
      <c r="F7967" t="s">
        <v>15</v>
      </c>
      <c r="G7967" t="s">
        <v>11</v>
      </c>
    </row>
    <row r="7968" spans="1:7" hidden="1">
      <c r="A7968" s="1">
        <v>44187</v>
      </c>
      <c r="B7968">
        <v>1.2172000000000001</v>
      </c>
      <c r="C7968" t="s">
        <v>16</v>
      </c>
      <c r="D7968" t="s">
        <v>17</v>
      </c>
      <c r="E7968" t="s">
        <v>18</v>
      </c>
      <c r="F7968" t="s">
        <v>15</v>
      </c>
      <c r="G7968" t="s">
        <v>11</v>
      </c>
    </row>
    <row r="7969" spans="1:7" hidden="1">
      <c r="A7969" s="1">
        <v>44188</v>
      </c>
      <c r="B7969">
        <v>1.2194</v>
      </c>
      <c r="C7969" t="s">
        <v>16</v>
      </c>
      <c r="D7969" t="s">
        <v>17</v>
      </c>
      <c r="E7969" t="s">
        <v>18</v>
      </c>
      <c r="F7969" t="s">
        <v>15</v>
      </c>
      <c r="G7969" t="s">
        <v>11</v>
      </c>
    </row>
    <row r="7970" spans="1:7" hidden="1">
      <c r="A7970" s="1">
        <v>44193</v>
      </c>
      <c r="B7970">
        <v>1.2213000000000001</v>
      </c>
      <c r="C7970" t="s">
        <v>16</v>
      </c>
      <c r="D7970" t="s">
        <v>17</v>
      </c>
      <c r="E7970" t="s">
        <v>18</v>
      </c>
      <c r="F7970" t="s">
        <v>15</v>
      </c>
      <c r="G7970" t="s">
        <v>11</v>
      </c>
    </row>
    <row r="7971" spans="1:7" hidden="1">
      <c r="A7971" s="1">
        <v>44194</v>
      </c>
      <c r="B7971">
        <v>1.2252000000000001</v>
      </c>
      <c r="C7971" t="s">
        <v>16</v>
      </c>
      <c r="D7971" t="s">
        <v>17</v>
      </c>
      <c r="E7971" t="s">
        <v>18</v>
      </c>
      <c r="F7971" t="s">
        <v>15</v>
      </c>
      <c r="G7971" t="s">
        <v>11</v>
      </c>
    </row>
    <row r="7972" spans="1:7" hidden="1">
      <c r="A7972" s="1">
        <v>44195</v>
      </c>
      <c r="B7972">
        <v>1.228</v>
      </c>
      <c r="C7972" t="s">
        <v>16</v>
      </c>
      <c r="D7972" t="s">
        <v>17</v>
      </c>
      <c r="E7972" t="s">
        <v>18</v>
      </c>
      <c r="F7972" t="s">
        <v>15</v>
      </c>
      <c r="G7972" t="s">
        <v>11</v>
      </c>
    </row>
    <row r="7973" spans="1:7" hidden="1">
      <c r="A7973" s="1">
        <v>44196</v>
      </c>
      <c r="B7973">
        <v>1.2230000000000001</v>
      </c>
      <c r="C7973" t="s">
        <v>16</v>
      </c>
      <c r="D7973" t="s">
        <v>17</v>
      </c>
      <c r="E7973" t="s">
        <v>18</v>
      </c>
      <c r="F7973" t="s">
        <v>15</v>
      </c>
      <c r="G7973" t="s">
        <v>11</v>
      </c>
    </row>
    <row r="7974" spans="1:7" hidden="1">
      <c r="A7974" s="1">
        <v>44200</v>
      </c>
      <c r="B7974">
        <v>1.2254</v>
      </c>
      <c r="C7974" t="s">
        <v>16</v>
      </c>
      <c r="D7974" t="s">
        <v>17</v>
      </c>
      <c r="E7974" t="s">
        <v>18</v>
      </c>
      <c r="F7974" t="s">
        <v>15</v>
      </c>
      <c r="G7974" t="s">
        <v>11</v>
      </c>
    </row>
    <row r="7975" spans="1:7" hidden="1">
      <c r="A7975" s="1">
        <v>44201</v>
      </c>
      <c r="B7975">
        <v>1.2295</v>
      </c>
      <c r="C7975" t="s">
        <v>16</v>
      </c>
      <c r="D7975" t="s">
        <v>17</v>
      </c>
      <c r="E7975" t="s">
        <v>18</v>
      </c>
      <c r="F7975" t="s">
        <v>15</v>
      </c>
      <c r="G7975" t="s">
        <v>11</v>
      </c>
    </row>
    <row r="7976" spans="1:7" hidden="1">
      <c r="A7976" s="1">
        <v>44202</v>
      </c>
      <c r="B7976">
        <v>1.2290000000000001</v>
      </c>
      <c r="C7976" t="s">
        <v>16</v>
      </c>
      <c r="D7976" t="s">
        <v>17</v>
      </c>
      <c r="E7976" t="s">
        <v>18</v>
      </c>
      <c r="F7976" t="s">
        <v>15</v>
      </c>
      <c r="G7976" t="s">
        <v>11</v>
      </c>
    </row>
    <row r="7977" spans="1:7" hidden="1">
      <c r="A7977" s="1">
        <v>44203</v>
      </c>
      <c r="B7977">
        <v>1.2264999999999999</v>
      </c>
      <c r="C7977" t="s">
        <v>16</v>
      </c>
      <c r="D7977" t="s">
        <v>17</v>
      </c>
      <c r="E7977" t="s">
        <v>18</v>
      </c>
      <c r="F7977" t="s">
        <v>15</v>
      </c>
      <c r="G7977" t="s">
        <v>11</v>
      </c>
    </row>
    <row r="7978" spans="1:7" hidden="1">
      <c r="A7978" s="1">
        <v>44204</v>
      </c>
      <c r="B7978">
        <v>1.2252000000000001</v>
      </c>
      <c r="C7978" t="s">
        <v>16</v>
      </c>
      <c r="D7978" t="s">
        <v>17</v>
      </c>
      <c r="E7978" t="s">
        <v>18</v>
      </c>
      <c r="F7978" t="s">
        <v>15</v>
      </c>
      <c r="G7978" t="s">
        <v>11</v>
      </c>
    </row>
    <row r="7979" spans="1:7" hidden="1">
      <c r="A7979" s="1">
        <v>44207</v>
      </c>
      <c r="B7979">
        <v>1.2169000000000001</v>
      </c>
      <c r="C7979" t="s">
        <v>16</v>
      </c>
      <c r="D7979" t="s">
        <v>17</v>
      </c>
      <c r="E7979" t="s">
        <v>18</v>
      </c>
      <c r="F7979" t="s">
        <v>15</v>
      </c>
      <c r="G7979" t="s">
        <v>11</v>
      </c>
    </row>
    <row r="7980" spans="1:7" hidden="1">
      <c r="A7980" s="1">
        <v>44208</v>
      </c>
      <c r="B7980">
        <v>1.2168000000000001</v>
      </c>
      <c r="C7980" t="s">
        <v>16</v>
      </c>
      <c r="D7980" t="s">
        <v>17</v>
      </c>
      <c r="E7980" t="s">
        <v>18</v>
      </c>
      <c r="F7980" t="s">
        <v>15</v>
      </c>
      <c r="G7980" t="s">
        <v>11</v>
      </c>
    </row>
    <row r="7981" spans="1:7" hidden="1">
      <c r="A7981" s="1">
        <v>44209</v>
      </c>
      <c r="B7981">
        <v>1.2159</v>
      </c>
      <c r="C7981" t="s">
        <v>16</v>
      </c>
      <c r="D7981" t="s">
        <v>17</v>
      </c>
      <c r="E7981" t="s">
        <v>18</v>
      </c>
      <c r="F7981" t="s">
        <v>15</v>
      </c>
      <c r="G7981" t="s">
        <v>11</v>
      </c>
    </row>
    <row r="7982" spans="1:7" hidden="1">
      <c r="A7982" s="1">
        <v>44210</v>
      </c>
      <c r="B7982">
        <v>1.2156</v>
      </c>
      <c r="C7982" t="s">
        <v>16</v>
      </c>
      <c r="D7982" t="s">
        <v>17</v>
      </c>
      <c r="E7982" t="s">
        <v>18</v>
      </c>
      <c r="F7982" t="s">
        <v>15</v>
      </c>
      <c r="G7982" t="s">
        <v>11</v>
      </c>
    </row>
    <row r="7983" spans="1:7" hidden="1">
      <c r="A7983" s="1">
        <v>44211</v>
      </c>
      <c r="B7983">
        <v>1.2099</v>
      </c>
      <c r="C7983" t="s">
        <v>16</v>
      </c>
      <c r="D7983" t="s">
        <v>17</v>
      </c>
      <c r="E7983" t="s">
        <v>18</v>
      </c>
      <c r="F7983" t="s">
        <v>15</v>
      </c>
      <c r="G7983" t="s">
        <v>11</v>
      </c>
    </row>
    <row r="7984" spans="1:7" hidden="1">
      <c r="A7984" s="1">
        <v>44215</v>
      </c>
      <c r="B7984">
        <v>1.2125999999999999</v>
      </c>
      <c r="C7984" t="s">
        <v>16</v>
      </c>
      <c r="D7984" t="s">
        <v>17</v>
      </c>
      <c r="E7984" t="s">
        <v>18</v>
      </c>
      <c r="F7984" t="s">
        <v>15</v>
      </c>
      <c r="G7984" t="s">
        <v>11</v>
      </c>
    </row>
    <row r="7985" spans="1:7" hidden="1">
      <c r="A7985" s="1">
        <v>44217</v>
      </c>
      <c r="B7985">
        <v>1.2142999999999999</v>
      </c>
      <c r="C7985" t="s">
        <v>16</v>
      </c>
      <c r="D7985" t="s">
        <v>17</v>
      </c>
      <c r="E7985" t="s">
        <v>18</v>
      </c>
      <c r="F7985" t="s">
        <v>15</v>
      </c>
      <c r="G7985" t="s">
        <v>11</v>
      </c>
    </row>
    <row r="7986" spans="1:7" hidden="1">
      <c r="A7986" s="1">
        <v>44218</v>
      </c>
      <c r="B7986">
        <v>1.2179</v>
      </c>
      <c r="C7986" t="s">
        <v>16</v>
      </c>
      <c r="D7986" t="s">
        <v>17</v>
      </c>
      <c r="E7986" t="s">
        <v>18</v>
      </c>
      <c r="F7986" t="s">
        <v>15</v>
      </c>
      <c r="G7986" t="s">
        <v>11</v>
      </c>
    </row>
    <row r="7987" spans="1:7" hidden="1">
      <c r="A7987" s="1">
        <v>44221</v>
      </c>
      <c r="B7987">
        <v>1.2138</v>
      </c>
      <c r="C7987" t="s">
        <v>16</v>
      </c>
      <c r="D7987" t="s">
        <v>17</v>
      </c>
      <c r="E7987" t="s">
        <v>18</v>
      </c>
      <c r="F7987" t="s">
        <v>15</v>
      </c>
      <c r="G7987" t="s">
        <v>11</v>
      </c>
    </row>
    <row r="7988" spans="1:7" hidden="1">
      <c r="A7988" s="1">
        <v>44222</v>
      </c>
      <c r="B7988">
        <v>1.2146999999999999</v>
      </c>
      <c r="C7988" t="s">
        <v>16</v>
      </c>
      <c r="D7988" t="s">
        <v>17</v>
      </c>
      <c r="E7988" t="s">
        <v>18</v>
      </c>
      <c r="F7988" t="s">
        <v>15</v>
      </c>
      <c r="G7988" t="s">
        <v>11</v>
      </c>
    </row>
    <row r="7989" spans="1:7" hidden="1">
      <c r="A7989" s="1">
        <v>44223</v>
      </c>
      <c r="B7989">
        <v>1.2101</v>
      </c>
      <c r="C7989" t="s">
        <v>16</v>
      </c>
      <c r="D7989" t="s">
        <v>17</v>
      </c>
      <c r="E7989" t="s">
        <v>18</v>
      </c>
      <c r="F7989" t="s">
        <v>15</v>
      </c>
      <c r="G7989" t="s">
        <v>11</v>
      </c>
    </row>
    <row r="7990" spans="1:7" hidden="1">
      <c r="A7990" s="1">
        <v>44224</v>
      </c>
      <c r="B7990">
        <v>1.2121999999999999</v>
      </c>
      <c r="C7990" t="s">
        <v>16</v>
      </c>
      <c r="D7990" t="s">
        <v>17</v>
      </c>
      <c r="E7990" t="s">
        <v>18</v>
      </c>
      <c r="F7990" t="s">
        <v>15</v>
      </c>
      <c r="G7990" t="s">
        <v>11</v>
      </c>
    </row>
    <row r="7991" spans="1:7" hidden="1">
      <c r="A7991" s="1">
        <v>44225</v>
      </c>
      <c r="B7991">
        <v>1.2135</v>
      </c>
      <c r="C7991" t="s">
        <v>16</v>
      </c>
      <c r="D7991" t="s">
        <v>17</v>
      </c>
      <c r="E7991" t="s">
        <v>18</v>
      </c>
      <c r="F7991" t="s">
        <v>15</v>
      </c>
      <c r="G7991" t="s">
        <v>11</v>
      </c>
    </row>
    <row r="7992" spans="1:7" hidden="1">
      <c r="A7992" s="1">
        <v>44228</v>
      </c>
      <c r="B7992">
        <v>1.2070000000000001</v>
      </c>
      <c r="C7992" t="s">
        <v>16</v>
      </c>
      <c r="D7992" t="s">
        <v>17</v>
      </c>
      <c r="E7992" t="s">
        <v>18</v>
      </c>
      <c r="F7992" t="s">
        <v>15</v>
      </c>
      <c r="G7992" t="s">
        <v>11</v>
      </c>
    </row>
    <row r="7993" spans="1:7" hidden="1">
      <c r="A7993" s="1">
        <v>44229</v>
      </c>
      <c r="B7993">
        <v>1.202</v>
      </c>
      <c r="C7993" t="s">
        <v>16</v>
      </c>
      <c r="D7993" t="s">
        <v>17</v>
      </c>
      <c r="E7993" t="s">
        <v>18</v>
      </c>
      <c r="F7993" t="s">
        <v>15</v>
      </c>
      <c r="G7993" t="s">
        <v>11</v>
      </c>
    </row>
    <row r="7994" spans="1:7" hidden="1">
      <c r="A7994" s="1">
        <v>44230</v>
      </c>
      <c r="B7994">
        <v>1.2024999999999999</v>
      </c>
      <c r="C7994" t="s">
        <v>16</v>
      </c>
      <c r="D7994" t="s">
        <v>17</v>
      </c>
      <c r="E7994" t="s">
        <v>18</v>
      </c>
      <c r="F7994" t="s">
        <v>15</v>
      </c>
      <c r="G7994" t="s">
        <v>11</v>
      </c>
    </row>
    <row r="7995" spans="1:7" hidden="1">
      <c r="A7995" s="1">
        <v>44231</v>
      </c>
      <c r="B7995">
        <v>1.1974</v>
      </c>
      <c r="C7995" t="s">
        <v>16</v>
      </c>
      <c r="D7995" t="s">
        <v>17</v>
      </c>
      <c r="E7995" t="s">
        <v>18</v>
      </c>
      <c r="F7995" t="s">
        <v>15</v>
      </c>
      <c r="G7995" t="s">
        <v>11</v>
      </c>
    </row>
    <row r="7996" spans="1:7" hidden="1">
      <c r="A7996" s="1">
        <v>44232</v>
      </c>
      <c r="B7996">
        <v>1.2035</v>
      </c>
      <c r="C7996" t="s">
        <v>16</v>
      </c>
      <c r="D7996" t="s">
        <v>17</v>
      </c>
      <c r="E7996" t="s">
        <v>18</v>
      </c>
      <c r="F7996" t="s">
        <v>15</v>
      </c>
      <c r="G7996" t="s">
        <v>11</v>
      </c>
    </row>
    <row r="7997" spans="1:7" hidden="1">
      <c r="A7997" s="1">
        <v>44235</v>
      </c>
      <c r="B7997">
        <v>1.2044999999999999</v>
      </c>
      <c r="C7997" t="s">
        <v>16</v>
      </c>
      <c r="D7997" t="s">
        <v>17</v>
      </c>
      <c r="E7997" t="s">
        <v>18</v>
      </c>
      <c r="F7997" t="s">
        <v>15</v>
      </c>
      <c r="G7997" t="s">
        <v>11</v>
      </c>
    </row>
    <row r="7998" spans="1:7" hidden="1">
      <c r="A7998" s="1">
        <v>44236</v>
      </c>
      <c r="B7998">
        <v>1.2105999999999999</v>
      </c>
      <c r="C7998" t="s">
        <v>16</v>
      </c>
      <c r="D7998" t="s">
        <v>17</v>
      </c>
      <c r="E7998" t="s">
        <v>18</v>
      </c>
      <c r="F7998" t="s">
        <v>15</v>
      </c>
      <c r="G7998" t="s">
        <v>11</v>
      </c>
    </row>
    <row r="7999" spans="1:7" hidden="1">
      <c r="A7999" s="1">
        <v>44237</v>
      </c>
      <c r="B7999">
        <v>1.2132000000000001</v>
      </c>
      <c r="C7999" t="s">
        <v>16</v>
      </c>
      <c r="D7999" t="s">
        <v>17</v>
      </c>
      <c r="E7999" t="s">
        <v>18</v>
      </c>
      <c r="F7999" t="s">
        <v>15</v>
      </c>
      <c r="G7999" t="s">
        <v>11</v>
      </c>
    </row>
    <row r="8000" spans="1:7" hidden="1">
      <c r="A8000" s="1">
        <v>44238</v>
      </c>
      <c r="B8000">
        <v>1.2126999999999999</v>
      </c>
      <c r="C8000" t="s">
        <v>16</v>
      </c>
      <c r="D8000" t="s">
        <v>17</v>
      </c>
      <c r="E8000" t="s">
        <v>18</v>
      </c>
      <c r="F8000" t="s">
        <v>15</v>
      </c>
      <c r="G8000" t="s">
        <v>11</v>
      </c>
    </row>
    <row r="8001" spans="1:7" hidden="1">
      <c r="A8001" s="1">
        <v>44239</v>
      </c>
      <c r="B8001">
        <v>1.2125999999999999</v>
      </c>
      <c r="C8001" t="s">
        <v>16</v>
      </c>
      <c r="D8001" t="s">
        <v>17</v>
      </c>
      <c r="E8001" t="s">
        <v>18</v>
      </c>
      <c r="F8001" t="s">
        <v>15</v>
      </c>
      <c r="G8001" t="s">
        <v>11</v>
      </c>
    </row>
    <row r="8002" spans="1:7" hidden="1">
      <c r="A8002" s="1">
        <v>44243</v>
      </c>
      <c r="B8002">
        <v>1.2107000000000001</v>
      </c>
      <c r="C8002" t="s">
        <v>16</v>
      </c>
      <c r="D8002" t="s">
        <v>17</v>
      </c>
      <c r="E8002" t="s">
        <v>18</v>
      </c>
      <c r="F8002" t="s">
        <v>15</v>
      </c>
      <c r="G8002" t="s">
        <v>11</v>
      </c>
    </row>
    <row r="8003" spans="1:7" hidden="1">
      <c r="A8003" s="1">
        <v>44244</v>
      </c>
      <c r="B8003">
        <v>1.2041999999999999</v>
      </c>
      <c r="C8003" t="s">
        <v>16</v>
      </c>
      <c r="D8003" t="s">
        <v>17</v>
      </c>
      <c r="E8003" t="s">
        <v>18</v>
      </c>
      <c r="F8003" t="s">
        <v>15</v>
      </c>
      <c r="G8003" t="s">
        <v>11</v>
      </c>
    </row>
    <row r="8004" spans="1:7" hidden="1">
      <c r="A8004" s="1">
        <v>44245</v>
      </c>
      <c r="B8004">
        <v>1.2078</v>
      </c>
      <c r="C8004" t="s">
        <v>16</v>
      </c>
      <c r="D8004" t="s">
        <v>17</v>
      </c>
      <c r="E8004" t="s">
        <v>18</v>
      </c>
      <c r="F8004" t="s">
        <v>15</v>
      </c>
      <c r="G8004" t="s">
        <v>11</v>
      </c>
    </row>
    <row r="8005" spans="1:7" hidden="1">
      <c r="A8005" s="1">
        <v>44246</v>
      </c>
      <c r="B8005">
        <v>1.2136</v>
      </c>
      <c r="C8005" t="s">
        <v>16</v>
      </c>
      <c r="D8005" t="s">
        <v>17</v>
      </c>
      <c r="E8005" t="s">
        <v>18</v>
      </c>
      <c r="F8005" t="s">
        <v>15</v>
      </c>
      <c r="G8005" t="s">
        <v>11</v>
      </c>
    </row>
    <row r="8006" spans="1:7" hidden="1">
      <c r="A8006" s="1">
        <v>44249</v>
      </c>
      <c r="B8006">
        <v>1.2155</v>
      </c>
      <c r="C8006" t="s">
        <v>16</v>
      </c>
      <c r="D8006" t="s">
        <v>17</v>
      </c>
      <c r="E8006" t="s">
        <v>18</v>
      </c>
      <c r="F8006" t="s">
        <v>15</v>
      </c>
      <c r="G8006" t="s">
        <v>11</v>
      </c>
    </row>
    <row r="8007" spans="1:7" hidden="1">
      <c r="A8007" s="1">
        <v>44250</v>
      </c>
      <c r="B8007">
        <v>1.2141999999999999</v>
      </c>
      <c r="C8007" t="s">
        <v>16</v>
      </c>
      <c r="D8007" t="s">
        <v>17</v>
      </c>
      <c r="E8007" t="s">
        <v>18</v>
      </c>
      <c r="F8007" t="s">
        <v>15</v>
      </c>
      <c r="G8007" t="s">
        <v>11</v>
      </c>
    </row>
    <row r="8008" spans="1:7" hidden="1">
      <c r="A8008" s="1">
        <v>44251</v>
      </c>
      <c r="B8008">
        <v>1.2142999999999999</v>
      </c>
      <c r="C8008" t="s">
        <v>16</v>
      </c>
      <c r="D8008" t="s">
        <v>17</v>
      </c>
      <c r="E8008" t="s">
        <v>18</v>
      </c>
      <c r="F8008" t="s">
        <v>15</v>
      </c>
      <c r="G8008" t="s">
        <v>11</v>
      </c>
    </row>
    <row r="8009" spans="1:7" hidden="1">
      <c r="A8009" s="1">
        <v>44252</v>
      </c>
      <c r="B8009">
        <v>1.2229000000000001</v>
      </c>
      <c r="C8009" t="s">
        <v>16</v>
      </c>
      <c r="D8009" t="s">
        <v>17</v>
      </c>
      <c r="E8009" t="s">
        <v>18</v>
      </c>
      <c r="F8009" t="s">
        <v>15</v>
      </c>
      <c r="G8009" t="s">
        <v>11</v>
      </c>
    </row>
    <row r="8010" spans="1:7" hidden="1">
      <c r="A8010" s="1">
        <v>44253</v>
      </c>
      <c r="B8010">
        <v>1.2093</v>
      </c>
      <c r="C8010" t="s">
        <v>16</v>
      </c>
      <c r="D8010" t="s">
        <v>17</v>
      </c>
      <c r="E8010" t="s">
        <v>18</v>
      </c>
      <c r="F8010" t="s">
        <v>15</v>
      </c>
      <c r="G8010" t="s">
        <v>11</v>
      </c>
    </row>
    <row r="8011" spans="1:7" hidden="1">
      <c r="A8011" s="1">
        <v>44256</v>
      </c>
      <c r="B8011">
        <v>1.2054</v>
      </c>
      <c r="C8011" t="s">
        <v>16</v>
      </c>
      <c r="D8011" t="s">
        <v>17</v>
      </c>
      <c r="E8011" t="s">
        <v>18</v>
      </c>
      <c r="F8011" t="s">
        <v>15</v>
      </c>
      <c r="G8011" t="s">
        <v>11</v>
      </c>
    </row>
    <row r="8012" spans="1:7" hidden="1">
      <c r="A8012" s="1">
        <v>44257</v>
      </c>
      <c r="B8012">
        <v>1.2079</v>
      </c>
      <c r="C8012" t="s">
        <v>16</v>
      </c>
      <c r="D8012" t="s">
        <v>17</v>
      </c>
      <c r="E8012" t="s">
        <v>18</v>
      </c>
      <c r="F8012" t="s">
        <v>15</v>
      </c>
      <c r="G8012" t="s">
        <v>11</v>
      </c>
    </row>
    <row r="8013" spans="1:7" hidden="1">
      <c r="A8013" s="1">
        <v>44258</v>
      </c>
      <c r="B8013">
        <v>1.2073</v>
      </c>
      <c r="C8013" t="s">
        <v>16</v>
      </c>
      <c r="D8013" t="s">
        <v>17</v>
      </c>
      <c r="E8013" t="s">
        <v>18</v>
      </c>
      <c r="F8013" t="s">
        <v>15</v>
      </c>
      <c r="G8013" t="s">
        <v>11</v>
      </c>
    </row>
    <row r="8014" spans="1:7" hidden="1">
      <c r="A8014" s="1">
        <v>44259</v>
      </c>
      <c r="B8014">
        <v>1.2044999999999999</v>
      </c>
      <c r="C8014" t="s">
        <v>16</v>
      </c>
      <c r="D8014" t="s">
        <v>17</v>
      </c>
      <c r="E8014" t="s">
        <v>18</v>
      </c>
      <c r="F8014" t="s">
        <v>15</v>
      </c>
      <c r="G8014" t="s">
        <v>11</v>
      </c>
    </row>
    <row r="8015" spans="1:7" hidden="1">
      <c r="A8015" s="1">
        <v>44260</v>
      </c>
      <c r="B8015">
        <v>1.1914</v>
      </c>
      <c r="C8015" t="s">
        <v>16</v>
      </c>
      <c r="D8015" t="s">
        <v>17</v>
      </c>
      <c r="E8015" t="s">
        <v>18</v>
      </c>
      <c r="F8015" t="s">
        <v>15</v>
      </c>
      <c r="G8015" t="s">
        <v>11</v>
      </c>
    </row>
    <row r="8016" spans="1:7" hidden="1">
      <c r="A8016" s="1">
        <v>44263</v>
      </c>
      <c r="B8016">
        <v>1.1849000000000001</v>
      </c>
      <c r="C8016" t="s">
        <v>16</v>
      </c>
      <c r="D8016" t="s">
        <v>17</v>
      </c>
      <c r="E8016" t="s">
        <v>18</v>
      </c>
      <c r="F8016" t="s">
        <v>15</v>
      </c>
      <c r="G8016" t="s">
        <v>11</v>
      </c>
    </row>
    <row r="8017" spans="1:7" hidden="1">
      <c r="A8017" s="1">
        <v>44264</v>
      </c>
      <c r="B8017">
        <v>1.1884999999999999</v>
      </c>
      <c r="C8017" t="s">
        <v>16</v>
      </c>
      <c r="D8017" t="s">
        <v>17</v>
      </c>
      <c r="E8017" t="s">
        <v>18</v>
      </c>
      <c r="F8017" t="s">
        <v>15</v>
      </c>
      <c r="G8017" t="s">
        <v>11</v>
      </c>
    </row>
    <row r="8018" spans="1:7" hidden="1">
      <c r="A8018" s="1">
        <v>44265</v>
      </c>
      <c r="B8018">
        <v>1.19</v>
      </c>
      <c r="C8018" t="s">
        <v>16</v>
      </c>
      <c r="D8018" t="s">
        <v>17</v>
      </c>
      <c r="E8018" t="s">
        <v>18</v>
      </c>
      <c r="F8018" t="s">
        <v>15</v>
      </c>
      <c r="G8018" t="s">
        <v>11</v>
      </c>
    </row>
    <row r="8019" spans="1:7" hidden="1">
      <c r="A8019" s="1">
        <v>44266</v>
      </c>
      <c r="B8019">
        <v>1.1978</v>
      </c>
      <c r="C8019" t="s">
        <v>16</v>
      </c>
      <c r="D8019" t="s">
        <v>17</v>
      </c>
      <c r="E8019" t="s">
        <v>18</v>
      </c>
      <c r="F8019" t="s">
        <v>15</v>
      </c>
      <c r="G8019" t="s">
        <v>11</v>
      </c>
    </row>
    <row r="8020" spans="1:7" hidden="1">
      <c r="A8020" s="1">
        <v>44267</v>
      </c>
      <c r="B8020">
        <v>1.1952</v>
      </c>
      <c r="C8020" t="s">
        <v>16</v>
      </c>
      <c r="D8020" t="s">
        <v>17</v>
      </c>
      <c r="E8020" t="s">
        <v>18</v>
      </c>
      <c r="F8020" t="s">
        <v>15</v>
      </c>
      <c r="G8020" t="s">
        <v>11</v>
      </c>
    </row>
    <row r="8021" spans="1:7" hidden="1">
      <c r="A8021" s="1">
        <v>44270</v>
      </c>
      <c r="B8021">
        <v>1.1917</v>
      </c>
      <c r="C8021" t="s">
        <v>16</v>
      </c>
      <c r="D8021" t="s">
        <v>17</v>
      </c>
      <c r="E8021" t="s">
        <v>18</v>
      </c>
      <c r="F8021" t="s">
        <v>15</v>
      </c>
      <c r="G8021" t="s">
        <v>11</v>
      </c>
    </row>
    <row r="8022" spans="1:7" hidden="1">
      <c r="A8022" s="1">
        <v>44271</v>
      </c>
      <c r="B8022">
        <v>1.1895</v>
      </c>
      <c r="C8022" t="s">
        <v>16</v>
      </c>
      <c r="D8022" t="s">
        <v>17</v>
      </c>
      <c r="E8022" t="s">
        <v>18</v>
      </c>
      <c r="F8022" t="s">
        <v>15</v>
      </c>
      <c r="G8022" t="s">
        <v>11</v>
      </c>
    </row>
    <row r="8023" spans="1:7" hidden="1">
      <c r="A8023" s="1">
        <v>44272</v>
      </c>
      <c r="B8023">
        <v>1.1904999999999999</v>
      </c>
      <c r="C8023" t="s">
        <v>16</v>
      </c>
      <c r="D8023" t="s">
        <v>17</v>
      </c>
      <c r="E8023" t="s">
        <v>18</v>
      </c>
      <c r="F8023" t="s">
        <v>15</v>
      </c>
      <c r="G8023" t="s">
        <v>11</v>
      </c>
    </row>
    <row r="8024" spans="1:7" hidden="1">
      <c r="A8024" s="1">
        <v>44273</v>
      </c>
      <c r="B8024">
        <v>1.1926000000000001</v>
      </c>
      <c r="C8024" t="s">
        <v>16</v>
      </c>
      <c r="D8024" t="s">
        <v>17</v>
      </c>
      <c r="E8024" t="s">
        <v>18</v>
      </c>
      <c r="F8024" t="s">
        <v>15</v>
      </c>
      <c r="G8024" t="s">
        <v>11</v>
      </c>
    </row>
    <row r="8025" spans="1:7" hidden="1">
      <c r="A8025" s="1">
        <v>44274</v>
      </c>
      <c r="B8025">
        <v>1.1909000000000001</v>
      </c>
      <c r="C8025" t="s">
        <v>16</v>
      </c>
      <c r="D8025" t="s">
        <v>17</v>
      </c>
      <c r="E8025" t="s">
        <v>18</v>
      </c>
      <c r="F8025" t="s">
        <v>15</v>
      </c>
      <c r="G8025" t="s">
        <v>11</v>
      </c>
    </row>
    <row r="8026" spans="1:7" hidden="1">
      <c r="A8026" s="1">
        <v>44277</v>
      </c>
      <c r="B8026">
        <v>1.1932</v>
      </c>
      <c r="C8026" t="s">
        <v>16</v>
      </c>
      <c r="D8026" t="s">
        <v>17</v>
      </c>
      <c r="E8026" t="s">
        <v>18</v>
      </c>
      <c r="F8026" t="s">
        <v>15</v>
      </c>
      <c r="G8026" t="s">
        <v>11</v>
      </c>
    </row>
    <row r="8027" spans="1:7" hidden="1">
      <c r="A8027" s="1">
        <v>44278</v>
      </c>
      <c r="B8027">
        <v>1.1872</v>
      </c>
      <c r="C8027" t="s">
        <v>16</v>
      </c>
      <c r="D8027" t="s">
        <v>17</v>
      </c>
      <c r="E8027" t="s">
        <v>18</v>
      </c>
      <c r="F8027" t="s">
        <v>15</v>
      </c>
      <c r="G8027" t="s">
        <v>11</v>
      </c>
    </row>
    <row r="8028" spans="1:7" hidden="1">
      <c r="A8028" s="1">
        <v>44279</v>
      </c>
      <c r="B8028">
        <v>1.1831</v>
      </c>
      <c r="C8028" t="s">
        <v>16</v>
      </c>
      <c r="D8028" t="s">
        <v>17</v>
      </c>
      <c r="E8028" t="s">
        <v>18</v>
      </c>
      <c r="F8028" t="s">
        <v>15</v>
      </c>
      <c r="G8028" t="s">
        <v>11</v>
      </c>
    </row>
    <row r="8029" spans="1:7" hidden="1">
      <c r="A8029" s="1">
        <v>44280</v>
      </c>
      <c r="B8029">
        <v>1.1777</v>
      </c>
      <c r="C8029" t="s">
        <v>16</v>
      </c>
      <c r="D8029" t="s">
        <v>17</v>
      </c>
      <c r="E8029" t="s">
        <v>18</v>
      </c>
      <c r="F8029" t="s">
        <v>15</v>
      </c>
      <c r="G8029" t="s">
        <v>11</v>
      </c>
    </row>
    <row r="8030" spans="1:7" hidden="1">
      <c r="A8030" s="1">
        <v>44281</v>
      </c>
      <c r="B8030">
        <v>1.1798</v>
      </c>
      <c r="C8030" t="s">
        <v>16</v>
      </c>
      <c r="D8030" t="s">
        <v>17</v>
      </c>
      <c r="E8030" t="s">
        <v>18</v>
      </c>
      <c r="F8030" t="s">
        <v>15</v>
      </c>
      <c r="G8030" t="s">
        <v>11</v>
      </c>
    </row>
    <row r="8031" spans="1:7" hidden="1">
      <c r="A8031" s="1">
        <v>44284</v>
      </c>
      <c r="B8031">
        <v>1.1778999999999999</v>
      </c>
      <c r="C8031" t="s">
        <v>16</v>
      </c>
      <c r="D8031" t="s">
        <v>17</v>
      </c>
      <c r="E8031" t="s">
        <v>18</v>
      </c>
      <c r="F8031" t="s">
        <v>15</v>
      </c>
      <c r="G8031" t="s">
        <v>11</v>
      </c>
    </row>
    <row r="8032" spans="1:7" hidden="1">
      <c r="A8032" s="1">
        <v>44285</v>
      </c>
      <c r="B8032">
        <v>1.1724000000000001</v>
      </c>
      <c r="C8032" t="s">
        <v>16</v>
      </c>
      <c r="D8032" t="s">
        <v>17</v>
      </c>
      <c r="E8032" t="s">
        <v>18</v>
      </c>
      <c r="F8032" t="s">
        <v>15</v>
      </c>
      <c r="G8032" t="s">
        <v>11</v>
      </c>
    </row>
    <row r="8033" spans="1:7" hidden="1">
      <c r="A8033" s="1">
        <v>44286</v>
      </c>
      <c r="B8033">
        <v>1.1742999999999999</v>
      </c>
      <c r="C8033" t="s">
        <v>16</v>
      </c>
      <c r="D8033" t="s">
        <v>17</v>
      </c>
      <c r="E8033" t="s">
        <v>18</v>
      </c>
      <c r="F8033" t="s">
        <v>15</v>
      </c>
      <c r="G8033" t="s">
        <v>11</v>
      </c>
    </row>
    <row r="8034" spans="1:7" hidden="1">
      <c r="A8034" s="1">
        <v>44287</v>
      </c>
      <c r="B8034">
        <v>1.1772</v>
      </c>
      <c r="C8034" t="s">
        <v>16</v>
      </c>
      <c r="D8034" t="s">
        <v>17</v>
      </c>
      <c r="E8034" t="s">
        <v>18</v>
      </c>
      <c r="F8034" t="s">
        <v>15</v>
      </c>
      <c r="G8034" t="s">
        <v>11</v>
      </c>
    </row>
    <row r="8035" spans="1:7" hidden="1">
      <c r="A8035" s="1">
        <v>44288</v>
      </c>
      <c r="B8035">
        <v>1.1762999999999999</v>
      </c>
      <c r="C8035" t="s">
        <v>16</v>
      </c>
      <c r="D8035" t="s">
        <v>17</v>
      </c>
      <c r="E8035" t="s">
        <v>18</v>
      </c>
      <c r="F8035" t="s">
        <v>15</v>
      </c>
      <c r="G8035" t="s">
        <v>11</v>
      </c>
    </row>
    <row r="8036" spans="1:7" hidden="1">
      <c r="A8036" s="1">
        <v>44291</v>
      </c>
      <c r="B8036">
        <v>1.181</v>
      </c>
      <c r="C8036" t="s">
        <v>16</v>
      </c>
      <c r="D8036" t="s">
        <v>17</v>
      </c>
      <c r="E8036" t="s">
        <v>18</v>
      </c>
      <c r="F8036" t="s">
        <v>15</v>
      </c>
      <c r="G8036" t="s">
        <v>11</v>
      </c>
    </row>
    <row r="8037" spans="1:7" hidden="1">
      <c r="A8037" s="1">
        <v>44292</v>
      </c>
      <c r="B8037">
        <v>1.1852</v>
      </c>
      <c r="C8037" t="s">
        <v>16</v>
      </c>
      <c r="D8037" t="s">
        <v>17</v>
      </c>
      <c r="E8037" t="s">
        <v>18</v>
      </c>
      <c r="F8037" t="s">
        <v>15</v>
      </c>
      <c r="G8037" t="s">
        <v>11</v>
      </c>
    </row>
    <row r="8038" spans="1:7" hidden="1">
      <c r="A8038" s="1">
        <v>44293</v>
      </c>
      <c r="B8038">
        <v>1.1890000000000001</v>
      </c>
      <c r="C8038" t="s">
        <v>16</v>
      </c>
      <c r="D8038" t="s">
        <v>17</v>
      </c>
      <c r="E8038" t="s">
        <v>18</v>
      </c>
      <c r="F8038" t="s">
        <v>15</v>
      </c>
      <c r="G8038" t="s">
        <v>11</v>
      </c>
    </row>
    <row r="8039" spans="1:7" hidden="1">
      <c r="A8039" s="1">
        <v>44294</v>
      </c>
      <c r="B8039">
        <v>1.1903999999999999</v>
      </c>
      <c r="C8039" t="s">
        <v>16</v>
      </c>
      <c r="D8039" t="s">
        <v>17</v>
      </c>
      <c r="E8039" t="s">
        <v>18</v>
      </c>
      <c r="F8039" t="s">
        <v>15</v>
      </c>
      <c r="G8039" t="s">
        <v>11</v>
      </c>
    </row>
    <row r="8040" spans="1:7" hidden="1">
      <c r="A8040" s="1">
        <v>44295</v>
      </c>
      <c r="B8040">
        <v>1.1897</v>
      </c>
      <c r="C8040" t="s">
        <v>16</v>
      </c>
      <c r="D8040" t="s">
        <v>17</v>
      </c>
      <c r="E8040" t="s">
        <v>18</v>
      </c>
      <c r="F8040" t="s">
        <v>15</v>
      </c>
      <c r="G8040" t="s">
        <v>11</v>
      </c>
    </row>
    <row r="8041" spans="1:7" hidden="1">
      <c r="A8041" s="1">
        <v>44298</v>
      </c>
      <c r="B8041">
        <v>1.1907000000000001</v>
      </c>
      <c r="C8041" t="s">
        <v>16</v>
      </c>
      <c r="D8041" t="s">
        <v>17</v>
      </c>
      <c r="E8041" t="s">
        <v>18</v>
      </c>
      <c r="F8041" t="s">
        <v>15</v>
      </c>
      <c r="G8041" t="s">
        <v>11</v>
      </c>
    </row>
    <row r="8042" spans="1:7" hidden="1">
      <c r="A8042" s="1">
        <v>44299</v>
      </c>
      <c r="B8042">
        <v>1.1939</v>
      </c>
      <c r="C8042" t="s">
        <v>16</v>
      </c>
      <c r="D8042" t="s">
        <v>17</v>
      </c>
      <c r="E8042" t="s">
        <v>18</v>
      </c>
      <c r="F8042" t="s">
        <v>15</v>
      </c>
      <c r="G8042" t="s">
        <v>11</v>
      </c>
    </row>
    <row r="8043" spans="1:7" hidden="1">
      <c r="A8043" s="1">
        <v>44300</v>
      </c>
      <c r="B8043">
        <v>1.1974</v>
      </c>
      <c r="C8043" t="s">
        <v>16</v>
      </c>
      <c r="D8043" t="s">
        <v>17</v>
      </c>
      <c r="E8043" t="s">
        <v>18</v>
      </c>
      <c r="F8043" t="s">
        <v>15</v>
      </c>
      <c r="G8043" t="s">
        <v>11</v>
      </c>
    </row>
    <row r="8044" spans="1:7" hidden="1">
      <c r="A8044" s="1">
        <v>44301</v>
      </c>
      <c r="B8044">
        <v>1.1963999999999999</v>
      </c>
      <c r="C8044" t="s">
        <v>16</v>
      </c>
      <c r="D8044" t="s">
        <v>17</v>
      </c>
      <c r="E8044" t="s">
        <v>18</v>
      </c>
      <c r="F8044" t="s">
        <v>15</v>
      </c>
      <c r="G8044" t="s">
        <v>11</v>
      </c>
    </row>
    <row r="8045" spans="1:7" hidden="1">
      <c r="A8045" s="1">
        <v>44302</v>
      </c>
      <c r="B8045">
        <v>1.198</v>
      </c>
      <c r="C8045" t="s">
        <v>16</v>
      </c>
      <c r="D8045" t="s">
        <v>17</v>
      </c>
      <c r="E8045" t="s">
        <v>18</v>
      </c>
      <c r="F8045" t="s">
        <v>15</v>
      </c>
      <c r="G8045" t="s">
        <v>11</v>
      </c>
    </row>
    <row r="8046" spans="1:7" hidden="1">
      <c r="A8046" s="1">
        <v>44305</v>
      </c>
      <c r="B8046">
        <v>1.2028000000000001</v>
      </c>
      <c r="C8046" t="s">
        <v>16</v>
      </c>
      <c r="D8046" t="s">
        <v>17</v>
      </c>
      <c r="E8046" t="s">
        <v>18</v>
      </c>
      <c r="F8046" t="s">
        <v>15</v>
      </c>
      <c r="G8046" t="s">
        <v>11</v>
      </c>
    </row>
    <row r="8047" spans="1:7" hidden="1">
      <c r="A8047" s="1">
        <v>44306</v>
      </c>
      <c r="B8047">
        <v>1.2044999999999999</v>
      </c>
      <c r="C8047" t="s">
        <v>16</v>
      </c>
      <c r="D8047" t="s">
        <v>17</v>
      </c>
      <c r="E8047" t="s">
        <v>18</v>
      </c>
      <c r="F8047" t="s">
        <v>15</v>
      </c>
      <c r="G8047" t="s">
        <v>11</v>
      </c>
    </row>
    <row r="8048" spans="1:7" hidden="1">
      <c r="A8048" s="1">
        <v>44307</v>
      </c>
      <c r="B8048">
        <v>1.2033</v>
      </c>
      <c r="C8048" t="s">
        <v>16</v>
      </c>
      <c r="D8048" t="s">
        <v>17</v>
      </c>
      <c r="E8048" t="s">
        <v>18</v>
      </c>
      <c r="F8048" t="s">
        <v>15</v>
      </c>
      <c r="G8048" t="s">
        <v>11</v>
      </c>
    </row>
    <row r="8049" spans="1:7" hidden="1">
      <c r="A8049" s="1">
        <v>44308</v>
      </c>
      <c r="B8049">
        <v>1.2012</v>
      </c>
      <c r="C8049" t="s">
        <v>16</v>
      </c>
      <c r="D8049" t="s">
        <v>17</v>
      </c>
      <c r="E8049" t="s">
        <v>18</v>
      </c>
      <c r="F8049" t="s">
        <v>15</v>
      </c>
      <c r="G8049" t="s">
        <v>11</v>
      </c>
    </row>
    <row r="8050" spans="1:7" hidden="1">
      <c r="A8050" s="1">
        <v>44309</v>
      </c>
      <c r="B8050">
        <v>1.2069000000000001</v>
      </c>
      <c r="C8050" t="s">
        <v>16</v>
      </c>
      <c r="D8050" t="s">
        <v>17</v>
      </c>
      <c r="E8050" t="s">
        <v>18</v>
      </c>
      <c r="F8050" t="s">
        <v>15</v>
      </c>
      <c r="G8050" t="s">
        <v>11</v>
      </c>
    </row>
    <row r="8051" spans="1:7" hidden="1">
      <c r="A8051" s="1">
        <v>44312</v>
      </c>
      <c r="B8051">
        <v>1.2082999999999999</v>
      </c>
      <c r="C8051" t="s">
        <v>16</v>
      </c>
      <c r="D8051" t="s">
        <v>17</v>
      </c>
      <c r="E8051" t="s">
        <v>18</v>
      </c>
      <c r="F8051" t="s">
        <v>15</v>
      </c>
      <c r="G8051" t="s">
        <v>11</v>
      </c>
    </row>
    <row r="8052" spans="1:7" hidden="1">
      <c r="A8052" s="1">
        <v>44313</v>
      </c>
      <c r="B8052">
        <v>1.2079</v>
      </c>
      <c r="C8052" t="s">
        <v>16</v>
      </c>
      <c r="D8052" t="s">
        <v>17</v>
      </c>
      <c r="E8052" t="s">
        <v>18</v>
      </c>
      <c r="F8052" t="s">
        <v>15</v>
      </c>
      <c r="G8052" t="s">
        <v>11</v>
      </c>
    </row>
    <row r="8053" spans="1:7" hidden="1">
      <c r="A8053" s="1">
        <v>44314</v>
      </c>
      <c r="B8053">
        <v>1.2098</v>
      </c>
      <c r="C8053" t="s">
        <v>16</v>
      </c>
      <c r="D8053" t="s">
        <v>17</v>
      </c>
      <c r="E8053" t="s">
        <v>18</v>
      </c>
      <c r="F8053" t="s">
        <v>15</v>
      </c>
      <c r="G8053" t="s">
        <v>11</v>
      </c>
    </row>
    <row r="8054" spans="1:7" hidden="1">
      <c r="A8054" s="1">
        <v>44315</v>
      </c>
      <c r="B8054">
        <v>1.2110000000000001</v>
      </c>
      <c r="C8054" t="s">
        <v>16</v>
      </c>
      <c r="D8054" t="s">
        <v>17</v>
      </c>
      <c r="E8054" t="s">
        <v>18</v>
      </c>
      <c r="F8054" t="s">
        <v>15</v>
      </c>
      <c r="G8054" t="s">
        <v>11</v>
      </c>
    </row>
    <row r="8055" spans="1:7" hidden="1">
      <c r="A8055" s="1">
        <v>44316</v>
      </c>
      <c r="B8055">
        <v>1.2030000000000001</v>
      </c>
      <c r="C8055" t="s">
        <v>16</v>
      </c>
      <c r="D8055" t="s">
        <v>17</v>
      </c>
      <c r="E8055" t="s">
        <v>18</v>
      </c>
      <c r="F8055" t="s">
        <v>15</v>
      </c>
      <c r="G8055" t="s">
        <v>11</v>
      </c>
    </row>
    <row r="8056" spans="1:7" hidden="1">
      <c r="A8056" s="1">
        <v>44319</v>
      </c>
      <c r="B8056">
        <v>1.2059</v>
      </c>
      <c r="C8056" t="s">
        <v>16</v>
      </c>
      <c r="D8056" t="s">
        <v>17</v>
      </c>
      <c r="E8056" t="s">
        <v>18</v>
      </c>
      <c r="F8056" t="s">
        <v>15</v>
      </c>
      <c r="G8056" t="s">
        <v>11</v>
      </c>
    </row>
    <row r="8057" spans="1:7" hidden="1">
      <c r="A8057" s="1">
        <v>44320</v>
      </c>
      <c r="B8057">
        <v>1.2014</v>
      </c>
      <c r="C8057" t="s">
        <v>16</v>
      </c>
      <c r="D8057" t="s">
        <v>17</v>
      </c>
      <c r="E8057" t="s">
        <v>18</v>
      </c>
      <c r="F8057" t="s">
        <v>15</v>
      </c>
      <c r="G8057" t="s">
        <v>11</v>
      </c>
    </row>
    <row r="8058" spans="1:7" hidden="1">
      <c r="A8058" s="1">
        <v>44321</v>
      </c>
      <c r="B8058">
        <v>1.2002999999999999</v>
      </c>
      <c r="C8058" t="s">
        <v>16</v>
      </c>
      <c r="D8058" t="s">
        <v>17</v>
      </c>
      <c r="E8058" t="s">
        <v>18</v>
      </c>
      <c r="F8058" t="s">
        <v>15</v>
      </c>
      <c r="G8058" t="s">
        <v>11</v>
      </c>
    </row>
    <row r="8059" spans="1:7" hidden="1">
      <c r="A8059" s="1">
        <v>44322</v>
      </c>
      <c r="B8059">
        <v>1.2049000000000001</v>
      </c>
      <c r="C8059" t="s">
        <v>16</v>
      </c>
      <c r="D8059" t="s">
        <v>17</v>
      </c>
      <c r="E8059" t="s">
        <v>18</v>
      </c>
      <c r="F8059" t="s">
        <v>15</v>
      </c>
      <c r="G8059" t="s">
        <v>11</v>
      </c>
    </row>
    <row r="8060" spans="1:7" hidden="1">
      <c r="A8060" s="1">
        <v>44323</v>
      </c>
      <c r="B8060">
        <v>1.2164999999999999</v>
      </c>
      <c r="C8060" t="s">
        <v>16</v>
      </c>
      <c r="D8060" t="s">
        <v>17</v>
      </c>
      <c r="E8060" t="s">
        <v>18</v>
      </c>
      <c r="F8060" t="s">
        <v>15</v>
      </c>
      <c r="G8060" t="s">
        <v>11</v>
      </c>
    </row>
    <row r="8061" spans="1:7" hidden="1">
      <c r="A8061" s="1">
        <v>44326</v>
      </c>
      <c r="B8061">
        <v>1.2170000000000001</v>
      </c>
      <c r="C8061" t="s">
        <v>16</v>
      </c>
      <c r="D8061" t="s">
        <v>17</v>
      </c>
      <c r="E8061" t="s">
        <v>18</v>
      </c>
      <c r="F8061" t="s">
        <v>15</v>
      </c>
      <c r="G8061" t="s">
        <v>11</v>
      </c>
    </row>
    <row r="8062" spans="1:7" hidden="1">
      <c r="A8062" s="1">
        <v>44327</v>
      </c>
      <c r="B8062">
        <v>1.2169000000000001</v>
      </c>
      <c r="C8062" t="s">
        <v>16</v>
      </c>
      <c r="D8062" t="s">
        <v>17</v>
      </c>
      <c r="E8062" t="s">
        <v>18</v>
      </c>
      <c r="F8062" t="s">
        <v>15</v>
      </c>
      <c r="G8062" t="s">
        <v>11</v>
      </c>
    </row>
    <row r="8063" spans="1:7" hidden="1">
      <c r="A8063" s="1">
        <v>44328</v>
      </c>
      <c r="B8063">
        <v>1.2074</v>
      </c>
      <c r="C8063" t="s">
        <v>16</v>
      </c>
      <c r="D8063" t="s">
        <v>17</v>
      </c>
      <c r="E8063" t="s">
        <v>18</v>
      </c>
      <c r="F8063" t="s">
        <v>15</v>
      </c>
      <c r="G8063" t="s">
        <v>11</v>
      </c>
    </row>
    <row r="8064" spans="1:7" hidden="1">
      <c r="A8064" s="1">
        <v>44329</v>
      </c>
      <c r="B8064">
        <v>1.2070000000000001</v>
      </c>
      <c r="C8064" t="s">
        <v>16</v>
      </c>
      <c r="D8064" t="s">
        <v>17</v>
      </c>
      <c r="E8064" t="s">
        <v>18</v>
      </c>
      <c r="F8064" t="s">
        <v>15</v>
      </c>
      <c r="G8064" t="s">
        <v>11</v>
      </c>
    </row>
    <row r="8065" spans="1:7" hidden="1">
      <c r="A8065" s="1">
        <v>44330</v>
      </c>
      <c r="B8065">
        <v>1.2141</v>
      </c>
      <c r="C8065" t="s">
        <v>16</v>
      </c>
      <c r="D8065" t="s">
        <v>17</v>
      </c>
      <c r="E8065" t="s">
        <v>18</v>
      </c>
      <c r="F8065" t="s">
        <v>15</v>
      </c>
      <c r="G8065" t="s">
        <v>11</v>
      </c>
    </row>
    <row r="8066" spans="1:7" hidden="1">
      <c r="A8066" s="1">
        <v>44333</v>
      </c>
      <c r="B8066">
        <v>1.2155</v>
      </c>
      <c r="C8066" t="s">
        <v>16</v>
      </c>
      <c r="D8066" t="s">
        <v>17</v>
      </c>
      <c r="E8066" t="s">
        <v>18</v>
      </c>
      <c r="F8066" t="s">
        <v>15</v>
      </c>
      <c r="G8066" t="s">
        <v>11</v>
      </c>
    </row>
    <row r="8067" spans="1:7" hidden="1">
      <c r="A8067" s="1">
        <v>44334</v>
      </c>
      <c r="B8067">
        <v>1.2202999999999999</v>
      </c>
      <c r="C8067" t="s">
        <v>16</v>
      </c>
      <c r="D8067" t="s">
        <v>17</v>
      </c>
      <c r="E8067" t="s">
        <v>18</v>
      </c>
      <c r="F8067" t="s">
        <v>15</v>
      </c>
      <c r="G8067" t="s">
        <v>11</v>
      </c>
    </row>
    <row r="8068" spans="1:7" hidden="1">
      <c r="A8068" s="1">
        <v>44335</v>
      </c>
      <c r="B8068">
        <v>1.2216</v>
      </c>
      <c r="C8068" t="s">
        <v>16</v>
      </c>
      <c r="D8068" t="s">
        <v>17</v>
      </c>
      <c r="E8068" t="s">
        <v>18</v>
      </c>
      <c r="F8068" t="s">
        <v>15</v>
      </c>
      <c r="G8068" t="s">
        <v>11</v>
      </c>
    </row>
    <row r="8069" spans="1:7" hidden="1">
      <c r="A8069" s="1">
        <v>44336</v>
      </c>
      <c r="B8069">
        <v>1.2224999999999999</v>
      </c>
      <c r="C8069" t="s">
        <v>16</v>
      </c>
      <c r="D8069" t="s">
        <v>17</v>
      </c>
      <c r="E8069" t="s">
        <v>18</v>
      </c>
      <c r="F8069" t="s">
        <v>15</v>
      </c>
      <c r="G8069" t="s">
        <v>11</v>
      </c>
    </row>
    <row r="8070" spans="1:7" hidden="1">
      <c r="A8070" s="1">
        <v>44337</v>
      </c>
      <c r="B8070">
        <v>1.2178</v>
      </c>
      <c r="C8070" t="s">
        <v>16</v>
      </c>
      <c r="D8070" t="s">
        <v>17</v>
      </c>
      <c r="E8070" t="s">
        <v>18</v>
      </c>
      <c r="F8070" t="s">
        <v>15</v>
      </c>
      <c r="G8070" t="s">
        <v>11</v>
      </c>
    </row>
    <row r="8071" spans="1:7" hidden="1">
      <c r="A8071" s="1">
        <v>44340</v>
      </c>
      <c r="B8071">
        <v>1.2210000000000001</v>
      </c>
      <c r="C8071" t="s">
        <v>16</v>
      </c>
      <c r="D8071" t="s">
        <v>17</v>
      </c>
      <c r="E8071" t="s">
        <v>18</v>
      </c>
      <c r="F8071" t="s">
        <v>15</v>
      </c>
      <c r="G8071" t="s">
        <v>11</v>
      </c>
    </row>
    <row r="8072" spans="1:7" hidden="1">
      <c r="A8072" s="1">
        <v>44341</v>
      </c>
      <c r="B8072">
        <v>1.2233000000000001</v>
      </c>
      <c r="C8072" t="s">
        <v>16</v>
      </c>
      <c r="D8072" t="s">
        <v>17</v>
      </c>
      <c r="E8072" t="s">
        <v>18</v>
      </c>
      <c r="F8072" t="s">
        <v>15</v>
      </c>
      <c r="G8072" t="s">
        <v>11</v>
      </c>
    </row>
    <row r="8073" spans="1:7" hidden="1">
      <c r="A8073" s="1">
        <v>44342</v>
      </c>
      <c r="B8073">
        <v>1.2203999999999999</v>
      </c>
      <c r="C8073" t="s">
        <v>16</v>
      </c>
      <c r="D8073" t="s">
        <v>17</v>
      </c>
      <c r="E8073" t="s">
        <v>18</v>
      </c>
      <c r="F8073" t="s">
        <v>15</v>
      </c>
      <c r="G8073" t="s">
        <v>11</v>
      </c>
    </row>
    <row r="8074" spans="1:7" hidden="1">
      <c r="A8074" s="1">
        <v>44343</v>
      </c>
      <c r="B8074">
        <v>1.2194</v>
      </c>
      <c r="C8074" t="s">
        <v>16</v>
      </c>
      <c r="D8074" t="s">
        <v>17</v>
      </c>
      <c r="E8074" t="s">
        <v>18</v>
      </c>
      <c r="F8074" t="s">
        <v>15</v>
      </c>
      <c r="G8074" t="s">
        <v>11</v>
      </c>
    </row>
    <row r="8075" spans="1:7" hidden="1">
      <c r="A8075" s="1">
        <v>44344</v>
      </c>
      <c r="B8075">
        <v>1.2194</v>
      </c>
      <c r="C8075" t="s">
        <v>16</v>
      </c>
      <c r="D8075" t="s">
        <v>17</v>
      </c>
      <c r="E8075" t="s">
        <v>18</v>
      </c>
      <c r="F8075" t="s">
        <v>15</v>
      </c>
      <c r="G8075" t="s">
        <v>11</v>
      </c>
    </row>
    <row r="8076" spans="1:7" hidden="1">
      <c r="A8076" s="1">
        <v>44348</v>
      </c>
      <c r="B8076">
        <v>1.2241</v>
      </c>
      <c r="C8076" t="s">
        <v>16</v>
      </c>
      <c r="D8076" t="s">
        <v>17</v>
      </c>
      <c r="E8076" t="s">
        <v>18</v>
      </c>
      <c r="F8076" t="s">
        <v>15</v>
      </c>
      <c r="G8076" t="s">
        <v>11</v>
      </c>
    </row>
    <row r="8077" spans="1:7" hidden="1">
      <c r="A8077" s="1">
        <v>44349</v>
      </c>
      <c r="B8077">
        <v>1.2213000000000001</v>
      </c>
      <c r="C8077" t="s">
        <v>16</v>
      </c>
      <c r="D8077" t="s">
        <v>17</v>
      </c>
      <c r="E8077" t="s">
        <v>18</v>
      </c>
      <c r="F8077" t="s">
        <v>15</v>
      </c>
      <c r="G8077" t="s">
        <v>11</v>
      </c>
    </row>
    <row r="8078" spans="1:7" hidden="1">
      <c r="A8078" s="1">
        <v>44350</v>
      </c>
      <c r="B8078">
        <v>1.2121999999999999</v>
      </c>
      <c r="C8078" t="s">
        <v>16</v>
      </c>
      <c r="D8078" t="s">
        <v>17</v>
      </c>
      <c r="E8078" t="s">
        <v>18</v>
      </c>
      <c r="F8078" t="s">
        <v>15</v>
      </c>
      <c r="G8078" t="s">
        <v>11</v>
      </c>
    </row>
    <row r="8079" spans="1:7" hidden="1">
      <c r="A8079" s="1">
        <v>44351</v>
      </c>
      <c r="B8079">
        <v>1.2173</v>
      </c>
      <c r="C8079" t="s">
        <v>16</v>
      </c>
      <c r="D8079" t="s">
        <v>17</v>
      </c>
      <c r="E8079" t="s">
        <v>18</v>
      </c>
      <c r="F8079" t="s">
        <v>15</v>
      </c>
      <c r="G8079" t="s">
        <v>11</v>
      </c>
    </row>
    <row r="8080" spans="1:7" hidden="1">
      <c r="A8080" s="1">
        <v>44354</v>
      </c>
      <c r="B8080">
        <v>1.22</v>
      </c>
      <c r="C8080" t="s">
        <v>16</v>
      </c>
      <c r="D8080" t="s">
        <v>17</v>
      </c>
      <c r="E8080" t="s">
        <v>18</v>
      </c>
      <c r="F8080" t="s">
        <v>15</v>
      </c>
      <c r="G8080" t="s">
        <v>11</v>
      </c>
    </row>
    <row r="8081" spans="1:7" hidden="1">
      <c r="A8081" s="1">
        <v>44355</v>
      </c>
      <c r="B8081">
        <v>1.218</v>
      </c>
      <c r="C8081" t="s">
        <v>16</v>
      </c>
      <c r="D8081" t="s">
        <v>17</v>
      </c>
      <c r="E8081" t="s">
        <v>18</v>
      </c>
      <c r="F8081" t="s">
        <v>15</v>
      </c>
      <c r="G8081" t="s">
        <v>11</v>
      </c>
    </row>
    <row r="8082" spans="1:7" hidden="1">
      <c r="A8082" s="1">
        <v>44356</v>
      </c>
      <c r="B8082">
        <v>1.2183999999999999</v>
      </c>
      <c r="C8082" t="s">
        <v>16</v>
      </c>
      <c r="D8082" t="s">
        <v>17</v>
      </c>
      <c r="E8082" t="s">
        <v>18</v>
      </c>
      <c r="F8082" t="s">
        <v>15</v>
      </c>
      <c r="G8082" t="s">
        <v>11</v>
      </c>
    </row>
    <row r="8083" spans="1:7" hidden="1">
      <c r="A8083" s="1">
        <v>44357</v>
      </c>
      <c r="B8083">
        <v>1.2173</v>
      </c>
      <c r="C8083" t="s">
        <v>16</v>
      </c>
      <c r="D8083" t="s">
        <v>17</v>
      </c>
      <c r="E8083" t="s">
        <v>18</v>
      </c>
      <c r="F8083" t="s">
        <v>15</v>
      </c>
      <c r="G8083" t="s">
        <v>11</v>
      </c>
    </row>
    <row r="8084" spans="1:7" hidden="1">
      <c r="A8084" s="1">
        <v>44358</v>
      </c>
      <c r="B8084">
        <v>1.2101</v>
      </c>
      <c r="C8084" t="s">
        <v>16</v>
      </c>
      <c r="D8084" t="s">
        <v>17</v>
      </c>
      <c r="E8084" t="s">
        <v>18</v>
      </c>
      <c r="F8084" t="s">
        <v>15</v>
      </c>
      <c r="G8084" t="s">
        <v>11</v>
      </c>
    </row>
    <row r="8085" spans="1:7" hidden="1">
      <c r="A8085" s="1">
        <v>44361</v>
      </c>
      <c r="B8085">
        <v>1.2125999999999999</v>
      </c>
      <c r="C8085" t="s">
        <v>16</v>
      </c>
      <c r="D8085" t="s">
        <v>17</v>
      </c>
      <c r="E8085" t="s">
        <v>18</v>
      </c>
      <c r="F8085" t="s">
        <v>15</v>
      </c>
      <c r="G8085" t="s">
        <v>11</v>
      </c>
    </row>
    <row r="8086" spans="1:7" hidden="1">
      <c r="A8086" s="1">
        <v>44362</v>
      </c>
      <c r="B8086">
        <v>1.212</v>
      </c>
      <c r="C8086" t="s">
        <v>16</v>
      </c>
      <c r="D8086" t="s">
        <v>17</v>
      </c>
      <c r="E8086" t="s">
        <v>18</v>
      </c>
      <c r="F8086" t="s">
        <v>15</v>
      </c>
      <c r="G8086" t="s">
        <v>11</v>
      </c>
    </row>
    <row r="8087" spans="1:7" hidden="1">
      <c r="A8087" s="1">
        <v>44363</v>
      </c>
      <c r="B8087">
        <v>1.2119</v>
      </c>
      <c r="C8087" t="s">
        <v>16</v>
      </c>
      <c r="D8087" t="s">
        <v>17</v>
      </c>
      <c r="E8087" t="s">
        <v>18</v>
      </c>
      <c r="F8087" t="s">
        <v>15</v>
      </c>
      <c r="G8087" t="s">
        <v>11</v>
      </c>
    </row>
    <row r="8088" spans="1:7" hidden="1">
      <c r="A8088" s="1">
        <v>44364</v>
      </c>
      <c r="B8088">
        <v>1.1911</v>
      </c>
      <c r="C8088" t="s">
        <v>16</v>
      </c>
      <c r="D8088" t="s">
        <v>17</v>
      </c>
      <c r="E8088" t="s">
        <v>18</v>
      </c>
      <c r="F8088" t="s">
        <v>15</v>
      </c>
      <c r="G8088" t="s">
        <v>11</v>
      </c>
    </row>
    <row r="8089" spans="1:7" hidden="1">
      <c r="A8089" s="1">
        <v>44365</v>
      </c>
      <c r="B8089">
        <v>1.1872</v>
      </c>
      <c r="C8089" t="s">
        <v>16</v>
      </c>
      <c r="D8089" t="s">
        <v>17</v>
      </c>
      <c r="E8089" t="s">
        <v>18</v>
      </c>
      <c r="F8089" t="s">
        <v>15</v>
      </c>
      <c r="G8089" t="s">
        <v>11</v>
      </c>
    </row>
    <row r="8090" spans="1:7" hidden="1">
      <c r="A8090" s="1">
        <v>44368</v>
      </c>
      <c r="B8090">
        <v>1.1909000000000001</v>
      </c>
      <c r="C8090" t="s">
        <v>16</v>
      </c>
      <c r="D8090" t="s">
        <v>17</v>
      </c>
      <c r="E8090" t="s">
        <v>18</v>
      </c>
      <c r="F8090" t="s">
        <v>15</v>
      </c>
      <c r="G8090" t="s">
        <v>11</v>
      </c>
    </row>
    <row r="8091" spans="1:7" hidden="1">
      <c r="A8091" s="1">
        <v>44369</v>
      </c>
      <c r="B8091">
        <v>1.1910000000000001</v>
      </c>
      <c r="C8091" t="s">
        <v>16</v>
      </c>
      <c r="D8091" t="s">
        <v>17</v>
      </c>
      <c r="E8091" t="s">
        <v>18</v>
      </c>
      <c r="F8091" t="s">
        <v>15</v>
      </c>
      <c r="G8091" t="s">
        <v>11</v>
      </c>
    </row>
    <row r="8092" spans="1:7" hidden="1">
      <c r="A8092" s="1">
        <v>44370</v>
      </c>
      <c r="B8092">
        <v>1.1950000000000001</v>
      </c>
      <c r="C8092" t="s">
        <v>16</v>
      </c>
      <c r="D8092" t="s">
        <v>17</v>
      </c>
      <c r="E8092" t="s">
        <v>18</v>
      </c>
      <c r="F8092" t="s">
        <v>15</v>
      </c>
      <c r="G8092" t="s">
        <v>11</v>
      </c>
    </row>
    <row r="8093" spans="1:7" hidden="1">
      <c r="A8093" s="1">
        <v>44371</v>
      </c>
      <c r="B8093">
        <v>1.1927000000000001</v>
      </c>
      <c r="C8093" t="s">
        <v>16</v>
      </c>
      <c r="D8093" t="s">
        <v>17</v>
      </c>
      <c r="E8093" t="s">
        <v>18</v>
      </c>
      <c r="F8093" t="s">
        <v>15</v>
      </c>
      <c r="G8093" t="s">
        <v>11</v>
      </c>
    </row>
    <row r="8094" spans="1:7" hidden="1">
      <c r="A8094" s="1">
        <v>44372</v>
      </c>
      <c r="B8094">
        <v>1.194</v>
      </c>
      <c r="C8094" t="s">
        <v>16</v>
      </c>
      <c r="D8094" t="s">
        <v>17</v>
      </c>
      <c r="E8094" t="s">
        <v>18</v>
      </c>
      <c r="F8094" t="s">
        <v>15</v>
      </c>
      <c r="G8094" t="s">
        <v>11</v>
      </c>
    </row>
    <row r="8095" spans="1:7" hidden="1">
      <c r="A8095" s="1">
        <v>44375</v>
      </c>
      <c r="B8095">
        <v>1.1938</v>
      </c>
      <c r="C8095" t="s">
        <v>16</v>
      </c>
      <c r="D8095" t="s">
        <v>17</v>
      </c>
      <c r="E8095" t="s">
        <v>18</v>
      </c>
      <c r="F8095" t="s">
        <v>15</v>
      </c>
      <c r="G8095" t="s">
        <v>11</v>
      </c>
    </row>
    <row r="8096" spans="1:7" hidden="1">
      <c r="A8096" s="1">
        <v>44376</v>
      </c>
      <c r="B8096">
        <v>1.1904999999999999</v>
      </c>
      <c r="C8096" t="s">
        <v>16</v>
      </c>
      <c r="D8096" t="s">
        <v>17</v>
      </c>
      <c r="E8096" t="s">
        <v>18</v>
      </c>
      <c r="F8096" t="s">
        <v>15</v>
      </c>
      <c r="G8096" t="s">
        <v>11</v>
      </c>
    </row>
    <row r="8097" spans="1:7" hidden="1">
      <c r="A8097" s="1">
        <v>44377</v>
      </c>
      <c r="B8097">
        <v>1.1848000000000001</v>
      </c>
      <c r="C8097" t="s">
        <v>16</v>
      </c>
      <c r="D8097" t="s">
        <v>17</v>
      </c>
      <c r="E8097" t="s">
        <v>18</v>
      </c>
      <c r="F8097" t="s">
        <v>15</v>
      </c>
      <c r="G8097" t="s">
        <v>11</v>
      </c>
    </row>
    <row r="8098" spans="1:7" hidden="1">
      <c r="A8098" s="1">
        <v>44378</v>
      </c>
      <c r="B8098">
        <v>1.1857</v>
      </c>
      <c r="C8098" t="s">
        <v>16</v>
      </c>
      <c r="D8098" t="s">
        <v>17</v>
      </c>
      <c r="E8098" t="s">
        <v>18</v>
      </c>
      <c r="F8098" t="s">
        <v>15</v>
      </c>
      <c r="G8098" t="s">
        <v>11</v>
      </c>
    </row>
    <row r="8099" spans="1:7" hidden="1">
      <c r="A8099" s="1">
        <v>44379</v>
      </c>
      <c r="B8099">
        <v>1.1848000000000001</v>
      </c>
      <c r="C8099" t="s">
        <v>16</v>
      </c>
      <c r="D8099" t="s">
        <v>17</v>
      </c>
      <c r="E8099" t="s">
        <v>18</v>
      </c>
      <c r="F8099" t="s">
        <v>15</v>
      </c>
      <c r="G8099" t="s">
        <v>11</v>
      </c>
    </row>
    <row r="8100" spans="1:7" hidden="1">
      <c r="A8100" s="1">
        <v>44383</v>
      </c>
      <c r="B8100">
        <v>1.1816</v>
      </c>
      <c r="C8100" t="s">
        <v>16</v>
      </c>
      <c r="D8100" t="s">
        <v>17</v>
      </c>
      <c r="E8100" t="s">
        <v>18</v>
      </c>
      <c r="F8100" t="s">
        <v>15</v>
      </c>
      <c r="G8100" t="s">
        <v>11</v>
      </c>
    </row>
    <row r="8101" spans="1:7" hidden="1">
      <c r="A8101" s="1">
        <v>44384</v>
      </c>
      <c r="B8101">
        <v>1.1802999999999999</v>
      </c>
      <c r="C8101" t="s">
        <v>16</v>
      </c>
      <c r="D8101" t="s">
        <v>17</v>
      </c>
      <c r="E8101" t="s">
        <v>18</v>
      </c>
      <c r="F8101" t="s">
        <v>15</v>
      </c>
      <c r="G8101" t="s">
        <v>11</v>
      </c>
    </row>
    <row r="8102" spans="1:7" hidden="1">
      <c r="A8102" s="1">
        <v>44385</v>
      </c>
      <c r="B8102">
        <v>1.1839999999999999</v>
      </c>
      <c r="C8102" t="s">
        <v>16</v>
      </c>
      <c r="D8102" t="s">
        <v>17</v>
      </c>
      <c r="E8102" t="s">
        <v>18</v>
      </c>
      <c r="F8102" t="s">
        <v>15</v>
      </c>
      <c r="G8102" t="s">
        <v>11</v>
      </c>
    </row>
    <row r="8103" spans="1:7" hidden="1">
      <c r="A8103" s="1">
        <v>44386</v>
      </c>
      <c r="B8103">
        <v>1.1860999999999999</v>
      </c>
      <c r="C8103" t="s">
        <v>16</v>
      </c>
      <c r="D8103" t="s">
        <v>17</v>
      </c>
      <c r="E8103" t="s">
        <v>18</v>
      </c>
      <c r="F8103" t="s">
        <v>15</v>
      </c>
      <c r="G8103" t="s">
        <v>11</v>
      </c>
    </row>
    <row r="8104" spans="1:7" hidden="1">
      <c r="A8104" s="1">
        <v>44389</v>
      </c>
      <c r="B8104">
        <v>1.1858</v>
      </c>
      <c r="C8104" t="s">
        <v>16</v>
      </c>
      <c r="D8104" t="s">
        <v>17</v>
      </c>
      <c r="E8104" t="s">
        <v>18</v>
      </c>
      <c r="F8104" t="s">
        <v>15</v>
      </c>
      <c r="G8104" t="s">
        <v>11</v>
      </c>
    </row>
    <row r="8105" spans="1:7" hidden="1">
      <c r="A8105" s="1">
        <v>44390</v>
      </c>
      <c r="B8105">
        <v>1.1813</v>
      </c>
      <c r="C8105" t="s">
        <v>16</v>
      </c>
      <c r="D8105" t="s">
        <v>17</v>
      </c>
      <c r="E8105" t="s">
        <v>18</v>
      </c>
      <c r="F8105" t="s">
        <v>15</v>
      </c>
      <c r="G8105" t="s">
        <v>11</v>
      </c>
    </row>
    <row r="8106" spans="1:7" hidden="1">
      <c r="A8106" s="1">
        <v>44391</v>
      </c>
      <c r="B8106">
        <v>1.1826000000000001</v>
      </c>
      <c r="C8106" t="s">
        <v>16</v>
      </c>
      <c r="D8106" t="s">
        <v>17</v>
      </c>
      <c r="E8106" t="s">
        <v>18</v>
      </c>
      <c r="F8106" t="s">
        <v>15</v>
      </c>
      <c r="G8106" t="s">
        <v>11</v>
      </c>
    </row>
    <row r="8107" spans="1:7" hidden="1">
      <c r="A8107" s="1">
        <v>44392</v>
      </c>
      <c r="B8107">
        <v>1.1806000000000001</v>
      </c>
      <c r="C8107" t="s">
        <v>16</v>
      </c>
      <c r="D8107" t="s">
        <v>17</v>
      </c>
      <c r="E8107" t="s">
        <v>18</v>
      </c>
      <c r="F8107" t="s">
        <v>15</v>
      </c>
      <c r="G8107" t="s">
        <v>11</v>
      </c>
    </row>
    <row r="8108" spans="1:7" hidden="1">
      <c r="A8108" s="1">
        <v>44393</v>
      </c>
      <c r="B8108">
        <v>1.181</v>
      </c>
      <c r="C8108" t="s">
        <v>16</v>
      </c>
      <c r="D8108" t="s">
        <v>17</v>
      </c>
      <c r="E8108" t="s">
        <v>18</v>
      </c>
      <c r="F8108" t="s">
        <v>15</v>
      </c>
      <c r="G8108" t="s">
        <v>11</v>
      </c>
    </row>
    <row r="8109" spans="1:7" hidden="1">
      <c r="A8109" s="1">
        <v>44396</v>
      </c>
      <c r="B8109">
        <v>1.1803999999999999</v>
      </c>
      <c r="C8109" t="s">
        <v>16</v>
      </c>
      <c r="D8109" t="s">
        <v>17</v>
      </c>
      <c r="E8109" t="s">
        <v>18</v>
      </c>
      <c r="F8109" t="s">
        <v>15</v>
      </c>
      <c r="G8109" t="s">
        <v>11</v>
      </c>
    </row>
    <row r="8110" spans="1:7" hidden="1">
      <c r="A8110" s="1">
        <v>44397</v>
      </c>
      <c r="B8110">
        <v>1.1776</v>
      </c>
      <c r="C8110" t="s">
        <v>16</v>
      </c>
      <c r="D8110" t="s">
        <v>17</v>
      </c>
      <c r="E8110" t="s">
        <v>18</v>
      </c>
      <c r="F8110" t="s">
        <v>15</v>
      </c>
      <c r="G8110" t="s">
        <v>11</v>
      </c>
    </row>
    <row r="8111" spans="1:7" hidden="1">
      <c r="A8111" s="1">
        <v>44398</v>
      </c>
      <c r="B8111">
        <v>1.1798999999999999</v>
      </c>
      <c r="C8111" t="s">
        <v>16</v>
      </c>
      <c r="D8111" t="s">
        <v>17</v>
      </c>
      <c r="E8111" t="s">
        <v>18</v>
      </c>
      <c r="F8111" t="s">
        <v>15</v>
      </c>
      <c r="G8111" t="s">
        <v>11</v>
      </c>
    </row>
    <row r="8112" spans="1:7" hidden="1">
      <c r="A8112" s="1">
        <v>44399</v>
      </c>
      <c r="B8112">
        <v>1.1771</v>
      </c>
      <c r="C8112" t="s">
        <v>16</v>
      </c>
      <c r="D8112" t="s">
        <v>17</v>
      </c>
      <c r="E8112" t="s">
        <v>18</v>
      </c>
      <c r="F8112" t="s">
        <v>15</v>
      </c>
      <c r="G8112" t="s">
        <v>11</v>
      </c>
    </row>
    <row r="8113" spans="1:7" hidden="1">
      <c r="A8113" s="1">
        <v>44400</v>
      </c>
      <c r="B8113">
        <v>1.1760999999999999</v>
      </c>
      <c r="C8113" t="s">
        <v>16</v>
      </c>
      <c r="D8113" t="s">
        <v>17</v>
      </c>
      <c r="E8113" t="s">
        <v>18</v>
      </c>
      <c r="F8113" t="s">
        <v>15</v>
      </c>
      <c r="G8113" t="s">
        <v>11</v>
      </c>
    </row>
    <row r="8114" spans="1:7" hidden="1">
      <c r="A8114" s="1">
        <v>44403</v>
      </c>
      <c r="B8114">
        <v>1.181</v>
      </c>
      <c r="C8114" t="s">
        <v>16</v>
      </c>
      <c r="D8114" t="s">
        <v>17</v>
      </c>
      <c r="E8114" t="s">
        <v>18</v>
      </c>
      <c r="F8114" t="s">
        <v>15</v>
      </c>
      <c r="G8114" t="s">
        <v>11</v>
      </c>
    </row>
    <row r="8115" spans="1:7" hidden="1">
      <c r="A8115" s="1">
        <v>44404</v>
      </c>
      <c r="B8115">
        <v>1.1831</v>
      </c>
      <c r="C8115" t="s">
        <v>16</v>
      </c>
      <c r="D8115" t="s">
        <v>17</v>
      </c>
      <c r="E8115" t="s">
        <v>18</v>
      </c>
      <c r="F8115" t="s">
        <v>15</v>
      </c>
      <c r="G8115" t="s">
        <v>11</v>
      </c>
    </row>
    <row r="8116" spans="1:7" hidden="1">
      <c r="A8116" s="1">
        <v>44405</v>
      </c>
      <c r="B8116">
        <v>1.1809000000000001</v>
      </c>
      <c r="C8116" t="s">
        <v>16</v>
      </c>
      <c r="D8116" t="s">
        <v>17</v>
      </c>
      <c r="E8116" t="s">
        <v>18</v>
      </c>
      <c r="F8116" t="s">
        <v>15</v>
      </c>
      <c r="G8116" t="s">
        <v>11</v>
      </c>
    </row>
    <row r="8117" spans="1:7" hidden="1">
      <c r="A8117" s="1">
        <v>44406</v>
      </c>
      <c r="B8117">
        <v>1.1886000000000001</v>
      </c>
      <c r="C8117" t="s">
        <v>16</v>
      </c>
      <c r="D8117" t="s">
        <v>17</v>
      </c>
      <c r="E8117" t="s">
        <v>18</v>
      </c>
      <c r="F8117" t="s">
        <v>15</v>
      </c>
      <c r="G8117" t="s">
        <v>11</v>
      </c>
    </row>
    <row r="8118" spans="1:7" hidden="1">
      <c r="A8118" s="1">
        <v>44407</v>
      </c>
      <c r="B8118">
        <v>1.1863999999999999</v>
      </c>
      <c r="C8118" t="s">
        <v>16</v>
      </c>
      <c r="D8118" t="s">
        <v>17</v>
      </c>
      <c r="E8118" t="s">
        <v>18</v>
      </c>
      <c r="F8118" t="s">
        <v>15</v>
      </c>
      <c r="G8118" t="s">
        <v>11</v>
      </c>
    </row>
    <row r="8119" spans="1:7" hidden="1">
      <c r="A8119" s="1">
        <v>44410</v>
      </c>
      <c r="B8119">
        <v>1.1873</v>
      </c>
      <c r="C8119" t="s">
        <v>16</v>
      </c>
      <c r="D8119" t="s">
        <v>17</v>
      </c>
      <c r="E8119" t="s">
        <v>18</v>
      </c>
      <c r="F8119" t="s">
        <v>15</v>
      </c>
      <c r="G8119" t="s">
        <v>11</v>
      </c>
    </row>
    <row r="8120" spans="1:7" hidden="1">
      <c r="A8120" s="1">
        <v>44411</v>
      </c>
      <c r="B8120">
        <v>1.1859</v>
      </c>
      <c r="C8120" t="s">
        <v>16</v>
      </c>
      <c r="D8120" t="s">
        <v>17</v>
      </c>
      <c r="E8120" t="s">
        <v>18</v>
      </c>
      <c r="F8120" t="s">
        <v>15</v>
      </c>
      <c r="G8120" t="s">
        <v>11</v>
      </c>
    </row>
    <row r="8121" spans="1:7" hidden="1">
      <c r="A8121" s="1">
        <v>44412</v>
      </c>
      <c r="B8121">
        <v>1.1840999999999999</v>
      </c>
      <c r="C8121" t="s">
        <v>16</v>
      </c>
      <c r="D8121" t="s">
        <v>17</v>
      </c>
      <c r="E8121" t="s">
        <v>18</v>
      </c>
      <c r="F8121" t="s">
        <v>15</v>
      </c>
      <c r="G8121" t="s">
        <v>11</v>
      </c>
    </row>
    <row r="8122" spans="1:7" hidden="1">
      <c r="A8122" s="1">
        <v>44413</v>
      </c>
      <c r="B8122">
        <v>1.1838</v>
      </c>
      <c r="C8122" t="s">
        <v>16</v>
      </c>
      <c r="D8122" t="s">
        <v>17</v>
      </c>
      <c r="E8122" t="s">
        <v>18</v>
      </c>
      <c r="F8122" t="s">
        <v>15</v>
      </c>
      <c r="G8122" t="s">
        <v>11</v>
      </c>
    </row>
    <row r="8123" spans="1:7" hidden="1">
      <c r="A8123" s="1">
        <v>44414</v>
      </c>
      <c r="B8123">
        <v>1.1760999999999999</v>
      </c>
      <c r="C8123" t="s">
        <v>16</v>
      </c>
      <c r="D8123" t="s">
        <v>17</v>
      </c>
      <c r="E8123" t="s">
        <v>18</v>
      </c>
      <c r="F8123" t="s">
        <v>15</v>
      </c>
      <c r="G8123" t="s">
        <v>11</v>
      </c>
    </row>
    <row r="8124" spans="1:7" hidden="1">
      <c r="A8124" s="1">
        <v>44417</v>
      </c>
      <c r="B8124">
        <v>1.1749000000000001</v>
      </c>
      <c r="C8124" t="s">
        <v>16</v>
      </c>
      <c r="D8124" t="s">
        <v>17</v>
      </c>
      <c r="E8124" t="s">
        <v>18</v>
      </c>
      <c r="F8124" t="s">
        <v>15</v>
      </c>
      <c r="G8124" t="s">
        <v>11</v>
      </c>
    </row>
    <row r="8125" spans="1:7" hidden="1">
      <c r="A8125" s="1">
        <v>44418</v>
      </c>
      <c r="B8125">
        <v>1.1721999999999999</v>
      </c>
      <c r="C8125" t="s">
        <v>16</v>
      </c>
      <c r="D8125" t="s">
        <v>17</v>
      </c>
      <c r="E8125" t="s">
        <v>18</v>
      </c>
      <c r="F8125" t="s">
        <v>15</v>
      </c>
      <c r="G8125" t="s">
        <v>11</v>
      </c>
    </row>
    <row r="8126" spans="1:7" hidden="1">
      <c r="A8126" s="1">
        <v>44419</v>
      </c>
      <c r="B8126">
        <v>1.1737</v>
      </c>
      <c r="C8126" t="s">
        <v>16</v>
      </c>
      <c r="D8126" t="s">
        <v>17</v>
      </c>
      <c r="E8126" t="s">
        <v>18</v>
      </c>
      <c r="F8126" t="s">
        <v>15</v>
      </c>
      <c r="G8126" t="s">
        <v>11</v>
      </c>
    </row>
    <row r="8127" spans="1:7" hidden="1">
      <c r="A8127" s="1">
        <v>44420</v>
      </c>
      <c r="B8127">
        <v>1.1736</v>
      </c>
      <c r="C8127" t="s">
        <v>16</v>
      </c>
      <c r="D8127" t="s">
        <v>17</v>
      </c>
      <c r="E8127" t="s">
        <v>18</v>
      </c>
      <c r="F8127" t="s">
        <v>15</v>
      </c>
      <c r="G8127" t="s">
        <v>11</v>
      </c>
    </row>
    <row r="8128" spans="1:7" hidden="1">
      <c r="A8128" s="1">
        <v>44421</v>
      </c>
      <c r="B8128">
        <v>1.1796</v>
      </c>
      <c r="C8128" t="s">
        <v>16</v>
      </c>
      <c r="D8128" t="s">
        <v>17</v>
      </c>
      <c r="E8128" t="s">
        <v>18</v>
      </c>
      <c r="F8128" t="s">
        <v>15</v>
      </c>
      <c r="G8128" t="s">
        <v>11</v>
      </c>
    </row>
    <row r="8129" spans="1:7" hidden="1">
      <c r="A8129" s="1">
        <v>44424</v>
      </c>
      <c r="B8129">
        <v>1.1776</v>
      </c>
      <c r="C8129" t="s">
        <v>16</v>
      </c>
      <c r="D8129" t="s">
        <v>17</v>
      </c>
      <c r="E8129" t="s">
        <v>18</v>
      </c>
      <c r="F8129" t="s">
        <v>15</v>
      </c>
      <c r="G8129" t="s">
        <v>11</v>
      </c>
    </row>
    <row r="8130" spans="1:7" hidden="1">
      <c r="A8130" s="1">
        <v>44425</v>
      </c>
      <c r="B8130">
        <v>1.1714</v>
      </c>
      <c r="C8130" t="s">
        <v>16</v>
      </c>
      <c r="D8130" t="s">
        <v>17</v>
      </c>
      <c r="E8130" t="s">
        <v>18</v>
      </c>
      <c r="F8130" t="s">
        <v>15</v>
      </c>
      <c r="G8130" t="s">
        <v>11</v>
      </c>
    </row>
    <row r="8131" spans="1:7" hidden="1">
      <c r="A8131" s="1">
        <v>44426</v>
      </c>
      <c r="B8131">
        <v>1.1701999999999999</v>
      </c>
      <c r="C8131" t="s">
        <v>16</v>
      </c>
      <c r="D8131" t="s">
        <v>17</v>
      </c>
      <c r="E8131" t="s">
        <v>18</v>
      </c>
      <c r="F8131" t="s">
        <v>15</v>
      </c>
      <c r="G8131" t="s">
        <v>11</v>
      </c>
    </row>
    <row r="8132" spans="1:7" hidden="1">
      <c r="A8132" s="1">
        <v>44427</v>
      </c>
      <c r="B8132">
        <v>1.1693</v>
      </c>
      <c r="C8132" t="s">
        <v>16</v>
      </c>
      <c r="D8132" t="s">
        <v>17</v>
      </c>
      <c r="E8132" t="s">
        <v>18</v>
      </c>
      <c r="F8132" t="s">
        <v>15</v>
      </c>
      <c r="G8132" t="s">
        <v>11</v>
      </c>
    </row>
    <row r="8133" spans="1:7" hidden="1">
      <c r="A8133" s="1">
        <v>44428</v>
      </c>
      <c r="B8133">
        <v>1.169</v>
      </c>
      <c r="C8133" t="s">
        <v>16</v>
      </c>
      <c r="D8133" t="s">
        <v>17</v>
      </c>
      <c r="E8133" t="s">
        <v>18</v>
      </c>
      <c r="F8133" t="s">
        <v>15</v>
      </c>
      <c r="G8133" t="s">
        <v>11</v>
      </c>
    </row>
    <row r="8134" spans="1:7" hidden="1">
      <c r="A8134" s="1">
        <v>44431</v>
      </c>
      <c r="B8134">
        <v>1.1732</v>
      </c>
      <c r="C8134" t="s">
        <v>16</v>
      </c>
      <c r="D8134" t="s">
        <v>17</v>
      </c>
      <c r="E8134" t="s">
        <v>18</v>
      </c>
      <c r="F8134" t="s">
        <v>15</v>
      </c>
      <c r="G8134" t="s">
        <v>11</v>
      </c>
    </row>
    <row r="8135" spans="1:7" hidden="1">
      <c r="A8135" s="1">
        <v>44432</v>
      </c>
      <c r="B8135">
        <v>1.1746000000000001</v>
      </c>
      <c r="C8135" t="s">
        <v>16</v>
      </c>
      <c r="D8135" t="s">
        <v>17</v>
      </c>
      <c r="E8135" t="s">
        <v>18</v>
      </c>
      <c r="F8135" t="s">
        <v>15</v>
      </c>
      <c r="G8135" t="s">
        <v>11</v>
      </c>
    </row>
    <row r="8136" spans="1:7" hidden="1">
      <c r="A8136" s="1">
        <v>44433</v>
      </c>
      <c r="B8136">
        <v>1.1758</v>
      </c>
      <c r="C8136" t="s">
        <v>16</v>
      </c>
      <c r="D8136" t="s">
        <v>17</v>
      </c>
      <c r="E8136" t="s">
        <v>18</v>
      </c>
      <c r="F8136" t="s">
        <v>15</v>
      </c>
      <c r="G8136" t="s">
        <v>11</v>
      </c>
    </row>
    <row r="8137" spans="1:7" hidden="1">
      <c r="A8137" s="1">
        <v>44434</v>
      </c>
      <c r="B8137">
        <v>1.1760999999999999</v>
      </c>
      <c r="C8137" t="s">
        <v>16</v>
      </c>
      <c r="D8137" t="s">
        <v>17</v>
      </c>
      <c r="E8137" t="s">
        <v>18</v>
      </c>
      <c r="F8137" t="s">
        <v>15</v>
      </c>
      <c r="G8137" t="s">
        <v>11</v>
      </c>
    </row>
    <row r="8138" spans="1:7" hidden="1">
      <c r="A8138" s="1">
        <v>44435</v>
      </c>
      <c r="B8138">
        <v>1.1794</v>
      </c>
      <c r="C8138" t="s">
        <v>16</v>
      </c>
      <c r="D8138" t="s">
        <v>17</v>
      </c>
      <c r="E8138" t="s">
        <v>18</v>
      </c>
      <c r="F8138" t="s">
        <v>15</v>
      </c>
      <c r="G8138" t="s">
        <v>11</v>
      </c>
    </row>
    <row r="8139" spans="1:7" hidden="1">
      <c r="A8139" s="1">
        <v>44438</v>
      </c>
      <c r="B8139">
        <v>1.1795</v>
      </c>
      <c r="C8139" t="s">
        <v>16</v>
      </c>
      <c r="D8139" t="s">
        <v>17</v>
      </c>
      <c r="E8139" t="s">
        <v>18</v>
      </c>
      <c r="F8139" t="s">
        <v>15</v>
      </c>
      <c r="G8139" t="s">
        <v>11</v>
      </c>
    </row>
    <row r="8140" spans="1:7" hidden="1">
      <c r="A8140" s="1">
        <v>44439</v>
      </c>
      <c r="B8140">
        <v>1.18</v>
      </c>
      <c r="C8140" t="s">
        <v>16</v>
      </c>
      <c r="D8140" t="s">
        <v>17</v>
      </c>
      <c r="E8140" t="s">
        <v>18</v>
      </c>
      <c r="F8140" t="s">
        <v>15</v>
      </c>
      <c r="G8140" t="s">
        <v>11</v>
      </c>
    </row>
    <row r="8141" spans="1:7" hidden="1">
      <c r="A8141" s="1">
        <v>44440</v>
      </c>
      <c r="B8141">
        <v>1.1850000000000001</v>
      </c>
      <c r="C8141" t="s">
        <v>16</v>
      </c>
      <c r="D8141" t="s">
        <v>17</v>
      </c>
      <c r="E8141" t="s">
        <v>18</v>
      </c>
      <c r="F8141" t="s">
        <v>15</v>
      </c>
      <c r="G8141" t="s">
        <v>11</v>
      </c>
    </row>
    <row r="8142" spans="1:7" hidden="1">
      <c r="A8142" s="1">
        <v>44441</v>
      </c>
      <c r="B8142">
        <v>1.1858</v>
      </c>
      <c r="C8142" t="s">
        <v>16</v>
      </c>
      <c r="D8142" t="s">
        <v>17</v>
      </c>
      <c r="E8142" t="s">
        <v>18</v>
      </c>
      <c r="F8142" t="s">
        <v>15</v>
      </c>
      <c r="G8142" t="s">
        <v>11</v>
      </c>
    </row>
    <row r="8143" spans="1:7" hidden="1">
      <c r="A8143" s="1">
        <v>44442</v>
      </c>
      <c r="B8143">
        <v>1.1883999999999999</v>
      </c>
      <c r="C8143" t="s">
        <v>16</v>
      </c>
      <c r="D8143" t="s">
        <v>17</v>
      </c>
      <c r="E8143" t="s">
        <v>18</v>
      </c>
      <c r="F8143" t="s">
        <v>15</v>
      </c>
      <c r="G8143" t="s">
        <v>11</v>
      </c>
    </row>
    <row r="8144" spans="1:7" hidden="1">
      <c r="A8144" s="1">
        <v>44446</v>
      </c>
      <c r="B8144">
        <v>1.1849000000000001</v>
      </c>
      <c r="C8144" t="s">
        <v>16</v>
      </c>
      <c r="D8144" t="s">
        <v>17</v>
      </c>
      <c r="E8144" t="s">
        <v>18</v>
      </c>
      <c r="F8144" t="s">
        <v>15</v>
      </c>
      <c r="G8144" t="s">
        <v>11</v>
      </c>
    </row>
    <row r="8145" spans="1:7" hidden="1">
      <c r="A8145" s="1">
        <v>44447</v>
      </c>
      <c r="B8145">
        <v>1.1818</v>
      </c>
      <c r="C8145" t="s">
        <v>16</v>
      </c>
      <c r="D8145" t="s">
        <v>17</v>
      </c>
      <c r="E8145" t="s">
        <v>18</v>
      </c>
      <c r="F8145" t="s">
        <v>15</v>
      </c>
      <c r="G8145" t="s">
        <v>11</v>
      </c>
    </row>
    <row r="8146" spans="1:7" hidden="1">
      <c r="A8146" s="1">
        <v>44448</v>
      </c>
      <c r="B8146">
        <v>1.1827000000000001</v>
      </c>
      <c r="C8146" t="s">
        <v>16</v>
      </c>
      <c r="D8146" t="s">
        <v>17</v>
      </c>
      <c r="E8146" t="s">
        <v>18</v>
      </c>
      <c r="F8146" t="s">
        <v>15</v>
      </c>
      <c r="G8146" t="s">
        <v>11</v>
      </c>
    </row>
    <row r="8147" spans="1:7" hidden="1">
      <c r="A8147" s="1">
        <v>44449</v>
      </c>
      <c r="B8147">
        <v>1.1820999999999999</v>
      </c>
      <c r="C8147" t="s">
        <v>16</v>
      </c>
      <c r="D8147" t="s">
        <v>17</v>
      </c>
      <c r="E8147" t="s">
        <v>18</v>
      </c>
      <c r="F8147" t="s">
        <v>15</v>
      </c>
      <c r="G8147" t="s">
        <v>11</v>
      </c>
    </row>
    <row r="8148" spans="1:7" hidden="1">
      <c r="A8148" s="1">
        <v>44452</v>
      </c>
      <c r="B8148">
        <v>1.1809000000000001</v>
      </c>
      <c r="C8148" t="s">
        <v>16</v>
      </c>
      <c r="D8148" t="s">
        <v>17</v>
      </c>
      <c r="E8148" t="s">
        <v>18</v>
      </c>
      <c r="F8148" t="s">
        <v>15</v>
      </c>
      <c r="G8148" t="s">
        <v>11</v>
      </c>
    </row>
    <row r="8149" spans="1:7" hidden="1">
      <c r="A8149" s="1">
        <v>44453</v>
      </c>
      <c r="B8149">
        <v>1.1823999999999999</v>
      </c>
      <c r="C8149" t="s">
        <v>16</v>
      </c>
      <c r="D8149" t="s">
        <v>17</v>
      </c>
      <c r="E8149" t="s">
        <v>18</v>
      </c>
      <c r="F8149" t="s">
        <v>15</v>
      </c>
      <c r="G8149" t="s">
        <v>11</v>
      </c>
    </row>
    <row r="8150" spans="1:7" hidden="1">
      <c r="A8150" s="1">
        <v>44454</v>
      </c>
      <c r="B8150">
        <v>1.1811</v>
      </c>
      <c r="C8150" t="s">
        <v>16</v>
      </c>
      <c r="D8150" t="s">
        <v>17</v>
      </c>
      <c r="E8150" t="s">
        <v>18</v>
      </c>
      <c r="F8150" t="s">
        <v>15</v>
      </c>
      <c r="G8150" t="s">
        <v>11</v>
      </c>
    </row>
    <row r="8151" spans="1:7" hidden="1">
      <c r="A8151" s="1">
        <v>44455</v>
      </c>
      <c r="B8151">
        <v>1.1763999999999999</v>
      </c>
      <c r="C8151" t="s">
        <v>16</v>
      </c>
      <c r="D8151" t="s">
        <v>17</v>
      </c>
      <c r="E8151" t="s">
        <v>18</v>
      </c>
      <c r="F8151" t="s">
        <v>15</v>
      </c>
      <c r="G8151" t="s">
        <v>11</v>
      </c>
    </row>
    <row r="8152" spans="1:7" hidden="1">
      <c r="A8152" s="1">
        <v>44456</v>
      </c>
      <c r="B8152">
        <v>1.1734</v>
      </c>
      <c r="C8152" t="s">
        <v>16</v>
      </c>
      <c r="D8152" t="s">
        <v>17</v>
      </c>
      <c r="E8152" t="s">
        <v>18</v>
      </c>
      <c r="F8152" t="s">
        <v>15</v>
      </c>
      <c r="G8152" t="s">
        <v>11</v>
      </c>
    </row>
    <row r="8153" spans="1:7" hidden="1">
      <c r="A8153" s="1">
        <v>44459</v>
      </c>
      <c r="B8153">
        <v>1.1729000000000001</v>
      </c>
      <c r="C8153" t="s">
        <v>16</v>
      </c>
      <c r="D8153" t="s">
        <v>17</v>
      </c>
      <c r="E8153" t="s">
        <v>18</v>
      </c>
      <c r="F8153" t="s">
        <v>15</v>
      </c>
      <c r="G8153" t="s">
        <v>11</v>
      </c>
    </row>
    <row r="8154" spans="1:7" hidden="1">
      <c r="A8154" s="1">
        <v>44460</v>
      </c>
      <c r="B8154">
        <v>1.1724000000000001</v>
      </c>
      <c r="C8154" t="s">
        <v>16</v>
      </c>
      <c r="D8154" t="s">
        <v>17</v>
      </c>
      <c r="E8154" t="s">
        <v>18</v>
      </c>
      <c r="F8154" t="s">
        <v>15</v>
      </c>
      <c r="G8154" t="s">
        <v>11</v>
      </c>
    </row>
    <row r="8155" spans="1:7" hidden="1">
      <c r="A8155" s="1">
        <v>44461</v>
      </c>
      <c r="B8155">
        <v>1.1738999999999999</v>
      </c>
      <c r="C8155" t="s">
        <v>16</v>
      </c>
      <c r="D8155" t="s">
        <v>17</v>
      </c>
      <c r="E8155" t="s">
        <v>18</v>
      </c>
      <c r="F8155" t="s">
        <v>15</v>
      </c>
      <c r="G8155" t="s">
        <v>11</v>
      </c>
    </row>
    <row r="8156" spans="1:7" hidden="1">
      <c r="A8156" s="1">
        <v>44462</v>
      </c>
      <c r="B8156">
        <v>1.1735</v>
      </c>
      <c r="C8156" t="s">
        <v>16</v>
      </c>
      <c r="D8156" t="s">
        <v>17</v>
      </c>
      <c r="E8156" t="s">
        <v>18</v>
      </c>
      <c r="F8156" t="s">
        <v>15</v>
      </c>
      <c r="G8156" t="s">
        <v>11</v>
      </c>
    </row>
    <row r="8157" spans="1:7" hidden="1">
      <c r="A8157" s="1">
        <v>44463</v>
      </c>
      <c r="B8157">
        <v>1.1715</v>
      </c>
      <c r="C8157" t="s">
        <v>16</v>
      </c>
      <c r="D8157" t="s">
        <v>17</v>
      </c>
      <c r="E8157" t="s">
        <v>18</v>
      </c>
      <c r="F8157" t="s">
        <v>15</v>
      </c>
      <c r="G8157" t="s">
        <v>11</v>
      </c>
    </row>
    <row r="8158" spans="1:7" hidden="1">
      <c r="A8158" s="1">
        <v>44466</v>
      </c>
      <c r="B8158">
        <v>1.1701999999999999</v>
      </c>
      <c r="C8158" t="s">
        <v>16</v>
      </c>
      <c r="D8158" t="s">
        <v>17</v>
      </c>
      <c r="E8158" t="s">
        <v>18</v>
      </c>
      <c r="F8158" t="s">
        <v>15</v>
      </c>
      <c r="G8158" t="s">
        <v>11</v>
      </c>
    </row>
    <row r="8159" spans="1:7" hidden="1">
      <c r="A8159" s="1">
        <v>44467</v>
      </c>
      <c r="B8159">
        <v>1.1680999999999999</v>
      </c>
      <c r="C8159" t="s">
        <v>16</v>
      </c>
      <c r="D8159" t="s">
        <v>17</v>
      </c>
      <c r="E8159" t="s">
        <v>18</v>
      </c>
      <c r="F8159" t="s">
        <v>15</v>
      </c>
      <c r="G8159" t="s">
        <v>11</v>
      </c>
    </row>
    <row r="8160" spans="1:7" hidden="1">
      <c r="A8160" s="1">
        <v>44468</v>
      </c>
      <c r="B8160">
        <v>1.1612</v>
      </c>
      <c r="C8160" t="s">
        <v>16</v>
      </c>
      <c r="D8160" t="s">
        <v>17</v>
      </c>
      <c r="E8160" t="s">
        <v>18</v>
      </c>
      <c r="F8160" t="s">
        <v>15</v>
      </c>
      <c r="G8160" t="s">
        <v>11</v>
      </c>
    </row>
    <row r="8161" spans="1:7" hidden="1">
      <c r="A8161" s="1">
        <v>44469</v>
      </c>
      <c r="B8161">
        <v>1.1577</v>
      </c>
      <c r="C8161" t="s">
        <v>16</v>
      </c>
      <c r="D8161" t="s">
        <v>17</v>
      </c>
      <c r="E8161" t="s">
        <v>18</v>
      </c>
      <c r="F8161" t="s">
        <v>15</v>
      </c>
      <c r="G8161" t="s">
        <v>11</v>
      </c>
    </row>
    <row r="8162" spans="1:7" hidden="1">
      <c r="A8162" s="1">
        <v>44470</v>
      </c>
      <c r="B8162">
        <v>1.1597999999999999</v>
      </c>
      <c r="C8162" t="s">
        <v>16</v>
      </c>
      <c r="D8162" t="s">
        <v>17</v>
      </c>
      <c r="E8162" t="s">
        <v>18</v>
      </c>
      <c r="F8162" t="s">
        <v>15</v>
      </c>
      <c r="G8162" t="s">
        <v>11</v>
      </c>
    </row>
    <row r="8163" spans="1:7" hidden="1">
      <c r="A8163" s="1">
        <v>44473</v>
      </c>
      <c r="B8163">
        <v>1.1621999999999999</v>
      </c>
      <c r="C8163" t="s">
        <v>16</v>
      </c>
      <c r="D8163" t="s">
        <v>17</v>
      </c>
      <c r="E8163" t="s">
        <v>18</v>
      </c>
      <c r="F8163" t="s">
        <v>15</v>
      </c>
      <c r="G8163" t="s">
        <v>11</v>
      </c>
    </row>
    <row r="8164" spans="1:7" hidden="1">
      <c r="A8164" s="1">
        <v>44474</v>
      </c>
      <c r="B8164">
        <v>1.1609</v>
      </c>
      <c r="C8164" t="s">
        <v>16</v>
      </c>
      <c r="D8164" t="s">
        <v>17</v>
      </c>
      <c r="E8164" t="s">
        <v>18</v>
      </c>
      <c r="F8164" t="s">
        <v>15</v>
      </c>
      <c r="G8164" t="s">
        <v>11</v>
      </c>
    </row>
    <row r="8165" spans="1:7" hidden="1">
      <c r="A8165" s="1">
        <v>44475</v>
      </c>
      <c r="B8165">
        <v>1.1546000000000001</v>
      </c>
      <c r="C8165" t="s">
        <v>16</v>
      </c>
      <c r="D8165" t="s">
        <v>17</v>
      </c>
      <c r="E8165" t="s">
        <v>18</v>
      </c>
      <c r="F8165" t="s">
        <v>15</v>
      </c>
      <c r="G8165" t="s">
        <v>11</v>
      </c>
    </row>
    <row r="8166" spans="1:7" hidden="1">
      <c r="A8166" s="1">
        <v>44476</v>
      </c>
      <c r="B8166">
        <v>1.1560999999999999</v>
      </c>
      <c r="C8166" t="s">
        <v>16</v>
      </c>
      <c r="D8166" t="s">
        <v>17</v>
      </c>
      <c r="E8166" t="s">
        <v>18</v>
      </c>
      <c r="F8166" t="s">
        <v>15</v>
      </c>
      <c r="G8166" t="s">
        <v>11</v>
      </c>
    </row>
    <row r="8167" spans="1:7" hidden="1">
      <c r="A8167" s="1">
        <v>44477</v>
      </c>
      <c r="B8167">
        <v>1.1572</v>
      </c>
      <c r="C8167" t="s">
        <v>16</v>
      </c>
      <c r="D8167" t="s">
        <v>17</v>
      </c>
      <c r="E8167" t="s">
        <v>18</v>
      </c>
      <c r="F8167" t="s">
        <v>15</v>
      </c>
      <c r="G8167" t="s">
        <v>11</v>
      </c>
    </row>
    <row r="8168" spans="1:7" hidden="1">
      <c r="A8168" s="1">
        <v>44481</v>
      </c>
      <c r="B8168">
        <v>1.1540999999999999</v>
      </c>
      <c r="C8168" t="s">
        <v>16</v>
      </c>
      <c r="D8168" t="s">
        <v>17</v>
      </c>
      <c r="E8168" t="s">
        <v>18</v>
      </c>
      <c r="F8168" t="s">
        <v>15</v>
      </c>
      <c r="G8168" t="s">
        <v>11</v>
      </c>
    </row>
    <row r="8169" spans="1:7" hidden="1">
      <c r="A8169" s="1">
        <v>44482</v>
      </c>
      <c r="B8169">
        <v>1.1568000000000001</v>
      </c>
      <c r="C8169" t="s">
        <v>16</v>
      </c>
      <c r="D8169" t="s">
        <v>17</v>
      </c>
      <c r="E8169" t="s">
        <v>18</v>
      </c>
      <c r="F8169" t="s">
        <v>15</v>
      </c>
      <c r="G8169" t="s">
        <v>11</v>
      </c>
    </row>
    <row r="8170" spans="1:7" hidden="1">
      <c r="A8170" s="1">
        <v>44483</v>
      </c>
      <c r="B8170">
        <v>1.1591</v>
      </c>
      <c r="C8170" t="s">
        <v>16</v>
      </c>
      <c r="D8170" t="s">
        <v>17</v>
      </c>
      <c r="E8170" t="s">
        <v>18</v>
      </c>
      <c r="F8170" t="s">
        <v>15</v>
      </c>
      <c r="G8170" t="s">
        <v>11</v>
      </c>
    </row>
    <row r="8171" spans="1:7" hidden="1">
      <c r="A8171" s="1">
        <v>44484</v>
      </c>
      <c r="B8171">
        <v>1.1594</v>
      </c>
      <c r="C8171" t="s">
        <v>16</v>
      </c>
      <c r="D8171" t="s">
        <v>17</v>
      </c>
      <c r="E8171" t="s">
        <v>18</v>
      </c>
      <c r="F8171" t="s">
        <v>15</v>
      </c>
      <c r="G8171" t="s">
        <v>11</v>
      </c>
    </row>
    <row r="8172" spans="1:7" hidden="1">
      <c r="A8172" s="1">
        <v>44487</v>
      </c>
      <c r="B8172">
        <v>1.1609</v>
      </c>
      <c r="C8172" t="s">
        <v>16</v>
      </c>
      <c r="D8172" t="s">
        <v>17</v>
      </c>
      <c r="E8172" t="s">
        <v>18</v>
      </c>
      <c r="F8172" t="s">
        <v>15</v>
      </c>
      <c r="G8172" t="s">
        <v>11</v>
      </c>
    </row>
    <row r="8173" spans="1:7" hidden="1">
      <c r="A8173" s="1">
        <v>44488</v>
      </c>
      <c r="B8173">
        <v>1.1632</v>
      </c>
      <c r="C8173" t="s">
        <v>16</v>
      </c>
      <c r="D8173" t="s">
        <v>17</v>
      </c>
      <c r="E8173" t="s">
        <v>18</v>
      </c>
      <c r="F8173" t="s">
        <v>15</v>
      </c>
      <c r="G8173" t="s">
        <v>11</v>
      </c>
    </row>
    <row r="8174" spans="1:7" hidden="1">
      <c r="A8174" s="1">
        <v>44489</v>
      </c>
      <c r="B8174">
        <v>1.1642999999999999</v>
      </c>
      <c r="C8174" t="s">
        <v>16</v>
      </c>
      <c r="D8174" t="s">
        <v>17</v>
      </c>
      <c r="E8174" t="s">
        <v>18</v>
      </c>
      <c r="F8174" t="s">
        <v>15</v>
      </c>
      <c r="G8174" t="s">
        <v>11</v>
      </c>
    </row>
    <row r="8175" spans="1:7" hidden="1">
      <c r="A8175" s="1">
        <v>44490</v>
      </c>
      <c r="B8175">
        <v>1.1642999999999999</v>
      </c>
      <c r="C8175" t="s">
        <v>16</v>
      </c>
      <c r="D8175" t="s">
        <v>17</v>
      </c>
      <c r="E8175" t="s">
        <v>18</v>
      </c>
      <c r="F8175" t="s">
        <v>15</v>
      </c>
      <c r="G8175" t="s">
        <v>11</v>
      </c>
    </row>
    <row r="8176" spans="1:7" hidden="1">
      <c r="A8176" s="1">
        <v>44491</v>
      </c>
      <c r="B8176">
        <v>1.1632</v>
      </c>
      <c r="C8176" t="s">
        <v>16</v>
      </c>
      <c r="D8176" t="s">
        <v>17</v>
      </c>
      <c r="E8176" t="s">
        <v>18</v>
      </c>
      <c r="F8176" t="s">
        <v>15</v>
      </c>
      <c r="G8176" t="s">
        <v>11</v>
      </c>
    </row>
    <row r="8177" spans="1:7" hidden="1">
      <c r="A8177" s="1">
        <v>44494</v>
      </c>
      <c r="B8177">
        <v>1.1609</v>
      </c>
      <c r="C8177" t="s">
        <v>16</v>
      </c>
      <c r="D8177" t="s">
        <v>17</v>
      </c>
      <c r="E8177" t="s">
        <v>18</v>
      </c>
      <c r="F8177" t="s">
        <v>15</v>
      </c>
      <c r="G8177" t="s">
        <v>11</v>
      </c>
    </row>
    <row r="8178" spans="1:7" hidden="1">
      <c r="A8178" s="1">
        <v>44495</v>
      </c>
      <c r="B8178">
        <v>1.159</v>
      </c>
      <c r="C8178" t="s">
        <v>16</v>
      </c>
      <c r="D8178" t="s">
        <v>17</v>
      </c>
      <c r="E8178" t="s">
        <v>18</v>
      </c>
      <c r="F8178" t="s">
        <v>15</v>
      </c>
      <c r="G8178" t="s">
        <v>11</v>
      </c>
    </row>
    <row r="8179" spans="1:7" hidden="1">
      <c r="A8179" s="1">
        <v>44496</v>
      </c>
      <c r="B8179">
        <v>1.1599999999999999</v>
      </c>
      <c r="C8179" t="s">
        <v>16</v>
      </c>
      <c r="D8179" t="s">
        <v>17</v>
      </c>
      <c r="E8179" t="s">
        <v>18</v>
      </c>
      <c r="F8179" t="s">
        <v>15</v>
      </c>
      <c r="G8179" t="s">
        <v>11</v>
      </c>
    </row>
    <row r="8180" spans="1:7" hidden="1">
      <c r="A8180" s="1">
        <v>44497</v>
      </c>
      <c r="B8180">
        <v>1.1685000000000001</v>
      </c>
      <c r="C8180" t="s">
        <v>16</v>
      </c>
      <c r="D8180" t="s">
        <v>17</v>
      </c>
      <c r="E8180" t="s">
        <v>18</v>
      </c>
      <c r="F8180" t="s">
        <v>15</v>
      </c>
      <c r="G8180" t="s">
        <v>11</v>
      </c>
    </row>
    <row r="8181" spans="1:7" hidden="1">
      <c r="A8181" s="1">
        <v>44498</v>
      </c>
      <c r="B8181">
        <v>1.1552</v>
      </c>
      <c r="C8181" t="s">
        <v>16</v>
      </c>
      <c r="D8181" t="s">
        <v>17</v>
      </c>
      <c r="E8181" t="s">
        <v>18</v>
      </c>
      <c r="F8181" t="s">
        <v>15</v>
      </c>
      <c r="G8181" t="s">
        <v>11</v>
      </c>
    </row>
    <row r="8182" spans="1:7" hidden="1">
      <c r="A8182" s="1">
        <v>44501</v>
      </c>
      <c r="B8182">
        <v>1.1591</v>
      </c>
      <c r="C8182" t="s">
        <v>16</v>
      </c>
      <c r="D8182" t="s">
        <v>17</v>
      </c>
      <c r="E8182" t="s">
        <v>18</v>
      </c>
      <c r="F8182" t="s">
        <v>15</v>
      </c>
      <c r="G8182" t="s">
        <v>11</v>
      </c>
    </row>
    <row r="8183" spans="1:7" hidden="1">
      <c r="A8183" s="1">
        <v>44502</v>
      </c>
      <c r="B8183">
        <v>1.1580999999999999</v>
      </c>
      <c r="C8183" t="s">
        <v>16</v>
      </c>
      <c r="D8183" t="s">
        <v>17</v>
      </c>
      <c r="E8183" t="s">
        <v>18</v>
      </c>
      <c r="F8183" t="s">
        <v>15</v>
      </c>
      <c r="G8183" t="s">
        <v>11</v>
      </c>
    </row>
    <row r="8184" spans="1:7" hidden="1">
      <c r="A8184" s="1">
        <v>44503</v>
      </c>
      <c r="B8184">
        <v>1.1584000000000001</v>
      </c>
      <c r="C8184" t="s">
        <v>16</v>
      </c>
      <c r="D8184" t="s">
        <v>17</v>
      </c>
      <c r="E8184" t="s">
        <v>18</v>
      </c>
      <c r="F8184" t="s">
        <v>15</v>
      </c>
      <c r="G8184" t="s">
        <v>11</v>
      </c>
    </row>
    <row r="8185" spans="1:7" hidden="1">
      <c r="A8185" s="1">
        <v>44504</v>
      </c>
      <c r="B8185">
        <v>1.1546000000000001</v>
      </c>
      <c r="C8185" t="s">
        <v>16</v>
      </c>
      <c r="D8185" t="s">
        <v>17</v>
      </c>
      <c r="E8185" t="s">
        <v>18</v>
      </c>
      <c r="F8185" t="s">
        <v>15</v>
      </c>
      <c r="G8185" t="s">
        <v>11</v>
      </c>
    </row>
    <row r="8186" spans="1:7" hidden="1">
      <c r="A8186" s="1">
        <v>44505</v>
      </c>
      <c r="B8186">
        <v>1.1554</v>
      </c>
      <c r="C8186" t="s">
        <v>16</v>
      </c>
      <c r="D8186" t="s">
        <v>17</v>
      </c>
      <c r="E8186" t="s">
        <v>18</v>
      </c>
      <c r="F8186" t="s">
        <v>15</v>
      </c>
      <c r="G8186" t="s">
        <v>11</v>
      </c>
    </row>
    <row r="8187" spans="1:7" hidden="1">
      <c r="A8187" s="1">
        <v>44508</v>
      </c>
      <c r="B8187">
        <v>1.159</v>
      </c>
      <c r="C8187" t="s">
        <v>16</v>
      </c>
      <c r="D8187" t="s">
        <v>17</v>
      </c>
      <c r="E8187" t="s">
        <v>18</v>
      </c>
      <c r="F8187" t="s">
        <v>15</v>
      </c>
      <c r="G8187" t="s">
        <v>11</v>
      </c>
    </row>
    <row r="8188" spans="1:7" hidden="1">
      <c r="A8188" s="1">
        <v>44509</v>
      </c>
      <c r="B8188">
        <v>1.1589</v>
      </c>
      <c r="C8188" t="s">
        <v>16</v>
      </c>
      <c r="D8188" t="s">
        <v>17</v>
      </c>
      <c r="E8188" t="s">
        <v>18</v>
      </c>
      <c r="F8188" t="s">
        <v>15</v>
      </c>
      <c r="G8188" t="s">
        <v>11</v>
      </c>
    </row>
    <row r="8189" spans="1:7" hidden="1">
      <c r="A8189" s="1">
        <v>44510</v>
      </c>
      <c r="B8189">
        <v>1.1516999999999999</v>
      </c>
      <c r="C8189" t="s">
        <v>16</v>
      </c>
      <c r="D8189" t="s">
        <v>17</v>
      </c>
      <c r="E8189" t="s">
        <v>18</v>
      </c>
      <c r="F8189" t="s">
        <v>15</v>
      </c>
      <c r="G8189" t="s">
        <v>11</v>
      </c>
    </row>
    <row r="8190" spans="1:7" hidden="1">
      <c r="A8190" s="1">
        <v>44512</v>
      </c>
      <c r="B8190">
        <v>1.1443000000000001</v>
      </c>
      <c r="C8190" t="s">
        <v>16</v>
      </c>
      <c r="D8190" t="s">
        <v>17</v>
      </c>
      <c r="E8190" t="s">
        <v>18</v>
      </c>
      <c r="F8190" t="s">
        <v>15</v>
      </c>
      <c r="G8190" t="s">
        <v>11</v>
      </c>
    </row>
    <row r="8191" spans="1:7" hidden="1">
      <c r="A8191" s="1">
        <v>44515</v>
      </c>
      <c r="B8191">
        <v>1.1420999999999999</v>
      </c>
      <c r="C8191" t="s">
        <v>16</v>
      </c>
      <c r="D8191" t="s">
        <v>17</v>
      </c>
      <c r="E8191" t="s">
        <v>18</v>
      </c>
      <c r="F8191" t="s">
        <v>15</v>
      </c>
      <c r="G8191" t="s">
        <v>11</v>
      </c>
    </row>
    <row r="8192" spans="1:7" hidden="1">
      <c r="A8192" s="1">
        <v>44516</v>
      </c>
      <c r="B8192">
        <v>1.1333</v>
      </c>
      <c r="C8192" t="s">
        <v>16</v>
      </c>
      <c r="D8192" t="s">
        <v>17</v>
      </c>
      <c r="E8192" t="s">
        <v>18</v>
      </c>
      <c r="F8192" t="s">
        <v>15</v>
      </c>
      <c r="G8192" t="s">
        <v>11</v>
      </c>
    </row>
    <row r="8193" spans="1:7" hidden="1">
      <c r="A8193" s="1">
        <v>44517</v>
      </c>
      <c r="B8193">
        <v>1.1322000000000001</v>
      </c>
      <c r="C8193" t="s">
        <v>16</v>
      </c>
      <c r="D8193" t="s">
        <v>17</v>
      </c>
      <c r="E8193" t="s">
        <v>18</v>
      </c>
      <c r="F8193" t="s">
        <v>15</v>
      </c>
      <c r="G8193" t="s">
        <v>11</v>
      </c>
    </row>
    <row r="8194" spans="1:7" hidden="1">
      <c r="A8194" s="1">
        <v>44518</v>
      </c>
      <c r="B8194">
        <v>1.1357999999999999</v>
      </c>
      <c r="C8194" t="s">
        <v>16</v>
      </c>
      <c r="D8194" t="s">
        <v>17</v>
      </c>
      <c r="E8194" t="s">
        <v>18</v>
      </c>
      <c r="F8194" t="s">
        <v>15</v>
      </c>
      <c r="G8194" t="s">
        <v>11</v>
      </c>
    </row>
    <row r="8195" spans="1:7" hidden="1">
      <c r="A8195" s="1">
        <v>44519</v>
      </c>
      <c r="B8195">
        <v>1.1317999999999999</v>
      </c>
      <c r="C8195" t="s">
        <v>16</v>
      </c>
      <c r="D8195" t="s">
        <v>17</v>
      </c>
      <c r="E8195" t="s">
        <v>18</v>
      </c>
      <c r="F8195" t="s">
        <v>15</v>
      </c>
      <c r="G8195" t="s">
        <v>11</v>
      </c>
    </row>
    <row r="8196" spans="1:7" hidden="1">
      <c r="A8196" s="1">
        <v>44522</v>
      </c>
      <c r="B8196">
        <v>1.1259999999999999</v>
      </c>
      <c r="C8196" t="s">
        <v>16</v>
      </c>
      <c r="D8196" t="s">
        <v>17</v>
      </c>
      <c r="E8196" t="s">
        <v>18</v>
      </c>
      <c r="F8196" t="s">
        <v>15</v>
      </c>
      <c r="G8196" t="s">
        <v>11</v>
      </c>
    </row>
    <row r="8197" spans="1:7" hidden="1">
      <c r="A8197" s="1">
        <v>44523</v>
      </c>
      <c r="B8197">
        <v>1.1265000000000001</v>
      </c>
      <c r="C8197" t="s">
        <v>16</v>
      </c>
      <c r="D8197" t="s">
        <v>17</v>
      </c>
      <c r="E8197" t="s">
        <v>18</v>
      </c>
      <c r="F8197" t="s">
        <v>15</v>
      </c>
      <c r="G8197" t="s">
        <v>11</v>
      </c>
    </row>
    <row r="8198" spans="1:7" hidden="1">
      <c r="A8198" s="1">
        <v>44524</v>
      </c>
      <c r="B8198">
        <v>1.1195999999999999</v>
      </c>
      <c r="C8198" t="s">
        <v>16</v>
      </c>
      <c r="D8198" t="s">
        <v>17</v>
      </c>
      <c r="E8198" t="s">
        <v>18</v>
      </c>
      <c r="F8198" t="s">
        <v>15</v>
      </c>
      <c r="G8198" t="s">
        <v>11</v>
      </c>
    </row>
    <row r="8199" spans="1:7" hidden="1">
      <c r="A8199" s="1">
        <v>44526</v>
      </c>
      <c r="B8199">
        <v>1.1302000000000001</v>
      </c>
      <c r="C8199" t="s">
        <v>16</v>
      </c>
      <c r="D8199" t="s">
        <v>17</v>
      </c>
      <c r="E8199" t="s">
        <v>18</v>
      </c>
      <c r="F8199" t="s">
        <v>15</v>
      </c>
      <c r="G8199" t="s">
        <v>11</v>
      </c>
    </row>
    <row r="8200" spans="1:7" hidden="1">
      <c r="A8200" s="1">
        <v>44529</v>
      </c>
      <c r="B8200">
        <v>1.1261000000000001</v>
      </c>
      <c r="C8200" t="s">
        <v>16</v>
      </c>
      <c r="D8200" t="s">
        <v>17</v>
      </c>
      <c r="E8200" t="s">
        <v>18</v>
      </c>
      <c r="F8200" t="s">
        <v>15</v>
      </c>
      <c r="G8200" t="s">
        <v>11</v>
      </c>
    </row>
    <row r="8201" spans="1:7" hidden="1">
      <c r="A8201" s="1">
        <v>44530</v>
      </c>
      <c r="B8201">
        <v>1.1287</v>
      </c>
      <c r="C8201" t="s">
        <v>16</v>
      </c>
      <c r="D8201" t="s">
        <v>17</v>
      </c>
      <c r="E8201" t="s">
        <v>18</v>
      </c>
      <c r="F8201" t="s">
        <v>15</v>
      </c>
      <c r="G8201" t="s">
        <v>11</v>
      </c>
    </row>
    <row r="8202" spans="1:7" hidden="1">
      <c r="A8202" s="1">
        <v>44531</v>
      </c>
      <c r="B8202">
        <v>1.1323000000000001</v>
      </c>
      <c r="C8202" t="s">
        <v>16</v>
      </c>
      <c r="D8202" t="s">
        <v>17</v>
      </c>
      <c r="E8202" t="s">
        <v>18</v>
      </c>
      <c r="F8202" t="s">
        <v>15</v>
      </c>
      <c r="G8202" t="s">
        <v>11</v>
      </c>
    </row>
    <row r="8203" spans="1:7" hidden="1">
      <c r="A8203" s="1">
        <v>44532</v>
      </c>
      <c r="B8203">
        <v>1.1306</v>
      </c>
      <c r="C8203" t="s">
        <v>16</v>
      </c>
      <c r="D8203" t="s">
        <v>17</v>
      </c>
      <c r="E8203" t="s">
        <v>18</v>
      </c>
      <c r="F8203" t="s">
        <v>15</v>
      </c>
      <c r="G8203" t="s">
        <v>11</v>
      </c>
    </row>
    <row r="8204" spans="1:7" hidden="1">
      <c r="A8204" s="1">
        <v>44533</v>
      </c>
      <c r="B8204">
        <v>1.1308</v>
      </c>
      <c r="C8204" t="s">
        <v>16</v>
      </c>
      <c r="D8204" t="s">
        <v>17</v>
      </c>
      <c r="E8204" t="s">
        <v>18</v>
      </c>
      <c r="F8204" t="s">
        <v>15</v>
      </c>
      <c r="G8204" t="s">
        <v>11</v>
      </c>
    </row>
    <row r="8205" spans="1:7" hidden="1">
      <c r="A8205" s="1">
        <v>44536</v>
      </c>
      <c r="B8205">
        <v>1.1282000000000001</v>
      </c>
      <c r="C8205" t="s">
        <v>16</v>
      </c>
      <c r="D8205" t="s">
        <v>17</v>
      </c>
      <c r="E8205" t="s">
        <v>18</v>
      </c>
      <c r="F8205" t="s">
        <v>15</v>
      </c>
      <c r="G8205" t="s">
        <v>11</v>
      </c>
    </row>
    <row r="8206" spans="1:7" hidden="1">
      <c r="A8206" s="1">
        <v>44537</v>
      </c>
      <c r="B8206">
        <v>1.1247</v>
      </c>
      <c r="C8206" t="s">
        <v>16</v>
      </c>
      <c r="D8206" t="s">
        <v>17</v>
      </c>
      <c r="E8206" t="s">
        <v>18</v>
      </c>
      <c r="F8206" t="s">
        <v>15</v>
      </c>
      <c r="G8206" t="s">
        <v>11</v>
      </c>
    </row>
    <row r="8207" spans="1:7" hidden="1">
      <c r="A8207" s="1">
        <v>44538</v>
      </c>
      <c r="B8207">
        <v>1.133</v>
      </c>
      <c r="C8207" t="s">
        <v>16</v>
      </c>
      <c r="D8207" t="s">
        <v>17</v>
      </c>
      <c r="E8207" t="s">
        <v>18</v>
      </c>
      <c r="F8207" t="s">
        <v>15</v>
      </c>
      <c r="G8207" t="s">
        <v>11</v>
      </c>
    </row>
    <row r="8208" spans="1:7" hidden="1">
      <c r="A8208" s="1">
        <v>44539</v>
      </c>
      <c r="B8208">
        <v>1.1285000000000001</v>
      </c>
      <c r="C8208" t="s">
        <v>16</v>
      </c>
      <c r="D8208" t="s">
        <v>17</v>
      </c>
      <c r="E8208" t="s">
        <v>18</v>
      </c>
      <c r="F8208" t="s">
        <v>15</v>
      </c>
      <c r="G8208" t="s">
        <v>11</v>
      </c>
    </row>
    <row r="8209" spans="1:7" hidden="1">
      <c r="A8209" s="1">
        <v>44540</v>
      </c>
      <c r="B8209">
        <v>1.1312</v>
      </c>
      <c r="C8209" t="s">
        <v>16</v>
      </c>
      <c r="D8209" t="s">
        <v>17</v>
      </c>
      <c r="E8209" t="s">
        <v>18</v>
      </c>
      <c r="F8209" t="s">
        <v>15</v>
      </c>
      <c r="G8209" t="s">
        <v>11</v>
      </c>
    </row>
    <row r="8210" spans="1:7" hidden="1">
      <c r="A8210" s="1">
        <v>44543</v>
      </c>
      <c r="B8210">
        <v>1.1297999999999999</v>
      </c>
      <c r="C8210" t="s">
        <v>16</v>
      </c>
      <c r="D8210" t="s">
        <v>17</v>
      </c>
      <c r="E8210" t="s">
        <v>18</v>
      </c>
      <c r="F8210" t="s">
        <v>15</v>
      </c>
      <c r="G8210" t="s">
        <v>11</v>
      </c>
    </row>
    <row r="8211" spans="1:7" hidden="1">
      <c r="A8211" s="1">
        <v>44544</v>
      </c>
      <c r="B8211">
        <v>1.1267</v>
      </c>
      <c r="C8211" t="s">
        <v>16</v>
      </c>
      <c r="D8211" t="s">
        <v>17</v>
      </c>
      <c r="E8211" t="s">
        <v>18</v>
      </c>
      <c r="F8211" t="s">
        <v>15</v>
      </c>
      <c r="G8211" t="s">
        <v>11</v>
      </c>
    </row>
    <row r="8212" spans="1:7" hidden="1">
      <c r="A8212" s="1">
        <v>44545</v>
      </c>
      <c r="B8212">
        <v>1.1261000000000001</v>
      </c>
      <c r="C8212" t="s">
        <v>16</v>
      </c>
      <c r="D8212" t="s">
        <v>17</v>
      </c>
      <c r="E8212" t="s">
        <v>18</v>
      </c>
      <c r="F8212" t="s">
        <v>15</v>
      </c>
      <c r="G8212" t="s">
        <v>11</v>
      </c>
    </row>
    <row r="8213" spans="1:7" hidden="1">
      <c r="A8213" s="1">
        <v>44546</v>
      </c>
      <c r="B8213">
        <v>1.1309</v>
      </c>
      <c r="C8213" t="s">
        <v>16</v>
      </c>
      <c r="D8213" t="s">
        <v>17</v>
      </c>
      <c r="E8213" t="s">
        <v>18</v>
      </c>
      <c r="F8213" t="s">
        <v>15</v>
      </c>
      <c r="G8213" t="s">
        <v>11</v>
      </c>
    </row>
    <row r="8214" spans="1:7" hidden="1">
      <c r="A8214" s="1">
        <v>44547</v>
      </c>
      <c r="B8214">
        <v>1.1276999999999999</v>
      </c>
      <c r="C8214" t="s">
        <v>16</v>
      </c>
      <c r="D8214" t="s">
        <v>17</v>
      </c>
      <c r="E8214" t="s">
        <v>18</v>
      </c>
      <c r="F8214" t="s">
        <v>15</v>
      </c>
      <c r="G8214" t="s">
        <v>11</v>
      </c>
    </row>
    <row r="8215" spans="1:7" hidden="1">
      <c r="A8215" s="1">
        <v>44550</v>
      </c>
      <c r="B8215">
        <v>1.1297999999999999</v>
      </c>
      <c r="C8215" t="s">
        <v>16</v>
      </c>
      <c r="D8215" t="s">
        <v>17</v>
      </c>
      <c r="E8215" t="s">
        <v>18</v>
      </c>
      <c r="F8215" t="s">
        <v>15</v>
      </c>
      <c r="G8215" t="s">
        <v>11</v>
      </c>
    </row>
    <row r="8216" spans="1:7" hidden="1">
      <c r="A8216" s="1">
        <v>44551</v>
      </c>
      <c r="B8216">
        <v>1.1272</v>
      </c>
      <c r="C8216" t="s">
        <v>16</v>
      </c>
      <c r="D8216" t="s">
        <v>17</v>
      </c>
      <c r="E8216" t="s">
        <v>18</v>
      </c>
      <c r="F8216" t="s">
        <v>15</v>
      </c>
      <c r="G8216" t="s">
        <v>11</v>
      </c>
    </row>
    <row r="8217" spans="1:7" hidden="1">
      <c r="A8217" s="1">
        <v>44552</v>
      </c>
      <c r="B8217">
        <v>1.1324000000000001</v>
      </c>
      <c r="C8217" t="s">
        <v>16</v>
      </c>
      <c r="D8217" t="s">
        <v>17</v>
      </c>
      <c r="E8217" t="s">
        <v>18</v>
      </c>
      <c r="F8217" t="s">
        <v>15</v>
      </c>
      <c r="G8217" t="s">
        <v>11</v>
      </c>
    </row>
    <row r="8218" spans="1:7" hidden="1">
      <c r="A8218" s="1">
        <v>44553</v>
      </c>
      <c r="B8218">
        <v>1.1319999999999999</v>
      </c>
      <c r="C8218" t="s">
        <v>16</v>
      </c>
      <c r="D8218" t="s">
        <v>17</v>
      </c>
      <c r="E8218" t="s">
        <v>18</v>
      </c>
      <c r="F8218" t="s">
        <v>15</v>
      </c>
      <c r="G8218" t="s">
        <v>11</v>
      </c>
    </row>
    <row r="8219" spans="1:7" hidden="1">
      <c r="A8219" s="1">
        <v>44557</v>
      </c>
      <c r="B8219">
        <v>1.1329</v>
      </c>
      <c r="C8219" t="s">
        <v>16</v>
      </c>
      <c r="D8219" t="s">
        <v>17</v>
      </c>
      <c r="E8219" t="s">
        <v>18</v>
      </c>
      <c r="F8219" t="s">
        <v>15</v>
      </c>
      <c r="G8219" t="s">
        <v>11</v>
      </c>
    </row>
    <row r="8220" spans="1:7" hidden="1">
      <c r="A8220" s="1">
        <v>44558</v>
      </c>
      <c r="B8220">
        <v>1.1314</v>
      </c>
      <c r="C8220" t="s">
        <v>16</v>
      </c>
      <c r="D8220" t="s">
        <v>17</v>
      </c>
      <c r="E8220" t="s">
        <v>18</v>
      </c>
      <c r="F8220" t="s">
        <v>15</v>
      </c>
      <c r="G8220" t="s">
        <v>11</v>
      </c>
    </row>
    <row r="8221" spans="1:7" hidden="1">
      <c r="A8221" s="1">
        <v>44559</v>
      </c>
      <c r="B8221">
        <v>1.1336999999999999</v>
      </c>
      <c r="C8221" t="s">
        <v>16</v>
      </c>
      <c r="D8221" t="s">
        <v>17</v>
      </c>
      <c r="E8221" t="s">
        <v>18</v>
      </c>
      <c r="F8221" t="s">
        <v>15</v>
      </c>
      <c r="G8221" t="s">
        <v>11</v>
      </c>
    </row>
    <row r="8222" spans="1:7" hidden="1">
      <c r="A8222" s="1">
        <v>44560</v>
      </c>
      <c r="B8222">
        <v>1.1317999999999999</v>
      </c>
      <c r="C8222" t="s">
        <v>16</v>
      </c>
      <c r="D8222" t="s">
        <v>17</v>
      </c>
      <c r="E8222" t="s">
        <v>18</v>
      </c>
      <c r="F8222" t="s">
        <v>15</v>
      </c>
      <c r="G8222" t="s">
        <v>11</v>
      </c>
    </row>
    <row r="8223" spans="1:7" hidden="1">
      <c r="A8223" s="1">
        <v>44564</v>
      </c>
      <c r="B8223">
        <v>1.129</v>
      </c>
      <c r="C8223" t="s">
        <v>16</v>
      </c>
      <c r="D8223" t="s">
        <v>17</v>
      </c>
      <c r="E8223" t="s">
        <v>18</v>
      </c>
      <c r="F8223" t="s">
        <v>15</v>
      </c>
      <c r="G8223" t="s">
        <v>11</v>
      </c>
    </row>
    <row r="8224" spans="1:7" hidden="1">
      <c r="A8224" s="1">
        <v>44565</v>
      </c>
      <c r="B8224">
        <v>1.1295999999999999</v>
      </c>
      <c r="C8224" t="s">
        <v>16</v>
      </c>
      <c r="D8224" t="s">
        <v>17</v>
      </c>
      <c r="E8224" t="s">
        <v>18</v>
      </c>
      <c r="F8224" t="s">
        <v>15</v>
      </c>
      <c r="G8224" t="s">
        <v>11</v>
      </c>
    </row>
    <row r="8225" spans="1:7" hidden="1">
      <c r="A8225" s="1">
        <v>44566</v>
      </c>
      <c r="B8225">
        <v>1.1335</v>
      </c>
      <c r="C8225" t="s">
        <v>16</v>
      </c>
      <c r="D8225" t="s">
        <v>17</v>
      </c>
      <c r="E8225" t="s">
        <v>18</v>
      </c>
      <c r="F8225" t="s">
        <v>15</v>
      </c>
      <c r="G8225" t="s">
        <v>11</v>
      </c>
    </row>
    <row r="8226" spans="1:7" hidden="1">
      <c r="A8226" s="1">
        <v>44567</v>
      </c>
      <c r="B8226">
        <v>1.1307</v>
      </c>
      <c r="C8226" t="s">
        <v>16</v>
      </c>
      <c r="D8226" t="s">
        <v>17</v>
      </c>
      <c r="E8226" t="s">
        <v>18</v>
      </c>
      <c r="F8226" t="s">
        <v>15</v>
      </c>
      <c r="G8226" t="s">
        <v>11</v>
      </c>
    </row>
    <row r="8227" spans="1:7" hidden="1">
      <c r="A8227" s="1">
        <v>44568</v>
      </c>
      <c r="B8227">
        <v>1.1357999999999999</v>
      </c>
      <c r="C8227" t="s">
        <v>16</v>
      </c>
      <c r="D8227" t="s">
        <v>17</v>
      </c>
      <c r="E8227" t="s">
        <v>18</v>
      </c>
      <c r="F8227" t="s">
        <v>15</v>
      </c>
      <c r="G8227" t="s">
        <v>11</v>
      </c>
    </row>
    <row r="8228" spans="1:7" hidden="1">
      <c r="A8228" s="1">
        <v>44571</v>
      </c>
      <c r="B8228">
        <v>1.1328</v>
      </c>
      <c r="C8228" t="s">
        <v>16</v>
      </c>
      <c r="D8228" t="s">
        <v>17</v>
      </c>
      <c r="E8228" t="s">
        <v>18</v>
      </c>
      <c r="F8228" t="s">
        <v>15</v>
      </c>
      <c r="G8228" t="s">
        <v>11</v>
      </c>
    </row>
    <row r="8229" spans="1:7" hidden="1">
      <c r="A8229" s="1">
        <v>44572</v>
      </c>
      <c r="B8229">
        <v>1.1363000000000001</v>
      </c>
      <c r="C8229" t="s">
        <v>16</v>
      </c>
      <c r="D8229" t="s">
        <v>17</v>
      </c>
      <c r="E8229" t="s">
        <v>18</v>
      </c>
      <c r="F8229" t="s">
        <v>15</v>
      </c>
      <c r="G8229" t="s">
        <v>11</v>
      </c>
    </row>
    <row r="8230" spans="1:7" hidden="1">
      <c r="A8230" s="1">
        <v>44573</v>
      </c>
      <c r="B8230">
        <v>1.1431</v>
      </c>
      <c r="C8230" t="s">
        <v>16</v>
      </c>
      <c r="D8230" t="s">
        <v>17</v>
      </c>
      <c r="E8230" t="s">
        <v>18</v>
      </c>
      <c r="F8230" t="s">
        <v>15</v>
      </c>
      <c r="G8230" t="s">
        <v>11</v>
      </c>
    </row>
    <row r="8231" spans="1:7" hidden="1">
      <c r="A8231" s="1">
        <v>44574</v>
      </c>
      <c r="B8231">
        <v>1.1464000000000001</v>
      </c>
      <c r="C8231" t="s">
        <v>16</v>
      </c>
      <c r="D8231" t="s">
        <v>17</v>
      </c>
      <c r="E8231" t="s">
        <v>18</v>
      </c>
      <c r="F8231" t="s">
        <v>15</v>
      </c>
      <c r="G8231" t="s">
        <v>11</v>
      </c>
    </row>
    <row r="8232" spans="1:7" hidden="1">
      <c r="A8232" s="1">
        <v>44575</v>
      </c>
      <c r="B8232">
        <v>1.1414</v>
      </c>
      <c r="C8232" t="s">
        <v>16</v>
      </c>
      <c r="D8232" t="s">
        <v>17</v>
      </c>
      <c r="E8232" t="s">
        <v>18</v>
      </c>
      <c r="F8232" t="s">
        <v>15</v>
      </c>
      <c r="G8232" t="s">
        <v>11</v>
      </c>
    </row>
    <row r="8233" spans="1:7" hidden="1">
      <c r="A8233" s="1">
        <v>44579</v>
      </c>
      <c r="B8233">
        <v>1.1335999999999999</v>
      </c>
      <c r="C8233" t="s">
        <v>16</v>
      </c>
      <c r="D8233" t="s">
        <v>17</v>
      </c>
      <c r="E8233" t="s">
        <v>18</v>
      </c>
      <c r="F8233" t="s">
        <v>15</v>
      </c>
      <c r="G8233" t="s">
        <v>11</v>
      </c>
    </row>
    <row r="8234" spans="1:7" hidden="1">
      <c r="A8234" s="1">
        <v>44580</v>
      </c>
      <c r="B8234">
        <v>1.1346000000000001</v>
      </c>
      <c r="C8234" t="s">
        <v>16</v>
      </c>
      <c r="D8234" t="s">
        <v>17</v>
      </c>
      <c r="E8234" t="s">
        <v>18</v>
      </c>
      <c r="F8234" t="s">
        <v>15</v>
      </c>
      <c r="G8234" t="s">
        <v>11</v>
      </c>
    </row>
    <row r="8235" spans="1:7" hidden="1">
      <c r="A8235" s="1">
        <v>44581</v>
      </c>
      <c r="B8235">
        <v>1.1335999999999999</v>
      </c>
      <c r="C8235" t="s">
        <v>16</v>
      </c>
      <c r="D8235" t="s">
        <v>17</v>
      </c>
      <c r="E8235" t="s">
        <v>18</v>
      </c>
      <c r="F8235" t="s">
        <v>15</v>
      </c>
      <c r="G8235" t="s">
        <v>11</v>
      </c>
    </row>
    <row r="8236" spans="1:7" hidden="1">
      <c r="A8236" s="1">
        <v>44582</v>
      </c>
      <c r="B8236">
        <v>1.1346000000000001</v>
      </c>
      <c r="C8236" t="s">
        <v>16</v>
      </c>
      <c r="D8236" t="s">
        <v>17</v>
      </c>
      <c r="E8236" t="s">
        <v>18</v>
      </c>
      <c r="F8236" t="s">
        <v>15</v>
      </c>
      <c r="G8236" t="s">
        <v>11</v>
      </c>
    </row>
    <row r="8237" spans="1:7" hidden="1">
      <c r="A8237" s="1">
        <v>44585</v>
      </c>
      <c r="B8237">
        <v>1.131</v>
      </c>
      <c r="C8237" t="s">
        <v>16</v>
      </c>
      <c r="D8237" t="s">
        <v>17</v>
      </c>
      <c r="E8237" t="s">
        <v>18</v>
      </c>
      <c r="F8237" t="s">
        <v>15</v>
      </c>
      <c r="G8237" t="s">
        <v>11</v>
      </c>
    </row>
    <row r="8238" spans="1:7" hidden="1">
      <c r="A8238" s="1">
        <v>44586</v>
      </c>
      <c r="B8238">
        <v>1.1283000000000001</v>
      </c>
      <c r="C8238" t="s">
        <v>16</v>
      </c>
      <c r="D8238" t="s">
        <v>17</v>
      </c>
      <c r="E8238" t="s">
        <v>18</v>
      </c>
      <c r="F8238" t="s">
        <v>15</v>
      </c>
      <c r="G8238" t="s">
        <v>11</v>
      </c>
    </row>
    <row r="8239" spans="1:7" hidden="1">
      <c r="A8239" s="1">
        <v>44587</v>
      </c>
      <c r="B8239">
        <v>1.1278999999999999</v>
      </c>
      <c r="C8239" t="s">
        <v>16</v>
      </c>
      <c r="D8239" t="s">
        <v>17</v>
      </c>
      <c r="E8239" t="s">
        <v>18</v>
      </c>
      <c r="F8239" t="s">
        <v>15</v>
      </c>
      <c r="G8239" t="s">
        <v>11</v>
      </c>
    </row>
    <row r="8240" spans="1:7" hidden="1">
      <c r="A8240" s="1">
        <v>44588</v>
      </c>
      <c r="B8240">
        <v>1.1141000000000001</v>
      </c>
      <c r="C8240" t="s">
        <v>16</v>
      </c>
      <c r="D8240" t="s">
        <v>17</v>
      </c>
      <c r="E8240" t="s">
        <v>18</v>
      </c>
      <c r="F8240" t="s">
        <v>15</v>
      </c>
      <c r="G8240" t="s">
        <v>11</v>
      </c>
    </row>
    <row r="8241" spans="1:7" hidden="1">
      <c r="A8241" s="1">
        <v>44589</v>
      </c>
      <c r="B8241">
        <v>1.1160000000000001</v>
      </c>
      <c r="C8241" t="s">
        <v>16</v>
      </c>
      <c r="D8241" t="s">
        <v>17</v>
      </c>
      <c r="E8241" t="s">
        <v>18</v>
      </c>
      <c r="F8241" t="s">
        <v>15</v>
      </c>
      <c r="G8241" t="s">
        <v>11</v>
      </c>
    </row>
    <row r="8242" spans="1:7" hidden="1">
      <c r="A8242" s="1">
        <v>44592</v>
      </c>
      <c r="B8242">
        <v>1.1212</v>
      </c>
      <c r="C8242" t="s">
        <v>16</v>
      </c>
      <c r="D8242" t="s">
        <v>17</v>
      </c>
      <c r="E8242" t="s">
        <v>18</v>
      </c>
      <c r="F8242" t="s">
        <v>15</v>
      </c>
      <c r="G8242" t="s">
        <v>11</v>
      </c>
    </row>
    <row r="8243" spans="1:7" hidden="1">
      <c r="A8243" s="1">
        <v>44593</v>
      </c>
      <c r="B8243">
        <v>1.1238999999999999</v>
      </c>
      <c r="C8243" t="s">
        <v>16</v>
      </c>
      <c r="D8243" t="s">
        <v>17</v>
      </c>
      <c r="E8243" t="s">
        <v>18</v>
      </c>
      <c r="F8243" t="s">
        <v>15</v>
      </c>
      <c r="G8243" t="s">
        <v>11</v>
      </c>
    </row>
    <row r="8244" spans="1:7" hidden="1">
      <c r="A8244" s="1">
        <v>44594</v>
      </c>
      <c r="B8244">
        <v>1.1298999999999999</v>
      </c>
      <c r="C8244" t="s">
        <v>16</v>
      </c>
      <c r="D8244" t="s">
        <v>17</v>
      </c>
      <c r="E8244" t="s">
        <v>18</v>
      </c>
      <c r="F8244" t="s">
        <v>15</v>
      </c>
      <c r="G8244" t="s">
        <v>11</v>
      </c>
    </row>
    <row r="8245" spans="1:7" hidden="1">
      <c r="A8245" s="1">
        <v>44595</v>
      </c>
      <c r="B8245">
        <v>1.1425000000000001</v>
      </c>
      <c r="C8245" t="s">
        <v>16</v>
      </c>
      <c r="D8245" t="s">
        <v>17</v>
      </c>
      <c r="E8245" t="s">
        <v>18</v>
      </c>
      <c r="F8245" t="s">
        <v>15</v>
      </c>
      <c r="G8245" t="s">
        <v>11</v>
      </c>
    </row>
    <row r="8246" spans="1:7" hidden="1">
      <c r="A8246" s="1">
        <v>44596</v>
      </c>
      <c r="B8246">
        <v>1.1455</v>
      </c>
      <c r="C8246" t="s">
        <v>16</v>
      </c>
      <c r="D8246" t="s">
        <v>17</v>
      </c>
      <c r="E8246" t="s">
        <v>18</v>
      </c>
      <c r="F8246" t="s">
        <v>15</v>
      </c>
      <c r="G8246" t="s">
        <v>11</v>
      </c>
    </row>
    <row r="8247" spans="1:7" hidden="1">
      <c r="A8247" s="1">
        <v>44599</v>
      </c>
      <c r="B8247">
        <v>1.1434</v>
      </c>
      <c r="C8247" t="s">
        <v>16</v>
      </c>
      <c r="D8247" t="s">
        <v>17</v>
      </c>
      <c r="E8247" t="s">
        <v>18</v>
      </c>
      <c r="F8247" t="s">
        <v>15</v>
      </c>
      <c r="G8247" t="s">
        <v>11</v>
      </c>
    </row>
    <row r="8248" spans="1:7" hidden="1">
      <c r="A8248" s="1">
        <v>44600</v>
      </c>
      <c r="B8248">
        <v>1.1415999999999999</v>
      </c>
      <c r="C8248" t="s">
        <v>16</v>
      </c>
      <c r="D8248" t="s">
        <v>17</v>
      </c>
      <c r="E8248" t="s">
        <v>18</v>
      </c>
      <c r="F8248" t="s">
        <v>15</v>
      </c>
      <c r="G8248" t="s">
        <v>11</v>
      </c>
    </row>
    <row r="8249" spans="1:7" hidden="1">
      <c r="A8249" s="1">
        <v>44601</v>
      </c>
      <c r="B8249">
        <v>1.1435</v>
      </c>
      <c r="C8249" t="s">
        <v>16</v>
      </c>
      <c r="D8249" t="s">
        <v>17</v>
      </c>
      <c r="E8249" t="s">
        <v>18</v>
      </c>
      <c r="F8249" t="s">
        <v>15</v>
      </c>
      <c r="G8249" t="s">
        <v>11</v>
      </c>
    </row>
    <row r="8250" spans="1:7" hidden="1">
      <c r="A8250" s="1">
        <v>44602</v>
      </c>
      <c r="B8250">
        <v>1.1487000000000001</v>
      </c>
      <c r="C8250" t="s">
        <v>16</v>
      </c>
      <c r="D8250" t="s">
        <v>17</v>
      </c>
      <c r="E8250" t="s">
        <v>18</v>
      </c>
      <c r="F8250" t="s">
        <v>15</v>
      </c>
      <c r="G8250" t="s">
        <v>11</v>
      </c>
    </row>
    <row r="8251" spans="1:7" hidden="1">
      <c r="A8251" s="1">
        <v>44603</v>
      </c>
      <c r="B8251">
        <v>1.1404000000000001</v>
      </c>
      <c r="C8251" t="s">
        <v>16</v>
      </c>
      <c r="D8251" t="s">
        <v>17</v>
      </c>
      <c r="E8251" t="s">
        <v>18</v>
      </c>
      <c r="F8251" t="s">
        <v>15</v>
      </c>
      <c r="G8251" t="s">
        <v>11</v>
      </c>
    </row>
    <row r="8252" spans="1:7" hidden="1">
      <c r="A8252" s="1">
        <v>44606</v>
      </c>
      <c r="B8252">
        <v>1.1306</v>
      </c>
      <c r="C8252" t="s">
        <v>16</v>
      </c>
      <c r="D8252" t="s">
        <v>17</v>
      </c>
      <c r="E8252" t="s">
        <v>18</v>
      </c>
      <c r="F8252" t="s">
        <v>15</v>
      </c>
      <c r="G8252" t="s">
        <v>11</v>
      </c>
    </row>
    <row r="8253" spans="1:7" hidden="1">
      <c r="A8253" s="1">
        <v>44607</v>
      </c>
      <c r="B8253">
        <v>1.1363000000000001</v>
      </c>
      <c r="C8253" t="s">
        <v>16</v>
      </c>
      <c r="D8253" t="s">
        <v>17</v>
      </c>
      <c r="E8253" t="s">
        <v>18</v>
      </c>
      <c r="F8253" t="s">
        <v>15</v>
      </c>
      <c r="G8253" t="s">
        <v>11</v>
      </c>
    </row>
    <row r="8254" spans="1:7" hidden="1">
      <c r="A8254" s="1">
        <v>44608</v>
      </c>
      <c r="B8254">
        <v>1.1380999999999999</v>
      </c>
      <c r="C8254" t="s">
        <v>16</v>
      </c>
      <c r="D8254" t="s">
        <v>17</v>
      </c>
      <c r="E8254" t="s">
        <v>18</v>
      </c>
      <c r="F8254" t="s">
        <v>15</v>
      </c>
      <c r="G8254" t="s">
        <v>11</v>
      </c>
    </row>
    <row r="8255" spans="1:7" hidden="1">
      <c r="A8255" s="1">
        <v>44609</v>
      </c>
      <c r="B8255">
        <v>1.1364000000000001</v>
      </c>
      <c r="C8255" t="s">
        <v>16</v>
      </c>
      <c r="D8255" t="s">
        <v>17</v>
      </c>
      <c r="E8255" t="s">
        <v>18</v>
      </c>
      <c r="F8255" t="s">
        <v>15</v>
      </c>
      <c r="G8255" t="s">
        <v>11</v>
      </c>
    </row>
    <row r="8256" spans="1:7" hidden="1">
      <c r="A8256" s="1">
        <v>44610</v>
      </c>
      <c r="B8256">
        <v>1.1327</v>
      </c>
      <c r="C8256" t="s">
        <v>16</v>
      </c>
      <c r="D8256" t="s">
        <v>17</v>
      </c>
      <c r="E8256" t="s">
        <v>18</v>
      </c>
      <c r="F8256" t="s">
        <v>15</v>
      </c>
      <c r="G8256" t="s">
        <v>11</v>
      </c>
    </row>
    <row r="8257" spans="1:7" hidden="1">
      <c r="A8257" s="1">
        <v>44614</v>
      </c>
      <c r="B8257">
        <v>1.1342000000000001</v>
      </c>
      <c r="C8257" t="s">
        <v>16</v>
      </c>
      <c r="D8257" t="s">
        <v>17</v>
      </c>
      <c r="E8257" t="s">
        <v>18</v>
      </c>
      <c r="F8257" t="s">
        <v>15</v>
      </c>
      <c r="G8257" t="s">
        <v>11</v>
      </c>
    </row>
    <row r="8258" spans="1:7" hidden="1">
      <c r="A8258" s="1">
        <v>44615</v>
      </c>
      <c r="B8258">
        <v>1.1315999999999999</v>
      </c>
      <c r="C8258" t="s">
        <v>16</v>
      </c>
      <c r="D8258" t="s">
        <v>17</v>
      </c>
      <c r="E8258" t="s">
        <v>18</v>
      </c>
      <c r="F8258" t="s">
        <v>15</v>
      </c>
      <c r="G8258" t="s">
        <v>11</v>
      </c>
    </row>
    <row r="8259" spans="1:7" hidden="1">
      <c r="A8259" s="1">
        <v>44616</v>
      </c>
      <c r="B8259">
        <v>1.1153999999999999</v>
      </c>
      <c r="C8259" t="s">
        <v>16</v>
      </c>
      <c r="D8259" t="s">
        <v>17</v>
      </c>
      <c r="E8259" t="s">
        <v>18</v>
      </c>
      <c r="F8259" t="s">
        <v>15</v>
      </c>
      <c r="G8259" t="s">
        <v>11</v>
      </c>
    </row>
    <row r="8260" spans="1:7" hidden="1">
      <c r="A8260" s="1">
        <v>44617</v>
      </c>
      <c r="B8260">
        <v>1.1261000000000001</v>
      </c>
      <c r="C8260" t="s">
        <v>16</v>
      </c>
      <c r="D8260" t="s">
        <v>17</v>
      </c>
      <c r="E8260" t="s">
        <v>18</v>
      </c>
      <c r="F8260" t="s">
        <v>15</v>
      </c>
      <c r="G8260" t="s">
        <v>11</v>
      </c>
    </row>
    <row r="8261" spans="1:7" hidden="1">
      <c r="A8261" s="1">
        <v>44620</v>
      </c>
      <c r="B8261">
        <v>1.1224000000000001</v>
      </c>
      <c r="C8261" t="s">
        <v>16</v>
      </c>
      <c r="D8261" t="s">
        <v>17</v>
      </c>
      <c r="E8261" t="s">
        <v>18</v>
      </c>
      <c r="F8261" t="s">
        <v>15</v>
      </c>
      <c r="G8261" t="s">
        <v>11</v>
      </c>
    </row>
    <row r="8262" spans="1:7" hidden="1">
      <c r="A8262" s="1">
        <v>44621</v>
      </c>
      <c r="B8262">
        <v>1.1103000000000001</v>
      </c>
      <c r="C8262" t="s">
        <v>16</v>
      </c>
      <c r="D8262" t="s">
        <v>17</v>
      </c>
      <c r="E8262" t="s">
        <v>18</v>
      </c>
      <c r="F8262" t="s">
        <v>15</v>
      </c>
      <c r="G8262" t="s">
        <v>11</v>
      </c>
    </row>
    <row r="8263" spans="1:7" hidden="1">
      <c r="A8263" s="1">
        <v>44622</v>
      </c>
      <c r="B8263">
        <v>1.1102000000000001</v>
      </c>
      <c r="C8263" t="s">
        <v>16</v>
      </c>
      <c r="D8263" t="s">
        <v>17</v>
      </c>
      <c r="E8263" t="s">
        <v>18</v>
      </c>
      <c r="F8263" t="s">
        <v>15</v>
      </c>
      <c r="G8263" t="s">
        <v>11</v>
      </c>
    </row>
    <row r="8264" spans="1:7" hidden="1">
      <c r="A8264" s="1">
        <v>44623</v>
      </c>
      <c r="B8264">
        <v>1.1052999999999999</v>
      </c>
      <c r="C8264" t="s">
        <v>16</v>
      </c>
      <c r="D8264" t="s">
        <v>17</v>
      </c>
      <c r="E8264" t="s">
        <v>18</v>
      </c>
      <c r="F8264" t="s">
        <v>15</v>
      </c>
      <c r="G8264" t="s">
        <v>11</v>
      </c>
    </row>
    <row r="8265" spans="1:7" hidden="1">
      <c r="A8265" s="1">
        <v>44624</v>
      </c>
      <c r="B8265">
        <v>1.0911999999999999</v>
      </c>
      <c r="C8265" t="s">
        <v>16</v>
      </c>
      <c r="D8265" t="s">
        <v>17</v>
      </c>
      <c r="E8265" t="s">
        <v>18</v>
      </c>
      <c r="F8265" t="s">
        <v>15</v>
      </c>
      <c r="G8265" t="s">
        <v>11</v>
      </c>
    </row>
    <row r="8266" spans="1:7" hidden="1">
      <c r="A8266" s="1">
        <v>44627</v>
      </c>
      <c r="B8266">
        <v>1.0860000000000001</v>
      </c>
      <c r="C8266" t="s">
        <v>16</v>
      </c>
      <c r="D8266" t="s">
        <v>17</v>
      </c>
      <c r="E8266" t="s">
        <v>18</v>
      </c>
      <c r="F8266" t="s">
        <v>15</v>
      </c>
      <c r="G8266" t="s">
        <v>11</v>
      </c>
    </row>
    <row r="8267" spans="1:7" hidden="1">
      <c r="A8267" s="1">
        <v>44628</v>
      </c>
      <c r="B8267">
        <v>1.0881000000000001</v>
      </c>
      <c r="C8267" t="s">
        <v>16</v>
      </c>
      <c r="D8267" t="s">
        <v>17</v>
      </c>
      <c r="E8267" t="s">
        <v>18</v>
      </c>
      <c r="F8267" t="s">
        <v>15</v>
      </c>
      <c r="G8267" t="s">
        <v>11</v>
      </c>
    </row>
    <row r="8268" spans="1:7" hidden="1">
      <c r="A8268" s="1">
        <v>44629</v>
      </c>
      <c r="B8268">
        <v>1.1069</v>
      </c>
      <c r="C8268" t="s">
        <v>16</v>
      </c>
      <c r="D8268" t="s">
        <v>17</v>
      </c>
      <c r="E8268" t="s">
        <v>18</v>
      </c>
      <c r="F8268" t="s">
        <v>15</v>
      </c>
      <c r="G8268" t="s">
        <v>11</v>
      </c>
    </row>
    <row r="8269" spans="1:7" hidden="1">
      <c r="A8269" s="1">
        <v>44630</v>
      </c>
      <c r="B8269">
        <v>1.1007</v>
      </c>
      <c r="C8269" t="s">
        <v>16</v>
      </c>
      <c r="D8269" t="s">
        <v>17</v>
      </c>
      <c r="E8269" t="s">
        <v>18</v>
      </c>
      <c r="F8269" t="s">
        <v>15</v>
      </c>
      <c r="G8269" t="s">
        <v>11</v>
      </c>
    </row>
    <row r="8270" spans="1:7" hidden="1">
      <c r="A8270" s="1">
        <v>44631</v>
      </c>
      <c r="B8270">
        <v>1.0936999999999999</v>
      </c>
      <c r="C8270" t="s">
        <v>16</v>
      </c>
      <c r="D8270" t="s">
        <v>17</v>
      </c>
      <c r="E8270" t="s">
        <v>18</v>
      </c>
      <c r="F8270" t="s">
        <v>15</v>
      </c>
      <c r="G8270" t="s">
        <v>11</v>
      </c>
    </row>
    <row r="8271" spans="1:7" hidden="1">
      <c r="A8271" s="1">
        <v>44634</v>
      </c>
      <c r="B8271">
        <v>1.0979000000000001</v>
      </c>
      <c r="C8271" t="s">
        <v>16</v>
      </c>
      <c r="D8271" t="s">
        <v>17</v>
      </c>
      <c r="E8271" t="s">
        <v>18</v>
      </c>
      <c r="F8271" t="s">
        <v>15</v>
      </c>
      <c r="G8271" t="s">
        <v>11</v>
      </c>
    </row>
    <row r="8272" spans="1:7" hidden="1">
      <c r="A8272" s="1">
        <v>44635</v>
      </c>
      <c r="B8272">
        <v>1.0973999999999999</v>
      </c>
      <c r="C8272" t="s">
        <v>16</v>
      </c>
      <c r="D8272" t="s">
        <v>17</v>
      </c>
      <c r="E8272" t="s">
        <v>18</v>
      </c>
      <c r="F8272" t="s">
        <v>15</v>
      </c>
      <c r="G8272" t="s">
        <v>11</v>
      </c>
    </row>
    <row r="8273" spans="1:7" hidden="1">
      <c r="A8273" s="1">
        <v>44636</v>
      </c>
      <c r="B8273">
        <v>1.0995999999999999</v>
      </c>
      <c r="C8273" t="s">
        <v>16</v>
      </c>
      <c r="D8273" t="s">
        <v>17</v>
      </c>
      <c r="E8273" t="s">
        <v>18</v>
      </c>
      <c r="F8273" t="s">
        <v>15</v>
      </c>
      <c r="G8273" t="s">
        <v>11</v>
      </c>
    </row>
    <row r="8274" spans="1:7" hidden="1">
      <c r="A8274" s="1">
        <v>44637</v>
      </c>
      <c r="B8274">
        <v>1.111</v>
      </c>
      <c r="C8274" t="s">
        <v>16</v>
      </c>
      <c r="D8274" t="s">
        <v>17</v>
      </c>
      <c r="E8274" t="s">
        <v>18</v>
      </c>
      <c r="F8274" t="s">
        <v>15</v>
      </c>
      <c r="G8274" t="s">
        <v>11</v>
      </c>
    </row>
    <row r="8275" spans="1:7" hidden="1">
      <c r="A8275" s="1">
        <v>44638</v>
      </c>
      <c r="B8275">
        <v>1.1044</v>
      </c>
      <c r="C8275" t="s">
        <v>16</v>
      </c>
      <c r="D8275" t="s">
        <v>17</v>
      </c>
      <c r="E8275" t="s">
        <v>18</v>
      </c>
      <c r="F8275" t="s">
        <v>15</v>
      </c>
      <c r="G8275" t="s">
        <v>11</v>
      </c>
    </row>
    <row r="8276" spans="1:7" hidden="1">
      <c r="A8276" s="1">
        <v>44641</v>
      </c>
      <c r="B8276">
        <v>1.1048</v>
      </c>
      <c r="C8276" t="s">
        <v>16</v>
      </c>
      <c r="D8276" t="s">
        <v>17</v>
      </c>
      <c r="E8276" t="s">
        <v>18</v>
      </c>
      <c r="F8276" t="s">
        <v>15</v>
      </c>
      <c r="G8276" t="s">
        <v>11</v>
      </c>
    </row>
    <row r="8277" spans="1:7" hidden="1">
      <c r="A8277" s="1">
        <v>44642</v>
      </c>
      <c r="B8277">
        <v>1.1022000000000001</v>
      </c>
      <c r="C8277" t="s">
        <v>16</v>
      </c>
      <c r="D8277" t="s">
        <v>17</v>
      </c>
      <c r="E8277" t="s">
        <v>18</v>
      </c>
      <c r="F8277" t="s">
        <v>15</v>
      </c>
      <c r="G8277" t="s">
        <v>11</v>
      </c>
    </row>
    <row r="8278" spans="1:7" hidden="1">
      <c r="A8278" s="1">
        <v>44643</v>
      </c>
      <c r="B8278">
        <v>1.1001000000000001</v>
      </c>
      <c r="C8278" t="s">
        <v>16</v>
      </c>
      <c r="D8278" t="s">
        <v>17</v>
      </c>
      <c r="E8278" t="s">
        <v>18</v>
      </c>
      <c r="F8278" t="s">
        <v>15</v>
      </c>
      <c r="G8278" t="s">
        <v>11</v>
      </c>
    </row>
    <row r="8279" spans="1:7" hidden="1">
      <c r="A8279" s="1">
        <v>44644</v>
      </c>
      <c r="B8279">
        <v>1.1006</v>
      </c>
      <c r="C8279" t="s">
        <v>16</v>
      </c>
      <c r="D8279" t="s">
        <v>17</v>
      </c>
      <c r="E8279" t="s">
        <v>18</v>
      </c>
      <c r="F8279" t="s">
        <v>15</v>
      </c>
      <c r="G8279" t="s">
        <v>11</v>
      </c>
    </row>
    <row r="8280" spans="1:7" hidden="1">
      <c r="A8280" s="1">
        <v>44645</v>
      </c>
      <c r="B8280">
        <v>1.0985</v>
      </c>
      <c r="C8280" t="s">
        <v>16</v>
      </c>
      <c r="D8280" t="s">
        <v>17</v>
      </c>
      <c r="E8280" t="s">
        <v>18</v>
      </c>
      <c r="F8280" t="s">
        <v>15</v>
      </c>
      <c r="G8280" t="s">
        <v>11</v>
      </c>
    </row>
    <row r="8281" spans="1:7" hidden="1">
      <c r="A8281" s="1">
        <v>44648</v>
      </c>
      <c r="B8281">
        <v>1.0976999999999999</v>
      </c>
      <c r="C8281" t="s">
        <v>16</v>
      </c>
      <c r="D8281" t="s">
        <v>17</v>
      </c>
      <c r="E8281" t="s">
        <v>18</v>
      </c>
      <c r="F8281" t="s">
        <v>15</v>
      </c>
      <c r="G8281" t="s">
        <v>11</v>
      </c>
    </row>
    <row r="8282" spans="1:7" hidden="1">
      <c r="A8282" s="1">
        <v>44649</v>
      </c>
      <c r="B8282">
        <v>1.1104000000000001</v>
      </c>
      <c r="C8282" t="s">
        <v>16</v>
      </c>
      <c r="D8282" t="s">
        <v>17</v>
      </c>
      <c r="E8282" t="s">
        <v>18</v>
      </c>
      <c r="F8282" t="s">
        <v>15</v>
      </c>
      <c r="G8282" t="s">
        <v>11</v>
      </c>
    </row>
    <row r="8283" spans="1:7" hidden="1">
      <c r="A8283" s="1">
        <v>44650</v>
      </c>
      <c r="B8283">
        <v>1.1163000000000001</v>
      </c>
      <c r="C8283" t="s">
        <v>16</v>
      </c>
      <c r="D8283" t="s">
        <v>17</v>
      </c>
      <c r="E8283" t="s">
        <v>18</v>
      </c>
      <c r="F8283" t="s">
        <v>15</v>
      </c>
      <c r="G8283" t="s">
        <v>11</v>
      </c>
    </row>
    <row r="8284" spans="1:7" hidden="1">
      <c r="A8284" s="1">
        <v>44651</v>
      </c>
      <c r="B8284">
        <v>1.1093</v>
      </c>
      <c r="C8284" t="s">
        <v>16</v>
      </c>
      <c r="D8284" t="s">
        <v>17</v>
      </c>
      <c r="E8284" t="s">
        <v>18</v>
      </c>
      <c r="F8284" t="s">
        <v>15</v>
      </c>
      <c r="G8284" t="s">
        <v>11</v>
      </c>
    </row>
    <row r="8285" spans="1:7" hidden="1">
      <c r="A8285" s="1">
        <v>44652</v>
      </c>
      <c r="B8285">
        <v>1.1043000000000001</v>
      </c>
      <c r="C8285" t="s">
        <v>16</v>
      </c>
      <c r="D8285" t="s">
        <v>17</v>
      </c>
      <c r="E8285" t="s">
        <v>18</v>
      </c>
      <c r="F8285" t="s">
        <v>15</v>
      </c>
      <c r="G8285" t="s">
        <v>11</v>
      </c>
    </row>
    <row r="8286" spans="1:7" hidden="1">
      <c r="A8286" s="1">
        <v>44655</v>
      </c>
      <c r="B8286">
        <v>1.0992</v>
      </c>
      <c r="C8286" t="s">
        <v>16</v>
      </c>
      <c r="D8286" t="s">
        <v>17</v>
      </c>
      <c r="E8286" t="s">
        <v>18</v>
      </c>
      <c r="F8286" t="s">
        <v>15</v>
      </c>
      <c r="G8286" t="s">
        <v>11</v>
      </c>
    </row>
    <row r="8287" spans="1:7" hidden="1">
      <c r="A8287" s="1">
        <v>44656</v>
      </c>
      <c r="B8287">
        <v>1.0921000000000001</v>
      </c>
      <c r="C8287" t="s">
        <v>16</v>
      </c>
      <c r="D8287" t="s">
        <v>17</v>
      </c>
      <c r="E8287" t="s">
        <v>18</v>
      </c>
      <c r="F8287" t="s">
        <v>15</v>
      </c>
      <c r="G8287" t="s">
        <v>11</v>
      </c>
    </row>
    <row r="8288" spans="1:7" hidden="1">
      <c r="A8288" s="1">
        <v>44657</v>
      </c>
      <c r="B8288">
        <v>1.0912999999999999</v>
      </c>
      <c r="C8288" t="s">
        <v>16</v>
      </c>
      <c r="D8288" t="s">
        <v>17</v>
      </c>
      <c r="E8288" t="s">
        <v>18</v>
      </c>
      <c r="F8288" t="s">
        <v>15</v>
      </c>
      <c r="G8288" t="s">
        <v>11</v>
      </c>
    </row>
    <row r="8289" spans="1:7" hidden="1">
      <c r="A8289" s="1">
        <v>44658</v>
      </c>
      <c r="B8289">
        <v>1.0900000000000001</v>
      </c>
      <c r="C8289" t="s">
        <v>16</v>
      </c>
      <c r="D8289" t="s">
        <v>17</v>
      </c>
      <c r="E8289" t="s">
        <v>18</v>
      </c>
      <c r="F8289" t="s">
        <v>15</v>
      </c>
      <c r="G8289" t="s">
        <v>11</v>
      </c>
    </row>
    <row r="8290" spans="1:7" hidden="1">
      <c r="A8290" s="1">
        <v>44659</v>
      </c>
      <c r="B8290">
        <v>1.0873999999999999</v>
      </c>
      <c r="C8290" t="s">
        <v>16</v>
      </c>
      <c r="D8290" t="s">
        <v>17</v>
      </c>
      <c r="E8290" t="s">
        <v>18</v>
      </c>
      <c r="F8290" t="s">
        <v>15</v>
      </c>
      <c r="G8290" t="s">
        <v>11</v>
      </c>
    </row>
    <row r="8291" spans="1:7" hidden="1">
      <c r="A8291" s="1">
        <v>44662</v>
      </c>
      <c r="B8291">
        <v>1.0874999999999999</v>
      </c>
      <c r="C8291" t="s">
        <v>16</v>
      </c>
      <c r="D8291" t="s">
        <v>17</v>
      </c>
      <c r="E8291" t="s">
        <v>18</v>
      </c>
      <c r="F8291" t="s">
        <v>15</v>
      </c>
      <c r="G8291" t="s">
        <v>11</v>
      </c>
    </row>
    <row r="8292" spans="1:7" hidden="1">
      <c r="A8292" s="1">
        <v>44663</v>
      </c>
      <c r="B8292">
        <v>1.0851999999999999</v>
      </c>
      <c r="C8292" t="s">
        <v>16</v>
      </c>
      <c r="D8292" t="s">
        <v>17</v>
      </c>
      <c r="E8292" t="s">
        <v>18</v>
      </c>
      <c r="F8292" t="s">
        <v>15</v>
      </c>
      <c r="G8292" t="s">
        <v>11</v>
      </c>
    </row>
    <row r="8293" spans="1:7" hidden="1">
      <c r="A8293" s="1">
        <v>44664</v>
      </c>
      <c r="B8293">
        <v>1.0873999999999999</v>
      </c>
      <c r="C8293" t="s">
        <v>16</v>
      </c>
      <c r="D8293" t="s">
        <v>17</v>
      </c>
      <c r="E8293" t="s">
        <v>18</v>
      </c>
      <c r="F8293" t="s">
        <v>15</v>
      </c>
      <c r="G8293" t="s">
        <v>11</v>
      </c>
    </row>
    <row r="8294" spans="1:7" hidden="1">
      <c r="A8294" s="1">
        <v>44665</v>
      </c>
      <c r="B8294">
        <v>1.0795999999999999</v>
      </c>
      <c r="C8294" t="s">
        <v>16</v>
      </c>
      <c r="D8294" t="s">
        <v>17</v>
      </c>
      <c r="E8294" t="s">
        <v>18</v>
      </c>
      <c r="F8294" t="s">
        <v>15</v>
      </c>
      <c r="G8294" t="s">
        <v>11</v>
      </c>
    </row>
    <row r="8295" spans="1:7" hidden="1">
      <c r="A8295" s="1">
        <v>44666</v>
      </c>
      <c r="B8295">
        <v>1.0811999999999999</v>
      </c>
      <c r="C8295" t="s">
        <v>16</v>
      </c>
      <c r="D8295" t="s">
        <v>17</v>
      </c>
      <c r="E8295" t="s">
        <v>18</v>
      </c>
      <c r="F8295" t="s">
        <v>15</v>
      </c>
      <c r="G8295" t="s">
        <v>11</v>
      </c>
    </row>
    <row r="8296" spans="1:7" hidden="1">
      <c r="A8296" s="1">
        <v>44669</v>
      </c>
      <c r="B8296">
        <v>1.0785</v>
      </c>
      <c r="C8296" t="s">
        <v>16</v>
      </c>
      <c r="D8296" t="s">
        <v>17</v>
      </c>
      <c r="E8296" t="s">
        <v>18</v>
      </c>
      <c r="F8296" t="s">
        <v>15</v>
      </c>
      <c r="G8296" t="s">
        <v>11</v>
      </c>
    </row>
    <row r="8297" spans="1:7" hidden="1">
      <c r="A8297" s="1">
        <v>44670</v>
      </c>
      <c r="B8297">
        <v>1.0789</v>
      </c>
      <c r="C8297" t="s">
        <v>16</v>
      </c>
      <c r="D8297" t="s">
        <v>17</v>
      </c>
      <c r="E8297" t="s">
        <v>18</v>
      </c>
      <c r="F8297" t="s">
        <v>15</v>
      </c>
      <c r="G8297" t="s">
        <v>11</v>
      </c>
    </row>
    <row r="8298" spans="1:7" hidden="1">
      <c r="A8298" s="1">
        <v>44671</v>
      </c>
      <c r="B8298">
        <v>1.0857000000000001</v>
      </c>
      <c r="C8298" t="s">
        <v>16</v>
      </c>
      <c r="D8298" t="s">
        <v>17</v>
      </c>
      <c r="E8298" t="s">
        <v>18</v>
      </c>
      <c r="F8298" t="s">
        <v>15</v>
      </c>
      <c r="G8298" t="s">
        <v>11</v>
      </c>
    </row>
    <row r="8299" spans="1:7" hidden="1">
      <c r="A8299" s="1">
        <v>44672</v>
      </c>
      <c r="B8299">
        <v>1.0839000000000001</v>
      </c>
      <c r="C8299" t="s">
        <v>16</v>
      </c>
      <c r="D8299" t="s">
        <v>17</v>
      </c>
      <c r="E8299" t="s">
        <v>18</v>
      </c>
      <c r="F8299" t="s">
        <v>15</v>
      </c>
      <c r="G8299" t="s">
        <v>11</v>
      </c>
    </row>
    <row r="8300" spans="1:7" hidden="1">
      <c r="A8300" s="1">
        <v>44673</v>
      </c>
      <c r="B8300">
        <v>1.079</v>
      </c>
      <c r="C8300" t="s">
        <v>16</v>
      </c>
      <c r="D8300" t="s">
        <v>17</v>
      </c>
      <c r="E8300" t="s">
        <v>18</v>
      </c>
      <c r="F8300" t="s">
        <v>15</v>
      </c>
      <c r="G8300" t="s">
        <v>11</v>
      </c>
    </row>
    <row r="8301" spans="1:7" hidden="1">
      <c r="A8301" s="1">
        <v>44676</v>
      </c>
      <c r="B8301">
        <v>1.0703</v>
      </c>
      <c r="C8301" t="s">
        <v>16</v>
      </c>
      <c r="D8301" t="s">
        <v>17</v>
      </c>
      <c r="E8301" t="s">
        <v>18</v>
      </c>
      <c r="F8301" t="s">
        <v>15</v>
      </c>
      <c r="G8301" t="s">
        <v>11</v>
      </c>
    </row>
    <row r="8302" spans="1:7" hidden="1">
      <c r="A8302" s="1">
        <v>44677</v>
      </c>
      <c r="B8302">
        <v>1.0661</v>
      </c>
      <c r="C8302" t="s">
        <v>16</v>
      </c>
      <c r="D8302" t="s">
        <v>17</v>
      </c>
      <c r="E8302" t="s">
        <v>18</v>
      </c>
      <c r="F8302" t="s">
        <v>15</v>
      </c>
      <c r="G8302" t="s">
        <v>11</v>
      </c>
    </row>
    <row r="8303" spans="1:7" hidden="1">
      <c r="A8303" s="1">
        <v>44678</v>
      </c>
      <c r="B8303">
        <v>1.0548999999999999</v>
      </c>
      <c r="C8303" t="s">
        <v>16</v>
      </c>
      <c r="D8303" t="s">
        <v>17</v>
      </c>
      <c r="E8303" t="s">
        <v>18</v>
      </c>
      <c r="F8303" t="s">
        <v>15</v>
      </c>
      <c r="G8303" t="s">
        <v>11</v>
      </c>
    </row>
    <row r="8304" spans="1:7" hidden="1">
      <c r="A8304" s="1">
        <v>44679</v>
      </c>
      <c r="B8304">
        <v>1.05</v>
      </c>
      <c r="C8304" t="s">
        <v>16</v>
      </c>
      <c r="D8304" t="s">
        <v>17</v>
      </c>
      <c r="E8304" t="s">
        <v>18</v>
      </c>
      <c r="F8304" t="s">
        <v>15</v>
      </c>
      <c r="G8304" t="s">
        <v>11</v>
      </c>
    </row>
    <row r="8305" spans="1:7" hidden="1">
      <c r="A8305" s="1">
        <v>44680</v>
      </c>
      <c r="B8305">
        <v>1.0537000000000001</v>
      </c>
      <c r="C8305" t="s">
        <v>16</v>
      </c>
      <c r="D8305" t="s">
        <v>17</v>
      </c>
      <c r="E8305" t="s">
        <v>18</v>
      </c>
      <c r="F8305" t="s">
        <v>15</v>
      </c>
      <c r="G8305" t="s">
        <v>11</v>
      </c>
    </row>
    <row r="8306" spans="1:7" hidden="1">
      <c r="A8306" s="1">
        <v>44683</v>
      </c>
      <c r="B8306">
        <v>1.0521</v>
      </c>
      <c r="C8306" t="s">
        <v>16</v>
      </c>
      <c r="D8306" t="s">
        <v>17</v>
      </c>
      <c r="E8306" t="s">
        <v>18</v>
      </c>
      <c r="F8306" t="s">
        <v>15</v>
      </c>
      <c r="G8306" t="s">
        <v>11</v>
      </c>
    </row>
    <row r="8307" spans="1:7" hidden="1">
      <c r="A8307" s="1">
        <v>44684</v>
      </c>
      <c r="B8307">
        <v>1.0531999999999999</v>
      </c>
      <c r="C8307" t="s">
        <v>16</v>
      </c>
      <c r="D8307" t="s">
        <v>17</v>
      </c>
      <c r="E8307" t="s">
        <v>18</v>
      </c>
      <c r="F8307" t="s">
        <v>15</v>
      </c>
      <c r="G8307" t="s">
        <v>11</v>
      </c>
    </row>
    <row r="8308" spans="1:7" hidden="1">
      <c r="A8308" s="1">
        <v>44685</v>
      </c>
      <c r="B8308">
        <v>1.0539000000000001</v>
      </c>
      <c r="C8308" t="s">
        <v>16</v>
      </c>
      <c r="D8308" t="s">
        <v>17</v>
      </c>
      <c r="E8308" t="s">
        <v>18</v>
      </c>
      <c r="F8308" t="s">
        <v>15</v>
      </c>
      <c r="G8308" t="s">
        <v>11</v>
      </c>
    </row>
    <row r="8309" spans="1:7" hidden="1">
      <c r="A8309" s="1">
        <v>44686</v>
      </c>
      <c r="B8309">
        <v>1.0507</v>
      </c>
      <c r="C8309" t="s">
        <v>16</v>
      </c>
      <c r="D8309" t="s">
        <v>17</v>
      </c>
      <c r="E8309" t="s">
        <v>18</v>
      </c>
      <c r="F8309" t="s">
        <v>15</v>
      </c>
      <c r="G8309" t="s">
        <v>11</v>
      </c>
    </row>
    <row r="8310" spans="1:7" hidden="1">
      <c r="A8310" s="1">
        <v>44687</v>
      </c>
      <c r="B8310">
        <v>1.0571999999999999</v>
      </c>
      <c r="C8310" t="s">
        <v>16</v>
      </c>
      <c r="D8310" t="s">
        <v>17</v>
      </c>
      <c r="E8310" t="s">
        <v>18</v>
      </c>
      <c r="F8310" t="s">
        <v>15</v>
      </c>
      <c r="G8310" t="s">
        <v>11</v>
      </c>
    </row>
    <row r="8311" spans="1:7" hidden="1">
      <c r="A8311" s="1">
        <v>44690</v>
      </c>
      <c r="B8311">
        <v>1.0559000000000001</v>
      </c>
      <c r="C8311" t="s">
        <v>16</v>
      </c>
      <c r="D8311" t="s">
        <v>17</v>
      </c>
      <c r="E8311" t="s">
        <v>18</v>
      </c>
      <c r="F8311" t="s">
        <v>15</v>
      </c>
      <c r="G8311" t="s">
        <v>11</v>
      </c>
    </row>
    <row r="8312" spans="1:7" hidden="1">
      <c r="A8312" s="1">
        <v>44691</v>
      </c>
      <c r="B8312">
        <v>1.0530999999999999</v>
      </c>
      <c r="C8312" t="s">
        <v>16</v>
      </c>
      <c r="D8312" t="s">
        <v>17</v>
      </c>
      <c r="E8312" t="s">
        <v>18</v>
      </c>
      <c r="F8312" t="s">
        <v>15</v>
      </c>
      <c r="G8312" t="s">
        <v>11</v>
      </c>
    </row>
    <row r="8313" spans="1:7" hidden="1">
      <c r="A8313" s="1">
        <v>44692</v>
      </c>
      <c r="B8313">
        <v>1.0537000000000001</v>
      </c>
      <c r="C8313" t="s">
        <v>16</v>
      </c>
      <c r="D8313" t="s">
        <v>17</v>
      </c>
      <c r="E8313" t="s">
        <v>18</v>
      </c>
      <c r="F8313" t="s">
        <v>15</v>
      </c>
      <c r="G8313" t="s">
        <v>11</v>
      </c>
    </row>
    <row r="8314" spans="1:7" hidden="1">
      <c r="A8314" s="1">
        <v>44693</v>
      </c>
      <c r="B8314">
        <v>1.0376000000000001</v>
      </c>
      <c r="C8314" t="s">
        <v>16</v>
      </c>
      <c r="D8314" t="s">
        <v>17</v>
      </c>
      <c r="E8314" t="s">
        <v>18</v>
      </c>
      <c r="F8314" t="s">
        <v>15</v>
      </c>
      <c r="G8314" t="s">
        <v>11</v>
      </c>
    </row>
    <row r="8315" spans="1:7" hidden="1">
      <c r="A8315" s="1">
        <v>44694</v>
      </c>
      <c r="B8315">
        <v>1.0409999999999999</v>
      </c>
      <c r="C8315" t="s">
        <v>16</v>
      </c>
      <c r="D8315" t="s">
        <v>17</v>
      </c>
      <c r="E8315" t="s">
        <v>18</v>
      </c>
      <c r="F8315" t="s">
        <v>15</v>
      </c>
      <c r="G8315" t="s">
        <v>11</v>
      </c>
    </row>
    <row r="8316" spans="1:7" hidden="1">
      <c r="A8316" s="1">
        <v>44697</v>
      </c>
      <c r="B8316">
        <v>1.042</v>
      </c>
      <c r="C8316" t="s">
        <v>16</v>
      </c>
      <c r="D8316" t="s">
        <v>17</v>
      </c>
      <c r="E8316" t="s">
        <v>18</v>
      </c>
      <c r="F8316" t="s">
        <v>15</v>
      </c>
      <c r="G8316" t="s">
        <v>11</v>
      </c>
    </row>
    <row r="8317" spans="1:7" hidden="1">
      <c r="A8317" s="1">
        <v>44698</v>
      </c>
      <c r="B8317">
        <v>1.0531999999999999</v>
      </c>
      <c r="C8317" t="s">
        <v>16</v>
      </c>
      <c r="D8317" t="s">
        <v>17</v>
      </c>
      <c r="E8317" t="s">
        <v>18</v>
      </c>
      <c r="F8317" t="s">
        <v>15</v>
      </c>
      <c r="G8317" t="s">
        <v>11</v>
      </c>
    </row>
    <row r="8318" spans="1:7" hidden="1">
      <c r="A8318" s="1">
        <v>44699</v>
      </c>
      <c r="B8318">
        <v>1.0494000000000001</v>
      </c>
      <c r="C8318" t="s">
        <v>16</v>
      </c>
      <c r="D8318" t="s">
        <v>17</v>
      </c>
      <c r="E8318" t="s">
        <v>18</v>
      </c>
      <c r="F8318" t="s">
        <v>15</v>
      </c>
      <c r="G8318" t="s">
        <v>11</v>
      </c>
    </row>
    <row r="8319" spans="1:7" hidden="1">
      <c r="A8319" s="1">
        <v>44700</v>
      </c>
      <c r="B8319">
        <v>1.0587</v>
      </c>
      <c r="C8319" t="s">
        <v>16</v>
      </c>
      <c r="D8319" t="s">
        <v>17</v>
      </c>
      <c r="E8319" t="s">
        <v>18</v>
      </c>
      <c r="F8319" t="s">
        <v>15</v>
      </c>
      <c r="G8319" t="s">
        <v>11</v>
      </c>
    </row>
    <row r="8320" spans="1:7" hidden="1">
      <c r="A8320" s="1">
        <v>44701</v>
      </c>
      <c r="B8320">
        <v>1.0559000000000001</v>
      </c>
      <c r="C8320" t="s">
        <v>16</v>
      </c>
      <c r="D8320" t="s">
        <v>17</v>
      </c>
      <c r="E8320" t="s">
        <v>18</v>
      </c>
      <c r="F8320" t="s">
        <v>15</v>
      </c>
      <c r="G8320" t="s">
        <v>11</v>
      </c>
    </row>
    <row r="8321" spans="1:7" hidden="1">
      <c r="A8321" s="1">
        <v>44704</v>
      </c>
      <c r="B8321">
        <v>1.0668</v>
      </c>
      <c r="C8321" t="s">
        <v>16</v>
      </c>
      <c r="D8321" t="s">
        <v>17</v>
      </c>
      <c r="E8321" t="s">
        <v>18</v>
      </c>
      <c r="F8321" t="s">
        <v>15</v>
      </c>
      <c r="G8321" t="s">
        <v>11</v>
      </c>
    </row>
    <row r="8322" spans="1:7" hidden="1">
      <c r="A8322" s="1">
        <v>44705</v>
      </c>
      <c r="B8322">
        <v>1.0744</v>
      </c>
      <c r="C8322" t="s">
        <v>16</v>
      </c>
      <c r="D8322" t="s">
        <v>17</v>
      </c>
      <c r="E8322" t="s">
        <v>18</v>
      </c>
      <c r="F8322" t="s">
        <v>15</v>
      </c>
      <c r="G8322" t="s">
        <v>11</v>
      </c>
    </row>
    <row r="8323" spans="1:7" hidden="1">
      <c r="A8323" s="1">
        <v>44706</v>
      </c>
      <c r="B8323">
        <v>1.0658000000000001</v>
      </c>
      <c r="C8323" t="s">
        <v>16</v>
      </c>
      <c r="D8323" t="s">
        <v>17</v>
      </c>
      <c r="E8323" t="s">
        <v>18</v>
      </c>
      <c r="F8323" t="s">
        <v>15</v>
      </c>
      <c r="G8323" t="s">
        <v>11</v>
      </c>
    </row>
    <row r="8324" spans="1:7" hidden="1">
      <c r="A8324" s="1">
        <v>44707</v>
      </c>
      <c r="B8324">
        <v>1.0725</v>
      </c>
      <c r="C8324" t="s">
        <v>16</v>
      </c>
      <c r="D8324" t="s">
        <v>17</v>
      </c>
      <c r="E8324" t="s">
        <v>18</v>
      </c>
      <c r="F8324" t="s">
        <v>15</v>
      </c>
      <c r="G8324" t="s">
        <v>11</v>
      </c>
    </row>
    <row r="8325" spans="1:7" hidden="1">
      <c r="A8325" s="1">
        <v>44708</v>
      </c>
      <c r="B8325">
        <v>1.0709</v>
      </c>
      <c r="C8325" t="s">
        <v>16</v>
      </c>
      <c r="D8325" t="s">
        <v>17</v>
      </c>
      <c r="E8325" t="s">
        <v>18</v>
      </c>
      <c r="F8325" t="s">
        <v>15</v>
      </c>
      <c r="G8325" t="s">
        <v>11</v>
      </c>
    </row>
    <row r="8326" spans="1:7" hidden="1">
      <c r="A8326" s="1">
        <v>44712</v>
      </c>
      <c r="B8326">
        <v>1.0730999999999999</v>
      </c>
      <c r="C8326" t="s">
        <v>16</v>
      </c>
      <c r="D8326" t="s">
        <v>17</v>
      </c>
      <c r="E8326" t="s">
        <v>18</v>
      </c>
      <c r="F8326" t="s">
        <v>15</v>
      </c>
      <c r="G8326" t="s">
        <v>11</v>
      </c>
    </row>
    <row r="8327" spans="1:7" hidden="1">
      <c r="A8327" s="1">
        <v>44713</v>
      </c>
      <c r="B8327">
        <v>1.0646</v>
      </c>
      <c r="C8327" t="s">
        <v>16</v>
      </c>
      <c r="D8327" t="s">
        <v>17</v>
      </c>
      <c r="E8327" t="s">
        <v>18</v>
      </c>
      <c r="F8327" t="s">
        <v>15</v>
      </c>
      <c r="G8327" t="s">
        <v>11</v>
      </c>
    </row>
    <row r="8328" spans="1:7" hidden="1">
      <c r="A8328" s="1">
        <v>44714</v>
      </c>
      <c r="B8328">
        <v>1.0732999999999999</v>
      </c>
      <c r="C8328" t="s">
        <v>16</v>
      </c>
      <c r="D8328" t="s">
        <v>17</v>
      </c>
      <c r="E8328" t="s">
        <v>18</v>
      </c>
      <c r="F8328" t="s">
        <v>15</v>
      </c>
      <c r="G8328" t="s">
        <v>11</v>
      </c>
    </row>
    <row r="8329" spans="1:7" hidden="1">
      <c r="A8329" s="1">
        <v>44715</v>
      </c>
      <c r="B8329">
        <v>1.0721000000000001</v>
      </c>
      <c r="C8329" t="s">
        <v>16</v>
      </c>
      <c r="D8329" t="s">
        <v>17</v>
      </c>
      <c r="E8329" t="s">
        <v>18</v>
      </c>
      <c r="F8329" t="s">
        <v>15</v>
      </c>
      <c r="G8329" t="s">
        <v>11</v>
      </c>
    </row>
    <row r="8330" spans="1:7" hidden="1">
      <c r="A8330" s="1">
        <v>44718</v>
      </c>
      <c r="B8330">
        <v>1.0699000000000001</v>
      </c>
      <c r="C8330" t="s">
        <v>16</v>
      </c>
      <c r="D8330" t="s">
        <v>17</v>
      </c>
      <c r="E8330" t="s">
        <v>18</v>
      </c>
      <c r="F8330" t="s">
        <v>15</v>
      </c>
      <c r="G8330" t="s">
        <v>11</v>
      </c>
    </row>
    <row r="8331" spans="1:7" hidden="1">
      <c r="A8331" s="1">
        <v>44719</v>
      </c>
      <c r="B8331">
        <v>1.0697000000000001</v>
      </c>
      <c r="C8331" t="s">
        <v>16</v>
      </c>
      <c r="D8331" t="s">
        <v>17</v>
      </c>
      <c r="E8331" t="s">
        <v>18</v>
      </c>
      <c r="F8331" t="s">
        <v>15</v>
      </c>
      <c r="G8331" t="s">
        <v>11</v>
      </c>
    </row>
    <row r="8332" spans="1:7" hidden="1">
      <c r="A8332" s="1">
        <v>44720</v>
      </c>
      <c r="B8332">
        <v>1.0740000000000001</v>
      </c>
      <c r="C8332" t="s">
        <v>16</v>
      </c>
      <c r="D8332" t="s">
        <v>17</v>
      </c>
      <c r="E8332" t="s">
        <v>18</v>
      </c>
      <c r="F8332" t="s">
        <v>15</v>
      </c>
      <c r="G8332" t="s">
        <v>11</v>
      </c>
    </row>
    <row r="8333" spans="1:7" hidden="1">
      <c r="A8333" s="1">
        <v>44721</v>
      </c>
      <c r="B8333">
        <v>1.0656000000000001</v>
      </c>
      <c r="C8333" t="s">
        <v>16</v>
      </c>
      <c r="D8333" t="s">
        <v>17</v>
      </c>
      <c r="E8333" t="s">
        <v>18</v>
      </c>
      <c r="F8333" t="s">
        <v>15</v>
      </c>
      <c r="G8333" t="s">
        <v>11</v>
      </c>
    </row>
    <row r="8334" spans="1:7" hidden="1">
      <c r="A8334" s="1">
        <v>44722</v>
      </c>
      <c r="B8334">
        <v>1.0521</v>
      </c>
      <c r="C8334" t="s">
        <v>16</v>
      </c>
      <c r="D8334" t="s">
        <v>17</v>
      </c>
      <c r="E8334" t="s">
        <v>18</v>
      </c>
      <c r="F8334" t="s">
        <v>15</v>
      </c>
      <c r="G8334" t="s">
        <v>11</v>
      </c>
    </row>
    <row r="8335" spans="1:7" hidden="1">
      <c r="A8335" s="1">
        <v>44725</v>
      </c>
      <c r="B8335">
        <v>1.0436000000000001</v>
      </c>
      <c r="C8335" t="s">
        <v>16</v>
      </c>
      <c r="D8335" t="s">
        <v>17</v>
      </c>
      <c r="E8335" t="s">
        <v>18</v>
      </c>
      <c r="F8335" t="s">
        <v>15</v>
      </c>
      <c r="G8335" t="s">
        <v>11</v>
      </c>
    </row>
    <row r="8336" spans="1:7" hidden="1">
      <c r="A8336" s="1">
        <v>44726</v>
      </c>
      <c r="B8336">
        <v>1.0416000000000001</v>
      </c>
      <c r="C8336" t="s">
        <v>16</v>
      </c>
      <c r="D8336" t="s">
        <v>17</v>
      </c>
      <c r="E8336" t="s">
        <v>18</v>
      </c>
      <c r="F8336" t="s">
        <v>15</v>
      </c>
      <c r="G8336" t="s">
        <v>11</v>
      </c>
    </row>
    <row r="8337" spans="1:7" hidden="1">
      <c r="A8337" s="1">
        <v>44727</v>
      </c>
      <c r="B8337">
        <v>1.0387999999999999</v>
      </c>
      <c r="C8337" t="s">
        <v>16</v>
      </c>
      <c r="D8337" t="s">
        <v>17</v>
      </c>
      <c r="E8337" t="s">
        <v>18</v>
      </c>
      <c r="F8337" t="s">
        <v>15</v>
      </c>
      <c r="G8337" t="s">
        <v>11</v>
      </c>
    </row>
    <row r="8338" spans="1:7" hidden="1">
      <c r="A8338" s="1">
        <v>44728</v>
      </c>
      <c r="B8338">
        <v>1.0530999999999999</v>
      </c>
      <c r="C8338" t="s">
        <v>16</v>
      </c>
      <c r="D8338" t="s">
        <v>17</v>
      </c>
      <c r="E8338" t="s">
        <v>18</v>
      </c>
      <c r="F8338" t="s">
        <v>15</v>
      </c>
      <c r="G8338" t="s">
        <v>11</v>
      </c>
    </row>
    <row r="8339" spans="1:7" hidden="1">
      <c r="A8339" s="1">
        <v>44729</v>
      </c>
      <c r="B8339">
        <v>1.0472999999999999</v>
      </c>
      <c r="C8339" t="s">
        <v>16</v>
      </c>
      <c r="D8339" t="s">
        <v>17</v>
      </c>
      <c r="E8339" t="s">
        <v>18</v>
      </c>
      <c r="F8339" t="s">
        <v>15</v>
      </c>
      <c r="G8339" t="s">
        <v>11</v>
      </c>
    </row>
    <row r="8340" spans="1:7" hidden="1">
      <c r="A8340" s="1">
        <v>44733</v>
      </c>
      <c r="B8340">
        <v>1.0548</v>
      </c>
      <c r="C8340" t="s">
        <v>16</v>
      </c>
      <c r="D8340" t="s">
        <v>17</v>
      </c>
      <c r="E8340" t="s">
        <v>18</v>
      </c>
      <c r="F8340" t="s">
        <v>15</v>
      </c>
      <c r="G8340" t="s">
        <v>11</v>
      </c>
    </row>
    <row r="8341" spans="1:7" hidden="1">
      <c r="A8341" s="1">
        <v>44734</v>
      </c>
      <c r="B8341">
        <v>1.0583</v>
      </c>
      <c r="C8341" t="s">
        <v>16</v>
      </c>
      <c r="D8341" t="s">
        <v>17</v>
      </c>
      <c r="E8341" t="s">
        <v>18</v>
      </c>
      <c r="F8341" t="s">
        <v>15</v>
      </c>
      <c r="G8341" t="s">
        <v>11</v>
      </c>
    </row>
    <row r="8342" spans="1:7" hidden="1">
      <c r="A8342" s="1">
        <v>44735</v>
      </c>
      <c r="B8342">
        <v>1.0503</v>
      </c>
      <c r="C8342" t="s">
        <v>16</v>
      </c>
      <c r="D8342" t="s">
        <v>17</v>
      </c>
      <c r="E8342" t="s">
        <v>18</v>
      </c>
      <c r="F8342" t="s">
        <v>15</v>
      </c>
      <c r="G8342" t="s">
        <v>11</v>
      </c>
    </row>
    <row r="8343" spans="1:7" hidden="1">
      <c r="A8343" s="1">
        <v>44736</v>
      </c>
      <c r="B8343">
        <v>1.0539000000000001</v>
      </c>
      <c r="C8343" t="s">
        <v>16</v>
      </c>
      <c r="D8343" t="s">
        <v>17</v>
      </c>
      <c r="E8343" t="s">
        <v>18</v>
      </c>
      <c r="F8343" t="s">
        <v>15</v>
      </c>
      <c r="G8343" t="s">
        <v>11</v>
      </c>
    </row>
    <row r="8344" spans="1:7" hidden="1">
      <c r="A8344" s="1">
        <v>44739</v>
      </c>
      <c r="B8344">
        <v>1.0601</v>
      </c>
      <c r="C8344" t="s">
        <v>16</v>
      </c>
      <c r="D8344" t="s">
        <v>17</v>
      </c>
      <c r="E8344" t="s">
        <v>18</v>
      </c>
      <c r="F8344" t="s">
        <v>15</v>
      </c>
      <c r="G8344" t="s">
        <v>11</v>
      </c>
    </row>
    <row r="8345" spans="1:7" hidden="1">
      <c r="A8345" s="1">
        <v>44740</v>
      </c>
      <c r="B8345">
        <v>1.0533999999999999</v>
      </c>
      <c r="C8345" t="s">
        <v>16</v>
      </c>
      <c r="D8345" t="s">
        <v>17</v>
      </c>
      <c r="E8345" t="s">
        <v>18</v>
      </c>
      <c r="F8345" t="s">
        <v>15</v>
      </c>
      <c r="G8345" t="s">
        <v>11</v>
      </c>
    </row>
    <row r="8346" spans="1:7" hidden="1">
      <c r="A8346" s="1">
        <v>44741</v>
      </c>
      <c r="B8346">
        <v>1.0477000000000001</v>
      </c>
      <c r="C8346" t="s">
        <v>16</v>
      </c>
      <c r="D8346" t="s">
        <v>17</v>
      </c>
      <c r="E8346" t="s">
        <v>18</v>
      </c>
      <c r="F8346" t="s">
        <v>15</v>
      </c>
      <c r="G8346" t="s">
        <v>11</v>
      </c>
    </row>
    <row r="8347" spans="1:7" hidden="1">
      <c r="A8347" s="1">
        <v>44742</v>
      </c>
      <c r="B8347">
        <v>1.0468999999999999</v>
      </c>
      <c r="C8347" t="s">
        <v>16</v>
      </c>
      <c r="D8347" t="s">
        <v>17</v>
      </c>
      <c r="E8347" t="s">
        <v>18</v>
      </c>
      <c r="F8347" t="s">
        <v>15</v>
      </c>
      <c r="G8347" t="s">
        <v>11</v>
      </c>
    </row>
    <row r="8348" spans="1:7" hidden="1">
      <c r="A8348" s="1">
        <v>44743</v>
      </c>
      <c r="B8348">
        <v>1.0408999999999999</v>
      </c>
      <c r="C8348" t="s">
        <v>16</v>
      </c>
      <c r="D8348" t="s">
        <v>17</v>
      </c>
      <c r="E8348" t="s">
        <v>18</v>
      </c>
      <c r="F8348" t="s">
        <v>15</v>
      </c>
      <c r="G8348" t="s">
        <v>11</v>
      </c>
    </row>
    <row r="8349" spans="1:7" hidden="1">
      <c r="A8349" s="1">
        <v>44747</v>
      </c>
      <c r="B8349">
        <v>1.0254000000000001</v>
      </c>
      <c r="C8349" t="s">
        <v>16</v>
      </c>
      <c r="D8349" t="s">
        <v>17</v>
      </c>
      <c r="E8349" t="s">
        <v>18</v>
      </c>
      <c r="F8349" t="s">
        <v>15</v>
      </c>
      <c r="G8349" t="s">
        <v>11</v>
      </c>
    </row>
    <row r="8350" spans="1:7" hidden="1">
      <c r="A8350" s="1">
        <v>44748</v>
      </c>
      <c r="B8350">
        <v>1.0173000000000001</v>
      </c>
      <c r="C8350" t="s">
        <v>16</v>
      </c>
      <c r="D8350" t="s">
        <v>17</v>
      </c>
      <c r="E8350" t="s">
        <v>18</v>
      </c>
      <c r="F8350" t="s">
        <v>15</v>
      </c>
      <c r="G8350" t="s">
        <v>11</v>
      </c>
    </row>
    <row r="8351" spans="1:7" hidden="1">
      <c r="A8351" s="1">
        <v>44749</v>
      </c>
      <c r="B8351">
        <v>1.0159</v>
      </c>
      <c r="C8351" t="s">
        <v>16</v>
      </c>
      <c r="D8351" t="s">
        <v>17</v>
      </c>
      <c r="E8351" t="s">
        <v>18</v>
      </c>
      <c r="F8351" t="s">
        <v>15</v>
      </c>
      <c r="G8351" t="s">
        <v>11</v>
      </c>
    </row>
    <row r="8352" spans="1:7" hidden="1">
      <c r="A8352" s="1">
        <v>44750</v>
      </c>
      <c r="B8352">
        <v>1.0178</v>
      </c>
      <c r="C8352" t="s">
        <v>16</v>
      </c>
      <c r="D8352" t="s">
        <v>17</v>
      </c>
      <c r="E8352" t="s">
        <v>18</v>
      </c>
      <c r="F8352" t="s">
        <v>15</v>
      </c>
      <c r="G8352" t="s">
        <v>11</v>
      </c>
    </row>
    <row r="8353" spans="1:7" hidden="1">
      <c r="A8353" s="1">
        <v>44753</v>
      </c>
      <c r="B8353">
        <v>1.0087999999999999</v>
      </c>
      <c r="C8353" t="s">
        <v>16</v>
      </c>
      <c r="D8353" t="s">
        <v>17</v>
      </c>
      <c r="E8353" t="s">
        <v>18</v>
      </c>
      <c r="F8353" t="s">
        <v>15</v>
      </c>
      <c r="G8353" t="s">
        <v>11</v>
      </c>
    </row>
    <row r="8354" spans="1:7" hidden="1">
      <c r="A8354" s="1">
        <v>44754</v>
      </c>
      <c r="B8354">
        <v>1.0068999999999999</v>
      </c>
      <c r="C8354" t="s">
        <v>16</v>
      </c>
      <c r="D8354" t="s">
        <v>17</v>
      </c>
      <c r="E8354" t="s">
        <v>18</v>
      </c>
      <c r="F8354" t="s">
        <v>15</v>
      </c>
      <c r="G8354" t="s">
        <v>11</v>
      </c>
    </row>
    <row r="8355" spans="1:7" hidden="1">
      <c r="A8355" s="1">
        <v>44755</v>
      </c>
      <c r="B8355">
        <v>1.0081</v>
      </c>
      <c r="C8355" t="s">
        <v>16</v>
      </c>
      <c r="D8355" t="s">
        <v>17</v>
      </c>
      <c r="E8355" t="s">
        <v>18</v>
      </c>
      <c r="F8355" t="s">
        <v>15</v>
      </c>
      <c r="G8355" t="s">
        <v>11</v>
      </c>
    </row>
    <row r="8356" spans="1:7" hidden="1">
      <c r="A8356" s="1">
        <v>44756</v>
      </c>
      <c r="B8356">
        <v>1.0027999999999999</v>
      </c>
      <c r="C8356" t="s">
        <v>16</v>
      </c>
      <c r="D8356" t="s">
        <v>17</v>
      </c>
      <c r="E8356" t="s">
        <v>18</v>
      </c>
      <c r="F8356" t="s">
        <v>15</v>
      </c>
      <c r="G8356" t="s">
        <v>11</v>
      </c>
    </row>
    <row r="8357" spans="1:7" hidden="1">
      <c r="A8357" s="1">
        <v>44757</v>
      </c>
      <c r="B8357">
        <v>1.0088999999999999</v>
      </c>
      <c r="C8357" t="s">
        <v>16</v>
      </c>
      <c r="D8357" t="s">
        <v>17</v>
      </c>
      <c r="E8357" t="s">
        <v>18</v>
      </c>
      <c r="F8357" t="s">
        <v>15</v>
      </c>
      <c r="G8357" t="s">
        <v>11</v>
      </c>
    </row>
    <row r="8358" spans="1:7" hidden="1">
      <c r="A8358" s="1">
        <v>44760</v>
      </c>
      <c r="B8358">
        <v>1.016</v>
      </c>
      <c r="C8358" t="s">
        <v>16</v>
      </c>
      <c r="D8358" t="s">
        <v>17</v>
      </c>
      <c r="E8358" t="s">
        <v>18</v>
      </c>
      <c r="F8358" t="s">
        <v>15</v>
      </c>
      <c r="G8358" t="s">
        <v>11</v>
      </c>
    </row>
    <row r="8359" spans="1:7" hidden="1">
      <c r="A8359" s="1">
        <v>44761</v>
      </c>
      <c r="B8359">
        <v>1.0238</v>
      </c>
      <c r="C8359" t="s">
        <v>16</v>
      </c>
      <c r="D8359" t="s">
        <v>17</v>
      </c>
      <c r="E8359" t="s">
        <v>18</v>
      </c>
      <c r="F8359" t="s">
        <v>15</v>
      </c>
      <c r="G8359" t="s">
        <v>11</v>
      </c>
    </row>
    <row r="8360" spans="1:7" hidden="1">
      <c r="A8360" s="1">
        <v>44762</v>
      </c>
      <c r="B8360">
        <v>1.0217000000000001</v>
      </c>
      <c r="C8360" t="s">
        <v>16</v>
      </c>
      <c r="D8360" t="s">
        <v>17</v>
      </c>
      <c r="E8360" t="s">
        <v>18</v>
      </c>
      <c r="F8360" t="s">
        <v>15</v>
      </c>
      <c r="G8360" t="s">
        <v>11</v>
      </c>
    </row>
    <row r="8361" spans="1:7" hidden="1">
      <c r="A8361" s="1">
        <v>44763</v>
      </c>
      <c r="B8361">
        <v>1.0197000000000001</v>
      </c>
      <c r="C8361" t="s">
        <v>16</v>
      </c>
      <c r="D8361" t="s">
        <v>17</v>
      </c>
      <c r="E8361" t="s">
        <v>18</v>
      </c>
      <c r="F8361" t="s">
        <v>15</v>
      </c>
      <c r="G8361" t="s">
        <v>11</v>
      </c>
    </row>
    <row r="8362" spans="1:7" hidden="1">
      <c r="A8362" s="1">
        <v>44764</v>
      </c>
      <c r="B8362">
        <v>1.0225</v>
      </c>
      <c r="C8362" t="s">
        <v>16</v>
      </c>
      <c r="D8362" t="s">
        <v>17</v>
      </c>
      <c r="E8362" t="s">
        <v>18</v>
      </c>
      <c r="F8362" t="s">
        <v>15</v>
      </c>
      <c r="G8362" t="s">
        <v>11</v>
      </c>
    </row>
    <row r="8363" spans="1:7" hidden="1">
      <c r="A8363" s="1">
        <v>44767</v>
      </c>
      <c r="B8363">
        <v>1.0210999999999999</v>
      </c>
      <c r="C8363" t="s">
        <v>16</v>
      </c>
      <c r="D8363" t="s">
        <v>17</v>
      </c>
      <c r="E8363" t="s">
        <v>18</v>
      </c>
      <c r="F8363" t="s">
        <v>15</v>
      </c>
      <c r="G8363" t="s">
        <v>11</v>
      </c>
    </row>
    <row r="8364" spans="1:7" hidden="1">
      <c r="A8364" s="1">
        <v>44768</v>
      </c>
      <c r="B8364">
        <v>1.0116000000000001</v>
      </c>
      <c r="C8364" t="s">
        <v>16</v>
      </c>
      <c r="D8364" t="s">
        <v>17</v>
      </c>
      <c r="E8364" t="s">
        <v>18</v>
      </c>
      <c r="F8364" t="s">
        <v>15</v>
      </c>
      <c r="G8364" t="s">
        <v>11</v>
      </c>
    </row>
    <row r="8365" spans="1:7" hidden="1">
      <c r="A8365" s="1">
        <v>44769</v>
      </c>
      <c r="B8365">
        <v>1.0107999999999999</v>
      </c>
      <c r="C8365" t="s">
        <v>16</v>
      </c>
      <c r="D8365" t="s">
        <v>17</v>
      </c>
      <c r="E8365" t="s">
        <v>18</v>
      </c>
      <c r="F8365" t="s">
        <v>15</v>
      </c>
      <c r="G8365" t="s">
        <v>11</v>
      </c>
    </row>
    <row r="8366" spans="1:7" hidden="1">
      <c r="A8366" s="1">
        <v>44770</v>
      </c>
      <c r="B8366">
        <v>1.0163</v>
      </c>
      <c r="C8366" t="s">
        <v>16</v>
      </c>
      <c r="D8366" t="s">
        <v>17</v>
      </c>
      <c r="E8366" t="s">
        <v>18</v>
      </c>
      <c r="F8366" t="s">
        <v>15</v>
      </c>
      <c r="G8366" t="s">
        <v>11</v>
      </c>
    </row>
    <row r="8367" spans="1:7" hidden="1">
      <c r="A8367" s="1">
        <v>44771</v>
      </c>
      <c r="B8367">
        <v>1.0202</v>
      </c>
      <c r="C8367" t="s">
        <v>16</v>
      </c>
      <c r="D8367" t="s">
        <v>17</v>
      </c>
      <c r="E8367" t="s">
        <v>18</v>
      </c>
      <c r="F8367" t="s">
        <v>15</v>
      </c>
      <c r="G8367" t="s">
        <v>11</v>
      </c>
    </row>
    <row r="8368" spans="1:7" hidden="1">
      <c r="A8368" s="1">
        <v>44774</v>
      </c>
      <c r="B8368">
        <v>1.0269999999999999</v>
      </c>
      <c r="C8368" t="s">
        <v>16</v>
      </c>
      <c r="D8368" t="s">
        <v>17</v>
      </c>
      <c r="E8368" t="s">
        <v>18</v>
      </c>
      <c r="F8368" t="s">
        <v>15</v>
      </c>
      <c r="G8368" t="s">
        <v>11</v>
      </c>
    </row>
    <row r="8369" spans="1:7" hidden="1">
      <c r="A8369" s="1">
        <v>44775</v>
      </c>
      <c r="B8369">
        <v>1.0194000000000001</v>
      </c>
      <c r="C8369" t="s">
        <v>16</v>
      </c>
      <c r="D8369" t="s">
        <v>17</v>
      </c>
      <c r="E8369" t="s">
        <v>18</v>
      </c>
      <c r="F8369" t="s">
        <v>15</v>
      </c>
      <c r="G8369" t="s">
        <v>11</v>
      </c>
    </row>
    <row r="8370" spans="1:7" hidden="1">
      <c r="A8370" s="1">
        <v>44776</v>
      </c>
      <c r="B8370">
        <v>1.0145999999999999</v>
      </c>
      <c r="C8370" t="s">
        <v>16</v>
      </c>
      <c r="D8370" t="s">
        <v>17</v>
      </c>
      <c r="E8370" t="s">
        <v>18</v>
      </c>
      <c r="F8370" t="s">
        <v>15</v>
      </c>
      <c r="G8370" t="s">
        <v>11</v>
      </c>
    </row>
    <row r="8371" spans="1:7" hidden="1">
      <c r="A8371" s="1">
        <v>44777</v>
      </c>
      <c r="B8371">
        <v>1.0221</v>
      </c>
      <c r="C8371" t="s">
        <v>16</v>
      </c>
      <c r="D8371" t="s">
        <v>17</v>
      </c>
      <c r="E8371" t="s">
        <v>18</v>
      </c>
      <c r="F8371" t="s">
        <v>15</v>
      </c>
      <c r="G8371" t="s">
        <v>11</v>
      </c>
    </row>
    <row r="8372" spans="1:7" hidden="1">
      <c r="A8372" s="1">
        <v>44778</v>
      </c>
      <c r="B8372">
        <v>1.0169999999999999</v>
      </c>
      <c r="C8372" t="s">
        <v>16</v>
      </c>
      <c r="D8372" t="s">
        <v>17</v>
      </c>
      <c r="E8372" t="s">
        <v>18</v>
      </c>
      <c r="F8372" t="s">
        <v>15</v>
      </c>
      <c r="G8372" t="s">
        <v>11</v>
      </c>
    </row>
    <row r="8373" spans="1:7" hidden="1">
      <c r="A8373" s="1">
        <v>44781</v>
      </c>
      <c r="B8373">
        <v>1.0206999999999999</v>
      </c>
      <c r="C8373" t="s">
        <v>16</v>
      </c>
      <c r="D8373" t="s">
        <v>17</v>
      </c>
      <c r="E8373" t="s">
        <v>18</v>
      </c>
      <c r="F8373" t="s">
        <v>15</v>
      </c>
      <c r="G8373" t="s">
        <v>11</v>
      </c>
    </row>
    <row r="8374" spans="1:7" hidden="1">
      <c r="A8374" s="1">
        <v>44782</v>
      </c>
      <c r="B8374">
        <v>1.0226</v>
      </c>
      <c r="C8374" t="s">
        <v>16</v>
      </c>
      <c r="D8374" t="s">
        <v>17</v>
      </c>
      <c r="E8374" t="s">
        <v>18</v>
      </c>
      <c r="F8374" t="s">
        <v>15</v>
      </c>
      <c r="G8374" t="s">
        <v>11</v>
      </c>
    </row>
    <row r="8375" spans="1:7" hidden="1">
      <c r="A8375" s="1">
        <v>44783</v>
      </c>
      <c r="B8375">
        <v>1.0337000000000001</v>
      </c>
      <c r="C8375" t="s">
        <v>16</v>
      </c>
      <c r="D8375" t="s">
        <v>17</v>
      </c>
      <c r="E8375" t="s">
        <v>18</v>
      </c>
      <c r="F8375" t="s">
        <v>15</v>
      </c>
      <c r="G8375" t="s">
        <v>11</v>
      </c>
    </row>
    <row r="8376" spans="1:7" hidden="1">
      <c r="A8376" s="1">
        <v>44784</v>
      </c>
      <c r="B8376">
        <v>1.0338000000000001</v>
      </c>
      <c r="C8376" t="s">
        <v>16</v>
      </c>
      <c r="D8376" t="s">
        <v>17</v>
      </c>
      <c r="E8376" t="s">
        <v>18</v>
      </c>
      <c r="F8376" t="s">
        <v>15</v>
      </c>
      <c r="G8376" t="s">
        <v>11</v>
      </c>
    </row>
    <row r="8377" spans="1:7" hidden="1">
      <c r="A8377" s="1">
        <v>44785</v>
      </c>
      <c r="B8377">
        <v>1.0257000000000001</v>
      </c>
      <c r="C8377" t="s">
        <v>16</v>
      </c>
      <c r="D8377" t="s">
        <v>17</v>
      </c>
      <c r="E8377" t="s">
        <v>18</v>
      </c>
      <c r="F8377" t="s">
        <v>15</v>
      </c>
      <c r="G8377" t="s">
        <v>11</v>
      </c>
    </row>
    <row r="8378" spans="1:7" hidden="1">
      <c r="A8378" s="1">
        <v>44788</v>
      </c>
      <c r="B8378">
        <v>1.0185999999999999</v>
      </c>
      <c r="C8378" t="s">
        <v>16</v>
      </c>
      <c r="D8378" t="s">
        <v>17</v>
      </c>
      <c r="E8378" t="s">
        <v>18</v>
      </c>
      <c r="F8378" t="s">
        <v>15</v>
      </c>
      <c r="G8378" t="s">
        <v>11</v>
      </c>
    </row>
    <row r="8379" spans="1:7" hidden="1">
      <c r="A8379" s="1">
        <v>44789</v>
      </c>
      <c r="B8379">
        <v>1.0174000000000001</v>
      </c>
      <c r="C8379" t="s">
        <v>16</v>
      </c>
      <c r="D8379" t="s">
        <v>17</v>
      </c>
      <c r="E8379" t="s">
        <v>18</v>
      </c>
      <c r="F8379" t="s">
        <v>15</v>
      </c>
      <c r="G8379" t="s">
        <v>11</v>
      </c>
    </row>
    <row r="8380" spans="1:7" hidden="1">
      <c r="A8380" s="1">
        <v>44790</v>
      </c>
      <c r="B8380">
        <v>1.0164</v>
      </c>
      <c r="C8380" t="s">
        <v>16</v>
      </c>
      <c r="D8380" t="s">
        <v>17</v>
      </c>
      <c r="E8380" t="s">
        <v>18</v>
      </c>
      <c r="F8380" t="s">
        <v>15</v>
      </c>
      <c r="G8380" t="s">
        <v>11</v>
      </c>
    </row>
    <row r="8381" spans="1:7" hidden="1">
      <c r="A8381" s="1">
        <v>44791</v>
      </c>
      <c r="B8381">
        <v>1.0114000000000001</v>
      </c>
      <c r="C8381" t="s">
        <v>16</v>
      </c>
      <c r="D8381" t="s">
        <v>17</v>
      </c>
      <c r="E8381" t="s">
        <v>18</v>
      </c>
      <c r="F8381" t="s">
        <v>15</v>
      </c>
      <c r="G8381" t="s">
        <v>11</v>
      </c>
    </row>
    <row r="8382" spans="1:7" hidden="1">
      <c r="A8382" s="1">
        <v>44792</v>
      </c>
      <c r="B8382">
        <v>1.0039</v>
      </c>
      <c r="C8382" t="s">
        <v>16</v>
      </c>
      <c r="D8382" t="s">
        <v>17</v>
      </c>
      <c r="E8382" t="s">
        <v>18</v>
      </c>
      <c r="F8382" t="s">
        <v>15</v>
      </c>
      <c r="G8382" t="s">
        <v>11</v>
      </c>
    </row>
    <row r="8383" spans="1:7" hidden="1">
      <c r="A8383" s="1">
        <v>44795</v>
      </c>
      <c r="B8383">
        <v>0.99360000000000004</v>
      </c>
      <c r="C8383" t="s">
        <v>16</v>
      </c>
      <c r="D8383" t="s">
        <v>17</v>
      </c>
      <c r="E8383" t="s">
        <v>18</v>
      </c>
      <c r="F8383" t="s">
        <v>15</v>
      </c>
      <c r="G8383" t="s">
        <v>11</v>
      </c>
    </row>
    <row r="8384" spans="1:7" hidden="1">
      <c r="A8384" s="1">
        <v>44796</v>
      </c>
      <c r="B8384">
        <v>0.99760000000000004</v>
      </c>
      <c r="C8384" t="s">
        <v>16</v>
      </c>
      <c r="D8384" t="s">
        <v>17</v>
      </c>
      <c r="E8384" t="s">
        <v>18</v>
      </c>
      <c r="F8384" t="s">
        <v>15</v>
      </c>
      <c r="G8384" t="s">
        <v>11</v>
      </c>
    </row>
    <row r="8385" spans="1:7" hidden="1">
      <c r="A8385" s="1">
        <v>44797</v>
      </c>
      <c r="B8385">
        <v>0.99670000000000003</v>
      </c>
      <c r="C8385" t="s">
        <v>16</v>
      </c>
      <c r="D8385" t="s">
        <v>17</v>
      </c>
      <c r="E8385" t="s">
        <v>18</v>
      </c>
      <c r="F8385" t="s">
        <v>15</v>
      </c>
      <c r="G8385" t="s">
        <v>11</v>
      </c>
    </row>
    <row r="8386" spans="1:7" hidden="1">
      <c r="A8386" s="1">
        <v>44798</v>
      </c>
      <c r="B8386">
        <v>0.99590000000000001</v>
      </c>
      <c r="C8386" t="s">
        <v>16</v>
      </c>
      <c r="D8386" t="s">
        <v>17</v>
      </c>
      <c r="E8386" t="s">
        <v>18</v>
      </c>
      <c r="F8386" t="s">
        <v>15</v>
      </c>
      <c r="G8386" t="s">
        <v>11</v>
      </c>
    </row>
    <row r="8387" spans="1:7" hidden="1">
      <c r="A8387" s="1">
        <v>44799</v>
      </c>
      <c r="B8387">
        <v>0.99980000000000002</v>
      </c>
      <c r="C8387" t="s">
        <v>16</v>
      </c>
      <c r="D8387" t="s">
        <v>17</v>
      </c>
      <c r="E8387" t="s">
        <v>18</v>
      </c>
      <c r="F8387" t="s">
        <v>15</v>
      </c>
      <c r="G8387" t="s">
        <v>11</v>
      </c>
    </row>
    <row r="8388" spans="1:7" hidden="1">
      <c r="A8388" s="1">
        <v>44802</v>
      </c>
      <c r="B8388">
        <v>1</v>
      </c>
      <c r="C8388" t="s">
        <v>16</v>
      </c>
      <c r="D8388" t="s">
        <v>17</v>
      </c>
      <c r="E8388" t="s">
        <v>18</v>
      </c>
      <c r="F8388" t="s">
        <v>15</v>
      </c>
      <c r="G8388" t="s">
        <v>11</v>
      </c>
    </row>
    <row r="8389" spans="1:7" hidden="1">
      <c r="A8389" s="1">
        <v>44803</v>
      </c>
      <c r="B8389">
        <v>1.0018</v>
      </c>
      <c r="C8389" t="s">
        <v>16</v>
      </c>
      <c r="D8389" t="s">
        <v>17</v>
      </c>
      <c r="E8389" t="s">
        <v>18</v>
      </c>
      <c r="F8389" t="s">
        <v>15</v>
      </c>
      <c r="G8389" t="s">
        <v>11</v>
      </c>
    </row>
    <row r="8390" spans="1:7" hidden="1">
      <c r="A8390" s="1">
        <v>44804</v>
      </c>
      <c r="B8390">
        <v>1.0065</v>
      </c>
      <c r="C8390" t="s">
        <v>16</v>
      </c>
      <c r="D8390" t="s">
        <v>17</v>
      </c>
      <c r="E8390" t="s">
        <v>18</v>
      </c>
      <c r="F8390" t="s">
        <v>15</v>
      </c>
      <c r="G8390" t="s">
        <v>11</v>
      </c>
    </row>
    <row r="8391" spans="1:7" hidden="1">
      <c r="A8391" s="1">
        <v>44805</v>
      </c>
      <c r="B8391">
        <v>0.995</v>
      </c>
      <c r="C8391" t="s">
        <v>16</v>
      </c>
      <c r="D8391" t="s">
        <v>17</v>
      </c>
      <c r="E8391" t="s">
        <v>18</v>
      </c>
      <c r="F8391" t="s">
        <v>15</v>
      </c>
      <c r="G8391" t="s">
        <v>11</v>
      </c>
    </row>
    <row r="8392" spans="1:7" hidden="1">
      <c r="A8392" s="1">
        <v>44806</v>
      </c>
      <c r="B8392">
        <v>1.0029999999999999</v>
      </c>
      <c r="C8392" t="s">
        <v>16</v>
      </c>
      <c r="D8392" t="s">
        <v>17</v>
      </c>
      <c r="E8392" t="s">
        <v>18</v>
      </c>
      <c r="F8392" t="s">
        <v>15</v>
      </c>
      <c r="G8392" t="s">
        <v>11</v>
      </c>
    </row>
    <row r="8393" spans="1:7" hidden="1">
      <c r="A8393" s="1">
        <v>44810</v>
      </c>
      <c r="B8393">
        <v>0.99139999999999995</v>
      </c>
      <c r="C8393" t="s">
        <v>16</v>
      </c>
      <c r="D8393" t="s">
        <v>17</v>
      </c>
      <c r="E8393" t="s">
        <v>18</v>
      </c>
      <c r="F8393" t="s">
        <v>15</v>
      </c>
      <c r="G8393" t="s">
        <v>11</v>
      </c>
    </row>
    <row r="8394" spans="1:7" hidden="1">
      <c r="A8394" s="1">
        <v>44811</v>
      </c>
      <c r="B8394">
        <v>0.99419999999999997</v>
      </c>
      <c r="C8394" t="s">
        <v>16</v>
      </c>
      <c r="D8394" t="s">
        <v>17</v>
      </c>
      <c r="E8394" t="s">
        <v>18</v>
      </c>
      <c r="F8394" t="s">
        <v>15</v>
      </c>
      <c r="G8394" t="s">
        <v>11</v>
      </c>
    </row>
    <row r="8395" spans="1:7" hidden="1">
      <c r="A8395" s="1">
        <v>44812</v>
      </c>
      <c r="B8395">
        <v>0.99560000000000004</v>
      </c>
      <c r="C8395" t="s">
        <v>16</v>
      </c>
      <c r="D8395" t="s">
        <v>17</v>
      </c>
      <c r="E8395" t="s">
        <v>18</v>
      </c>
      <c r="F8395" t="s">
        <v>15</v>
      </c>
      <c r="G8395" t="s">
        <v>11</v>
      </c>
    </row>
    <row r="8396" spans="1:7" hidden="1">
      <c r="A8396" s="1">
        <v>44813</v>
      </c>
      <c r="B8396">
        <v>1.0045999999999999</v>
      </c>
      <c r="C8396" t="s">
        <v>16</v>
      </c>
      <c r="D8396" t="s">
        <v>17</v>
      </c>
      <c r="E8396" t="s">
        <v>18</v>
      </c>
      <c r="F8396" t="s">
        <v>15</v>
      </c>
      <c r="G8396" t="s">
        <v>11</v>
      </c>
    </row>
    <row r="8397" spans="1:7" hidden="1">
      <c r="A8397" s="1">
        <v>44816</v>
      </c>
      <c r="B8397">
        <v>1.0128999999999999</v>
      </c>
      <c r="C8397" t="s">
        <v>16</v>
      </c>
      <c r="D8397" t="s">
        <v>17</v>
      </c>
      <c r="E8397" t="s">
        <v>18</v>
      </c>
      <c r="F8397" t="s">
        <v>15</v>
      </c>
      <c r="G8397" t="s">
        <v>11</v>
      </c>
    </row>
    <row r="8398" spans="1:7" hidden="1">
      <c r="A8398" s="1">
        <v>44817</v>
      </c>
      <c r="B8398">
        <v>0.99970000000000003</v>
      </c>
      <c r="C8398" t="s">
        <v>16</v>
      </c>
      <c r="D8398" t="s">
        <v>17</v>
      </c>
      <c r="E8398" t="s">
        <v>18</v>
      </c>
      <c r="F8398" t="s">
        <v>15</v>
      </c>
      <c r="G8398" t="s">
        <v>11</v>
      </c>
    </row>
    <row r="8399" spans="1:7" hidden="1">
      <c r="A8399" s="1">
        <v>44818</v>
      </c>
      <c r="B8399">
        <v>0.99929999999999997</v>
      </c>
      <c r="C8399" t="s">
        <v>16</v>
      </c>
      <c r="D8399" t="s">
        <v>17</v>
      </c>
      <c r="E8399" t="s">
        <v>18</v>
      </c>
      <c r="F8399" t="s">
        <v>15</v>
      </c>
      <c r="G8399" t="s">
        <v>11</v>
      </c>
    </row>
    <row r="8400" spans="1:7" hidden="1">
      <c r="A8400" s="1">
        <v>44819</v>
      </c>
      <c r="B8400">
        <v>0.99909999999999999</v>
      </c>
      <c r="C8400" t="s">
        <v>16</v>
      </c>
      <c r="D8400" t="s">
        <v>17</v>
      </c>
      <c r="E8400" t="s">
        <v>18</v>
      </c>
      <c r="F8400" t="s">
        <v>15</v>
      </c>
      <c r="G8400" t="s">
        <v>11</v>
      </c>
    </row>
    <row r="8401" spans="1:7" hidden="1">
      <c r="A8401" s="1">
        <v>44820</v>
      </c>
      <c r="B8401">
        <v>1.0013000000000001</v>
      </c>
      <c r="C8401" t="s">
        <v>16</v>
      </c>
      <c r="D8401" t="s">
        <v>17</v>
      </c>
      <c r="E8401" t="s">
        <v>18</v>
      </c>
      <c r="F8401" t="s">
        <v>15</v>
      </c>
      <c r="G8401" t="s">
        <v>11</v>
      </c>
    </row>
    <row r="8402" spans="1:7" hidden="1">
      <c r="A8402" s="1">
        <v>44823</v>
      </c>
      <c r="B8402">
        <v>1.0003</v>
      </c>
      <c r="C8402" t="s">
        <v>16</v>
      </c>
      <c r="D8402" t="s">
        <v>17</v>
      </c>
      <c r="E8402" t="s">
        <v>18</v>
      </c>
      <c r="F8402" t="s">
        <v>15</v>
      </c>
      <c r="G8402" t="s">
        <v>11</v>
      </c>
    </row>
    <row r="8403" spans="1:7" hidden="1">
      <c r="A8403" s="1">
        <v>44824</v>
      </c>
      <c r="B8403">
        <v>0.99939999999999996</v>
      </c>
      <c r="C8403" t="s">
        <v>16</v>
      </c>
      <c r="D8403" t="s">
        <v>17</v>
      </c>
      <c r="E8403" t="s">
        <v>18</v>
      </c>
      <c r="F8403" t="s">
        <v>15</v>
      </c>
      <c r="G8403" t="s">
        <v>11</v>
      </c>
    </row>
    <row r="8404" spans="1:7" hidden="1">
      <c r="A8404" s="1">
        <v>44825</v>
      </c>
      <c r="B8404">
        <v>0.98799999999999999</v>
      </c>
      <c r="C8404" t="s">
        <v>16</v>
      </c>
      <c r="D8404" t="s">
        <v>17</v>
      </c>
      <c r="E8404" t="s">
        <v>18</v>
      </c>
      <c r="F8404" t="s">
        <v>15</v>
      </c>
      <c r="G8404" t="s">
        <v>11</v>
      </c>
    </row>
    <row r="8405" spans="1:7" hidden="1">
      <c r="A8405" s="1">
        <v>44826</v>
      </c>
      <c r="B8405">
        <v>0.98409999999999997</v>
      </c>
      <c r="C8405" t="s">
        <v>16</v>
      </c>
      <c r="D8405" t="s">
        <v>17</v>
      </c>
      <c r="E8405" t="s">
        <v>18</v>
      </c>
      <c r="F8405" t="s">
        <v>15</v>
      </c>
      <c r="G8405" t="s">
        <v>11</v>
      </c>
    </row>
    <row r="8406" spans="1:7" hidden="1">
      <c r="A8406" s="1">
        <v>44827</v>
      </c>
      <c r="B8406">
        <v>0.97189999999999999</v>
      </c>
      <c r="C8406" t="s">
        <v>16</v>
      </c>
      <c r="D8406" t="s">
        <v>17</v>
      </c>
      <c r="E8406" t="s">
        <v>18</v>
      </c>
      <c r="F8406" t="s">
        <v>15</v>
      </c>
      <c r="G8406" t="s">
        <v>11</v>
      </c>
    </row>
    <row r="8407" spans="1:7" hidden="1">
      <c r="A8407" s="1">
        <v>44830</v>
      </c>
      <c r="B8407">
        <v>0.96230000000000004</v>
      </c>
      <c r="C8407" t="s">
        <v>16</v>
      </c>
      <c r="D8407" t="s">
        <v>17</v>
      </c>
      <c r="E8407" t="s">
        <v>18</v>
      </c>
      <c r="F8407" t="s">
        <v>15</v>
      </c>
      <c r="G8407" t="s">
        <v>11</v>
      </c>
    </row>
    <row r="8408" spans="1:7" hidden="1">
      <c r="A8408" s="1">
        <v>44831</v>
      </c>
      <c r="B8408">
        <v>0.96160000000000001</v>
      </c>
      <c r="C8408" t="s">
        <v>16</v>
      </c>
      <c r="D8408" t="s">
        <v>17</v>
      </c>
      <c r="E8408" t="s">
        <v>18</v>
      </c>
      <c r="F8408" t="s">
        <v>15</v>
      </c>
      <c r="G8408" t="s">
        <v>11</v>
      </c>
    </row>
    <row r="8409" spans="1:7" hidden="1">
      <c r="A8409" s="1">
        <v>44832</v>
      </c>
      <c r="B8409">
        <v>0.96809999999999996</v>
      </c>
      <c r="C8409" t="s">
        <v>16</v>
      </c>
      <c r="D8409" t="s">
        <v>17</v>
      </c>
      <c r="E8409" t="s">
        <v>18</v>
      </c>
      <c r="F8409" t="s">
        <v>15</v>
      </c>
      <c r="G8409" t="s">
        <v>11</v>
      </c>
    </row>
    <row r="8410" spans="1:7" hidden="1">
      <c r="A8410" s="1">
        <v>44833</v>
      </c>
      <c r="B8410">
        <v>0.97740000000000005</v>
      </c>
      <c r="C8410" t="s">
        <v>16</v>
      </c>
      <c r="D8410" t="s">
        <v>17</v>
      </c>
      <c r="E8410" t="s">
        <v>18</v>
      </c>
      <c r="F8410" t="s">
        <v>15</v>
      </c>
      <c r="G8410" t="s">
        <v>11</v>
      </c>
    </row>
    <row r="8411" spans="1:7" hidden="1">
      <c r="A8411" s="1">
        <v>44834</v>
      </c>
      <c r="B8411">
        <v>0.97829999999999995</v>
      </c>
      <c r="C8411" t="s">
        <v>16</v>
      </c>
      <c r="D8411" t="s">
        <v>17</v>
      </c>
      <c r="E8411" t="s">
        <v>18</v>
      </c>
      <c r="F8411" t="s">
        <v>15</v>
      </c>
      <c r="G8411" t="s">
        <v>11</v>
      </c>
    </row>
    <row r="8412" spans="1:7" hidden="1">
      <c r="A8412" s="1">
        <v>44837</v>
      </c>
      <c r="B8412">
        <v>0.98089999999999999</v>
      </c>
      <c r="C8412" t="s">
        <v>16</v>
      </c>
      <c r="D8412" t="s">
        <v>17</v>
      </c>
      <c r="E8412" t="s">
        <v>18</v>
      </c>
      <c r="F8412" t="s">
        <v>15</v>
      </c>
      <c r="G8412" t="s">
        <v>11</v>
      </c>
    </row>
    <row r="8413" spans="1:7" hidden="1">
      <c r="A8413" s="1">
        <v>44838</v>
      </c>
      <c r="B8413">
        <v>0.99770000000000003</v>
      </c>
      <c r="C8413" t="s">
        <v>16</v>
      </c>
      <c r="D8413" t="s">
        <v>17</v>
      </c>
      <c r="E8413" t="s">
        <v>18</v>
      </c>
      <c r="F8413" t="s">
        <v>15</v>
      </c>
      <c r="G8413" t="s">
        <v>11</v>
      </c>
    </row>
    <row r="8414" spans="1:7" hidden="1">
      <c r="A8414" s="1">
        <v>44839</v>
      </c>
      <c r="B8414">
        <v>0.98660000000000003</v>
      </c>
      <c r="C8414" t="s">
        <v>16</v>
      </c>
      <c r="D8414" t="s">
        <v>17</v>
      </c>
      <c r="E8414" t="s">
        <v>18</v>
      </c>
      <c r="F8414" t="s">
        <v>15</v>
      </c>
      <c r="G8414" t="s">
        <v>11</v>
      </c>
    </row>
    <row r="8415" spans="1:7" hidden="1">
      <c r="A8415" s="1">
        <v>44840</v>
      </c>
      <c r="B8415">
        <v>0.98060000000000003</v>
      </c>
      <c r="C8415" t="s">
        <v>16</v>
      </c>
      <c r="D8415" t="s">
        <v>17</v>
      </c>
      <c r="E8415" t="s">
        <v>18</v>
      </c>
      <c r="F8415" t="s">
        <v>15</v>
      </c>
      <c r="G8415" t="s">
        <v>11</v>
      </c>
    </row>
    <row r="8416" spans="1:7" hidden="1">
      <c r="A8416" s="1">
        <v>44841</v>
      </c>
      <c r="B8416">
        <v>0.97850000000000004</v>
      </c>
      <c r="C8416" t="s">
        <v>16</v>
      </c>
      <c r="D8416" t="s">
        <v>17</v>
      </c>
      <c r="E8416" t="s">
        <v>18</v>
      </c>
      <c r="F8416" t="s">
        <v>15</v>
      </c>
      <c r="G8416" t="s">
        <v>11</v>
      </c>
    </row>
    <row r="8417" spans="1:7" hidden="1">
      <c r="A8417" s="1">
        <v>44845</v>
      </c>
      <c r="B8417">
        <v>0.97570000000000001</v>
      </c>
      <c r="C8417" t="s">
        <v>16</v>
      </c>
      <c r="D8417" t="s">
        <v>17</v>
      </c>
      <c r="E8417" t="s">
        <v>18</v>
      </c>
      <c r="F8417" t="s">
        <v>15</v>
      </c>
      <c r="G8417" t="s">
        <v>11</v>
      </c>
    </row>
    <row r="8418" spans="1:7" hidden="1">
      <c r="A8418" s="1">
        <v>44846</v>
      </c>
      <c r="B8418">
        <v>0.96919999999999995</v>
      </c>
      <c r="C8418" t="s">
        <v>16</v>
      </c>
      <c r="D8418" t="s">
        <v>17</v>
      </c>
      <c r="E8418" t="s">
        <v>18</v>
      </c>
      <c r="F8418" t="s">
        <v>15</v>
      </c>
      <c r="G8418" t="s">
        <v>11</v>
      </c>
    </row>
    <row r="8419" spans="1:7" hidden="1">
      <c r="A8419" s="1">
        <v>44847</v>
      </c>
      <c r="B8419">
        <v>0.97799999999999998</v>
      </c>
      <c r="C8419" t="s">
        <v>16</v>
      </c>
      <c r="D8419" t="s">
        <v>17</v>
      </c>
      <c r="E8419" t="s">
        <v>18</v>
      </c>
      <c r="F8419" t="s">
        <v>15</v>
      </c>
      <c r="G8419" t="s">
        <v>11</v>
      </c>
    </row>
    <row r="8420" spans="1:7" hidden="1">
      <c r="A8420" s="1">
        <v>44848</v>
      </c>
      <c r="B8420">
        <v>0.97389999999999999</v>
      </c>
      <c r="C8420" t="s">
        <v>16</v>
      </c>
      <c r="D8420" t="s">
        <v>17</v>
      </c>
      <c r="E8420" t="s">
        <v>18</v>
      </c>
      <c r="F8420" t="s">
        <v>15</v>
      </c>
      <c r="G8420" t="s">
        <v>11</v>
      </c>
    </row>
    <row r="8421" spans="1:7" hidden="1">
      <c r="A8421" s="1">
        <v>44851</v>
      </c>
      <c r="B8421">
        <v>0.98429999999999995</v>
      </c>
      <c r="C8421" t="s">
        <v>16</v>
      </c>
      <c r="D8421" t="s">
        <v>17</v>
      </c>
      <c r="E8421" t="s">
        <v>18</v>
      </c>
      <c r="F8421" t="s">
        <v>15</v>
      </c>
      <c r="G8421" t="s">
        <v>11</v>
      </c>
    </row>
    <row r="8422" spans="1:7" hidden="1">
      <c r="A8422" s="1">
        <v>44852</v>
      </c>
      <c r="B8422">
        <v>0.98419999999999996</v>
      </c>
      <c r="C8422" t="s">
        <v>16</v>
      </c>
      <c r="D8422" t="s">
        <v>17</v>
      </c>
      <c r="E8422" t="s">
        <v>18</v>
      </c>
      <c r="F8422" t="s">
        <v>15</v>
      </c>
      <c r="G8422" t="s">
        <v>11</v>
      </c>
    </row>
    <row r="8423" spans="1:7" hidden="1">
      <c r="A8423" s="1">
        <v>44853</v>
      </c>
      <c r="B8423">
        <v>0.97799999999999998</v>
      </c>
      <c r="C8423" t="s">
        <v>16</v>
      </c>
      <c r="D8423" t="s">
        <v>17</v>
      </c>
      <c r="E8423" t="s">
        <v>18</v>
      </c>
      <c r="F8423" t="s">
        <v>15</v>
      </c>
      <c r="G8423" t="s">
        <v>11</v>
      </c>
    </row>
    <row r="8424" spans="1:7" hidden="1">
      <c r="A8424" s="1">
        <v>44854</v>
      </c>
      <c r="B8424">
        <v>0.98229999999999995</v>
      </c>
      <c r="C8424" t="s">
        <v>16</v>
      </c>
      <c r="D8424" t="s">
        <v>17</v>
      </c>
      <c r="E8424" t="s">
        <v>18</v>
      </c>
      <c r="F8424" t="s">
        <v>15</v>
      </c>
      <c r="G8424" t="s">
        <v>11</v>
      </c>
    </row>
    <row r="8425" spans="1:7" hidden="1">
      <c r="A8425" s="1">
        <v>44855</v>
      </c>
      <c r="B8425">
        <v>0.98550000000000004</v>
      </c>
      <c r="C8425" t="s">
        <v>16</v>
      </c>
      <c r="D8425" t="s">
        <v>17</v>
      </c>
      <c r="E8425" t="s">
        <v>18</v>
      </c>
      <c r="F8425" t="s">
        <v>15</v>
      </c>
      <c r="G8425" t="s">
        <v>11</v>
      </c>
    </row>
    <row r="8426" spans="1:7" hidden="1">
      <c r="A8426" s="1">
        <v>44858</v>
      </c>
      <c r="B8426">
        <v>0.98740000000000006</v>
      </c>
      <c r="C8426" t="s">
        <v>16</v>
      </c>
      <c r="D8426" t="s">
        <v>17</v>
      </c>
      <c r="E8426" t="s">
        <v>18</v>
      </c>
      <c r="F8426" t="s">
        <v>15</v>
      </c>
      <c r="G8426" t="s">
        <v>11</v>
      </c>
    </row>
    <row r="8427" spans="1:7" hidden="1">
      <c r="A8427" s="1">
        <v>44859</v>
      </c>
      <c r="B8427">
        <v>0.99590000000000001</v>
      </c>
      <c r="C8427" t="s">
        <v>16</v>
      </c>
      <c r="D8427" t="s">
        <v>17</v>
      </c>
      <c r="E8427" t="s">
        <v>18</v>
      </c>
      <c r="F8427" t="s">
        <v>15</v>
      </c>
      <c r="G8427" t="s">
        <v>11</v>
      </c>
    </row>
    <row r="8428" spans="1:7" hidden="1">
      <c r="A8428" s="1">
        <v>44860</v>
      </c>
      <c r="B8428">
        <v>1.0067999999999999</v>
      </c>
      <c r="C8428" t="s">
        <v>16</v>
      </c>
      <c r="D8428" t="s">
        <v>17</v>
      </c>
      <c r="E8428" t="s">
        <v>18</v>
      </c>
      <c r="F8428" t="s">
        <v>15</v>
      </c>
      <c r="G8428" t="s">
        <v>11</v>
      </c>
    </row>
    <row r="8429" spans="1:7" hidden="1">
      <c r="A8429" s="1">
        <v>44861</v>
      </c>
      <c r="B8429">
        <v>0.99850000000000005</v>
      </c>
      <c r="C8429" t="s">
        <v>16</v>
      </c>
      <c r="D8429" t="s">
        <v>17</v>
      </c>
      <c r="E8429" t="s">
        <v>18</v>
      </c>
      <c r="F8429" t="s">
        <v>15</v>
      </c>
      <c r="G8429" t="s">
        <v>11</v>
      </c>
    </row>
    <row r="8430" spans="1:7" hidden="1">
      <c r="A8430" s="1">
        <v>44862</v>
      </c>
      <c r="B8430">
        <v>0.99339999999999995</v>
      </c>
      <c r="C8430" t="s">
        <v>16</v>
      </c>
      <c r="D8430" t="s">
        <v>17</v>
      </c>
      <c r="E8430" t="s">
        <v>18</v>
      </c>
      <c r="F8430" t="s">
        <v>15</v>
      </c>
      <c r="G8430" t="s">
        <v>11</v>
      </c>
    </row>
    <row r="8431" spans="1:7" hidden="1">
      <c r="A8431" s="1">
        <v>44865</v>
      </c>
      <c r="B8431">
        <v>0.98850000000000005</v>
      </c>
      <c r="C8431" t="s">
        <v>16</v>
      </c>
      <c r="D8431" t="s">
        <v>17</v>
      </c>
      <c r="E8431" t="s">
        <v>18</v>
      </c>
      <c r="F8431" t="s">
        <v>15</v>
      </c>
      <c r="G8431" t="s">
        <v>11</v>
      </c>
    </row>
    <row r="8432" spans="1:7" hidden="1">
      <c r="A8432" s="1">
        <v>44866</v>
      </c>
      <c r="B8432">
        <v>0.98709999999999998</v>
      </c>
      <c r="C8432" t="s">
        <v>16</v>
      </c>
      <c r="D8432" t="s">
        <v>17</v>
      </c>
      <c r="E8432" t="s">
        <v>18</v>
      </c>
      <c r="F8432" t="s">
        <v>15</v>
      </c>
      <c r="G8432" t="s">
        <v>11</v>
      </c>
    </row>
    <row r="8433" spans="1:7" hidden="1">
      <c r="A8433" s="1">
        <v>44867</v>
      </c>
      <c r="B8433">
        <v>0.98750000000000004</v>
      </c>
      <c r="C8433" t="s">
        <v>16</v>
      </c>
      <c r="D8433" t="s">
        <v>17</v>
      </c>
      <c r="E8433" t="s">
        <v>18</v>
      </c>
      <c r="F8433" t="s">
        <v>15</v>
      </c>
      <c r="G8433" t="s">
        <v>11</v>
      </c>
    </row>
    <row r="8434" spans="1:7" hidden="1">
      <c r="A8434" s="1">
        <v>44868</v>
      </c>
      <c r="B8434">
        <v>0.97589999999999999</v>
      </c>
      <c r="C8434" t="s">
        <v>16</v>
      </c>
      <c r="D8434" t="s">
        <v>17</v>
      </c>
      <c r="E8434" t="s">
        <v>18</v>
      </c>
      <c r="F8434" t="s">
        <v>15</v>
      </c>
      <c r="G8434" t="s">
        <v>11</v>
      </c>
    </row>
    <row r="8435" spans="1:7" hidden="1">
      <c r="A8435" s="1">
        <v>44869</v>
      </c>
      <c r="B8435">
        <v>0.98950000000000005</v>
      </c>
      <c r="C8435" t="s">
        <v>16</v>
      </c>
      <c r="D8435" t="s">
        <v>17</v>
      </c>
      <c r="E8435" t="s">
        <v>18</v>
      </c>
      <c r="F8435" t="s">
        <v>15</v>
      </c>
      <c r="G8435" t="s">
        <v>11</v>
      </c>
    </row>
    <row r="8436" spans="1:7" hidden="1">
      <c r="A8436" s="1">
        <v>44872</v>
      </c>
      <c r="B8436">
        <v>0.99970000000000003</v>
      </c>
      <c r="C8436" t="s">
        <v>16</v>
      </c>
      <c r="D8436" t="s">
        <v>17</v>
      </c>
      <c r="E8436" t="s">
        <v>18</v>
      </c>
      <c r="F8436" t="s">
        <v>15</v>
      </c>
      <c r="G8436" t="s">
        <v>11</v>
      </c>
    </row>
    <row r="8437" spans="1:7" hidden="1">
      <c r="A8437" s="1">
        <v>44873</v>
      </c>
      <c r="B8437">
        <v>1.0088999999999999</v>
      </c>
      <c r="C8437" t="s">
        <v>16</v>
      </c>
      <c r="D8437" t="s">
        <v>17</v>
      </c>
      <c r="E8437" t="s">
        <v>18</v>
      </c>
      <c r="F8437" t="s">
        <v>15</v>
      </c>
      <c r="G8437" t="s">
        <v>11</v>
      </c>
    </row>
    <row r="8438" spans="1:7" hidden="1">
      <c r="A8438" s="1">
        <v>44874</v>
      </c>
      <c r="B8438">
        <v>1.0037</v>
      </c>
      <c r="C8438" t="s">
        <v>16</v>
      </c>
      <c r="D8438" t="s">
        <v>17</v>
      </c>
      <c r="E8438" t="s">
        <v>18</v>
      </c>
      <c r="F8438" t="s">
        <v>15</v>
      </c>
      <c r="G8438" t="s">
        <v>11</v>
      </c>
    </row>
    <row r="8439" spans="1:7" hidden="1">
      <c r="A8439" s="1">
        <v>44875</v>
      </c>
      <c r="B8439">
        <v>1.0176000000000001</v>
      </c>
      <c r="C8439" t="s">
        <v>16</v>
      </c>
      <c r="D8439" t="s">
        <v>17</v>
      </c>
      <c r="E8439" t="s">
        <v>18</v>
      </c>
      <c r="F8439" t="s">
        <v>15</v>
      </c>
      <c r="G8439" t="s">
        <v>11</v>
      </c>
    </row>
    <row r="8440" spans="1:7" hidden="1">
      <c r="A8440" s="1">
        <v>44879</v>
      </c>
      <c r="B8440">
        <v>1.0337000000000001</v>
      </c>
      <c r="C8440" t="s">
        <v>16</v>
      </c>
      <c r="D8440" t="s">
        <v>17</v>
      </c>
      <c r="E8440" t="s">
        <v>18</v>
      </c>
      <c r="F8440" t="s">
        <v>15</v>
      </c>
      <c r="G8440" t="s">
        <v>11</v>
      </c>
    </row>
    <row r="8441" spans="1:7" hidden="1">
      <c r="A8441" s="1">
        <v>44880</v>
      </c>
      <c r="B8441">
        <v>1.0371999999999999</v>
      </c>
      <c r="C8441" t="s">
        <v>16</v>
      </c>
      <c r="D8441" t="s">
        <v>17</v>
      </c>
      <c r="E8441" t="s">
        <v>18</v>
      </c>
      <c r="F8441" t="s">
        <v>15</v>
      </c>
      <c r="G8441" t="s">
        <v>11</v>
      </c>
    </row>
    <row r="8442" spans="1:7" hidden="1">
      <c r="A8442" s="1">
        <v>44881</v>
      </c>
      <c r="B8442">
        <v>1.0395000000000001</v>
      </c>
      <c r="C8442" t="s">
        <v>16</v>
      </c>
      <c r="D8442" t="s">
        <v>17</v>
      </c>
      <c r="E8442" t="s">
        <v>18</v>
      </c>
      <c r="F8442" t="s">
        <v>15</v>
      </c>
      <c r="G8442" t="s">
        <v>11</v>
      </c>
    </row>
    <row r="8443" spans="1:7" hidden="1">
      <c r="A8443" s="1">
        <v>44882</v>
      </c>
      <c r="B8443">
        <v>1.0341</v>
      </c>
      <c r="C8443" t="s">
        <v>16</v>
      </c>
      <c r="D8443" t="s">
        <v>17</v>
      </c>
      <c r="E8443" t="s">
        <v>18</v>
      </c>
      <c r="F8443" t="s">
        <v>15</v>
      </c>
      <c r="G8443" t="s">
        <v>11</v>
      </c>
    </row>
    <row r="8444" spans="1:7" hidden="1">
      <c r="A8444" s="1">
        <v>44883</v>
      </c>
      <c r="B8444">
        <v>1.0348999999999999</v>
      </c>
      <c r="C8444" t="s">
        <v>16</v>
      </c>
      <c r="D8444" t="s">
        <v>17</v>
      </c>
      <c r="E8444" t="s">
        <v>18</v>
      </c>
      <c r="F8444" t="s">
        <v>15</v>
      </c>
      <c r="G8444" t="s">
        <v>11</v>
      </c>
    </row>
    <row r="8445" spans="1:7" hidden="1">
      <c r="A8445" s="1">
        <v>44886</v>
      </c>
      <c r="B8445">
        <v>1.0238</v>
      </c>
      <c r="C8445" t="s">
        <v>16</v>
      </c>
      <c r="D8445" t="s">
        <v>17</v>
      </c>
      <c r="E8445" t="s">
        <v>18</v>
      </c>
      <c r="F8445" t="s">
        <v>15</v>
      </c>
      <c r="G8445" t="s">
        <v>11</v>
      </c>
    </row>
    <row r="8446" spans="1:7" hidden="1">
      <c r="A8446" s="1">
        <v>44887</v>
      </c>
      <c r="B8446">
        <v>1.0276000000000001</v>
      </c>
      <c r="C8446" t="s">
        <v>16</v>
      </c>
      <c r="D8446" t="s">
        <v>17</v>
      </c>
      <c r="E8446" t="s">
        <v>18</v>
      </c>
      <c r="F8446" t="s">
        <v>15</v>
      </c>
      <c r="G8446" t="s">
        <v>11</v>
      </c>
    </row>
    <row r="8447" spans="1:7" hidden="1">
      <c r="A8447" s="1">
        <v>44888</v>
      </c>
      <c r="B8447">
        <v>1.0364</v>
      </c>
      <c r="C8447" t="s">
        <v>16</v>
      </c>
      <c r="D8447" t="s">
        <v>17</v>
      </c>
      <c r="E8447" t="s">
        <v>18</v>
      </c>
      <c r="F8447" t="s">
        <v>15</v>
      </c>
      <c r="G8447" t="s">
        <v>11</v>
      </c>
    </row>
    <row r="8448" spans="1:7" hidden="1">
      <c r="A8448" s="1">
        <v>44890</v>
      </c>
      <c r="B8448">
        <v>1.0402</v>
      </c>
      <c r="C8448" t="s">
        <v>16</v>
      </c>
      <c r="D8448" t="s">
        <v>17</v>
      </c>
      <c r="E8448" t="s">
        <v>18</v>
      </c>
      <c r="F8448" t="s">
        <v>15</v>
      </c>
      <c r="G8448" t="s">
        <v>11</v>
      </c>
    </row>
    <row r="8449" spans="1:7" hidden="1">
      <c r="A8449" s="1">
        <v>44893</v>
      </c>
      <c r="B8449">
        <v>1.0386</v>
      </c>
      <c r="C8449" t="s">
        <v>16</v>
      </c>
      <c r="D8449" t="s">
        <v>17</v>
      </c>
      <c r="E8449" t="s">
        <v>18</v>
      </c>
      <c r="F8449" t="s">
        <v>15</v>
      </c>
      <c r="G8449" t="s">
        <v>11</v>
      </c>
    </row>
    <row r="8450" spans="1:7" hidden="1">
      <c r="A8450" s="1">
        <v>44894</v>
      </c>
      <c r="B8450">
        <v>1.0356000000000001</v>
      </c>
      <c r="C8450" t="s">
        <v>16</v>
      </c>
      <c r="D8450" t="s">
        <v>17</v>
      </c>
      <c r="E8450" t="s">
        <v>18</v>
      </c>
      <c r="F8450" t="s">
        <v>15</v>
      </c>
      <c r="G8450" t="s">
        <v>11</v>
      </c>
    </row>
    <row r="8451" spans="1:7" hidden="1">
      <c r="A8451" s="1">
        <v>44895</v>
      </c>
      <c r="B8451">
        <v>1.0323</v>
      </c>
      <c r="C8451" t="s">
        <v>16</v>
      </c>
      <c r="D8451" t="s">
        <v>17</v>
      </c>
      <c r="E8451" t="s">
        <v>18</v>
      </c>
      <c r="F8451" t="s">
        <v>15</v>
      </c>
      <c r="G8451" t="s">
        <v>11</v>
      </c>
    </row>
    <row r="8452" spans="1:7" hidden="1">
      <c r="A8452" s="1">
        <v>44896</v>
      </c>
      <c r="B8452">
        <v>1.0498000000000001</v>
      </c>
      <c r="C8452" t="s">
        <v>16</v>
      </c>
      <c r="D8452" t="s">
        <v>17</v>
      </c>
      <c r="E8452" t="s">
        <v>18</v>
      </c>
      <c r="F8452" t="s">
        <v>15</v>
      </c>
      <c r="G8452" t="s">
        <v>11</v>
      </c>
    </row>
    <row r="8453" spans="1:7" hidden="1">
      <c r="A8453" s="1">
        <v>44897</v>
      </c>
      <c r="B8453">
        <v>1.0521</v>
      </c>
      <c r="C8453" t="s">
        <v>16</v>
      </c>
      <c r="D8453" t="s">
        <v>17</v>
      </c>
      <c r="E8453" t="s">
        <v>18</v>
      </c>
      <c r="F8453" t="s">
        <v>15</v>
      </c>
      <c r="G8453" t="s">
        <v>11</v>
      </c>
    </row>
    <row r="8454" spans="1:7" hidden="1">
      <c r="A8454" s="1">
        <v>44900</v>
      </c>
      <c r="B8454">
        <v>1.0494000000000001</v>
      </c>
      <c r="C8454" t="s">
        <v>16</v>
      </c>
      <c r="D8454" t="s">
        <v>17</v>
      </c>
      <c r="E8454" t="s">
        <v>18</v>
      </c>
      <c r="F8454" t="s">
        <v>15</v>
      </c>
      <c r="G8454" t="s">
        <v>11</v>
      </c>
    </row>
    <row r="8455" spans="1:7" hidden="1">
      <c r="A8455" s="1">
        <v>44901</v>
      </c>
      <c r="B8455">
        <v>1.0497000000000001</v>
      </c>
      <c r="C8455" t="s">
        <v>16</v>
      </c>
      <c r="D8455" t="s">
        <v>17</v>
      </c>
      <c r="E8455" t="s">
        <v>18</v>
      </c>
      <c r="F8455" t="s">
        <v>15</v>
      </c>
      <c r="G8455" t="s">
        <v>11</v>
      </c>
    </row>
    <row r="8456" spans="1:7" hidden="1">
      <c r="A8456" s="1">
        <v>44902</v>
      </c>
      <c r="B8456">
        <v>1.0505</v>
      </c>
      <c r="C8456" t="s">
        <v>16</v>
      </c>
      <c r="D8456" t="s">
        <v>17</v>
      </c>
      <c r="E8456" t="s">
        <v>18</v>
      </c>
      <c r="F8456" t="s">
        <v>15</v>
      </c>
      <c r="G8456" t="s">
        <v>11</v>
      </c>
    </row>
    <row r="8457" spans="1:7" hidden="1">
      <c r="A8457" s="1">
        <v>44903</v>
      </c>
      <c r="B8457">
        <v>1.0551999999999999</v>
      </c>
      <c r="C8457" t="s">
        <v>16</v>
      </c>
      <c r="D8457" t="s">
        <v>17</v>
      </c>
      <c r="E8457" t="s">
        <v>18</v>
      </c>
      <c r="F8457" t="s">
        <v>15</v>
      </c>
      <c r="G8457" t="s">
        <v>11</v>
      </c>
    </row>
    <row r="8458" spans="1:7" hidden="1">
      <c r="A8458" s="1">
        <v>44904</v>
      </c>
      <c r="B8458">
        <v>1.0549999999999999</v>
      </c>
      <c r="C8458" t="s">
        <v>16</v>
      </c>
      <c r="D8458" t="s">
        <v>17</v>
      </c>
      <c r="E8458" t="s">
        <v>18</v>
      </c>
      <c r="F8458" t="s">
        <v>15</v>
      </c>
      <c r="G8458" t="s">
        <v>11</v>
      </c>
    </row>
    <row r="8459" spans="1:7" hidden="1">
      <c r="A8459" s="1">
        <v>44907</v>
      </c>
      <c r="B8459">
        <v>1.0545</v>
      </c>
      <c r="C8459" t="s">
        <v>16</v>
      </c>
      <c r="D8459" t="s">
        <v>17</v>
      </c>
      <c r="E8459" t="s">
        <v>18</v>
      </c>
      <c r="F8459" t="s">
        <v>15</v>
      </c>
      <c r="G8459" t="s">
        <v>11</v>
      </c>
    </row>
    <row r="8460" spans="1:7" hidden="1">
      <c r="A8460" s="1">
        <v>44908</v>
      </c>
      <c r="B8460">
        <v>1.0629999999999999</v>
      </c>
      <c r="C8460" t="s">
        <v>16</v>
      </c>
      <c r="D8460" t="s">
        <v>17</v>
      </c>
      <c r="E8460" t="s">
        <v>18</v>
      </c>
      <c r="F8460" t="s">
        <v>15</v>
      </c>
      <c r="G8460" t="s">
        <v>11</v>
      </c>
    </row>
    <row r="8461" spans="1:7" hidden="1">
      <c r="A8461" s="1">
        <v>44909</v>
      </c>
      <c r="B8461">
        <v>1.0654999999999999</v>
      </c>
      <c r="C8461" t="s">
        <v>16</v>
      </c>
      <c r="D8461" t="s">
        <v>17</v>
      </c>
      <c r="E8461" t="s">
        <v>18</v>
      </c>
      <c r="F8461" t="s">
        <v>15</v>
      </c>
      <c r="G8461" t="s">
        <v>11</v>
      </c>
    </row>
    <row r="8462" spans="1:7" hidden="1">
      <c r="A8462" s="1">
        <v>44910</v>
      </c>
      <c r="B8462">
        <v>1.0638000000000001</v>
      </c>
      <c r="C8462" t="s">
        <v>16</v>
      </c>
      <c r="D8462" t="s">
        <v>17</v>
      </c>
      <c r="E8462" t="s">
        <v>18</v>
      </c>
      <c r="F8462" t="s">
        <v>15</v>
      </c>
      <c r="G8462" t="s">
        <v>11</v>
      </c>
    </row>
    <row r="8463" spans="1:7" hidden="1">
      <c r="A8463" s="1">
        <v>44911</v>
      </c>
      <c r="B8463">
        <v>1.0609999999999999</v>
      </c>
      <c r="C8463" t="s">
        <v>16</v>
      </c>
      <c r="D8463" t="s">
        <v>17</v>
      </c>
      <c r="E8463" t="s">
        <v>18</v>
      </c>
      <c r="F8463" t="s">
        <v>15</v>
      </c>
      <c r="G8463" t="s">
        <v>11</v>
      </c>
    </row>
    <row r="8464" spans="1:7" hidden="1">
      <c r="A8464" s="1">
        <v>44914</v>
      </c>
      <c r="B8464">
        <v>1.0624</v>
      </c>
      <c r="C8464" t="s">
        <v>16</v>
      </c>
      <c r="D8464" t="s">
        <v>17</v>
      </c>
      <c r="E8464" t="s">
        <v>18</v>
      </c>
      <c r="F8464" t="s">
        <v>15</v>
      </c>
      <c r="G8464" t="s">
        <v>11</v>
      </c>
    </row>
    <row r="8465" spans="1:7" hidden="1">
      <c r="A8465" s="1">
        <v>44915</v>
      </c>
      <c r="B8465">
        <v>1.0634999999999999</v>
      </c>
      <c r="C8465" t="s">
        <v>16</v>
      </c>
      <c r="D8465" t="s">
        <v>17</v>
      </c>
      <c r="E8465" t="s">
        <v>18</v>
      </c>
      <c r="F8465" t="s">
        <v>15</v>
      </c>
      <c r="G8465" t="s">
        <v>11</v>
      </c>
    </row>
    <row r="8466" spans="1:7" hidden="1">
      <c r="A8466" s="1">
        <v>44916</v>
      </c>
      <c r="B8466">
        <v>1.0599000000000001</v>
      </c>
      <c r="C8466" t="s">
        <v>16</v>
      </c>
      <c r="D8466" t="s">
        <v>17</v>
      </c>
      <c r="E8466" t="s">
        <v>18</v>
      </c>
      <c r="F8466" t="s">
        <v>15</v>
      </c>
      <c r="G8466" t="s">
        <v>11</v>
      </c>
    </row>
    <row r="8467" spans="1:7" hidden="1">
      <c r="A8467" s="1">
        <v>44917</v>
      </c>
      <c r="B8467">
        <v>1.0588</v>
      </c>
      <c r="C8467" t="s">
        <v>16</v>
      </c>
      <c r="D8467" t="s">
        <v>17</v>
      </c>
      <c r="E8467" t="s">
        <v>18</v>
      </c>
      <c r="F8467" t="s">
        <v>15</v>
      </c>
      <c r="G8467" t="s">
        <v>11</v>
      </c>
    </row>
    <row r="8468" spans="1:7" hidden="1">
      <c r="A8468" s="1">
        <v>44918</v>
      </c>
      <c r="B8468">
        <v>1.0621</v>
      </c>
      <c r="C8468" t="s">
        <v>16</v>
      </c>
      <c r="D8468" t="s">
        <v>17</v>
      </c>
      <c r="E8468" t="s">
        <v>18</v>
      </c>
      <c r="F8468" t="s">
        <v>15</v>
      </c>
      <c r="G8468" t="s">
        <v>11</v>
      </c>
    </row>
    <row r="8469" spans="1:7" hidden="1">
      <c r="A8469" s="1">
        <v>44922</v>
      </c>
      <c r="B8469">
        <v>1.0653999999999999</v>
      </c>
      <c r="C8469" t="s">
        <v>16</v>
      </c>
      <c r="D8469" t="s">
        <v>17</v>
      </c>
      <c r="E8469" t="s">
        <v>18</v>
      </c>
      <c r="F8469" t="s">
        <v>15</v>
      </c>
      <c r="G8469" t="s">
        <v>11</v>
      </c>
    </row>
    <row r="8470" spans="1:7" hidden="1">
      <c r="A8470" s="1">
        <v>44923</v>
      </c>
      <c r="B8470">
        <v>1.0622</v>
      </c>
      <c r="C8470" t="s">
        <v>16</v>
      </c>
      <c r="D8470" t="s">
        <v>17</v>
      </c>
      <c r="E8470" t="s">
        <v>18</v>
      </c>
      <c r="F8470" t="s">
        <v>15</v>
      </c>
      <c r="G8470" t="s">
        <v>11</v>
      </c>
    </row>
    <row r="8471" spans="1:7" hidden="1">
      <c r="A8471" s="1">
        <v>44924</v>
      </c>
      <c r="B8471">
        <v>1.0668</v>
      </c>
      <c r="C8471" t="s">
        <v>16</v>
      </c>
      <c r="D8471" t="s">
        <v>17</v>
      </c>
      <c r="E8471" t="s">
        <v>18</v>
      </c>
      <c r="F8471" t="s">
        <v>15</v>
      </c>
      <c r="G8471" t="s">
        <v>11</v>
      </c>
    </row>
    <row r="8472" spans="1:7" hidden="1">
      <c r="A8472" s="1">
        <v>44925</v>
      </c>
      <c r="B8472">
        <v>1.0698000000000001</v>
      </c>
      <c r="C8472" t="s">
        <v>16</v>
      </c>
      <c r="D8472" t="s">
        <v>17</v>
      </c>
      <c r="E8472" t="s">
        <v>18</v>
      </c>
      <c r="F8472" t="s">
        <v>15</v>
      </c>
      <c r="G8472" t="s">
        <v>11</v>
      </c>
    </row>
    <row r="8473" spans="1:7" hidden="1">
      <c r="A8473" s="1">
        <v>44929</v>
      </c>
      <c r="B8473">
        <v>1.0559000000000001</v>
      </c>
      <c r="C8473" t="s">
        <v>16</v>
      </c>
      <c r="D8473" t="s">
        <v>17</v>
      </c>
      <c r="E8473" t="s">
        <v>18</v>
      </c>
      <c r="F8473" t="s">
        <v>15</v>
      </c>
      <c r="G8473" t="s">
        <v>11</v>
      </c>
    </row>
    <row r="8474" spans="1:7" hidden="1">
      <c r="A8474" s="1">
        <v>44930</v>
      </c>
      <c r="B8474">
        <v>1.0620000000000001</v>
      </c>
      <c r="C8474" t="s">
        <v>16</v>
      </c>
      <c r="D8474" t="s">
        <v>17</v>
      </c>
      <c r="E8474" t="s">
        <v>18</v>
      </c>
      <c r="F8474" t="s">
        <v>15</v>
      </c>
      <c r="G8474" t="s">
        <v>11</v>
      </c>
    </row>
    <row r="8475" spans="1:7" hidden="1">
      <c r="A8475" s="1">
        <v>44931</v>
      </c>
      <c r="B8475">
        <v>1.0522</v>
      </c>
      <c r="C8475" t="s">
        <v>16</v>
      </c>
      <c r="D8475" t="s">
        <v>17</v>
      </c>
      <c r="E8475" t="s">
        <v>18</v>
      </c>
      <c r="F8475" t="s">
        <v>15</v>
      </c>
      <c r="G8475" t="s">
        <v>11</v>
      </c>
    </row>
    <row r="8476" spans="1:7" hidden="1">
      <c r="A8476" s="1">
        <v>44932</v>
      </c>
      <c r="B8476">
        <v>1.0619000000000001</v>
      </c>
      <c r="C8476" t="s">
        <v>16</v>
      </c>
      <c r="D8476" t="s">
        <v>17</v>
      </c>
      <c r="E8476" t="s">
        <v>18</v>
      </c>
      <c r="F8476" t="s">
        <v>15</v>
      </c>
      <c r="G8476" t="s">
        <v>11</v>
      </c>
    </row>
    <row r="8477" spans="1:7" hidden="1">
      <c r="A8477" s="1">
        <v>44935</v>
      </c>
      <c r="B8477">
        <v>1.0759000000000001</v>
      </c>
      <c r="C8477" t="s">
        <v>16</v>
      </c>
      <c r="D8477" t="s">
        <v>17</v>
      </c>
      <c r="E8477" t="s">
        <v>18</v>
      </c>
      <c r="F8477" t="s">
        <v>15</v>
      </c>
      <c r="G8477" t="s">
        <v>11</v>
      </c>
    </row>
    <row r="8478" spans="1:7" hidden="1">
      <c r="A8478" s="1">
        <v>44936</v>
      </c>
      <c r="B8478">
        <v>1.0737000000000001</v>
      </c>
      <c r="C8478" t="s">
        <v>16</v>
      </c>
      <c r="D8478" t="s">
        <v>17</v>
      </c>
      <c r="E8478" t="s">
        <v>18</v>
      </c>
      <c r="F8478" t="s">
        <v>15</v>
      </c>
      <c r="G8478" t="s">
        <v>11</v>
      </c>
    </row>
    <row r="8479" spans="1:7" hidden="1">
      <c r="A8479" s="1">
        <v>44937</v>
      </c>
      <c r="B8479">
        <v>1.0740000000000001</v>
      </c>
      <c r="C8479" t="s">
        <v>16</v>
      </c>
      <c r="D8479" t="s">
        <v>17</v>
      </c>
      <c r="E8479" t="s">
        <v>18</v>
      </c>
      <c r="F8479" t="s">
        <v>15</v>
      </c>
      <c r="G8479" t="s">
        <v>11</v>
      </c>
    </row>
    <row r="8480" spans="1:7" hidden="1">
      <c r="A8480" s="1">
        <v>44938</v>
      </c>
      <c r="B8480">
        <v>1.0823</v>
      </c>
      <c r="C8480" t="s">
        <v>16</v>
      </c>
      <c r="D8480" t="s">
        <v>17</v>
      </c>
      <c r="E8480" t="s">
        <v>18</v>
      </c>
      <c r="F8480" t="s">
        <v>15</v>
      </c>
      <c r="G8480" t="s">
        <v>11</v>
      </c>
    </row>
    <row r="8481" spans="1:7" hidden="1">
      <c r="A8481" s="1">
        <v>44939</v>
      </c>
      <c r="B8481">
        <v>1.0810999999999999</v>
      </c>
      <c r="C8481" t="s">
        <v>16</v>
      </c>
      <c r="D8481" t="s">
        <v>17</v>
      </c>
      <c r="E8481" t="s">
        <v>18</v>
      </c>
      <c r="F8481" t="s">
        <v>15</v>
      </c>
      <c r="G8481" t="s">
        <v>11</v>
      </c>
    </row>
    <row r="8482" spans="1:7" hidden="1">
      <c r="A8482" s="1">
        <v>44943</v>
      </c>
      <c r="B8482">
        <v>1.0792999999999999</v>
      </c>
      <c r="C8482" t="s">
        <v>16</v>
      </c>
      <c r="D8482" t="s">
        <v>17</v>
      </c>
      <c r="E8482" t="s">
        <v>18</v>
      </c>
      <c r="F8482" t="s">
        <v>15</v>
      </c>
      <c r="G8482" t="s">
        <v>11</v>
      </c>
    </row>
    <row r="8483" spans="1:7" hidden="1">
      <c r="A8483" s="1">
        <v>44944</v>
      </c>
      <c r="B8483">
        <v>1.0827</v>
      </c>
      <c r="C8483" t="s">
        <v>16</v>
      </c>
      <c r="D8483" t="s">
        <v>17</v>
      </c>
      <c r="E8483" t="s">
        <v>18</v>
      </c>
      <c r="F8483" t="s">
        <v>15</v>
      </c>
      <c r="G8483" t="s">
        <v>11</v>
      </c>
    </row>
    <row r="8484" spans="1:7" hidden="1">
      <c r="A8484" s="1">
        <v>44945</v>
      </c>
      <c r="B8484">
        <v>1.081</v>
      </c>
      <c r="C8484" t="s">
        <v>16</v>
      </c>
      <c r="D8484" t="s">
        <v>17</v>
      </c>
      <c r="E8484" t="s">
        <v>18</v>
      </c>
      <c r="F8484" t="s">
        <v>15</v>
      </c>
      <c r="G8484" t="s">
        <v>11</v>
      </c>
    </row>
    <row r="8485" spans="1:7" hidden="1">
      <c r="A8485" s="1">
        <v>44946</v>
      </c>
      <c r="B8485">
        <v>1.0831</v>
      </c>
      <c r="C8485" t="s">
        <v>16</v>
      </c>
      <c r="D8485" t="s">
        <v>17</v>
      </c>
      <c r="E8485" t="s">
        <v>18</v>
      </c>
      <c r="F8485" t="s">
        <v>15</v>
      </c>
      <c r="G8485" t="s">
        <v>11</v>
      </c>
    </row>
    <row r="8486" spans="1:7" hidden="1">
      <c r="A8486" s="1">
        <v>44949</v>
      </c>
      <c r="B8486">
        <v>1.0865</v>
      </c>
      <c r="C8486" t="s">
        <v>16</v>
      </c>
      <c r="D8486" t="s">
        <v>17</v>
      </c>
      <c r="E8486" t="s">
        <v>18</v>
      </c>
      <c r="F8486" t="s">
        <v>15</v>
      </c>
      <c r="G8486" t="s">
        <v>11</v>
      </c>
    </row>
    <row r="8487" spans="1:7" hidden="1">
      <c r="A8487" s="1">
        <v>44950</v>
      </c>
      <c r="B8487">
        <v>1.0872999999999999</v>
      </c>
      <c r="C8487" t="s">
        <v>16</v>
      </c>
      <c r="D8487" t="s">
        <v>17</v>
      </c>
      <c r="E8487" t="s">
        <v>18</v>
      </c>
      <c r="F8487" t="s">
        <v>15</v>
      </c>
      <c r="G8487" t="s">
        <v>11</v>
      </c>
    </row>
    <row r="8488" spans="1:7" hidden="1">
      <c r="A8488" s="1">
        <v>44951</v>
      </c>
      <c r="B8488">
        <v>1.0901000000000001</v>
      </c>
      <c r="C8488" t="s">
        <v>16</v>
      </c>
      <c r="D8488" t="s">
        <v>17</v>
      </c>
      <c r="E8488" t="s">
        <v>18</v>
      </c>
      <c r="F8488" t="s">
        <v>15</v>
      </c>
      <c r="G8488" t="s">
        <v>11</v>
      </c>
    </row>
    <row r="8489" spans="1:7" hidden="1">
      <c r="A8489" s="1">
        <v>44952</v>
      </c>
      <c r="B8489">
        <v>1.0866</v>
      </c>
      <c r="C8489" t="s">
        <v>16</v>
      </c>
      <c r="D8489" t="s">
        <v>17</v>
      </c>
      <c r="E8489" t="s">
        <v>18</v>
      </c>
      <c r="F8489" t="s">
        <v>15</v>
      </c>
      <c r="G8489" t="s">
        <v>11</v>
      </c>
    </row>
    <row r="8490" spans="1:7" hidden="1">
      <c r="A8490" s="1">
        <v>44953</v>
      </c>
      <c r="B8490">
        <v>1.0857000000000001</v>
      </c>
      <c r="C8490" t="s">
        <v>16</v>
      </c>
      <c r="D8490" t="s">
        <v>17</v>
      </c>
      <c r="E8490" t="s">
        <v>18</v>
      </c>
      <c r="F8490" t="s">
        <v>15</v>
      </c>
      <c r="G8490" t="s">
        <v>11</v>
      </c>
    </row>
    <row r="8491" spans="1:7" hidden="1">
      <c r="A8491" s="1">
        <v>44956</v>
      </c>
      <c r="B8491">
        <v>1.0867</v>
      </c>
      <c r="C8491" t="s">
        <v>16</v>
      </c>
      <c r="D8491" t="s">
        <v>17</v>
      </c>
      <c r="E8491" t="s">
        <v>18</v>
      </c>
      <c r="F8491" t="s">
        <v>15</v>
      </c>
      <c r="G8491" t="s">
        <v>11</v>
      </c>
    </row>
    <row r="8492" spans="1:7" hidden="1">
      <c r="A8492" s="1">
        <v>44957</v>
      </c>
      <c r="B8492">
        <v>1.0858000000000001</v>
      </c>
      <c r="C8492" t="s">
        <v>16</v>
      </c>
      <c r="D8492" t="s">
        <v>17</v>
      </c>
      <c r="E8492" t="s">
        <v>18</v>
      </c>
      <c r="F8492" t="s">
        <v>15</v>
      </c>
      <c r="G8492" t="s">
        <v>11</v>
      </c>
    </row>
    <row r="8493" spans="1:7" hidden="1">
      <c r="A8493" s="1">
        <v>44958</v>
      </c>
      <c r="B8493">
        <v>1.0916999999999999</v>
      </c>
      <c r="C8493" t="s">
        <v>16</v>
      </c>
      <c r="D8493" t="s">
        <v>17</v>
      </c>
      <c r="E8493" t="s">
        <v>18</v>
      </c>
      <c r="F8493" t="s">
        <v>15</v>
      </c>
      <c r="G8493" t="s">
        <v>11</v>
      </c>
    </row>
    <row r="8494" spans="1:7" hidden="1">
      <c r="A8494" s="1">
        <v>44959</v>
      </c>
      <c r="B8494">
        <v>1.0918000000000001</v>
      </c>
      <c r="C8494" t="s">
        <v>16</v>
      </c>
      <c r="D8494" t="s">
        <v>17</v>
      </c>
      <c r="E8494" t="s">
        <v>18</v>
      </c>
      <c r="F8494" t="s">
        <v>15</v>
      </c>
      <c r="G8494" t="s">
        <v>11</v>
      </c>
    </row>
    <row r="8495" spans="1:7" hidden="1">
      <c r="A8495" s="1">
        <v>44960</v>
      </c>
      <c r="B8495">
        <v>1.0825</v>
      </c>
      <c r="C8495" t="s">
        <v>16</v>
      </c>
      <c r="D8495" t="s">
        <v>17</v>
      </c>
      <c r="E8495" t="s">
        <v>18</v>
      </c>
      <c r="F8495" t="s">
        <v>15</v>
      </c>
      <c r="G8495" t="s">
        <v>11</v>
      </c>
    </row>
    <row r="8496" spans="1:7" hidden="1">
      <c r="A8496" s="1">
        <v>44963</v>
      </c>
      <c r="B8496">
        <v>1.0722</v>
      </c>
      <c r="C8496" t="s">
        <v>16</v>
      </c>
      <c r="D8496" t="s">
        <v>17</v>
      </c>
      <c r="E8496" t="s">
        <v>18</v>
      </c>
      <c r="F8496" t="s">
        <v>15</v>
      </c>
      <c r="G8496" t="s">
        <v>11</v>
      </c>
    </row>
    <row r="8497" spans="1:7" hidden="1">
      <c r="A8497" s="1">
        <v>44964</v>
      </c>
      <c r="B8497">
        <v>1.0705</v>
      </c>
      <c r="C8497" t="s">
        <v>16</v>
      </c>
      <c r="D8497" t="s">
        <v>17</v>
      </c>
      <c r="E8497" t="s">
        <v>18</v>
      </c>
      <c r="F8497" t="s">
        <v>15</v>
      </c>
      <c r="G8497" t="s">
        <v>11</v>
      </c>
    </row>
    <row r="8498" spans="1:7" hidden="1">
      <c r="A8498" s="1">
        <v>44965</v>
      </c>
      <c r="B8498">
        <v>1.0733999999999999</v>
      </c>
      <c r="C8498" t="s">
        <v>16</v>
      </c>
      <c r="D8498" t="s">
        <v>17</v>
      </c>
      <c r="E8498" t="s">
        <v>18</v>
      </c>
      <c r="F8498" t="s">
        <v>15</v>
      </c>
      <c r="G8498" t="s">
        <v>11</v>
      </c>
    </row>
    <row r="8499" spans="1:7" hidden="1">
      <c r="A8499" s="1">
        <v>44966</v>
      </c>
      <c r="B8499">
        <v>1.0761000000000001</v>
      </c>
      <c r="C8499" t="s">
        <v>16</v>
      </c>
      <c r="D8499" t="s">
        <v>17</v>
      </c>
      <c r="E8499" t="s">
        <v>18</v>
      </c>
      <c r="F8499" t="s">
        <v>15</v>
      </c>
      <c r="G8499" t="s">
        <v>11</v>
      </c>
    </row>
    <row r="8500" spans="1:7" hidden="1">
      <c r="A8500" s="1">
        <v>44967</v>
      </c>
      <c r="B8500">
        <v>1.0669999999999999</v>
      </c>
      <c r="C8500" t="s">
        <v>16</v>
      </c>
      <c r="D8500" t="s">
        <v>17</v>
      </c>
      <c r="E8500" t="s">
        <v>18</v>
      </c>
      <c r="F8500" t="s">
        <v>15</v>
      </c>
      <c r="G8500" t="s">
        <v>11</v>
      </c>
    </row>
    <row r="8501" spans="1:7" hidden="1">
      <c r="A8501" s="1">
        <v>44970</v>
      </c>
      <c r="B8501">
        <v>1.0718000000000001</v>
      </c>
      <c r="C8501" t="s">
        <v>16</v>
      </c>
      <c r="D8501" t="s">
        <v>17</v>
      </c>
      <c r="E8501" t="s">
        <v>18</v>
      </c>
      <c r="F8501" t="s">
        <v>15</v>
      </c>
      <c r="G8501" t="s">
        <v>11</v>
      </c>
    </row>
    <row r="8502" spans="1:7" hidden="1">
      <c r="A8502" s="1">
        <v>44971</v>
      </c>
      <c r="B8502">
        <v>1.0722</v>
      </c>
      <c r="C8502" t="s">
        <v>16</v>
      </c>
      <c r="D8502" t="s">
        <v>17</v>
      </c>
      <c r="E8502" t="s">
        <v>18</v>
      </c>
      <c r="F8502" t="s">
        <v>15</v>
      </c>
      <c r="G8502" t="s">
        <v>11</v>
      </c>
    </row>
    <row r="8503" spans="1:7" hidden="1">
      <c r="A8503" s="1">
        <v>44972</v>
      </c>
      <c r="B8503">
        <v>1.0683</v>
      </c>
      <c r="C8503" t="s">
        <v>16</v>
      </c>
      <c r="D8503" t="s">
        <v>17</v>
      </c>
      <c r="E8503" t="s">
        <v>18</v>
      </c>
      <c r="F8503" t="s">
        <v>15</v>
      </c>
      <c r="G8503" t="s">
        <v>11</v>
      </c>
    </row>
    <row r="8504" spans="1:7" hidden="1">
      <c r="A8504" s="1">
        <v>44973</v>
      </c>
      <c r="B8504">
        <v>1.0684</v>
      </c>
      <c r="C8504" t="s">
        <v>16</v>
      </c>
      <c r="D8504" t="s">
        <v>17</v>
      </c>
      <c r="E8504" t="s">
        <v>18</v>
      </c>
      <c r="F8504" t="s">
        <v>15</v>
      </c>
      <c r="G8504" t="s">
        <v>11</v>
      </c>
    </row>
    <row r="8505" spans="1:7" hidden="1">
      <c r="A8505" s="1">
        <v>44974</v>
      </c>
      <c r="B8505">
        <v>1.0678000000000001</v>
      </c>
      <c r="C8505" t="s">
        <v>16</v>
      </c>
      <c r="D8505" t="s">
        <v>17</v>
      </c>
      <c r="E8505" t="s">
        <v>18</v>
      </c>
      <c r="F8505" t="s">
        <v>15</v>
      </c>
      <c r="G8505" t="s">
        <v>11</v>
      </c>
    </row>
    <row r="8506" spans="1:7" hidden="1">
      <c r="A8506" s="1">
        <v>44978</v>
      </c>
      <c r="B8506">
        <v>1.0657000000000001</v>
      </c>
      <c r="C8506" t="s">
        <v>16</v>
      </c>
      <c r="D8506" t="s">
        <v>17</v>
      </c>
      <c r="E8506" t="s">
        <v>18</v>
      </c>
      <c r="F8506" t="s">
        <v>15</v>
      </c>
      <c r="G8506" t="s">
        <v>11</v>
      </c>
    </row>
    <row r="8507" spans="1:7" hidden="1">
      <c r="A8507" s="1">
        <v>44979</v>
      </c>
      <c r="B8507">
        <v>1.0623</v>
      </c>
      <c r="C8507" t="s">
        <v>16</v>
      </c>
      <c r="D8507" t="s">
        <v>17</v>
      </c>
      <c r="E8507" t="s">
        <v>18</v>
      </c>
      <c r="F8507" t="s">
        <v>15</v>
      </c>
      <c r="G8507" t="s">
        <v>11</v>
      </c>
    </row>
    <row r="8508" spans="1:7" hidden="1">
      <c r="A8508" s="1">
        <v>44980</v>
      </c>
      <c r="B8508">
        <v>1.0583</v>
      </c>
      <c r="C8508" t="s">
        <v>16</v>
      </c>
      <c r="D8508" t="s">
        <v>17</v>
      </c>
      <c r="E8508" t="s">
        <v>18</v>
      </c>
      <c r="F8508" t="s">
        <v>15</v>
      </c>
      <c r="G8508" t="s">
        <v>11</v>
      </c>
    </row>
    <row r="8509" spans="1:7" hidden="1">
      <c r="A8509" s="1">
        <v>44981</v>
      </c>
      <c r="B8509">
        <v>1.0545</v>
      </c>
      <c r="C8509" t="s">
        <v>16</v>
      </c>
      <c r="D8509" t="s">
        <v>17</v>
      </c>
      <c r="E8509" t="s">
        <v>18</v>
      </c>
      <c r="F8509" t="s">
        <v>15</v>
      </c>
      <c r="G8509" t="s">
        <v>11</v>
      </c>
    </row>
    <row r="8510" spans="1:7" hidden="1">
      <c r="A8510" s="1">
        <v>44984</v>
      </c>
      <c r="B8510">
        <v>1.0596000000000001</v>
      </c>
      <c r="C8510" t="s">
        <v>16</v>
      </c>
      <c r="D8510" t="s">
        <v>17</v>
      </c>
      <c r="E8510" t="s">
        <v>18</v>
      </c>
      <c r="F8510" t="s">
        <v>15</v>
      </c>
      <c r="G8510" t="s">
        <v>11</v>
      </c>
    </row>
    <row r="8511" spans="1:7" hidden="1">
      <c r="A8511" s="1">
        <v>44985</v>
      </c>
      <c r="B8511">
        <v>1.0602</v>
      </c>
      <c r="C8511" t="s">
        <v>16</v>
      </c>
      <c r="D8511" t="s">
        <v>17</v>
      </c>
      <c r="E8511" t="s">
        <v>18</v>
      </c>
      <c r="F8511" t="s">
        <v>15</v>
      </c>
      <c r="G8511" t="s">
        <v>11</v>
      </c>
    </row>
    <row r="8512" spans="1:7" hidden="1">
      <c r="A8512" s="1">
        <v>44986</v>
      </c>
      <c r="B8512">
        <v>1.0673999999999999</v>
      </c>
      <c r="C8512" t="s">
        <v>16</v>
      </c>
      <c r="D8512" t="s">
        <v>17</v>
      </c>
      <c r="E8512" t="s">
        <v>18</v>
      </c>
      <c r="F8512" t="s">
        <v>15</v>
      </c>
      <c r="G8512" t="s">
        <v>11</v>
      </c>
    </row>
    <row r="8513" spans="1:7" hidden="1">
      <c r="A8513" s="1">
        <v>44987</v>
      </c>
      <c r="B8513">
        <v>1.0595000000000001</v>
      </c>
      <c r="C8513" t="s">
        <v>16</v>
      </c>
      <c r="D8513" t="s">
        <v>17</v>
      </c>
      <c r="E8513" t="s">
        <v>18</v>
      </c>
      <c r="F8513" t="s">
        <v>15</v>
      </c>
      <c r="G8513" t="s">
        <v>11</v>
      </c>
    </row>
    <row r="8514" spans="1:7" hidden="1">
      <c r="A8514" s="1">
        <v>44988</v>
      </c>
      <c r="B8514">
        <v>1.0616000000000001</v>
      </c>
      <c r="C8514" t="s">
        <v>16</v>
      </c>
      <c r="D8514" t="s">
        <v>17</v>
      </c>
      <c r="E8514" t="s">
        <v>18</v>
      </c>
      <c r="F8514" t="s">
        <v>15</v>
      </c>
      <c r="G8514" t="s">
        <v>11</v>
      </c>
    </row>
    <row r="8515" spans="1:7" hidden="1">
      <c r="A8515" s="1">
        <v>44991</v>
      </c>
      <c r="B8515">
        <v>1.0693999999999999</v>
      </c>
      <c r="C8515" t="s">
        <v>16</v>
      </c>
      <c r="D8515" t="s">
        <v>17</v>
      </c>
      <c r="E8515" t="s">
        <v>18</v>
      </c>
      <c r="F8515" t="s">
        <v>15</v>
      </c>
      <c r="G8515" t="s">
        <v>11</v>
      </c>
    </row>
    <row r="8516" spans="1:7" hidden="1">
      <c r="A8516" s="1">
        <v>44992</v>
      </c>
      <c r="B8516">
        <v>1.0572999999999999</v>
      </c>
      <c r="C8516" t="s">
        <v>16</v>
      </c>
      <c r="D8516" t="s">
        <v>17</v>
      </c>
      <c r="E8516" t="s">
        <v>18</v>
      </c>
      <c r="F8516" t="s">
        <v>15</v>
      </c>
      <c r="G8516" t="s">
        <v>11</v>
      </c>
    </row>
    <row r="8517" spans="1:7" hidden="1">
      <c r="A8517" s="1">
        <v>44993</v>
      </c>
      <c r="B8517">
        <v>1.0548999999999999</v>
      </c>
      <c r="C8517" t="s">
        <v>16</v>
      </c>
      <c r="D8517" t="s">
        <v>17</v>
      </c>
      <c r="E8517" t="s">
        <v>18</v>
      </c>
      <c r="F8517" t="s">
        <v>15</v>
      </c>
      <c r="G8517" t="s">
        <v>11</v>
      </c>
    </row>
    <row r="8518" spans="1:7" hidden="1">
      <c r="A8518" s="1">
        <v>44994</v>
      </c>
      <c r="B8518">
        <v>1.0577000000000001</v>
      </c>
      <c r="C8518" t="s">
        <v>16</v>
      </c>
      <c r="D8518" t="s">
        <v>17</v>
      </c>
      <c r="E8518" t="s">
        <v>18</v>
      </c>
      <c r="F8518" t="s">
        <v>15</v>
      </c>
      <c r="G8518" t="s">
        <v>11</v>
      </c>
    </row>
    <row r="8519" spans="1:7" hidden="1">
      <c r="A8519" s="1">
        <v>44995</v>
      </c>
      <c r="B8519">
        <v>1.0659000000000001</v>
      </c>
      <c r="C8519" t="s">
        <v>16</v>
      </c>
      <c r="D8519" t="s">
        <v>17</v>
      </c>
      <c r="E8519" t="s">
        <v>18</v>
      </c>
      <c r="F8519" t="s">
        <v>15</v>
      </c>
      <c r="G8519" t="s">
        <v>11</v>
      </c>
    </row>
    <row r="8520" spans="1:7" hidden="1">
      <c r="A8520" s="1">
        <v>44998</v>
      </c>
      <c r="B8520">
        <v>1.0732999999999999</v>
      </c>
      <c r="C8520" t="s">
        <v>16</v>
      </c>
      <c r="D8520" t="s">
        <v>17</v>
      </c>
      <c r="E8520" t="s">
        <v>18</v>
      </c>
      <c r="F8520" t="s">
        <v>15</v>
      </c>
      <c r="G8520" t="s">
        <v>11</v>
      </c>
    </row>
    <row r="8521" spans="1:7" hidden="1">
      <c r="A8521" s="1">
        <v>44999</v>
      </c>
      <c r="B8521">
        <v>1.0722</v>
      </c>
      <c r="C8521" t="s">
        <v>16</v>
      </c>
      <c r="D8521" t="s">
        <v>17</v>
      </c>
      <c r="E8521" t="s">
        <v>18</v>
      </c>
      <c r="F8521" t="s">
        <v>15</v>
      </c>
      <c r="G8521" t="s">
        <v>11</v>
      </c>
    </row>
    <row r="8522" spans="1:7" hidden="1">
      <c r="A8522" s="1">
        <v>45000</v>
      </c>
      <c r="B8522">
        <v>1.0535000000000001</v>
      </c>
      <c r="C8522" t="s">
        <v>16</v>
      </c>
      <c r="D8522" t="s">
        <v>17</v>
      </c>
      <c r="E8522" t="s">
        <v>18</v>
      </c>
      <c r="F8522" t="s">
        <v>15</v>
      </c>
      <c r="G8522" t="s">
        <v>11</v>
      </c>
    </row>
    <row r="8523" spans="1:7" hidden="1">
      <c r="A8523" s="1">
        <v>45001</v>
      </c>
      <c r="B8523">
        <v>1.0622</v>
      </c>
      <c r="C8523" t="s">
        <v>16</v>
      </c>
      <c r="D8523" t="s">
        <v>17</v>
      </c>
      <c r="E8523" t="s">
        <v>18</v>
      </c>
      <c r="F8523" t="s">
        <v>15</v>
      </c>
      <c r="G8523" t="s">
        <v>11</v>
      </c>
    </row>
    <row r="8524" spans="1:7" hidden="1">
      <c r="A8524" s="1">
        <v>45002</v>
      </c>
      <c r="B8524">
        <v>1.0647</v>
      </c>
      <c r="C8524" t="s">
        <v>16</v>
      </c>
      <c r="D8524" t="s">
        <v>17</v>
      </c>
      <c r="E8524" t="s">
        <v>18</v>
      </c>
      <c r="F8524" t="s">
        <v>15</v>
      </c>
      <c r="G8524" t="s">
        <v>11</v>
      </c>
    </row>
    <row r="8525" spans="1:7" hidden="1">
      <c r="A8525" s="1">
        <v>45005</v>
      </c>
      <c r="B8525">
        <v>1.0722</v>
      </c>
      <c r="C8525" t="s">
        <v>16</v>
      </c>
      <c r="D8525" t="s">
        <v>17</v>
      </c>
      <c r="E8525" t="s">
        <v>18</v>
      </c>
      <c r="F8525" t="s">
        <v>15</v>
      </c>
      <c r="G8525" t="s">
        <v>11</v>
      </c>
    </row>
    <row r="8526" spans="1:7" hidden="1">
      <c r="A8526" s="1">
        <v>45006</v>
      </c>
      <c r="B8526">
        <v>1.0769</v>
      </c>
      <c r="C8526" t="s">
        <v>16</v>
      </c>
      <c r="D8526" t="s">
        <v>17</v>
      </c>
      <c r="E8526" t="s">
        <v>18</v>
      </c>
      <c r="F8526" t="s">
        <v>15</v>
      </c>
      <c r="G8526" t="s">
        <v>11</v>
      </c>
    </row>
    <row r="8527" spans="1:7" hidden="1">
      <c r="A8527" s="1">
        <v>45007</v>
      </c>
      <c r="B8527">
        <v>1.0791999999999999</v>
      </c>
      <c r="C8527" t="s">
        <v>16</v>
      </c>
      <c r="D8527" t="s">
        <v>17</v>
      </c>
      <c r="E8527" t="s">
        <v>18</v>
      </c>
      <c r="F8527" t="s">
        <v>15</v>
      </c>
      <c r="G8527" t="s">
        <v>11</v>
      </c>
    </row>
    <row r="8528" spans="1:7" hidden="1">
      <c r="A8528" s="1">
        <v>45008</v>
      </c>
      <c r="B8528">
        <v>1.089</v>
      </c>
      <c r="C8528" t="s">
        <v>16</v>
      </c>
      <c r="D8528" t="s">
        <v>17</v>
      </c>
      <c r="E8528" t="s">
        <v>18</v>
      </c>
      <c r="F8528" t="s">
        <v>15</v>
      </c>
      <c r="G8528" t="s">
        <v>11</v>
      </c>
    </row>
    <row r="8529" spans="1:7" hidden="1">
      <c r="A8529" s="1">
        <v>45009</v>
      </c>
      <c r="B8529">
        <v>1.0762</v>
      </c>
      <c r="C8529" t="s">
        <v>16</v>
      </c>
      <c r="D8529" t="s">
        <v>17</v>
      </c>
      <c r="E8529" t="s">
        <v>18</v>
      </c>
      <c r="F8529" t="s">
        <v>15</v>
      </c>
      <c r="G8529" t="s">
        <v>11</v>
      </c>
    </row>
    <row r="8530" spans="1:7" hidden="1">
      <c r="A8530" s="1">
        <v>45012</v>
      </c>
      <c r="B8530">
        <v>1.0789</v>
      </c>
      <c r="C8530" t="s">
        <v>16</v>
      </c>
      <c r="D8530" t="s">
        <v>17</v>
      </c>
      <c r="E8530" t="s">
        <v>18</v>
      </c>
      <c r="F8530" t="s">
        <v>15</v>
      </c>
      <c r="G8530" t="s">
        <v>11</v>
      </c>
    </row>
    <row r="8531" spans="1:7" hidden="1">
      <c r="A8531" s="1">
        <v>45013</v>
      </c>
      <c r="B8531">
        <v>1.0844</v>
      </c>
      <c r="C8531" t="s">
        <v>16</v>
      </c>
      <c r="D8531" t="s">
        <v>17</v>
      </c>
      <c r="E8531" t="s">
        <v>18</v>
      </c>
      <c r="F8531" t="s">
        <v>15</v>
      </c>
      <c r="G8531" t="s">
        <v>11</v>
      </c>
    </row>
    <row r="8532" spans="1:7" hidden="1">
      <c r="A8532" s="1">
        <v>45014</v>
      </c>
      <c r="B8532">
        <v>1.0826</v>
      </c>
      <c r="C8532" t="s">
        <v>16</v>
      </c>
      <c r="D8532" t="s">
        <v>17</v>
      </c>
      <c r="E8532" t="s">
        <v>18</v>
      </c>
      <c r="F8532" t="s">
        <v>15</v>
      </c>
      <c r="G8532" t="s">
        <v>11</v>
      </c>
    </row>
    <row r="8533" spans="1:7" hidden="1">
      <c r="A8533" s="1">
        <v>45015</v>
      </c>
      <c r="B8533">
        <v>1.0899000000000001</v>
      </c>
      <c r="C8533" t="s">
        <v>16</v>
      </c>
      <c r="D8533" t="s">
        <v>17</v>
      </c>
      <c r="E8533" t="s">
        <v>18</v>
      </c>
      <c r="F8533" t="s">
        <v>15</v>
      </c>
      <c r="G8533" t="s">
        <v>11</v>
      </c>
    </row>
    <row r="8534" spans="1:7" hidden="1">
      <c r="A8534" s="1">
        <v>45016</v>
      </c>
      <c r="B8534">
        <v>1.0871999999999999</v>
      </c>
      <c r="C8534" t="s">
        <v>16</v>
      </c>
      <c r="D8534" t="s">
        <v>17</v>
      </c>
      <c r="E8534" t="s">
        <v>18</v>
      </c>
      <c r="F8534" t="s">
        <v>15</v>
      </c>
      <c r="G8534" t="s">
        <v>11</v>
      </c>
    </row>
    <row r="8535" spans="1:7" hidden="1">
      <c r="A8535" s="1">
        <v>45019</v>
      </c>
      <c r="B8535">
        <v>1.0891</v>
      </c>
      <c r="C8535" t="s">
        <v>16</v>
      </c>
      <c r="D8535" t="s">
        <v>17</v>
      </c>
      <c r="E8535" t="s">
        <v>18</v>
      </c>
      <c r="F8535" t="s">
        <v>15</v>
      </c>
      <c r="G8535" t="s">
        <v>11</v>
      </c>
    </row>
    <row r="8536" spans="1:7" hidden="1">
      <c r="A8536" s="1">
        <v>45020</v>
      </c>
      <c r="B8536">
        <v>1.0951</v>
      </c>
      <c r="C8536" t="s">
        <v>16</v>
      </c>
      <c r="D8536" t="s">
        <v>17</v>
      </c>
      <c r="E8536" t="s">
        <v>18</v>
      </c>
      <c r="F8536" t="s">
        <v>15</v>
      </c>
      <c r="G8536" t="s">
        <v>11</v>
      </c>
    </row>
    <row r="8537" spans="1:7" hidden="1">
      <c r="A8537" s="1">
        <v>45021</v>
      </c>
      <c r="B8537">
        <v>1.0918000000000001</v>
      </c>
      <c r="C8537" t="s">
        <v>16</v>
      </c>
      <c r="D8537" t="s">
        <v>17</v>
      </c>
      <c r="E8537" t="s">
        <v>18</v>
      </c>
      <c r="F8537" t="s">
        <v>15</v>
      </c>
      <c r="G8537" t="s">
        <v>11</v>
      </c>
    </row>
    <row r="8538" spans="1:7" hidden="1">
      <c r="A8538" s="1">
        <v>45022</v>
      </c>
      <c r="B8538">
        <v>1.0927</v>
      </c>
      <c r="C8538" t="s">
        <v>16</v>
      </c>
      <c r="D8538" t="s">
        <v>17</v>
      </c>
      <c r="E8538" t="s">
        <v>18</v>
      </c>
      <c r="F8538" t="s">
        <v>15</v>
      </c>
      <c r="G8538" t="s">
        <v>11</v>
      </c>
    </row>
    <row r="8539" spans="1:7" hidden="1">
      <c r="A8539" s="1">
        <v>45023</v>
      </c>
      <c r="B8539">
        <v>1.0912999999999999</v>
      </c>
      <c r="C8539" t="s">
        <v>16</v>
      </c>
      <c r="D8539" t="s">
        <v>17</v>
      </c>
      <c r="E8539" t="s">
        <v>18</v>
      </c>
      <c r="F8539" t="s">
        <v>15</v>
      </c>
      <c r="G8539" t="s">
        <v>11</v>
      </c>
    </row>
    <row r="8540" spans="1:7" hidden="1">
      <c r="A8540" s="1">
        <v>45026</v>
      </c>
      <c r="B8540">
        <v>1.0840000000000001</v>
      </c>
      <c r="C8540" t="s">
        <v>16</v>
      </c>
      <c r="D8540" t="s">
        <v>17</v>
      </c>
      <c r="E8540" t="s">
        <v>18</v>
      </c>
      <c r="F8540" t="s">
        <v>15</v>
      </c>
      <c r="G8540" t="s">
        <v>11</v>
      </c>
    </row>
    <row r="8541" spans="1:7" hidden="1">
      <c r="A8541" s="1">
        <v>45027</v>
      </c>
      <c r="B8541">
        <v>1.0906</v>
      </c>
      <c r="C8541" t="s">
        <v>16</v>
      </c>
      <c r="D8541" t="s">
        <v>17</v>
      </c>
      <c r="E8541" t="s">
        <v>18</v>
      </c>
      <c r="F8541" t="s">
        <v>15</v>
      </c>
      <c r="G8541" t="s">
        <v>11</v>
      </c>
    </row>
    <row r="8542" spans="1:7" hidden="1">
      <c r="A8542" s="1">
        <v>45028</v>
      </c>
      <c r="B8542">
        <v>1.0987</v>
      </c>
      <c r="C8542" t="s">
        <v>16</v>
      </c>
      <c r="D8542" t="s">
        <v>17</v>
      </c>
      <c r="E8542" t="s">
        <v>18</v>
      </c>
      <c r="F8542" t="s">
        <v>15</v>
      </c>
      <c r="G8542" t="s">
        <v>11</v>
      </c>
    </row>
    <row r="8543" spans="1:7" hidden="1">
      <c r="A8543" s="1">
        <v>45029</v>
      </c>
      <c r="B8543">
        <v>1.1053999999999999</v>
      </c>
      <c r="C8543" t="s">
        <v>16</v>
      </c>
      <c r="D8543" t="s">
        <v>17</v>
      </c>
      <c r="E8543" t="s">
        <v>18</v>
      </c>
      <c r="F8543" t="s">
        <v>15</v>
      </c>
      <c r="G8543" t="s">
        <v>11</v>
      </c>
    </row>
    <row r="8544" spans="1:7" hidden="1">
      <c r="A8544" s="1">
        <v>45030</v>
      </c>
      <c r="B8544">
        <v>1.0980000000000001</v>
      </c>
      <c r="C8544" t="s">
        <v>16</v>
      </c>
      <c r="D8544" t="s">
        <v>17</v>
      </c>
      <c r="E8544" t="s">
        <v>18</v>
      </c>
      <c r="F8544" t="s">
        <v>15</v>
      </c>
      <c r="G8544" t="s">
        <v>11</v>
      </c>
    </row>
    <row r="8545" spans="1:7" hidden="1">
      <c r="A8545" s="1">
        <v>45033</v>
      </c>
      <c r="B8545">
        <v>1.0914999999999999</v>
      </c>
      <c r="C8545" t="s">
        <v>16</v>
      </c>
      <c r="D8545" t="s">
        <v>17</v>
      </c>
      <c r="E8545" t="s">
        <v>18</v>
      </c>
      <c r="F8545" t="s">
        <v>15</v>
      </c>
      <c r="G8545" t="s">
        <v>11</v>
      </c>
    </row>
    <row r="8546" spans="1:7" hidden="1">
      <c r="A8546" s="1">
        <v>45034</v>
      </c>
      <c r="B8546">
        <v>1.0958000000000001</v>
      </c>
      <c r="C8546" t="s">
        <v>16</v>
      </c>
      <c r="D8546" t="s">
        <v>17</v>
      </c>
      <c r="E8546" t="s">
        <v>18</v>
      </c>
      <c r="F8546" t="s">
        <v>15</v>
      </c>
      <c r="G8546" t="s">
        <v>11</v>
      </c>
    </row>
    <row r="8547" spans="1:7" hidden="1">
      <c r="A8547" s="1">
        <v>45035</v>
      </c>
      <c r="B8547">
        <v>1.0952999999999999</v>
      </c>
      <c r="C8547" t="s">
        <v>16</v>
      </c>
      <c r="D8547" t="s">
        <v>17</v>
      </c>
      <c r="E8547" t="s">
        <v>18</v>
      </c>
      <c r="F8547" t="s">
        <v>15</v>
      </c>
      <c r="G8547" t="s">
        <v>11</v>
      </c>
    </row>
    <row r="8548" spans="1:7" hidden="1">
      <c r="A8548" s="1">
        <v>45036</v>
      </c>
      <c r="B8548">
        <v>1.097</v>
      </c>
      <c r="C8548" t="s">
        <v>16</v>
      </c>
      <c r="D8548" t="s">
        <v>17</v>
      </c>
      <c r="E8548" t="s">
        <v>18</v>
      </c>
      <c r="F8548" t="s">
        <v>15</v>
      </c>
      <c r="G8548" t="s">
        <v>11</v>
      </c>
    </row>
    <row r="8549" spans="1:7" hidden="1">
      <c r="A8549" s="1">
        <v>45037</v>
      </c>
      <c r="B8549">
        <v>1.0972999999999999</v>
      </c>
      <c r="C8549" t="s">
        <v>16</v>
      </c>
      <c r="D8549" t="s">
        <v>17</v>
      </c>
      <c r="E8549" t="s">
        <v>18</v>
      </c>
      <c r="F8549" t="s">
        <v>15</v>
      </c>
      <c r="G8549" t="s">
        <v>11</v>
      </c>
    </row>
    <row r="8550" spans="1:7" hidden="1">
      <c r="A8550" s="1">
        <v>45040</v>
      </c>
      <c r="B8550">
        <v>1.1027</v>
      </c>
      <c r="C8550" t="s">
        <v>16</v>
      </c>
      <c r="D8550" t="s">
        <v>17</v>
      </c>
      <c r="E8550" t="s">
        <v>18</v>
      </c>
      <c r="F8550" t="s">
        <v>15</v>
      </c>
      <c r="G8550" t="s">
        <v>11</v>
      </c>
    </row>
    <row r="8551" spans="1:7" hidden="1">
      <c r="A8551" s="1">
        <v>45041</v>
      </c>
      <c r="B8551">
        <v>1.0968</v>
      </c>
      <c r="C8551" t="s">
        <v>16</v>
      </c>
      <c r="D8551" t="s">
        <v>17</v>
      </c>
      <c r="E8551" t="s">
        <v>18</v>
      </c>
      <c r="F8551" t="s">
        <v>15</v>
      </c>
      <c r="G8551" t="s">
        <v>11</v>
      </c>
    </row>
    <row r="8552" spans="1:7" hidden="1">
      <c r="A8552" s="1">
        <v>45042</v>
      </c>
      <c r="B8552">
        <v>1.1052</v>
      </c>
      <c r="C8552" t="s">
        <v>16</v>
      </c>
      <c r="D8552" t="s">
        <v>17</v>
      </c>
      <c r="E8552" t="s">
        <v>18</v>
      </c>
      <c r="F8552" t="s">
        <v>15</v>
      </c>
      <c r="G8552" t="s">
        <v>11</v>
      </c>
    </row>
    <row r="8553" spans="1:7" hidden="1">
      <c r="A8553" s="1">
        <v>45043</v>
      </c>
      <c r="B8553">
        <v>1.1016999999999999</v>
      </c>
      <c r="C8553" t="s">
        <v>16</v>
      </c>
      <c r="D8553" t="s">
        <v>17</v>
      </c>
      <c r="E8553" t="s">
        <v>18</v>
      </c>
      <c r="F8553" t="s">
        <v>15</v>
      </c>
      <c r="G8553" t="s">
        <v>11</v>
      </c>
    </row>
    <row r="8554" spans="1:7" hidden="1">
      <c r="A8554" s="1">
        <v>45044</v>
      </c>
      <c r="B8554">
        <v>1.1040000000000001</v>
      </c>
      <c r="C8554" t="s">
        <v>16</v>
      </c>
      <c r="D8554" t="s">
        <v>17</v>
      </c>
      <c r="E8554" t="s">
        <v>18</v>
      </c>
      <c r="F8554" t="s">
        <v>15</v>
      </c>
      <c r="G8554" t="s">
        <v>11</v>
      </c>
    </row>
    <row r="8555" spans="1:7" hidden="1">
      <c r="A8555" s="1">
        <v>45047</v>
      </c>
      <c r="B8555">
        <v>1.097</v>
      </c>
      <c r="C8555" t="s">
        <v>16</v>
      </c>
      <c r="D8555" t="s">
        <v>17</v>
      </c>
      <c r="E8555" t="s">
        <v>18</v>
      </c>
      <c r="F8555" t="s">
        <v>15</v>
      </c>
      <c r="G8555" t="s">
        <v>11</v>
      </c>
    </row>
    <row r="8556" spans="1:7" hidden="1">
      <c r="A8556" s="1">
        <v>45048</v>
      </c>
      <c r="B8556">
        <v>1.0996999999999999</v>
      </c>
      <c r="C8556" t="s">
        <v>16</v>
      </c>
      <c r="D8556" t="s">
        <v>17</v>
      </c>
      <c r="E8556" t="s">
        <v>18</v>
      </c>
      <c r="F8556" t="s">
        <v>15</v>
      </c>
      <c r="G8556" t="s">
        <v>11</v>
      </c>
    </row>
    <row r="8557" spans="1:7" hidden="1">
      <c r="A8557" s="1">
        <v>45049</v>
      </c>
      <c r="B8557">
        <v>1.1049</v>
      </c>
      <c r="C8557" t="s">
        <v>16</v>
      </c>
      <c r="D8557" t="s">
        <v>17</v>
      </c>
      <c r="E8557" t="s">
        <v>18</v>
      </c>
      <c r="F8557" t="s">
        <v>15</v>
      </c>
      <c r="G8557" t="s">
        <v>11</v>
      </c>
    </row>
    <row r="8558" spans="1:7" hidden="1">
      <c r="A8558" s="1">
        <v>45050</v>
      </c>
      <c r="B8558">
        <v>1.1009</v>
      </c>
      <c r="C8558" t="s">
        <v>16</v>
      </c>
      <c r="D8558" t="s">
        <v>17</v>
      </c>
      <c r="E8558" t="s">
        <v>18</v>
      </c>
      <c r="F8558" t="s">
        <v>15</v>
      </c>
      <c r="G8558" t="s">
        <v>11</v>
      </c>
    </row>
    <row r="8559" spans="1:7" hidden="1">
      <c r="A8559" s="1">
        <v>45051</v>
      </c>
      <c r="B8559">
        <v>1.1026</v>
      </c>
      <c r="C8559" t="s">
        <v>16</v>
      </c>
      <c r="D8559" t="s">
        <v>17</v>
      </c>
      <c r="E8559" t="s">
        <v>18</v>
      </c>
      <c r="F8559" t="s">
        <v>15</v>
      </c>
      <c r="G8559" t="s">
        <v>11</v>
      </c>
    </row>
    <row r="8560" spans="1:7" hidden="1">
      <c r="A8560" s="1">
        <v>45054</v>
      </c>
      <c r="B8560">
        <v>1.1020000000000001</v>
      </c>
      <c r="C8560" t="s">
        <v>16</v>
      </c>
      <c r="D8560" t="s">
        <v>17</v>
      </c>
      <c r="E8560" t="s">
        <v>18</v>
      </c>
      <c r="F8560" t="s">
        <v>15</v>
      </c>
      <c r="G8560" t="s">
        <v>11</v>
      </c>
    </row>
    <row r="8561" spans="1:7" hidden="1">
      <c r="A8561" s="1">
        <v>45055</v>
      </c>
      <c r="B8561">
        <v>1.0952999999999999</v>
      </c>
      <c r="C8561" t="s">
        <v>16</v>
      </c>
      <c r="D8561" t="s">
        <v>17</v>
      </c>
      <c r="E8561" t="s">
        <v>18</v>
      </c>
      <c r="F8561" t="s">
        <v>15</v>
      </c>
      <c r="G8561" t="s">
        <v>11</v>
      </c>
    </row>
    <row r="8562" spans="1:7" hidden="1">
      <c r="A8562" s="1">
        <v>45056</v>
      </c>
      <c r="B8562">
        <v>1.0966</v>
      </c>
      <c r="C8562" t="s">
        <v>16</v>
      </c>
      <c r="D8562" t="s">
        <v>17</v>
      </c>
      <c r="E8562" t="s">
        <v>18</v>
      </c>
      <c r="F8562" t="s">
        <v>15</v>
      </c>
      <c r="G8562" t="s">
        <v>11</v>
      </c>
    </row>
    <row r="8563" spans="1:7" hidden="1">
      <c r="A8563" s="1">
        <v>45057</v>
      </c>
      <c r="B8563">
        <v>1.0915999999999999</v>
      </c>
      <c r="C8563" t="s">
        <v>16</v>
      </c>
      <c r="D8563" t="s">
        <v>17</v>
      </c>
      <c r="E8563" t="s">
        <v>18</v>
      </c>
      <c r="F8563" t="s">
        <v>15</v>
      </c>
      <c r="G8563" t="s">
        <v>11</v>
      </c>
    </row>
    <row r="8564" spans="1:7" hidden="1">
      <c r="A8564" s="1">
        <v>45058</v>
      </c>
      <c r="B8564">
        <v>1.0855999999999999</v>
      </c>
      <c r="C8564" t="s">
        <v>16</v>
      </c>
      <c r="D8564" t="s">
        <v>17</v>
      </c>
      <c r="E8564" t="s">
        <v>18</v>
      </c>
      <c r="F8564" t="s">
        <v>15</v>
      </c>
      <c r="G8564" t="s">
        <v>11</v>
      </c>
    </row>
    <row r="8565" spans="1:7" hidden="1">
      <c r="A8565" s="1">
        <v>45061</v>
      </c>
      <c r="B8565">
        <v>1.0873999999999999</v>
      </c>
      <c r="C8565" t="s">
        <v>16</v>
      </c>
      <c r="D8565" t="s">
        <v>17</v>
      </c>
      <c r="E8565" t="s">
        <v>18</v>
      </c>
      <c r="F8565" t="s">
        <v>15</v>
      </c>
      <c r="G8565" t="s">
        <v>11</v>
      </c>
    </row>
    <row r="8566" spans="1:7" hidden="1">
      <c r="A8566" s="1">
        <v>45062</v>
      </c>
      <c r="B8566">
        <v>1.0866</v>
      </c>
      <c r="C8566" t="s">
        <v>16</v>
      </c>
      <c r="D8566" t="s">
        <v>17</v>
      </c>
      <c r="E8566" t="s">
        <v>18</v>
      </c>
      <c r="F8566" t="s">
        <v>15</v>
      </c>
      <c r="G8566" t="s">
        <v>11</v>
      </c>
    </row>
    <row r="8567" spans="1:7" hidden="1">
      <c r="A8567" s="1">
        <v>45063</v>
      </c>
      <c r="B8567">
        <v>1.083</v>
      </c>
      <c r="C8567" t="s">
        <v>16</v>
      </c>
      <c r="D8567" t="s">
        <v>17</v>
      </c>
      <c r="E8567" t="s">
        <v>18</v>
      </c>
      <c r="F8567" t="s">
        <v>15</v>
      </c>
      <c r="G8567" t="s">
        <v>11</v>
      </c>
    </row>
    <row r="8568" spans="1:7" hidden="1">
      <c r="A8568" s="1">
        <v>45064</v>
      </c>
      <c r="B8568">
        <v>1.0775999999999999</v>
      </c>
      <c r="C8568" t="s">
        <v>16</v>
      </c>
      <c r="D8568" t="s">
        <v>17</v>
      </c>
      <c r="E8568" t="s">
        <v>18</v>
      </c>
      <c r="F8568" t="s">
        <v>15</v>
      </c>
      <c r="G8568" t="s">
        <v>11</v>
      </c>
    </row>
    <row r="8569" spans="1:7" hidden="1">
      <c r="A8569" s="1">
        <v>45065</v>
      </c>
      <c r="B8569">
        <v>1.0819000000000001</v>
      </c>
      <c r="C8569" t="s">
        <v>16</v>
      </c>
      <c r="D8569" t="s">
        <v>17</v>
      </c>
      <c r="E8569" t="s">
        <v>18</v>
      </c>
      <c r="F8569" t="s">
        <v>15</v>
      </c>
      <c r="G8569" t="s">
        <v>11</v>
      </c>
    </row>
    <row r="8570" spans="1:7" hidden="1">
      <c r="A8570" s="1">
        <v>45068</v>
      </c>
      <c r="B8570">
        <v>1.0806</v>
      </c>
      <c r="C8570" t="s">
        <v>16</v>
      </c>
      <c r="D8570" t="s">
        <v>17</v>
      </c>
      <c r="E8570" t="s">
        <v>18</v>
      </c>
      <c r="F8570" t="s">
        <v>15</v>
      </c>
      <c r="G8570" t="s">
        <v>11</v>
      </c>
    </row>
    <row r="8571" spans="1:7" hidden="1">
      <c r="A8571" s="1">
        <v>45069</v>
      </c>
      <c r="B8571">
        <v>1.0770999999999999</v>
      </c>
      <c r="C8571" t="s">
        <v>16</v>
      </c>
      <c r="D8571" t="s">
        <v>17</v>
      </c>
      <c r="E8571" t="s">
        <v>18</v>
      </c>
      <c r="F8571" t="s">
        <v>15</v>
      </c>
      <c r="G8571" t="s">
        <v>11</v>
      </c>
    </row>
    <row r="8572" spans="1:7" hidden="1">
      <c r="A8572" s="1">
        <v>45070</v>
      </c>
      <c r="B8572">
        <v>1.0758000000000001</v>
      </c>
      <c r="C8572" t="s">
        <v>16</v>
      </c>
      <c r="D8572" t="s">
        <v>17</v>
      </c>
      <c r="E8572" t="s">
        <v>18</v>
      </c>
      <c r="F8572" t="s">
        <v>15</v>
      </c>
      <c r="G8572" t="s">
        <v>11</v>
      </c>
    </row>
    <row r="8573" spans="1:7" hidden="1">
      <c r="A8573" s="1">
        <v>45071</v>
      </c>
      <c r="B8573">
        <v>1.0725</v>
      </c>
      <c r="C8573" t="s">
        <v>16</v>
      </c>
      <c r="D8573" t="s">
        <v>17</v>
      </c>
      <c r="E8573" t="s">
        <v>18</v>
      </c>
      <c r="F8573" t="s">
        <v>15</v>
      </c>
      <c r="G8573" t="s">
        <v>11</v>
      </c>
    </row>
    <row r="8574" spans="1:7" hidden="1">
      <c r="A8574" s="1">
        <v>45072</v>
      </c>
      <c r="B8574">
        <v>1.0712999999999999</v>
      </c>
      <c r="C8574" t="s">
        <v>16</v>
      </c>
      <c r="D8574" t="s">
        <v>17</v>
      </c>
      <c r="E8574" t="s">
        <v>18</v>
      </c>
      <c r="F8574" t="s">
        <v>15</v>
      </c>
      <c r="G8574" t="s">
        <v>11</v>
      </c>
    </row>
    <row r="8575" spans="1:7" hidden="1">
      <c r="A8575" s="1">
        <v>45076</v>
      </c>
      <c r="B8575">
        <v>1.0722</v>
      </c>
      <c r="C8575" t="s">
        <v>16</v>
      </c>
      <c r="D8575" t="s">
        <v>17</v>
      </c>
      <c r="E8575" t="s">
        <v>18</v>
      </c>
      <c r="F8575" t="s">
        <v>15</v>
      </c>
      <c r="G8575" t="s">
        <v>11</v>
      </c>
    </row>
    <row r="8576" spans="1:7" hidden="1">
      <c r="A8576" s="1">
        <v>45077</v>
      </c>
      <c r="B8576">
        <v>1.0653999999999999</v>
      </c>
      <c r="C8576" t="s">
        <v>16</v>
      </c>
      <c r="D8576" t="s">
        <v>17</v>
      </c>
      <c r="E8576" t="s">
        <v>18</v>
      </c>
      <c r="F8576" t="s">
        <v>15</v>
      </c>
      <c r="G8576" t="s">
        <v>11</v>
      </c>
    </row>
    <row r="8577" spans="1:7" hidden="1">
      <c r="A8577" s="1">
        <v>45078</v>
      </c>
      <c r="B8577">
        <v>1.0751999999999999</v>
      </c>
      <c r="C8577" t="s">
        <v>16</v>
      </c>
      <c r="D8577" t="s">
        <v>17</v>
      </c>
      <c r="E8577" t="s">
        <v>18</v>
      </c>
      <c r="F8577" t="s">
        <v>15</v>
      </c>
      <c r="G8577" t="s">
        <v>11</v>
      </c>
    </row>
    <row r="8578" spans="1:7" hidden="1">
      <c r="A8578" s="1">
        <v>45079</v>
      </c>
      <c r="B8578">
        <v>1.0724</v>
      </c>
      <c r="C8578" t="s">
        <v>16</v>
      </c>
      <c r="D8578" t="s">
        <v>17</v>
      </c>
      <c r="E8578" t="s">
        <v>18</v>
      </c>
      <c r="F8578" t="s">
        <v>15</v>
      </c>
      <c r="G8578" t="s">
        <v>11</v>
      </c>
    </row>
    <row r="8579" spans="1:7" hidden="1">
      <c r="A8579" s="1">
        <v>45082</v>
      </c>
      <c r="B8579">
        <v>1.0721000000000001</v>
      </c>
      <c r="C8579" t="s">
        <v>16</v>
      </c>
      <c r="D8579" t="s">
        <v>17</v>
      </c>
      <c r="E8579" t="s">
        <v>18</v>
      </c>
      <c r="F8579" t="s">
        <v>15</v>
      </c>
      <c r="G8579" t="s">
        <v>11</v>
      </c>
    </row>
    <row r="8580" spans="1:7" hidden="1">
      <c r="A8580" s="1">
        <v>45083</v>
      </c>
      <c r="B8580">
        <v>1.0694999999999999</v>
      </c>
      <c r="C8580" t="s">
        <v>16</v>
      </c>
      <c r="D8580" t="s">
        <v>17</v>
      </c>
      <c r="E8580" t="s">
        <v>18</v>
      </c>
      <c r="F8580" t="s">
        <v>15</v>
      </c>
      <c r="G8580" t="s">
        <v>11</v>
      </c>
    </row>
    <row r="8581" spans="1:7" hidden="1">
      <c r="A8581" s="1">
        <v>45084</v>
      </c>
      <c r="B8581">
        <v>1.0702</v>
      </c>
      <c r="C8581" t="s">
        <v>16</v>
      </c>
      <c r="D8581" t="s">
        <v>17</v>
      </c>
      <c r="E8581" t="s">
        <v>18</v>
      </c>
      <c r="F8581" t="s">
        <v>15</v>
      </c>
      <c r="G8581" t="s">
        <v>11</v>
      </c>
    </row>
    <row r="8582" spans="1:7" hidden="1">
      <c r="A8582" s="1">
        <v>45085</v>
      </c>
      <c r="B8582">
        <v>1.0780000000000001</v>
      </c>
      <c r="C8582" t="s">
        <v>16</v>
      </c>
      <c r="D8582" t="s">
        <v>17</v>
      </c>
      <c r="E8582" t="s">
        <v>18</v>
      </c>
      <c r="F8582" t="s">
        <v>15</v>
      </c>
      <c r="G8582" t="s">
        <v>11</v>
      </c>
    </row>
    <row r="8583" spans="1:7" hidden="1">
      <c r="A8583" s="1">
        <v>45086</v>
      </c>
      <c r="B8583">
        <v>1.0749</v>
      </c>
      <c r="C8583" t="s">
        <v>16</v>
      </c>
      <c r="D8583" t="s">
        <v>17</v>
      </c>
      <c r="E8583" t="s">
        <v>18</v>
      </c>
      <c r="F8583" t="s">
        <v>15</v>
      </c>
      <c r="G8583" t="s">
        <v>11</v>
      </c>
    </row>
    <row r="8584" spans="1:7" hidden="1">
      <c r="A8584" s="1">
        <v>45089</v>
      </c>
      <c r="B8584">
        <v>1.0747</v>
      </c>
      <c r="C8584" t="s">
        <v>16</v>
      </c>
      <c r="D8584" t="s">
        <v>17</v>
      </c>
      <c r="E8584" t="s">
        <v>18</v>
      </c>
      <c r="F8584" t="s">
        <v>15</v>
      </c>
      <c r="G8584" t="s">
        <v>11</v>
      </c>
    </row>
    <row r="8585" spans="1:7" hidden="1">
      <c r="A8585" s="1">
        <v>45090</v>
      </c>
      <c r="B8585">
        <v>1.0791999999999999</v>
      </c>
      <c r="C8585" t="s">
        <v>16</v>
      </c>
      <c r="D8585" t="s">
        <v>17</v>
      </c>
      <c r="E8585" t="s">
        <v>18</v>
      </c>
      <c r="F8585" t="s">
        <v>15</v>
      </c>
      <c r="G8585" t="s">
        <v>11</v>
      </c>
    </row>
    <row r="8586" spans="1:7" hidden="1">
      <c r="A8586" s="1">
        <v>45091</v>
      </c>
      <c r="B8586">
        <v>1.0859000000000001</v>
      </c>
      <c r="C8586" t="s">
        <v>16</v>
      </c>
      <c r="D8586" t="s">
        <v>17</v>
      </c>
      <c r="E8586" t="s">
        <v>18</v>
      </c>
      <c r="F8586" t="s">
        <v>15</v>
      </c>
      <c r="G8586" t="s">
        <v>11</v>
      </c>
    </row>
    <row r="8587" spans="1:7" hidden="1">
      <c r="A8587" s="1">
        <v>45092</v>
      </c>
      <c r="B8587">
        <v>1.0932999999999999</v>
      </c>
      <c r="C8587" t="s">
        <v>16</v>
      </c>
      <c r="D8587" t="s">
        <v>17</v>
      </c>
      <c r="E8587" t="s">
        <v>18</v>
      </c>
      <c r="F8587" t="s">
        <v>15</v>
      </c>
      <c r="G8587" t="s">
        <v>11</v>
      </c>
    </row>
    <row r="8588" spans="1:7" hidden="1">
      <c r="A8588" s="1">
        <v>45093</v>
      </c>
      <c r="B8588">
        <v>1.0925</v>
      </c>
      <c r="C8588" t="s">
        <v>16</v>
      </c>
      <c r="D8588" t="s">
        <v>17</v>
      </c>
      <c r="E8588" t="s">
        <v>18</v>
      </c>
      <c r="F8588" t="s">
        <v>15</v>
      </c>
      <c r="G8588" t="s">
        <v>11</v>
      </c>
    </row>
    <row r="8589" spans="1:7" hidden="1">
      <c r="A8589" s="1">
        <v>45097</v>
      </c>
      <c r="B8589">
        <v>1.0900000000000001</v>
      </c>
      <c r="C8589" t="s">
        <v>16</v>
      </c>
      <c r="D8589" t="s">
        <v>17</v>
      </c>
      <c r="E8589" t="s">
        <v>18</v>
      </c>
      <c r="F8589" t="s">
        <v>15</v>
      </c>
      <c r="G8589" t="s">
        <v>11</v>
      </c>
    </row>
    <row r="8590" spans="1:7" hidden="1">
      <c r="A8590" s="1">
        <v>45098</v>
      </c>
      <c r="B8590">
        <v>1.0951</v>
      </c>
      <c r="C8590" t="s">
        <v>16</v>
      </c>
      <c r="D8590" t="s">
        <v>17</v>
      </c>
      <c r="E8590" t="s">
        <v>18</v>
      </c>
      <c r="F8590" t="s">
        <v>15</v>
      </c>
      <c r="G8590" t="s">
        <v>11</v>
      </c>
    </row>
    <row r="8591" spans="1:7" hidden="1">
      <c r="A8591" s="1">
        <v>45099</v>
      </c>
      <c r="B8591">
        <v>1.0952999999999999</v>
      </c>
      <c r="C8591" t="s">
        <v>16</v>
      </c>
      <c r="D8591" t="s">
        <v>17</v>
      </c>
      <c r="E8591" t="s">
        <v>18</v>
      </c>
      <c r="F8591" t="s">
        <v>15</v>
      </c>
      <c r="G8591" t="s">
        <v>11</v>
      </c>
    </row>
    <row r="8592" spans="1:7" hidden="1">
      <c r="A8592" s="1">
        <v>45100</v>
      </c>
      <c r="B8592">
        <v>1.0887</v>
      </c>
      <c r="C8592" t="s">
        <v>16</v>
      </c>
      <c r="D8592" t="s">
        <v>17</v>
      </c>
      <c r="E8592" t="s">
        <v>18</v>
      </c>
      <c r="F8592" t="s">
        <v>15</v>
      </c>
      <c r="G8592" t="s">
        <v>11</v>
      </c>
    </row>
    <row r="8593" spans="1:7" hidden="1">
      <c r="A8593" s="1">
        <v>45103</v>
      </c>
      <c r="B8593">
        <v>1.091</v>
      </c>
      <c r="C8593" t="s">
        <v>16</v>
      </c>
      <c r="D8593" t="s">
        <v>17</v>
      </c>
      <c r="E8593" t="s">
        <v>18</v>
      </c>
      <c r="F8593" t="s">
        <v>15</v>
      </c>
      <c r="G8593" t="s">
        <v>11</v>
      </c>
    </row>
    <row r="8594" spans="1:7" hidden="1">
      <c r="A8594" s="1">
        <v>45104</v>
      </c>
      <c r="B8594">
        <v>1.0961000000000001</v>
      </c>
      <c r="C8594" t="s">
        <v>16</v>
      </c>
      <c r="D8594" t="s">
        <v>17</v>
      </c>
      <c r="E8594" t="s">
        <v>18</v>
      </c>
      <c r="F8594" t="s">
        <v>15</v>
      </c>
      <c r="G8594" t="s">
        <v>11</v>
      </c>
    </row>
    <row r="8595" spans="1:7" hidden="1">
      <c r="A8595" s="1">
        <v>45105</v>
      </c>
      <c r="B8595">
        <v>1.0904</v>
      </c>
      <c r="C8595" t="s">
        <v>16</v>
      </c>
      <c r="D8595" t="s">
        <v>17</v>
      </c>
      <c r="E8595" t="s">
        <v>18</v>
      </c>
      <c r="F8595" t="s">
        <v>15</v>
      </c>
      <c r="G8595" t="s">
        <v>11</v>
      </c>
    </row>
    <row r="8596" spans="1:7" hidden="1">
      <c r="A8596" s="1">
        <v>45106</v>
      </c>
      <c r="B8596">
        <v>1.0881000000000001</v>
      </c>
      <c r="C8596" t="s">
        <v>16</v>
      </c>
      <c r="D8596" t="s">
        <v>17</v>
      </c>
      <c r="E8596" t="s">
        <v>18</v>
      </c>
      <c r="F8596" t="s">
        <v>15</v>
      </c>
      <c r="G8596" t="s">
        <v>11</v>
      </c>
    </row>
    <row r="8597" spans="1:7" hidden="1">
      <c r="A8597" s="1">
        <v>45107</v>
      </c>
      <c r="B8597">
        <v>1.0920000000000001</v>
      </c>
      <c r="C8597" t="s">
        <v>16</v>
      </c>
      <c r="D8597" t="s">
        <v>17</v>
      </c>
      <c r="E8597" t="s">
        <v>18</v>
      </c>
      <c r="F8597" t="s">
        <v>15</v>
      </c>
      <c r="G8597" t="s">
        <v>11</v>
      </c>
    </row>
    <row r="8598" spans="1:7" hidden="1">
      <c r="A8598" s="1">
        <v>45110</v>
      </c>
      <c r="B8598">
        <v>1.0919000000000001</v>
      </c>
      <c r="C8598" t="s">
        <v>16</v>
      </c>
      <c r="D8598" t="s">
        <v>17</v>
      </c>
      <c r="E8598" t="s">
        <v>18</v>
      </c>
      <c r="F8598" t="s">
        <v>15</v>
      </c>
      <c r="G8598" t="s">
        <v>11</v>
      </c>
    </row>
    <row r="8599" spans="1:7" hidden="1">
      <c r="A8599" s="1">
        <v>45112</v>
      </c>
      <c r="B8599">
        <v>1.0868</v>
      </c>
      <c r="C8599" t="s">
        <v>16</v>
      </c>
      <c r="D8599" t="s">
        <v>17</v>
      </c>
      <c r="E8599" t="s">
        <v>18</v>
      </c>
      <c r="F8599" t="s">
        <v>15</v>
      </c>
      <c r="G8599" t="s">
        <v>11</v>
      </c>
    </row>
    <row r="8600" spans="1:7" hidden="1">
      <c r="A8600" s="1">
        <v>45113</v>
      </c>
      <c r="B8600">
        <v>1.0872999999999999</v>
      </c>
      <c r="C8600" t="s">
        <v>16</v>
      </c>
      <c r="D8600" t="s">
        <v>17</v>
      </c>
      <c r="E8600" t="s">
        <v>18</v>
      </c>
      <c r="F8600" t="s">
        <v>15</v>
      </c>
      <c r="G8600" t="s">
        <v>11</v>
      </c>
    </row>
    <row r="8601" spans="1:7" hidden="1">
      <c r="A8601" s="1">
        <v>45114</v>
      </c>
      <c r="B8601">
        <v>1.0964</v>
      </c>
      <c r="C8601" t="s">
        <v>16</v>
      </c>
      <c r="D8601" t="s">
        <v>17</v>
      </c>
      <c r="E8601" t="s">
        <v>18</v>
      </c>
      <c r="F8601" t="s">
        <v>15</v>
      </c>
      <c r="G8601" t="s">
        <v>11</v>
      </c>
    </row>
    <row r="8602" spans="1:7" hidden="1">
      <c r="A8602" s="1">
        <v>45117</v>
      </c>
      <c r="B8602">
        <v>1.0991</v>
      </c>
      <c r="C8602" t="s">
        <v>16</v>
      </c>
      <c r="D8602" t="s">
        <v>17</v>
      </c>
      <c r="E8602" t="s">
        <v>18</v>
      </c>
      <c r="F8602" t="s">
        <v>15</v>
      </c>
      <c r="G8602" t="s">
        <v>11</v>
      </c>
    </row>
    <row r="8603" spans="1:7" hidden="1">
      <c r="A8603" s="1">
        <v>45118</v>
      </c>
      <c r="B8603">
        <v>1.0992</v>
      </c>
      <c r="C8603" t="s">
        <v>16</v>
      </c>
      <c r="D8603" t="s">
        <v>17</v>
      </c>
      <c r="E8603" t="s">
        <v>18</v>
      </c>
      <c r="F8603" t="s">
        <v>15</v>
      </c>
      <c r="G8603" t="s">
        <v>11</v>
      </c>
    </row>
    <row r="8604" spans="1:7" hidden="1">
      <c r="A8604" s="1">
        <v>45119</v>
      </c>
      <c r="B8604">
        <v>1.1123000000000001</v>
      </c>
      <c r="C8604" t="s">
        <v>16</v>
      </c>
      <c r="D8604" t="s">
        <v>17</v>
      </c>
      <c r="E8604" t="s">
        <v>18</v>
      </c>
      <c r="F8604" t="s">
        <v>15</v>
      </c>
      <c r="G8604" t="s">
        <v>11</v>
      </c>
    </row>
    <row r="8605" spans="1:7" hidden="1">
      <c r="A8605" s="1">
        <v>45120</v>
      </c>
      <c r="B8605">
        <v>1.1194</v>
      </c>
      <c r="C8605" t="s">
        <v>16</v>
      </c>
      <c r="D8605" t="s">
        <v>17</v>
      </c>
      <c r="E8605" t="s">
        <v>18</v>
      </c>
      <c r="F8605" t="s">
        <v>15</v>
      </c>
      <c r="G8605" t="s">
        <v>11</v>
      </c>
    </row>
    <row r="8606" spans="1:7" hidden="1">
      <c r="A8606" s="1">
        <v>45121</v>
      </c>
      <c r="B8606">
        <v>1.1236999999999999</v>
      </c>
      <c r="C8606" t="s">
        <v>16</v>
      </c>
      <c r="D8606" t="s">
        <v>17</v>
      </c>
      <c r="E8606" t="s">
        <v>18</v>
      </c>
      <c r="F8606" t="s">
        <v>15</v>
      </c>
      <c r="G8606" t="s">
        <v>11</v>
      </c>
    </row>
    <row r="8607" spans="1:7" hidden="1">
      <c r="A8607" s="1">
        <v>45124</v>
      </c>
      <c r="B8607">
        <v>1.1235999999999999</v>
      </c>
      <c r="C8607" t="s">
        <v>16</v>
      </c>
      <c r="D8607" t="s">
        <v>17</v>
      </c>
      <c r="E8607" t="s">
        <v>18</v>
      </c>
      <c r="F8607" t="s">
        <v>15</v>
      </c>
      <c r="G8607" t="s">
        <v>11</v>
      </c>
    </row>
    <row r="8608" spans="1:7" hidden="1">
      <c r="A8608" s="1">
        <v>45125</v>
      </c>
      <c r="B8608">
        <v>1.1223000000000001</v>
      </c>
      <c r="C8608" t="s">
        <v>16</v>
      </c>
      <c r="D8608" t="s">
        <v>17</v>
      </c>
      <c r="E8608" t="s">
        <v>18</v>
      </c>
      <c r="F8608" t="s">
        <v>15</v>
      </c>
      <c r="G8608" t="s">
        <v>11</v>
      </c>
    </row>
    <row r="8609" spans="1:7" hidden="1">
      <c r="A8609" s="1">
        <v>45126</v>
      </c>
      <c r="B8609">
        <v>1.1194999999999999</v>
      </c>
      <c r="C8609" t="s">
        <v>16</v>
      </c>
      <c r="D8609" t="s">
        <v>17</v>
      </c>
      <c r="E8609" t="s">
        <v>18</v>
      </c>
      <c r="F8609" t="s">
        <v>15</v>
      </c>
      <c r="G8609" t="s">
        <v>11</v>
      </c>
    </row>
    <row r="8610" spans="1:7" hidden="1">
      <c r="A8610" s="1">
        <v>45127</v>
      </c>
      <c r="B8610">
        <v>1.1134999999999999</v>
      </c>
      <c r="C8610" t="s">
        <v>16</v>
      </c>
      <c r="D8610" t="s">
        <v>17</v>
      </c>
      <c r="E8610" t="s">
        <v>18</v>
      </c>
      <c r="F8610" t="s">
        <v>15</v>
      </c>
      <c r="G8610" t="s">
        <v>11</v>
      </c>
    </row>
    <row r="8611" spans="1:7" hidden="1">
      <c r="A8611" s="1">
        <v>45128</v>
      </c>
      <c r="B8611">
        <v>1.1120000000000001</v>
      </c>
      <c r="C8611" t="s">
        <v>16</v>
      </c>
      <c r="D8611" t="s">
        <v>17</v>
      </c>
      <c r="E8611" t="s">
        <v>18</v>
      </c>
      <c r="F8611" t="s">
        <v>15</v>
      </c>
      <c r="G8611" t="s">
        <v>11</v>
      </c>
    </row>
    <row r="8612" spans="1:7" hidden="1">
      <c r="A8612" s="1">
        <v>45131</v>
      </c>
      <c r="B8612">
        <v>1.1083000000000001</v>
      </c>
      <c r="C8612" t="s">
        <v>16</v>
      </c>
      <c r="D8612" t="s">
        <v>17</v>
      </c>
      <c r="E8612" t="s">
        <v>18</v>
      </c>
      <c r="F8612" t="s">
        <v>15</v>
      </c>
      <c r="G8612" t="s">
        <v>11</v>
      </c>
    </row>
    <row r="8613" spans="1:7" hidden="1">
      <c r="A8613" s="1">
        <v>45132</v>
      </c>
      <c r="B8613">
        <v>1.105</v>
      </c>
      <c r="C8613" t="s">
        <v>16</v>
      </c>
      <c r="D8613" t="s">
        <v>17</v>
      </c>
      <c r="E8613" t="s">
        <v>18</v>
      </c>
      <c r="F8613" t="s">
        <v>15</v>
      </c>
      <c r="G8613" t="s">
        <v>11</v>
      </c>
    </row>
    <row r="8614" spans="1:7" hidden="1">
      <c r="A8614" s="1">
        <v>45133</v>
      </c>
      <c r="B8614">
        <v>1.1077999999999999</v>
      </c>
      <c r="C8614" t="s">
        <v>16</v>
      </c>
      <c r="D8614" t="s">
        <v>17</v>
      </c>
      <c r="E8614" t="s">
        <v>18</v>
      </c>
      <c r="F8614" t="s">
        <v>15</v>
      </c>
      <c r="G8614" t="s">
        <v>11</v>
      </c>
    </row>
    <row r="8615" spans="1:7" hidden="1">
      <c r="A8615" s="1">
        <v>45134</v>
      </c>
      <c r="B8615">
        <v>1.0998000000000001</v>
      </c>
      <c r="C8615" t="s">
        <v>16</v>
      </c>
      <c r="D8615" t="s">
        <v>17</v>
      </c>
      <c r="E8615" t="s">
        <v>18</v>
      </c>
      <c r="F8615" t="s">
        <v>15</v>
      </c>
      <c r="G8615" t="s">
        <v>11</v>
      </c>
    </row>
    <row r="8616" spans="1:7" hidden="1">
      <c r="A8616" s="1">
        <v>45135</v>
      </c>
      <c r="B8616">
        <v>1.1039000000000001</v>
      </c>
      <c r="C8616" t="s">
        <v>16</v>
      </c>
      <c r="D8616" t="s">
        <v>17</v>
      </c>
      <c r="E8616" t="s">
        <v>18</v>
      </c>
      <c r="F8616" t="s">
        <v>15</v>
      </c>
      <c r="G8616" t="s">
        <v>11</v>
      </c>
    </row>
    <row r="8617" spans="1:7" hidden="1">
      <c r="A8617" s="1">
        <v>45138</v>
      </c>
      <c r="B8617">
        <v>1.1020000000000001</v>
      </c>
      <c r="C8617" t="s">
        <v>16</v>
      </c>
      <c r="D8617" t="s">
        <v>17</v>
      </c>
      <c r="E8617" t="s">
        <v>18</v>
      </c>
      <c r="F8617" t="s">
        <v>15</v>
      </c>
      <c r="G8617" t="s">
        <v>11</v>
      </c>
    </row>
    <row r="8618" spans="1:7" hidden="1">
      <c r="A8618" s="1">
        <v>45139</v>
      </c>
      <c r="B8618">
        <v>1.0971</v>
      </c>
      <c r="C8618" t="s">
        <v>16</v>
      </c>
      <c r="D8618" t="s">
        <v>17</v>
      </c>
      <c r="E8618" t="s">
        <v>18</v>
      </c>
      <c r="F8618" t="s">
        <v>15</v>
      </c>
      <c r="G8618" t="s">
        <v>11</v>
      </c>
    </row>
    <row r="8619" spans="1:7" hidden="1">
      <c r="A8619" s="1">
        <v>45140</v>
      </c>
      <c r="B8619">
        <v>1.0939000000000001</v>
      </c>
      <c r="C8619" t="s">
        <v>16</v>
      </c>
      <c r="D8619" t="s">
        <v>17</v>
      </c>
      <c r="E8619" t="s">
        <v>18</v>
      </c>
      <c r="F8619" t="s">
        <v>15</v>
      </c>
      <c r="G8619" t="s">
        <v>11</v>
      </c>
    </row>
    <row r="8620" spans="1:7" hidden="1">
      <c r="A8620" s="1">
        <v>45141</v>
      </c>
      <c r="B8620">
        <v>1.0947</v>
      </c>
      <c r="C8620" t="s">
        <v>16</v>
      </c>
      <c r="D8620" t="s">
        <v>17</v>
      </c>
      <c r="E8620" t="s">
        <v>18</v>
      </c>
      <c r="F8620" t="s">
        <v>15</v>
      </c>
      <c r="G8620" t="s">
        <v>11</v>
      </c>
    </row>
    <row r="8621" spans="1:7" hidden="1">
      <c r="A8621" s="1">
        <v>45142</v>
      </c>
      <c r="B8621">
        <v>1.1035999999999999</v>
      </c>
      <c r="C8621" t="s">
        <v>16</v>
      </c>
      <c r="D8621" t="s">
        <v>17</v>
      </c>
      <c r="E8621" t="s">
        <v>18</v>
      </c>
      <c r="F8621" t="s">
        <v>15</v>
      </c>
      <c r="G8621" t="s">
        <v>11</v>
      </c>
    </row>
    <row r="8622" spans="1:7" hidden="1">
      <c r="A8622" s="1">
        <v>45145</v>
      </c>
      <c r="B8622">
        <v>1.1000000000000001</v>
      </c>
      <c r="C8622" t="s">
        <v>16</v>
      </c>
      <c r="D8622" t="s">
        <v>17</v>
      </c>
      <c r="E8622" t="s">
        <v>18</v>
      </c>
      <c r="F8622" t="s">
        <v>15</v>
      </c>
      <c r="G8622" t="s">
        <v>11</v>
      </c>
    </row>
    <row r="8623" spans="1:7" hidden="1">
      <c r="A8623" s="1">
        <v>45146</v>
      </c>
      <c r="B8623">
        <v>1.0951</v>
      </c>
      <c r="C8623" t="s">
        <v>16</v>
      </c>
      <c r="D8623" t="s">
        <v>17</v>
      </c>
      <c r="E8623" t="s">
        <v>18</v>
      </c>
      <c r="F8623" t="s">
        <v>15</v>
      </c>
      <c r="G8623" t="s">
        <v>11</v>
      </c>
    </row>
    <row r="8624" spans="1:7" hidden="1">
      <c r="A8624" s="1">
        <v>45147</v>
      </c>
      <c r="B8624">
        <v>1.0974999999999999</v>
      </c>
      <c r="C8624" t="s">
        <v>16</v>
      </c>
      <c r="D8624" t="s">
        <v>17</v>
      </c>
      <c r="E8624" t="s">
        <v>18</v>
      </c>
      <c r="F8624" t="s">
        <v>15</v>
      </c>
      <c r="G8624" t="s">
        <v>11</v>
      </c>
    </row>
    <row r="8625" spans="1:7" hidden="1">
      <c r="A8625" s="1">
        <v>45148</v>
      </c>
      <c r="B8625">
        <v>1.1015999999999999</v>
      </c>
      <c r="C8625" t="s">
        <v>16</v>
      </c>
      <c r="D8625" t="s">
        <v>17</v>
      </c>
      <c r="E8625" t="s">
        <v>18</v>
      </c>
      <c r="F8625" t="s">
        <v>15</v>
      </c>
      <c r="G8625" t="s">
        <v>11</v>
      </c>
    </row>
    <row r="8626" spans="1:7" hidden="1">
      <c r="A8626" s="1">
        <v>45149</v>
      </c>
      <c r="B8626">
        <v>1.0956999999999999</v>
      </c>
      <c r="C8626" t="s">
        <v>16</v>
      </c>
      <c r="D8626" t="s">
        <v>17</v>
      </c>
      <c r="E8626" t="s">
        <v>18</v>
      </c>
      <c r="F8626" t="s">
        <v>15</v>
      </c>
      <c r="G8626" t="s">
        <v>11</v>
      </c>
    </row>
    <row r="8627" spans="1:7" hidden="1">
      <c r="A8627" s="1">
        <v>45152</v>
      </c>
      <c r="B8627">
        <v>1.0922000000000001</v>
      </c>
      <c r="C8627" t="s">
        <v>16</v>
      </c>
      <c r="D8627" t="s">
        <v>17</v>
      </c>
      <c r="E8627" t="s">
        <v>18</v>
      </c>
      <c r="F8627" t="s">
        <v>15</v>
      </c>
      <c r="G8627" t="s">
        <v>11</v>
      </c>
    </row>
    <row r="8628" spans="1:7" hidden="1">
      <c r="A8628" s="1">
        <v>45153</v>
      </c>
      <c r="B8628">
        <v>1.0928</v>
      </c>
      <c r="C8628" t="s">
        <v>16</v>
      </c>
      <c r="D8628" t="s">
        <v>17</v>
      </c>
      <c r="E8628" t="s">
        <v>18</v>
      </c>
      <c r="F8628" t="s">
        <v>15</v>
      </c>
      <c r="G8628" t="s">
        <v>11</v>
      </c>
    </row>
    <row r="8629" spans="1:7" hidden="1">
      <c r="A8629" s="1">
        <v>45154</v>
      </c>
      <c r="B8629">
        <v>1.0904</v>
      </c>
      <c r="C8629" t="s">
        <v>16</v>
      </c>
      <c r="D8629" t="s">
        <v>17</v>
      </c>
      <c r="E8629" t="s">
        <v>18</v>
      </c>
      <c r="F8629" t="s">
        <v>15</v>
      </c>
      <c r="G8629" t="s">
        <v>11</v>
      </c>
    </row>
    <row r="8630" spans="1:7" hidden="1">
      <c r="A8630" s="1">
        <v>45155</v>
      </c>
      <c r="B8630">
        <v>1.0873999999999999</v>
      </c>
      <c r="C8630" t="s">
        <v>16</v>
      </c>
      <c r="D8630" t="s">
        <v>17</v>
      </c>
      <c r="E8630" t="s">
        <v>18</v>
      </c>
      <c r="F8630" t="s">
        <v>15</v>
      </c>
      <c r="G8630" t="s">
        <v>11</v>
      </c>
    </row>
    <row r="8631" spans="1:7" hidden="1">
      <c r="A8631" s="1">
        <v>45156</v>
      </c>
      <c r="B8631">
        <v>1.0874999999999999</v>
      </c>
      <c r="C8631" t="s">
        <v>16</v>
      </c>
      <c r="D8631" t="s">
        <v>17</v>
      </c>
      <c r="E8631" t="s">
        <v>18</v>
      </c>
      <c r="F8631" t="s">
        <v>15</v>
      </c>
      <c r="G8631" t="s">
        <v>11</v>
      </c>
    </row>
    <row r="8632" spans="1:7" hidden="1">
      <c r="A8632" s="1">
        <v>45159</v>
      </c>
      <c r="B8632">
        <v>1.0888</v>
      </c>
      <c r="C8632" t="s">
        <v>16</v>
      </c>
      <c r="D8632" t="s">
        <v>17</v>
      </c>
      <c r="E8632" t="s">
        <v>18</v>
      </c>
      <c r="F8632" t="s">
        <v>15</v>
      </c>
      <c r="G8632" t="s">
        <v>11</v>
      </c>
    </row>
    <row r="8633" spans="1:7" hidden="1">
      <c r="A8633" s="1">
        <v>45160</v>
      </c>
      <c r="B8633">
        <v>1.0846</v>
      </c>
      <c r="C8633" t="s">
        <v>16</v>
      </c>
      <c r="D8633" t="s">
        <v>17</v>
      </c>
      <c r="E8633" t="s">
        <v>18</v>
      </c>
      <c r="F8633" t="s">
        <v>15</v>
      </c>
      <c r="G8633" t="s">
        <v>11</v>
      </c>
    </row>
    <row r="8634" spans="1:7" hidden="1">
      <c r="A8634" s="1">
        <v>45161</v>
      </c>
      <c r="B8634">
        <v>1.0862000000000001</v>
      </c>
      <c r="C8634" t="s">
        <v>16</v>
      </c>
      <c r="D8634" t="s">
        <v>17</v>
      </c>
      <c r="E8634" t="s">
        <v>18</v>
      </c>
      <c r="F8634" t="s">
        <v>15</v>
      </c>
      <c r="G8634" t="s">
        <v>11</v>
      </c>
    </row>
    <row r="8635" spans="1:7" hidden="1">
      <c r="A8635" s="1">
        <v>45162</v>
      </c>
      <c r="B8635">
        <v>1.0826</v>
      </c>
      <c r="C8635" t="s">
        <v>16</v>
      </c>
      <c r="D8635" t="s">
        <v>17</v>
      </c>
      <c r="E8635" t="s">
        <v>18</v>
      </c>
      <c r="F8635" t="s">
        <v>15</v>
      </c>
      <c r="G8635" t="s">
        <v>11</v>
      </c>
    </row>
    <row r="8636" spans="1:7" hidden="1">
      <c r="A8636" s="1">
        <v>45163</v>
      </c>
      <c r="B8636">
        <v>1.0787</v>
      </c>
      <c r="C8636" t="s">
        <v>16</v>
      </c>
      <c r="D8636" t="s">
        <v>17</v>
      </c>
      <c r="E8636" t="s">
        <v>18</v>
      </c>
      <c r="F8636" t="s">
        <v>15</v>
      </c>
      <c r="G8636" t="s">
        <v>11</v>
      </c>
    </row>
    <row r="8637" spans="1:7" hidden="1">
      <c r="A8637" s="1">
        <v>45166</v>
      </c>
      <c r="B8637">
        <v>1.081</v>
      </c>
      <c r="C8637" t="s">
        <v>16</v>
      </c>
      <c r="D8637" t="s">
        <v>17</v>
      </c>
      <c r="E8637" t="s">
        <v>18</v>
      </c>
      <c r="F8637" t="s">
        <v>15</v>
      </c>
      <c r="G8637" t="s">
        <v>11</v>
      </c>
    </row>
    <row r="8638" spans="1:7" hidden="1">
      <c r="A8638" s="1">
        <v>45167</v>
      </c>
      <c r="B8638">
        <v>1.0851</v>
      </c>
      <c r="C8638" t="s">
        <v>16</v>
      </c>
      <c r="D8638" t="s">
        <v>17</v>
      </c>
      <c r="E8638" t="s">
        <v>18</v>
      </c>
      <c r="F8638" t="s">
        <v>15</v>
      </c>
      <c r="G8638" t="s">
        <v>11</v>
      </c>
    </row>
    <row r="8639" spans="1:7" hidden="1">
      <c r="A8639" s="1">
        <v>45168</v>
      </c>
      <c r="B8639">
        <v>1.0926</v>
      </c>
      <c r="C8639" t="s">
        <v>16</v>
      </c>
      <c r="D8639" t="s">
        <v>17</v>
      </c>
      <c r="E8639" t="s">
        <v>18</v>
      </c>
      <c r="F8639" t="s">
        <v>15</v>
      </c>
      <c r="G8639" t="s">
        <v>11</v>
      </c>
    </row>
    <row r="8640" spans="1:7" hidden="1">
      <c r="A8640" s="1">
        <v>45169</v>
      </c>
      <c r="B8640">
        <v>1.0839000000000001</v>
      </c>
      <c r="C8640" t="s">
        <v>16</v>
      </c>
      <c r="D8640" t="s">
        <v>17</v>
      </c>
      <c r="E8640" t="s">
        <v>18</v>
      </c>
      <c r="F8640" t="s">
        <v>15</v>
      </c>
      <c r="G8640" t="s">
        <v>11</v>
      </c>
    </row>
    <row r="8641" spans="1:7" hidden="1">
      <c r="A8641" s="1">
        <v>45170</v>
      </c>
      <c r="B8641">
        <v>1.0787</v>
      </c>
      <c r="C8641" t="s">
        <v>16</v>
      </c>
      <c r="D8641" t="s">
        <v>17</v>
      </c>
      <c r="E8641" t="s">
        <v>18</v>
      </c>
      <c r="F8641" t="s">
        <v>15</v>
      </c>
      <c r="G8641" t="s">
        <v>11</v>
      </c>
    </row>
    <row r="8642" spans="1:7" hidden="1">
      <c r="A8642" s="1">
        <v>45174</v>
      </c>
      <c r="B8642">
        <v>1.0727</v>
      </c>
      <c r="C8642" t="s">
        <v>16</v>
      </c>
      <c r="D8642" t="s">
        <v>17</v>
      </c>
      <c r="E8642" t="s">
        <v>18</v>
      </c>
      <c r="F8642" t="s">
        <v>15</v>
      </c>
      <c r="G8642" t="s">
        <v>11</v>
      </c>
    </row>
    <row r="8643" spans="1:7" hidden="1">
      <c r="A8643" s="1">
        <v>45175</v>
      </c>
      <c r="B8643">
        <v>1.0713999999999999</v>
      </c>
      <c r="C8643" t="s">
        <v>16</v>
      </c>
      <c r="D8643" t="s">
        <v>17</v>
      </c>
      <c r="E8643" t="s">
        <v>18</v>
      </c>
      <c r="F8643" t="s">
        <v>15</v>
      </c>
      <c r="G8643" t="s">
        <v>11</v>
      </c>
    </row>
    <row r="8644" spans="1:7" hidden="1">
      <c r="A8644" s="1">
        <v>45176</v>
      </c>
      <c r="B8644">
        <v>1.0704</v>
      </c>
      <c r="C8644" t="s">
        <v>16</v>
      </c>
      <c r="D8644" t="s">
        <v>17</v>
      </c>
      <c r="E8644" t="s">
        <v>18</v>
      </c>
      <c r="F8644" t="s">
        <v>15</v>
      </c>
      <c r="G8644" t="s">
        <v>11</v>
      </c>
    </row>
    <row r="8645" spans="1:7" hidden="1">
      <c r="A8645" s="1">
        <v>45177</v>
      </c>
      <c r="B8645">
        <v>1.0709</v>
      </c>
      <c r="C8645" t="s">
        <v>16</v>
      </c>
      <c r="D8645" t="s">
        <v>17</v>
      </c>
      <c r="E8645" t="s">
        <v>18</v>
      </c>
      <c r="F8645" t="s">
        <v>15</v>
      </c>
      <c r="G8645" t="s">
        <v>11</v>
      </c>
    </row>
    <row r="8646" spans="1:7" hidden="1">
      <c r="A8646" s="1">
        <v>45180</v>
      </c>
      <c r="B8646">
        <v>1.0744</v>
      </c>
      <c r="C8646" t="s">
        <v>16</v>
      </c>
      <c r="D8646" t="s">
        <v>17</v>
      </c>
      <c r="E8646" t="s">
        <v>18</v>
      </c>
      <c r="F8646" t="s">
        <v>15</v>
      </c>
      <c r="G8646" t="s">
        <v>11</v>
      </c>
    </row>
    <row r="8647" spans="1:7" hidden="1">
      <c r="A8647" s="1">
        <v>45181</v>
      </c>
      <c r="B8647">
        <v>1.0726</v>
      </c>
      <c r="C8647" t="s">
        <v>16</v>
      </c>
      <c r="D8647" t="s">
        <v>17</v>
      </c>
      <c r="E8647" t="s">
        <v>18</v>
      </c>
      <c r="F8647" t="s">
        <v>15</v>
      </c>
      <c r="G8647" t="s">
        <v>11</v>
      </c>
    </row>
    <row r="8648" spans="1:7" hidden="1">
      <c r="A8648" s="1">
        <v>45182</v>
      </c>
      <c r="B8648">
        <v>1.0737000000000001</v>
      </c>
      <c r="C8648" t="s">
        <v>16</v>
      </c>
      <c r="D8648" t="s">
        <v>17</v>
      </c>
      <c r="E8648" t="s">
        <v>18</v>
      </c>
      <c r="F8648" t="s">
        <v>15</v>
      </c>
      <c r="G8648" t="s">
        <v>11</v>
      </c>
    </row>
    <row r="8649" spans="1:7" hidden="1">
      <c r="A8649" s="1">
        <v>45183</v>
      </c>
      <c r="B8649">
        <v>1.0660000000000001</v>
      </c>
      <c r="C8649" t="s">
        <v>16</v>
      </c>
      <c r="D8649" t="s">
        <v>17</v>
      </c>
      <c r="E8649" t="s">
        <v>18</v>
      </c>
      <c r="F8649" t="s">
        <v>15</v>
      </c>
      <c r="G8649" t="s">
        <v>11</v>
      </c>
    </row>
    <row r="8650" spans="1:7" hidden="1">
      <c r="A8650" s="1">
        <v>45184</v>
      </c>
      <c r="B8650">
        <v>1.0672999999999999</v>
      </c>
      <c r="C8650" t="s">
        <v>16</v>
      </c>
      <c r="D8650" t="s">
        <v>17</v>
      </c>
      <c r="E8650" t="s">
        <v>18</v>
      </c>
      <c r="F8650" t="s">
        <v>15</v>
      </c>
      <c r="G8650" t="s">
        <v>11</v>
      </c>
    </row>
    <row r="8651" spans="1:7" hidden="1">
      <c r="A8651" s="1">
        <v>45187</v>
      </c>
      <c r="B8651">
        <v>1.0694999999999999</v>
      </c>
      <c r="C8651" t="s">
        <v>16</v>
      </c>
      <c r="D8651" t="s">
        <v>17</v>
      </c>
      <c r="E8651" t="s">
        <v>18</v>
      </c>
      <c r="F8651" t="s">
        <v>15</v>
      </c>
      <c r="G8651" t="s">
        <v>11</v>
      </c>
    </row>
    <row r="8652" spans="1:7" hidden="1">
      <c r="A8652" s="1">
        <v>45188</v>
      </c>
      <c r="B8652">
        <v>1.0684</v>
      </c>
      <c r="C8652" t="s">
        <v>16</v>
      </c>
      <c r="D8652" t="s">
        <v>17</v>
      </c>
      <c r="E8652" t="s">
        <v>18</v>
      </c>
      <c r="F8652" t="s">
        <v>15</v>
      </c>
      <c r="G8652" t="s">
        <v>11</v>
      </c>
    </row>
    <row r="8653" spans="1:7" hidden="1">
      <c r="A8653" s="1">
        <v>45189</v>
      </c>
      <c r="B8653">
        <v>1.0714999999999999</v>
      </c>
      <c r="C8653" t="s">
        <v>16</v>
      </c>
      <c r="D8653" t="s">
        <v>17</v>
      </c>
      <c r="E8653" t="s">
        <v>18</v>
      </c>
      <c r="F8653" t="s">
        <v>15</v>
      </c>
      <c r="G8653" t="s">
        <v>11</v>
      </c>
    </row>
    <row r="8654" spans="1:7" hidden="1">
      <c r="A8654" s="1">
        <v>45190</v>
      </c>
      <c r="B8654">
        <v>1.0664</v>
      </c>
      <c r="C8654" t="s">
        <v>16</v>
      </c>
      <c r="D8654" t="s">
        <v>17</v>
      </c>
      <c r="E8654" t="s">
        <v>18</v>
      </c>
      <c r="F8654" t="s">
        <v>15</v>
      </c>
      <c r="G8654" t="s">
        <v>11</v>
      </c>
    </row>
    <row r="8655" spans="1:7" hidden="1">
      <c r="A8655" s="1">
        <v>45191</v>
      </c>
      <c r="B8655">
        <v>1.0660000000000001</v>
      </c>
      <c r="C8655" t="s">
        <v>16</v>
      </c>
      <c r="D8655" t="s">
        <v>17</v>
      </c>
      <c r="E8655" t="s">
        <v>18</v>
      </c>
      <c r="F8655" t="s">
        <v>15</v>
      </c>
      <c r="G8655" t="s">
        <v>11</v>
      </c>
    </row>
    <row r="8656" spans="1:7" hidden="1">
      <c r="A8656" s="1">
        <v>45194</v>
      </c>
      <c r="B8656">
        <v>1.0590999999999999</v>
      </c>
      <c r="C8656" t="s">
        <v>16</v>
      </c>
      <c r="D8656" t="s">
        <v>17</v>
      </c>
      <c r="E8656" t="s">
        <v>18</v>
      </c>
      <c r="F8656" t="s">
        <v>15</v>
      </c>
      <c r="G8656" t="s">
        <v>11</v>
      </c>
    </row>
    <row r="8657" spans="1:7" hidden="1">
      <c r="A8657" s="1">
        <v>45195</v>
      </c>
      <c r="B8657">
        <v>1.0572999999999999</v>
      </c>
      <c r="C8657" t="s">
        <v>16</v>
      </c>
      <c r="D8657" t="s">
        <v>17</v>
      </c>
      <c r="E8657" t="s">
        <v>18</v>
      </c>
      <c r="F8657" t="s">
        <v>15</v>
      </c>
      <c r="G8657" t="s">
        <v>11</v>
      </c>
    </row>
    <row r="8658" spans="1:7" hidden="1">
      <c r="A8658" s="1">
        <v>45196</v>
      </c>
      <c r="B8658">
        <v>1.0509999999999999</v>
      </c>
      <c r="C8658" t="s">
        <v>16</v>
      </c>
      <c r="D8658" t="s">
        <v>17</v>
      </c>
      <c r="E8658" t="s">
        <v>18</v>
      </c>
      <c r="F8658" t="s">
        <v>15</v>
      </c>
      <c r="G8658" t="s">
        <v>11</v>
      </c>
    </row>
    <row r="8659" spans="1:7" hidden="1">
      <c r="A8659" s="1">
        <v>45197</v>
      </c>
      <c r="B8659">
        <v>1.0578000000000001</v>
      </c>
      <c r="C8659" t="s">
        <v>16</v>
      </c>
      <c r="D8659" t="s">
        <v>17</v>
      </c>
      <c r="E8659" t="s">
        <v>18</v>
      </c>
      <c r="F8659" t="s">
        <v>15</v>
      </c>
      <c r="G8659" t="s">
        <v>11</v>
      </c>
    </row>
    <row r="8660" spans="1:7" hidden="1">
      <c r="A8660" s="1">
        <v>45198</v>
      </c>
      <c r="B8660">
        <v>1.0584</v>
      </c>
      <c r="C8660" t="s">
        <v>16</v>
      </c>
      <c r="D8660" t="s">
        <v>17</v>
      </c>
      <c r="E8660" t="s">
        <v>18</v>
      </c>
      <c r="F8660" t="s">
        <v>15</v>
      </c>
      <c r="G8660" t="s">
        <v>11</v>
      </c>
    </row>
    <row r="8661" spans="1:7" hidden="1">
      <c r="A8661" s="1">
        <v>45201</v>
      </c>
      <c r="B8661">
        <v>1.05</v>
      </c>
      <c r="C8661" t="s">
        <v>16</v>
      </c>
      <c r="D8661" t="s">
        <v>17</v>
      </c>
      <c r="E8661" t="s">
        <v>18</v>
      </c>
      <c r="F8661" t="s">
        <v>15</v>
      </c>
      <c r="G8661" t="s">
        <v>11</v>
      </c>
    </row>
    <row r="8662" spans="1:7" hidden="1">
      <c r="A8662" s="1">
        <v>45202</v>
      </c>
      <c r="B8662">
        <v>1.0452999999999999</v>
      </c>
      <c r="C8662" t="s">
        <v>16</v>
      </c>
      <c r="D8662" t="s">
        <v>17</v>
      </c>
      <c r="E8662" t="s">
        <v>18</v>
      </c>
      <c r="F8662" t="s">
        <v>15</v>
      </c>
      <c r="G8662" t="s">
        <v>11</v>
      </c>
    </row>
    <row r="8663" spans="1:7" hidden="1">
      <c r="A8663" s="1">
        <v>45203</v>
      </c>
      <c r="B8663">
        <v>1.0518000000000001</v>
      </c>
      <c r="C8663" t="s">
        <v>16</v>
      </c>
      <c r="D8663" t="s">
        <v>17</v>
      </c>
      <c r="E8663" t="s">
        <v>18</v>
      </c>
      <c r="F8663" t="s">
        <v>15</v>
      </c>
      <c r="G8663" t="s">
        <v>11</v>
      </c>
    </row>
    <row r="8664" spans="1:7" hidden="1">
      <c r="A8664" s="1">
        <v>45204</v>
      </c>
      <c r="B8664">
        <v>1.0527</v>
      </c>
      <c r="C8664" t="s">
        <v>16</v>
      </c>
      <c r="D8664" t="s">
        <v>17</v>
      </c>
      <c r="E8664" t="s">
        <v>18</v>
      </c>
      <c r="F8664" t="s">
        <v>15</v>
      </c>
      <c r="G8664" t="s">
        <v>11</v>
      </c>
    </row>
    <row r="8665" spans="1:7" hidden="1">
      <c r="A8665" s="1">
        <v>45205</v>
      </c>
      <c r="B8665">
        <v>1.0596000000000001</v>
      </c>
      <c r="C8665" t="s">
        <v>16</v>
      </c>
      <c r="D8665" t="s">
        <v>17</v>
      </c>
      <c r="E8665" t="s">
        <v>18</v>
      </c>
      <c r="F8665" t="s">
        <v>15</v>
      </c>
      <c r="G8665" t="s">
        <v>11</v>
      </c>
    </row>
    <row r="8666" spans="1:7" hidden="1">
      <c r="A8666" s="1">
        <v>45209</v>
      </c>
      <c r="B8666">
        <v>1.0618000000000001</v>
      </c>
      <c r="C8666" t="s">
        <v>16</v>
      </c>
      <c r="D8666" t="s">
        <v>17</v>
      </c>
      <c r="E8666" t="s">
        <v>18</v>
      </c>
      <c r="F8666" t="s">
        <v>15</v>
      </c>
      <c r="G8666" t="s">
        <v>11</v>
      </c>
    </row>
    <row r="8667" spans="1:7" hidden="1">
      <c r="A8667" s="1">
        <v>45210</v>
      </c>
      <c r="B8667">
        <v>1.0620000000000001</v>
      </c>
      <c r="C8667" t="s">
        <v>16</v>
      </c>
      <c r="D8667" t="s">
        <v>17</v>
      </c>
      <c r="E8667" t="s">
        <v>18</v>
      </c>
      <c r="F8667" t="s">
        <v>15</v>
      </c>
      <c r="G8667" t="s">
        <v>11</v>
      </c>
    </row>
    <row r="8668" spans="1:7" hidden="1">
      <c r="A8668" s="1">
        <v>45211</v>
      </c>
      <c r="B8668">
        <v>1.0552999999999999</v>
      </c>
      <c r="C8668" t="s">
        <v>16</v>
      </c>
      <c r="D8668" t="s">
        <v>17</v>
      </c>
      <c r="E8668" t="s">
        <v>18</v>
      </c>
      <c r="F8668" t="s">
        <v>15</v>
      </c>
      <c r="G8668" t="s">
        <v>11</v>
      </c>
    </row>
    <row r="8669" spans="1:7" hidden="1">
      <c r="A8669" s="1">
        <v>45212</v>
      </c>
      <c r="B8669">
        <v>1.0502</v>
      </c>
      <c r="C8669" t="s">
        <v>16</v>
      </c>
      <c r="D8669" t="s">
        <v>17</v>
      </c>
      <c r="E8669" t="s">
        <v>18</v>
      </c>
      <c r="F8669" t="s">
        <v>15</v>
      </c>
      <c r="G8669" t="s">
        <v>11</v>
      </c>
    </row>
    <row r="8670" spans="1:7" hidden="1">
      <c r="A8670" s="1">
        <v>45215</v>
      </c>
      <c r="B8670">
        <v>1.0546</v>
      </c>
      <c r="C8670" t="s">
        <v>16</v>
      </c>
      <c r="D8670" t="s">
        <v>17</v>
      </c>
      <c r="E8670" t="s">
        <v>18</v>
      </c>
      <c r="F8670" t="s">
        <v>15</v>
      </c>
      <c r="G8670" t="s">
        <v>11</v>
      </c>
    </row>
    <row r="8671" spans="1:7" hidden="1">
      <c r="A8671" s="1">
        <v>45216</v>
      </c>
      <c r="B8671">
        <v>1.0592999999999999</v>
      </c>
      <c r="C8671" t="s">
        <v>16</v>
      </c>
      <c r="D8671" t="s">
        <v>17</v>
      </c>
      <c r="E8671" t="s">
        <v>18</v>
      </c>
      <c r="F8671" t="s">
        <v>15</v>
      </c>
      <c r="G8671" t="s">
        <v>11</v>
      </c>
    </row>
    <row r="8672" spans="1:7" hidden="1">
      <c r="A8672" s="1">
        <v>45217</v>
      </c>
      <c r="B8672">
        <v>1.0531999999999999</v>
      </c>
      <c r="C8672" t="s">
        <v>16</v>
      </c>
      <c r="D8672" t="s">
        <v>17</v>
      </c>
      <c r="E8672" t="s">
        <v>18</v>
      </c>
      <c r="F8672" t="s">
        <v>15</v>
      </c>
      <c r="G8672" t="s">
        <v>11</v>
      </c>
    </row>
    <row r="8673" spans="1:7" hidden="1">
      <c r="A8673" s="1">
        <v>45218</v>
      </c>
      <c r="B8673">
        <v>1.0569999999999999</v>
      </c>
      <c r="C8673" t="s">
        <v>16</v>
      </c>
      <c r="D8673" t="s">
        <v>17</v>
      </c>
      <c r="E8673" t="s">
        <v>18</v>
      </c>
      <c r="F8673" t="s">
        <v>15</v>
      </c>
      <c r="G8673" t="s">
        <v>11</v>
      </c>
    </row>
    <row r="8674" spans="1:7" hidden="1">
      <c r="A8674" s="1">
        <v>45219</v>
      </c>
      <c r="B8674">
        <v>1.0591999999999999</v>
      </c>
      <c r="C8674" t="s">
        <v>16</v>
      </c>
      <c r="D8674" t="s">
        <v>17</v>
      </c>
      <c r="E8674" t="s">
        <v>18</v>
      </c>
      <c r="F8674" t="s">
        <v>15</v>
      </c>
      <c r="G8674" t="s">
        <v>11</v>
      </c>
    </row>
    <row r="8675" spans="1:7" hidden="1">
      <c r="A8675" s="1">
        <v>45222</v>
      </c>
      <c r="B8675">
        <v>1.0646</v>
      </c>
      <c r="C8675" t="s">
        <v>16</v>
      </c>
      <c r="D8675" t="s">
        <v>17</v>
      </c>
      <c r="E8675" t="s">
        <v>18</v>
      </c>
      <c r="F8675" t="s">
        <v>15</v>
      </c>
      <c r="G8675" t="s">
        <v>11</v>
      </c>
    </row>
    <row r="8676" spans="1:7" hidden="1">
      <c r="A8676" s="1">
        <v>45223</v>
      </c>
      <c r="B8676">
        <v>1.0595000000000001</v>
      </c>
      <c r="C8676" t="s">
        <v>16</v>
      </c>
      <c r="D8676" t="s">
        <v>17</v>
      </c>
      <c r="E8676" t="s">
        <v>18</v>
      </c>
      <c r="F8676" t="s">
        <v>15</v>
      </c>
      <c r="G8676" t="s">
        <v>11</v>
      </c>
    </row>
    <row r="8677" spans="1:7" hidden="1">
      <c r="A8677" s="1">
        <v>45224</v>
      </c>
      <c r="B8677">
        <v>1.0583</v>
      </c>
      <c r="C8677" t="s">
        <v>16</v>
      </c>
      <c r="D8677" t="s">
        <v>17</v>
      </c>
      <c r="E8677" t="s">
        <v>18</v>
      </c>
      <c r="F8677" t="s">
        <v>15</v>
      </c>
      <c r="G8677" t="s">
        <v>11</v>
      </c>
    </row>
    <row r="8678" spans="1:7" hidden="1">
      <c r="A8678" s="1">
        <v>45225</v>
      </c>
      <c r="B8678">
        <v>1.0531999999999999</v>
      </c>
      <c r="C8678" t="s">
        <v>16</v>
      </c>
      <c r="D8678" t="s">
        <v>17</v>
      </c>
      <c r="E8678" t="s">
        <v>18</v>
      </c>
      <c r="F8678" t="s">
        <v>15</v>
      </c>
      <c r="G8678" t="s">
        <v>11</v>
      </c>
    </row>
    <row r="8679" spans="1:7" hidden="1">
      <c r="A8679" s="1">
        <v>45226</v>
      </c>
      <c r="B8679">
        <v>1.0591999999999999</v>
      </c>
      <c r="C8679" t="s">
        <v>16</v>
      </c>
      <c r="D8679" t="s">
        <v>17</v>
      </c>
      <c r="E8679" t="s">
        <v>18</v>
      </c>
      <c r="F8679" t="s">
        <v>15</v>
      </c>
      <c r="G8679" t="s">
        <v>11</v>
      </c>
    </row>
    <row r="8680" spans="1:7" hidden="1">
      <c r="A8680" s="1">
        <v>45229</v>
      </c>
      <c r="B8680">
        <v>1.0620000000000001</v>
      </c>
      <c r="C8680" t="s">
        <v>16</v>
      </c>
      <c r="D8680" t="s">
        <v>17</v>
      </c>
      <c r="E8680" t="s">
        <v>18</v>
      </c>
      <c r="F8680" t="s">
        <v>15</v>
      </c>
      <c r="G8680" t="s">
        <v>11</v>
      </c>
    </row>
    <row r="8681" spans="1:7" hidden="1">
      <c r="A8681" s="1">
        <v>45230</v>
      </c>
      <c r="B8681">
        <v>1.0568</v>
      </c>
      <c r="C8681" t="s">
        <v>16</v>
      </c>
      <c r="D8681" t="s">
        <v>17</v>
      </c>
      <c r="E8681" t="s">
        <v>18</v>
      </c>
      <c r="F8681" t="s">
        <v>15</v>
      </c>
      <c r="G8681" t="s">
        <v>11</v>
      </c>
    </row>
    <row r="8682" spans="1:7" hidden="1">
      <c r="A8682" s="1">
        <v>45231</v>
      </c>
      <c r="B8682">
        <v>1.0538000000000001</v>
      </c>
      <c r="C8682" t="s">
        <v>16</v>
      </c>
      <c r="D8682" t="s">
        <v>17</v>
      </c>
      <c r="E8682" t="s">
        <v>18</v>
      </c>
      <c r="F8682" t="s">
        <v>15</v>
      </c>
      <c r="G8682" t="s">
        <v>11</v>
      </c>
    </row>
    <row r="8683" spans="1:7" hidden="1">
      <c r="A8683" s="1">
        <v>45232</v>
      </c>
      <c r="B8683">
        <v>1.0618000000000001</v>
      </c>
      <c r="C8683" t="s">
        <v>16</v>
      </c>
      <c r="D8683" t="s">
        <v>17</v>
      </c>
      <c r="E8683" t="s">
        <v>18</v>
      </c>
      <c r="F8683" t="s">
        <v>15</v>
      </c>
      <c r="G8683" t="s">
        <v>11</v>
      </c>
    </row>
    <row r="8684" spans="1:7" hidden="1">
      <c r="A8684" s="1">
        <v>45233</v>
      </c>
      <c r="B8684">
        <v>1.0732999999999999</v>
      </c>
      <c r="C8684" t="s">
        <v>16</v>
      </c>
      <c r="D8684" t="s">
        <v>17</v>
      </c>
      <c r="E8684" t="s">
        <v>18</v>
      </c>
      <c r="F8684" t="s">
        <v>15</v>
      </c>
      <c r="G8684" t="s">
        <v>11</v>
      </c>
    </row>
    <row r="8685" spans="1:7" hidden="1">
      <c r="A8685" s="1">
        <v>45236</v>
      </c>
      <c r="B8685">
        <v>1.0747</v>
      </c>
      <c r="C8685" t="s">
        <v>16</v>
      </c>
      <c r="D8685" t="s">
        <v>17</v>
      </c>
      <c r="E8685" t="s">
        <v>18</v>
      </c>
      <c r="F8685" t="s">
        <v>15</v>
      </c>
      <c r="G8685" t="s">
        <v>11</v>
      </c>
    </row>
    <row r="8686" spans="1:7" hidden="1">
      <c r="A8686" s="1">
        <v>45237</v>
      </c>
      <c r="B8686">
        <v>1.0687</v>
      </c>
      <c r="C8686" t="s">
        <v>16</v>
      </c>
      <c r="D8686" t="s">
        <v>17</v>
      </c>
      <c r="E8686" t="s">
        <v>18</v>
      </c>
      <c r="F8686" t="s">
        <v>15</v>
      </c>
      <c r="G8686" t="s">
        <v>11</v>
      </c>
    </row>
    <row r="8687" spans="1:7" hidden="1">
      <c r="A8687" s="1">
        <v>45238</v>
      </c>
      <c r="B8687">
        <v>1.0714999999999999</v>
      </c>
      <c r="C8687" t="s">
        <v>16</v>
      </c>
      <c r="D8687" t="s">
        <v>17</v>
      </c>
      <c r="E8687" t="s">
        <v>18</v>
      </c>
      <c r="F8687" t="s">
        <v>15</v>
      </c>
      <c r="G8687" t="s">
        <v>11</v>
      </c>
    </row>
    <row r="8688" spans="1:7" hidden="1">
      <c r="A8688" s="1">
        <v>45239</v>
      </c>
      <c r="B8688">
        <v>1.071</v>
      </c>
      <c r="C8688" t="s">
        <v>16</v>
      </c>
      <c r="D8688" t="s">
        <v>17</v>
      </c>
      <c r="E8688" t="s">
        <v>18</v>
      </c>
      <c r="F8688" t="s">
        <v>15</v>
      </c>
      <c r="G8688" t="s">
        <v>11</v>
      </c>
    </row>
    <row r="8689" spans="1:7" hidden="1">
      <c r="A8689" s="1">
        <v>45243</v>
      </c>
      <c r="B8689">
        <v>1.07</v>
      </c>
      <c r="C8689" t="s">
        <v>16</v>
      </c>
      <c r="D8689" t="s">
        <v>17</v>
      </c>
      <c r="E8689" t="s">
        <v>18</v>
      </c>
      <c r="F8689" t="s">
        <v>15</v>
      </c>
      <c r="G8689" t="s">
        <v>11</v>
      </c>
    </row>
    <row r="8690" spans="1:7" hidden="1">
      <c r="A8690" s="1">
        <v>45244</v>
      </c>
      <c r="B8690">
        <v>1.0861000000000001</v>
      </c>
      <c r="C8690" t="s">
        <v>16</v>
      </c>
      <c r="D8690" t="s">
        <v>17</v>
      </c>
      <c r="E8690" t="s">
        <v>18</v>
      </c>
      <c r="F8690" t="s">
        <v>15</v>
      </c>
      <c r="G8690" t="s">
        <v>11</v>
      </c>
    </row>
    <row r="8691" spans="1:7" hidden="1">
      <c r="A8691" s="1">
        <v>45245</v>
      </c>
      <c r="B8691">
        <v>1.0852999999999999</v>
      </c>
      <c r="C8691" t="s">
        <v>16</v>
      </c>
      <c r="D8691" t="s">
        <v>17</v>
      </c>
      <c r="E8691" t="s">
        <v>18</v>
      </c>
      <c r="F8691" t="s">
        <v>15</v>
      </c>
      <c r="G8691" t="s">
        <v>11</v>
      </c>
    </row>
    <row r="8692" spans="1:7" hidden="1">
      <c r="A8692" s="1">
        <v>45246</v>
      </c>
      <c r="B8692">
        <v>1.0851</v>
      </c>
      <c r="C8692" t="s">
        <v>16</v>
      </c>
      <c r="D8692" t="s">
        <v>17</v>
      </c>
      <c r="E8692" t="s">
        <v>18</v>
      </c>
      <c r="F8692" t="s">
        <v>15</v>
      </c>
      <c r="G8692" t="s">
        <v>11</v>
      </c>
    </row>
    <row r="8693" spans="1:7" hidden="1">
      <c r="A8693" s="1">
        <v>45247</v>
      </c>
      <c r="B8693">
        <v>1.0879000000000001</v>
      </c>
      <c r="C8693" t="s">
        <v>16</v>
      </c>
      <c r="D8693" t="s">
        <v>17</v>
      </c>
      <c r="E8693" t="s">
        <v>18</v>
      </c>
      <c r="F8693" t="s">
        <v>15</v>
      </c>
      <c r="G8693" t="s">
        <v>11</v>
      </c>
    </row>
    <row r="8694" spans="1:7" hidden="1">
      <c r="A8694" s="1">
        <v>45250</v>
      </c>
      <c r="B8694">
        <v>1.0945</v>
      </c>
      <c r="C8694" t="s">
        <v>16</v>
      </c>
      <c r="D8694" t="s">
        <v>17</v>
      </c>
      <c r="E8694" t="s">
        <v>18</v>
      </c>
      <c r="F8694" t="s">
        <v>15</v>
      </c>
      <c r="G8694" t="s">
        <v>11</v>
      </c>
    </row>
    <row r="8695" spans="1:7" hidden="1">
      <c r="A8695" s="1">
        <v>45251</v>
      </c>
      <c r="B8695">
        <v>1.0923</v>
      </c>
      <c r="C8695" t="s">
        <v>16</v>
      </c>
      <c r="D8695" t="s">
        <v>17</v>
      </c>
      <c r="E8695" t="s">
        <v>18</v>
      </c>
      <c r="F8695" t="s">
        <v>15</v>
      </c>
      <c r="G8695" t="s">
        <v>11</v>
      </c>
    </row>
    <row r="8696" spans="1:7" hidden="1">
      <c r="A8696" s="1">
        <v>45252</v>
      </c>
      <c r="B8696">
        <v>1.0871</v>
      </c>
      <c r="C8696" t="s">
        <v>16</v>
      </c>
      <c r="D8696" t="s">
        <v>17</v>
      </c>
      <c r="E8696" t="s">
        <v>18</v>
      </c>
      <c r="F8696" t="s">
        <v>15</v>
      </c>
      <c r="G8696" t="s">
        <v>11</v>
      </c>
    </row>
    <row r="8697" spans="1:7" hidden="1">
      <c r="A8697" s="1">
        <v>45254</v>
      </c>
      <c r="B8697">
        <v>1.0933999999999999</v>
      </c>
      <c r="C8697" t="s">
        <v>16</v>
      </c>
      <c r="D8697" t="s">
        <v>17</v>
      </c>
      <c r="E8697" t="s">
        <v>18</v>
      </c>
      <c r="F8697" t="s">
        <v>15</v>
      </c>
      <c r="G8697" t="s">
        <v>11</v>
      </c>
    </row>
    <row r="8698" spans="1:7" hidden="1">
      <c r="A8698" s="1">
        <v>45257</v>
      </c>
      <c r="B8698">
        <v>1.0936999999999999</v>
      </c>
      <c r="C8698" t="s">
        <v>16</v>
      </c>
      <c r="D8698" t="s">
        <v>17</v>
      </c>
      <c r="E8698" t="s">
        <v>18</v>
      </c>
      <c r="F8698" t="s">
        <v>15</v>
      </c>
      <c r="G8698" t="s">
        <v>11</v>
      </c>
    </row>
    <row r="8699" spans="1:7" hidden="1">
      <c r="A8699" s="1">
        <v>45258</v>
      </c>
      <c r="B8699">
        <v>1.1007</v>
      </c>
      <c r="C8699" t="s">
        <v>16</v>
      </c>
      <c r="D8699" t="s">
        <v>17</v>
      </c>
      <c r="E8699" t="s">
        <v>18</v>
      </c>
      <c r="F8699" t="s">
        <v>15</v>
      </c>
      <c r="G8699" t="s">
        <v>11</v>
      </c>
    </row>
    <row r="8700" spans="1:7" hidden="1">
      <c r="A8700" s="1">
        <v>45259</v>
      </c>
      <c r="B8700">
        <v>1.0969</v>
      </c>
      <c r="C8700" t="s">
        <v>16</v>
      </c>
      <c r="D8700" t="s">
        <v>17</v>
      </c>
      <c r="E8700" t="s">
        <v>18</v>
      </c>
      <c r="F8700" t="s">
        <v>15</v>
      </c>
      <c r="G8700" t="s">
        <v>11</v>
      </c>
    </row>
    <row r="8701" spans="1:7" hidden="1">
      <c r="A8701" s="1">
        <v>45260</v>
      </c>
      <c r="B8701">
        <v>1.0908</v>
      </c>
      <c r="C8701" t="s">
        <v>16</v>
      </c>
      <c r="D8701" t="s">
        <v>17</v>
      </c>
      <c r="E8701" t="s">
        <v>18</v>
      </c>
      <c r="F8701" t="s">
        <v>15</v>
      </c>
      <c r="G8701" t="s">
        <v>11</v>
      </c>
    </row>
    <row r="8702" spans="1:7" hidden="1">
      <c r="A8702" s="1">
        <v>45261</v>
      </c>
      <c r="B8702">
        <v>1.0878000000000001</v>
      </c>
      <c r="C8702" t="s">
        <v>16</v>
      </c>
      <c r="D8702" t="s">
        <v>17</v>
      </c>
      <c r="E8702" t="s">
        <v>18</v>
      </c>
      <c r="F8702" t="s">
        <v>15</v>
      </c>
      <c r="G8702" t="s">
        <v>11</v>
      </c>
    </row>
    <row r="8703" spans="1:7" hidden="1">
      <c r="A8703" s="1">
        <v>45264</v>
      </c>
      <c r="B8703">
        <v>1.0824</v>
      </c>
      <c r="C8703" t="s">
        <v>16</v>
      </c>
      <c r="D8703" t="s">
        <v>17</v>
      </c>
      <c r="E8703" t="s">
        <v>18</v>
      </c>
      <c r="F8703" t="s">
        <v>15</v>
      </c>
      <c r="G8703" t="s">
        <v>11</v>
      </c>
    </row>
    <row r="8704" spans="1:7" hidden="1">
      <c r="A8704" s="1">
        <v>45265</v>
      </c>
      <c r="B8704">
        <v>1.0787</v>
      </c>
      <c r="C8704" t="s">
        <v>16</v>
      </c>
      <c r="D8704" t="s">
        <v>17</v>
      </c>
      <c r="E8704" t="s">
        <v>18</v>
      </c>
      <c r="F8704" t="s">
        <v>15</v>
      </c>
      <c r="G8704" t="s">
        <v>11</v>
      </c>
    </row>
    <row r="8705" spans="1:7" hidden="1">
      <c r="A8705" s="1">
        <v>45266</v>
      </c>
      <c r="B8705">
        <v>1.079</v>
      </c>
      <c r="C8705" t="s">
        <v>16</v>
      </c>
      <c r="D8705" t="s">
        <v>17</v>
      </c>
      <c r="E8705" t="s">
        <v>18</v>
      </c>
      <c r="F8705" t="s">
        <v>15</v>
      </c>
      <c r="G8705" t="s">
        <v>11</v>
      </c>
    </row>
    <row r="8706" spans="1:7" hidden="1">
      <c r="A8706" s="1">
        <v>45267</v>
      </c>
      <c r="B8706">
        <v>1.0793999999999999</v>
      </c>
      <c r="C8706" t="s">
        <v>16</v>
      </c>
      <c r="D8706" t="s">
        <v>17</v>
      </c>
      <c r="E8706" t="s">
        <v>18</v>
      </c>
      <c r="F8706" t="s">
        <v>15</v>
      </c>
      <c r="G8706" t="s">
        <v>11</v>
      </c>
    </row>
    <row r="8707" spans="1:7" hidden="1">
      <c r="A8707" s="1">
        <v>45268</v>
      </c>
      <c r="B8707">
        <v>1.0746</v>
      </c>
      <c r="C8707" t="s">
        <v>16</v>
      </c>
      <c r="D8707" t="s">
        <v>17</v>
      </c>
      <c r="E8707" t="s">
        <v>18</v>
      </c>
      <c r="F8707" t="s">
        <v>15</v>
      </c>
      <c r="G8707" t="s">
        <v>11</v>
      </c>
    </row>
    <row r="8708" spans="1:7" hidden="1">
      <c r="A8708" s="1">
        <v>45271</v>
      </c>
      <c r="B8708">
        <v>1.0747</v>
      </c>
      <c r="C8708" t="s">
        <v>16</v>
      </c>
      <c r="D8708" t="s">
        <v>17</v>
      </c>
      <c r="E8708" t="s">
        <v>18</v>
      </c>
      <c r="F8708" t="s">
        <v>15</v>
      </c>
      <c r="G8708" t="s">
        <v>11</v>
      </c>
    </row>
    <row r="8709" spans="1:7" hidden="1">
      <c r="A8709" s="1">
        <v>45272</v>
      </c>
      <c r="B8709">
        <v>1.079</v>
      </c>
      <c r="C8709" t="s">
        <v>16</v>
      </c>
      <c r="D8709" t="s">
        <v>17</v>
      </c>
      <c r="E8709" t="s">
        <v>18</v>
      </c>
      <c r="F8709" t="s">
        <v>15</v>
      </c>
      <c r="G8709" t="s">
        <v>11</v>
      </c>
    </row>
    <row r="8710" spans="1:7" hidden="1">
      <c r="A8710" s="1">
        <v>45273</v>
      </c>
      <c r="B8710">
        <v>1.0792999999999999</v>
      </c>
      <c r="C8710" t="s">
        <v>16</v>
      </c>
      <c r="D8710" t="s">
        <v>17</v>
      </c>
      <c r="E8710" t="s">
        <v>18</v>
      </c>
      <c r="F8710" t="s">
        <v>15</v>
      </c>
      <c r="G8710" t="s">
        <v>11</v>
      </c>
    </row>
    <row r="8711" spans="1:7" hidden="1">
      <c r="A8711" s="1">
        <v>45274</v>
      </c>
      <c r="B8711">
        <v>1.0996999999999999</v>
      </c>
      <c r="C8711" t="s">
        <v>16</v>
      </c>
      <c r="D8711" t="s">
        <v>17</v>
      </c>
      <c r="E8711" t="s">
        <v>18</v>
      </c>
      <c r="F8711" t="s">
        <v>15</v>
      </c>
      <c r="G8711" t="s">
        <v>11</v>
      </c>
    </row>
    <row r="8712" spans="1:7" hidden="1">
      <c r="A8712" s="1">
        <v>45275</v>
      </c>
      <c r="B8712">
        <v>1.0906</v>
      </c>
      <c r="C8712" t="s">
        <v>16</v>
      </c>
      <c r="D8712" t="s">
        <v>17</v>
      </c>
      <c r="E8712" t="s">
        <v>18</v>
      </c>
      <c r="F8712" t="s">
        <v>15</v>
      </c>
      <c r="G8712" t="s">
        <v>11</v>
      </c>
    </row>
    <row r="8713" spans="1:7" hidden="1">
      <c r="A8713" s="1">
        <v>45278</v>
      </c>
      <c r="B8713">
        <v>1.0920000000000001</v>
      </c>
      <c r="C8713" t="s">
        <v>16</v>
      </c>
      <c r="D8713" t="s">
        <v>17</v>
      </c>
      <c r="E8713" t="s">
        <v>18</v>
      </c>
      <c r="F8713" t="s">
        <v>15</v>
      </c>
      <c r="G8713" t="s">
        <v>11</v>
      </c>
    </row>
    <row r="8714" spans="1:7" hidden="1">
      <c r="A8714" s="1">
        <v>45279</v>
      </c>
      <c r="B8714">
        <v>1.0976999999999999</v>
      </c>
      <c r="C8714" t="s">
        <v>16</v>
      </c>
      <c r="D8714" t="s">
        <v>17</v>
      </c>
      <c r="E8714" t="s">
        <v>18</v>
      </c>
      <c r="F8714" t="s">
        <v>15</v>
      </c>
      <c r="G8714" t="s">
        <v>11</v>
      </c>
    </row>
    <row r="8715" spans="1:7" hidden="1">
      <c r="A8715" s="1">
        <v>45280</v>
      </c>
      <c r="B8715">
        <v>1.0956999999999999</v>
      </c>
      <c r="C8715" t="s">
        <v>16</v>
      </c>
      <c r="D8715" t="s">
        <v>17</v>
      </c>
      <c r="E8715" t="s">
        <v>18</v>
      </c>
      <c r="F8715" t="s">
        <v>15</v>
      </c>
      <c r="G8715" t="s">
        <v>11</v>
      </c>
    </row>
    <row r="8716" spans="1:7" hidden="1">
      <c r="A8716" s="1">
        <v>45281</v>
      </c>
      <c r="B8716">
        <v>1.099</v>
      </c>
      <c r="C8716" t="s">
        <v>16</v>
      </c>
      <c r="D8716" t="s">
        <v>17</v>
      </c>
      <c r="E8716" t="s">
        <v>18</v>
      </c>
      <c r="F8716" t="s">
        <v>15</v>
      </c>
      <c r="G8716" t="s">
        <v>11</v>
      </c>
    </row>
    <row r="8717" spans="1:7" hidden="1">
      <c r="A8717" s="1">
        <v>45282</v>
      </c>
      <c r="B8717">
        <v>1.1008</v>
      </c>
      <c r="C8717" t="s">
        <v>16</v>
      </c>
      <c r="D8717" t="s">
        <v>17</v>
      </c>
      <c r="E8717" t="s">
        <v>18</v>
      </c>
      <c r="F8717" t="s">
        <v>15</v>
      </c>
      <c r="G8717" t="s">
        <v>11</v>
      </c>
    </row>
    <row r="8718" spans="1:7" hidden="1">
      <c r="A8718" s="1">
        <v>45286</v>
      </c>
      <c r="B8718">
        <v>1.1034999999999999</v>
      </c>
      <c r="C8718" t="s">
        <v>16</v>
      </c>
      <c r="D8718" t="s">
        <v>17</v>
      </c>
      <c r="E8718" t="s">
        <v>18</v>
      </c>
      <c r="F8718" t="s">
        <v>15</v>
      </c>
      <c r="G8718" t="s">
        <v>11</v>
      </c>
    </row>
    <row r="8719" spans="1:7" hidden="1">
      <c r="A8719" s="1">
        <v>45287</v>
      </c>
      <c r="B8719">
        <v>1.1113999999999999</v>
      </c>
      <c r="C8719" t="s">
        <v>16</v>
      </c>
      <c r="D8719" t="s">
        <v>17</v>
      </c>
      <c r="E8719" t="s">
        <v>18</v>
      </c>
      <c r="F8719" t="s">
        <v>15</v>
      </c>
      <c r="G8719" t="s">
        <v>11</v>
      </c>
    </row>
    <row r="8720" spans="1:7" hidden="1">
      <c r="A8720" s="1">
        <v>45288</v>
      </c>
      <c r="B8720">
        <v>1.1073</v>
      </c>
      <c r="C8720" t="s">
        <v>16</v>
      </c>
      <c r="D8720" t="s">
        <v>17</v>
      </c>
      <c r="E8720" t="s">
        <v>18</v>
      </c>
      <c r="F8720" t="s">
        <v>15</v>
      </c>
      <c r="G8720" t="s">
        <v>11</v>
      </c>
    </row>
    <row r="8721" spans="1:7" hidden="1">
      <c r="A8721" s="1">
        <v>45289</v>
      </c>
      <c r="B8721">
        <v>1.1062000000000001</v>
      </c>
      <c r="C8721" t="s">
        <v>16</v>
      </c>
      <c r="D8721" t="s">
        <v>17</v>
      </c>
      <c r="E8721" t="s">
        <v>18</v>
      </c>
      <c r="F8721" t="s">
        <v>15</v>
      </c>
      <c r="G8721" t="s">
        <v>11</v>
      </c>
    </row>
    <row r="8722" spans="1:7" hidden="1">
      <c r="A8722" s="1">
        <v>45293</v>
      </c>
      <c r="B8722">
        <v>1.0956999999999999</v>
      </c>
      <c r="C8722" t="s">
        <v>16</v>
      </c>
      <c r="D8722" t="s">
        <v>17</v>
      </c>
      <c r="E8722" t="s">
        <v>18</v>
      </c>
      <c r="F8722" t="s">
        <v>15</v>
      </c>
      <c r="G8722" t="s">
        <v>11</v>
      </c>
    </row>
    <row r="8723" spans="1:7" hidden="1">
      <c r="A8723" s="1">
        <v>45294</v>
      </c>
      <c r="B8723">
        <v>1.0909</v>
      </c>
      <c r="C8723" t="s">
        <v>16</v>
      </c>
      <c r="D8723" t="s">
        <v>17</v>
      </c>
      <c r="E8723" t="s">
        <v>18</v>
      </c>
      <c r="F8723" t="s">
        <v>15</v>
      </c>
      <c r="G8723" t="s">
        <v>11</v>
      </c>
    </row>
    <row r="8724" spans="1:7" hidden="1">
      <c r="A8724" s="1">
        <v>45295</v>
      </c>
      <c r="B8724">
        <v>1.0956999999999999</v>
      </c>
      <c r="C8724" t="s">
        <v>16</v>
      </c>
      <c r="D8724" t="s">
        <v>17</v>
      </c>
      <c r="E8724" t="s">
        <v>18</v>
      </c>
      <c r="F8724" t="s">
        <v>15</v>
      </c>
      <c r="G8724" t="s">
        <v>11</v>
      </c>
    </row>
    <row r="8725" spans="1:7" hidden="1">
      <c r="A8725" s="1">
        <v>45296</v>
      </c>
      <c r="B8725">
        <v>1.0956999999999999</v>
      </c>
      <c r="C8725" t="s">
        <v>16</v>
      </c>
      <c r="D8725" t="s">
        <v>17</v>
      </c>
      <c r="E8725" t="s">
        <v>18</v>
      </c>
      <c r="F8725" t="s">
        <v>15</v>
      </c>
      <c r="G8725" t="s">
        <v>11</v>
      </c>
    </row>
    <row r="8726" spans="1:7" hidden="1">
      <c r="A8726" s="1">
        <v>45299</v>
      </c>
      <c r="B8726">
        <v>1.0975999999999999</v>
      </c>
      <c r="C8726" t="s">
        <v>16</v>
      </c>
      <c r="D8726" t="s">
        <v>17</v>
      </c>
      <c r="E8726" t="s">
        <v>18</v>
      </c>
      <c r="F8726" t="s">
        <v>15</v>
      </c>
      <c r="G8726" t="s">
        <v>11</v>
      </c>
    </row>
    <row r="8727" spans="1:7" hidden="1">
      <c r="A8727" s="1">
        <v>45300</v>
      </c>
      <c r="B8727">
        <v>1.0934999999999999</v>
      </c>
      <c r="C8727" t="s">
        <v>16</v>
      </c>
      <c r="D8727" t="s">
        <v>17</v>
      </c>
      <c r="E8727" t="s">
        <v>18</v>
      </c>
      <c r="F8727" t="s">
        <v>15</v>
      </c>
      <c r="G8727" t="s">
        <v>11</v>
      </c>
    </row>
    <row r="8728" spans="1:7" hidden="1">
      <c r="A8728" s="1">
        <v>45301</v>
      </c>
      <c r="B8728">
        <v>1.0960000000000001</v>
      </c>
      <c r="C8728" t="s">
        <v>16</v>
      </c>
      <c r="D8728" t="s">
        <v>17</v>
      </c>
      <c r="E8728" t="s">
        <v>18</v>
      </c>
      <c r="F8728" t="s">
        <v>15</v>
      </c>
      <c r="G8728" t="s">
        <v>11</v>
      </c>
    </row>
    <row r="8729" spans="1:7" hidden="1">
      <c r="A8729" s="1">
        <v>45302</v>
      </c>
      <c r="B8729">
        <v>1.0943000000000001</v>
      </c>
      <c r="C8729" t="s">
        <v>16</v>
      </c>
      <c r="D8729" t="s">
        <v>17</v>
      </c>
      <c r="E8729" t="s">
        <v>18</v>
      </c>
      <c r="F8729" t="s">
        <v>15</v>
      </c>
      <c r="G8729" t="s">
        <v>11</v>
      </c>
    </row>
    <row r="8730" spans="1:7" hidden="1">
      <c r="A8730" s="1">
        <v>45303</v>
      </c>
      <c r="B8730">
        <v>1.0959000000000001</v>
      </c>
      <c r="C8730" t="s">
        <v>16</v>
      </c>
      <c r="D8730" t="s">
        <v>17</v>
      </c>
      <c r="E8730" t="s">
        <v>18</v>
      </c>
      <c r="F8730" t="s">
        <v>15</v>
      </c>
      <c r="G8730" t="s">
        <v>11</v>
      </c>
    </row>
    <row r="8731" spans="1:7" hidden="1">
      <c r="A8731" s="1">
        <v>45307</v>
      </c>
      <c r="B8731">
        <v>1.0882000000000001</v>
      </c>
      <c r="C8731" t="s">
        <v>16</v>
      </c>
      <c r="D8731" t="s">
        <v>17</v>
      </c>
      <c r="E8731" t="s">
        <v>18</v>
      </c>
      <c r="F8731" t="s">
        <v>15</v>
      </c>
      <c r="G8731" t="s">
        <v>11</v>
      </c>
    </row>
    <row r="8732" spans="1:7" hidden="1">
      <c r="A8732" s="1">
        <v>45308</v>
      </c>
      <c r="B8732">
        <v>1.0858000000000001</v>
      </c>
      <c r="C8732" t="s">
        <v>16</v>
      </c>
      <c r="D8732" t="s">
        <v>17</v>
      </c>
      <c r="E8732" t="s">
        <v>18</v>
      </c>
      <c r="F8732" t="s">
        <v>15</v>
      </c>
      <c r="G8732" t="s">
        <v>11</v>
      </c>
    </row>
    <row r="8733" spans="1:7" hidden="1">
      <c r="A8733" s="1">
        <v>45309</v>
      </c>
      <c r="B8733">
        <v>1.0863</v>
      </c>
      <c r="C8733" t="s">
        <v>16</v>
      </c>
      <c r="D8733" t="s">
        <v>17</v>
      </c>
      <c r="E8733" t="s">
        <v>18</v>
      </c>
      <c r="F8733" t="s">
        <v>15</v>
      </c>
      <c r="G8733" t="s">
        <v>11</v>
      </c>
    </row>
    <row r="8734" spans="1:7" hidden="1">
      <c r="A8734" s="1">
        <v>45310</v>
      </c>
      <c r="B8734">
        <v>1.0887</v>
      </c>
      <c r="C8734" t="s">
        <v>16</v>
      </c>
      <c r="D8734" t="s">
        <v>17</v>
      </c>
      <c r="E8734" t="s">
        <v>18</v>
      </c>
      <c r="F8734" t="s">
        <v>15</v>
      </c>
      <c r="G8734" t="s">
        <v>11</v>
      </c>
    </row>
    <row r="8735" spans="1:7" hidden="1">
      <c r="A8735" s="1">
        <v>45313</v>
      </c>
      <c r="B8735">
        <v>1.0894999999999999</v>
      </c>
      <c r="C8735" t="s">
        <v>16</v>
      </c>
      <c r="D8735" t="s">
        <v>17</v>
      </c>
      <c r="E8735" t="s">
        <v>18</v>
      </c>
      <c r="F8735" t="s">
        <v>15</v>
      </c>
      <c r="G8735" t="s">
        <v>11</v>
      </c>
    </row>
    <row r="8736" spans="1:7" hidden="1">
      <c r="A8736" s="1">
        <v>45314</v>
      </c>
      <c r="B8736">
        <v>1.0829</v>
      </c>
      <c r="C8736" t="s">
        <v>16</v>
      </c>
      <c r="D8736" t="s">
        <v>17</v>
      </c>
      <c r="E8736" t="s">
        <v>18</v>
      </c>
      <c r="F8736" t="s">
        <v>15</v>
      </c>
      <c r="G8736" t="s">
        <v>11</v>
      </c>
    </row>
    <row r="8737" spans="1:7" hidden="1">
      <c r="A8737" s="1">
        <v>45315</v>
      </c>
      <c r="B8737">
        <v>1.0901000000000001</v>
      </c>
      <c r="C8737" t="s">
        <v>16</v>
      </c>
      <c r="D8737" t="s">
        <v>17</v>
      </c>
      <c r="E8737" t="s">
        <v>18</v>
      </c>
      <c r="F8737" t="s">
        <v>15</v>
      </c>
      <c r="G8737" t="s">
        <v>11</v>
      </c>
    </row>
    <row r="8738" spans="1:7" hidden="1">
      <c r="A8738" s="1">
        <v>45316</v>
      </c>
      <c r="B8738">
        <v>1.0837000000000001</v>
      </c>
      <c r="C8738" t="s">
        <v>16</v>
      </c>
      <c r="D8738" t="s">
        <v>17</v>
      </c>
      <c r="E8738" t="s">
        <v>18</v>
      </c>
      <c r="F8738" t="s">
        <v>15</v>
      </c>
      <c r="G8738" t="s">
        <v>11</v>
      </c>
    </row>
    <row r="8739" spans="1:7" hidden="1">
      <c r="A8739" s="1">
        <v>45317</v>
      </c>
      <c r="B8739">
        <v>1.0866</v>
      </c>
      <c r="C8739" t="s">
        <v>16</v>
      </c>
      <c r="D8739" t="s">
        <v>17</v>
      </c>
      <c r="E8739" t="s">
        <v>18</v>
      </c>
      <c r="F8739" t="s">
        <v>15</v>
      </c>
      <c r="G8739" t="s">
        <v>11</v>
      </c>
    </row>
    <row r="8740" spans="1:7" hidden="1">
      <c r="A8740" s="1">
        <v>45320</v>
      </c>
      <c r="B8740">
        <v>1.0807</v>
      </c>
      <c r="C8740" t="s">
        <v>16</v>
      </c>
      <c r="D8740" t="s">
        <v>17</v>
      </c>
      <c r="E8740" t="s">
        <v>18</v>
      </c>
      <c r="F8740" t="s">
        <v>15</v>
      </c>
      <c r="G8740" t="s">
        <v>11</v>
      </c>
    </row>
    <row r="8741" spans="1:7" hidden="1">
      <c r="A8741" s="1">
        <v>45321</v>
      </c>
      <c r="B8741">
        <v>1.0844</v>
      </c>
      <c r="C8741" t="s">
        <v>16</v>
      </c>
      <c r="D8741" t="s">
        <v>17</v>
      </c>
      <c r="E8741" t="s">
        <v>18</v>
      </c>
      <c r="F8741" t="s">
        <v>15</v>
      </c>
      <c r="G8741" t="s">
        <v>11</v>
      </c>
    </row>
    <row r="8742" spans="1:7" hidden="1">
      <c r="A8742" s="1">
        <v>45322</v>
      </c>
      <c r="B8742">
        <v>1.0854999999999999</v>
      </c>
      <c r="C8742" t="s">
        <v>16</v>
      </c>
      <c r="D8742" t="s">
        <v>17</v>
      </c>
      <c r="E8742" t="s">
        <v>18</v>
      </c>
      <c r="F8742" t="s">
        <v>15</v>
      </c>
      <c r="G8742" t="s">
        <v>11</v>
      </c>
    </row>
    <row r="8743" spans="1:7" hidden="1">
      <c r="A8743" s="1">
        <v>45323</v>
      </c>
      <c r="B8743">
        <v>1.0865</v>
      </c>
      <c r="C8743" t="s">
        <v>16</v>
      </c>
      <c r="D8743" t="s">
        <v>17</v>
      </c>
      <c r="E8743" t="s">
        <v>18</v>
      </c>
      <c r="F8743" t="s">
        <v>15</v>
      </c>
      <c r="G8743" t="s">
        <v>11</v>
      </c>
    </row>
    <row r="8744" spans="1:7" hidden="1">
      <c r="A8744" s="1">
        <v>45324</v>
      </c>
      <c r="B8744">
        <v>1.0787</v>
      </c>
      <c r="C8744" t="s">
        <v>16</v>
      </c>
      <c r="D8744" t="s">
        <v>17</v>
      </c>
      <c r="E8744" t="s">
        <v>18</v>
      </c>
      <c r="F8744" t="s">
        <v>15</v>
      </c>
      <c r="G8744" t="s">
        <v>11</v>
      </c>
    </row>
    <row r="8745" spans="1:7" hidden="1">
      <c r="A8745" s="1">
        <v>45327</v>
      </c>
      <c r="B8745">
        <v>1.0736000000000001</v>
      </c>
      <c r="C8745" t="s">
        <v>16</v>
      </c>
      <c r="D8745" t="s">
        <v>17</v>
      </c>
      <c r="E8745" t="s">
        <v>18</v>
      </c>
      <c r="F8745" t="s">
        <v>15</v>
      </c>
      <c r="G8745" t="s">
        <v>11</v>
      </c>
    </row>
    <row r="8746" spans="1:7" hidden="1">
      <c r="A8746" s="1">
        <v>45328</v>
      </c>
      <c r="B8746">
        <v>1.0750999999999999</v>
      </c>
      <c r="C8746" t="s">
        <v>16</v>
      </c>
      <c r="D8746" t="s">
        <v>17</v>
      </c>
      <c r="E8746" t="s">
        <v>18</v>
      </c>
      <c r="F8746" t="s">
        <v>15</v>
      </c>
      <c r="G8746" t="s">
        <v>11</v>
      </c>
    </row>
    <row r="8747" spans="1:7" hidden="1">
      <c r="A8747" s="1">
        <v>45329</v>
      </c>
      <c r="B8747">
        <v>1.0769</v>
      </c>
      <c r="C8747" t="s">
        <v>16</v>
      </c>
      <c r="D8747" t="s">
        <v>17</v>
      </c>
      <c r="E8747" t="s">
        <v>18</v>
      </c>
      <c r="F8747" t="s">
        <v>15</v>
      </c>
      <c r="G8747" t="s">
        <v>11</v>
      </c>
    </row>
    <row r="8748" spans="1:7" hidden="1">
      <c r="A8748" s="1">
        <v>45330</v>
      </c>
      <c r="B8748">
        <v>1.0773999999999999</v>
      </c>
      <c r="C8748" t="s">
        <v>16</v>
      </c>
      <c r="D8748" t="s">
        <v>17</v>
      </c>
      <c r="E8748" t="s">
        <v>18</v>
      </c>
      <c r="F8748" t="s">
        <v>15</v>
      </c>
      <c r="G8748" t="s">
        <v>11</v>
      </c>
    </row>
    <row r="8749" spans="1:7" hidden="1">
      <c r="A8749" s="1">
        <v>45331</v>
      </c>
      <c r="B8749">
        <v>1.0782</v>
      </c>
      <c r="C8749" t="s">
        <v>16</v>
      </c>
      <c r="D8749" t="s">
        <v>17</v>
      </c>
      <c r="E8749" t="s">
        <v>18</v>
      </c>
      <c r="F8749" t="s">
        <v>15</v>
      </c>
      <c r="G8749" t="s">
        <v>11</v>
      </c>
    </row>
    <row r="8750" spans="1:7" hidden="1">
      <c r="A8750" s="1">
        <v>45334</v>
      </c>
      <c r="B8750">
        <v>1.0773999999999999</v>
      </c>
      <c r="C8750" t="s">
        <v>16</v>
      </c>
      <c r="D8750" t="s">
        <v>17</v>
      </c>
      <c r="E8750" t="s">
        <v>18</v>
      </c>
      <c r="F8750" t="s">
        <v>15</v>
      </c>
      <c r="G8750" t="s">
        <v>11</v>
      </c>
    </row>
    <row r="8751" spans="1:7" hidden="1">
      <c r="A8751" s="1">
        <v>45335</v>
      </c>
      <c r="B8751">
        <v>1.0720000000000001</v>
      </c>
      <c r="C8751" t="s">
        <v>16</v>
      </c>
      <c r="D8751" t="s">
        <v>17</v>
      </c>
      <c r="E8751" t="s">
        <v>18</v>
      </c>
      <c r="F8751" t="s">
        <v>15</v>
      </c>
      <c r="G8751" t="s">
        <v>11</v>
      </c>
    </row>
    <row r="8752" spans="1:7" hidden="1">
      <c r="A8752" s="1">
        <v>45336</v>
      </c>
      <c r="B8752">
        <v>1.0734999999999999</v>
      </c>
      <c r="C8752" t="s">
        <v>16</v>
      </c>
      <c r="D8752" t="s">
        <v>17</v>
      </c>
      <c r="E8752" t="s">
        <v>18</v>
      </c>
      <c r="F8752" t="s">
        <v>15</v>
      </c>
      <c r="G8752" t="s">
        <v>11</v>
      </c>
    </row>
    <row r="8753" spans="1:7" hidden="1">
      <c r="A8753" s="1">
        <v>45337</v>
      </c>
      <c r="B8753">
        <v>1.0761000000000001</v>
      </c>
      <c r="C8753" t="s">
        <v>16</v>
      </c>
      <c r="D8753" t="s">
        <v>17</v>
      </c>
      <c r="E8753" t="s">
        <v>18</v>
      </c>
      <c r="F8753" t="s">
        <v>15</v>
      </c>
      <c r="G8753" t="s">
        <v>11</v>
      </c>
    </row>
    <row r="8754" spans="1:7" hidden="1">
      <c r="A8754" s="1">
        <v>45338</v>
      </c>
      <c r="B8754">
        <v>1.0769</v>
      </c>
      <c r="C8754" t="s">
        <v>16</v>
      </c>
      <c r="D8754" t="s">
        <v>17</v>
      </c>
      <c r="E8754" t="s">
        <v>18</v>
      </c>
      <c r="F8754" t="s">
        <v>15</v>
      </c>
      <c r="G8754" t="s">
        <v>11</v>
      </c>
    </row>
    <row r="8755" spans="1:7" hidden="1">
      <c r="A8755" s="1">
        <v>45342</v>
      </c>
      <c r="B8755">
        <v>1.0813999999999999</v>
      </c>
      <c r="C8755" t="s">
        <v>16</v>
      </c>
      <c r="D8755" t="s">
        <v>17</v>
      </c>
      <c r="E8755" t="s">
        <v>18</v>
      </c>
      <c r="F8755" t="s">
        <v>15</v>
      </c>
      <c r="G8755" t="s">
        <v>11</v>
      </c>
    </row>
    <row r="8756" spans="1:7" hidden="1">
      <c r="A8756" s="1">
        <v>45343</v>
      </c>
      <c r="B8756">
        <v>1.0818000000000001</v>
      </c>
      <c r="C8756" t="s">
        <v>16</v>
      </c>
      <c r="D8756" t="s">
        <v>17</v>
      </c>
      <c r="E8756" t="s">
        <v>18</v>
      </c>
      <c r="F8756" t="s">
        <v>15</v>
      </c>
      <c r="G8756" t="s">
        <v>11</v>
      </c>
    </row>
    <row r="8757" spans="1:7" hidden="1">
      <c r="A8757" s="1">
        <v>45344</v>
      </c>
      <c r="B8757">
        <v>1.0814999999999999</v>
      </c>
      <c r="C8757" t="s">
        <v>16</v>
      </c>
      <c r="D8757" t="s">
        <v>17</v>
      </c>
      <c r="E8757" t="s">
        <v>18</v>
      </c>
      <c r="F8757" t="s">
        <v>15</v>
      </c>
      <c r="G8757" t="s">
        <v>11</v>
      </c>
    </row>
    <row r="8758" spans="1:7" hidden="1">
      <c r="A8758" s="1">
        <v>45345</v>
      </c>
      <c r="B8758">
        <v>1.0828</v>
      </c>
      <c r="C8758" t="s">
        <v>16</v>
      </c>
      <c r="D8758" t="s">
        <v>17</v>
      </c>
      <c r="E8758" t="s">
        <v>18</v>
      </c>
      <c r="F8758" t="s">
        <v>15</v>
      </c>
      <c r="G8758" t="s">
        <v>11</v>
      </c>
    </row>
    <row r="8759" spans="1:7" hidden="1">
      <c r="A8759" s="1">
        <v>45348</v>
      </c>
      <c r="B8759">
        <v>1.0854999999999999</v>
      </c>
      <c r="C8759" t="s">
        <v>16</v>
      </c>
      <c r="D8759" t="s">
        <v>17</v>
      </c>
      <c r="E8759" t="s">
        <v>18</v>
      </c>
      <c r="F8759" t="s">
        <v>15</v>
      </c>
      <c r="G8759" t="s">
        <v>11</v>
      </c>
    </row>
    <row r="8760" spans="1:7" hidden="1">
      <c r="A8760" s="1">
        <v>45349</v>
      </c>
      <c r="B8760">
        <v>1.0857000000000001</v>
      </c>
      <c r="C8760" t="s">
        <v>16</v>
      </c>
      <c r="D8760" t="s">
        <v>17</v>
      </c>
      <c r="E8760" t="s">
        <v>18</v>
      </c>
      <c r="F8760" t="s">
        <v>15</v>
      </c>
      <c r="G8760" t="s">
        <v>11</v>
      </c>
    </row>
    <row r="8761" spans="1:7" hidden="1">
      <c r="A8761" s="1">
        <v>45350</v>
      </c>
      <c r="B8761">
        <v>1.0843</v>
      </c>
      <c r="C8761" t="s">
        <v>16</v>
      </c>
      <c r="D8761" t="s">
        <v>17</v>
      </c>
      <c r="E8761" t="s">
        <v>18</v>
      </c>
      <c r="F8761" t="s">
        <v>15</v>
      </c>
      <c r="G8761" t="s">
        <v>11</v>
      </c>
    </row>
    <row r="8762" spans="1:7" hidden="1">
      <c r="A8762" s="1">
        <v>45351</v>
      </c>
      <c r="B8762">
        <v>1.0807</v>
      </c>
      <c r="C8762" t="s">
        <v>16</v>
      </c>
      <c r="D8762" t="s">
        <v>17</v>
      </c>
      <c r="E8762" t="s">
        <v>18</v>
      </c>
      <c r="F8762" t="s">
        <v>15</v>
      </c>
      <c r="G8762" t="s">
        <v>11</v>
      </c>
    </row>
    <row r="8763" spans="1:7" hidden="1">
      <c r="A8763" s="1">
        <v>45352</v>
      </c>
      <c r="B8763">
        <v>1.0831999999999999</v>
      </c>
      <c r="C8763" t="s">
        <v>16</v>
      </c>
      <c r="D8763" t="s">
        <v>17</v>
      </c>
      <c r="E8763" t="s">
        <v>18</v>
      </c>
      <c r="F8763" t="s">
        <v>15</v>
      </c>
      <c r="G8763" t="s">
        <v>11</v>
      </c>
    </row>
    <row r="8764" spans="1:7" hidden="1">
      <c r="A8764" s="1">
        <v>45355</v>
      </c>
      <c r="B8764">
        <v>1.0862000000000001</v>
      </c>
      <c r="C8764" t="s">
        <v>16</v>
      </c>
      <c r="D8764" t="s">
        <v>17</v>
      </c>
      <c r="E8764" t="s">
        <v>18</v>
      </c>
      <c r="F8764" t="s">
        <v>15</v>
      </c>
      <c r="G8764" t="s">
        <v>11</v>
      </c>
    </row>
    <row r="8765" spans="1:7" hidden="1">
      <c r="A8765" s="1">
        <v>45356</v>
      </c>
      <c r="B8765">
        <v>1.0861000000000001</v>
      </c>
      <c r="C8765" t="s">
        <v>16</v>
      </c>
      <c r="D8765" t="s">
        <v>17</v>
      </c>
      <c r="E8765" t="s">
        <v>18</v>
      </c>
      <c r="F8765" t="s">
        <v>15</v>
      </c>
      <c r="G8765" t="s">
        <v>11</v>
      </c>
    </row>
    <row r="8766" spans="1:7" hidden="1">
      <c r="A8766" s="1">
        <v>45357</v>
      </c>
      <c r="B8766">
        <v>1.0912999999999999</v>
      </c>
      <c r="C8766" t="s">
        <v>16</v>
      </c>
      <c r="D8766" t="s">
        <v>17</v>
      </c>
      <c r="E8766" t="s">
        <v>18</v>
      </c>
      <c r="F8766" t="s">
        <v>15</v>
      </c>
      <c r="G8766" t="s">
        <v>11</v>
      </c>
    </row>
    <row r="8767" spans="1:7" hidden="1">
      <c r="A8767" s="1">
        <v>45358</v>
      </c>
      <c r="B8767">
        <v>1.0941000000000001</v>
      </c>
      <c r="C8767" t="s">
        <v>16</v>
      </c>
      <c r="D8767" t="s">
        <v>17</v>
      </c>
      <c r="E8767" t="s">
        <v>18</v>
      </c>
      <c r="F8767" t="s">
        <v>15</v>
      </c>
      <c r="G8767" t="s">
        <v>11</v>
      </c>
    </row>
    <row r="8768" spans="1:7" hidden="1">
      <c r="A8768" s="1">
        <v>45359</v>
      </c>
      <c r="B8768">
        <v>1.0941000000000001</v>
      </c>
      <c r="C8768" t="s">
        <v>16</v>
      </c>
      <c r="D8768" t="s">
        <v>17</v>
      </c>
      <c r="E8768" t="s">
        <v>18</v>
      </c>
      <c r="F8768" t="s">
        <v>15</v>
      </c>
      <c r="G8768" t="s">
        <v>11</v>
      </c>
    </row>
    <row r="8769" spans="1:7" hidden="1">
      <c r="A8769" s="1">
        <v>45362</v>
      </c>
      <c r="B8769">
        <v>1.0928</v>
      </c>
      <c r="C8769" t="s">
        <v>16</v>
      </c>
      <c r="D8769" t="s">
        <v>17</v>
      </c>
      <c r="E8769" t="s">
        <v>18</v>
      </c>
      <c r="F8769" t="s">
        <v>15</v>
      </c>
      <c r="G8769" t="s">
        <v>11</v>
      </c>
    </row>
    <row r="8770" spans="1:7" hidden="1">
      <c r="A8770" s="1">
        <v>45363</v>
      </c>
      <c r="B8770">
        <v>1.0918000000000001</v>
      </c>
      <c r="C8770" t="s">
        <v>16</v>
      </c>
      <c r="D8770" t="s">
        <v>17</v>
      </c>
      <c r="E8770" t="s">
        <v>18</v>
      </c>
      <c r="F8770" t="s">
        <v>15</v>
      </c>
      <c r="G8770" t="s">
        <v>11</v>
      </c>
    </row>
    <row r="8771" spans="1:7" hidden="1">
      <c r="A8771" s="1">
        <v>45364</v>
      </c>
      <c r="B8771">
        <v>1.0944</v>
      </c>
      <c r="C8771" t="s">
        <v>16</v>
      </c>
      <c r="D8771" t="s">
        <v>17</v>
      </c>
      <c r="E8771" t="s">
        <v>18</v>
      </c>
      <c r="F8771" t="s">
        <v>15</v>
      </c>
      <c r="G8771" t="s">
        <v>11</v>
      </c>
    </row>
    <row r="8772" spans="1:7" hidden="1">
      <c r="A8772" s="1">
        <v>45365</v>
      </c>
      <c r="B8772">
        <v>1.0888</v>
      </c>
      <c r="C8772" t="s">
        <v>16</v>
      </c>
      <c r="D8772" t="s">
        <v>17</v>
      </c>
      <c r="E8772" t="s">
        <v>18</v>
      </c>
      <c r="F8772" t="s">
        <v>15</v>
      </c>
      <c r="G8772" t="s">
        <v>11</v>
      </c>
    </row>
    <row r="8773" spans="1:7" hidden="1">
      <c r="A8773" s="1">
        <v>45366</v>
      </c>
      <c r="B8773">
        <v>1.0888</v>
      </c>
      <c r="C8773" t="s">
        <v>16</v>
      </c>
      <c r="D8773" t="s">
        <v>17</v>
      </c>
      <c r="E8773" t="s">
        <v>18</v>
      </c>
      <c r="F8773" t="s">
        <v>15</v>
      </c>
      <c r="G8773" t="s">
        <v>11</v>
      </c>
    </row>
    <row r="8774" spans="1:7" hidden="1">
      <c r="A8774" s="1">
        <v>45369</v>
      </c>
      <c r="B8774">
        <v>1.0886</v>
      </c>
      <c r="C8774" t="s">
        <v>16</v>
      </c>
      <c r="D8774" t="s">
        <v>17</v>
      </c>
      <c r="E8774" t="s">
        <v>18</v>
      </c>
      <c r="F8774" t="s">
        <v>15</v>
      </c>
      <c r="G8774" t="s">
        <v>11</v>
      </c>
    </row>
    <row r="8775" spans="1:7" hidden="1">
      <c r="A8775" s="1">
        <v>45370</v>
      </c>
      <c r="B8775">
        <v>1.0859000000000001</v>
      </c>
      <c r="C8775" t="s">
        <v>16</v>
      </c>
      <c r="D8775" t="s">
        <v>17</v>
      </c>
      <c r="E8775" t="s">
        <v>18</v>
      </c>
      <c r="F8775" t="s">
        <v>15</v>
      </c>
      <c r="G8775" t="s">
        <v>11</v>
      </c>
    </row>
    <row r="8776" spans="1:7" hidden="1">
      <c r="A8776" s="1">
        <v>45371</v>
      </c>
      <c r="B8776">
        <v>1.0855999999999999</v>
      </c>
      <c r="C8776" t="s">
        <v>16</v>
      </c>
      <c r="D8776" t="s">
        <v>17</v>
      </c>
      <c r="E8776" t="s">
        <v>18</v>
      </c>
      <c r="F8776" t="s">
        <v>15</v>
      </c>
      <c r="G8776" t="s">
        <v>11</v>
      </c>
    </row>
    <row r="8777" spans="1:7" hidden="1">
      <c r="A8777" s="1">
        <v>45372</v>
      </c>
      <c r="B8777">
        <v>1.0861000000000001</v>
      </c>
      <c r="C8777" t="s">
        <v>16</v>
      </c>
      <c r="D8777" t="s">
        <v>17</v>
      </c>
      <c r="E8777" t="s">
        <v>18</v>
      </c>
      <c r="F8777" t="s">
        <v>15</v>
      </c>
      <c r="G8777" t="s">
        <v>11</v>
      </c>
    </row>
    <row r="8778" spans="1:7" hidden="1">
      <c r="A8778" s="1">
        <v>45373</v>
      </c>
      <c r="B8778">
        <v>1.0817000000000001</v>
      </c>
      <c r="C8778" t="s">
        <v>16</v>
      </c>
      <c r="D8778" t="s">
        <v>17</v>
      </c>
      <c r="E8778" t="s">
        <v>18</v>
      </c>
      <c r="F8778" t="s">
        <v>15</v>
      </c>
      <c r="G8778" t="s">
        <v>11</v>
      </c>
    </row>
    <row r="8779" spans="1:7" hidden="1">
      <c r="A8779" s="1">
        <v>45376</v>
      </c>
      <c r="B8779">
        <v>1.0837000000000001</v>
      </c>
      <c r="C8779" t="s">
        <v>16</v>
      </c>
      <c r="D8779" t="s">
        <v>17</v>
      </c>
      <c r="E8779" t="s">
        <v>18</v>
      </c>
      <c r="F8779" t="s">
        <v>15</v>
      </c>
      <c r="G8779" t="s">
        <v>11</v>
      </c>
    </row>
    <row r="8780" spans="1:7" hidden="1">
      <c r="A8780" s="1">
        <v>45377</v>
      </c>
      <c r="B8780">
        <v>1.0829</v>
      </c>
      <c r="C8780" t="s">
        <v>16</v>
      </c>
      <c r="D8780" t="s">
        <v>17</v>
      </c>
      <c r="E8780" t="s">
        <v>18</v>
      </c>
      <c r="F8780" t="s">
        <v>15</v>
      </c>
      <c r="G8780" t="s">
        <v>11</v>
      </c>
    </row>
    <row r="8781" spans="1:7" hidden="1">
      <c r="A8781" s="1">
        <v>45378</v>
      </c>
      <c r="B8781">
        <v>1.0821000000000001</v>
      </c>
      <c r="C8781" t="s">
        <v>16</v>
      </c>
      <c r="D8781" t="s">
        <v>17</v>
      </c>
      <c r="E8781" t="s">
        <v>18</v>
      </c>
      <c r="F8781" t="s">
        <v>15</v>
      </c>
      <c r="G8781" t="s">
        <v>11</v>
      </c>
    </row>
    <row r="8782" spans="1:7" hidden="1">
      <c r="A8782" s="1">
        <v>45379</v>
      </c>
      <c r="B8782">
        <v>1.0801000000000001</v>
      </c>
      <c r="C8782" t="s">
        <v>16</v>
      </c>
      <c r="D8782" t="s">
        <v>17</v>
      </c>
      <c r="E8782" t="s">
        <v>18</v>
      </c>
      <c r="F8782" t="s">
        <v>15</v>
      </c>
      <c r="G8782" t="s">
        <v>11</v>
      </c>
    </row>
    <row r="8783" spans="1:7" hidden="1">
      <c r="A8783" s="1">
        <v>45380</v>
      </c>
      <c r="B8783">
        <v>1.0790999999999999</v>
      </c>
      <c r="C8783" t="s">
        <v>16</v>
      </c>
      <c r="D8783" t="s">
        <v>17</v>
      </c>
      <c r="E8783" t="s">
        <v>18</v>
      </c>
      <c r="F8783" t="s">
        <v>15</v>
      </c>
      <c r="G8783" t="s">
        <v>11</v>
      </c>
    </row>
    <row r="8784" spans="1:7" hidden="1">
      <c r="A8784" s="1">
        <v>45383</v>
      </c>
      <c r="B8784">
        <v>1.0732999999999999</v>
      </c>
      <c r="C8784" t="s">
        <v>16</v>
      </c>
      <c r="D8784" t="s">
        <v>17</v>
      </c>
      <c r="E8784" t="s">
        <v>18</v>
      </c>
      <c r="F8784" t="s">
        <v>15</v>
      </c>
      <c r="G8784" t="s">
        <v>11</v>
      </c>
    </row>
    <row r="8785" spans="1:7" hidden="1">
      <c r="A8785" s="1">
        <v>45384</v>
      </c>
      <c r="B8785">
        <v>1.0769</v>
      </c>
      <c r="C8785" t="s">
        <v>16</v>
      </c>
      <c r="D8785" t="s">
        <v>17</v>
      </c>
      <c r="E8785" t="s">
        <v>18</v>
      </c>
      <c r="F8785" t="s">
        <v>15</v>
      </c>
      <c r="G8785" t="s">
        <v>11</v>
      </c>
    </row>
    <row r="8786" spans="1:7" hidden="1">
      <c r="A8786" s="1">
        <v>45385</v>
      </c>
      <c r="B8786">
        <v>1.0827</v>
      </c>
      <c r="C8786" t="s">
        <v>16</v>
      </c>
      <c r="D8786" t="s">
        <v>17</v>
      </c>
      <c r="E8786" t="s">
        <v>18</v>
      </c>
      <c r="F8786" t="s">
        <v>15</v>
      </c>
      <c r="G8786" t="s">
        <v>11</v>
      </c>
    </row>
    <row r="8787" spans="1:7" hidden="1">
      <c r="A8787" s="1">
        <v>45386</v>
      </c>
      <c r="B8787">
        <v>1.0865</v>
      </c>
      <c r="C8787" t="s">
        <v>16</v>
      </c>
      <c r="D8787" t="s">
        <v>17</v>
      </c>
      <c r="E8787" t="s">
        <v>18</v>
      </c>
      <c r="F8787" t="s">
        <v>15</v>
      </c>
      <c r="G8787" t="s">
        <v>11</v>
      </c>
    </row>
    <row r="8788" spans="1:7" hidden="1">
      <c r="A8788" s="1">
        <v>45387</v>
      </c>
      <c r="B8788">
        <v>1.0841000000000001</v>
      </c>
      <c r="C8788" t="s">
        <v>16</v>
      </c>
      <c r="D8788" t="s">
        <v>17</v>
      </c>
      <c r="E8788" t="s">
        <v>18</v>
      </c>
      <c r="F8788" t="s">
        <v>15</v>
      </c>
      <c r="G8788" t="s">
        <v>11</v>
      </c>
    </row>
    <row r="8789" spans="1:7" hidden="1">
      <c r="A8789" s="1">
        <v>45390</v>
      </c>
      <c r="B8789">
        <v>1.0852999999999999</v>
      </c>
      <c r="C8789" t="s">
        <v>16</v>
      </c>
      <c r="D8789" t="s">
        <v>17</v>
      </c>
      <c r="E8789" t="s">
        <v>18</v>
      </c>
      <c r="F8789" t="s">
        <v>15</v>
      </c>
      <c r="G8789" t="s">
        <v>11</v>
      </c>
    </row>
    <row r="8790" spans="1:7" hidden="1">
      <c r="A8790" s="1">
        <v>45391</v>
      </c>
      <c r="B8790">
        <v>1.0855999999999999</v>
      </c>
      <c r="C8790" t="s">
        <v>16</v>
      </c>
      <c r="D8790" t="s">
        <v>17</v>
      </c>
      <c r="E8790" t="s">
        <v>18</v>
      </c>
      <c r="F8790" t="s">
        <v>15</v>
      </c>
      <c r="G8790" t="s">
        <v>11</v>
      </c>
    </row>
    <row r="8791" spans="1:7" hidden="1">
      <c r="A8791" s="1">
        <v>45392</v>
      </c>
      <c r="B8791">
        <v>1.0737000000000001</v>
      </c>
      <c r="C8791" t="s">
        <v>16</v>
      </c>
      <c r="D8791" t="s">
        <v>17</v>
      </c>
      <c r="E8791" t="s">
        <v>18</v>
      </c>
      <c r="F8791" t="s">
        <v>15</v>
      </c>
      <c r="G8791" t="s">
        <v>11</v>
      </c>
    </row>
    <row r="8792" spans="1:7" hidden="1">
      <c r="A8792" s="1">
        <v>45393</v>
      </c>
      <c r="B8792">
        <v>1.0722</v>
      </c>
      <c r="C8792" t="s">
        <v>16</v>
      </c>
      <c r="D8792" t="s">
        <v>17</v>
      </c>
      <c r="E8792" t="s">
        <v>18</v>
      </c>
      <c r="F8792" t="s">
        <v>15</v>
      </c>
      <c r="G8792" t="s">
        <v>11</v>
      </c>
    </row>
    <row r="8793" spans="1:7" hidden="1">
      <c r="A8793" s="1">
        <v>45394</v>
      </c>
      <c r="B8793">
        <v>1.0647</v>
      </c>
      <c r="C8793" t="s">
        <v>16</v>
      </c>
      <c r="D8793" t="s">
        <v>17</v>
      </c>
      <c r="E8793" t="s">
        <v>18</v>
      </c>
      <c r="F8793" t="s">
        <v>15</v>
      </c>
      <c r="G8793" t="s">
        <v>11</v>
      </c>
    </row>
    <row r="8794" spans="1:7" hidden="1">
      <c r="A8794" s="1">
        <v>45397</v>
      </c>
      <c r="B8794">
        <v>1.0644</v>
      </c>
      <c r="C8794" t="s">
        <v>16</v>
      </c>
      <c r="D8794" t="s">
        <v>17</v>
      </c>
      <c r="E8794" t="s">
        <v>18</v>
      </c>
      <c r="F8794" t="s">
        <v>15</v>
      </c>
      <c r="G8794" t="s">
        <v>11</v>
      </c>
    </row>
    <row r="8795" spans="1:7" hidden="1">
      <c r="A8795" s="1">
        <v>45398</v>
      </c>
      <c r="B8795">
        <v>1.0628</v>
      </c>
      <c r="C8795" t="s">
        <v>16</v>
      </c>
      <c r="D8795" t="s">
        <v>17</v>
      </c>
      <c r="E8795" t="s">
        <v>18</v>
      </c>
      <c r="F8795" t="s">
        <v>15</v>
      </c>
      <c r="G8795" t="s">
        <v>11</v>
      </c>
    </row>
    <row r="8796" spans="1:7" hidden="1">
      <c r="A8796" s="1">
        <v>45399</v>
      </c>
      <c r="B8796">
        <v>1.0644</v>
      </c>
      <c r="C8796" t="s">
        <v>16</v>
      </c>
      <c r="D8796" t="s">
        <v>17</v>
      </c>
      <c r="E8796" t="s">
        <v>18</v>
      </c>
      <c r="F8796" t="s">
        <v>15</v>
      </c>
      <c r="G8796" t="s">
        <v>11</v>
      </c>
    </row>
    <row r="8797" spans="1:7" hidden="1">
      <c r="A8797" s="1">
        <v>45400</v>
      </c>
      <c r="B8797">
        <v>1.0660000000000001</v>
      </c>
      <c r="C8797" t="s">
        <v>16</v>
      </c>
      <c r="D8797" t="s">
        <v>17</v>
      </c>
      <c r="E8797" t="s">
        <v>18</v>
      </c>
      <c r="F8797" t="s">
        <v>15</v>
      </c>
      <c r="G8797" t="s">
        <v>11</v>
      </c>
    </row>
    <row r="8798" spans="1:7" hidden="1">
      <c r="A8798" s="1">
        <v>45401</v>
      </c>
      <c r="B8798">
        <v>1.0654999999999999</v>
      </c>
      <c r="C8798" t="s">
        <v>16</v>
      </c>
      <c r="D8798" t="s">
        <v>17</v>
      </c>
      <c r="E8798" t="s">
        <v>18</v>
      </c>
      <c r="F8798" t="s">
        <v>15</v>
      </c>
      <c r="G8798" t="s">
        <v>11</v>
      </c>
    </row>
    <row r="8799" spans="1:7" hidden="1">
      <c r="A8799" s="1">
        <v>45404</v>
      </c>
      <c r="B8799">
        <v>1.0654999999999999</v>
      </c>
      <c r="C8799" t="s">
        <v>16</v>
      </c>
      <c r="D8799" t="s">
        <v>17</v>
      </c>
      <c r="E8799" t="s">
        <v>18</v>
      </c>
      <c r="F8799" t="s">
        <v>15</v>
      </c>
      <c r="G8799" t="s">
        <v>11</v>
      </c>
    </row>
    <row r="8800" spans="1:7" hidden="1">
      <c r="A8800" s="1">
        <v>45405</v>
      </c>
      <c r="B8800">
        <v>1.0694999999999999</v>
      </c>
      <c r="C8800" t="s">
        <v>16</v>
      </c>
      <c r="D8800" t="s">
        <v>17</v>
      </c>
      <c r="E8800" t="s">
        <v>18</v>
      </c>
      <c r="F8800" t="s">
        <v>15</v>
      </c>
      <c r="G8800" t="s">
        <v>11</v>
      </c>
    </row>
    <row r="8801" spans="1:7" hidden="1">
      <c r="A8801" s="1">
        <v>45406</v>
      </c>
      <c r="B8801">
        <v>1.0687</v>
      </c>
      <c r="C8801" t="s">
        <v>16</v>
      </c>
      <c r="D8801" t="s">
        <v>17</v>
      </c>
      <c r="E8801" t="s">
        <v>18</v>
      </c>
      <c r="F8801" t="s">
        <v>15</v>
      </c>
      <c r="G8801" t="s">
        <v>11</v>
      </c>
    </row>
    <row r="8802" spans="1:7" hidden="1">
      <c r="A8802" s="1">
        <v>45407</v>
      </c>
      <c r="B8802">
        <v>1.0721000000000001</v>
      </c>
      <c r="C8802" t="s">
        <v>16</v>
      </c>
      <c r="D8802" t="s">
        <v>17</v>
      </c>
      <c r="E8802" t="s">
        <v>18</v>
      </c>
      <c r="F8802" t="s">
        <v>15</v>
      </c>
      <c r="G8802" t="s">
        <v>11</v>
      </c>
    </row>
    <row r="8803" spans="1:7" hidden="1">
      <c r="A8803" s="1">
        <v>45408</v>
      </c>
      <c r="B8803">
        <v>1.0686</v>
      </c>
      <c r="C8803" t="s">
        <v>16</v>
      </c>
      <c r="D8803" t="s">
        <v>17</v>
      </c>
      <c r="E8803" t="s">
        <v>18</v>
      </c>
      <c r="F8803" t="s">
        <v>15</v>
      </c>
      <c r="G8803" t="s">
        <v>11</v>
      </c>
    </row>
    <row r="8804" spans="1:7" hidden="1">
      <c r="A8804" s="1">
        <v>45411</v>
      </c>
      <c r="B8804">
        <v>1.0717000000000001</v>
      </c>
      <c r="C8804" t="s">
        <v>16</v>
      </c>
      <c r="D8804" t="s">
        <v>17</v>
      </c>
      <c r="E8804" t="s">
        <v>18</v>
      </c>
      <c r="F8804" t="s">
        <v>15</v>
      </c>
      <c r="G8804" t="s">
        <v>11</v>
      </c>
    </row>
    <row r="8805" spans="1:7" hidden="1">
      <c r="A8805" s="1">
        <v>45412</v>
      </c>
      <c r="B8805">
        <v>1.0684</v>
      </c>
      <c r="C8805" t="s">
        <v>16</v>
      </c>
      <c r="D8805" t="s">
        <v>17</v>
      </c>
      <c r="E8805" t="s">
        <v>18</v>
      </c>
      <c r="F8805" t="s">
        <v>15</v>
      </c>
      <c r="G8805" t="s">
        <v>11</v>
      </c>
    </row>
    <row r="8806" spans="1:7" hidden="1">
      <c r="A8806" s="1">
        <v>45413</v>
      </c>
      <c r="B8806">
        <v>1.0680000000000001</v>
      </c>
      <c r="C8806" t="s">
        <v>16</v>
      </c>
      <c r="D8806" t="s">
        <v>17</v>
      </c>
      <c r="E8806" t="s">
        <v>18</v>
      </c>
      <c r="F8806" t="s">
        <v>15</v>
      </c>
      <c r="G8806" t="s">
        <v>11</v>
      </c>
    </row>
    <row r="8807" spans="1:7" hidden="1">
      <c r="A8807" s="1">
        <v>45414</v>
      </c>
      <c r="B8807">
        <v>1.0706</v>
      </c>
      <c r="C8807" t="s">
        <v>16</v>
      </c>
      <c r="D8807" t="s">
        <v>17</v>
      </c>
      <c r="E8807" t="s">
        <v>18</v>
      </c>
      <c r="F8807" t="s">
        <v>15</v>
      </c>
      <c r="G8807" t="s">
        <v>11</v>
      </c>
    </row>
    <row r="8808" spans="1:7" hidden="1">
      <c r="A8808" s="1">
        <v>45415</v>
      </c>
      <c r="B8808">
        <v>1.077</v>
      </c>
      <c r="C8808" t="s">
        <v>16</v>
      </c>
      <c r="D8808" t="s">
        <v>17</v>
      </c>
      <c r="E8808" t="s">
        <v>18</v>
      </c>
      <c r="F8808" t="s">
        <v>15</v>
      </c>
      <c r="G8808" t="s">
        <v>11</v>
      </c>
    </row>
    <row r="8809" spans="1:7" hidden="1">
      <c r="A8809" s="1">
        <v>45418</v>
      </c>
      <c r="B8809">
        <v>1.0779000000000001</v>
      </c>
      <c r="C8809" t="s">
        <v>16</v>
      </c>
      <c r="D8809" t="s">
        <v>17</v>
      </c>
      <c r="E8809" t="s">
        <v>18</v>
      </c>
      <c r="F8809" t="s">
        <v>15</v>
      </c>
      <c r="G8809" t="s">
        <v>11</v>
      </c>
    </row>
    <row r="8810" spans="1:7" hidden="1">
      <c r="A8810" s="1">
        <v>45419</v>
      </c>
      <c r="B8810">
        <v>1.0767</v>
      </c>
      <c r="C8810" t="s">
        <v>16</v>
      </c>
      <c r="D8810" t="s">
        <v>17</v>
      </c>
      <c r="E8810" t="s">
        <v>18</v>
      </c>
      <c r="F8810" t="s">
        <v>15</v>
      </c>
      <c r="G8810" t="s">
        <v>11</v>
      </c>
    </row>
    <row r="8811" spans="1:7" hidden="1">
      <c r="A8811" s="1">
        <v>45420</v>
      </c>
      <c r="B8811">
        <v>1.0754999999999999</v>
      </c>
      <c r="C8811" t="s">
        <v>16</v>
      </c>
      <c r="D8811" t="s">
        <v>17</v>
      </c>
      <c r="E8811" t="s">
        <v>18</v>
      </c>
      <c r="F8811" t="s">
        <v>15</v>
      </c>
      <c r="G8811" t="s">
        <v>11</v>
      </c>
    </row>
    <row r="8812" spans="1:7" hidden="1">
      <c r="A8812" s="1">
        <v>45421</v>
      </c>
      <c r="B8812">
        <v>1.0770999999999999</v>
      </c>
      <c r="C8812" t="s">
        <v>16</v>
      </c>
      <c r="D8812" t="s">
        <v>17</v>
      </c>
      <c r="E8812" t="s">
        <v>18</v>
      </c>
      <c r="F8812" t="s">
        <v>15</v>
      </c>
      <c r="G8812" t="s">
        <v>11</v>
      </c>
    </row>
    <row r="8813" spans="1:7" hidden="1">
      <c r="A8813" s="1">
        <v>45422</v>
      </c>
      <c r="B8813">
        <v>1.0772999999999999</v>
      </c>
      <c r="C8813" t="s">
        <v>16</v>
      </c>
      <c r="D8813" t="s">
        <v>17</v>
      </c>
      <c r="E8813" t="s">
        <v>18</v>
      </c>
      <c r="F8813" t="s">
        <v>15</v>
      </c>
      <c r="G8813" t="s">
        <v>11</v>
      </c>
    </row>
    <row r="8814" spans="1:7" hidden="1">
      <c r="A8814" s="1">
        <v>45425</v>
      </c>
      <c r="B8814">
        <v>1.0795999999999999</v>
      </c>
      <c r="C8814" t="s">
        <v>16</v>
      </c>
      <c r="D8814" t="s">
        <v>17</v>
      </c>
      <c r="E8814" t="s">
        <v>18</v>
      </c>
      <c r="F8814" t="s">
        <v>15</v>
      </c>
      <c r="G8814" t="s">
        <v>11</v>
      </c>
    </row>
    <row r="8815" spans="1:7" hidden="1">
      <c r="A8815" s="1">
        <v>45426</v>
      </c>
      <c r="B8815">
        <v>1.0818000000000001</v>
      </c>
      <c r="C8815" t="s">
        <v>16</v>
      </c>
      <c r="D8815" t="s">
        <v>17</v>
      </c>
      <c r="E8815" t="s">
        <v>18</v>
      </c>
      <c r="F8815" t="s">
        <v>15</v>
      </c>
      <c r="G8815" t="s">
        <v>11</v>
      </c>
    </row>
    <row r="8816" spans="1:7" hidden="1">
      <c r="A8816" s="1">
        <v>45427</v>
      </c>
      <c r="B8816">
        <v>1.0860000000000001</v>
      </c>
      <c r="C8816" t="s">
        <v>16</v>
      </c>
      <c r="D8816" t="s">
        <v>17</v>
      </c>
      <c r="E8816" t="s">
        <v>18</v>
      </c>
      <c r="F8816" t="s">
        <v>15</v>
      </c>
      <c r="G8816" t="s">
        <v>11</v>
      </c>
    </row>
    <row r="8817" spans="1:7" hidden="1">
      <c r="A8817" s="1">
        <v>45428</v>
      </c>
      <c r="B8817">
        <v>1.0874999999999999</v>
      </c>
      <c r="C8817" t="s">
        <v>16</v>
      </c>
      <c r="D8817" t="s">
        <v>17</v>
      </c>
      <c r="E8817" t="s">
        <v>18</v>
      </c>
      <c r="F8817" t="s">
        <v>15</v>
      </c>
      <c r="G8817" t="s">
        <v>11</v>
      </c>
    </row>
    <row r="8818" spans="1:7" hidden="1">
      <c r="A8818" s="1">
        <v>45429</v>
      </c>
      <c r="B8818">
        <v>1.0869</v>
      </c>
      <c r="C8818" t="s">
        <v>16</v>
      </c>
      <c r="D8818" t="s">
        <v>17</v>
      </c>
      <c r="E8818" t="s">
        <v>18</v>
      </c>
      <c r="F8818" t="s">
        <v>15</v>
      </c>
      <c r="G8818" t="s">
        <v>11</v>
      </c>
    </row>
    <row r="8819" spans="1:7" hidden="1">
      <c r="A8819" s="1">
        <v>45432</v>
      </c>
      <c r="B8819">
        <v>1.0861000000000001</v>
      </c>
      <c r="C8819" t="s">
        <v>16</v>
      </c>
      <c r="D8819" t="s">
        <v>17</v>
      </c>
      <c r="E8819" t="s">
        <v>18</v>
      </c>
      <c r="F8819" t="s">
        <v>15</v>
      </c>
      <c r="G8819" t="s">
        <v>11</v>
      </c>
    </row>
    <row r="8820" spans="1:7" hidden="1">
      <c r="A8820" s="1">
        <v>45433</v>
      </c>
      <c r="B8820">
        <v>1.0854999999999999</v>
      </c>
      <c r="C8820" t="s">
        <v>16</v>
      </c>
      <c r="D8820" t="s">
        <v>17</v>
      </c>
      <c r="E8820" t="s">
        <v>18</v>
      </c>
      <c r="F8820" t="s">
        <v>15</v>
      </c>
      <c r="G8820" t="s">
        <v>11</v>
      </c>
    </row>
    <row r="8821" spans="1:7" hidden="1">
      <c r="A8821" s="1">
        <v>45434</v>
      </c>
      <c r="B8821">
        <v>1.0835999999999999</v>
      </c>
      <c r="C8821" t="s">
        <v>16</v>
      </c>
      <c r="D8821" t="s">
        <v>17</v>
      </c>
      <c r="E8821" t="s">
        <v>18</v>
      </c>
      <c r="F8821" t="s">
        <v>15</v>
      </c>
      <c r="G8821" t="s">
        <v>11</v>
      </c>
    </row>
    <row r="8822" spans="1:7" hidden="1">
      <c r="A8822" s="1">
        <v>45435</v>
      </c>
      <c r="B8822">
        <v>1.0827</v>
      </c>
      <c r="C8822" t="s">
        <v>16</v>
      </c>
      <c r="D8822" t="s">
        <v>17</v>
      </c>
      <c r="E8822" t="s">
        <v>18</v>
      </c>
      <c r="F8822" t="s">
        <v>15</v>
      </c>
      <c r="G8822" t="s">
        <v>11</v>
      </c>
    </row>
    <row r="8823" spans="1:7" hidden="1">
      <c r="A8823" s="1">
        <v>45436</v>
      </c>
      <c r="B8823">
        <v>1.0851999999999999</v>
      </c>
      <c r="C8823" t="s">
        <v>16</v>
      </c>
      <c r="D8823" t="s">
        <v>17</v>
      </c>
      <c r="E8823" t="s">
        <v>18</v>
      </c>
      <c r="F8823" t="s">
        <v>15</v>
      </c>
      <c r="G8823" t="s">
        <v>11</v>
      </c>
    </row>
    <row r="8824" spans="1:7" hidden="1">
      <c r="A8824" s="1">
        <v>45440</v>
      </c>
      <c r="B8824">
        <v>1.0879000000000001</v>
      </c>
      <c r="C8824" t="s">
        <v>16</v>
      </c>
      <c r="D8824" t="s">
        <v>17</v>
      </c>
      <c r="E8824" t="s">
        <v>18</v>
      </c>
      <c r="F8824" t="s">
        <v>15</v>
      </c>
      <c r="G8824" t="s">
        <v>11</v>
      </c>
    </row>
    <row r="8825" spans="1:7" hidden="1">
      <c r="A8825" s="1">
        <v>45441</v>
      </c>
      <c r="B8825">
        <v>1.0810999999999999</v>
      </c>
      <c r="C8825" t="s">
        <v>16</v>
      </c>
      <c r="D8825" t="s">
        <v>17</v>
      </c>
      <c r="E8825" t="s">
        <v>18</v>
      </c>
      <c r="F8825" t="s">
        <v>15</v>
      </c>
      <c r="G8825" t="s">
        <v>11</v>
      </c>
    </row>
    <row r="8826" spans="1:7" hidden="1">
      <c r="A8826" s="1">
        <v>45442</v>
      </c>
      <c r="B8826">
        <v>1.0837000000000001</v>
      </c>
      <c r="C8826" t="s">
        <v>16</v>
      </c>
      <c r="D8826" t="s">
        <v>17</v>
      </c>
      <c r="E8826" t="s">
        <v>18</v>
      </c>
      <c r="F8826" t="s">
        <v>15</v>
      </c>
      <c r="G8826" t="s">
        <v>11</v>
      </c>
    </row>
    <row r="8827" spans="1:7" hidden="1">
      <c r="A8827" s="1">
        <v>45443</v>
      </c>
      <c r="B8827">
        <v>1.0846</v>
      </c>
      <c r="C8827" t="s">
        <v>16</v>
      </c>
      <c r="D8827" t="s">
        <v>17</v>
      </c>
      <c r="E8827" t="s">
        <v>18</v>
      </c>
      <c r="F8827" t="s">
        <v>15</v>
      </c>
      <c r="G8827" t="s">
        <v>11</v>
      </c>
    </row>
    <row r="8828" spans="1:7" hidden="1">
      <c r="A8828" s="1">
        <v>45446</v>
      </c>
      <c r="B8828">
        <v>1.089</v>
      </c>
      <c r="C8828" t="s">
        <v>16</v>
      </c>
      <c r="D8828" t="s">
        <v>17</v>
      </c>
      <c r="E8828" t="s">
        <v>18</v>
      </c>
      <c r="F8828" t="s">
        <v>15</v>
      </c>
      <c r="G8828" t="s">
        <v>11</v>
      </c>
    </row>
    <row r="8829" spans="1:7" hidden="1">
      <c r="A8829" s="1">
        <v>45447</v>
      </c>
      <c r="B8829">
        <v>1.0878000000000001</v>
      </c>
      <c r="C8829" t="s">
        <v>16</v>
      </c>
      <c r="D8829" t="s">
        <v>17</v>
      </c>
      <c r="E8829" t="s">
        <v>18</v>
      </c>
      <c r="F8829" t="s">
        <v>15</v>
      </c>
      <c r="G8829" t="s">
        <v>11</v>
      </c>
    </row>
    <row r="8830" spans="1:7" hidden="1">
      <c r="A8830" s="1">
        <v>45448</v>
      </c>
      <c r="B8830">
        <v>1.0865</v>
      </c>
      <c r="C8830" t="s">
        <v>16</v>
      </c>
      <c r="D8830" t="s">
        <v>17</v>
      </c>
      <c r="E8830" t="s">
        <v>18</v>
      </c>
      <c r="F8830" t="s">
        <v>15</v>
      </c>
      <c r="G8830" t="s">
        <v>11</v>
      </c>
    </row>
    <row r="8831" spans="1:7" hidden="1">
      <c r="A8831" s="1">
        <v>45449</v>
      </c>
      <c r="B8831">
        <v>1.0883</v>
      </c>
      <c r="C8831" t="s">
        <v>16</v>
      </c>
      <c r="D8831" t="s">
        <v>17</v>
      </c>
      <c r="E8831" t="s">
        <v>18</v>
      </c>
      <c r="F8831" t="s">
        <v>15</v>
      </c>
      <c r="G8831" t="s">
        <v>11</v>
      </c>
    </row>
    <row r="8832" spans="1:7" hidden="1">
      <c r="A8832" s="1">
        <v>45450</v>
      </c>
      <c r="B8832">
        <v>1.0807</v>
      </c>
      <c r="C8832" t="s">
        <v>16</v>
      </c>
      <c r="D8832" t="s">
        <v>17</v>
      </c>
      <c r="E8832" t="s">
        <v>18</v>
      </c>
      <c r="F8832" t="s">
        <v>15</v>
      </c>
      <c r="G8832" t="s">
        <v>11</v>
      </c>
    </row>
    <row r="8833" spans="1:7" hidden="1">
      <c r="A8833" s="1">
        <v>45453</v>
      </c>
      <c r="B8833">
        <v>1.0750999999999999</v>
      </c>
      <c r="C8833" t="s">
        <v>16</v>
      </c>
      <c r="D8833" t="s">
        <v>17</v>
      </c>
      <c r="E8833" t="s">
        <v>18</v>
      </c>
      <c r="F8833" t="s">
        <v>15</v>
      </c>
      <c r="G8833" t="s">
        <v>11</v>
      </c>
    </row>
    <row r="8834" spans="1:7" hidden="1">
      <c r="A8834" s="1">
        <v>45454</v>
      </c>
      <c r="B8834">
        <v>1.0732999999999999</v>
      </c>
      <c r="C8834" t="s">
        <v>16</v>
      </c>
      <c r="D8834" t="s">
        <v>17</v>
      </c>
      <c r="E8834" t="s">
        <v>18</v>
      </c>
      <c r="F8834" t="s">
        <v>15</v>
      </c>
      <c r="G8834" t="s">
        <v>11</v>
      </c>
    </row>
    <row r="8835" spans="1:7" hidden="1">
      <c r="A8835" s="1">
        <v>45455</v>
      </c>
      <c r="B8835">
        <v>1.0843</v>
      </c>
      <c r="C8835" t="s">
        <v>16</v>
      </c>
      <c r="D8835" t="s">
        <v>17</v>
      </c>
      <c r="E8835" t="s">
        <v>18</v>
      </c>
      <c r="F8835" t="s">
        <v>15</v>
      </c>
      <c r="G8835" t="s">
        <v>11</v>
      </c>
    </row>
    <row r="8836" spans="1:7" hidden="1">
      <c r="A8836" s="1">
        <v>45456</v>
      </c>
      <c r="B8836">
        <v>1.0755999999999999</v>
      </c>
      <c r="C8836" t="s">
        <v>16</v>
      </c>
      <c r="D8836" t="s">
        <v>17</v>
      </c>
      <c r="E8836" t="s">
        <v>18</v>
      </c>
      <c r="F8836" t="s">
        <v>15</v>
      </c>
      <c r="G8836" t="s">
        <v>11</v>
      </c>
    </row>
    <row r="8837" spans="1:7" hidden="1">
      <c r="A8837" s="1">
        <v>45457</v>
      </c>
      <c r="B8837">
        <v>1.0699000000000001</v>
      </c>
      <c r="C8837" t="s">
        <v>16</v>
      </c>
      <c r="D8837" t="s">
        <v>17</v>
      </c>
      <c r="E8837" t="s">
        <v>18</v>
      </c>
      <c r="F8837" t="s">
        <v>15</v>
      </c>
      <c r="G8837" t="s">
        <v>11</v>
      </c>
    </row>
    <row r="8838" spans="1:7" hidden="1">
      <c r="A8838" s="1">
        <v>45460</v>
      </c>
      <c r="B8838">
        <v>1.0723</v>
      </c>
      <c r="C8838" t="s">
        <v>16</v>
      </c>
      <c r="D8838" t="s">
        <v>17</v>
      </c>
      <c r="E8838" t="s">
        <v>18</v>
      </c>
      <c r="F8838" t="s">
        <v>15</v>
      </c>
      <c r="G8838" t="s">
        <v>11</v>
      </c>
    </row>
    <row r="8839" spans="1:7" hidden="1">
      <c r="A8839" s="1">
        <v>45461</v>
      </c>
      <c r="B8839">
        <v>1.0739000000000001</v>
      </c>
      <c r="C8839" t="s">
        <v>16</v>
      </c>
      <c r="D8839" t="s">
        <v>17</v>
      </c>
      <c r="E8839" t="s">
        <v>18</v>
      </c>
      <c r="F8839" t="s">
        <v>15</v>
      </c>
      <c r="G8839" t="s">
        <v>11</v>
      </c>
    </row>
    <row r="8840" spans="1:7" hidden="1">
      <c r="A8840" s="1">
        <v>45463</v>
      </c>
      <c r="B8840">
        <v>1.0708</v>
      </c>
      <c r="C8840" t="s">
        <v>16</v>
      </c>
      <c r="D8840" t="s">
        <v>17</v>
      </c>
      <c r="E8840" t="s">
        <v>18</v>
      </c>
      <c r="F8840" t="s">
        <v>15</v>
      </c>
      <c r="G8840" t="s">
        <v>11</v>
      </c>
    </row>
    <row r="8841" spans="1:7" hidden="1">
      <c r="A8841" s="1">
        <v>45464</v>
      </c>
      <c r="B8841">
        <v>1.0693999999999999</v>
      </c>
      <c r="C8841" t="s">
        <v>16</v>
      </c>
      <c r="D8841" t="s">
        <v>17</v>
      </c>
      <c r="E8841" t="s">
        <v>18</v>
      </c>
      <c r="F8841" t="s">
        <v>15</v>
      </c>
      <c r="G8841" t="s">
        <v>11</v>
      </c>
    </row>
    <row r="8842" spans="1:7" hidden="1">
      <c r="A8842" s="1">
        <v>45467</v>
      </c>
      <c r="B8842">
        <v>1.0727</v>
      </c>
      <c r="C8842" t="s">
        <v>16</v>
      </c>
      <c r="D8842" t="s">
        <v>17</v>
      </c>
      <c r="E8842" t="s">
        <v>18</v>
      </c>
      <c r="F8842" t="s">
        <v>15</v>
      </c>
      <c r="G8842" t="s">
        <v>11</v>
      </c>
    </row>
    <row r="8843" spans="1:7" hidden="1">
      <c r="A8843" s="1">
        <v>45468</v>
      </c>
      <c r="B8843">
        <v>1.0705</v>
      </c>
      <c r="C8843" t="s">
        <v>16</v>
      </c>
      <c r="D8843" t="s">
        <v>17</v>
      </c>
      <c r="E8843" t="s">
        <v>18</v>
      </c>
      <c r="F8843" t="s">
        <v>15</v>
      </c>
      <c r="G8843" t="s">
        <v>11</v>
      </c>
    </row>
    <row r="8844" spans="1:7" hidden="1">
      <c r="A8844" s="1">
        <v>45469</v>
      </c>
      <c r="B8844">
        <v>1.0682</v>
      </c>
      <c r="C8844" t="s">
        <v>16</v>
      </c>
      <c r="D8844" t="s">
        <v>17</v>
      </c>
      <c r="E8844" t="s">
        <v>18</v>
      </c>
      <c r="F8844" t="s">
        <v>15</v>
      </c>
      <c r="G8844" t="s">
        <v>11</v>
      </c>
    </row>
    <row r="8845" spans="1:7" hidden="1">
      <c r="A8845" s="1">
        <v>45470</v>
      </c>
      <c r="B8845">
        <v>1.0708</v>
      </c>
      <c r="C8845" t="s">
        <v>16</v>
      </c>
      <c r="D8845" t="s">
        <v>17</v>
      </c>
      <c r="E8845" t="s">
        <v>18</v>
      </c>
      <c r="F8845" t="s">
        <v>15</v>
      </c>
      <c r="G8845" t="s">
        <v>11</v>
      </c>
    </row>
    <row r="8846" spans="1:7" hidden="1">
      <c r="A8846" s="1">
        <v>45471</v>
      </c>
      <c r="B8846">
        <v>1.0710999999999999</v>
      </c>
      <c r="C8846" t="s">
        <v>16</v>
      </c>
      <c r="D8846" t="s">
        <v>17</v>
      </c>
      <c r="E8846" t="s">
        <v>18</v>
      </c>
      <c r="F8846" t="s">
        <v>15</v>
      </c>
      <c r="G8846" t="s">
        <v>11</v>
      </c>
    </row>
    <row r="8847" spans="1:7" hidden="1">
      <c r="A8847" s="1">
        <v>45474</v>
      </c>
      <c r="B8847">
        <v>1.0728</v>
      </c>
      <c r="C8847" t="s">
        <v>16</v>
      </c>
      <c r="D8847" t="s">
        <v>17</v>
      </c>
      <c r="E8847" t="s">
        <v>18</v>
      </c>
      <c r="F8847" t="s">
        <v>15</v>
      </c>
      <c r="G8847" t="s">
        <v>11</v>
      </c>
    </row>
    <row r="8848" spans="1:7" hidden="1">
      <c r="A8848" s="1">
        <v>45475</v>
      </c>
      <c r="B8848">
        <v>1.0737000000000001</v>
      </c>
      <c r="C8848" t="s">
        <v>16</v>
      </c>
      <c r="D8848" t="s">
        <v>17</v>
      </c>
      <c r="E8848" t="s">
        <v>18</v>
      </c>
      <c r="F8848" t="s">
        <v>15</v>
      </c>
      <c r="G8848" t="s">
        <v>11</v>
      </c>
    </row>
    <row r="8849" spans="1:7" hidden="1">
      <c r="A8849" s="1">
        <v>45476</v>
      </c>
      <c r="B8849">
        <v>1.0799000000000001</v>
      </c>
      <c r="C8849" t="s">
        <v>16</v>
      </c>
      <c r="D8849" t="s">
        <v>17</v>
      </c>
      <c r="E8849" t="s">
        <v>18</v>
      </c>
      <c r="F8849" t="s">
        <v>15</v>
      </c>
      <c r="G8849" t="s">
        <v>11</v>
      </c>
    </row>
    <row r="8850" spans="1:7" hidden="1">
      <c r="A8850" s="1">
        <v>45478</v>
      </c>
      <c r="B8850">
        <v>1.0828</v>
      </c>
      <c r="C8850" t="s">
        <v>16</v>
      </c>
      <c r="D8850" t="s">
        <v>17</v>
      </c>
      <c r="E8850" t="s">
        <v>18</v>
      </c>
      <c r="F8850" t="s">
        <v>15</v>
      </c>
      <c r="G8850" t="s">
        <v>11</v>
      </c>
    </row>
    <row r="8851" spans="1:7" hidden="1">
      <c r="A8851" s="1">
        <v>45481</v>
      </c>
      <c r="B8851">
        <v>1.0834999999999999</v>
      </c>
      <c r="C8851" t="s">
        <v>16</v>
      </c>
      <c r="D8851" t="s">
        <v>17</v>
      </c>
      <c r="E8851" t="s">
        <v>18</v>
      </c>
      <c r="F8851" t="s">
        <v>15</v>
      </c>
      <c r="G8851" t="s">
        <v>11</v>
      </c>
    </row>
    <row r="8852" spans="1:7" hidden="1">
      <c r="A8852" s="1">
        <v>45482</v>
      </c>
      <c r="B8852">
        <v>1.0812999999999999</v>
      </c>
      <c r="C8852" t="s">
        <v>16</v>
      </c>
      <c r="D8852" t="s">
        <v>17</v>
      </c>
      <c r="E8852" t="s">
        <v>18</v>
      </c>
      <c r="F8852" t="s">
        <v>15</v>
      </c>
      <c r="G8852" t="s">
        <v>11</v>
      </c>
    </row>
    <row r="8853" spans="1:7" hidden="1">
      <c r="A8853" s="1">
        <v>45483</v>
      </c>
      <c r="B8853">
        <v>1.0823</v>
      </c>
      <c r="C8853" t="s">
        <v>16</v>
      </c>
      <c r="D8853" t="s">
        <v>17</v>
      </c>
      <c r="E8853" t="s">
        <v>18</v>
      </c>
      <c r="F8853" t="s">
        <v>15</v>
      </c>
      <c r="G8853" t="s">
        <v>11</v>
      </c>
    </row>
    <row r="8854" spans="1:7" hidden="1">
      <c r="A8854" s="1">
        <v>45484</v>
      </c>
      <c r="B8854">
        <v>1.087</v>
      </c>
      <c r="C8854" t="s">
        <v>16</v>
      </c>
      <c r="D8854" t="s">
        <v>17</v>
      </c>
      <c r="E8854" t="s">
        <v>18</v>
      </c>
      <c r="F8854" t="s">
        <v>15</v>
      </c>
      <c r="G8854" t="s">
        <v>11</v>
      </c>
    </row>
    <row r="8855" spans="1:7" hidden="1">
      <c r="A8855" s="1">
        <v>45485</v>
      </c>
      <c r="B8855">
        <v>1.0902000000000001</v>
      </c>
      <c r="C8855" t="s">
        <v>16</v>
      </c>
      <c r="D8855" t="s">
        <v>17</v>
      </c>
      <c r="E8855" t="s">
        <v>18</v>
      </c>
      <c r="F8855" t="s">
        <v>15</v>
      </c>
      <c r="G8855" t="s">
        <v>11</v>
      </c>
    </row>
    <row r="8856" spans="1:7" hidden="1">
      <c r="A8856" s="1">
        <v>45488</v>
      </c>
      <c r="B8856">
        <v>1.0911999999999999</v>
      </c>
      <c r="C8856" t="s">
        <v>16</v>
      </c>
      <c r="D8856" t="s">
        <v>17</v>
      </c>
      <c r="E8856" t="s">
        <v>18</v>
      </c>
      <c r="F8856" t="s">
        <v>15</v>
      </c>
      <c r="G8856" t="s">
        <v>11</v>
      </c>
    </row>
    <row r="8857" spans="1:7" hidden="1">
      <c r="A8857" s="1">
        <v>45489</v>
      </c>
      <c r="B8857">
        <v>1.0885</v>
      </c>
      <c r="C8857" t="s">
        <v>16</v>
      </c>
      <c r="D8857" t="s">
        <v>17</v>
      </c>
      <c r="E8857" t="s">
        <v>18</v>
      </c>
      <c r="F8857" t="s">
        <v>15</v>
      </c>
      <c r="G8857" t="s">
        <v>11</v>
      </c>
    </row>
    <row r="8858" spans="1:7" hidden="1">
      <c r="A8858" s="1">
        <v>45490</v>
      </c>
      <c r="B8858">
        <v>1.0932999999999999</v>
      </c>
      <c r="C8858" t="s">
        <v>16</v>
      </c>
      <c r="D8858" t="s">
        <v>17</v>
      </c>
      <c r="E8858" t="s">
        <v>18</v>
      </c>
      <c r="F8858" t="s">
        <v>15</v>
      </c>
      <c r="G8858" t="s">
        <v>11</v>
      </c>
    </row>
    <row r="8859" spans="1:7" hidden="1">
      <c r="A8859" s="1">
        <v>45491</v>
      </c>
      <c r="B8859">
        <v>1.0912999999999999</v>
      </c>
      <c r="C8859" t="s">
        <v>16</v>
      </c>
      <c r="D8859" t="s">
        <v>17</v>
      </c>
      <c r="E8859" t="s">
        <v>18</v>
      </c>
      <c r="F8859" t="s">
        <v>15</v>
      </c>
      <c r="G8859" t="s">
        <v>11</v>
      </c>
    </row>
    <row r="8860" spans="1:7" hidden="1">
      <c r="A8860" s="1">
        <v>45492</v>
      </c>
      <c r="B8860">
        <v>1.0888</v>
      </c>
      <c r="C8860" t="s">
        <v>16</v>
      </c>
      <c r="D8860" t="s">
        <v>17</v>
      </c>
      <c r="E8860" t="s">
        <v>18</v>
      </c>
      <c r="F8860" t="s">
        <v>15</v>
      </c>
      <c r="G8860" t="s">
        <v>11</v>
      </c>
    </row>
    <row r="8861" spans="1:7" hidden="1">
      <c r="A8861" s="1">
        <v>45495</v>
      </c>
      <c r="B8861">
        <v>1.0880000000000001</v>
      </c>
      <c r="C8861" t="s">
        <v>16</v>
      </c>
      <c r="D8861" t="s">
        <v>17</v>
      </c>
      <c r="E8861" t="s">
        <v>18</v>
      </c>
      <c r="F8861" t="s">
        <v>15</v>
      </c>
      <c r="G8861" t="s">
        <v>11</v>
      </c>
    </row>
    <row r="8862" spans="1:7" hidden="1">
      <c r="A8862" s="1">
        <v>45496</v>
      </c>
      <c r="B8862">
        <v>1.0854999999999999</v>
      </c>
      <c r="C8862" t="s">
        <v>16</v>
      </c>
      <c r="D8862" t="s">
        <v>17</v>
      </c>
      <c r="E8862" t="s">
        <v>18</v>
      </c>
      <c r="F8862" t="s">
        <v>15</v>
      </c>
      <c r="G8862" t="s">
        <v>11</v>
      </c>
    </row>
    <row r="8863" spans="1:7" hidden="1">
      <c r="A8863" s="1">
        <v>45497</v>
      </c>
      <c r="B8863">
        <v>1.0852999999999999</v>
      </c>
      <c r="C8863" t="s">
        <v>16</v>
      </c>
      <c r="D8863" t="s">
        <v>17</v>
      </c>
      <c r="E8863" t="s">
        <v>18</v>
      </c>
      <c r="F8863" t="s">
        <v>15</v>
      </c>
      <c r="G8863" t="s">
        <v>11</v>
      </c>
    </row>
    <row r="8864" spans="1:7" hidden="1">
      <c r="A8864" s="1">
        <v>45498</v>
      </c>
      <c r="B8864">
        <v>1.0861000000000001</v>
      </c>
      <c r="C8864" t="s">
        <v>16</v>
      </c>
      <c r="D8864" t="s">
        <v>17</v>
      </c>
      <c r="E8864" t="s">
        <v>18</v>
      </c>
      <c r="F8864" t="s">
        <v>15</v>
      </c>
      <c r="G8864" t="s">
        <v>11</v>
      </c>
    </row>
    <row r="8865" spans="1:7" hidden="1">
      <c r="A8865" s="1">
        <v>45499</v>
      </c>
      <c r="B8865">
        <v>1.0859000000000001</v>
      </c>
      <c r="C8865" t="s">
        <v>16</v>
      </c>
      <c r="D8865" t="s">
        <v>17</v>
      </c>
      <c r="E8865" t="s">
        <v>18</v>
      </c>
      <c r="F8865" t="s">
        <v>15</v>
      </c>
      <c r="G8865" t="s">
        <v>11</v>
      </c>
    </row>
    <row r="8866" spans="1:7" hidden="1">
      <c r="A8866" s="1">
        <v>45502</v>
      </c>
      <c r="B8866">
        <v>1.0819000000000001</v>
      </c>
      <c r="C8866" t="s">
        <v>16</v>
      </c>
      <c r="D8866" t="s">
        <v>17</v>
      </c>
      <c r="E8866" t="s">
        <v>18</v>
      </c>
      <c r="F8866" t="s">
        <v>15</v>
      </c>
      <c r="G8866" t="s">
        <v>11</v>
      </c>
    </row>
    <row r="8867" spans="1:7" hidden="1">
      <c r="A8867" s="1">
        <v>45503</v>
      </c>
      <c r="B8867">
        <v>1.0809</v>
      </c>
      <c r="C8867" t="s">
        <v>16</v>
      </c>
      <c r="D8867" t="s">
        <v>17</v>
      </c>
      <c r="E8867" t="s">
        <v>18</v>
      </c>
      <c r="F8867" t="s">
        <v>15</v>
      </c>
      <c r="G8867" t="s">
        <v>11</v>
      </c>
    </row>
    <row r="8868" spans="1:7" hidden="1">
      <c r="A8868" s="1">
        <v>45504</v>
      </c>
      <c r="B8868">
        <v>1.0823</v>
      </c>
      <c r="C8868" t="s">
        <v>16</v>
      </c>
      <c r="D8868" t="s">
        <v>17</v>
      </c>
      <c r="E8868" t="s">
        <v>18</v>
      </c>
      <c r="F8868" t="s">
        <v>15</v>
      </c>
      <c r="G8868" t="s">
        <v>11</v>
      </c>
    </row>
    <row r="8869" spans="1:7" hidden="1">
      <c r="A8869" s="1">
        <v>45505</v>
      </c>
      <c r="B8869">
        <v>1.0789</v>
      </c>
      <c r="C8869" t="s">
        <v>16</v>
      </c>
      <c r="D8869" t="s">
        <v>17</v>
      </c>
      <c r="E8869" t="s">
        <v>18</v>
      </c>
      <c r="F8869" t="s">
        <v>15</v>
      </c>
      <c r="G8869" t="s">
        <v>11</v>
      </c>
    </row>
    <row r="8870" spans="1:7" hidden="1">
      <c r="A8870" s="1">
        <v>45506</v>
      </c>
      <c r="B8870">
        <v>1.0913999999999999</v>
      </c>
      <c r="C8870" t="s">
        <v>16</v>
      </c>
      <c r="D8870" t="s">
        <v>17</v>
      </c>
      <c r="E8870" t="s">
        <v>18</v>
      </c>
      <c r="F8870" t="s">
        <v>15</v>
      </c>
      <c r="G8870" t="s">
        <v>11</v>
      </c>
    </row>
    <row r="8871" spans="1:7" hidden="1">
      <c r="A8871" s="1">
        <v>45509</v>
      </c>
      <c r="B8871">
        <v>1.0956999999999999</v>
      </c>
      <c r="C8871" t="s">
        <v>16</v>
      </c>
      <c r="D8871" t="s">
        <v>17</v>
      </c>
      <c r="E8871" t="s">
        <v>18</v>
      </c>
      <c r="F8871" t="s">
        <v>15</v>
      </c>
      <c r="G8871" t="s">
        <v>11</v>
      </c>
    </row>
    <row r="8872" spans="1:7" hidden="1">
      <c r="A8872" s="1">
        <v>45510</v>
      </c>
      <c r="B8872">
        <v>1.0926</v>
      </c>
      <c r="C8872" t="s">
        <v>16</v>
      </c>
      <c r="D8872" t="s">
        <v>17</v>
      </c>
      <c r="E8872" t="s">
        <v>18</v>
      </c>
      <c r="F8872" t="s">
        <v>15</v>
      </c>
      <c r="G8872" t="s">
        <v>11</v>
      </c>
    </row>
    <row r="8873" spans="1:7" hidden="1">
      <c r="A8873" s="1">
        <v>45511</v>
      </c>
      <c r="B8873">
        <v>1.0925</v>
      </c>
      <c r="C8873" t="s">
        <v>16</v>
      </c>
      <c r="D8873" t="s">
        <v>17</v>
      </c>
      <c r="E8873" t="s">
        <v>18</v>
      </c>
      <c r="F8873" t="s">
        <v>15</v>
      </c>
      <c r="G8873" t="s">
        <v>11</v>
      </c>
    </row>
    <row r="8874" spans="1:7" hidden="1">
      <c r="A8874" s="1">
        <v>45512</v>
      </c>
      <c r="B8874">
        <v>1.0913999999999999</v>
      </c>
      <c r="C8874" t="s">
        <v>16</v>
      </c>
      <c r="D8874" t="s">
        <v>17</v>
      </c>
      <c r="E8874" t="s">
        <v>18</v>
      </c>
      <c r="F8874" t="s">
        <v>15</v>
      </c>
      <c r="G8874" t="s">
        <v>11</v>
      </c>
    </row>
    <row r="8875" spans="1:7" hidden="1">
      <c r="A8875" s="1">
        <v>45513</v>
      </c>
      <c r="B8875">
        <v>1.0925</v>
      </c>
      <c r="C8875" t="s">
        <v>16</v>
      </c>
      <c r="D8875" t="s">
        <v>17</v>
      </c>
      <c r="E8875" t="s">
        <v>18</v>
      </c>
      <c r="F8875" t="s">
        <v>15</v>
      </c>
      <c r="G8875" t="s">
        <v>11</v>
      </c>
    </row>
    <row r="8876" spans="1:7" hidden="1">
      <c r="A8876" s="1">
        <v>45516</v>
      </c>
      <c r="B8876">
        <v>1.0928</v>
      </c>
      <c r="C8876" t="s">
        <v>16</v>
      </c>
      <c r="D8876" t="s">
        <v>17</v>
      </c>
      <c r="E8876" t="s">
        <v>18</v>
      </c>
      <c r="F8876" t="s">
        <v>15</v>
      </c>
      <c r="G8876" t="s">
        <v>11</v>
      </c>
    </row>
    <row r="8877" spans="1:7" hidden="1">
      <c r="A8877" s="1">
        <v>45517</v>
      </c>
      <c r="B8877">
        <v>1.0953999999999999</v>
      </c>
      <c r="C8877" t="s">
        <v>16</v>
      </c>
      <c r="D8877" t="s">
        <v>17</v>
      </c>
      <c r="E8877" t="s">
        <v>18</v>
      </c>
      <c r="F8877" t="s">
        <v>15</v>
      </c>
      <c r="G8877" t="s">
        <v>11</v>
      </c>
    </row>
    <row r="8878" spans="1:7" hidden="1">
      <c r="A8878" s="1">
        <v>45518</v>
      </c>
      <c r="B8878">
        <v>1.1024</v>
      </c>
      <c r="C8878" t="s">
        <v>16</v>
      </c>
      <c r="D8878" t="s">
        <v>17</v>
      </c>
      <c r="E8878" t="s">
        <v>18</v>
      </c>
      <c r="F8878" t="s">
        <v>15</v>
      </c>
      <c r="G8878" t="s">
        <v>11</v>
      </c>
    </row>
    <row r="8879" spans="1:7" hidden="1">
      <c r="A8879" s="1">
        <v>45519</v>
      </c>
      <c r="B8879">
        <v>1.0986</v>
      </c>
      <c r="C8879" t="s">
        <v>16</v>
      </c>
      <c r="D8879" t="s">
        <v>17</v>
      </c>
      <c r="E8879" t="s">
        <v>18</v>
      </c>
      <c r="F8879" t="s">
        <v>15</v>
      </c>
      <c r="G8879" t="s">
        <v>11</v>
      </c>
    </row>
    <row r="8880" spans="1:7" hidden="1">
      <c r="A8880" s="1">
        <v>45520</v>
      </c>
      <c r="B8880">
        <v>1.0995999999999999</v>
      </c>
      <c r="C8880" t="s">
        <v>16</v>
      </c>
      <c r="D8880" t="s">
        <v>17</v>
      </c>
      <c r="E8880" t="s">
        <v>18</v>
      </c>
      <c r="F8880" t="s">
        <v>15</v>
      </c>
      <c r="G8880" t="s">
        <v>11</v>
      </c>
    </row>
    <row r="8881" spans="1:7" hidden="1">
      <c r="A8881" s="1">
        <v>45523</v>
      </c>
      <c r="B8881">
        <v>1.107</v>
      </c>
      <c r="C8881" t="s">
        <v>16</v>
      </c>
      <c r="D8881" t="s">
        <v>17</v>
      </c>
      <c r="E8881" t="s">
        <v>18</v>
      </c>
      <c r="F8881" t="s">
        <v>15</v>
      </c>
      <c r="G8881" t="s">
        <v>11</v>
      </c>
    </row>
    <row r="8882" spans="1:7" hidden="1">
      <c r="A8882" s="1">
        <v>45524</v>
      </c>
      <c r="B8882">
        <v>1.1106</v>
      </c>
      <c r="C8882" t="s">
        <v>16</v>
      </c>
      <c r="D8882" t="s">
        <v>17</v>
      </c>
      <c r="E8882" t="s">
        <v>18</v>
      </c>
      <c r="F8882" t="s">
        <v>15</v>
      </c>
      <c r="G8882" t="s">
        <v>11</v>
      </c>
    </row>
    <row r="8883" spans="1:7" hidden="1">
      <c r="A8883" s="1">
        <v>45525</v>
      </c>
      <c r="B8883">
        <v>1.1143000000000001</v>
      </c>
      <c r="C8883" t="s">
        <v>16</v>
      </c>
      <c r="D8883" t="s">
        <v>17</v>
      </c>
      <c r="E8883" t="s">
        <v>18</v>
      </c>
      <c r="F8883" t="s">
        <v>15</v>
      </c>
      <c r="G8883" t="s">
        <v>11</v>
      </c>
    </row>
    <row r="8884" spans="1:7" hidden="1">
      <c r="A8884" s="1">
        <v>45526</v>
      </c>
      <c r="B8884">
        <v>1.1113999999999999</v>
      </c>
      <c r="C8884" t="s">
        <v>16</v>
      </c>
      <c r="D8884" t="s">
        <v>17</v>
      </c>
      <c r="E8884" t="s">
        <v>18</v>
      </c>
      <c r="F8884" t="s">
        <v>15</v>
      </c>
      <c r="G8884" t="s">
        <v>11</v>
      </c>
    </row>
    <row r="8885" spans="1:7" hidden="1">
      <c r="A8885" s="1">
        <v>45527</v>
      </c>
      <c r="B8885">
        <v>1.1175999999999999</v>
      </c>
      <c r="C8885" t="s">
        <v>16</v>
      </c>
      <c r="D8885" t="s">
        <v>17</v>
      </c>
      <c r="E8885" t="s">
        <v>18</v>
      </c>
      <c r="F8885" t="s">
        <v>15</v>
      </c>
      <c r="G8885" t="s">
        <v>11</v>
      </c>
    </row>
    <row r="8886" spans="1:7" hidden="1">
      <c r="A8886" s="1">
        <v>45530</v>
      </c>
      <c r="B8886">
        <v>1.1164000000000001</v>
      </c>
      <c r="C8886" t="s">
        <v>16</v>
      </c>
      <c r="D8886" t="s">
        <v>17</v>
      </c>
      <c r="E8886" t="s">
        <v>18</v>
      </c>
      <c r="F8886" t="s">
        <v>15</v>
      </c>
      <c r="G8886" t="s">
        <v>11</v>
      </c>
    </row>
    <row r="8887" spans="1:7" hidden="1">
      <c r="A8887" s="1">
        <v>45531</v>
      </c>
      <c r="B8887">
        <v>1.1160000000000001</v>
      </c>
      <c r="C8887" t="s">
        <v>16</v>
      </c>
      <c r="D8887" t="s">
        <v>17</v>
      </c>
      <c r="E8887" t="s">
        <v>18</v>
      </c>
      <c r="F8887" t="s">
        <v>15</v>
      </c>
      <c r="G8887" t="s">
        <v>11</v>
      </c>
    </row>
    <row r="8888" spans="1:7" hidden="1">
      <c r="A8888" s="1">
        <v>45532</v>
      </c>
      <c r="B8888">
        <v>1.1127</v>
      </c>
      <c r="C8888" t="s">
        <v>16</v>
      </c>
      <c r="D8888" t="s">
        <v>17</v>
      </c>
      <c r="E8888" t="s">
        <v>18</v>
      </c>
      <c r="F8888" t="s">
        <v>15</v>
      </c>
      <c r="G8888" t="s">
        <v>11</v>
      </c>
    </row>
    <row r="8889" spans="1:7" hidden="1">
      <c r="A8889" s="1">
        <v>45533</v>
      </c>
      <c r="B8889">
        <v>1.1086</v>
      </c>
      <c r="C8889" t="s">
        <v>16</v>
      </c>
      <c r="D8889" t="s">
        <v>17</v>
      </c>
      <c r="E8889" t="s">
        <v>18</v>
      </c>
      <c r="F8889" t="s">
        <v>15</v>
      </c>
      <c r="G8889" t="s">
        <v>11</v>
      </c>
    </row>
    <row r="8890" spans="1:7" hidden="1">
      <c r="A8890" s="1">
        <v>45534</v>
      </c>
      <c r="B8890">
        <v>1.1060000000000001</v>
      </c>
      <c r="C8890" t="s">
        <v>16</v>
      </c>
      <c r="D8890" t="s">
        <v>17</v>
      </c>
      <c r="E8890" t="s">
        <v>18</v>
      </c>
      <c r="F8890" t="s">
        <v>15</v>
      </c>
      <c r="G8890" t="s">
        <v>11</v>
      </c>
    </row>
    <row r="8891" spans="1:7" hidden="1">
      <c r="A8891" s="1">
        <v>45538</v>
      </c>
      <c r="B8891">
        <v>1.1043000000000001</v>
      </c>
      <c r="C8891" t="s">
        <v>16</v>
      </c>
      <c r="D8891" t="s">
        <v>17</v>
      </c>
      <c r="E8891" t="s">
        <v>18</v>
      </c>
      <c r="F8891" t="s">
        <v>15</v>
      </c>
      <c r="G8891" t="s">
        <v>11</v>
      </c>
    </row>
    <row r="8892" spans="1:7" hidden="1">
      <c r="A8892" s="1">
        <v>45539</v>
      </c>
      <c r="B8892">
        <v>1.1081000000000001</v>
      </c>
      <c r="C8892" t="s">
        <v>16</v>
      </c>
      <c r="D8892" t="s">
        <v>17</v>
      </c>
      <c r="E8892" t="s">
        <v>18</v>
      </c>
      <c r="F8892" t="s">
        <v>15</v>
      </c>
      <c r="G8892" t="s">
        <v>11</v>
      </c>
    </row>
    <row r="8893" spans="1:7" hidden="1">
      <c r="A8893" s="1">
        <v>45540</v>
      </c>
      <c r="B8893">
        <v>1.1095999999999999</v>
      </c>
      <c r="C8893" t="s">
        <v>16</v>
      </c>
      <c r="D8893" t="s">
        <v>17</v>
      </c>
      <c r="E8893" t="s">
        <v>18</v>
      </c>
      <c r="F8893" t="s">
        <v>15</v>
      </c>
      <c r="G8893" t="s">
        <v>11</v>
      </c>
    </row>
    <row r="8894" spans="1:7" hidden="1">
      <c r="A8894" s="1">
        <v>45541</v>
      </c>
      <c r="B8894">
        <v>1.1086</v>
      </c>
      <c r="C8894" t="s">
        <v>16</v>
      </c>
      <c r="D8894" t="s">
        <v>17</v>
      </c>
      <c r="E8894" t="s">
        <v>18</v>
      </c>
      <c r="F8894" t="s">
        <v>15</v>
      </c>
      <c r="G8894" t="s">
        <v>11</v>
      </c>
    </row>
    <row r="8895" spans="1:7" hidden="1">
      <c r="A8895" s="1">
        <v>45544</v>
      </c>
      <c r="B8895">
        <v>1.1042000000000001</v>
      </c>
      <c r="C8895" t="s">
        <v>16</v>
      </c>
      <c r="D8895" t="s">
        <v>17</v>
      </c>
      <c r="E8895" t="s">
        <v>18</v>
      </c>
      <c r="F8895" t="s">
        <v>15</v>
      </c>
      <c r="G8895" t="s">
        <v>11</v>
      </c>
    </row>
    <row r="8896" spans="1:7" hidden="1">
      <c r="A8896" s="1">
        <v>45545</v>
      </c>
      <c r="B8896">
        <v>1.1025</v>
      </c>
      <c r="C8896" t="s">
        <v>16</v>
      </c>
      <c r="D8896" t="s">
        <v>17</v>
      </c>
      <c r="E8896" t="s">
        <v>18</v>
      </c>
      <c r="F8896" t="s">
        <v>15</v>
      </c>
      <c r="G8896" t="s">
        <v>11</v>
      </c>
    </row>
    <row r="8897" spans="1:7" hidden="1">
      <c r="A8897" s="1">
        <v>45546</v>
      </c>
      <c r="B8897">
        <v>1.1012</v>
      </c>
      <c r="C8897" t="s">
        <v>16</v>
      </c>
      <c r="D8897" t="s">
        <v>17</v>
      </c>
      <c r="E8897" t="s">
        <v>18</v>
      </c>
      <c r="F8897" t="s">
        <v>15</v>
      </c>
      <c r="G8897" t="s">
        <v>11</v>
      </c>
    </row>
    <row r="8898" spans="1:7" hidden="1">
      <c r="A8898" s="1">
        <v>45547</v>
      </c>
      <c r="B8898">
        <v>1.1041000000000001</v>
      </c>
      <c r="C8898" t="s">
        <v>16</v>
      </c>
      <c r="D8898" t="s">
        <v>17</v>
      </c>
      <c r="E8898" t="s">
        <v>18</v>
      </c>
      <c r="F8898" t="s">
        <v>15</v>
      </c>
      <c r="G8898" t="s">
        <v>11</v>
      </c>
    </row>
    <row r="8899" spans="1:7" hidden="1">
      <c r="A8899" s="1">
        <v>45548</v>
      </c>
      <c r="B8899">
        <v>1.1085</v>
      </c>
      <c r="C8899" t="s">
        <v>16</v>
      </c>
      <c r="D8899" t="s">
        <v>17</v>
      </c>
      <c r="E8899" t="s">
        <v>18</v>
      </c>
      <c r="F8899" t="s">
        <v>15</v>
      </c>
      <c r="G8899" t="s">
        <v>11</v>
      </c>
    </row>
    <row r="8900" spans="1:7" hidden="1">
      <c r="A8900" s="1">
        <v>45551</v>
      </c>
      <c r="B8900">
        <v>1.1123000000000001</v>
      </c>
      <c r="C8900" t="s">
        <v>16</v>
      </c>
      <c r="D8900" t="s">
        <v>17</v>
      </c>
      <c r="E8900" t="s">
        <v>18</v>
      </c>
      <c r="F8900" t="s">
        <v>15</v>
      </c>
      <c r="G8900" t="s">
        <v>11</v>
      </c>
    </row>
    <row r="8901" spans="1:7" hidden="1">
      <c r="A8901" s="1">
        <v>45552</v>
      </c>
      <c r="B8901">
        <v>1.1117999999999999</v>
      </c>
      <c r="C8901" t="s">
        <v>16</v>
      </c>
      <c r="D8901" t="s">
        <v>17</v>
      </c>
      <c r="E8901" t="s">
        <v>18</v>
      </c>
      <c r="F8901" t="s">
        <v>15</v>
      </c>
      <c r="G8901" t="s">
        <v>11</v>
      </c>
    </row>
    <row r="8902" spans="1:7" hidden="1">
      <c r="A8902" s="1">
        <v>45553</v>
      </c>
      <c r="B8902">
        <v>1.1115999999999999</v>
      </c>
      <c r="C8902" t="s">
        <v>16</v>
      </c>
      <c r="D8902" t="s">
        <v>17</v>
      </c>
      <c r="E8902" t="s">
        <v>18</v>
      </c>
      <c r="F8902" t="s">
        <v>15</v>
      </c>
      <c r="G8902" t="s">
        <v>11</v>
      </c>
    </row>
    <row r="8903" spans="1:7" hidden="1">
      <c r="A8903" s="1">
        <v>45554</v>
      </c>
      <c r="B8903">
        <v>1.1147</v>
      </c>
      <c r="C8903" t="s">
        <v>16</v>
      </c>
      <c r="D8903" t="s">
        <v>17</v>
      </c>
      <c r="E8903" t="s">
        <v>18</v>
      </c>
      <c r="F8903" t="s">
        <v>15</v>
      </c>
      <c r="G8903" t="s">
        <v>11</v>
      </c>
    </row>
    <row r="8904" spans="1:7" hidden="1">
      <c r="A8904" s="1">
        <v>45555</v>
      </c>
      <c r="B8904">
        <v>1.1158999999999999</v>
      </c>
      <c r="C8904" t="s">
        <v>16</v>
      </c>
      <c r="D8904" t="s">
        <v>17</v>
      </c>
      <c r="E8904" t="s">
        <v>18</v>
      </c>
      <c r="F8904" t="s">
        <v>15</v>
      </c>
      <c r="G8904" t="s">
        <v>11</v>
      </c>
    </row>
    <row r="8905" spans="1:7" hidden="1">
      <c r="A8905" s="1">
        <v>45558</v>
      </c>
      <c r="B8905">
        <v>1.113</v>
      </c>
      <c r="C8905" t="s">
        <v>16</v>
      </c>
      <c r="D8905" t="s">
        <v>17</v>
      </c>
      <c r="E8905" t="s">
        <v>18</v>
      </c>
      <c r="F8905" t="s">
        <v>15</v>
      </c>
      <c r="G8905" t="s">
        <v>11</v>
      </c>
    </row>
    <row r="8906" spans="1:7" hidden="1">
      <c r="A8906" s="1">
        <v>45559</v>
      </c>
      <c r="B8906">
        <v>1.115</v>
      </c>
      <c r="C8906" t="s">
        <v>16</v>
      </c>
      <c r="D8906" t="s">
        <v>17</v>
      </c>
      <c r="E8906" t="s">
        <v>18</v>
      </c>
      <c r="F8906" t="s">
        <v>15</v>
      </c>
      <c r="G8906" t="s">
        <v>11</v>
      </c>
    </row>
    <row r="8907" spans="1:7" hidden="1">
      <c r="A8907" s="1">
        <v>45560</v>
      </c>
      <c r="B8907">
        <v>1.1143000000000001</v>
      </c>
      <c r="C8907" t="s">
        <v>16</v>
      </c>
      <c r="D8907" t="s">
        <v>17</v>
      </c>
      <c r="E8907" t="s">
        <v>18</v>
      </c>
      <c r="F8907" t="s">
        <v>15</v>
      </c>
      <c r="G8907" t="s">
        <v>11</v>
      </c>
    </row>
    <row r="8908" spans="1:7" hidden="1">
      <c r="A8908" s="1">
        <v>45561</v>
      </c>
      <c r="B8908">
        <v>1.1184000000000001</v>
      </c>
      <c r="C8908" t="s">
        <v>16</v>
      </c>
      <c r="D8908" t="s">
        <v>17</v>
      </c>
      <c r="E8908" t="s">
        <v>18</v>
      </c>
      <c r="F8908" t="s">
        <v>15</v>
      </c>
      <c r="G8908" t="s">
        <v>11</v>
      </c>
    </row>
    <row r="8909" spans="1:7" hidden="1">
      <c r="A8909" s="1">
        <v>45562</v>
      </c>
      <c r="B8909">
        <v>1.1158999999999999</v>
      </c>
      <c r="C8909" t="s">
        <v>16</v>
      </c>
      <c r="D8909" t="s">
        <v>17</v>
      </c>
      <c r="E8909" t="s">
        <v>18</v>
      </c>
      <c r="F8909" t="s">
        <v>15</v>
      </c>
      <c r="G8909" t="s">
        <v>11</v>
      </c>
    </row>
    <row r="8910" spans="1:7" hidden="1">
      <c r="A8910" s="1">
        <v>45565</v>
      </c>
      <c r="B8910">
        <v>1.1145</v>
      </c>
      <c r="C8910" t="s">
        <v>16</v>
      </c>
      <c r="D8910" t="s">
        <v>17</v>
      </c>
      <c r="E8910" t="s">
        <v>18</v>
      </c>
      <c r="F8910" t="s">
        <v>15</v>
      </c>
      <c r="G8910" t="s">
        <v>11</v>
      </c>
    </row>
    <row r="8911" spans="1:7" hidden="1">
      <c r="A8911" s="1">
        <v>45566</v>
      </c>
      <c r="B8911">
        <v>1.1067</v>
      </c>
      <c r="C8911" t="s">
        <v>16</v>
      </c>
      <c r="D8911" t="s">
        <v>17</v>
      </c>
      <c r="E8911" t="s">
        <v>18</v>
      </c>
      <c r="F8911" t="s">
        <v>15</v>
      </c>
      <c r="G8911" t="s">
        <v>11</v>
      </c>
    </row>
    <row r="8912" spans="1:7" hidden="1">
      <c r="A8912" s="1">
        <v>45567</v>
      </c>
      <c r="B8912">
        <v>1.105</v>
      </c>
      <c r="C8912" t="s">
        <v>16</v>
      </c>
      <c r="D8912" t="s">
        <v>17</v>
      </c>
      <c r="E8912" t="s">
        <v>18</v>
      </c>
      <c r="F8912" t="s">
        <v>15</v>
      </c>
      <c r="G8912" t="s">
        <v>11</v>
      </c>
    </row>
    <row r="8913" spans="1:7" hidden="1">
      <c r="A8913" s="1">
        <v>45568</v>
      </c>
      <c r="B8913">
        <v>1.1014999999999999</v>
      </c>
      <c r="C8913" t="s">
        <v>16</v>
      </c>
      <c r="D8913" t="s">
        <v>17</v>
      </c>
      <c r="E8913" t="s">
        <v>18</v>
      </c>
      <c r="F8913" t="s">
        <v>15</v>
      </c>
      <c r="G8913" t="s">
        <v>11</v>
      </c>
    </row>
    <row r="8914" spans="1:7" hidden="1">
      <c r="A8914" s="1">
        <v>45569</v>
      </c>
      <c r="B8914">
        <v>1.0961000000000001</v>
      </c>
      <c r="C8914" t="s">
        <v>16</v>
      </c>
      <c r="D8914" t="s">
        <v>17</v>
      </c>
      <c r="E8914" t="s">
        <v>18</v>
      </c>
      <c r="F8914" t="s">
        <v>15</v>
      </c>
      <c r="G8914" t="s">
        <v>11</v>
      </c>
    </row>
    <row r="8915" spans="1:7" hidden="1">
      <c r="A8915" s="1">
        <v>45572</v>
      </c>
      <c r="B8915">
        <v>1.0975999999999999</v>
      </c>
      <c r="C8915" t="s">
        <v>16</v>
      </c>
      <c r="D8915" t="s">
        <v>17</v>
      </c>
      <c r="E8915" t="s">
        <v>18</v>
      </c>
      <c r="F8915" t="s">
        <v>15</v>
      </c>
      <c r="G8915" t="s">
        <v>11</v>
      </c>
    </row>
    <row r="8916" spans="1:7" hidden="1">
      <c r="A8916" s="1">
        <v>45573</v>
      </c>
      <c r="B8916">
        <v>1.097</v>
      </c>
      <c r="C8916" t="s">
        <v>16</v>
      </c>
      <c r="D8916" t="s">
        <v>17</v>
      </c>
      <c r="E8916" t="s">
        <v>18</v>
      </c>
      <c r="F8916" t="s">
        <v>15</v>
      </c>
      <c r="G8916" t="s">
        <v>11</v>
      </c>
    </row>
    <row r="8917" spans="1:7" hidden="1">
      <c r="A8917" s="1">
        <v>45574</v>
      </c>
      <c r="B8917">
        <v>1.0951</v>
      </c>
      <c r="C8917" t="s">
        <v>16</v>
      </c>
      <c r="D8917" t="s">
        <v>17</v>
      </c>
      <c r="E8917" t="s">
        <v>18</v>
      </c>
      <c r="F8917" t="s">
        <v>15</v>
      </c>
      <c r="G8917" t="s">
        <v>11</v>
      </c>
    </row>
    <row r="8918" spans="1:7" hidden="1">
      <c r="A8918" s="1">
        <v>45575</v>
      </c>
      <c r="B8918">
        <v>1.0925</v>
      </c>
      <c r="C8918" t="s">
        <v>16</v>
      </c>
      <c r="D8918" t="s">
        <v>17</v>
      </c>
      <c r="E8918" t="s">
        <v>18</v>
      </c>
      <c r="F8918" t="s">
        <v>15</v>
      </c>
      <c r="G8918" t="s">
        <v>11</v>
      </c>
    </row>
    <row r="8919" spans="1:7" hidden="1">
      <c r="A8919" s="1">
        <v>45576</v>
      </c>
      <c r="B8919">
        <v>1.0942000000000001</v>
      </c>
      <c r="C8919" t="s">
        <v>16</v>
      </c>
      <c r="D8919" t="s">
        <v>17</v>
      </c>
      <c r="E8919" t="s">
        <v>18</v>
      </c>
      <c r="F8919" t="s">
        <v>15</v>
      </c>
      <c r="G8919" t="s">
        <v>11</v>
      </c>
    </row>
    <row r="8920" spans="1:7" hidden="1">
      <c r="A8920" s="1">
        <v>45580</v>
      </c>
      <c r="B8920">
        <v>1.0899000000000001</v>
      </c>
      <c r="C8920" t="s">
        <v>16</v>
      </c>
      <c r="D8920" t="s">
        <v>17</v>
      </c>
      <c r="E8920" t="s">
        <v>18</v>
      </c>
      <c r="F8920" t="s">
        <v>15</v>
      </c>
      <c r="G8920" t="s">
        <v>11</v>
      </c>
    </row>
    <row r="8921" spans="1:7" hidden="1">
      <c r="A8921" s="1">
        <v>45581</v>
      </c>
      <c r="B8921">
        <v>1.0872999999999999</v>
      </c>
      <c r="C8921" t="s">
        <v>16</v>
      </c>
      <c r="D8921" t="s">
        <v>17</v>
      </c>
      <c r="E8921" t="s">
        <v>18</v>
      </c>
      <c r="F8921" t="s">
        <v>15</v>
      </c>
      <c r="G8921" t="s">
        <v>11</v>
      </c>
    </row>
    <row r="8922" spans="1:7" hidden="1">
      <c r="A8922" s="1">
        <v>45582</v>
      </c>
      <c r="B8922">
        <v>1.0837000000000001</v>
      </c>
      <c r="C8922" t="s">
        <v>16</v>
      </c>
      <c r="D8922" t="s">
        <v>17</v>
      </c>
      <c r="E8922" t="s">
        <v>18</v>
      </c>
      <c r="F8922" t="s">
        <v>15</v>
      </c>
      <c r="G8922" t="s">
        <v>11</v>
      </c>
    </row>
    <row r="8923" spans="1:7" hidden="1">
      <c r="A8923" s="1">
        <v>45583</v>
      </c>
      <c r="B8923">
        <v>1.0853999999999999</v>
      </c>
      <c r="C8923" t="s">
        <v>16</v>
      </c>
      <c r="D8923" t="s">
        <v>17</v>
      </c>
      <c r="E8923" t="s">
        <v>18</v>
      </c>
      <c r="F8923" t="s">
        <v>15</v>
      </c>
      <c r="G8923" t="s">
        <v>11</v>
      </c>
    </row>
    <row r="8924" spans="1:7" hidden="1">
      <c r="A8924" s="1">
        <v>45586</v>
      </c>
      <c r="B8924">
        <v>1.0820000000000001</v>
      </c>
      <c r="C8924" t="s">
        <v>16</v>
      </c>
      <c r="D8924" t="s">
        <v>17</v>
      </c>
      <c r="E8924" t="s">
        <v>18</v>
      </c>
      <c r="F8924" t="s">
        <v>15</v>
      </c>
      <c r="G8924" t="s">
        <v>11</v>
      </c>
    </row>
    <row r="8925" spans="1:7" hidden="1">
      <c r="A8925" s="1">
        <v>45587</v>
      </c>
      <c r="B8925">
        <v>1.0805</v>
      </c>
      <c r="C8925" t="s">
        <v>16</v>
      </c>
      <c r="D8925" t="s">
        <v>17</v>
      </c>
      <c r="E8925" t="s">
        <v>18</v>
      </c>
      <c r="F8925" t="s">
        <v>15</v>
      </c>
      <c r="G8925" t="s">
        <v>11</v>
      </c>
    </row>
    <row r="8926" spans="1:7" hidden="1">
      <c r="A8926" s="1">
        <v>45588</v>
      </c>
      <c r="B8926">
        <v>1.0779000000000001</v>
      </c>
      <c r="C8926" t="s">
        <v>16</v>
      </c>
      <c r="D8926" t="s">
        <v>17</v>
      </c>
      <c r="E8926" t="s">
        <v>18</v>
      </c>
      <c r="F8926" t="s">
        <v>15</v>
      </c>
      <c r="G8926" t="s">
        <v>11</v>
      </c>
    </row>
    <row r="8927" spans="1:7" hidden="1">
      <c r="A8927" s="1">
        <v>45589</v>
      </c>
      <c r="B8927">
        <v>1.0806</v>
      </c>
      <c r="C8927" t="s">
        <v>16</v>
      </c>
      <c r="D8927" t="s">
        <v>17</v>
      </c>
      <c r="E8927" t="s">
        <v>18</v>
      </c>
      <c r="F8927" t="s">
        <v>15</v>
      </c>
      <c r="G8927" t="s">
        <v>11</v>
      </c>
    </row>
    <row r="8928" spans="1:7" hidden="1">
      <c r="A8928" s="1">
        <v>45590</v>
      </c>
      <c r="B8928">
        <v>1.0812999999999999</v>
      </c>
      <c r="C8928" t="s">
        <v>16</v>
      </c>
      <c r="D8928" t="s">
        <v>17</v>
      </c>
      <c r="E8928" t="s">
        <v>18</v>
      </c>
      <c r="F8928" t="s">
        <v>15</v>
      </c>
      <c r="G8928" t="s">
        <v>11</v>
      </c>
    </row>
    <row r="8929" spans="1:7" hidden="1">
      <c r="A8929" s="1">
        <v>45593</v>
      </c>
      <c r="B8929">
        <v>1.0819000000000001</v>
      </c>
      <c r="C8929" t="s">
        <v>16</v>
      </c>
      <c r="D8929" t="s">
        <v>17</v>
      </c>
      <c r="E8929" t="s">
        <v>18</v>
      </c>
      <c r="F8929" t="s">
        <v>15</v>
      </c>
      <c r="G8929" t="s">
        <v>11</v>
      </c>
    </row>
    <row r="8930" spans="1:7" hidden="1">
      <c r="A8930" s="1">
        <v>45594</v>
      </c>
      <c r="B8930">
        <v>1.0798000000000001</v>
      </c>
      <c r="C8930" t="s">
        <v>16</v>
      </c>
      <c r="D8930" t="s">
        <v>17</v>
      </c>
      <c r="E8930" t="s">
        <v>18</v>
      </c>
      <c r="F8930" t="s">
        <v>15</v>
      </c>
      <c r="G8930" t="s">
        <v>11</v>
      </c>
    </row>
    <row r="8931" spans="1:7" hidden="1">
      <c r="A8931" s="1">
        <v>45595</v>
      </c>
      <c r="B8931">
        <v>1.0864</v>
      </c>
      <c r="C8931" t="s">
        <v>16</v>
      </c>
      <c r="D8931" t="s">
        <v>17</v>
      </c>
      <c r="E8931" t="s">
        <v>18</v>
      </c>
      <c r="F8931" t="s">
        <v>15</v>
      </c>
      <c r="G8931" t="s">
        <v>11</v>
      </c>
    </row>
    <row r="8932" spans="1:7" hidden="1">
      <c r="A8932" s="1">
        <v>45596</v>
      </c>
      <c r="B8932">
        <v>1.0854999999999999</v>
      </c>
      <c r="C8932" t="s">
        <v>16</v>
      </c>
      <c r="D8932" t="s">
        <v>17</v>
      </c>
      <c r="E8932" t="s">
        <v>18</v>
      </c>
      <c r="F8932" t="s">
        <v>15</v>
      </c>
      <c r="G8932" t="s">
        <v>11</v>
      </c>
    </row>
    <row r="8933" spans="1:7" hidden="1">
      <c r="A8933" s="1">
        <v>45597</v>
      </c>
      <c r="B8933">
        <v>1.0848</v>
      </c>
      <c r="C8933" t="s">
        <v>16</v>
      </c>
      <c r="D8933" t="s">
        <v>17</v>
      </c>
      <c r="E8933" t="s">
        <v>18</v>
      </c>
      <c r="F8933" t="s">
        <v>15</v>
      </c>
      <c r="G8933" t="s">
        <v>11</v>
      </c>
    </row>
    <row r="8934" spans="1:7" hidden="1">
      <c r="A8934" s="1">
        <v>45600</v>
      </c>
      <c r="B8934">
        <v>1.0884</v>
      </c>
      <c r="C8934" t="s">
        <v>16</v>
      </c>
      <c r="D8934" t="s">
        <v>17</v>
      </c>
      <c r="E8934" t="s">
        <v>18</v>
      </c>
      <c r="F8934" t="s">
        <v>15</v>
      </c>
      <c r="G8934" t="s">
        <v>11</v>
      </c>
    </row>
    <row r="8935" spans="1:7" hidden="1">
      <c r="A8935" s="1">
        <v>45601</v>
      </c>
      <c r="B8935">
        <v>1.0920000000000001</v>
      </c>
      <c r="C8935" t="s">
        <v>16</v>
      </c>
      <c r="D8935" t="s">
        <v>17</v>
      </c>
      <c r="E8935" t="s">
        <v>18</v>
      </c>
      <c r="F8935" t="s">
        <v>15</v>
      </c>
      <c r="G8935" t="s">
        <v>11</v>
      </c>
    </row>
    <row r="8936" spans="1:7" hidden="1">
      <c r="A8936" s="1">
        <v>45602</v>
      </c>
      <c r="B8936">
        <v>1.0731999999999999</v>
      </c>
      <c r="C8936" t="s">
        <v>16</v>
      </c>
      <c r="D8936" t="s">
        <v>17</v>
      </c>
      <c r="E8936" t="s">
        <v>18</v>
      </c>
      <c r="F8936" t="s">
        <v>15</v>
      </c>
      <c r="G8936" t="s">
        <v>11</v>
      </c>
    </row>
    <row r="8937" spans="1:7" hidden="1">
      <c r="A8937" s="1">
        <v>45603</v>
      </c>
      <c r="B8937">
        <v>1.0791999999999999</v>
      </c>
      <c r="C8937" t="s">
        <v>16</v>
      </c>
      <c r="D8937" t="s">
        <v>17</v>
      </c>
      <c r="E8937" t="s">
        <v>18</v>
      </c>
      <c r="F8937" t="s">
        <v>15</v>
      </c>
      <c r="G8937" t="s">
        <v>11</v>
      </c>
    </row>
    <row r="8938" spans="1:7" hidden="1">
      <c r="A8938" s="1">
        <v>45604</v>
      </c>
      <c r="B8938">
        <v>1.071</v>
      </c>
      <c r="C8938" t="s">
        <v>16</v>
      </c>
      <c r="D8938" t="s">
        <v>17</v>
      </c>
      <c r="E8938" t="s">
        <v>18</v>
      </c>
      <c r="F8938" t="s">
        <v>15</v>
      </c>
      <c r="G8938" t="s">
        <v>11</v>
      </c>
    </row>
    <row r="8939" spans="1:7" hidden="1">
      <c r="A8939" s="1">
        <v>45608</v>
      </c>
      <c r="B8939">
        <v>1.0598000000000001</v>
      </c>
      <c r="C8939" t="s">
        <v>16</v>
      </c>
      <c r="D8939" t="s">
        <v>17</v>
      </c>
      <c r="E8939" t="s">
        <v>18</v>
      </c>
      <c r="F8939" t="s">
        <v>15</v>
      </c>
      <c r="G8939" t="s">
        <v>11</v>
      </c>
    </row>
    <row r="8940" spans="1:7" hidden="1">
      <c r="A8940" s="1">
        <v>45609</v>
      </c>
      <c r="B8940">
        <v>1.0567</v>
      </c>
      <c r="C8940" t="s">
        <v>16</v>
      </c>
      <c r="D8940" t="s">
        <v>17</v>
      </c>
      <c r="E8940" t="s">
        <v>18</v>
      </c>
      <c r="F8940" t="s">
        <v>15</v>
      </c>
      <c r="G8940" t="s">
        <v>11</v>
      </c>
    </row>
    <row r="8941" spans="1:7" hidden="1">
      <c r="A8941" s="1">
        <v>45610</v>
      </c>
      <c r="B8941">
        <v>1.0562</v>
      </c>
      <c r="C8941" t="s">
        <v>16</v>
      </c>
      <c r="D8941" t="s">
        <v>17</v>
      </c>
      <c r="E8941" t="s">
        <v>18</v>
      </c>
      <c r="F8941" t="s">
        <v>15</v>
      </c>
      <c r="G8941" t="s">
        <v>11</v>
      </c>
    </row>
    <row r="8942" spans="1:7" hidden="1">
      <c r="A8942" s="1">
        <v>45611</v>
      </c>
      <c r="B8942">
        <v>1.0551999999999999</v>
      </c>
      <c r="C8942" t="s">
        <v>16</v>
      </c>
      <c r="D8942" t="s">
        <v>17</v>
      </c>
      <c r="E8942" t="s">
        <v>18</v>
      </c>
      <c r="F8942" t="s">
        <v>15</v>
      </c>
      <c r="G8942" t="s">
        <v>11</v>
      </c>
    </row>
    <row r="8943" spans="1:7" hidden="1">
      <c r="A8943" s="1">
        <v>45614</v>
      </c>
      <c r="B8943">
        <v>1.0586</v>
      </c>
      <c r="C8943" t="s">
        <v>16</v>
      </c>
      <c r="D8943" t="s">
        <v>17</v>
      </c>
      <c r="E8943" t="s">
        <v>18</v>
      </c>
      <c r="F8943" t="s">
        <v>15</v>
      </c>
      <c r="G8943" t="s">
        <v>11</v>
      </c>
    </row>
    <row r="8944" spans="1:7" hidden="1">
      <c r="A8944" s="1">
        <v>45615</v>
      </c>
      <c r="B8944">
        <v>1.0578000000000001</v>
      </c>
      <c r="C8944" t="s">
        <v>16</v>
      </c>
      <c r="D8944" t="s">
        <v>17</v>
      </c>
      <c r="E8944" t="s">
        <v>18</v>
      </c>
      <c r="F8944" t="s">
        <v>15</v>
      </c>
      <c r="G8944" t="s">
        <v>11</v>
      </c>
    </row>
    <row r="8945" spans="1:7" hidden="1">
      <c r="A8945" s="1">
        <v>45616</v>
      </c>
      <c r="B8945">
        <v>1.0521</v>
      </c>
      <c r="C8945" t="s">
        <v>16</v>
      </c>
      <c r="D8945" t="s">
        <v>17</v>
      </c>
      <c r="E8945" t="s">
        <v>18</v>
      </c>
      <c r="F8945" t="s">
        <v>15</v>
      </c>
      <c r="G8945" t="s">
        <v>11</v>
      </c>
    </row>
    <row r="8946" spans="1:7" hidden="1">
      <c r="A8946" s="1">
        <v>45617</v>
      </c>
      <c r="B8946">
        <v>1.0475000000000001</v>
      </c>
      <c r="C8946" t="s">
        <v>16</v>
      </c>
      <c r="D8946" t="s">
        <v>17</v>
      </c>
      <c r="E8946" t="s">
        <v>18</v>
      </c>
      <c r="F8946" t="s">
        <v>15</v>
      </c>
      <c r="G8946" t="s">
        <v>11</v>
      </c>
    </row>
    <row r="8947" spans="1:7" hidden="1">
      <c r="A8947" s="1">
        <v>45618</v>
      </c>
      <c r="B8947">
        <v>1.0399</v>
      </c>
      <c r="C8947" t="s">
        <v>16</v>
      </c>
      <c r="D8947" t="s">
        <v>17</v>
      </c>
      <c r="E8947" t="s">
        <v>18</v>
      </c>
      <c r="F8947" t="s">
        <v>15</v>
      </c>
      <c r="G8947" t="s">
        <v>11</v>
      </c>
    </row>
    <row r="8948" spans="1:7" hidden="1">
      <c r="A8948" s="1">
        <v>45621</v>
      </c>
      <c r="B8948">
        <v>1.0478000000000001</v>
      </c>
      <c r="C8948" t="s">
        <v>16</v>
      </c>
      <c r="D8948" t="s">
        <v>17</v>
      </c>
      <c r="E8948" t="s">
        <v>18</v>
      </c>
      <c r="F8948" t="s">
        <v>15</v>
      </c>
      <c r="G8948" t="s">
        <v>11</v>
      </c>
    </row>
    <row r="8949" spans="1:7" hidden="1">
      <c r="A8949" s="1">
        <v>45622</v>
      </c>
      <c r="B8949">
        <v>1.0481</v>
      </c>
      <c r="C8949" t="s">
        <v>16</v>
      </c>
      <c r="D8949" t="s">
        <v>17</v>
      </c>
      <c r="E8949" t="s">
        <v>18</v>
      </c>
      <c r="F8949" t="s">
        <v>15</v>
      </c>
      <c r="G8949" t="s">
        <v>11</v>
      </c>
    </row>
    <row r="8950" spans="1:7" hidden="1">
      <c r="A8950" s="1">
        <v>45623</v>
      </c>
      <c r="B8950">
        <v>1.0575000000000001</v>
      </c>
      <c r="C8950" t="s">
        <v>16</v>
      </c>
      <c r="D8950" t="s">
        <v>17</v>
      </c>
      <c r="E8950" t="s">
        <v>18</v>
      </c>
      <c r="F8950" t="s">
        <v>15</v>
      </c>
      <c r="G8950" t="s">
        <v>11</v>
      </c>
    </row>
    <row r="8951" spans="1:7" hidden="1">
      <c r="A8951" s="1">
        <v>45625</v>
      </c>
      <c r="B8951">
        <v>1.0547</v>
      </c>
      <c r="C8951" t="s">
        <v>16</v>
      </c>
      <c r="D8951" t="s">
        <v>17</v>
      </c>
      <c r="E8951" t="s">
        <v>18</v>
      </c>
      <c r="F8951" t="s">
        <v>15</v>
      </c>
      <c r="G8951" t="s">
        <v>11</v>
      </c>
    </row>
    <row r="8952" spans="1:7" hidden="1">
      <c r="A8952" s="1">
        <v>45628</v>
      </c>
      <c r="B8952">
        <v>1.0484</v>
      </c>
      <c r="C8952" t="s">
        <v>16</v>
      </c>
      <c r="D8952" t="s">
        <v>17</v>
      </c>
      <c r="E8952" t="s">
        <v>18</v>
      </c>
      <c r="F8952" t="s">
        <v>15</v>
      </c>
      <c r="G8952" t="s">
        <v>11</v>
      </c>
    </row>
    <row r="8953" spans="1:7" hidden="1">
      <c r="A8953" s="1">
        <v>45629</v>
      </c>
      <c r="B8953">
        <v>1.0518000000000001</v>
      </c>
      <c r="C8953" t="s">
        <v>16</v>
      </c>
      <c r="D8953" t="s">
        <v>17</v>
      </c>
      <c r="E8953" t="s">
        <v>18</v>
      </c>
      <c r="F8953" t="s">
        <v>15</v>
      </c>
      <c r="G8953" t="s">
        <v>11</v>
      </c>
    </row>
    <row r="8954" spans="1:7" hidden="1">
      <c r="A8954" s="1">
        <v>45630</v>
      </c>
      <c r="B8954">
        <v>1.0527</v>
      </c>
      <c r="C8954" t="s">
        <v>16</v>
      </c>
      <c r="D8954" t="s">
        <v>17</v>
      </c>
      <c r="E8954" t="s">
        <v>18</v>
      </c>
      <c r="F8954" t="s">
        <v>15</v>
      </c>
      <c r="G8954" t="s">
        <v>11</v>
      </c>
    </row>
    <row r="8955" spans="1:7" hidden="1">
      <c r="A8955" s="1">
        <v>45631</v>
      </c>
      <c r="B8955">
        <v>1.0570999999999999</v>
      </c>
      <c r="C8955" t="s">
        <v>16</v>
      </c>
      <c r="D8955" t="s">
        <v>17</v>
      </c>
      <c r="E8955" t="s">
        <v>18</v>
      </c>
      <c r="F8955" t="s">
        <v>15</v>
      </c>
      <c r="G8955" t="s">
        <v>11</v>
      </c>
    </row>
    <row r="8956" spans="1:7" hidden="1">
      <c r="A8956" s="1">
        <v>45632</v>
      </c>
      <c r="B8956">
        <v>1.0563</v>
      </c>
      <c r="C8956" t="s">
        <v>16</v>
      </c>
      <c r="D8956" t="s">
        <v>17</v>
      </c>
      <c r="E8956" t="s">
        <v>18</v>
      </c>
      <c r="F8956" t="s">
        <v>15</v>
      </c>
      <c r="G8956" t="s">
        <v>11</v>
      </c>
    </row>
    <row r="8957" spans="1:7" hidden="1">
      <c r="A8957" s="1">
        <v>45635</v>
      </c>
      <c r="B8957">
        <v>1.0569999999999999</v>
      </c>
      <c r="C8957" t="s">
        <v>16</v>
      </c>
      <c r="D8957" t="s">
        <v>17</v>
      </c>
      <c r="E8957" t="s">
        <v>18</v>
      </c>
      <c r="F8957" t="s">
        <v>15</v>
      </c>
      <c r="G8957" t="s">
        <v>11</v>
      </c>
    </row>
    <row r="8958" spans="1:7" hidden="1">
      <c r="A8958" s="1">
        <v>45636</v>
      </c>
      <c r="B8958">
        <v>1.0511999999999999</v>
      </c>
      <c r="C8958" t="s">
        <v>16</v>
      </c>
      <c r="D8958" t="s">
        <v>17</v>
      </c>
      <c r="E8958" t="s">
        <v>18</v>
      </c>
      <c r="F8958" t="s">
        <v>15</v>
      </c>
      <c r="G8958" t="s">
        <v>11</v>
      </c>
    </row>
    <row r="8959" spans="1:7" hidden="1">
      <c r="A8959" s="1">
        <v>45637</v>
      </c>
      <c r="B8959">
        <v>1.0508</v>
      </c>
      <c r="C8959" t="s">
        <v>16</v>
      </c>
      <c r="D8959" t="s">
        <v>17</v>
      </c>
      <c r="E8959" t="s">
        <v>18</v>
      </c>
      <c r="F8959" t="s">
        <v>15</v>
      </c>
      <c r="G8959" t="s">
        <v>11</v>
      </c>
    </row>
    <row r="8960" spans="1:7" hidden="1">
      <c r="A8960" s="1">
        <v>45638</v>
      </c>
      <c r="B8960">
        <v>1.0513999999999999</v>
      </c>
      <c r="C8960" t="s">
        <v>16</v>
      </c>
      <c r="D8960" t="s">
        <v>17</v>
      </c>
      <c r="E8960" t="s">
        <v>18</v>
      </c>
      <c r="F8960" t="s">
        <v>15</v>
      </c>
      <c r="G8960" t="s">
        <v>11</v>
      </c>
    </row>
    <row r="8961" spans="1:7" hidden="1">
      <c r="A8961" s="1">
        <v>45639</v>
      </c>
      <c r="B8961">
        <v>1.0498000000000001</v>
      </c>
      <c r="C8961" t="s">
        <v>16</v>
      </c>
      <c r="D8961" t="s">
        <v>17</v>
      </c>
      <c r="E8961" t="s">
        <v>18</v>
      </c>
      <c r="F8961" t="s">
        <v>15</v>
      </c>
      <c r="G8961" t="s">
        <v>11</v>
      </c>
    </row>
    <row r="8962" spans="1:7" hidden="1">
      <c r="A8962" s="1">
        <v>45642</v>
      </c>
      <c r="B8962">
        <v>1.0511999999999999</v>
      </c>
      <c r="C8962" t="s">
        <v>16</v>
      </c>
      <c r="D8962" t="s">
        <v>17</v>
      </c>
      <c r="E8962" t="s">
        <v>18</v>
      </c>
      <c r="F8962" t="s">
        <v>15</v>
      </c>
      <c r="G8962" t="s">
        <v>11</v>
      </c>
    </row>
    <row r="8963" spans="1:7" hidden="1">
      <c r="A8963" s="1">
        <v>45643</v>
      </c>
      <c r="B8963">
        <v>1.0506</v>
      </c>
      <c r="C8963" t="s">
        <v>16</v>
      </c>
      <c r="D8963" t="s">
        <v>17</v>
      </c>
      <c r="E8963" t="s">
        <v>18</v>
      </c>
      <c r="F8963" t="s">
        <v>15</v>
      </c>
      <c r="G8963" t="s">
        <v>11</v>
      </c>
    </row>
    <row r="8964" spans="1:7" hidden="1">
      <c r="A8964" s="1">
        <v>45644</v>
      </c>
      <c r="B8964">
        <v>1.0468999999999999</v>
      </c>
      <c r="C8964" t="s">
        <v>16</v>
      </c>
      <c r="D8964" t="s">
        <v>17</v>
      </c>
      <c r="E8964" t="s">
        <v>18</v>
      </c>
      <c r="F8964" t="s">
        <v>15</v>
      </c>
      <c r="G8964" t="s">
        <v>11</v>
      </c>
    </row>
    <row r="8965" spans="1:7" hidden="1">
      <c r="A8965" s="1">
        <v>45645</v>
      </c>
      <c r="B8965">
        <v>1.0357000000000001</v>
      </c>
      <c r="C8965" t="s">
        <v>16</v>
      </c>
      <c r="D8965" t="s">
        <v>17</v>
      </c>
      <c r="E8965" t="s">
        <v>18</v>
      </c>
      <c r="F8965" t="s">
        <v>15</v>
      </c>
      <c r="G8965" t="s">
        <v>11</v>
      </c>
    </row>
    <row r="8966" spans="1:7" hidden="1">
      <c r="A8966" s="1">
        <v>45646</v>
      </c>
      <c r="B8966">
        <v>1.0429999999999999</v>
      </c>
      <c r="C8966" t="s">
        <v>16</v>
      </c>
      <c r="D8966" t="s">
        <v>17</v>
      </c>
      <c r="E8966" t="s">
        <v>18</v>
      </c>
      <c r="F8966" t="s">
        <v>15</v>
      </c>
      <c r="G8966" t="s">
        <v>11</v>
      </c>
    </row>
    <row r="8967" spans="1:7" hidden="1">
      <c r="A8967" s="1">
        <v>45649</v>
      </c>
      <c r="B8967">
        <v>1.0408999999999999</v>
      </c>
      <c r="C8967" t="s">
        <v>16</v>
      </c>
      <c r="D8967" t="s">
        <v>17</v>
      </c>
      <c r="E8967" t="s">
        <v>18</v>
      </c>
      <c r="F8967" t="s">
        <v>15</v>
      </c>
      <c r="G8967" t="s">
        <v>11</v>
      </c>
    </row>
    <row r="8968" spans="1:7" hidden="1">
      <c r="A8968" s="1">
        <v>45650</v>
      </c>
      <c r="B8968">
        <v>1.0387999999999999</v>
      </c>
      <c r="C8968" t="s">
        <v>16</v>
      </c>
      <c r="D8968" t="s">
        <v>17</v>
      </c>
      <c r="E8968" t="s">
        <v>18</v>
      </c>
      <c r="F8968" t="s">
        <v>15</v>
      </c>
      <c r="G8968" t="s">
        <v>11</v>
      </c>
    </row>
    <row r="8969" spans="1:7" hidden="1">
      <c r="A8969" s="1">
        <v>45652</v>
      </c>
      <c r="B8969">
        <v>1.0423</v>
      </c>
      <c r="C8969" t="s">
        <v>16</v>
      </c>
      <c r="D8969" t="s">
        <v>17</v>
      </c>
      <c r="E8969" t="s">
        <v>18</v>
      </c>
      <c r="F8969" t="s">
        <v>15</v>
      </c>
      <c r="G8969" t="s">
        <v>11</v>
      </c>
    </row>
    <row r="8970" spans="1:7" hidden="1">
      <c r="A8970" s="1">
        <v>45653</v>
      </c>
      <c r="B8970">
        <v>1.0423</v>
      </c>
      <c r="C8970" t="s">
        <v>16</v>
      </c>
      <c r="D8970" t="s">
        <v>17</v>
      </c>
      <c r="E8970" t="s">
        <v>18</v>
      </c>
      <c r="F8970" t="s">
        <v>15</v>
      </c>
      <c r="G8970" t="s">
        <v>11</v>
      </c>
    </row>
    <row r="8971" spans="1:7" hidden="1">
      <c r="A8971" s="1">
        <v>45656</v>
      </c>
      <c r="B8971">
        <v>1.0386</v>
      </c>
      <c r="C8971" t="s">
        <v>16</v>
      </c>
      <c r="D8971" t="s">
        <v>17</v>
      </c>
      <c r="E8971" t="s">
        <v>18</v>
      </c>
      <c r="F8971" t="s">
        <v>15</v>
      </c>
      <c r="G8971" t="s">
        <v>11</v>
      </c>
    </row>
    <row r="8972" spans="1:7" hidden="1">
      <c r="A8972" s="1">
        <v>45657</v>
      </c>
      <c r="B8972">
        <v>1.0350999999999999</v>
      </c>
      <c r="C8972" t="s">
        <v>16</v>
      </c>
      <c r="D8972" t="s">
        <v>17</v>
      </c>
      <c r="E8972" t="s">
        <v>18</v>
      </c>
      <c r="F8972" t="s">
        <v>15</v>
      </c>
      <c r="G8972" t="s">
        <v>11</v>
      </c>
    </row>
    <row r="8973" spans="1:7" hidden="1">
      <c r="A8973" s="1">
        <v>45659</v>
      </c>
      <c r="B8973">
        <v>1.0261</v>
      </c>
      <c r="C8973" t="s">
        <v>16</v>
      </c>
      <c r="D8973" t="s">
        <v>17</v>
      </c>
      <c r="E8973" t="s">
        <v>18</v>
      </c>
      <c r="F8973" t="s">
        <v>15</v>
      </c>
      <c r="G8973" t="s">
        <v>11</v>
      </c>
    </row>
    <row r="8974" spans="1:7" hidden="1">
      <c r="A8974" s="1">
        <v>45660</v>
      </c>
      <c r="B8974">
        <v>1.0291999999999999</v>
      </c>
      <c r="C8974" t="s">
        <v>16</v>
      </c>
      <c r="D8974" t="s">
        <v>17</v>
      </c>
      <c r="E8974" t="s">
        <v>18</v>
      </c>
      <c r="F8974" t="s">
        <v>15</v>
      </c>
      <c r="G8974" t="s">
        <v>11</v>
      </c>
    </row>
    <row r="8975" spans="1:7" hidden="1">
      <c r="A8975" s="1">
        <v>45663</v>
      </c>
      <c r="B8975">
        <v>1.0397000000000001</v>
      </c>
      <c r="C8975" t="s">
        <v>16</v>
      </c>
      <c r="D8975" t="s">
        <v>17</v>
      </c>
      <c r="E8975" t="s">
        <v>18</v>
      </c>
      <c r="F8975" t="s">
        <v>15</v>
      </c>
      <c r="G8975" t="s">
        <v>11</v>
      </c>
    </row>
    <row r="8976" spans="1:7" hidden="1">
      <c r="A8976" s="1">
        <v>45664</v>
      </c>
      <c r="B8976">
        <v>1.0368999999999999</v>
      </c>
      <c r="C8976" t="s">
        <v>16</v>
      </c>
      <c r="D8976" t="s">
        <v>17</v>
      </c>
      <c r="E8976" t="s">
        <v>18</v>
      </c>
      <c r="F8976" t="s">
        <v>15</v>
      </c>
      <c r="G8976" t="s">
        <v>11</v>
      </c>
    </row>
    <row r="8977" spans="1:7" hidden="1">
      <c r="A8977" s="1">
        <v>45665</v>
      </c>
      <c r="B8977">
        <v>1.0313000000000001</v>
      </c>
      <c r="C8977" t="s">
        <v>16</v>
      </c>
      <c r="D8977" t="s">
        <v>17</v>
      </c>
      <c r="E8977" t="s">
        <v>18</v>
      </c>
      <c r="F8977" t="s">
        <v>15</v>
      </c>
      <c r="G8977" t="s">
        <v>11</v>
      </c>
    </row>
    <row r="8978" spans="1:7" hidden="1">
      <c r="A8978" s="1">
        <v>45666</v>
      </c>
      <c r="B8978">
        <v>1.0298</v>
      </c>
      <c r="C8978" t="s">
        <v>16</v>
      </c>
      <c r="D8978" t="s">
        <v>17</v>
      </c>
      <c r="E8978" t="s">
        <v>18</v>
      </c>
      <c r="F8978" t="s">
        <v>15</v>
      </c>
      <c r="G8978" t="s">
        <v>11</v>
      </c>
    </row>
    <row r="8979" spans="1:7" hidden="1">
      <c r="A8979" s="1">
        <v>45667</v>
      </c>
      <c r="B8979">
        <v>1.0238</v>
      </c>
      <c r="C8979" t="s">
        <v>16</v>
      </c>
      <c r="D8979" t="s">
        <v>17</v>
      </c>
      <c r="E8979" t="s">
        <v>18</v>
      </c>
      <c r="F8979" t="s">
        <v>15</v>
      </c>
      <c r="G8979" t="s">
        <v>11</v>
      </c>
    </row>
    <row r="8980" spans="1:7" hidden="1">
      <c r="A8980" s="1">
        <v>45670</v>
      </c>
      <c r="B8980">
        <v>1.0208999999999999</v>
      </c>
      <c r="C8980" t="s">
        <v>16</v>
      </c>
      <c r="D8980" t="s">
        <v>17</v>
      </c>
      <c r="E8980" t="s">
        <v>18</v>
      </c>
      <c r="F8980" t="s">
        <v>15</v>
      </c>
      <c r="G8980" t="s">
        <v>11</v>
      </c>
    </row>
    <row r="8981" spans="1:7" hidden="1">
      <c r="A8981" s="1">
        <v>45671</v>
      </c>
      <c r="B8981">
        <v>1.0291999999999999</v>
      </c>
      <c r="C8981" t="s">
        <v>16</v>
      </c>
      <c r="D8981" t="s">
        <v>17</v>
      </c>
      <c r="E8981" t="s">
        <v>18</v>
      </c>
      <c r="F8981" t="s">
        <v>15</v>
      </c>
      <c r="G8981" t="s">
        <v>11</v>
      </c>
    </row>
    <row r="8982" spans="1:7" hidden="1">
      <c r="A8982" s="1">
        <v>45672</v>
      </c>
      <c r="B8982">
        <v>1.0282</v>
      </c>
      <c r="C8982" t="s">
        <v>16</v>
      </c>
      <c r="D8982" t="s">
        <v>17</v>
      </c>
      <c r="E8982" t="s">
        <v>18</v>
      </c>
      <c r="F8982" t="s">
        <v>15</v>
      </c>
      <c r="G8982" t="s">
        <v>11</v>
      </c>
    </row>
    <row r="8983" spans="1:7" hidden="1">
      <c r="A8983" s="1">
        <v>45673</v>
      </c>
      <c r="B8983">
        <v>1.0303</v>
      </c>
      <c r="C8983" t="s">
        <v>16</v>
      </c>
      <c r="D8983" t="s">
        <v>17</v>
      </c>
      <c r="E8983" t="s">
        <v>18</v>
      </c>
      <c r="F8983" t="s">
        <v>15</v>
      </c>
      <c r="G8983" t="s">
        <v>11</v>
      </c>
    </row>
    <row r="8984" spans="1:7" hidden="1">
      <c r="A8984" s="1">
        <v>45674</v>
      </c>
      <c r="B8984">
        <v>1.0286999999999999</v>
      </c>
      <c r="C8984" t="s">
        <v>16</v>
      </c>
      <c r="D8984" t="s">
        <v>17</v>
      </c>
      <c r="E8984" t="s">
        <v>18</v>
      </c>
      <c r="F8984" t="s">
        <v>15</v>
      </c>
      <c r="G8984" t="s">
        <v>11</v>
      </c>
    </row>
    <row r="8985" spans="1:7" hidden="1">
      <c r="A8985" s="1">
        <v>45678</v>
      </c>
      <c r="B8985">
        <v>1.0423</v>
      </c>
      <c r="C8985" t="s">
        <v>16</v>
      </c>
      <c r="D8985" t="s">
        <v>17</v>
      </c>
      <c r="E8985" t="s">
        <v>18</v>
      </c>
      <c r="F8985" t="s">
        <v>15</v>
      </c>
      <c r="G8985" t="s">
        <v>11</v>
      </c>
    </row>
    <row r="8986" spans="1:7" hidden="1">
      <c r="A8986" s="1">
        <v>45679</v>
      </c>
      <c r="B8986">
        <v>1.042</v>
      </c>
      <c r="C8986" t="s">
        <v>16</v>
      </c>
      <c r="D8986" t="s">
        <v>17</v>
      </c>
      <c r="E8986" t="s">
        <v>18</v>
      </c>
      <c r="F8986" t="s">
        <v>15</v>
      </c>
      <c r="G8986" t="s">
        <v>11</v>
      </c>
    </row>
    <row r="8987" spans="1:7" hidden="1">
      <c r="A8987" s="1">
        <v>45680</v>
      </c>
      <c r="B8987">
        <v>1.042</v>
      </c>
      <c r="C8987" t="s">
        <v>16</v>
      </c>
      <c r="D8987" t="s">
        <v>17</v>
      </c>
      <c r="E8987" t="s">
        <v>18</v>
      </c>
      <c r="F8987" t="s">
        <v>15</v>
      </c>
      <c r="G8987" t="s">
        <v>11</v>
      </c>
    </row>
    <row r="8988" spans="1:7" hidden="1">
      <c r="A8988" s="1">
        <v>45681</v>
      </c>
      <c r="B8988">
        <v>1.0515000000000001</v>
      </c>
      <c r="C8988" t="s">
        <v>16</v>
      </c>
      <c r="D8988" t="s">
        <v>17</v>
      </c>
      <c r="E8988" t="s">
        <v>18</v>
      </c>
      <c r="F8988" t="s">
        <v>15</v>
      </c>
      <c r="G8988" t="s">
        <v>11</v>
      </c>
    </row>
    <row r="8989" spans="1:7" hidden="1">
      <c r="A8989" s="1">
        <v>45684</v>
      </c>
      <c r="B8989">
        <v>1.0491999999999999</v>
      </c>
      <c r="C8989" t="s">
        <v>16</v>
      </c>
      <c r="D8989" t="s">
        <v>17</v>
      </c>
      <c r="E8989" t="s">
        <v>18</v>
      </c>
      <c r="F8989" t="s">
        <v>15</v>
      </c>
      <c r="G8989" t="s">
        <v>11</v>
      </c>
    </row>
    <row r="8990" spans="1:7" hidden="1">
      <c r="A8990" s="1">
        <v>45685</v>
      </c>
      <c r="B8990">
        <v>1.0427</v>
      </c>
      <c r="C8990" t="s">
        <v>16</v>
      </c>
      <c r="D8990" t="s">
        <v>17</v>
      </c>
      <c r="E8990" t="s">
        <v>18</v>
      </c>
      <c r="F8990" t="s">
        <v>15</v>
      </c>
      <c r="G8990" t="s">
        <v>11</v>
      </c>
    </row>
    <row r="8991" spans="1:7" hidden="1">
      <c r="A8991" s="1">
        <v>45686</v>
      </c>
      <c r="B8991">
        <v>1.0416000000000001</v>
      </c>
      <c r="C8991" t="s">
        <v>16</v>
      </c>
      <c r="D8991" t="s">
        <v>17</v>
      </c>
      <c r="E8991" t="s">
        <v>18</v>
      </c>
      <c r="F8991" t="s">
        <v>15</v>
      </c>
      <c r="G8991" t="s">
        <v>11</v>
      </c>
    </row>
    <row r="8992" spans="1:7" hidden="1">
      <c r="A8992" s="1">
        <v>45687</v>
      </c>
      <c r="B8992">
        <v>1.042</v>
      </c>
      <c r="C8992" t="s">
        <v>16</v>
      </c>
      <c r="D8992" t="s">
        <v>17</v>
      </c>
      <c r="E8992" t="s">
        <v>18</v>
      </c>
      <c r="F8992" t="s">
        <v>15</v>
      </c>
      <c r="G8992" t="s">
        <v>11</v>
      </c>
    </row>
    <row r="8993" spans="1:7" hidden="1">
      <c r="A8993" s="1">
        <v>45688</v>
      </c>
      <c r="B8993">
        <v>1.04</v>
      </c>
      <c r="C8993" t="s">
        <v>16</v>
      </c>
      <c r="D8993" t="s">
        <v>17</v>
      </c>
      <c r="E8993" t="s">
        <v>18</v>
      </c>
      <c r="F8993" t="s">
        <v>15</v>
      </c>
      <c r="G8993" t="s">
        <v>11</v>
      </c>
    </row>
    <row r="8994" spans="1:7" hidden="1">
      <c r="A8994" s="1">
        <v>45691</v>
      </c>
      <c r="B8994">
        <v>1.0277000000000001</v>
      </c>
      <c r="C8994" t="s">
        <v>16</v>
      </c>
      <c r="D8994" t="s">
        <v>17</v>
      </c>
      <c r="E8994" t="s">
        <v>18</v>
      </c>
      <c r="F8994" t="s">
        <v>15</v>
      </c>
      <c r="G8994" t="s">
        <v>11</v>
      </c>
    </row>
    <row r="8995" spans="1:7" hidden="1">
      <c r="A8995" s="1">
        <v>45692</v>
      </c>
      <c r="B8995">
        <v>1.0379</v>
      </c>
      <c r="C8995" t="s">
        <v>16</v>
      </c>
      <c r="D8995" t="s">
        <v>17</v>
      </c>
      <c r="E8995" t="s">
        <v>18</v>
      </c>
      <c r="F8995" t="s">
        <v>15</v>
      </c>
      <c r="G8995" t="s">
        <v>11</v>
      </c>
    </row>
    <row r="8996" spans="1:7" hidden="1">
      <c r="A8996" s="1">
        <v>45693</v>
      </c>
      <c r="B8996">
        <v>1.0419</v>
      </c>
      <c r="C8996" t="s">
        <v>16</v>
      </c>
      <c r="D8996" t="s">
        <v>17</v>
      </c>
      <c r="E8996" t="s">
        <v>18</v>
      </c>
      <c r="F8996" t="s">
        <v>15</v>
      </c>
      <c r="G8996" t="s">
        <v>11</v>
      </c>
    </row>
    <row r="8997" spans="1:7" hidden="1">
      <c r="A8997" s="1">
        <v>45694</v>
      </c>
      <c r="B8997">
        <v>1.0367999999999999</v>
      </c>
      <c r="C8997" t="s">
        <v>16</v>
      </c>
      <c r="D8997" t="s">
        <v>17</v>
      </c>
      <c r="E8997" t="s">
        <v>18</v>
      </c>
      <c r="F8997" t="s">
        <v>15</v>
      </c>
      <c r="G8997" t="s">
        <v>11</v>
      </c>
    </row>
    <row r="8998" spans="1:7" hidden="1">
      <c r="A8998" s="1">
        <v>45695</v>
      </c>
      <c r="B8998">
        <v>1.0328999999999999</v>
      </c>
      <c r="C8998" t="s">
        <v>16</v>
      </c>
      <c r="D8998" t="s">
        <v>17</v>
      </c>
      <c r="E8998" t="s">
        <v>18</v>
      </c>
      <c r="F8998" t="s">
        <v>15</v>
      </c>
      <c r="G8998" t="s">
        <v>11</v>
      </c>
    </row>
    <row r="8999" spans="1:7" hidden="1">
      <c r="A8999" s="1">
        <v>45698</v>
      </c>
      <c r="B8999">
        <v>1.0311999999999999</v>
      </c>
      <c r="C8999" t="s">
        <v>16</v>
      </c>
      <c r="D8999" t="s">
        <v>17</v>
      </c>
      <c r="E8999" t="s">
        <v>18</v>
      </c>
      <c r="F8999" t="s">
        <v>15</v>
      </c>
      <c r="G8999" t="s">
        <v>11</v>
      </c>
    </row>
    <row r="9000" spans="1:7" hidden="1">
      <c r="A9000" s="1">
        <v>45699</v>
      </c>
      <c r="B9000">
        <v>1.0346</v>
      </c>
      <c r="C9000" t="s">
        <v>16</v>
      </c>
      <c r="D9000" t="s">
        <v>17</v>
      </c>
      <c r="E9000" t="s">
        <v>18</v>
      </c>
      <c r="F9000" t="s">
        <v>15</v>
      </c>
      <c r="G9000" t="s">
        <v>11</v>
      </c>
    </row>
    <row r="9001" spans="1:7" hidden="1">
      <c r="A9001" s="1">
        <v>45700</v>
      </c>
      <c r="B9001">
        <v>1.0391999999999999</v>
      </c>
      <c r="C9001" t="s">
        <v>16</v>
      </c>
      <c r="D9001" t="s">
        <v>17</v>
      </c>
      <c r="E9001" t="s">
        <v>18</v>
      </c>
      <c r="F9001" t="s">
        <v>15</v>
      </c>
      <c r="G9001" t="s">
        <v>11</v>
      </c>
    </row>
    <row r="9002" spans="1:7" hidden="1">
      <c r="A9002" s="1">
        <v>45701</v>
      </c>
      <c r="B9002">
        <v>1.0427999999999999</v>
      </c>
      <c r="C9002" t="s">
        <v>16</v>
      </c>
      <c r="D9002" t="s">
        <v>17</v>
      </c>
      <c r="E9002" t="s">
        <v>18</v>
      </c>
      <c r="F9002" t="s">
        <v>15</v>
      </c>
      <c r="G9002" t="s">
        <v>11</v>
      </c>
    </row>
    <row r="9003" spans="1:7" hidden="1">
      <c r="A9003" s="1">
        <v>45702</v>
      </c>
      <c r="B9003">
        <v>1.0498000000000001</v>
      </c>
      <c r="C9003" t="s">
        <v>16</v>
      </c>
      <c r="D9003" t="s">
        <v>17</v>
      </c>
      <c r="E9003" t="s">
        <v>18</v>
      </c>
      <c r="F9003" t="s">
        <v>15</v>
      </c>
      <c r="G9003" t="s">
        <v>11</v>
      </c>
    </row>
    <row r="9004" spans="1:7" hidden="1">
      <c r="A9004" s="1">
        <v>45706</v>
      </c>
      <c r="B9004">
        <v>1.0457000000000001</v>
      </c>
      <c r="C9004" t="s">
        <v>16</v>
      </c>
      <c r="D9004" t="s">
        <v>17</v>
      </c>
      <c r="E9004" t="s">
        <v>18</v>
      </c>
      <c r="F9004" t="s">
        <v>15</v>
      </c>
      <c r="G9004" t="s">
        <v>11</v>
      </c>
    </row>
    <row r="9005" spans="1:7" hidden="1">
      <c r="A9005" s="1">
        <v>45707</v>
      </c>
      <c r="B9005">
        <v>1.0406</v>
      </c>
      <c r="C9005" t="s">
        <v>16</v>
      </c>
      <c r="D9005" t="s">
        <v>17</v>
      </c>
      <c r="E9005" t="s">
        <v>18</v>
      </c>
      <c r="F9005" t="s">
        <v>15</v>
      </c>
      <c r="G9005" t="s">
        <v>11</v>
      </c>
    </row>
    <row r="9006" spans="1:7" hidden="1">
      <c r="A9006" s="1">
        <v>45708</v>
      </c>
      <c r="B9006">
        <v>1.0475000000000001</v>
      </c>
      <c r="C9006" t="s">
        <v>16</v>
      </c>
      <c r="D9006" t="s">
        <v>17</v>
      </c>
      <c r="E9006" t="s">
        <v>18</v>
      </c>
      <c r="F9006" t="s">
        <v>15</v>
      </c>
      <c r="G9006" t="s">
        <v>11</v>
      </c>
    </row>
    <row r="9007" spans="1:7" hidden="1">
      <c r="A9007" s="1">
        <v>45709</v>
      </c>
      <c r="B9007">
        <v>1.0455000000000001</v>
      </c>
      <c r="C9007" t="s">
        <v>16</v>
      </c>
      <c r="D9007" t="s">
        <v>17</v>
      </c>
      <c r="E9007" t="s">
        <v>18</v>
      </c>
      <c r="F9007" t="s">
        <v>15</v>
      </c>
      <c r="G9007" t="s">
        <v>11</v>
      </c>
    </row>
    <row r="9008" spans="1:7" hidden="1">
      <c r="A9008" s="1">
        <v>45712</v>
      </c>
      <c r="B9008">
        <v>1.0478000000000001</v>
      </c>
      <c r="C9008" t="s">
        <v>16</v>
      </c>
      <c r="D9008" t="s">
        <v>17</v>
      </c>
      <c r="E9008" t="s">
        <v>18</v>
      </c>
      <c r="F9008" t="s">
        <v>15</v>
      </c>
      <c r="G9008" t="s">
        <v>11</v>
      </c>
    </row>
    <row r="9009" spans="1:7" hidden="1">
      <c r="A9009" s="1">
        <v>45713</v>
      </c>
      <c r="B9009">
        <v>1.0498000000000001</v>
      </c>
      <c r="C9009" t="s">
        <v>16</v>
      </c>
      <c r="D9009" t="s">
        <v>17</v>
      </c>
      <c r="E9009" t="s">
        <v>18</v>
      </c>
      <c r="F9009" t="s">
        <v>15</v>
      </c>
      <c r="G9009" t="s">
        <v>11</v>
      </c>
    </row>
    <row r="9010" spans="1:7" hidden="1">
      <c r="A9010" s="1">
        <v>45714</v>
      </c>
      <c r="B9010">
        <v>1.0513999999999999</v>
      </c>
      <c r="C9010" t="s">
        <v>16</v>
      </c>
      <c r="D9010" t="s">
        <v>17</v>
      </c>
      <c r="E9010" t="s">
        <v>18</v>
      </c>
      <c r="F9010" t="s">
        <v>15</v>
      </c>
      <c r="G9010" t="s">
        <v>11</v>
      </c>
    </row>
    <row r="9011" spans="1:7" hidden="1">
      <c r="A9011" s="1">
        <v>45715</v>
      </c>
      <c r="B9011">
        <v>1.0414000000000001</v>
      </c>
      <c r="C9011" t="s">
        <v>16</v>
      </c>
      <c r="D9011" t="s">
        <v>17</v>
      </c>
      <c r="E9011" t="s">
        <v>18</v>
      </c>
      <c r="F9011" t="s">
        <v>15</v>
      </c>
      <c r="G9011" t="s">
        <v>11</v>
      </c>
    </row>
    <row r="9012" spans="1:7" hidden="1">
      <c r="A9012" s="1">
        <v>45716</v>
      </c>
      <c r="B9012">
        <v>1.0402</v>
      </c>
      <c r="C9012" t="s">
        <v>16</v>
      </c>
      <c r="D9012" t="s">
        <v>17</v>
      </c>
      <c r="E9012" t="s">
        <v>18</v>
      </c>
      <c r="F9012" t="s">
        <v>15</v>
      </c>
      <c r="G9012" t="s">
        <v>11</v>
      </c>
    </row>
    <row r="9013" spans="1:7" hidden="1">
      <c r="A9013" s="1">
        <v>45719</v>
      </c>
      <c r="B9013">
        <v>1.0496000000000001</v>
      </c>
      <c r="C9013" t="s">
        <v>16</v>
      </c>
      <c r="D9013" t="s">
        <v>17</v>
      </c>
      <c r="E9013" t="s">
        <v>18</v>
      </c>
      <c r="F9013" t="s">
        <v>15</v>
      </c>
      <c r="G9013" t="s">
        <v>11</v>
      </c>
    </row>
    <row r="9014" spans="1:7" hidden="1">
      <c r="A9014" s="1">
        <v>45720</v>
      </c>
      <c r="B9014">
        <v>1.0533999999999999</v>
      </c>
      <c r="C9014" t="s">
        <v>16</v>
      </c>
      <c r="D9014" t="s">
        <v>17</v>
      </c>
      <c r="E9014" t="s">
        <v>18</v>
      </c>
      <c r="F9014" t="s">
        <v>15</v>
      </c>
      <c r="G9014" t="s">
        <v>11</v>
      </c>
    </row>
    <row r="9015" spans="1:7" hidden="1">
      <c r="A9015" s="1">
        <v>45721</v>
      </c>
      <c r="B9015">
        <v>1.0768</v>
      </c>
      <c r="C9015" t="s">
        <v>16</v>
      </c>
      <c r="D9015" t="s">
        <v>17</v>
      </c>
      <c r="E9015" t="s">
        <v>18</v>
      </c>
      <c r="F9015" t="s">
        <v>15</v>
      </c>
      <c r="G9015" t="s">
        <v>11</v>
      </c>
    </row>
    <row r="9016" spans="1:7" hidden="1">
      <c r="A9016" s="1">
        <v>45722</v>
      </c>
      <c r="B9016">
        <v>1.0818000000000001</v>
      </c>
      <c r="C9016" t="s">
        <v>16</v>
      </c>
      <c r="D9016" t="s">
        <v>17</v>
      </c>
      <c r="E9016" t="s">
        <v>18</v>
      </c>
      <c r="F9016" t="s">
        <v>15</v>
      </c>
      <c r="G9016" t="s">
        <v>11</v>
      </c>
    </row>
    <row r="9017" spans="1:7" hidden="1">
      <c r="A9017" s="1">
        <v>45723</v>
      </c>
      <c r="B9017">
        <v>1.0859000000000001</v>
      </c>
      <c r="C9017" t="s">
        <v>16</v>
      </c>
      <c r="D9017" t="s">
        <v>17</v>
      </c>
      <c r="E9017" t="s">
        <v>18</v>
      </c>
      <c r="F9017" t="s">
        <v>15</v>
      </c>
      <c r="G9017" t="s">
        <v>11</v>
      </c>
    </row>
    <row r="9018" spans="1:7" hidden="1">
      <c r="A9018" s="1">
        <v>45726</v>
      </c>
      <c r="B9018">
        <v>1.0837000000000001</v>
      </c>
      <c r="C9018" t="s">
        <v>16</v>
      </c>
      <c r="D9018" t="s">
        <v>17</v>
      </c>
      <c r="E9018" t="s">
        <v>18</v>
      </c>
      <c r="F9018" t="s">
        <v>15</v>
      </c>
      <c r="G9018" t="s">
        <v>11</v>
      </c>
    </row>
    <row r="9019" spans="1:7" hidden="1">
      <c r="A9019" s="1">
        <v>45727</v>
      </c>
      <c r="B9019">
        <v>1.0927</v>
      </c>
      <c r="C9019" t="s">
        <v>16</v>
      </c>
      <c r="D9019" t="s">
        <v>17</v>
      </c>
      <c r="E9019" t="s">
        <v>18</v>
      </c>
      <c r="F9019" t="s">
        <v>15</v>
      </c>
      <c r="G9019" t="s">
        <v>11</v>
      </c>
    </row>
    <row r="9020" spans="1:7" hidden="1">
      <c r="A9020" s="1">
        <v>45728</v>
      </c>
      <c r="B9020">
        <v>1.0925</v>
      </c>
      <c r="C9020" t="s">
        <v>16</v>
      </c>
      <c r="D9020" t="s">
        <v>17</v>
      </c>
      <c r="E9020" t="s">
        <v>18</v>
      </c>
      <c r="F9020" t="s">
        <v>15</v>
      </c>
      <c r="G9020" t="s">
        <v>11</v>
      </c>
    </row>
    <row r="9021" spans="1:7" hidden="1">
      <c r="A9021" s="1">
        <v>45729</v>
      </c>
      <c r="B9021">
        <v>1.0859000000000001</v>
      </c>
      <c r="C9021" t="s">
        <v>16</v>
      </c>
      <c r="D9021" t="s">
        <v>17</v>
      </c>
      <c r="E9021" t="s">
        <v>18</v>
      </c>
      <c r="F9021" t="s">
        <v>15</v>
      </c>
      <c r="G9021" t="s">
        <v>11</v>
      </c>
    </row>
    <row r="9022" spans="1:7" hidden="1">
      <c r="A9022" s="1">
        <v>45730</v>
      </c>
      <c r="B9022">
        <v>1.0871999999999999</v>
      </c>
      <c r="C9022" t="s">
        <v>16</v>
      </c>
      <c r="D9022" t="s">
        <v>17</v>
      </c>
      <c r="E9022" t="s">
        <v>18</v>
      </c>
      <c r="F9022" t="s">
        <v>15</v>
      </c>
      <c r="G9022" t="s">
        <v>11</v>
      </c>
    </row>
    <row r="9023" spans="1:7" hidden="1">
      <c r="A9023" s="1">
        <v>45733</v>
      </c>
      <c r="B9023">
        <v>1.0922000000000001</v>
      </c>
      <c r="C9023" t="s">
        <v>16</v>
      </c>
      <c r="D9023" t="s">
        <v>17</v>
      </c>
      <c r="E9023" t="s">
        <v>18</v>
      </c>
      <c r="F9023" t="s">
        <v>15</v>
      </c>
      <c r="G9023" t="s">
        <v>11</v>
      </c>
    </row>
    <row r="9024" spans="1:7" hidden="1">
      <c r="A9024" s="1">
        <v>45734</v>
      </c>
      <c r="B9024">
        <v>1.0927</v>
      </c>
      <c r="C9024" t="s">
        <v>16</v>
      </c>
      <c r="D9024" t="s">
        <v>17</v>
      </c>
      <c r="E9024" t="s">
        <v>18</v>
      </c>
      <c r="F9024" t="s">
        <v>15</v>
      </c>
      <c r="G9024" t="s">
        <v>11</v>
      </c>
    </row>
    <row r="9025" spans="1:7" hidden="1">
      <c r="A9025" s="1">
        <v>45735</v>
      </c>
      <c r="B9025">
        <v>1.0876999999999999</v>
      </c>
      <c r="C9025" t="s">
        <v>16</v>
      </c>
      <c r="D9025" t="s">
        <v>17</v>
      </c>
      <c r="E9025" t="s">
        <v>18</v>
      </c>
      <c r="F9025" t="s">
        <v>15</v>
      </c>
      <c r="G9025" t="s">
        <v>11</v>
      </c>
    </row>
    <row r="9026" spans="1:7" hidden="1">
      <c r="A9026" s="1">
        <v>45736</v>
      </c>
      <c r="B9026">
        <v>1.0848</v>
      </c>
      <c r="C9026" t="s">
        <v>16</v>
      </c>
      <c r="D9026" t="s">
        <v>17</v>
      </c>
      <c r="E9026" t="s">
        <v>18</v>
      </c>
      <c r="F9026" t="s">
        <v>15</v>
      </c>
      <c r="G9026" t="s">
        <v>11</v>
      </c>
    </row>
    <row r="9027" spans="1:7" hidden="1">
      <c r="A9027" s="1">
        <v>45737</v>
      </c>
      <c r="B9027">
        <v>1.0806</v>
      </c>
      <c r="C9027" t="s">
        <v>16</v>
      </c>
      <c r="D9027" t="s">
        <v>17</v>
      </c>
      <c r="E9027" t="s">
        <v>18</v>
      </c>
      <c r="F9027" t="s">
        <v>15</v>
      </c>
      <c r="G9027" t="s">
        <v>11</v>
      </c>
    </row>
    <row r="9028" spans="1:7" hidden="1">
      <c r="A9028" s="1">
        <v>45740</v>
      </c>
      <c r="B9028">
        <v>1.0793999999999999</v>
      </c>
      <c r="C9028" t="s">
        <v>16</v>
      </c>
      <c r="D9028" t="s">
        <v>17</v>
      </c>
      <c r="E9028" t="s">
        <v>18</v>
      </c>
      <c r="F9028" t="s">
        <v>15</v>
      </c>
      <c r="G9028" t="s">
        <v>11</v>
      </c>
    </row>
    <row r="9029" spans="1:7" hidden="1">
      <c r="A9029" s="1">
        <v>45741</v>
      </c>
      <c r="B9029">
        <v>1.0804</v>
      </c>
      <c r="C9029" t="s">
        <v>16</v>
      </c>
      <c r="D9029" t="s">
        <v>17</v>
      </c>
      <c r="E9029" t="s">
        <v>18</v>
      </c>
      <c r="F9029" t="s">
        <v>15</v>
      </c>
      <c r="G9029" t="s">
        <v>11</v>
      </c>
    </row>
    <row r="9030" spans="1:7" hidden="1">
      <c r="A9030" s="1">
        <v>45742</v>
      </c>
      <c r="B9030">
        <v>1.0781000000000001</v>
      </c>
      <c r="C9030" t="s">
        <v>16</v>
      </c>
      <c r="D9030" t="s">
        <v>17</v>
      </c>
      <c r="E9030" t="s">
        <v>18</v>
      </c>
      <c r="F9030" t="s">
        <v>15</v>
      </c>
      <c r="G9030" t="s">
        <v>11</v>
      </c>
    </row>
    <row r="9031" spans="1:7" hidden="1">
      <c r="A9031" s="1">
        <v>45743</v>
      </c>
      <c r="B9031">
        <v>1.08</v>
      </c>
      <c r="C9031" t="s">
        <v>16</v>
      </c>
      <c r="D9031" t="s">
        <v>17</v>
      </c>
      <c r="E9031" t="s">
        <v>18</v>
      </c>
      <c r="F9031" t="s">
        <v>15</v>
      </c>
      <c r="G9031" t="s">
        <v>11</v>
      </c>
    </row>
    <row r="9032" spans="1:7" hidden="1">
      <c r="A9032" s="1">
        <v>45744</v>
      </c>
      <c r="B9032">
        <v>1.0826</v>
      </c>
      <c r="C9032" t="s">
        <v>16</v>
      </c>
      <c r="D9032" t="s">
        <v>17</v>
      </c>
      <c r="E9032" t="s">
        <v>18</v>
      </c>
      <c r="F9032" t="s">
        <v>15</v>
      </c>
      <c r="G9032" t="s">
        <v>11</v>
      </c>
    </row>
    <row r="9033" spans="1:7" hidden="1">
      <c r="A9033" s="1">
        <v>45747</v>
      </c>
      <c r="B9033">
        <v>1.0795999999999999</v>
      </c>
      <c r="C9033" t="s">
        <v>16</v>
      </c>
      <c r="D9033" t="s">
        <v>17</v>
      </c>
      <c r="E9033" t="s">
        <v>18</v>
      </c>
      <c r="F9033" t="s">
        <v>15</v>
      </c>
      <c r="G9033" t="s">
        <v>11</v>
      </c>
    </row>
    <row r="9034" spans="1:7" hidden="1">
      <c r="A9034" s="1">
        <v>45748</v>
      </c>
      <c r="B9034">
        <v>1.08</v>
      </c>
      <c r="C9034" t="s">
        <v>16</v>
      </c>
      <c r="D9034" t="s">
        <v>17</v>
      </c>
      <c r="E9034" t="s">
        <v>18</v>
      </c>
      <c r="F9034" t="s">
        <v>15</v>
      </c>
      <c r="G9034" t="s">
        <v>11</v>
      </c>
    </row>
    <row r="9035" spans="1:7" hidden="1">
      <c r="A9035" s="1">
        <v>45749</v>
      </c>
      <c r="B9035">
        <v>1.0868</v>
      </c>
      <c r="C9035" t="s">
        <v>16</v>
      </c>
      <c r="D9035" t="s">
        <v>17</v>
      </c>
      <c r="E9035" t="s">
        <v>18</v>
      </c>
      <c r="F9035" t="s">
        <v>15</v>
      </c>
      <c r="G9035" t="s">
        <v>11</v>
      </c>
    </row>
    <row r="9036" spans="1:7" hidden="1">
      <c r="A9036" s="1">
        <v>45750</v>
      </c>
      <c r="B9036">
        <v>1.1052</v>
      </c>
      <c r="C9036" t="s">
        <v>16</v>
      </c>
      <c r="D9036" t="s">
        <v>17</v>
      </c>
      <c r="E9036" t="s">
        <v>18</v>
      </c>
      <c r="F9036" t="s">
        <v>15</v>
      </c>
      <c r="G9036" t="s">
        <v>11</v>
      </c>
    </row>
    <row r="9037" spans="1:7" hidden="1">
      <c r="A9037" s="1">
        <v>45751</v>
      </c>
      <c r="B9037">
        <v>1.1013999999999999</v>
      </c>
      <c r="C9037" t="s">
        <v>16</v>
      </c>
      <c r="D9037" t="s">
        <v>17</v>
      </c>
      <c r="E9037" t="s">
        <v>18</v>
      </c>
      <c r="F9037" t="s">
        <v>15</v>
      </c>
      <c r="G9037" t="s">
        <v>11</v>
      </c>
    </row>
    <row r="9038" spans="1:7" hidden="1">
      <c r="A9038" s="1">
        <v>45754</v>
      </c>
      <c r="B9038">
        <v>1.0911999999999999</v>
      </c>
      <c r="C9038" t="s">
        <v>16</v>
      </c>
      <c r="D9038" t="s">
        <v>17</v>
      </c>
      <c r="E9038" t="s">
        <v>18</v>
      </c>
      <c r="F9038" t="s">
        <v>15</v>
      </c>
      <c r="G9038" t="s">
        <v>11</v>
      </c>
    </row>
    <row r="9039" spans="1:7" hidden="1">
      <c r="A9039" s="1">
        <v>45755</v>
      </c>
      <c r="B9039">
        <v>1.0911999999999999</v>
      </c>
      <c r="C9039" t="s">
        <v>16</v>
      </c>
      <c r="D9039" t="s">
        <v>17</v>
      </c>
      <c r="E9039" t="s">
        <v>18</v>
      </c>
      <c r="F9039" t="s">
        <v>15</v>
      </c>
      <c r="G9039" t="s">
        <v>11</v>
      </c>
    </row>
    <row r="9040" spans="1:7" hidden="1">
      <c r="A9040" s="1">
        <v>45756</v>
      </c>
      <c r="B9040">
        <v>1.1040000000000001</v>
      </c>
      <c r="C9040" t="s">
        <v>16</v>
      </c>
      <c r="D9040" t="s">
        <v>17</v>
      </c>
      <c r="E9040" t="s">
        <v>18</v>
      </c>
      <c r="F9040" t="s">
        <v>15</v>
      </c>
      <c r="G9040" t="s">
        <v>11</v>
      </c>
    </row>
    <row r="9041" spans="1:7" hidden="1">
      <c r="A9041" s="1">
        <v>45757</v>
      </c>
      <c r="B9041">
        <v>1.1192</v>
      </c>
      <c r="C9041" t="s">
        <v>16</v>
      </c>
      <c r="D9041" t="s">
        <v>17</v>
      </c>
      <c r="E9041" t="s">
        <v>18</v>
      </c>
      <c r="F9041" t="s">
        <v>15</v>
      </c>
      <c r="G9041" t="s">
        <v>11</v>
      </c>
    </row>
    <row r="9042" spans="1:7" hidden="1">
      <c r="A9042" s="1">
        <v>45758</v>
      </c>
      <c r="B9042">
        <v>1.1325000000000001</v>
      </c>
      <c r="C9042" t="s">
        <v>16</v>
      </c>
      <c r="D9042" t="s">
        <v>17</v>
      </c>
      <c r="E9042" t="s">
        <v>18</v>
      </c>
      <c r="F9042" t="s">
        <v>15</v>
      </c>
      <c r="G9042" t="s">
        <v>11</v>
      </c>
    </row>
    <row r="9043" spans="1:7" hidden="1">
      <c r="A9043" s="1">
        <v>45761</v>
      </c>
      <c r="B9043">
        <v>1.1357999999999999</v>
      </c>
      <c r="C9043" t="s">
        <v>16</v>
      </c>
      <c r="D9043" t="s">
        <v>17</v>
      </c>
      <c r="E9043" t="s">
        <v>18</v>
      </c>
      <c r="F9043" t="s">
        <v>15</v>
      </c>
      <c r="G9043" t="s">
        <v>11</v>
      </c>
    </row>
    <row r="9044" spans="1:7" hidden="1">
      <c r="A9044" s="1">
        <v>45762</v>
      </c>
      <c r="B9044">
        <v>1.129</v>
      </c>
      <c r="C9044" t="s">
        <v>16</v>
      </c>
      <c r="D9044" t="s">
        <v>17</v>
      </c>
      <c r="E9044" t="s">
        <v>18</v>
      </c>
      <c r="F9044" t="s">
        <v>15</v>
      </c>
      <c r="G9044" t="s">
        <v>11</v>
      </c>
    </row>
    <row r="9045" spans="1:7" hidden="1">
      <c r="A9045" s="1">
        <v>45763</v>
      </c>
      <c r="B9045">
        <v>1.1382000000000001</v>
      </c>
      <c r="C9045" t="s">
        <v>16</v>
      </c>
      <c r="D9045" t="s">
        <v>17</v>
      </c>
      <c r="E9045" t="s">
        <v>18</v>
      </c>
      <c r="F9045" t="s">
        <v>15</v>
      </c>
      <c r="G9045" t="s">
        <v>11</v>
      </c>
    </row>
    <row r="9046" spans="1:7" hidden="1">
      <c r="A9046" s="1">
        <v>45764</v>
      </c>
      <c r="B9046">
        <v>1.1364000000000001</v>
      </c>
      <c r="C9046" t="s">
        <v>16</v>
      </c>
      <c r="D9046" t="s">
        <v>17</v>
      </c>
      <c r="E9046" t="s">
        <v>18</v>
      </c>
      <c r="F9046" t="s">
        <v>15</v>
      </c>
      <c r="G9046" t="s">
        <v>11</v>
      </c>
    </row>
    <row r="9047" spans="1:7" hidden="1">
      <c r="A9047" s="1">
        <v>45765</v>
      </c>
      <c r="B9047">
        <v>1.139</v>
      </c>
      <c r="C9047" t="s">
        <v>16</v>
      </c>
      <c r="D9047" t="s">
        <v>17</v>
      </c>
      <c r="E9047" t="s">
        <v>18</v>
      </c>
      <c r="F9047" t="s">
        <v>15</v>
      </c>
      <c r="G9047" t="s">
        <v>11</v>
      </c>
    </row>
    <row r="9048" spans="1:7" hidden="1">
      <c r="A9048" s="1">
        <v>45768</v>
      </c>
      <c r="B9048">
        <v>1.1508</v>
      </c>
      <c r="C9048" t="s">
        <v>16</v>
      </c>
      <c r="D9048" t="s">
        <v>17</v>
      </c>
      <c r="E9048" t="s">
        <v>18</v>
      </c>
      <c r="F9048" t="s">
        <v>15</v>
      </c>
      <c r="G9048" t="s">
        <v>11</v>
      </c>
    </row>
    <row r="9049" spans="1:7" hidden="1">
      <c r="A9049" s="1">
        <v>45769</v>
      </c>
      <c r="B9049">
        <v>1.1466000000000001</v>
      </c>
      <c r="C9049" t="s">
        <v>16</v>
      </c>
      <c r="D9049" t="s">
        <v>17</v>
      </c>
      <c r="E9049" t="s">
        <v>18</v>
      </c>
      <c r="F9049" t="s">
        <v>15</v>
      </c>
      <c r="G9049" t="s">
        <v>11</v>
      </c>
    </row>
    <row r="9050" spans="1:7" hidden="1">
      <c r="A9050" s="1">
        <v>45770</v>
      </c>
      <c r="B9050">
        <v>1.135</v>
      </c>
      <c r="C9050" t="s">
        <v>16</v>
      </c>
      <c r="D9050" t="s">
        <v>17</v>
      </c>
      <c r="E9050" t="s">
        <v>18</v>
      </c>
      <c r="F9050" t="s">
        <v>15</v>
      </c>
      <c r="G9050" t="s">
        <v>11</v>
      </c>
    </row>
    <row r="9051" spans="1:7" hidden="1">
      <c r="A9051" s="1">
        <v>45771</v>
      </c>
      <c r="B9051">
        <v>1.1363000000000001</v>
      </c>
      <c r="C9051" t="s">
        <v>16</v>
      </c>
      <c r="D9051" t="s">
        <v>17</v>
      </c>
      <c r="E9051" t="s">
        <v>18</v>
      </c>
      <c r="F9051" t="s">
        <v>15</v>
      </c>
      <c r="G9051" t="s">
        <v>11</v>
      </c>
    </row>
    <row r="9052" spans="1:7" hidden="1">
      <c r="A9052" s="1">
        <v>45772</v>
      </c>
      <c r="B9052">
        <v>1.1380999999999999</v>
      </c>
      <c r="C9052" t="s">
        <v>16</v>
      </c>
      <c r="D9052" t="s">
        <v>17</v>
      </c>
      <c r="E9052" t="s">
        <v>18</v>
      </c>
      <c r="F9052" t="s">
        <v>15</v>
      </c>
      <c r="G9052" t="s">
        <v>11</v>
      </c>
    </row>
    <row r="9053" spans="1:7" hidden="1">
      <c r="A9053" s="1">
        <v>45775</v>
      </c>
      <c r="B9053">
        <v>1.1387</v>
      </c>
      <c r="C9053" t="s">
        <v>16</v>
      </c>
      <c r="D9053" t="s">
        <v>17</v>
      </c>
      <c r="E9053" t="s">
        <v>18</v>
      </c>
      <c r="F9053" t="s">
        <v>15</v>
      </c>
      <c r="G9053" t="s">
        <v>11</v>
      </c>
    </row>
    <row r="9054" spans="1:7" hidden="1">
      <c r="A9054" s="1">
        <v>45776</v>
      </c>
      <c r="B9054">
        <v>1.1395999999999999</v>
      </c>
      <c r="C9054" t="s">
        <v>16</v>
      </c>
      <c r="D9054" t="s">
        <v>17</v>
      </c>
      <c r="E9054" t="s">
        <v>18</v>
      </c>
      <c r="F9054" t="s">
        <v>15</v>
      </c>
      <c r="G9054" t="s">
        <v>11</v>
      </c>
    </row>
    <row r="9055" spans="1:7" hidden="1">
      <c r="A9055" s="1">
        <v>45777</v>
      </c>
      <c r="B9055">
        <v>1.1349</v>
      </c>
      <c r="C9055" t="s">
        <v>16</v>
      </c>
      <c r="D9055" t="s">
        <v>17</v>
      </c>
      <c r="E9055" t="s">
        <v>18</v>
      </c>
      <c r="F9055" t="s">
        <v>15</v>
      </c>
      <c r="G9055" t="s">
        <v>11</v>
      </c>
    </row>
    <row r="9056" spans="1:7" hidden="1">
      <c r="A9056" s="1">
        <v>45778</v>
      </c>
      <c r="B9056">
        <v>1.1278999999999999</v>
      </c>
      <c r="C9056" t="s">
        <v>16</v>
      </c>
      <c r="D9056" t="s">
        <v>17</v>
      </c>
      <c r="E9056" t="s">
        <v>18</v>
      </c>
      <c r="F9056" t="s">
        <v>15</v>
      </c>
      <c r="G9056" t="s">
        <v>11</v>
      </c>
    </row>
    <row r="9057" spans="1:7" hidden="1">
      <c r="A9057" s="1">
        <v>45779</v>
      </c>
      <c r="B9057">
        <v>1.133</v>
      </c>
      <c r="C9057" t="s">
        <v>16</v>
      </c>
      <c r="D9057" t="s">
        <v>17</v>
      </c>
      <c r="E9057" t="s">
        <v>18</v>
      </c>
      <c r="F9057" t="s">
        <v>15</v>
      </c>
      <c r="G9057" t="s">
        <v>11</v>
      </c>
    </row>
    <row r="9058" spans="1:7" hidden="1">
      <c r="A9058" s="1">
        <v>45782</v>
      </c>
      <c r="B9058">
        <v>1.1315</v>
      </c>
      <c r="C9058" t="s">
        <v>16</v>
      </c>
      <c r="D9058" t="s">
        <v>17</v>
      </c>
      <c r="E9058" t="s">
        <v>18</v>
      </c>
      <c r="F9058" t="s">
        <v>15</v>
      </c>
      <c r="G9058" t="s">
        <v>11</v>
      </c>
    </row>
    <row r="9059" spans="1:7" hidden="1">
      <c r="A9059" s="1">
        <v>45783</v>
      </c>
      <c r="B9059">
        <v>1.1345000000000001</v>
      </c>
      <c r="C9059" t="s">
        <v>16</v>
      </c>
      <c r="D9059" t="s">
        <v>17</v>
      </c>
      <c r="E9059" t="s">
        <v>18</v>
      </c>
      <c r="F9059" t="s">
        <v>15</v>
      </c>
      <c r="G9059" t="s">
        <v>11</v>
      </c>
    </row>
    <row r="9060" spans="1:7" hidden="1">
      <c r="A9060" s="1">
        <v>45784</v>
      </c>
      <c r="B9060">
        <v>1.1348</v>
      </c>
      <c r="C9060" t="s">
        <v>16</v>
      </c>
      <c r="D9060" t="s">
        <v>17</v>
      </c>
      <c r="E9060" t="s">
        <v>18</v>
      </c>
      <c r="F9060" t="s">
        <v>15</v>
      </c>
      <c r="G9060" t="s">
        <v>11</v>
      </c>
    </row>
    <row r="9061" spans="1:7" hidden="1">
      <c r="A9061" s="1">
        <v>45785</v>
      </c>
      <c r="B9061">
        <v>1.1249</v>
      </c>
      <c r="C9061" t="s">
        <v>16</v>
      </c>
      <c r="D9061" t="s">
        <v>17</v>
      </c>
      <c r="E9061" t="s">
        <v>18</v>
      </c>
      <c r="F9061" t="s">
        <v>15</v>
      </c>
      <c r="G9061" t="s">
        <v>11</v>
      </c>
    </row>
    <row r="9062" spans="1:7" hidden="1">
      <c r="A9062" s="1">
        <v>45786</v>
      </c>
      <c r="B9062">
        <v>1.127</v>
      </c>
      <c r="C9062" t="s">
        <v>16</v>
      </c>
      <c r="D9062" t="s">
        <v>17</v>
      </c>
      <c r="E9062" t="s">
        <v>18</v>
      </c>
      <c r="F9062" t="s">
        <v>15</v>
      </c>
      <c r="G9062" t="s">
        <v>11</v>
      </c>
    </row>
    <row r="9063" spans="1:7" hidden="1">
      <c r="A9063" s="1">
        <v>45789</v>
      </c>
      <c r="B9063">
        <v>1.1106</v>
      </c>
      <c r="C9063" t="s">
        <v>16</v>
      </c>
      <c r="D9063" t="s">
        <v>17</v>
      </c>
      <c r="E9063" t="s">
        <v>18</v>
      </c>
      <c r="F9063" t="s">
        <v>15</v>
      </c>
      <c r="G9063" t="s">
        <v>11</v>
      </c>
    </row>
    <row r="9064" spans="1:7" hidden="1">
      <c r="A9064" s="1">
        <v>45790</v>
      </c>
      <c r="B9064">
        <v>1.1175999999999999</v>
      </c>
      <c r="C9064" t="s">
        <v>16</v>
      </c>
      <c r="D9064" t="s">
        <v>17</v>
      </c>
      <c r="E9064" t="s">
        <v>18</v>
      </c>
      <c r="F9064" t="s">
        <v>15</v>
      </c>
      <c r="G9064" t="s">
        <v>11</v>
      </c>
    </row>
    <row r="9065" spans="1:7" hidden="1">
      <c r="A9065" s="1">
        <v>45791</v>
      </c>
      <c r="B9065">
        <v>1.1206</v>
      </c>
      <c r="C9065" t="s">
        <v>16</v>
      </c>
      <c r="D9065" t="s">
        <v>17</v>
      </c>
      <c r="E9065" t="s">
        <v>18</v>
      </c>
      <c r="F9065" t="s">
        <v>15</v>
      </c>
      <c r="G9065" t="s">
        <v>11</v>
      </c>
    </row>
    <row r="9066" spans="1:7" hidden="1">
      <c r="A9066" s="1">
        <v>45792</v>
      </c>
      <c r="B9066">
        <v>1.1189</v>
      </c>
      <c r="C9066" t="s">
        <v>16</v>
      </c>
      <c r="D9066" t="s">
        <v>17</v>
      </c>
      <c r="E9066" t="s">
        <v>18</v>
      </c>
      <c r="F9066" t="s">
        <v>15</v>
      </c>
      <c r="G9066" t="s">
        <v>11</v>
      </c>
    </row>
    <row r="9067" spans="1:7" hidden="1">
      <c r="A9067" s="1">
        <v>45793</v>
      </c>
      <c r="B9067">
        <v>1.1141000000000001</v>
      </c>
      <c r="C9067" t="s">
        <v>16</v>
      </c>
      <c r="D9067" t="s">
        <v>17</v>
      </c>
      <c r="E9067" t="s">
        <v>18</v>
      </c>
      <c r="F9067" t="s">
        <v>15</v>
      </c>
      <c r="G9067" t="s">
        <v>11</v>
      </c>
    </row>
    <row r="9068" spans="1:7" hidden="1">
      <c r="A9068" s="1">
        <v>45796</v>
      </c>
      <c r="B9068">
        <v>1.1235999999999999</v>
      </c>
      <c r="C9068" t="s">
        <v>16</v>
      </c>
      <c r="D9068" t="s">
        <v>17</v>
      </c>
      <c r="E9068" t="s">
        <v>18</v>
      </c>
      <c r="F9068" t="s">
        <v>15</v>
      </c>
      <c r="G9068" t="s">
        <v>11</v>
      </c>
    </row>
    <row r="9069" spans="1:7" hidden="1">
      <c r="A9069" s="1">
        <v>45797</v>
      </c>
      <c r="B9069">
        <v>1.1254</v>
      </c>
      <c r="C9069" t="s">
        <v>16</v>
      </c>
      <c r="D9069" t="s">
        <v>17</v>
      </c>
      <c r="E9069" t="s">
        <v>18</v>
      </c>
      <c r="F9069" t="s">
        <v>15</v>
      </c>
      <c r="G9069" t="s">
        <v>11</v>
      </c>
    </row>
    <row r="9070" spans="1:7" hidden="1">
      <c r="A9070" s="1">
        <v>45798</v>
      </c>
      <c r="B9070">
        <v>1.1343000000000001</v>
      </c>
      <c r="C9070" t="s">
        <v>16</v>
      </c>
      <c r="D9070" t="s">
        <v>17</v>
      </c>
      <c r="E9070" t="s">
        <v>18</v>
      </c>
      <c r="F9070" t="s">
        <v>15</v>
      </c>
      <c r="G9070" t="s">
        <v>11</v>
      </c>
    </row>
    <row r="9071" spans="1:7" hidden="1">
      <c r="A9071" s="1">
        <v>45799</v>
      </c>
      <c r="B9071">
        <v>1.1281000000000001</v>
      </c>
      <c r="C9071" t="s">
        <v>16</v>
      </c>
      <c r="D9071" t="s">
        <v>17</v>
      </c>
      <c r="E9071" t="s">
        <v>18</v>
      </c>
      <c r="F9071" t="s">
        <v>15</v>
      </c>
      <c r="G9071" t="s">
        <v>11</v>
      </c>
    </row>
    <row r="9072" spans="1:7" hidden="1">
      <c r="A9072" s="1">
        <v>45800</v>
      </c>
      <c r="B9072">
        <v>1.135</v>
      </c>
      <c r="C9072" t="s">
        <v>16</v>
      </c>
      <c r="D9072" t="s">
        <v>17</v>
      </c>
      <c r="E9072" t="s">
        <v>18</v>
      </c>
      <c r="F9072" t="s">
        <v>15</v>
      </c>
      <c r="G9072" t="s">
        <v>11</v>
      </c>
    </row>
    <row r="9073" spans="1:7" hidden="1">
      <c r="A9073" s="1">
        <v>45804</v>
      </c>
      <c r="B9073">
        <v>1.1326000000000001</v>
      </c>
      <c r="C9073" t="s">
        <v>16</v>
      </c>
      <c r="D9073" t="s">
        <v>17</v>
      </c>
      <c r="E9073" t="s">
        <v>18</v>
      </c>
      <c r="F9073" t="s">
        <v>15</v>
      </c>
      <c r="G9073" t="s">
        <v>11</v>
      </c>
    </row>
    <row r="9074" spans="1:7" hidden="1">
      <c r="A9074" s="1">
        <v>45805</v>
      </c>
      <c r="B9074">
        <v>1.1286</v>
      </c>
      <c r="C9074" t="s">
        <v>16</v>
      </c>
      <c r="D9074" t="s">
        <v>17</v>
      </c>
      <c r="E9074" t="s">
        <v>18</v>
      </c>
      <c r="F9074" t="s">
        <v>15</v>
      </c>
      <c r="G9074" t="s">
        <v>11</v>
      </c>
    </row>
    <row r="9075" spans="1:7" hidden="1">
      <c r="A9075" s="1">
        <v>45806</v>
      </c>
      <c r="B9075">
        <v>1.137</v>
      </c>
      <c r="C9075" t="s">
        <v>16</v>
      </c>
      <c r="D9075" t="s">
        <v>17</v>
      </c>
      <c r="E9075" t="s">
        <v>18</v>
      </c>
      <c r="F9075" t="s">
        <v>15</v>
      </c>
      <c r="G9075" t="s">
        <v>11</v>
      </c>
    </row>
    <row r="9076" spans="1:7" hidden="1">
      <c r="A9076" s="1">
        <v>45807</v>
      </c>
      <c r="B9076">
        <v>1.1347</v>
      </c>
      <c r="C9076" t="s">
        <v>16</v>
      </c>
      <c r="D9076" t="s">
        <v>17</v>
      </c>
      <c r="E9076" t="s">
        <v>18</v>
      </c>
      <c r="F9076" t="s">
        <v>15</v>
      </c>
      <c r="G9076" t="s">
        <v>11</v>
      </c>
    </row>
    <row r="9077" spans="1:7" hidden="1">
      <c r="A9077" s="1">
        <v>45810</v>
      </c>
      <c r="B9077">
        <v>1.1432</v>
      </c>
      <c r="C9077" t="s">
        <v>16</v>
      </c>
      <c r="D9077" t="s">
        <v>17</v>
      </c>
      <c r="E9077" t="s">
        <v>18</v>
      </c>
      <c r="F9077" t="s">
        <v>15</v>
      </c>
      <c r="G9077" t="s">
        <v>11</v>
      </c>
    </row>
    <row r="9078" spans="1:7" hidden="1">
      <c r="A9078" s="1">
        <v>45811</v>
      </c>
      <c r="B9078">
        <v>1.1373</v>
      </c>
      <c r="C9078" t="s">
        <v>16</v>
      </c>
      <c r="D9078" t="s">
        <v>17</v>
      </c>
      <c r="E9078" t="s">
        <v>18</v>
      </c>
      <c r="F9078" t="s">
        <v>15</v>
      </c>
      <c r="G9078" t="s">
        <v>11</v>
      </c>
    </row>
    <row r="9079" spans="1:7" hidden="1">
      <c r="A9079" s="1">
        <v>45812</v>
      </c>
      <c r="B9079">
        <v>1.1424000000000001</v>
      </c>
      <c r="C9079" t="s">
        <v>16</v>
      </c>
      <c r="D9079" t="s">
        <v>17</v>
      </c>
      <c r="E9079" t="s">
        <v>18</v>
      </c>
      <c r="F9079" t="s">
        <v>15</v>
      </c>
      <c r="G9079" t="s">
        <v>11</v>
      </c>
    </row>
    <row r="9080" spans="1:7" hidden="1">
      <c r="A9080" s="1">
        <v>45813</v>
      </c>
      <c r="B9080">
        <v>1.1439999999999999</v>
      </c>
      <c r="C9080" t="s">
        <v>16</v>
      </c>
      <c r="D9080" t="s">
        <v>17</v>
      </c>
      <c r="E9080" t="s">
        <v>18</v>
      </c>
      <c r="F9080" t="s">
        <v>15</v>
      </c>
      <c r="G9080" t="s">
        <v>11</v>
      </c>
    </row>
    <row r="9081" spans="1:7" hidden="1">
      <c r="A9081" s="1">
        <v>45814</v>
      </c>
      <c r="B9081">
        <v>1.1396999999999999</v>
      </c>
      <c r="C9081" t="s">
        <v>16</v>
      </c>
      <c r="D9081" t="s">
        <v>17</v>
      </c>
      <c r="E9081" t="s">
        <v>18</v>
      </c>
      <c r="F9081" t="s">
        <v>15</v>
      </c>
      <c r="G9081" t="s">
        <v>11</v>
      </c>
    </row>
    <row r="9082" spans="1:7" hidden="1">
      <c r="A9082" s="1">
        <v>45817</v>
      </c>
      <c r="B9082">
        <v>1.1425000000000001</v>
      </c>
      <c r="C9082" t="s">
        <v>16</v>
      </c>
      <c r="D9082" t="s">
        <v>17</v>
      </c>
      <c r="E9082" t="s">
        <v>18</v>
      </c>
      <c r="F9082" t="s">
        <v>15</v>
      </c>
      <c r="G9082" t="s">
        <v>11</v>
      </c>
    </row>
    <row r="9083" spans="1:7" hidden="1">
      <c r="A9083" s="1">
        <v>45818</v>
      </c>
      <c r="B9083">
        <v>1.1423000000000001</v>
      </c>
      <c r="C9083" t="s">
        <v>16</v>
      </c>
      <c r="D9083" t="s">
        <v>17</v>
      </c>
      <c r="E9083" t="s">
        <v>18</v>
      </c>
      <c r="F9083" t="s">
        <v>15</v>
      </c>
      <c r="G9083" t="s">
        <v>11</v>
      </c>
    </row>
    <row r="9084" spans="1:7" hidden="1">
      <c r="A9084" s="1">
        <v>45819</v>
      </c>
      <c r="B9084">
        <v>1.149</v>
      </c>
      <c r="C9084" t="s">
        <v>16</v>
      </c>
      <c r="D9084" t="s">
        <v>17</v>
      </c>
      <c r="E9084" t="s">
        <v>18</v>
      </c>
      <c r="F9084" t="s">
        <v>15</v>
      </c>
      <c r="G9084" t="s">
        <v>11</v>
      </c>
    </row>
    <row r="9085" spans="1:7" hidden="1">
      <c r="A9085" s="1">
        <v>45820</v>
      </c>
      <c r="B9085">
        <v>1.1577999999999999</v>
      </c>
      <c r="C9085" t="s">
        <v>16</v>
      </c>
      <c r="D9085" t="s">
        <v>17</v>
      </c>
      <c r="E9085" t="s">
        <v>18</v>
      </c>
      <c r="F9085" t="s">
        <v>15</v>
      </c>
      <c r="G9085" t="s">
        <v>11</v>
      </c>
    </row>
    <row r="9086" spans="1:7" hidden="1">
      <c r="A9086" s="1">
        <v>45821</v>
      </c>
      <c r="B9086">
        <v>1.1556999999999999</v>
      </c>
      <c r="C9086" t="s">
        <v>16</v>
      </c>
      <c r="D9086" t="s">
        <v>17</v>
      </c>
      <c r="E9086" t="s">
        <v>18</v>
      </c>
      <c r="F9086" t="s">
        <v>15</v>
      </c>
      <c r="G9086" t="s">
        <v>11</v>
      </c>
    </row>
    <row r="9087" spans="1:7" hidden="1">
      <c r="A9087" s="1">
        <v>45824</v>
      </c>
      <c r="B9087">
        <v>1.1580999999999999</v>
      </c>
      <c r="C9087" t="s">
        <v>16</v>
      </c>
      <c r="D9087" t="s">
        <v>17</v>
      </c>
      <c r="E9087" t="s">
        <v>18</v>
      </c>
      <c r="F9087" t="s">
        <v>15</v>
      </c>
      <c r="G9087" t="s">
        <v>11</v>
      </c>
    </row>
    <row r="9088" spans="1:7" hidden="1">
      <c r="A9088" s="1">
        <v>45825</v>
      </c>
      <c r="B9088">
        <v>1.1535</v>
      </c>
      <c r="C9088" t="s">
        <v>16</v>
      </c>
      <c r="D9088" t="s">
        <v>17</v>
      </c>
      <c r="E9088" t="s">
        <v>18</v>
      </c>
      <c r="F9088" t="s">
        <v>15</v>
      </c>
      <c r="G9088" t="s">
        <v>11</v>
      </c>
    </row>
    <row r="9089" spans="1:7" hidden="1">
      <c r="A9089" s="1">
        <v>45826</v>
      </c>
      <c r="B9089">
        <v>1.1520999999999999</v>
      </c>
      <c r="C9089" t="s">
        <v>16</v>
      </c>
      <c r="D9089" t="s">
        <v>17</v>
      </c>
      <c r="E9089" t="s">
        <v>18</v>
      </c>
      <c r="F9089" t="s">
        <v>15</v>
      </c>
      <c r="G9089" t="s">
        <v>11</v>
      </c>
    </row>
    <row r="9090" spans="1:7" hidden="1">
      <c r="A9090" s="1">
        <v>45828</v>
      </c>
      <c r="B9090">
        <v>1.1519999999999999</v>
      </c>
      <c r="C9090" t="s">
        <v>16</v>
      </c>
      <c r="D9090" t="s">
        <v>17</v>
      </c>
      <c r="E9090" t="s">
        <v>18</v>
      </c>
      <c r="F9090" t="s">
        <v>15</v>
      </c>
      <c r="G9090" t="s">
        <v>11</v>
      </c>
    </row>
    <row r="9091" spans="1:7" hidden="1">
      <c r="A9091" s="1">
        <v>45831</v>
      </c>
      <c r="B9091">
        <v>1.1537999999999999</v>
      </c>
      <c r="C9091" t="s">
        <v>16</v>
      </c>
      <c r="D9091" t="s">
        <v>17</v>
      </c>
      <c r="E9091" t="s">
        <v>18</v>
      </c>
      <c r="F9091" t="s">
        <v>15</v>
      </c>
      <c r="G9091" t="s">
        <v>11</v>
      </c>
    </row>
    <row r="9092" spans="1:7" hidden="1">
      <c r="A9092" s="1">
        <v>45832</v>
      </c>
      <c r="B9092">
        <v>1.1608000000000001</v>
      </c>
      <c r="C9092" t="s">
        <v>16</v>
      </c>
      <c r="D9092" t="s">
        <v>17</v>
      </c>
      <c r="E9092" t="s">
        <v>18</v>
      </c>
      <c r="F9092" t="s">
        <v>15</v>
      </c>
      <c r="G9092" t="s">
        <v>11</v>
      </c>
    </row>
    <row r="9093" spans="1:7" hidden="1">
      <c r="A9093" s="1">
        <v>45833</v>
      </c>
      <c r="B9093">
        <v>1.1619999999999999</v>
      </c>
      <c r="C9093" t="s">
        <v>16</v>
      </c>
      <c r="D9093" t="s">
        <v>17</v>
      </c>
      <c r="E9093" t="s">
        <v>18</v>
      </c>
      <c r="F9093" t="s">
        <v>15</v>
      </c>
      <c r="G9093" t="s">
        <v>11</v>
      </c>
    </row>
    <row r="9094" spans="1:7" hidden="1">
      <c r="A9094" s="1">
        <v>45834</v>
      </c>
      <c r="B9094">
        <v>1.1717</v>
      </c>
      <c r="C9094" t="s">
        <v>16</v>
      </c>
      <c r="D9094" t="s">
        <v>17</v>
      </c>
      <c r="E9094" t="s">
        <v>18</v>
      </c>
      <c r="F9094" t="s">
        <v>15</v>
      </c>
      <c r="G9094" t="s">
        <v>11</v>
      </c>
    </row>
    <row r="9095" spans="1:7" hidden="1">
      <c r="A9095" s="1">
        <v>45835</v>
      </c>
      <c r="B9095">
        <v>1.1724000000000001</v>
      </c>
      <c r="C9095" t="s">
        <v>16</v>
      </c>
      <c r="D9095" t="s">
        <v>17</v>
      </c>
      <c r="E9095" t="s">
        <v>18</v>
      </c>
      <c r="F9095" t="s">
        <v>15</v>
      </c>
      <c r="G9095" t="s">
        <v>11</v>
      </c>
    </row>
    <row r="9096" spans="1:7" hidden="1">
      <c r="A9096" s="1">
        <v>45838</v>
      </c>
      <c r="B9096">
        <v>1.177</v>
      </c>
      <c r="C9096" t="s">
        <v>16</v>
      </c>
      <c r="D9096" t="s">
        <v>17</v>
      </c>
      <c r="E9096" t="s">
        <v>18</v>
      </c>
      <c r="F9096" t="s">
        <v>15</v>
      </c>
      <c r="G9096" t="s">
        <v>11</v>
      </c>
    </row>
    <row r="9097" spans="1:7" hidden="1">
      <c r="A9097" s="1">
        <v>45839</v>
      </c>
      <c r="B9097">
        <v>1.1776</v>
      </c>
      <c r="C9097" t="s">
        <v>16</v>
      </c>
      <c r="D9097" t="s">
        <v>17</v>
      </c>
      <c r="E9097" t="s">
        <v>18</v>
      </c>
      <c r="F9097" t="s">
        <v>15</v>
      </c>
      <c r="G9097" t="s">
        <v>11</v>
      </c>
    </row>
    <row r="9098" spans="1:7" hidden="1">
      <c r="A9098" s="1">
        <v>45840</v>
      </c>
      <c r="B9098">
        <v>1.179</v>
      </c>
      <c r="C9098" t="s">
        <v>16</v>
      </c>
      <c r="D9098" t="s">
        <v>17</v>
      </c>
      <c r="E9098" t="s">
        <v>18</v>
      </c>
      <c r="F9098" t="s">
        <v>15</v>
      </c>
      <c r="G9098" t="s">
        <v>11</v>
      </c>
    </row>
    <row r="9099" spans="1:7" hidden="1">
      <c r="A9099" s="1">
        <v>45841</v>
      </c>
      <c r="B9099">
        <v>1.1758</v>
      </c>
      <c r="C9099" t="s">
        <v>16</v>
      </c>
      <c r="D9099" t="s">
        <v>17</v>
      </c>
      <c r="E9099" t="s">
        <v>18</v>
      </c>
      <c r="F9099" t="s">
        <v>15</v>
      </c>
      <c r="G9099" t="s">
        <v>11</v>
      </c>
    </row>
    <row r="9100" spans="1:7" hidden="1">
      <c r="A9100" s="1">
        <v>45845</v>
      </c>
      <c r="B9100">
        <v>1.1733</v>
      </c>
      <c r="C9100" t="s">
        <v>16</v>
      </c>
      <c r="D9100" t="s">
        <v>17</v>
      </c>
      <c r="E9100" t="s">
        <v>18</v>
      </c>
      <c r="F9100" t="s">
        <v>15</v>
      </c>
      <c r="G9100" t="s">
        <v>11</v>
      </c>
    </row>
    <row r="9101" spans="1:7" hidden="1">
      <c r="A9101" s="1">
        <v>45846</v>
      </c>
      <c r="B9101">
        <v>1.1707000000000001</v>
      </c>
      <c r="C9101" t="s">
        <v>16</v>
      </c>
      <c r="D9101" t="s">
        <v>17</v>
      </c>
      <c r="E9101" t="s">
        <v>18</v>
      </c>
      <c r="F9101" t="s">
        <v>15</v>
      </c>
      <c r="G9101" t="s">
        <v>11</v>
      </c>
    </row>
    <row r="9102" spans="1:7" hidden="1">
      <c r="A9102" s="1">
        <v>45847</v>
      </c>
      <c r="B9102">
        <v>1.1707000000000001</v>
      </c>
      <c r="C9102" t="s">
        <v>16</v>
      </c>
      <c r="D9102" t="s">
        <v>17</v>
      </c>
      <c r="E9102" t="s">
        <v>18</v>
      </c>
      <c r="F9102" t="s">
        <v>15</v>
      </c>
      <c r="G9102" t="s">
        <v>11</v>
      </c>
    </row>
    <row r="9103" spans="1:7" hidden="1">
      <c r="A9103" s="1">
        <v>45848</v>
      </c>
      <c r="B9103">
        <v>1.1688000000000001</v>
      </c>
      <c r="C9103" t="s">
        <v>16</v>
      </c>
      <c r="D9103" t="s">
        <v>17</v>
      </c>
      <c r="E9103" t="s">
        <v>18</v>
      </c>
      <c r="F9103" t="s">
        <v>15</v>
      </c>
      <c r="G9103" t="s">
        <v>11</v>
      </c>
    </row>
    <row r="9104" spans="1:7" hidden="1">
      <c r="A9104" s="1">
        <v>45849</v>
      </c>
      <c r="B9104">
        <v>1.1696</v>
      </c>
      <c r="C9104" t="s">
        <v>16</v>
      </c>
      <c r="D9104" t="s">
        <v>17</v>
      </c>
      <c r="E9104" t="s">
        <v>18</v>
      </c>
      <c r="F9104" t="s">
        <v>15</v>
      </c>
      <c r="G9104" t="s">
        <v>11</v>
      </c>
    </row>
    <row r="9105" spans="1:7" hidden="1">
      <c r="A9105" s="1">
        <v>45852</v>
      </c>
      <c r="B9105">
        <v>1.1672</v>
      </c>
      <c r="C9105" t="s">
        <v>16</v>
      </c>
      <c r="D9105" t="s">
        <v>17</v>
      </c>
      <c r="E9105" t="s">
        <v>18</v>
      </c>
      <c r="F9105" t="s">
        <v>15</v>
      </c>
      <c r="G9105" t="s">
        <v>11</v>
      </c>
    </row>
    <row r="9106" spans="1:7" hidden="1">
      <c r="A9106" s="1">
        <v>45853</v>
      </c>
      <c r="B9106">
        <v>1.1618999999999999</v>
      </c>
      <c r="C9106" t="s">
        <v>16</v>
      </c>
      <c r="D9106" t="s">
        <v>17</v>
      </c>
      <c r="E9106" t="s">
        <v>18</v>
      </c>
      <c r="F9106" t="s">
        <v>15</v>
      </c>
      <c r="G9106" t="s">
        <v>11</v>
      </c>
    </row>
    <row r="9107" spans="1:7" hidden="1">
      <c r="A9107" s="1">
        <v>45854</v>
      </c>
      <c r="B9107">
        <v>1.1629</v>
      </c>
      <c r="C9107" t="s">
        <v>16</v>
      </c>
      <c r="D9107" t="s">
        <v>17</v>
      </c>
      <c r="E9107" t="s">
        <v>18</v>
      </c>
      <c r="F9107" t="s">
        <v>15</v>
      </c>
      <c r="G9107" t="s">
        <v>11</v>
      </c>
    </row>
    <row r="9108" spans="1:7" hidden="1">
      <c r="A9108" s="1">
        <v>45855</v>
      </c>
      <c r="B9108">
        <v>1.1597</v>
      </c>
      <c r="C9108" t="s">
        <v>16</v>
      </c>
      <c r="D9108" t="s">
        <v>17</v>
      </c>
      <c r="E9108" t="s">
        <v>18</v>
      </c>
      <c r="F9108" t="s">
        <v>15</v>
      </c>
      <c r="G9108" t="s">
        <v>11</v>
      </c>
    </row>
    <row r="9109" spans="1:7" hidden="1">
      <c r="A9109" s="1">
        <v>45856</v>
      </c>
      <c r="B9109">
        <v>1.1645000000000001</v>
      </c>
      <c r="C9109" t="s">
        <v>16</v>
      </c>
      <c r="D9109" t="s">
        <v>17</v>
      </c>
      <c r="E9109" t="s">
        <v>18</v>
      </c>
      <c r="F9109" t="s">
        <v>15</v>
      </c>
      <c r="G9109" t="s">
        <v>11</v>
      </c>
    </row>
    <row r="9110" spans="1:7" hidden="1">
      <c r="A9110" s="1">
        <v>45859</v>
      </c>
      <c r="B9110">
        <v>1.1705000000000001</v>
      </c>
      <c r="C9110" t="s">
        <v>16</v>
      </c>
      <c r="D9110" t="s">
        <v>17</v>
      </c>
      <c r="E9110" t="s">
        <v>18</v>
      </c>
      <c r="F9110" t="s">
        <v>15</v>
      </c>
      <c r="G9110" t="s">
        <v>11</v>
      </c>
    </row>
    <row r="9111" spans="1:7" hidden="1">
      <c r="A9111" s="1">
        <v>45860</v>
      </c>
      <c r="B9111">
        <v>1.1749000000000001</v>
      </c>
      <c r="C9111" t="s">
        <v>16</v>
      </c>
      <c r="D9111" t="s">
        <v>17</v>
      </c>
      <c r="E9111" t="s">
        <v>18</v>
      </c>
      <c r="F9111" t="s">
        <v>15</v>
      </c>
      <c r="G9111" t="s">
        <v>11</v>
      </c>
    </row>
    <row r="9112" spans="1:7" hidden="1">
      <c r="A9112" s="1">
        <v>45861</v>
      </c>
      <c r="B9112">
        <v>1.1748000000000001</v>
      </c>
      <c r="C9112" t="s">
        <v>16</v>
      </c>
      <c r="D9112" t="s">
        <v>17</v>
      </c>
      <c r="E9112" t="s">
        <v>18</v>
      </c>
      <c r="F9112" t="s">
        <v>15</v>
      </c>
      <c r="G9112" t="s">
        <v>11</v>
      </c>
    </row>
    <row r="9113" spans="1:7" hidden="1">
      <c r="A9113" s="1">
        <v>45862</v>
      </c>
      <c r="B9113">
        <v>1.1765000000000001</v>
      </c>
      <c r="C9113" t="s">
        <v>16</v>
      </c>
      <c r="D9113" t="s">
        <v>17</v>
      </c>
      <c r="E9113" t="s">
        <v>18</v>
      </c>
      <c r="F9113" t="s">
        <v>15</v>
      </c>
      <c r="G9113" t="s">
        <v>11</v>
      </c>
    </row>
    <row r="9114" spans="1:7" hidden="1">
      <c r="A9114" s="1">
        <v>45863</v>
      </c>
      <c r="B9114">
        <v>1.173</v>
      </c>
      <c r="C9114" t="s">
        <v>16</v>
      </c>
      <c r="D9114" t="s">
        <v>17</v>
      </c>
      <c r="E9114" t="s">
        <v>18</v>
      </c>
      <c r="F9114" t="s">
        <v>15</v>
      </c>
      <c r="G9114" t="s">
        <v>11</v>
      </c>
    </row>
    <row r="9115" spans="1:7" hidden="1">
      <c r="A9115" s="1">
        <v>45866</v>
      </c>
      <c r="B9115">
        <v>1.1609</v>
      </c>
      <c r="C9115" t="s">
        <v>16</v>
      </c>
      <c r="D9115" t="s">
        <v>17</v>
      </c>
      <c r="E9115" t="s">
        <v>18</v>
      </c>
      <c r="F9115" t="s">
        <v>15</v>
      </c>
      <c r="G9115" t="s">
        <v>11</v>
      </c>
    </row>
    <row r="9116" spans="1:7" hidden="1">
      <c r="A9116" s="1">
        <v>45867</v>
      </c>
      <c r="B9116">
        <v>1.1534</v>
      </c>
      <c r="C9116" t="s">
        <v>16</v>
      </c>
      <c r="D9116" t="s">
        <v>17</v>
      </c>
      <c r="E9116" t="s">
        <v>18</v>
      </c>
      <c r="F9116" t="s">
        <v>15</v>
      </c>
      <c r="G9116" t="s">
        <v>11</v>
      </c>
    </row>
    <row r="9117" spans="1:7" hidden="1">
      <c r="A9117" s="1">
        <v>45868</v>
      </c>
      <c r="B9117">
        <v>1.147</v>
      </c>
      <c r="C9117" t="s">
        <v>16</v>
      </c>
      <c r="D9117" t="s">
        <v>17</v>
      </c>
      <c r="E9117" t="s">
        <v>18</v>
      </c>
      <c r="F9117" t="s">
        <v>15</v>
      </c>
      <c r="G9117" t="s">
        <v>11</v>
      </c>
    </row>
    <row r="9118" spans="1:7" hidden="1">
      <c r="A9118" s="1">
        <v>45869</v>
      </c>
      <c r="B9118">
        <v>1.1431</v>
      </c>
      <c r="C9118" t="s">
        <v>16</v>
      </c>
      <c r="D9118" t="s">
        <v>17</v>
      </c>
      <c r="E9118" t="s">
        <v>18</v>
      </c>
      <c r="F9118" t="s">
        <v>15</v>
      </c>
      <c r="G9118" t="s">
        <v>11</v>
      </c>
    </row>
    <row r="9119" spans="1:7" hidden="1">
      <c r="A9119" s="1">
        <v>45870</v>
      </c>
      <c r="B9119">
        <v>1.1555</v>
      </c>
      <c r="C9119" t="s">
        <v>16</v>
      </c>
      <c r="D9119" t="s">
        <v>17</v>
      </c>
      <c r="E9119" t="s">
        <v>18</v>
      </c>
      <c r="F9119" t="s">
        <v>15</v>
      </c>
      <c r="G9119" t="s">
        <v>11</v>
      </c>
    </row>
    <row r="9120" spans="1:7" hidden="1">
      <c r="A9120" s="1">
        <v>45873</v>
      </c>
      <c r="B9120">
        <v>1.1568000000000001</v>
      </c>
      <c r="C9120" t="s">
        <v>16</v>
      </c>
      <c r="D9120" t="s">
        <v>17</v>
      </c>
      <c r="E9120" t="s">
        <v>18</v>
      </c>
      <c r="F9120" t="s">
        <v>15</v>
      </c>
      <c r="G9120" t="s">
        <v>11</v>
      </c>
    </row>
    <row r="9121" spans="1:7" hidden="1">
      <c r="A9121" s="1">
        <v>45874</v>
      </c>
      <c r="B9121">
        <v>1.1579999999999999</v>
      </c>
      <c r="C9121" t="s">
        <v>16</v>
      </c>
      <c r="D9121" t="s">
        <v>17</v>
      </c>
      <c r="E9121" t="s">
        <v>18</v>
      </c>
      <c r="F9121" t="s">
        <v>15</v>
      </c>
      <c r="G9121" t="s">
        <v>11</v>
      </c>
    </row>
    <row r="9122" spans="1:7" hidden="1">
      <c r="A9122" s="1">
        <v>45875</v>
      </c>
      <c r="B9122">
        <v>1.1647000000000001</v>
      </c>
      <c r="C9122" t="s">
        <v>16</v>
      </c>
      <c r="D9122" t="s">
        <v>17</v>
      </c>
      <c r="E9122" t="s">
        <v>18</v>
      </c>
      <c r="F9122" t="s">
        <v>15</v>
      </c>
      <c r="G9122" t="s">
        <v>11</v>
      </c>
    </row>
    <row r="9123" spans="1:7" hidden="1">
      <c r="A9123" s="1">
        <v>45876</v>
      </c>
      <c r="B9123">
        <v>1.1640999999999999</v>
      </c>
      <c r="C9123" t="s">
        <v>16</v>
      </c>
      <c r="D9123" t="s">
        <v>17</v>
      </c>
      <c r="E9123" t="s">
        <v>18</v>
      </c>
      <c r="F9123" t="s">
        <v>15</v>
      </c>
      <c r="G9123" t="s">
        <v>11</v>
      </c>
    </row>
    <row r="9124" spans="1:7" hidden="1">
      <c r="A9124" s="1">
        <v>45877</v>
      </c>
      <c r="B9124">
        <v>1.1659999999999999</v>
      </c>
      <c r="C9124" t="s">
        <v>16</v>
      </c>
      <c r="D9124" t="s">
        <v>17</v>
      </c>
      <c r="E9124" t="s">
        <v>18</v>
      </c>
      <c r="F9124" t="s">
        <v>15</v>
      </c>
      <c r="G9124" t="s">
        <v>11</v>
      </c>
    </row>
    <row r="9125" spans="1:7" hidden="1">
      <c r="A9125" s="1">
        <v>45880</v>
      </c>
      <c r="B9125">
        <v>1.1607000000000001</v>
      </c>
      <c r="C9125" t="s">
        <v>16</v>
      </c>
      <c r="D9125" t="s">
        <v>17</v>
      </c>
      <c r="E9125" t="s">
        <v>18</v>
      </c>
      <c r="F9125" t="s">
        <v>15</v>
      </c>
      <c r="G9125" t="s">
        <v>11</v>
      </c>
    </row>
    <row r="9126" spans="1:7" hidden="1">
      <c r="A9126" s="1">
        <v>45881</v>
      </c>
      <c r="B9126">
        <v>1.1673</v>
      </c>
      <c r="C9126" t="s">
        <v>16</v>
      </c>
      <c r="D9126" t="s">
        <v>17</v>
      </c>
      <c r="E9126" t="s">
        <v>18</v>
      </c>
      <c r="F9126" t="s">
        <v>15</v>
      </c>
      <c r="G9126" t="s">
        <v>11</v>
      </c>
    </row>
    <row r="9127" spans="1:7" hidden="1">
      <c r="A9127" s="1">
        <v>45882</v>
      </c>
      <c r="B9127">
        <v>1.1715</v>
      </c>
      <c r="C9127" t="s">
        <v>16</v>
      </c>
      <c r="D9127" t="s">
        <v>17</v>
      </c>
      <c r="E9127" t="s">
        <v>18</v>
      </c>
      <c r="F9127" t="s">
        <v>15</v>
      </c>
      <c r="G9127" t="s">
        <v>11</v>
      </c>
    </row>
    <row r="9128" spans="1:7" hidden="1">
      <c r="A9128" s="1">
        <v>45883</v>
      </c>
      <c r="B9128">
        <v>1.1644000000000001</v>
      </c>
      <c r="C9128" t="s">
        <v>16</v>
      </c>
      <c r="D9128" t="s">
        <v>17</v>
      </c>
      <c r="E9128" t="s">
        <v>18</v>
      </c>
      <c r="F9128" t="s">
        <v>15</v>
      </c>
      <c r="G9128" t="s">
        <v>11</v>
      </c>
    </row>
    <row r="9129" spans="1:7" hidden="1">
      <c r="A9129" s="1">
        <v>45884</v>
      </c>
      <c r="B9129">
        <v>1.1708000000000001</v>
      </c>
      <c r="C9129" t="s">
        <v>16</v>
      </c>
      <c r="D9129" t="s">
        <v>17</v>
      </c>
      <c r="E9129" t="s">
        <v>18</v>
      </c>
      <c r="F9129" t="s">
        <v>15</v>
      </c>
      <c r="G9129" t="s">
        <v>11</v>
      </c>
    </row>
    <row r="9130" spans="1:7" hidden="1">
      <c r="A9130" s="1">
        <v>45887</v>
      </c>
      <c r="B9130">
        <v>1.1667000000000001</v>
      </c>
      <c r="C9130" t="s">
        <v>16</v>
      </c>
      <c r="D9130" t="s">
        <v>17</v>
      </c>
      <c r="E9130" t="s">
        <v>18</v>
      </c>
      <c r="F9130" t="s">
        <v>15</v>
      </c>
      <c r="G9130" t="s">
        <v>11</v>
      </c>
    </row>
    <row r="9131" spans="1:7" hidden="1">
      <c r="A9131" s="1">
        <v>45888</v>
      </c>
      <c r="B9131">
        <v>1.1659999999999999</v>
      </c>
      <c r="C9131" t="s">
        <v>16</v>
      </c>
      <c r="D9131" t="s">
        <v>17</v>
      </c>
      <c r="E9131" t="s">
        <v>18</v>
      </c>
      <c r="F9131" t="s">
        <v>15</v>
      </c>
      <c r="G9131" t="s">
        <v>11</v>
      </c>
    </row>
    <row r="9132" spans="1:7" hidden="1">
      <c r="A9132" s="1">
        <v>45889</v>
      </c>
      <c r="B9132">
        <v>1.1649</v>
      </c>
      <c r="C9132" t="s">
        <v>16</v>
      </c>
      <c r="D9132" t="s">
        <v>17</v>
      </c>
      <c r="E9132" t="s">
        <v>18</v>
      </c>
      <c r="F9132" t="s">
        <v>15</v>
      </c>
      <c r="G9132" t="s">
        <v>11</v>
      </c>
    </row>
    <row r="9133" spans="1:7" hidden="1">
      <c r="A9133" s="1">
        <v>45890</v>
      </c>
      <c r="B9133">
        <v>1.1605000000000001</v>
      </c>
      <c r="C9133" t="s">
        <v>16</v>
      </c>
      <c r="D9133" t="s">
        <v>17</v>
      </c>
      <c r="E9133" t="s">
        <v>18</v>
      </c>
      <c r="F9133" t="s">
        <v>15</v>
      </c>
      <c r="G9133" t="s">
        <v>11</v>
      </c>
    </row>
    <row r="9134" spans="1:7" hidden="1">
      <c r="A9134" s="1">
        <v>45891</v>
      </c>
      <c r="B9134">
        <v>1.1713</v>
      </c>
      <c r="C9134" t="s">
        <v>16</v>
      </c>
      <c r="D9134" t="s">
        <v>17</v>
      </c>
      <c r="E9134" t="s">
        <v>18</v>
      </c>
      <c r="F9134" t="s">
        <v>15</v>
      </c>
      <c r="G9134" t="s">
        <v>11</v>
      </c>
    </row>
    <row r="9135" spans="1:7" hidden="1">
      <c r="A9135" s="1">
        <v>45894</v>
      </c>
      <c r="B9135">
        <v>1.167</v>
      </c>
      <c r="C9135" t="s">
        <v>16</v>
      </c>
      <c r="D9135" t="s">
        <v>17</v>
      </c>
      <c r="E9135" t="s">
        <v>18</v>
      </c>
      <c r="F9135" t="s">
        <v>15</v>
      </c>
      <c r="G9135" t="s">
        <v>11</v>
      </c>
    </row>
    <row r="9136" spans="1:7" hidden="1">
      <c r="A9136" s="1">
        <v>45895</v>
      </c>
      <c r="B9136">
        <v>1.1657</v>
      </c>
      <c r="C9136" t="s">
        <v>16</v>
      </c>
      <c r="D9136" t="s">
        <v>17</v>
      </c>
      <c r="E9136" t="s">
        <v>18</v>
      </c>
      <c r="F9136" t="s">
        <v>15</v>
      </c>
      <c r="G9136" t="s">
        <v>11</v>
      </c>
    </row>
    <row r="9137" spans="1:7" hidden="1">
      <c r="A9137" s="1">
        <v>45896</v>
      </c>
      <c r="B9137">
        <v>1.1611</v>
      </c>
      <c r="C9137" t="s">
        <v>16</v>
      </c>
      <c r="D9137" t="s">
        <v>17</v>
      </c>
      <c r="E9137" t="s">
        <v>18</v>
      </c>
      <c r="F9137" t="s">
        <v>15</v>
      </c>
      <c r="G9137" t="s">
        <v>11</v>
      </c>
    </row>
    <row r="9138" spans="1:7" hidden="1">
      <c r="A9138" s="1">
        <v>45897</v>
      </c>
      <c r="B9138">
        <v>1.1672</v>
      </c>
      <c r="C9138" t="s">
        <v>16</v>
      </c>
      <c r="D9138" t="s">
        <v>17</v>
      </c>
      <c r="E9138" t="s">
        <v>18</v>
      </c>
      <c r="F9138" t="s">
        <v>15</v>
      </c>
      <c r="G9138" t="s">
        <v>11</v>
      </c>
    </row>
    <row r="9139" spans="1:7" hidden="1">
      <c r="A9139" s="1">
        <v>45898</v>
      </c>
      <c r="B9139">
        <v>1.1695</v>
      </c>
      <c r="C9139" t="s">
        <v>16</v>
      </c>
      <c r="D9139" t="s">
        <v>17</v>
      </c>
      <c r="E9139" t="s">
        <v>18</v>
      </c>
      <c r="F9139" t="s">
        <v>15</v>
      </c>
      <c r="G9139" t="s">
        <v>11</v>
      </c>
    </row>
    <row r="9140" spans="1:7" hidden="1">
      <c r="A9140" s="1">
        <v>45902</v>
      </c>
      <c r="B9140">
        <v>1.1653</v>
      </c>
      <c r="C9140" t="s">
        <v>16</v>
      </c>
      <c r="D9140" t="s">
        <v>17</v>
      </c>
      <c r="E9140" t="s">
        <v>18</v>
      </c>
      <c r="F9140" t="s">
        <v>15</v>
      </c>
      <c r="G9140" t="s">
        <v>11</v>
      </c>
    </row>
    <row r="9141" spans="1:7" hidden="1">
      <c r="A9141" s="1">
        <v>45903</v>
      </c>
      <c r="B9141">
        <v>1.1676</v>
      </c>
      <c r="C9141" t="s">
        <v>16</v>
      </c>
      <c r="D9141" t="s">
        <v>17</v>
      </c>
      <c r="E9141" t="s">
        <v>18</v>
      </c>
      <c r="F9141" t="s">
        <v>15</v>
      </c>
      <c r="G9141" t="s">
        <v>11</v>
      </c>
    </row>
    <row r="9142" spans="1:7" hidden="1">
      <c r="A9142" s="1">
        <v>45904</v>
      </c>
      <c r="B9142">
        <v>1.1648000000000001</v>
      </c>
      <c r="C9142" t="s">
        <v>16</v>
      </c>
      <c r="D9142" t="s">
        <v>17</v>
      </c>
      <c r="E9142" t="s">
        <v>18</v>
      </c>
      <c r="F9142" t="s">
        <v>15</v>
      </c>
      <c r="G9142" t="s">
        <v>11</v>
      </c>
    </row>
    <row r="9143" spans="1:7" hidden="1">
      <c r="A9143" s="1">
        <v>45905</v>
      </c>
      <c r="B9143">
        <v>1.1758999999999999</v>
      </c>
      <c r="C9143" t="s">
        <v>16</v>
      </c>
      <c r="D9143" t="s">
        <v>17</v>
      </c>
      <c r="E9143" t="s">
        <v>18</v>
      </c>
      <c r="F9143" t="s">
        <v>15</v>
      </c>
      <c r="G9143" t="s">
        <v>11</v>
      </c>
    </row>
    <row r="9144" spans="1:7" hidden="1">
      <c r="A9144" s="1">
        <v>45908</v>
      </c>
      <c r="B9144">
        <v>1.1751</v>
      </c>
      <c r="C9144" t="s">
        <v>16</v>
      </c>
      <c r="D9144" t="s">
        <v>17</v>
      </c>
      <c r="E9144" t="s">
        <v>18</v>
      </c>
      <c r="F9144" t="s">
        <v>15</v>
      </c>
      <c r="G9144" t="s">
        <v>11</v>
      </c>
    </row>
    <row r="9145" spans="1:7" hidden="1">
      <c r="A9145" s="1">
        <v>45909</v>
      </c>
      <c r="B9145">
        <v>1.1722999999999999</v>
      </c>
      <c r="C9145" t="s">
        <v>16</v>
      </c>
      <c r="D9145" t="s">
        <v>17</v>
      </c>
      <c r="E9145" t="s">
        <v>18</v>
      </c>
      <c r="F9145" t="s">
        <v>15</v>
      </c>
      <c r="G9145" t="s">
        <v>11</v>
      </c>
    </row>
    <row r="9146" spans="1:7" hidden="1">
      <c r="A9146" s="1">
        <v>45910</v>
      </c>
      <c r="B9146">
        <v>1.1714</v>
      </c>
      <c r="C9146" t="s">
        <v>16</v>
      </c>
      <c r="D9146" t="s">
        <v>17</v>
      </c>
      <c r="E9146" t="s">
        <v>18</v>
      </c>
      <c r="F9146" t="s">
        <v>15</v>
      </c>
      <c r="G9146" t="s">
        <v>11</v>
      </c>
    </row>
    <row r="9147" spans="1:7" hidden="1">
      <c r="A9147" s="1">
        <v>45911</v>
      </c>
      <c r="B9147">
        <v>1.1732</v>
      </c>
      <c r="C9147" t="s">
        <v>16</v>
      </c>
      <c r="D9147" t="s">
        <v>17</v>
      </c>
      <c r="E9147" t="s">
        <v>18</v>
      </c>
      <c r="F9147" t="s">
        <v>15</v>
      </c>
      <c r="G9147" t="s">
        <v>11</v>
      </c>
    </row>
    <row r="9148" spans="1:7" hidden="1">
      <c r="A9148" s="1">
        <v>45912</v>
      </c>
      <c r="B9148">
        <v>1.1714</v>
      </c>
      <c r="C9148" t="s">
        <v>16</v>
      </c>
      <c r="D9148" t="s">
        <v>17</v>
      </c>
      <c r="E9148" t="s">
        <v>18</v>
      </c>
      <c r="F9148" t="s">
        <v>15</v>
      </c>
      <c r="G9148" t="s">
        <v>11</v>
      </c>
    </row>
    <row r="9149" spans="1:7" hidden="1">
      <c r="A9149" s="1">
        <v>45915</v>
      </c>
      <c r="B9149">
        <v>1.1772</v>
      </c>
      <c r="C9149" t="s">
        <v>16</v>
      </c>
      <c r="D9149" t="s">
        <v>17</v>
      </c>
      <c r="E9149" t="s">
        <v>18</v>
      </c>
      <c r="F9149" t="s">
        <v>15</v>
      </c>
      <c r="G9149" t="s">
        <v>11</v>
      </c>
    </row>
    <row r="9150" spans="1:7" hidden="1">
      <c r="A9150" s="1">
        <v>45916</v>
      </c>
      <c r="B9150">
        <v>1.1848000000000001</v>
      </c>
      <c r="C9150" t="s">
        <v>16</v>
      </c>
      <c r="D9150" t="s">
        <v>17</v>
      </c>
      <c r="E9150" t="s">
        <v>18</v>
      </c>
      <c r="F9150" t="s">
        <v>15</v>
      </c>
      <c r="G9150" t="s">
        <v>11</v>
      </c>
    </row>
    <row r="9151" spans="1:7" hidden="1">
      <c r="A9151" s="1">
        <v>45917</v>
      </c>
      <c r="B9151">
        <v>1.1845000000000001</v>
      </c>
      <c r="C9151" t="s">
        <v>16</v>
      </c>
      <c r="D9151" t="s">
        <v>17</v>
      </c>
      <c r="E9151" t="s">
        <v>18</v>
      </c>
      <c r="F9151" t="s">
        <v>15</v>
      </c>
      <c r="G9151" t="s">
        <v>11</v>
      </c>
    </row>
    <row r="9152" spans="1:7" hidden="1">
      <c r="A9152" s="1">
        <v>45918</v>
      </c>
      <c r="B9152">
        <v>1.1779999999999999</v>
      </c>
      <c r="C9152" t="s">
        <v>16</v>
      </c>
      <c r="D9152" t="s">
        <v>17</v>
      </c>
      <c r="E9152" t="s">
        <v>18</v>
      </c>
      <c r="F9152" t="s">
        <v>15</v>
      </c>
      <c r="G9152" t="s">
        <v>11</v>
      </c>
    </row>
    <row r="9153" spans="1:7" hidden="1">
      <c r="A9153" s="1">
        <v>45919</v>
      </c>
      <c r="B9153">
        <v>1.1753</v>
      </c>
      <c r="C9153" t="s">
        <v>16</v>
      </c>
      <c r="D9153" t="s">
        <v>17</v>
      </c>
      <c r="E9153" t="s">
        <v>18</v>
      </c>
      <c r="F9153" t="s">
        <v>15</v>
      </c>
      <c r="G9153" t="s">
        <v>11</v>
      </c>
    </row>
    <row r="9154" spans="1:7" hidden="1">
      <c r="A9154" s="1">
        <v>45922</v>
      </c>
      <c r="B9154">
        <v>1.1773</v>
      </c>
      <c r="C9154" t="s">
        <v>16</v>
      </c>
      <c r="D9154" t="s">
        <v>17</v>
      </c>
      <c r="E9154" t="s">
        <v>18</v>
      </c>
      <c r="F9154" t="s">
        <v>15</v>
      </c>
      <c r="G9154" t="s">
        <v>11</v>
      </c>
    </row>
    <row r="9155" spans="1:7" hidden="1">
      <c r="A9155" s="1">
        <v>45923</v>
      </c>
      <c r="B9155">
        <v>1.18</v>
      </c>
      <c r="C9155" t="s">
        <v>16</v>
      </c>
      <c r="D9155" t="s">
        <v>17</v>
      </c>
      <c r="E9155" t="s">
        <v>18</v>
      </c>
      <c r="F9155" t="s">
        <v>15</v>
      </c>
      <c r="G9155" t="s">
        <v>11</v>
      </c>
    </row>
    <row r="9156" spans="1:7" hidden="1">
      <c r="A9156" s="1">
        <v>45924</v>
      </c>
      <c r="B9156">
        <v>1.1741999999999999</v>
      </c>
      <c r="C9156" t="s">
        <v>16</v>
      </c>
      <c r="D9156" t="s">
        <v>17</v>
      </c>
      <c r="E9156" t="s">
        <v>18</v>
      </c>
      <c r="F9156" t="s">
        <v>15</v>
      </c>
      <c r="G9156" t="s">
        <v>11</v>
      </c>
    </row>
    <row r="9157" spans="1:7" hidden="1">
      <c r="A9157" s="1">
        <v>45925</v>
      </c>
      <c r="B9157">
        <v>1.1673</v>
      </c>
      <c r="C9157" t="s">
        <v>16</v>
      </c>
      <c r="D9157" t="s">
        <v>17</v>
      </c>
      <c r="E9157" t="s">
        <v>18</v>
      </c>
      <c r="F9157" t="s">
        <v>15</v>
      </c>
      <c r="G9157" t="s">
        <v>11</v>
      </c>
    </row>
    <row r="9158" spans="1:7" hidden="1">
      <c r="A9158" s="1">
        <v>45926</v>
      </c>
      <c r="B9158">
        <v>1.1692</v>
      </c>
      <c r="C9158" t="s">
        <v>16</v>
      </c>
      <c r="D9158" t="s">
        <v>17</v>
      </c>
      <c r="E9158" t="s">
        <v>18</v>
      </c>
      <c r="F9158" t="s">
        <v>15</v>
      </c>
      <c r="G9158" t="s">
        <v>11</v>
      </c>
    </row>
    <row r="9159" spans="1:7" hidden="1">
      <c r="A9159" s="1">
        <v>45929</v>
      </c>
      <c r="B9159">
        <v>1.173</v>
      </c>
      <c r="C9159" t="s">
        <v>16</v>
      </c>
      <c r="D9159" t="s">
        <v>17</v>
      </c>
      <c r="E9159" t="s">
        <v>18</v>
      </c>
      <c r="F9159" t="s">
        <v>15</v>
      </c>
      <c r="G9159" t="s">
        <v>11</v>
      </c>
    </row>
    <row r="9160" spans="1:7" hidden="1">
      <c r="A9160" s="1">
        <v>45930</v>
      </c>
      <c r="B9160">
        <v>1.1735</v>
      </c>
      <c r="C9160" t="s">
        <v>16</v>
      </c>
      <c r="D9160" t="s">
        <v>17</v>
      </c>
      <c r="E9160" t="s">
        <v>18</v>
      </c>
      <c r="F9160" t="s">
        <v>15</v>
      </c>
      <c r="G9160" t="s">
        <v>11</v>
      </c>
    </row>
    <row r="9161" spans="1:7" hidden="1">
      <c r="A9161" s="1">
        <v>45931</v>
      </c>
      <c r="B9161">
        <v>1.1722999999999999</v>
      </c>
      <c r="C9161" t="s">
        <v>16</v>
      </c>
      <c r="D9161" t="s">
        <v>17</v>
      </c>
      <c r="E9161" t="s">
        <v>18</v>
      </c>
      <c r="F9161" t="s">
        <v>15</v>
      </c>
      <c r="G9161" t="s">
        <v>11</v>
      </c>
    </row>
    <row r="9162" spans="1:7" hidden="1">
      <c r="A9162" s="1">
        <v>45932</v>
      </c>
      <c r="B9162">
        <v>1.1696</v>
      </c>
      <c r="C9162" t="s">
        <v>16</v>
      </c>
      <c r="D9162" t="s">
        <v>17</v>
      </c>
      <c r="E9162" t="s">
        <v>18</v>
      </c>
      <c r="F9162" t="s">
        <v>15</v>
      </c>
      <c r="G9162" t="s">
        <v>11</v>
      </c>
    </row>
    <row r="9163" spans="1:7" hidden="1">
      <c r="A9163" s="1">
        <v>45933</v>
      </c>
      <c r="B9163">
        <v>1.1747000000000001</v>
      </c>
      <c r="C9163" t="s">
        <v>16</v>
      </c>
      <c r="D9163" t="s">
        <v>17</v>
      </c>
      <c r="E9163" t="s">
        <v>18</v>
      </c>
      <c r="F9163" t="s">
        <v>15</v>
      </c>
      <c r="G9163" t="s">
        <v>11</v>
      </c>
    </row>
    <row r="9164" spans="1:7" hidden="1">
      <c r="A9164" s="1">
        <v>45936</v>
      </c>
      <c r="B9164">
        <v>1.1707000000000001</v>
      </c>
      <c r="C9164" t="s">
        <v>16</v>
      </c>
      <c r="D9164" t="s">
        <v>17</v>
      </c>
      <c r="E9164" t="s">
        <v>18</v>
      </c>
      <c r="F9164" t="s">
        <v>15</v>
      </c>
      <c r="G9164" t="s">
        <v>11</v>
      </c>
    </row>
    <row r="9165" spans="1:7" hidden="1">
      <c r="A9165" s="1">
        <v>45937</v>
      </c>
      <c r="B9165">
        <v>1.1674</v>
      </c>
      <c r="C9165" t="s">
        <v>16</v>
      </c>
      <c r="D9165" t="s">
        <v>17</v>
      </c>
      <c r="E9165" t="s">
        <v>18</v>
      </c>
      <c r="F9165" t="s">
        <v>15</v>
      </c>
      <c r="G9165" t="s">
        <v>11</v>
      </c>
    </row>
    <row r="9166" spans="1:7" hidden="1">
      <c r="A9166" s="1">
        <v>45938</v>
      </c>
      <c r="B9166">
        <v>1.1606000000000001</v>
      </c>
      <c r="C9166" t="s">
        <v>16</v>
      </c>
      <c r="D9166" t="s">
        <v>17</v>
      </c>
      <c r="E9166" t="s">
        <v>18</v>
      </c>
      <c r="F9166" t="s">
        <v>15</v>
      </c>
      <c r="G9166" t="s">
        <v>11</v>
      </c>
    </row>
    <row r="9167" spans="1:7" hidden="1">
      <c r="A9167" s="1">
        <v>45939</v>
      </c>
      <c r="B9167">
        <v>1.1558999999999999</v>
      </c>
      <c r="C9167" t="s">
        <v>16</v>
      </c>
      <c r="D9167" t="s">
        <v>17</v>
      </c>
      <c r="E9167" t="s">
        <v>18</v>
      </c>
      <c r="F9167" t="s">
        <v>15</v>
      </c>
      <c r="G9167" t="s">
        <v>11</v>
      </c>
    </row>
    <row r="9168" spans="1:7" hidden="1">
      <c r="A9168" s="1">
        <v>45940</v>
      </c>
      <c r="B9168">
        <v>1.1613</v>
      </c>
      <c r="C9168" t="s">
        <v>16</v>
      </c>
      <c r="D9168" t="s">
        <v>17</v>
      </c>
      <c r="E9168" t="s">
        <v>18</v>
      </c>
      <c r="F9168" t="s">
        <v>15</v>
      </c>
      <c r="G9168" t="s">
        <v>11</v>
      </c>
    </row>
    <row r="9169" spans="1:7" hidden="1">
      <c r="A9169" s="1">
        <v>45944</v>
      </c>
      <c r="B9169">
        <v>1.1608000000000001</v>
      </c>
      <c r="C9169" t="s">
        <v>16</v>
      </c>
      <c r="D9169" t="s">
        <v>17</v>
      </c>
      <c r="E9169" t="s">
        <v>18</v>
      </c>
      <c r="F9169" t="s">
        <v>15</v>
      </c>
      <c r="G9169" t="s">
        <v>11</v>
      </c>
    </row>
    <row r="9170" spans="1:7" hidden="1">
      <c r="A9170" s="1">
        <v>45945</v>
      </c>
      <c r="B9170">
        <v>1.1637999999999999</v>
      </c>
      <c r="C9170" t="s">
        <v>16</v>
      </c>
      <c r="D9170" t="s">
        <v>17</v>
      </c>
      <c r="E9170" t="s">
        <v>18</v>
      </c>
      <c r="F9170" t="s">
        <v>15</v>
      </c>
      <c r="G9170" t="s">
        <v>11</v>
      </c>
    </row>
    <row r="9171" spans="1:7" hidden="1">
      <c r="A9171" s="1">
        <v>45946</v>
      </c>
      <c r="B9171">
        <v>1.1665000000000001</v>
      </c>
      <c r="C9171" t="s">
        <v>16</v>
      </c>
      <c r="D9171" t="s">
        <v>17</v>
      </c>
      <c r="E9171" t="s">
        <v>18</v>
      </c>
      <c r="F9171" t="s">
        <v>15</v>
      </c>
      <c r="G9171" t="s">
        <v>11</v>
      </c>
    </row>
    <row r="9172" spans="1:7" hidden="1">
      <c r="A9172" s="1">
        <v>45947</v>
      </c>
      <c r="B9172">
        <v>1.1674</v>
      </c>
      <c r="C9172" t="s">
        <v>16</v>
      </c>
      <c r="D9172" t="s">
        <v>17</v>
      </c>
      <c r="E9172" t="s">
        <v>18</v>
      </c>
      <c r="F9172" t="s">
        <v>15</v>
      </c>
      <c r="G9172" t="s">
        <v>11</v>
      </c>
    </row>
    <row r="9173" spans="1:7" hidden="1">
      <c r="A9173" s="1">
        <v>45950</v>
      </c>
      <c r="B9173">
        <v>1.1656</v>
      </c>
      <c r="C9173" t="s">
        <v>16</v>
      </c>
      <c r="D9173" t="s">
        <v>17</v>
      </c>
      <c r="E9173" t="s">
        <v>18</v>
      </c>
      <c r="F9173" t="s">
        <v>15</v>
      </c>
      <c r="G9173" t="s">
        <v>11</v>
      </c>
    </row>
    <row r="9174" spans="1:7" hidden="1">
      <c r="A9174" s="1">
        <v>45951</v>
      </c>
      <c r="B9174">
        <v>1.1616</v>
      </c>
      <c r="C9174" t="s">
        <v>16</v>
      </c>
      <c r="D9174" t="s">
        <v>17</v>
      </c>
      <c r="E9174" t="s">
        <v>18</v>
      </c>
      <c r="F9174" t="s">
        <v>15</v>
      </c>
      <c r="G9174" t="s">
        <v>11</v>
      </c>
    </row>
    <row r="9175" spans="1:7" hidden="1">
      <c r="A9175" s="1">
        <v>45952</v>
      </c>
      <c r="B9175">
        <v>1.1612</v>
      </c>
      <c r="C9175" t="s">
        <v>16</v>
      </c>
      <c r="D9175" t="s">
        <v>17</v>
      </c>
      <c r="E9175" t="s">
        <v>18</v>
      </c>
      <c r="F9175" t="s">
        <v>15</v>
      </c>
      <c r="G9175" t="s">
        <v>11</v>
      </c>
    </row>
    <row r="9176" spans="1:7" hidden="1">
      <c r="A9176" s="1">
        <v>45953</v>
      </c>
      <c r="B9176">
        <v>1.1612</v>
      </c>
      <c r="C9176" t="s">
        <v>16</v>
      </c>
      <c r="D9176" t="s">
        <v>17</v>
      </c>
      <c r="E9176" t="s">
        <v>18</v>
      </c>
      <c r="F9176" t="s">
        <v>15</v>
      </c>
      <c r="G9176" t="s">
        <v>11</v>
      </c>
    </row>
    <row r="9177" spans="1:7" hidden="1">
      <c r="A9177" s="1">
        <v>45954</v>
      </c>
      <c r="B9177">
        <v>1.1626000000000001</v>
      </c>
      <c r="C9177" t="s">
        <v>16</v>
      </c>
      <c r="D9177" t="s">
        <v>17</v>
      </c>
      <c r="E9177" t="s">
        <v>18</v>
      </c>
      <c r="F9177" t="s">
        <v>15</v>
      </c>
      <c r="G9177" t="s">
        <v>11</v>
      </c>
    </row>
    <row r="9178" spans="1:7">
      <c r="A9178" s="1">
        <v>39449</v>
      </c>
      <c r="B9178">
        <v>3.91</v>
      </c>
      <c r="C9178" t="s">
        <v>19</v>
      </c>
      <c r="D9178" t="s">
        <v>20</v>
      </c>
      <c r="E9178" t="s">
        <v>21</v>
      </c>
      <c r="F9178" t="s">
        <v>15</v>
      </c>
      <c r="G9178" t="s">
        <v>11</v>
      </c>
    </row>
    <row r="9179" spans="1:7">
      <c r="A9179" s="1">
        <v>39450</v>
      </c>
      <c r="B9179">
        <v>3.91</v>
      </c>
      <c r="C9179" t="s">
        <v>19</v>
      </c>
      <c r="D9179" t="s">
        <v>20</v>
      </c>
      <c r="E9179" t="s">
        <v>21</v>
      </c>
      <c r="F9179" t="s">
        <v>15</v>
      </c>
      <c r="G9179" t="s">
        <v>11</v>
      </c>
    </row>
    <row r="9180" spans="1:7">
      <c r="A9180" s="1">
        <v>39451</v>
      </c>
      <c r="B9180">
        <v>3.88</v>
      </c>
      <c r="C9180" t="s">
        <v>19</v>
      </c>
      <c r="D9180" t="s">
        <v>20</v>
      </c>
      <c r="E9180" t="s">
        <v>21</v>
      </c>
      <c r="F9180" t="s">
        <v>15</v>
      </c>
      <c r="G9180" t="s">
        <v>11</v>
      </c>
    </row>
    <row r="9181" spans="1:7">
      <c r="A9181" s="1">
        <v>39454</v>
      </c>
      <c r="B9181">
        <v>3.86</v>
      </c>
      <c r="C9181" t="s">
        <v>19</v>
      </c>
      <c r="D9181" t="s">
        <v>20</v>
      </c>
      <c r="E9181" t="s">
        <v>21</v>
      </c>
      <c r="F9181" t="s">
        <v>15</v>
      </c>
      <c r="G9181" t="s">
        <v>11</v>
      </c>
    </row>
    <row r="9182" spans="1:7">
      <c r="A9182" s="1">
        <v>39455</v>
      </c>
      <c r="B9182">
        <v>3.86</v>
      </c>
      <c r="C9182" t="s">
        <v>19</v>
      </c>
      <c r="D9182" t="s">
        <v>20</v>
      </c>
      <c r="E9182" t="s">
        <v>21</v>
      </c>
      <c r="F9182" t="s">
        <v>15</v>
      </c>
      <c r="G9182" t="s">
        <v>11</v>
      </c>
    </row>
    <row r="9183" spans="1:7">
      <c r="A9183" s="1">
        <v>39456</v>
      </c>
      <c r="B9183">
        <v>3.82</v>
      </c>
      <c r="C9183" t="s">
        <v>19</v>
      </c>
      <c r="D9183" t="s">
        <v>20</v>
      </c>
      <c r="E9183" t="s">
        <v>21</v>
      </c>
      <c r="F9183" t="s">
        <v>15</v>
      </c>
      <c r="G9183" t="s">
        <v>11</v>
      </c>
    </row>
    <row r="9184" spans="1:7">
      <c r="A9184" s="1">
        <v>39457</v>
      </c>
      <c r="B9184">
        <v>3.91</v>
      </c>
      <c r="C9184" t="s">
        <v>19</v>
      </c>
      <c r="D9184" t="s">
        <v>20</v>
      </c>
      <c r="E9184" t="s">
        <v>21</v>
      </c>
      <c r="F9184" t="s">
        <v>15</v>
      </c>
      <c r="G9184" t="s">
        <v>11</v>
      </c>
    </row>
    <row r="9185" spans="1:7">
      <c r="A9185" s="1">
        <v>39458</v>
      </c>
      <c r="B9185">
        <v>3.82</v>
      </c>
      <c r="C9185" t="s">
        <v>19</v>
      </c>
      <c r="D9185" t="s">
        <v>20</v>
      </c>
      <c r="E9185" t="s">
        <v>21</v>
      </c>
      <c r="F9185" t="s">
        <v>15</v>
      </c>
      <c r="G9185" t="s">
        <v>11</v>
      </c>
    </row>
    <row r="9186" spans="1:7">
      <c r="A9186" s="1">
        <v>39461</v>
      </c>
      <c r="B9186">
        <v>3.81</v>
      </c>
      <c r="C9186" t="s">
        <v>19</v>
      </c>
      <c r="D9186" t="s">
        <v>20</v>
      </c>
      <c r="E9186" t="s">
        <v>21</v>
      </c>
      <c r="F9186" t="s">
        <v>15</v>
      </c>
      <c r="G9186" t="s">
        <v>11</v>
      </c>
    </row>
    <row r="9187" spans="1:7">
      <c r="A9187" s="1">
        <v>39462</v>
      </c>
      <c r="B9187">
        <v>3.72</v>
      </c>
      <c r="C9187" t="s">
        <v>19</v>
      </c>
      <c r="D9187" t="s">
        <v>20</v>
      </c>
      <c r="E9187" t="s">
        <v>21</v>
      </c>
      <c r="F9187" t="s">
        <v>15</v>
      </c>
      <c r="G9187" t="s">
        <v>11</v>
      </c>
    </row>
    <row r="9188" spans="1:7">
      <c r="A9188" s="1">
        <v>39463</v>
      </c>
      <c r="B9188">
        <v>3.74</v>
      </c>
      <c r="C9188" t="s">
        <v>19</v>
      </c>
      <c r="D9188" t="s">
        <v>20</v>
      </c>
      <c r="E9188" t="s">
        <v>21</v>
      </c>
      <c r="F9188" t="s">
        <v>15</v>
      </c>
      <c r="G9188" t="s">
        <v>11</v>
      </c>
    </row>
    <row r="9189" spans="1:7">
      <c r="A9189" s="1">
        <v>39464</v>
      </c>
      <c r="B9189">
        <v>3.66</v>
      </c>
      <c r="C9189" t="s">
        <v>19</v>
      </c>
      <c r="D9189" t="s">
        <v>20</v>
      </c>
      <c r="E9189" t="s">
        <v>21</v>
      </c>
      <c r="F9189" t="s">
        <v>15</v>
      </c>
      <c r="G9189" t="s">
        <v>11</v>
      </c>
    </row>
    <row r="9190" spans="1:7">
      <c r="A9190" s="1">
        <v>39465</v>
      </c>
      <c r="B9190">
        <v>3.66</v>
      </c>
      <c r="C9190" t="s">
        <v>19</v>
      </c>
      <c r="D9190" t="s">
        <v>20</v>
      </c>
      <c r="E9190" t="s">
        <v>21</v>
      </c>
      <c r="F9190" t="s">
        <v>15</v>
      </c>
      <c r="G9190" t="s">
        <v>11</v>
      </c>
    </row>
    <row r="9191" spans="1:7">
      <c r="A9191" s="1">
        <v>39469</v>
      </c>
      <c r="B9191">
        <v>3.52</v>
      </c>
      <c r="C9191" t="s">
        <v>19</v>
      </c>
      <c r="D9191" t="s">
        <v>20</v>
      </c>
      <c r="E9191" t="s">
        <v>21</v>
      </c>
      <c r="F9191" t="s">
        <v>15</v>
      </c>
      <c r="G9191" t="s">
        <v>11</v>
      </c>
    </row>
    <row r="9192" spans="1:7">
      <c r="A9192" s="1">
        <v>39470</v>
      </c>
      <c r="B9192">
        <v>3.51</v>
      </c>
      <c r="C9192" t="s">
        <v>19</v>
      </c>
      <c r="D9192" t="s">
        <v>20</v>
      </c>
      <c r="E9192" t="s">
        <v>21</v>
      </c>
      <c r="F9192" t="s">
        <v>15</v>
      </c>
      <c r="G9192" t="s">
        <v>11</v>
      </c>
    </row>
    <row r="9193" spans="1:7">
      <c r="A9193" s="1">
        <v>39471</v>
      </c>
      <c r="B9193">
        <v>3.68</v>
      </c>
      <c r="C9193" t="s">
        <v>19</v>
      </c>
      <c r="D9193" t="s">
        <v>20</v>
      </c>
      <c r="E9193" t="s">
        <v>21</v>
      </c>
      <c r="F9193" t="s">
        <v>15</v>
      </c>
      <c r="G9193" t="s">
        <v>11</v>
      </c>
    </row>
    <row r="9194" spans="1:7">
      <c r="A9194" s="1">
        <v>39472</v>
      </c>
      <c r="B9194">
        <v>3.61</v>
      </c>
      <c r="C9194" t="s">
        <v>19</v>
      </c>
      <c r="D9194" t="s">
        <v>20</v>
      </c>
      <c r="E9194" t="s">
        <v>21</v>
      </c>
      <c r="F9194" t="s">
        <v>15</v>
      </c>
      <c r="G9194" t="s">
        <v>11</v>
      </c>
    </row>
    <row r="9195" spans="1:7">
      <c r="A9195" s="1">
        <v>39475</v>
      </c>
      <c r="B9195">
        <v>3.61</v>
      </c>
      <c r="C9195" t="s">
        <v>19</v>
      </c>
      <c r="D9195" t="s">
        <v>20</v>
      </c>
      <c r="E9195" t="s">
        <v>21</v>
      </c>
      <c r="F9195" t="s">
        <v>15</v>
      </c>
      <c r="G9195" t="s">
        <v>11</v>
      </c>
    </row>
    <row r="9196" spans="1:7">
      <c r="A9196" s="1">
        <v>39476</v>
      </c>
      <c r="B9196">
        <v>3.69</v>
      </c>
      <c r="C9196" t="s">
        <v>19</v>
      </c>
      <c r="D9196" t="s">
        <v>20</v>
      </c>
      <c r="E9196" t="s">
        <v>21</v>
      </c>
      <c r="F9196" t="s">
        <v>15</v>
      </c>
      <c r="G9196" t="s">
        <v>11</v>
      </c>
    </row>
    <row r="9197" spans="1:7">
      <c r="A9197" s="1">
        <v>39477</v>
      </c>
      <c r="B9197">
        <v>3.78</v>
      </c>
      <c r="C9197" t="s">
        <v>19</v>
      </c>
      <c r="D9197" t="s">
        <v>20</v>
      </c>
      <c r="E9197" t="s">
        <v>21</v>
      </c>
      <c r="F9197" t="s">
        <v>15</v>
      </c>
      <c r="G9197" t="s">
        <v>11</v>
      </c>
    </row>
    <row r="9198" spans="1:7">
      <c r="A9198" s="1">
        <v>39478</v>
      </c>
      <c r="B9198">
        <v>3.67</v>
      </c>
      <c r="C9198" t="s">
        <v>19</v>
      </c>
      <c r="D9198" t="s">
        <v>20</v>
      </c>
      <c r="E9198" t="s">
        <v>21</v>
      </c>
      <c r="F9198" t="s">
        <v>15</v>
      </c>
      <c r="G9198" t="s">
        <v>11</v>
      </c>
    </row>
    <row r="9199" spans="1:7">
      <c r="A9199" s="1">
        <v>39479</v>
      </c>
      <c r="B9199">
        <v>3.62</v>
      </c>
      <c r="C9199" t="s">
        <v>19</v>
      </c>
      <c r="D9199" t="s">
        <v>20</v>
      </c>
      <c r="E9199" t="s">
        <v>21</v>
      </c>
      <c r="F9199" t="s">
        <v>15</v>
      </c>
      <c r="G9199" t="s">
        <v>11</v>
      </c>
    </row>
    <row r="9200" spans="1:7">
      <c r="A9200" s="1">
        <v>39482</v>
      </c>
      <c r="B9200">
        <v>3.68</v>
      </c>
      <c r="C9200" t="s">
        <v>19</v>
      </c>
      <c r="D9200" t="s">
        <v>20</v>
      </c>
      <c r="E9200" t="s">
        <v>21</v>
      </c>
      <c r="F9200" t="s">
        <v>15</v>
      </c>
      <c r="G9200" t="s">
        <v>11</v>
      </c>
    </row>
    <row r="9201" spans="1:7">
      <c r="A9201" s="1">
        <v>39483</v>
      </c>
      <c r="B9201">
        <v>3.61</v>
      </c>
      <c r="C9201" t="s">
        <v>19</v>
      </c>
      <c r="D9201" t="s">
        <v>20</v>
      </c>
      <c r="E9201" t="s">
        <v>21</v>
      </c>
      <c r="F9201" t="s">
        <v>15</v>
      </c>
      <c r="G9201" t="s">
        <v>11</v>
      </c>
    </row>
    <row r="9202" spans="1:7">
      <c r="A9202" s="1">
        <v>39484</v>
      </c>
      <c r="B9202">
        <v>3.61</v>
      </c>
      <c r="C9202" t="s">
        <v>19</v>
      </c>
      <c r="D9202" t="s">
        <v>20</v>
      </c>
      <c r="E9202" t="s">
        <v>21</v>
      </c>
      <c r="F9202" t="s">
        <v>15</v>
      </c>
      <c r="G9202" t="s">
        <v>11</v>
      </c>
    </row>
    <row r="9203" spans="1:7">
      <c r="A9203" s="1">
        <v>39485</v>
      </c>
      <c r="B9203">
        <v>3.74</v>
      </c>
      <c r="C9203" t="s">
        <v>19</v>
      </c>
      <c r="D9203" t="s">
        <v>20</v>
      </c>
      <c r="E9203" t="s">
        <v>21</v>
      </c>
      <c r="F9203" t="s">
        <v>15</v>
      </c>
      <c r="G9203" t="s">
        <v>11</v>
      </c>
    </row>
    <row r="9204" spans="1:7">
      <c r="A9204" s="1">
        <v>39486</v>
      </c>
      <c r="B9204">
        <v>3.64</v>
      </c>
      <c r="C9204" t="s">
        <v>19</v>
      </c>
      <c r="D9204" t="s">
        <v>20</v>
      </c>
      <c r="E9204" t="s">
        <v>21</v>
      </c>
      <c r="F9204" t="s">
        <v>15</v>
      </c>
      <c r="G9204" t="s">
        <v>11</v>
      </c>
    </row>
    <row r="9205" spans="1:7">
      <c r="A9205" s="1">
        <v>39489</v>
      </c>
      <c r="B9205">
        <v>3.62</v>
      </c>
      <c r="C9205" t="s">
        <v>19</v>
      </c>
      <c r="D9205" t="s">
        <v>20</v>
      </c>
      <c r="E9205" t="s">
        <v>21</v>
      </c>
      <c r="F9205" t="s">
        <v>15</v>
      </c>
      <c r="G9205" t="s">
        <v>11</v>
      </c>
    </row>
    <row r="9206" spans="1:7">
      <c r="A9206" s="1">
        <v>39490</v>
      </c>
      <c r="B9206">
        <v>3.66</v>
      </c>
      <c r="C9206" t="s">
        <v>19</v>
      </c>
      <c r="D9206" t="s">
        <v>20</v>
      </c>
      <c r="E9206" t="s">
        <v>21</v>
      </c>
      <c r="F9206" t="s">
        <v>15</v>
      </c>
      <c r="G9206" t="s">
        <v>11</v>
      </c>
    </row>
    <row r="9207" spans="1:7">
      <c r="A9207" s="1">
        <v>39491</v>
      </c>
      <c r="B9207">
        <v>3.7</v>
      </c>
      <c r="C9207" t="s">
        <v>19</v>
      </c>
      <c r="D9207" t="s">
        <v>20</v>
      </c>
      <c r="E9207" t="s">
        <v>21</v>
      </c>
      <c r="F9207" t="s">
        <v>15</v>
      </c>
      <c r="G9207" t="s">
        <v>11</v>
      </c>
    </row>
    <row r="9208" spans="1:7">
      <c r="A9208" s="1">
        <v>39492</v>
      </c>
      <c r="B9208">
        <v>3.85</v>
      </c>
      <c r="C9208" t="s">
        <v>19</v>
      </c>
      <c r="D9208" t="s">
        <v>20</v>
      </c>
      <c r="E9208" t="s">
        <v>21</v>
      </c>
      <c r="F9208" t="s">
        <v>15</v>
      </c>
      <c r="G9208" t="s">
        <v>11</v>
      </c>
    </row>
    <row r="9209" spans="1:7">
      <c r="A9209" s="1">
        <v>39493</v>
      </c>
      <c r="B9209">
        <v>3.76</v>
      </c>
      <c r="C9209" t="s">
        <v>19</v>
      </c>
      <c r="D9209" t="s">
        <v>20</v>
      </c>
      <c r="E9209" t="s">
        <v>21</v>
      </c>
      <c r="F9209" t="s">
        <v>15</v>
      </c>
      <c r="G9209" t="s">
        <v>11</v>
      </c>
    </row>
    <row r="9210" spans="1:7">
      <c r="A9210" s="1">
        <v>39497</v>
      </c>
      <c r="B9210">
        <v>3.89</v>
      </c>
      <c r="C9210" t="s">
        <v>19</v>
      </c>
      <c r="D9210" t="s">
        <v>20</v>
      </c>
      <c r="E9210" t="s">
        <v>21</v>
      </c>
      <c r="F9210" t="s">
        <v>15</v>
      </c>
      <c r="G9210" t="s">
        <v>11</v>
      </c>
    </row>
    <row r="9211" spans="1:7">
      <c r="A9211" s="1">
        <v>39498</v>
      </c>
      <c r="B9211">
        <v>3.93</v>
      </c>
      <c r="C9211" t="s">
        <v>19</v>
      </c>
      <c r="D9211" t="s">
        <v>20</v>
      </c>
      <c r="E9211" t="s">
        <v>21</v>
      </c>
      <c r="F9211" t="s">
        <v>15</v>
      </c>
      <c r="G9211" t="s">
        <v>11</v>
      </c>
    </row>
    <row r="9212" spans="1:7">
      <c r="A9212" s="1">
        <v>39499</v>
      </c>
      <c r="B9212">
        <v>3.77</v>
      </c>
      <c r="C9212" t="s">
        <v>19</v>
      </c>
      <c r="D9212" t="s">
        <v>20</v>
      </c>
      <c r="E9212" t="s">
        <v>21</v>
      </c>
      <c r="F9212" t="s">
        <v>15</v>
      </c>
      <c r="G9212" t="s">
        <v>11</v>
      </c>
    </row>
    <row r="9213" spans="1:7">
      <c r="A9213" s="1">
        <v>39500</v>
      </c>
      <c r="B9213">
        <v>3.79</v>
      </c>
      <c r="C9213" t="s">
        <v>19</v>
      </c>
      <c r="D9213" t="s">
        <v>20</v>
      </c>
      <c r="E9213" t="s">
        <v>21</v>
      </c>
      <c r="F9213" t="s">
        <v>15</v>
      </c>
      <c r="G9213" t="s">
        <v>11</v>
      </c>
    </row>
    <row r="9214" spans="1:7">
      <c r="A9214" s="1">
        <v>39503</v>
      </c>
      <c r="B9214">
        <v>3.91</v>
      </c>
      <c r="C9214" t="s">
        <v>19</v>
      </c>
      <c r="D9214" t="s">
        <v>20</v>
      </c>
      <c r="E9214" t="s">
        <v>21</v>
      </c>
      <c r="F9214" t="s">
        <v>15</v>
      </c>
      <c r="G9214" t="s">
        <v>11</v>
      </c>
    </row>
    <row r="9215" spans="1:7">
      <c r="A9215" s="1">
        <v>39504</v>
      </c>
      <c r="B9215">
        <v>3.88</v>
      </c>
      <c r="C9215" t="s">
        <v>19</v>
      </c>
      <c r="D9215" t="s">
        <v>20</v>
      </c>
      <c r="E9215" t="s">
        <v>21</v>
      </c>
      <c r="F9215" t="s">
        <v>15</v>
      </c>
      <c r="G9215" t="s">
        <v>11</v>
      </c>
    </row>
    <row r="9216" spans="1:7">
      <c r="A9216" s="1">
        <v>39505</v>
      </c>
      <c r="B9216">
        <v>3.85</v>
      </c>
      <c r="C9216" t="s">
        <v>19</v>
      </c>
      <c r="D9216" t="s">
        <v>20</v>
      </c>
      <c r="E9216" t="s">
        <v>21</v>
      </c>
      <c r="F9216" t="s">
        <v>15</v>
      </c>
      <c r="G9216" t="s">
        <v>11</v>
      </c>
    </row>
    <row r="9217" spans="1:7">
      <c r="A9217" s="1">
        <v>39506</v>
      </c>
      <c r="B9217">
        <v>3.71</v>
      </c>
      <c r="C9217" t="s">
        <v>19</v>
      </c>
      <c r="D9217" t="s">
        <v>20</v>
      </c>
      <c r="E9217" t="s">
        <v>21</v>
      </c>
      <c r="F9217" t="s">
        <v>15</v>
      </c>
      <c r="G9217" t="s">
        <v>11</v>
      </c>
    </row>
    <row r="9218" spans="1:7">
      <c r="A9218" s="1">
        <v>39507</v>
      </c>
      <c r="B9218">
        <v>3.53</v>
      </c>
      <c r="C9218" t="s">
        <v>19</v>
      </c>
      <c r="D9218" t="s">
        <v>20</v>
      </c>
      <c r="E9218" t="s">
        <v>21</v>
      </c>
      <c r="F9218" t="s">
        <v>15</v>
      </c>
      <c r="G9218" t="s">
        <v>11</v>
      </c>
    </row>
    <row r="9219" spans="1:7">
      <c r="A9219" s="1">
        <v>39510</v>
      </c>
      <c r="B9219">
        <v>3.54</v>
      </c>
      <c r="C9219" t="s">
        <v>19</v>
      </c>
      <c r="D9219" t="s">
        <v>20</v>
      </c>
      <c r="E9219" t="s">
        <v>21</v>
      </c>
      <c r="F9219" t="s">
        <v>15</v>
      </c>
      <c r="G9219" t="s">
        <v>11</v>
      </c>
    </row>
    <row r="9220" spans="1:7">
      <c r="A9220" s="1">
        <v>39511</v>
      </c>
      <c r="B9220">
        <v>3.63</v>
      </c>
      <c r="C9220" t="s">
        <v>19</v>
      </c>
      <c r="D9220" t="s">
        <v>20</v>
      </c>
      <c r="E9220" t="s">
        <v>21</v>
      </c>
      <c r="F9220" t="s">
        <v>15</v>
      </c>
      <c r="G9220" t="s">
        <v>11</v>
      </c>
    </row>
    <row r="9221" spans="1:7">
      <c r="A9221" s="1">
        <v>39512</v>
      </c>
      <c r="B9221">
        <v>3.7</v>
      </c>
      <c r="C9221" t="s">
        <v>19</v>
      </c>
      <c r="D9221" t="s">
        <v>20</v>
      </c>
      <c r="E9221" t="s">
        <v>21</v>
      </c>
      <c r="F9221" t="s">
        <v>15</v>
      </c>
      <c r="G9221" t="s">
        <v>11</v>
      </c>
    </row>
    <row r="9222" spans="1:7">
      <c r="A9222" s="1">
        <v>39513</v>
      </c>
      <c r="B9222">
        <v>3.62</v>
      </c>
      <c r="C9222" t="s">
        <v>19</v>
      </c>
      <c r="D9222" t="s">
        <v>20</v>
      </c>
      <c r="E9222" t="s">
        <v>21</v>
      </c>
      <c r="F9222" t="s">
        <v>15</v>
      </c>
      <c r="G9222" t="s">
        <v>11</v>
      </c>
    </row>
    <row r="9223" spans="1:7">
      <c r="A9223" s="1">
        <v>39514</v>
      </c>
      <c r="B9223">
        <v>3.56</v>
      </c>
      <c r="C9223" t="s">
        <v>19</v>
      </c>
      <c r="D9223" t="s">
        <v>20</v>
      </c>
      <c r="E9223" t="s">
        <v>21</v>
      </c>
      <c r="F9223" t="s">
        <v>15</v>
      </c>
      <c r="G9223" t="s">
        <v>11</v>
      </c>
    </row>
    <row r="9224" spans="1:7">
      <c r="A9224" s="1">
        <v>39517</v>
      </c>
      <c r="B9224">
        <v>3.46</v>
      </c>
      <c r="C9224" t="s">
        <v>19</v>
      </c>
      <c r="D9224" t="s">
        <v>20</v>
      </c>
      <c r="E9224" t="s">
        <v>21</v>
      </c>
      <c r="F9224" t="s">
        <v>15</v>
      </c>
      <c r="G9224" t="s">
        <v>11</v>
      </c>
    </row>
    <row r="9225" spans="1:7">
      <c r="A9225" s="1">
        <v>39518</v>
      </c>
      <c r="B9225">
        <v>3.6</v>
      </c>
      <c r="C9225" t="s">
        <v>19</v>
      </c>
      <c r="D9225" t="s">
        <v>20</v>
      </c>
      <c r="E9225" t="s">
        <v>21</v>
      </c>
      <c r="F9225" t="s">
        <v>15</v>
      </c>
      <c r="G9225" t="s">
        <v>11</v>
      </c>
    </row>
    <row r="9226" spans="1:7">
      <c r="A9226" s="1">
        <v>39519</v>
      </c>
      <c r="B9226">
        <v>3.49</v>
      </c>
      <c r="C9226" t="s">
        <v>19</v>
      </c>
      <c r="D9226" t="s">
        <v>20</v>
      </c>
      <c r="E9226" t="s">
        <v>21</v>
      </c>
      <c r="F9226" t="s">
        <v>15</v>
      </c>
      <c r="G9226" t="s">
        <v>11</v>
      </c>
    </row>
    <row r="9227" spans="1:7">
      <c r="A9227" s="1">
        <v>39520</v>
      </c>
      <c r="B9227">
        <v>3.56</v>
      </c>
      <c r="C9227" t="s">
        <v>19</v>
      </c>
      <c r="D9227" t="s">
        <v>20</v>
      </c>
      <c r="E9227" t="s">
        <v>21</v>
      </c>
      <c r="F9227" t="s">
        <v>15</v>
      </c>
      <c r="G9227" t="s">
        <v>11</v>
      </c>
    </row>
    <row r="9228" spans="1:7">
      <c r="A9228" s="1">
        <v>39521</v>
      </c>
      <c r="B9228">
        <v>3.44</v>
      </c>
      <c r="C9228" t="s">
        <v>19</v>
      </c>
      <c r="D9228" t="s">
        <v>20</v>
      </c>
      <c r="E9228" t="s">
        <v>21</v>
      </c>
      <c r="F9228" t="s">
        <v>15</v>
      </c>
      <c r="G9228" t="s">
        <v>11</v>
      </c>
    </row>
    <row r="9229" spans="1:7">
      <c r="A9229" s="1">
        <v>39524</v>
      </c>
      <c r="B9229">
        <v>3.34</v>
      </c>
      <c r="C9229" t="s">
        <v>19</v>
      </c>
      <c r="D9229" t="s">
        <v>20</v>
      </c>
      <c r="E9229" t="s">
        <v>21</v>
      </c>
      <c r="F9229" t="s">
        <v>15</v>
      </c>
      <c r="G9229" t="s">
        <v>11</v>
      </c>
    </row>
    <row r="9230" spans="1:7">
      <c r="A9230" s="1">
        <v>39525</v>
      </c>
      <c r="B9230">
        <v>3.48</v>
      </c>
      <c r="C9230" t="s">
        <v>19</v>
      </c>
      <c r="D9230" t="s">
        <v>20</v>
      </c>
      <c r="E9230" t="s">
        <v>21</v>
      </c>
      <c r="F9230" t="s">
        <v>15</v>
      </c>
      <c r="G9230" t="s">
        <v>11</v>
      </c>
    </row>
    <row r="9231" spans="1:7">
      <c r="A9231" s="1">
        <v>39526</v>
      </c>
      <c r="B9231">
        <v>3.38</v>
      </c>
      <c r="C9231" t="s">
        <v>19</v>
      </c>
      <c r="D9231" t="s">
        <v>20</v>
      </c>
      <c r="E9231" t="s">
        <v>21</v>
      </c>
      <c r="F9231" t="s">
        <v>15</v>
      </c>
      <c r="G9231" t="s">
        <v>11</v>
      </c>
    </row>
    <row r="9232" spans="1:7">
      <c r="A9232" s="1">
        <v>39527</v>
      </c>
      <c r="B9232">
        <v>3.34</v>
      </c>
      <c r="C9232" t="s">
        <v>19</v>
      </c>
      <c r="D9232" t="s">
        <v>20</v>
      </c>
      <c r="E9232" t="s">
        <v>21</v>
      </c>
      <c r="F9232" t="s">
        <v>15</v>
      </c>
      <c r="G9232" t="s">
        <v>11</v>
      </c>
    </row>
    <row r="9233" spans="1:7">
      <c r="A9233" s="1">
        <v>39531</v>
      </c>
      <c r="B9233">
        <v>3.56</v>
      </c>
      <c r="C9233" t="s">
        <v>19</v>
      </c>
      <c r="D9233" t="s">
        <v>20</v>
      </c>
      <c r="E9233" t="s">
        <v>21</v>
      </c>
      <c r="F9233" t="s">
        <v>15</v>
      </c>
      <c r="G9233" t="s">
        <v>11</v>
      </c>
    </row>
    <row r="9234" spans="1:7">
      <c r="A9234" s="1">
        <v>39532</v>
      </c>
      <c r="B9234">
        <v>3.51</v>
      </c>
      <c r="C9234" t="s">
        <v>19</v>
      </c>
      <c r="D9234" t="s">
        <v>20</v>
      </c>
      <c r="E9234" t="s">
        <v>21</v>
      </c>
      <c r="F9234" t="s">
        <v>15</v>
      </c>
      <c r="G9234" t="s">
        <v>11</v>
      </c>
    </row>
    <row r="9235" spans="1:7">
      <c r="A9235" s="1">
        <v>39533</v>
      </c>
      <c r="B9235">
        <v>3.51</v>
      </c>
      <c r="C9235" t="s">
        <v>19</v>
      </c>
      <c r="D9235" t="s">
        <v>20</v>
      </c>
      <c r="E9235" t="s">
        <v>21</v>
      </c>
      <c r="F9235" t="s">
        <v>15</v>
      </c>
      <c r="G9235" t="s">
        <v>11</v>
      </c>
    </row>
    <row r="9236" spans="1:7">
      <c r="A9236" s="1">
        <v>39534</v>
      </c>
      <c r="B9236">
        <v>3.56</v>
      </c>
      <c r="C9236" t="s">
        <v>19</v>
      </c>
      <c r="D9236" t="s">
        <v>20</v>
      </c>
      <c r="E9236" t="s">
        <v>21</v>
      </c>
      <c r="F9236" t="s">
        <v>15</v>
      </c>
      <c r="G9236" t="s">
        <v>11</v>
      </c>
    </row>
    <row r="9237" spans="1:7">
      <c r="A9237" s="1">
        <v>39535</v>
      </c>
      <c r="B9237">
        <v>3.47</v>
      </c>
      <c r="C9237" t="s">
        <v>19</v>
      </c>
      <c r="D9237" t="s">
        <v>20</v>
      </c>
      <c r="E9237" t="s">
        <v>21</v>
      </c>
      <c r="F9237" t="s">
        <v>15</v>
      </c>
      <c r="G9237" t="s">
        <v>11</v>
      </c>
    </row>
    <row r="9238" spans="1:7">
      <c r="A9238" s="1">
        <v>39538</v>
      </c>
      <c r="B9238">
        <v>3.45</v>
      </c>
      <c r="C9238" t="s">
        <v>19</v>
      </c>
      <c r="D9238" t="s">
        <v>20</v>
      </c>
      <c r="E9238" t="s">
        <v>21</v>
      </c>
      <c r="F9238" t="s">
        <v>15</v>
      </c>
      <c r="G9238" t="s">
        <v>11</v>
      </c>
    </row>
    <row r="9239" spans="1:7">
      <c r="A9239" s="1">
        <v>39539</v>
      </c>
      <c r="B9239">
        <v>3.57</v>
      </c>
      <c r="C9239" t="s">
        <v>19</v>
      </c>
      <c r="D9239" t="s">
        <v>20</v>
      </c>
      <c r="E9239" t="s">
        <v>21</v>
      </c>
      <c r="F9239" t="s">
        <v>15</v>
      </c>
      <c r="G9239" t="s">
        <v>11</v>
      </c>
    </row>
    <row r="9240" spans="1:7">
      <c r="A9240" s="1">
        <v>39540</v>
      </c>
      <c r="B9240">
        <v>3.6</v>
      </c>
      <c r="C9240" t="s">
        <v>19</v>
      </c>
      <c r="D9240" t="s">
        <v>20</v>
      </c>
      <c r="E9240" t="s">
        <v>21</v>
      </c>
      <c r="F9240" t="s">
        <v>15</v>
      </c>
      <c r="G9240" t="s">
        <v>11</v>
      </c>
    </row>
    <row r="9241" spans="1:7">
      <c r="A9241" s="1">
        <v>39541</v>
      </c>
      <c r="B9241">
        <v>3.61</v>
      </c>
      <c r="C9241" t="s">
        <v>19</v>
      </c>
      <c r="D9241" t="s">
        <v>20</v>
      </c>
      <c r="E9241" t="s">
        <v>21</v>
      </c>
      <c r="F9241" t="s">
        <v>15</v>
      </c>
      <c r="G9241" t="s">
        <v>11</v>
      </c>
    </row>
    <row r="9242" spans="1:7">
      <c r="A9242" s="1">
        <v>39542</v>
      </c>
      <c r="B9242">
        <v>3.5</v>
      </c>
      <c r="C9242" t="s">
        <v>19</v>
      </c>
      <c r="D9242" t="s">
        <v>20</v>
      </c>
      <c r="E9242" t="s">
        <v>21</v>
      </c>
      <c r="F9242" t="s">
        <v>15</v>
      </c>
      <c r="G9242" t="s">
        <v>11</v>
      </c>
    </row>
    <row r="9243" spans="1:7">
      <c r="A9243" s="1">
        <v>39545</v>
      </c>
      <c r="B9243">
        <v>3.57</v>
      </c>
      <c r="C9243" t="s">
        <v>19</v>
      </c>
      <c r="D9243" t="s">
        <v>20</v>
      </c>
      <c r="E9243" t="s">
        <v>21</v>
      </c>
      <c r="F9243" t="s">
        <v>15</v>
      </c>
      <c r="G9243" t="s">
        <v>11</v>
      </c>
    </row>
    <row r="9244" spans="1:7">
      <c r="A9244" s="1">
        <v>39546</v>
      </c>
      <c r="B9244">
        <v>3.58</v>
      </c>
      <c r="C9244" t="s">
        <v>19</v>
      </c>
      <c r="D9244" t="s">
        <v>20</v>
      </c>
      <c r="E9244" t="s">
        <v>21</v>
      </c>
      <c r="F9244" t="s">
        <v>15</v>
      </c>
      <c r="G9244" t="s">
        <v>11</v>
      </c>
    </row>
    <row r="9245" spans="1:7">
      <c r="A9245" s="1">
        <v>39547</v>
      </c>
      <c r="B9245">
        <v>3.49</v>
      </c>
      <c r="C9245" t="s">
        <v>19</v>
      </c>
      <c r="D9245" t="s">
        <v>20</v>
      </c>
      <c r="E9245" t="s">
        <v>21</v>
      </c>
      <c r="F9245" t="s">
        <v>15</v>
      </c>
      <c r="G9245" t="s">
        <v>11</v>
      </c>
    </row>
    <row r="9246" spans="1:7">
      <c r="A9246" s="1">
        <v>39548</v>
      </c>
      <c r="B9246">
        <v>3.55</v>
      </c>
      <c r="C9246" t="s">
        <v>19</v>
      </c>
      <c r="D9246" t="s">
        <v>20</v>
      </c>
      <c r="E9246" t="s">
        <v>21</v>
      </c>
      <c r="F9246" t="s">
        <v>15</v>
      </c>
      <c r="G9246" t="s">
        <v>11</v>
      </c>
    </row>
    <row r="9247" spans="1:7">
      <c r="A9247" s="1">
        <v>39549</v>
      </c>
      <c r="B9247">
        <v>3.49</v>
      </c>
      <c r="C9247" t="s">
        <v>19</v>
      </c>
      <c r="D9247" t="s">
        <v>20</v>
      </c>
      <c r="E9247" t="s">
        <v>21</v>
      </c>
      <c r="F9247" t="s">
        <v>15</v>
      </c>
      <c r="G9247" t="s">
        <v>11</v>
      </c>
    </row>
    <row r="9248" spans="1:7">
      <c r="A9248" s="1">
        <v>39552</v>
      </c>
      <c r="B9248">
        <v>3.53</v>
      </c>
      <c r="C9248" t="s">
        <v>19</v>
      </c>
      <c r="D9248" t="s">
        <v>20</v>
      </c>
      <c r="E9248" t="s">
        <v>21</v>
      </c>
      <c r="F9248" t="s">
        <v>15</v>
      </c>
      <c r="G9248" t="s">
        <v>11</v>
      </c>
    </row>
    <row r="9249" spans="1:7">
      <c r="A9249" s="1">
        <v>39553</v>
      </c>
      <c r="B9249">
        <v>3.6</v>
      </c>
      <c r="C9249" t="s">
        <v>19</v>
      </c>
      <c r="D9249" t="s">
        <v>20</v>
      </c>
      <c r="E9249" t="s">
        <v>21</v>
      </c>
      <c r="F9249" t="s">
        <v>15</v>
      </c>
      <c r="G9249" t="s">
        <v>11</v>
      </c>
    </row>
    <row r="9250" spans="1:7">
      <c r="A9250" s="1">
        <v>39554</v>
      </c>
      <c r="B9250">
        <v>3.72</v>
      </c>
      <c r="C9250" t="s">
        <v>19</v>
      </c>
      <c r="D9250" t="s">
        <v>20</v>
      </c>
      <c r="E9250" t="s">
        <v>21</v>
      </c>
      <c r="F9250" t="s">
        <v>15</v>
      </c>
      <c r="G9250" t="s">
        <v>11</v>
      </c>
    </row>
    <row r="9251" spans="1:7">
      <c r="A9251" s="1">
        <v>39555</v>
      </c>
      <c r="B9251">
        <v>3.75</v>
      </c>
      <c r="C9251" t="s">
        <v>19</v>
      </c>
      <c r="D9251" t="s">
        <v>20</v>
      </c>
      <c r="E9251" t="s">
        <v>21</v>
      </c>
      <c r="F9251" t="s">
        <v>15</v>
      </c>
      <c r="G9251" t="s">
        <v>11</v>
      </c>
    </row>
    <row r="9252" spans="1:7">
      <c r="A9252" s="1">
        <v>39556</v>
      </c>
      <c r="B9252">
        <v>3.77</v>
      </c>
      <c r="C9252" t="s">
        <v>19</v>
      </c>
      <c r="D9252" t="s">
        <v>20</v>
      </c>
      <c r="E9252" t="s">
        <v>21</v>
      </c>
      <c r="F9252" t="s">
        <v>15</v>
      </c>
      <c r="G9252" t="s">
        <v>11</v>
      </c>
    </row>
    <row r="9253" spans="1:7">
      <c r="A9253" s="1">
        <v>39559</v>
      </c>
      <c r="B9253">
        <v>3.75</v>
      </c>
      <c r="C9253" t="s">
        <v>19</v>
      </c>
      <c r="D9253" t="s">
        <v>20</v>
      </c>
      <c r="E9253" t="s">
        <v>21</v>
      </c>
      <c r="F9253" t="s">
        <v>15</v>
      </c>
      <c r="G9253" t="s">
        <v>11</v>
      </c>
    </row>
    <row r="9254" spans="1:7">
      <c r="A9254" s="1">
        <v>39560</v>
      </c>
      <c r="B9254">
        <v>3.74</v>
      </c>
      <c r="C9254" t="s">
        <v>19</v>
      </c>
      <c r="D9254" t="s">
        <v>20</v>
      </c>
      <c r="E9254" t="s">
        <v>21</v>
      </c>
      <c r="F9254" t="s">
        <v>15</v>
      </c>
      <c r="G9254" t="s">
        <v>11</v>
      </c>
    </row>
    <row r="9255" spans="1:7">
      <c r="A9255" s="1">
        <v>39561</v>
      </c>
      <c r="B9255">
        <v>3.77</v>
      </c>
      <c r="C9255" t="s">
        <v>19</v>
      </c>
      <c r="D9255" t="s">
        <v>20</v>
      </c>
      <c r="E9255" t="s">
        <v>21</v>
      </c>
      <c r="F9255" t="s">
        <v>15</v>
      </c>
      <c r="G9255" t="s">
        <v>11</v>
      </c>
    </row>
    <row r="9256" spans="1:7">
      <c r="A9256" s="1">
        <v>39562</v>
      </c>
      <c r="B9256">
        <v>3.87</v>
      </c>
      <c r="C9256" t="s">
        <v>19</v>
      </c>
      <c r="D9256" t="s">
        <v>20</v>
      </c>
      <c r="E9256" t="s">
        <v>21</v>
      </c>
      <c r="F9256" t="s">
        <v>15</v>
      </c>
      <c r="G9256" t="s">
        <v>11</v>
      </c>
    </row>
    <row r="9257" spans="1:7">
      <c r="A9257" s="1">
        <v>39563</v>
      </c>
      <c r="B9257">
        <v>3.91</v>
      </c>
      <c r="C9257" t="s">
        <v>19</v>
      </c>
      <c r="D9257" t="s">
        <v>20</v>
      </c>
      <c r="E9257" t="s">
        <v>21</v>
      </c>
      <c r="F9257" t="s">
        <v>15</v>
      </c>
      <c r="G9257" t="s">
        <v>11</v>
      </c>
    </row>
    <row r="9258" spans="1:7">
      <c r="A9258" s="1">
        <v>39566</v>
      </c>
      <c r="B9258">
        <v>3.86</v>
      </c>
      <c r="C9258" t="s">
        <v>19</v>
      </c>
      <c r="D9258" t="s">
        <v>20</v>
      </c>
      <c r="E9258" t="s">
        <v>21</v>
      </c>
      <c r="F9258" t="s">
        <v>15</v>
      </c>
      <c r="G9258" t="s">
        <v>11</v>
      </c>
    </row>
    <row r="9259" spans="1:7">
      <c r="A9259" s="1">
        <v>39567</v>
      </c>
      <c r="B9259">
        <v>3.85</v>
      </c>
      <c r="C9259" t="s">
        <v>19</v>
      </c>
      <c r="D9259" t="s">
        <v>20</v>
      </c>
      <c r="E9259" t="s">
        <v>21</v>
      </c>
      <c r="F9259" t="s">
        <v>15</v>
      </c>
      <c r="G9259" t="s">
        <v>11</v>
      </c>
    </row>
    <row r="9260" spans="1:7">
      <c r="A9260" s="1">
        <v>39568</v>
      </c>
      <c r="B9260">
        <v>3.77</v>
      </c>
      <c r="C9260" t="s">
        <v>19</v>
      </c>
      <c r="D9260" t="s">
        <v>20</v>
      </c>
      <c r="E9260" t="s">
        <v>21</v>
      </c>
      <c r="F9260" t="s">
        <v>15</v>
      </c>
      <c r="G9260" t="s">
        <v>11</v>
      </c>
    </row>
    <row r="9261" spans="1:7">
      <c r="A9261" s="1">
        <v>39569</v>
      </c>
      <c r="B9261">
        <v>3.78</v>
      </c>
      <c r="C9261" t="s">
        <v>19</v>
      </c>
      <c r="D9261" t="s">
        <v>20</v>
      </c>
      <c r="E9261" t="s">
        <v>21</v>
      </c>
      <c r="F9261" t="s">
        <v>15</v>
      </c>
      <c r="G9261" t="s">
        <v>11</v>
      </c>
    </row>
    <row r="9262" spans="1:7">
      <c r="A9262" s="1">
        <v>39570</v>
      </c>
      <c r="B9262">
        <v>3.89</v>
      </c>
      <c r="C9262" t="s">
        <v>19</v>
      </c>
      <c r="D9262" t="s">
        <v>20</v>
      </c>
      <c r="E9262" t="s">
        <v>21</v>
      </c>
      <c r="F9262" t="s">
        <v>15</v>
      </c>
      <c r="G9262" t="s">
        <v>11</v>
      </c>
    </row>
    <row r="9263" spans="1:7">
      <c r="A9263" s="1">
        <v>39573</v>
      </c>
      <c r="B9263">
        <v>3.88</v>
      </c>
      <c r="C9263" t="s">
        <v>19</v>
      </c>
      <c r="D9263" t="s">
        <v>20</v>
      </c>
      <c r="E9263" t="s">
        <v>21</v>
      </c>
      <c r="F9263" t="s">
        <v>15</v>
      </c>
      <c r="G9263" t="s">
        <v>11</v>
      </c>
    </row>
    <row r="9264" spans="1:7">
      <c r="A9264" s="1">
        <v>39574</v>
      </c>
      <c r="B9264">
        <v>3.93</v>
      </c>
      <c r="C9264" t="s">
        <v>19</v>
      </c>
      <c r="D9264" t="s">
        <v>20</v>
      </c>
      <c r="E9264" t="s">
        <v>21</v>
      </c>
      <c r="F9264" t="s">
        <v>15</v>
      </c>
      <c r="G9264" t="s">
        <v>11</v>
      </c>
    </row>
    <row r="9265" spans="1:7">
      <c r="A9265" s="1">
        <v>39575</v>
      </c>
      <c r="B9265">
        <v>3.87</v>
      </c>
      <c r="C9265" t="s">
        <v>19</v>
      </c>
      <c r="D9265" t="s">
        <v>20</v>
      </c>
      <c r="E9265" t="s">
        <v>21</v>
      </c>
      <c r="F9265" t="s">
        <v>15</v>
      </c>
      <c r="G9265" t="s">
        <v>11</v>
      </c>
    </row>
    <row r="9266" spans="1:7">
      <c r="A9266" s="1">
        <v>39576</v>
      </c>
      <c r="B9266">
        <v>3.79</v>
      </c>
      <c r="C9266" t="s">
        <v>19</v>
      </c>
      <c r="D9266" t="s">
        <v>20</v>
      </c>
      <c r="E9266" t="s">
        <v>21</v>
      </c>
      <c r="F9266" t="s">
        <v>15</v>
      </c>
      <c r="G9266" t="s">
        <v>11</v>
      </c>
    </row>
    <row r="9267" spans="1:7">
      <c r="A9267" s="1">
        <v>39577</v>
      </c>
      <c r="B9267">
        <v>3.77</v>
      </c>
      <c r="C9267" t="s">
        <v>19</v>
      </c>
      <c r="D9267" t="s">
        <v>20</v>
      </c>
      <c r="E9267" t="s">
        <v>21</v>
      </c>
      <c r="F9267" t="s">
        <v>15</v>
      </c>
      <c r="G9267" t="s">
        <v>11</v>
      </c>
    </row>
    <row r="9268" spans="1:7">
      <c r="A9268" s="1">
        <v>39580</v>
      </c>
      <c r="B9268">
        <v>3.78</v>
      </c>
      <c r="C9268" t="s">
        <v>19</v>
      </c>
      <c r="D9268" t="s">
        <v>20</v>
      </c>
      <c r="E9268" t="s">
        <v>21</v>
      </c>
      <c r="F9268" t="s">
        <v>15</v>
      </c>
      <c r="G9268" t="s">
        <v>11</v>
      </c>
    </row>
    <row r="9269" spans="1:7">
      <c r="A9269" s="1">
        <v>39581</v>
      </c>
      <c r="B9269">
        <v>3.9</v>
      </c>
      <c r="C9269" t="s">
        <v>19</v>
      </c>
      <c r="D9269" t="s">
        <v>20</v>
      </c>
      <c r="E9269" t="s">
        <v>21</v>
      </c>
      <c r="F9269" t="s">
        <v>15</v>
      </c>
      <c r="G9269" t="s">
        <v>11</v>
      </c>
    </row>
    <row r="9270" spans="1:7">
      <c r="A9270" s="1">
        <v>39582</v>
      </c>
      <c r="B9270">
        <v>3.92</v>
      </c>
      <c r="C9270" t="s">
        <v>19</v>
      </c>
      <c r="D9270" t="s">
        <v>20</v>
      </c>
      <c r="E9270" t="s">
        <v>21</v>
      </c>
      <c r="F9270" t="s">
        <v>15</v>
      </c>
      <c r="G9270" t="s">
        <v>11</v>
      </c>
    </row>
    <row r="9271" spans="1:7">
      <c r="A9271" s="1">
        <v>39583</v>
      </c>
      <c r="B9271">
        <v>3.83</v>
      </c>
      <c r="C9271" t="s">
        <v>19</v>
      </c>
      <c r="D9271" t="s">
        <v>20</v>
      </c>
      <c r="E9271" t="s">
        <v>21</v>
      </c>
      <c r="F9271" t="s">
        <v>15</v>
      </c>
      <c r="G9271" t="s">
        <v>11</v>
      </c>
    </row>
    <row r="9272" spans="1:7">
      <c r="A9272" s="1">
        <v>39584</v>
      </c>
      <c r="B9272">
        <v>3.85</v>
      </c>
      <c r="C9272" t="s">
        <v>19</v>
      </c>
      <c r="D9272" t="s">
        <v>20</v>
      </c>
      <c r="E9272" t="s">
        <v>21</v>
      </c>
      <c r="F9272" t="s">
        <v>15</v>
      </c>
      <c r="G9272" t="s">
        <v>11</v>
      </c>
    </row>
    <row r="9273" spans="1:7">
      <c r="A9273" s="1">
        <v>39587</v>
      </c>
      <c r="B9273">
        <v>3.83</v>
      </c>
      <c r="C9273" t="s">
        <v>19</v>
      </c>
      <c r="D9273" t="s">
        <v>20</v>
      </c>
      <c r="E9273" t="s">
        <v>21</v>
      </c>
      <c r="F9273" t="s">
        <v>15</v>
      </c>
      <c r="G9273" t="s">
        <v>11</v>
      </c>
    </row>
    <row r="9274" spans="1:7">
      <c r="A9274" s="1">
        <v>39588</v>
      </c>
      <c r="B9274">
        <v>3.78</v>
      </c>
      <c r="C9274" t="s">
        <v>19</v>
      </c>
      <c r="D9274" t="s">
        <v>20</v>
      </c>
      <c r="E9274" t="s">
        <v>21</v>
      </c>
      <c r="F9274" t="s">
        <v>15</v>
      </c>
      <c r="G9274" t="s">
        <v>11</v>
      </c>
    </row>
    <row r="9275" spans="1:7">
      <c r="A9275" s="1">
        <v>39589</v>
      </c>
      <c r="B9275">
        <v>3.81</v>
      </c>
      <c r="C9275" t="s">
        <v>19</v>
      </c>
      <c r="D9275" t="s">
        <v>20</v>
      </c>
      <c r="E9275" t="s">
        <v>21</v>
      </c>
      <c r="F9275" t="s">
        <v>15</v>
      </c>
      <c r="G9275" t="s">
        <v>11</v>
      </c>
    </row>
    <row r="9276" spans="1:7">
      <c r="A9276" s="1">
        <v>39590</v>
      </c>
      <c r="B9276">
        <v>3.92</v>
      </c>
      <c r="C9276" t="s">
        <v>19</v>
      </c>
      <c r="D9276" t="s">
        <v>20</v>
      </c>
      <c r="E9276" t="s">
        <v>21</v>
      </c>
      <c r="F9276" t="s">
        <v>15</v>
      </c>
      <c r="G9276" t="s">
        <v>11</v>
      </c>
    </row>
    <row r="9277" spans="1:7">
      <c r="A9277" s="1">
        <v>39591</v>
      </c>
      <c r="B9277">
        <v>3.85</v>
      </c>
      <c r="C9277" t="s">
        <v>19</v>
      </c>
      <c r="D9277" t="s">
        <v>20</v>
      </c>
      <c r="E9277" t="s">
        <v>21</v>
      </c>
      <c r="F9277" t="s">
        <v>15</v>
      </c>
      <c r="G9277" t="s">
        <v>11</v>
      </c>
    </row>
    <row r="9278" spans="1:7">
      <c r="A9278" s="1">
        <v>39595</v>
      </c>
      <c r="B9278">
        <v>3.93</v>
      </c>
      <c r="C9278" t="s">
        <v>19</v>
      </c>
      <c r="D9278" t="s">
        <v>20</v>
      </c>
      <c r="E9278" t="s">
        <v>21</v>
      </c>
      <c r="F9278" t="s">
        <v>15</v>
      </c>
      <c r="G9278" t="s">
        <v>11</v>
      </c>
    </row>
    <row r="9279" spans="1:7">
      <c r="A9279" s="1">
        <v>39596</v>
      </c>
      <c r="B9279">
        <v>4.03</v>
      </c>
      <c r="C9279" t="s">
        <v>19</v>
      </c>
      <c r="D9279" t="s">
        <v>20</v>
      </c>
      <c r="E9279" t="s">
        <v>21</v>
      </c>
      <c r="F9279" t="s">
        <v>15</v>
      </c>
      <c r="G9279" t="s">
        <v>11</v>
      </c>
    </row>
    <row r="9280" spans="1:7">
      <c r="A9280" s="1">
        <v>39597</v>
      </c>
      <c r="B9280">
        <v>4.08</v>
      </c>
      <c r="C9280" t="s">
        <v>19</v>
      </c>
      <c r="D9280" t="s">
        <v>20</v>
      </c>
      <c r="E9280" t="s">
        <v>21</v>
      </c>
      <c r="F9280" t="s">
        <v>15</v>
      </c>
      <c r="G9280" t="s">
        <v>11</v>
      </c>
    </row>
    <row r="9281" spans="1:7">
      <c r="A9281" s="1">
        <v>39598</v>
      </c>
      <c r="B9281">
        <v>4.0599999999999996</v>
      </c>
      <c r="C9281" t="s">
        <v>19</v>
      </c>
      <c r="D9281" t="s">
        <v>20</v>
      </c>
      <c r="E9281" t="s">
        <v>21</v>
      </c>
      <c r="F9281" t="s">
        <v>15</v>
      </c>
      <c r="G9281" t="s">
        <v>11</v>
      </c>
    </row>
    <row r="9282" spans="1:7">
      <c r="A9282" s="1">
        <v>39601</v>
      </c>
      <c r="B9282">
        <v>3.98</v>
      </c>
      <c r="C9282" t="s">
        <v>19</v>
      </c>
      <c r="D9282" t="s">
        <v>20</v>
      </c>
      <c r="E9282" t="s">
        <v>21</v>
      </c>
      <c r="F9282" t="s">
        <v>15</v>
      </c>
      <c r="G9282" t="s">
        <v>11</v>
      </c>
    </row>
    <row r="9283" spans="1:7">
      <c r="A9283" s="1">
        <v>39602</v>
      </c>
      <c r="B9283">
        <v>3.92</v>
      </c>
      <c r="C9283" t="s">
        <v>19</v>
      </c>
      <c r="D9283" t="s">
        <v>20</v>
      </c>
      <c r="E9283" t="s">
        <v>21</v>
      </c>
      <c r="F9283" t="s">
        <v>15</v>
      </c>
      <c r="G9283" t="s">
        <v>11</v>
      </c>
    </row>
    <row r="9284" spans="1:7">
      <c r="A9284" s="1">
        <v>39603</v>
      </c>
      <c r="B9284">
        <v>3.98</v>
      </c>
      <c r="C9284" t="s">
        <v>19</v>
      </c>
      <c r="D9284" t="s">
        <v>20</v>
      </c>
      <c r="E9284" t="s">
        <v>21</v>
      </c>
      <c r="F9284" t="s">
        <v>15</v>
      </c>
      <c r="G9284" t="s">
        <v>11</v>
      </c>
    </row>
    <row r="9285" spans="1:7">
      <c r="A9285" s="1">
        <v>39604</v>
      </c>
      <c r="B9285">
        <v>4.0599999999999996</v>
      </c>
      <c r="C9285" t="s">
        <v>19</v>
      </c>
      <c r="D9285" t="s">
        <v>20</v>
      </c>
      <c r="E9285" t="s">
        <v>21</v>
      </c>
      <c r="F9285" t="s">
        <v>15</v>
      </c>
      <c r="G9285" t="s">
        <v>11</v>
      </c>
    </row>
    <row r="9286" spans="1:7">
      <c r="A9286" s="1">
        <v>39605</v>
      </c>
      <c r="B9286">
        <v>3.94</v>
      </c>
      <c r="C9286" t="s">
        <v>19</v>
      </c>
      <c r="D9286" t="s">
        <v>20</v>
      </c>
      <c r="E9286" t="s">
        <v>21</v>
      </c>
      <c r="F9286" t="s">
        <v>15</v>
      </c>
      <c r="G9286" t="s">
        <v>11</v>
      </c>
    </row>
    <row r="9287" spans="1:7">
      <c r="A9287" s="1">
        <v>39608</v>
      </c>
      <c r="B9287">
        <v>4.0199999999999996</v>
      </c>
      <c r="C9287" t="s">
        <v>19</v>
      </c>
      <c r="D9287" t="s">
        <v>20</v>
      </c>
      <c r="E9287" t="s">
        <v>21</v>
      </c>
      <c r="F9287" t="s">
        <v>15</v>
      </c>
      <c r="G9287" t="s">
        <v>11</v>
      </c>
    </row>
    <row r="9288" spans="1:7">
      <c r="A9288" s="1">
        <v>39609</v>
      </c>
      <c r="B9288">
        <v>4.1100000000000003</v>
      </c>
      <c r="C9288" t="s">
        <v>19</v>
      </c>
      <c r="D9288" t="s">
        <v>20</v>
      </c>
      <c r="E9288" t="s">
        <v>21</v>
      </c>
      <c r="F9288" t="s">
        <v>15</v>
      </c>
      <c r="G9288" t="s">
        <v>11</v>
      </c>
    </row>
    <row r="9289" spans="1:7">
      <c r="A9289" s="1">
        <v>39610</v>
      </c>
      <c r="B9289">
        <v>4.0999999999999996</v>
      </c>
      <c r="C9289" t="s">
        <v>19</v>
      </c>
      <c r="D9289" t="s">
        <v>20</v>
      </c>
      <c r="E9289" t="s">
        <v>21</v>
      </c>
      <c r="F9289" t="s">
        <v>15</v>
      </c>
      <c r="G9289" t="s">
        <v>11</v>
      </c>
    </row>
    <row r="9290" spans="1:7">
      <c r="A9290" s="1">
        <v>39611</v>
      </c>
      <c r="B9290">
        <v>4.2300000000000004</v>
      </c>
      <c r="C9290" t="s">
        <v>19</v>
      </c>
      <c r="D9290" t="s">
        <v>20</v>
      </c>
      <c r="E9290" t="s">
        <v>21</v>
      </c>
      <c r="F9290" t="s">
        <v>15</v>
      </c>
      <c r="G9290" t="s">
        <v>11</v>
      </c>
    </row>
    <row r="9291" spans="1:7">
      <c r="A9291" s="1">
        <v>39612</v>
      </c>
      <c r="B9291">
        <v>4.2699999999999996</v>
      </c>
      <c r="C9291" t="s">
        <v>19</v>
      </c>
      <c r="D9291" t="s">
        <v>20</v>
      </c>
      <c r="E9291" t="s">
        <v>21</v>
      </c>
      <c r="F9291" t="s">
        <v>15</v>
      </c>
      <c r="G9291" t="s">
        <v>11</v>
      </c>
    </row>
    <row r="9292" spans="1:7">
      <c r="A9292" s="1">
        <v>39615</v>
      </c>
      <c r="B9292">
        <v>4.25</v>
      </c>
      <c r="C9292" t="s">
        <v>19</v>
      </c>
      <c r="D9292" t="s">
        <v>20</v>
      </c>
      <c r="E9292" t="s">
        <v>21</v>
      </c>
      <c r="F9292" t="s">
        <v>15</v>
      </c>
      <c r="G9292" t="s">
        <v>11</v>
      </c>
    </row>
    <row r="9293" spans="1:7">
      <c r="A9293" s="1">
        <v>39616</v>
      </c>
      <c r="B9293">
        <v>4.2300000000000004</v>
      </c>
      <c r="C9293" t="s">
        <v>19</v>
      </c>
      <c r="D9293" t="s">
        <v>20</v>
      </c>
      <c r="E9293" t="s">
        <v>21</v>
      </c>
      <c r="F9293" t="s">
        <v>15</v>
      </c>
      <c r="G9293" t="s">
        <v>11</v>
      </c>
    </row>
    <row r="9294" spans="1:7">
      <c r="A9294" s="1">
        <v>39617</v>
      </c>
      <c r="B9294">
        <v>4.16</v>
      </c>
      <c r="C9294" t="s">
        <v>19</v>
      </c>
      <c r="D9294" t="s">
        <v>20</v>
      </c>
      <c r="E9294" t="s">
        <v>21</v>
      </c>
      <c r="F9294" t="s">
        <v>15</v>
      </c>
      <c r="G9294" t="s">
        <v>11</v>
      </c>
    </row>
    <row r="9295" spans="1:7">
      <c r="A9295" s="1">
        <v>39618</v>
      </c>
      <c r="B9295">
        <v>4.22</v>
      </c>
      <c r="C9295" t="s">
        <v>19</v>
      </c>
      <c r="D9295" t="s">
        <v>20</v>
      </c>
      <c r="E9295" t="s">
        <v>21</v>
      </c>
      <c r="F9295" t="s">
        <v>15</v>
      </c>
      <c r="G9295" t="s">
        <v>11</v>
      </c>
    </row>
    <row r="9296" spans="1:7">
      <c r="A9296" s="1">
        <v>39619</v>
      </c>
      <c r="B9296">
        <v>4.16</v>
      </c>
      <c r="C9296" t="s">
        <v>19</v>
      </c>
      <c r="D9296" t="s">
        <v>20</v>
      </c>
      <c r="E9296" t="s">
        <v>21</v>
      </c>
      <c r="F9296" t="s">
        <v>15</v>
      </c>
      <c r="G9296" t="s">
        <v>11</v>
      </c>
    </row>
    <row r="9297" spans="1:7">
      <c r="A9297" s="1">
        <v>39622</v>
      </c>
      <c r="B9297">
        <v>4.1900000000000004</v>
      </c>
      <c r="C9297" t="s">
        <v>19</v>
      </c>
      <c r="D9297" t="s">
        <v>20</v>
      </c>
      <c r="E9297" t="s">
        <v>21</v>
      </c>
      <c r="F9297" t="s">
        <v>15</v>
      </c>
      <c r="G9297" t="s">
        <v>11</v>
      </c>
    </row>
    <row r="9298" spans="1:7">
      <c r="A9298" s="1">
        <v>39623</v>
      </c>
      <c r="B9298">
        <v>4.0999999999999996</v>
      </c>
      <c r="C9298" t="s">
        <v>19</v>
      </c>
      <c r="D9298" t="s">
        <v>20</v>
      </c>
      <c r="E9298" t="s">
        <v>21</v>
      </c>
      <c r="F9298" t="s">
        <v>15</v>
      </c>
      <c r="G9298" t="s">
        <v>11</v>
      </c>
    </row>
    <row r="9299" spans="1:7">
      <c r="A9299" s="1">
        <v>39624</v>
      </c>
      <c r="B9299">
        <v>4.12</v>
      </c>
      <c r="C9299" t="s">
        <v>19</v>
      </c>
      <c r="D9299" t="s">
        <v>20</v>
      </c>
      <c r="E9299" t="s">
        <v>21</v>
      </c>
      <c r="F9299" t="s">
        <v>15</v>
      </c>
      <c r="G9299" t="s">
        <v>11</v>
      </c>
    </row>
    <row r="9300" spans="1:7">
      <c r="A9300" s="1">
        <v>39625</v>
      </c>
      <c r="B9300">
        <v>4.07</v>
      </c>
      <c r="C9300" t="s">
        <v>19</v>
      </c>
      <c r="D9300" t="s">
        <v>20</v>
      </c>
      <c r="E9300" t="s">
        <v>21</v>
      </c>
      <c r="F9300" t="s">
        <v>15</v>
      </c>
      <c r="G9300" t="s">
        <v>11</v>
      </c>
    </row>
    <row r="9301" spans="1:7">
      <c r="A9301" s="1">
        <v>39626</v>
      </c>
      <c r="B9301">
        <v>3.99</v>
      </c>
      <c r="C9301" t="s">
        <v>19</v>
      </c>
      <c r="D9301" t="s">
        <v>20</v>
      </c>
      <c r="E9301" t="s">
        <v>21</v>
      </c>
      <c r="F9301" t="s">
        <v>15</v>
      </c>
      <c r="G9301" t="s">
        <v>11</v>
      </c>
    </row>
    <row r="9302" spans="1:7">
      <c r="A9302" s="1">
        <v>39629</v>
      </c>
      <c r="B9302">
        <v>3.99</v>
      </c>
      <c r="C9302" t="s">
        <v>19</v>
      </c>
      <c r="D9302" t="s">
        <v>20</v>
      </c>
      <c r="E9302" t="s">
        <v>21</v>
      </c>
      <c r="F9302" t="s">
        <v>15</v>
      </c>
      <c r="G9302" t="s">
        <v>11</v>
      </c>
    </row>
    <row r="9303" spans="1:7">
      <c r="A9303" s="1">
        <v>39630</v>
      </c>
      <c r="B9303">
        <v>4.01</v>
      </c>
      <c r="C9303" t="s">
        <v>19</v>
      </c>
      <c r="D9303" t="s">
        <v>20</v>
      </c>
      <c r="E9303" t="s">
        <v>21</v>
      </c>
      <c r="F9303" t="s">
        <v>15</v>
      </c>
      <c r="G9303" t="s">
        <v>11</v>
      </c>
    </row>
    <row r="9304" spans="1:7">
      <c r="A9304" s="1">
        <v>39631</v>
      </c>
      <c r="B9304">
        <v>3.99</v>
      </c>
      <c r="C9304" t="s">
        <v>19</v>
      </c>
      <c r="D9304" t="s">
        <v>20</v>
      </c>
      <c r="E9304" t="s">
        <v>21</v>
      </c>
      <c r="F9304" t="s">
        <v>15</v>
      </c>
      <c r="G9304" t="s">
        <v>11</v>
      </c>
    </row>
    <row r="9305" spans="1:7">
      <c r="A9305" s="1">
        <v>39632</v>
      </c>
      <c r="B9305">
        <v>3.99</v>
      </c>
      <c r="C9305" t="s">
        <v>19</v>
      </c>
      <c r="D9305" t="s">
        <v>20</v>
      </c>
      <c r="E9305" t="s">
        <v>21</v>
      </c>
      <c r="F9305" t="s">
        <v>15</v>
      </c>
      <c r="G9305" t="s">
        <v>11</v>
      </c>
    </row>
    <row r="9306" spans="1:7">
      <c r="A9306" s="1">
        <v>39636</v>
      </c>
      <c r="B9306">
        <v>3.95</v>
      </c>
      <c r="C9306" t="s">
        <v>19</v>
      </c>
      <c r="D9306" t="s">
        <v>20</v>
      </c>
      <c r="E9306" t="s">
        <v>21</v>
      </c>
      <c r="F9306" t="s">
        <v>15</v>
      </c>
      <c r="G9306" t="s">
        <v>11</v>
      </c>
    </row>
    <row r="9307" spans="1:7">
      <c r="A9307" s="1">
        <v>39637</v>
      </c>
      <c r="B9307">
        <v>3.91</v>
      </c>
      <c r="C9307" t="s">
        <v>19</v>
      </c>
      <c r="D9307" t="s">
        <v>20</v>
      </c>
      <c r="E9307" t="s">
        <v>21</v>
      </c>
      <c r="F9307" t="s">
        <v>15</v>
      </c>
      <c r="G9307" t="s">
        <v>11</v>
      </c>
    </row>
    <row r="9308" spans="1:7">
      <c r="A9308" s="1">
        <v>39638</v>
      </c>
      <c r="B9308">
        <v>3.85</v>
      </c>
      <c r="C9308" t="s">
        <v>19</v>
      </c>
      <c r="D9308" t="s">
        <v>20</v>
      </c>
      <c r="E9308" t="s">
        <v>21</v>
      </c>
      <c r="F9308" t="s">
        <v>15</v>
      </c>
      <c r="G9308" t="s">
        <v>11</v>
      </c>
    </row>
    <row r="9309" spans="1:7">
      <c r="A9309" s="1">
        <v>39639</v>
      </c>
      <c r="B9309">
        <v>3.83</v>
      </c>
      <c r="C9309" t="s">
        <v>19</v>
      </c>
      <c r="D9309" t="s">
        <v>20</v>
      </c>
      <c r="E9309" t="s">
        <v>21</v>
      </c>
      <c r="F9309" t="s">
        <v>15</v>
      </c>
      <c r="G9309" t="s">
        <v>11</v>
      </c>
    </row>
    <row r="9310" spans="1:7">
      <c r="A9310" s="1">
        <v>39640</v>
      </c>
      <c r="B9310">
        <v>3.96</v>
      </c>
      <c r="C9310" t="s">
        <v>19</v>
      </c>
      <c r="D9310" t="s">
        <v>20</v>
      </c>
      <c r="E9310" t="s">
        <v>21</v>
      </c>
      <c r="F9310" t="s">
        <v>15</v>
      </c>
      <c r="G9310" t="s">
        <v>11</v>
      </c>
    </row>
    <row r="9311" spans="1:7">
      <c r="A9311" s="1">
        <v>39643</v>
      </c>
      <c r="B9311">
        <v>3.9</v>
      </c>
      <c r="C9311" t="s">
        <v>19</v>
      </c>
      <c r="D9311" t="s">
        <v>20</v>
      </c>
      <c r="E9311" t="s">
        <v>21</v>
      </c>
      <c r="F9311" t="s">
        <v>15</v>
      </c>
      <c r="G9311" t="s">
        <v>11</v>
      </c>
    </row>
    <row r="9312" spans="1:7">
      <c r="A9312" s="1">
        <v>39644</v>
      </c>
      <c r="B9312">
        <v>3.87</v>
      </c>
      <c r="C9312" t="s">
        <v>19</v>
      </c>
      <c r="D9312" t="s">
        <v>20</v>
      </c>
      <c r="E9312" t="s">
        <v>21</v>
      </c>
      <c r="F9312" t="s">
        <v>15</v>
      </c>
      <c r="G9312" t="s">
        <v>11</v>
      </c>
    </row>
    <row r="9313" spans="1:7">
      <c r="A9313" s="1">
        <v>39645</v>
      </c>
      <c r="B9313">
        <v>3.97</v>
      </c>
      <c r="C9313" t="s">
        <v>19</v>
      </c>
      <c r="D9313" t="s">
        <v>20</v>
      </c>
      <c r="E9313" t="s">
        <v>21</v>
      </c>
      <c r="F9313" t="s">
        <v>15</v>
      </c>
      <c r="G9313" t="s">
        <v>11</v>
      </c>
    </row>
    <row r="9314" spans="1:7">
      <c r="A9314" s="1">
        <v>39646</v>
      </c>
      <c r="B9314">
        <v>4.07</v>
      </c>
      <c r="C9314" t="s">
        <v>19</v>
      </c>
      <c r="D9314" t="s">
        <v>20</v>
      </c>
      <c r="E9314" t="s">
        <v>21</v>
      </c>
      <c r="F9314" t="s">
        <v>15</v>
      </c>
      <c r="G9314" t="s">
        <v>11</v>
      </c>
    </row>
    <row r="9315" spans="1:7">
      <c r="A9315" s="1">
        <v>39647</v>
      </c>
      <c r="B9315">
        <v>4.1100000000000003</v>
      </c>
      <c r="C9315" t="s">
        <v>19</v>
      </c>
      <c r="D9315" t="s">
        <v>20</v>
      </c>
      <c r="E9315" t="s">
        <v>21</v>
      </c>
      <c r="F9315" t="s">
        <v>15</v>
      </c>
      <c r="G9315" t="s">
        <v>11</v>
      </c>
    </row>
    <row r="9316" spans="1:7">
      <c r="A9316" s="1">
        <v>39650</v>
      </c>
      <c r="B9316">
        <v>4.09</v>
      </c>
      <c r="C9316" t="s">
        <v>19</v>
      </c>
      <c r="D9316" t="s">
        <v>20</v>
      </c>
      <c r="E9316" t="s">
        <v>21</v>
      </c>
      <c r="F9316" t="s">
        <v>15</v>
      </c>
      <c r="G9316" t="s">
        <v>11</v>
      </c>
    </row>
    <row r="9317" spans="1:7">
      <c r="A9317" s="1">
        <v>39651</v>
      </c>
      <c r="B9317">
        <v>4.1399999999999997</v>
      </c>
      <c r="C9317" t="s">
        <v>19</v>
      </c>
      <c r="D9317" t="s">
        <v>20</v>
      </c>
      <c r="E9317" t="s">
        <v>21</v>
      </c>
      <c r="F9317" t="s">
        <v>15</v>
      </c>
      <c r="G9317" t="s">
        <v>11</v>
      </c>
    </row>
    <row r="9318" spans="1:7">
      <c r="A9318" s="1">
        <v>39652</v>
      </c>
      <c r="B9318">
        <v>4.16</v>
      </c>
      <c r="C9318" t="s">
        <v>19</v>
      </c>
      <c r="D9318" t="s">
        <v>20</v>
      </c>
      <c r="E9318" t="s">
        <v>21</v>
      </c>
      <c r="F9318" t="s">
        <v>15</v>
      </c>
      <c r="G9318" t="s">
        <v>11</v>
      </c>
    </row>
    <row r="9319" spans="1:7">
      <c r="A9319" s="1">
        <v>39653</v>
      </c>
      <c r="B9319">
        <v>4.03</v>
      </c>
      <c r="C9319" t="s">
        <v>19</v>
      </c>
      <c r="D9319" t="s">
        <v>20</v>
      </c>
      <c r="E9319" t="s">
        <v>21</v>
      </c>
      <c r="F9319" t="s">
        <v>15</v>
      </c>
      <c r="G9319" t="s">
        <v>11</v>
      </c>
    </row>
    <row r="9320" spans="1:7">
      <c r="A9320" s="1">
        <v>39654</v>
      </c>
      <c r="B9320">
        <v>4.13</v>
      </c>
      <c r="C9320" t="s">
        <v>19</v>
      </c>
      <c r="D9320" t="s">
        <v>20</v>
      </c>
      <c r="E9320" t="s">
        <v>21</v>
      </c>
      <c r="F9320" t="s">
        <v>15</v>
      </c>
      <c r="G9320" t="s">
        <v>11</v>
      </c>
    </row>
    <row r="9321" spans="1:7">
      <c r="A9321" s="1">
        <v>39657</v>
      </c>
      <c r="B9321">
        <v>4.0599999999999996</v>
      </c>
      <c r="C9321" t="s">
        <v>19</v>
      </c>
      <c r="D9321" t="s">
        <v>20</v>
      </c>
      <c r="E9321" t="s">
        <v>21</v>
      </c>
      <c r="F9321" t="s">
        <v>15</v>
      </c>
      <c r="G9321" t="s">
        <v>11</v>
      </c>
    </row>
    <row r="9322" spans="1:7">
      <c r="A9322" s="1">
        <v>39658</v>
      </c>
      <c r="B9322">
        <v>4.09</v>
      </c>
      <c r="C9322" t="s">
        <v>19</v>
      </c>
      <c r="D9322" t="s">
        <v>20</v>
      </c>
      <c r="E9322" t="s">
        <v>21</v>
      </c>
      <c r="F9322" t="s">
        <v>15</v>
      </c>
      <c r="G9322" t="s">
        <v>11</v>
      </c>
    </row>
    <row r="9323" spans="1:7">
      <c r="A9323" s="1">
        <v>39659</v>
      </c>
      <c r="B9323">
        <v>4.07</v>
      </c>
      <c r="C9323" t="s">
        <v>19</v>
      </c>
      <c r="D9323" t="s">
        <v>20</v>
      </c>
      <c r="E9323" t="s">
        <v>21</v>
      </c>
      <c r="F9323" t="s">
        <v>15</v>
      </c>
      <c r="G9323" t="s">
        <v>11</v>
      </c>
    </row>
    <row r="9324" spans="1:7">
      <c r="A9324" s="1">
        <v>39660</v>
      </c>
      <c r="B9324">
        <v>3.99</v>
      </c>
      <c r="C9324" t="s">
        <v>19</v>
      </c>
      <c r="D9324" t="s">
        <v>20</v>
      </c>
      <c r="E9324" t="s">
        <v>21</v>
      </c>
      <c r="F9324" t="s">
        <v>15</v>
      </c>
      <c r="G9324" t="s">
        <v>11</v>
      </c>
    </row>
    <row r="9325" spans="1:7">
      <c r="A9325" s="1">
        <v>39661</v>
      </c>
      <c r="B9325">
        <v>3.97</v>
      </c>
      <c r="C9325" t="s">
        <v>19</v>
      </c>
      <c r="D9325" t="s">
        <v>20</v>
      </c>
      <c r="E9325" t="s">
        <v>21</v>
      </c>
      <c r="F9325" t="s">
        <v>15</v>
      </c>
      <c r="G9325" t="s">
        <v>11</v>
      </c>
    </row>
    <row r="9326" spans="1:7">
      <c r="A9326" s="1">
        <v>39664</v>
      </c>
      <c r="B9326">
        <v>3.98</v>
      </c>
      <c r="C9326" t="s">
        <v>19</v>
      </c>
      <c r="D9326" t="s">
        <v>20</v>
      </c>
      <c r="E9326" t="s">
        <v>21</v>
      </c>
      <c r="F9326" t="s">
        <v>15</v>
      </c>
      <c r="G9326" t="s">
        <v>11</v>
      </c>
    </row>
    <row r="9327" spans="1:7">
      <c r="A9327" s="1">
        <v>39665</v>
      </c>
      <c r="B9327">
        <v>4.04</v>
      </c>
      <c r="C9327" t="s">
        <v>19</v>
      </c>
      <c r="D9327" t="s">
        <v>20</v>
      </c>
      <c r="E9327" t="s">
        <v>21</v>
      </c>
      <c r="F9327" t="s">
        <v>15</v>
      </c>
      <c r="G9327" t="s">
        <v>11</v>
      </c>
    </row>
    <row r="9328" spans="1:7">
      <c r="A9328" s="1">
        <v>39666</v>
      </c>
      <c r="B9328">
        <v>4.0599999999999996</v>
      </c>
      <c r="C9328" t="s">
        <v>19</v>
      </c>
      <c r="D9328" t="s">
        <v>20</v>
      </c>
      <c r="E9328" t="s">
        <v>21</v>
      </c>
      <c r="F9328" t="s">
        <v>15</v>
      </c>
      <c r="G9328" t="s">
        <v>11</v>
      </c>
    </row>
    <row r="9329" spans="1:7">
      <c r="A9329" s="1">
        <v>39667</v>
      </c>
      <c r="B9329">
        <v>3.92</v>
      </c>
      <c r="C9329" t="s">
        <v>19</v>
      </c>
      <c r="D9329" t="s">
        <v>20</v>
      </c>
      <c r="E9329" t="s">
        <v>21</v>
      </c>
      <c r="F9329" t="s">
        <v>15</v>
      </c>
      <c r="G9329" t="s">
        <v>11</v>
      </c>
    </row>
    <row r="9330" spans="1:7">
      <c r="A9330" s="1">
        <v>39668</v>
      </c>
      <c r="B9330">
        <v>3.94</v>
      </c>
      <c r="C9330" t="s">
        <v>19</v>
      </c>
      <c r="D9330" t="s">
        <v>20</v>
      </c>
      <c r="E9330" t="s">
        <v>21</v>
      </c>
      <c r="F9330" t="s">
        <v>15</v>
      </c>
      <c r="G9330" t="s">
        <v>11</v>
      </c>
    </row>
    <row r="9331" spans="1:7">
      <c r="A9331" s="1">
        <v>39671</v>
      </c>
      <c r="B9331">
        <v>3.99</v>
      </c>
      <c r="C9331" t="s">
        <v>19</v>
      </c>
      <c r="D9331" t="s">
        <v>20</v>
      </c>
      <c r="E9331" t="s">
        <v>21</v>
      </c>
      <c r="F9331" t="s">
        <v>15</v>
      </c>
      <c r="G9331" t="s">
        <v>11</v>
      </c>
    </row>
    <row r="9332" spans="1:7">
      <c r="A9332" s="1">
        <v>39672</v>
      </c>
      <c r="B9332">
        <v>3.91</v>
      </c>
      <c r="C9332" t="s">
        <v>19</v>
      </c>
      <c r="D9332" t="s">
        <v>20</v>
      </c>
      <c r="E9332" t="s">
        <v>21</v>
      </c>
      <c r="F9332" t="s">
        <v>15</v>
      </c>
      <c r="G9332" t="s">
        <v>11</v>
      </c>
    </row>
    <row r="9333" spans="1:7">
      <c r="A9333" s="1">
        <v>39673</v>
      </c>
      <c r="B9333">
        <v>3.94</v>
      </c>
      <c r="C9333" t="s">
        <v>19</v>
      </c>
      <c r="D9333" t="s">
        <v>20</v>
      </c>
      <c r="E9333" t="s">
        <v>21</v>
      </c>
      <c r="F9333" t="s">
        <v>15</v>
      </c>
      <c r="G9333" t="s">
        <v>11</v>
      </c>
    </row>
    <row r="9334" spans="1:7">
      <c r="A9334" s="1">
        <v>39674</v>
      </c>
      <c r="B9334">
        <v>3.89</v>
      </c>
      <c r="C9334" t="s">
        <v>19</v>
      </c>
      <c r="D9334" t="s">
        <v>20</v>
      </c>
      <c r="E9334" t="s">
        <v>21</v>
      </c>
      <c r="F9334" t="s">
        <v>15</v>
      </c>
      <c r="G9334" t="s">
        <v>11</v>
      </c>
    </row>
    <row r="9335" spans="1:7">
      <c r="A9335" s="1">
        <v>39675</v>
      </c>
      <c r="B9335">
        <v>3.84</v>
      </c>
      <c r="C9335" t="s">
        <v>19</v>
      </c>
      <c r="D9335" t="s">
        <v>20</v>
      </c>
      <c r="E9335" t="s">
        <v>21</v>
      </c>
      <c r="F9335" t="s">
        <v>15</v>
      </c>
      <c r="G9335" t="s">
        <v>11</v>
      </c>
    </row>
    <row r="9336" spans="1:7">
      <c r="A9336" s="1">
        <v>39678</v>
      </c>
      <c r="B9336">
        <v>3.82</v>
      </c>
      <c r="C9336" t="s">
        <v>19</v>
      </c>
      <c r="D9336" t="s">
        <v>20</v>
      </c>
      <c r="E9336" t="s">
        <v>21</v>
      </c>
      <c r="F9336" t="s">
        <v>15</v>
      </c>
      <c r="G9336" t="s">
        <v>11</v>
      </c>
    </row>
    <row r="9337" spans="1:7">
      <c r="A9337" s="1">
        <v>39679</v>
      </c>
      <c r="B9337">
        <v>3.83</v>
      </c>
      <c r="C9337" t="s">
        <v>19</v>
      </c>
      <c r="D9337" t="s">
        <v>20</v>
      </c>
      <c r="E9337" t="s">
        <v>21</v>
      </c>
      <c r="F9337" t="s">
        <v>15</v>
      </c>
      <c r="G9337" t="s">
        <v>11</v>
      </c>
    </row>
    <row r="9338" spans="1:7">
      <c r="A9338" s="1">
        <v>39680</v>
      </c>
      <c r="B9338">
        <v>3.79</v>
      </c>
      <c r="C9338" t="s">
        <v>19</v>
      </c>
      <c r="D9338" t="s">
        <v>20</v>
      </c>
      <c r="E9338" t="s">
        <v>21</v>
      </c>
      <c r="F9338" t="s">
        <v>15</v>
      </c>
      <c r="G9338" t="s">
        <v>11</v>
      </c>
    </row>
    <row r="9339" spans="1:7">
      <c r="A9339" s="1">
        <v>39681</v>
      </c>
      <c r="B9339">
        <v>3.84</v>
      </c>
      <c r="C9339" t="s">
        <v>19</v>
      </c>
      <c r="D9339" t="s">
        <v>20</v>
      </c>
      <c r="E9339" t="s">
        <v>21</v>
      </c>
      <c r="F9339" t="s">
        <v>15</v>
      </c>
      <c r="G9339" t="s">
        <v>11</v>
      </c>
    </row>
    <row r="9340" spans="1:7">
      <c r="A9340" s="1">
        <v>39682</v>
      </c>
      <c r="B9340">
        <v>3.87</v>
      </c>
      <c r="C9340" t="s">
        <v>19</v>
      </c>
      <c r="D9340" t="s">
        <v>20</v>
      </c>
      <c r="E9340" t="s">
        <v>21</v>
      </c>
      <c r="F9340" t="s">
        <v>15</v>
      </c>
      <c r="G9340" t="s">
        <v>11</v>
      </c>
    </row>
    <row r="9341" spans="1:7">
      <c r="A9341" s="1">
        <v>39685</v>
      </c>
      <c r="B9341">
        <v>3.79</v>
      </c>
      <c r="C9341" t="s">
        <v>19</v>
      </c>
      <c r="D9341" t="s">
        <v>20</v>
      </c>
      <c r="E9341" t="s">
        <v>21</v>
      </c>
      <c r="F9341" t="s">
        <v>15</v>
      </c>
      <c r="G9341" t="s">
        <v>11</v>
      </c>
    </row>
    <row r="9342" spans="1:7">
      <c r="A9342" s="1">
        <v>39686</v>
      </c>
      <c r="B9342">
        <v>3.79</v>
      </c>
      <c r="C9342" t="s">
        <v>19</v>
      </c>
      <c r="D9342" t="s">
        <v>20</v>
      </c>
      <c r="E9342" t="s">
        <v>21</v>
      </c>
      <c r="F9342" t="s">
        <v>15</v>
      </c>
      <c r="G9342" t="s">
        <v>11</v>
      </c>
    </row>
    <row r="9343" spans="1:7">
      <c r="A9343" s="1">
        <v>39687</v>
      </c>
      <c r="B9343">
        <v>3.77</v>
      </c>
      <c r="C9343" t="s">
        <v>19</v>
      </c>
      <c r="D9343" t="s">
        <v>20</v>
      </c>
      <c r="E9343" t="s">
        <v>21</v>
      </c>
      <c r="F9343" t="s">
        <v>15</v>
      </c>
      <c r="G9343" t="s">
        <v>11</v>
      </c>
    </row>
    <row r="9344" spans="1:7">
      <c r="A9344" s="1">
        <v>39688</v>
      </c>
      <c r="B9344">
        <v>3.79</v>
      </c>
      <c r="C9344" t="s">
        <v>19</v>
      </c>
      <c r="D9344" t="s">
        <v>20</v>
      </c>
      <c r="E9344" t="s">
        <v>21</v>
      </c>
      <c r="F9344" t="s">
        <v>15</v>
      </c>
      <c r="G9344" t="s">
        <v>11</v>
      </c>
    </row>
    <row r="9345" spans="1:7">
      <c r="A9345" s="1">
        <v>39689</v>
      </c>
      <c r="B9345">
        <v>3.83</v>
      </c>
      <c r="C9345" t="s">
        <v>19</v>
      </c>
      <c r="D9345" t="s">
        <v>20</v>
      </c>
      <c r="E9345" t="s">
        <v>21</v>
      </c>
      <c r="F9345" t="s">
        <v>15</v>
      </c>
      <c r="G9345" t="s">
        <v>11</v>
      </c>
    </row>
    <row r="9346" spans="1:7">
      <c r="A9346" s="1">
        <v>39693</v>
      </c>
      <c r="B9346">
        <v>3.74</v>
      </c>
      <c r="C9346" t="s">
        <v>19</v>
      </c>
      <c r="D9346" t="s">
        <v>20</v>
      </c>
      <c r="E9346" t="s">
        <v>21</v>
      </c>
      <c r="F9346" t="s">
        <v>15</v>
      </c>
      <c r="G9346" t="s">
        <v>11</v>
      </c>
    </row>
    <row r="9347" spans="1:7">
      <c r="A9347" s="1">
        <v>39694</v>
      </c>
      <c r="B9347">
        <v>3.71</v>
      </c>
      <c r="C9347" t="s">
        <v>19</v>
      </c>
      <c r="D9347" t="s">
        <v>20</v>
      </c>
      <c r="E9347" t="s">
        <v>21</v>
      </c>
      <c r="F9347" t="s">
        <v>15</v>
      </c>
      <c r="G9347" t="s">
        <v>11</v>
      </c>
    </row>
    <row r="9348" spans="1:7">
      <c r="A9348" s="1">
        <v>39695</v>
      </c>
      <c r="B9348">
        <v>3.64</v>
      </c>
      <c r="C9348" t="s">
        <v>19</v>
      </c>
      <c r="D9348" t="s">
        <v>20</v>
      </c>
      <c r="E9348" t="s">
        <v>21</v>
      </c>
      <c r="F9348" t="s">
        <v>15</v>
      </c>
      <c r="G9348" t="s">
        <v>11</v>
      </c>
    </row>
    <row r="9349" spans="1:7">
      <c r="A9349" s="1">
        <v>39696</v>
      </c>
      <c r="B9349">
        <v>3.66</v>
      </c>
      <c r="C9349" t="s">
        <v>19</v>
      </c>
      <c r="D9349" t="s">
        <v>20</v>
      </c>
      <c r="E9349" t="s">
        <v>21</v>
      </c>
      <c r="F9349" t="s">
        <v>15</v>
      </c>
      <c r="G9349" t="s">
        <v>11</v>
      </c>
    </row>
    <row r="9350" spans="1:7">
      <c r="A9350" s="1">
        <v>39699</v>
      </c>
      <c r="B9350">
        <v>3.66</v>
      </c>
      <c r="C9350" t="s">
        <v>19</v>
      </c>
      <c r="D9350" t="s">
        <v>20</v>
      </c>
      <c r="E9350" t="s">
        <v>21</v>
      </c>
      <c r="F9350" t="s">
        <v>15</v>
      </c>
      <c r="G9350" t="s">
        <v>11</v>
      </c>
    </row>
    <row r="9351" spans="1:7">
      <c r="A9351" s="1">
        <v>39700</v>
      </c>
      <c r="B9351">
        <v>3.62</v>
      </c>
      <c r="C9351" t="s">
        <v>19</v>
      </c>
      <c r="D9351" t="s">
        <v>20</v>
      </c>
      <c r="E9351" t="s">
        <v>21</v>
      </c>
      <c r="F9351" t="s">
        <v>15</v>
      </c>
      <c r="G9351" t="s">
        <v>11</v>
      </c>
    </row>
    <row r="9352" spans="1:7">
      <c r="A9352" s="1">
        <v>39701</v>
      </c>
      <c r="B9352">
        <v>3.65</v>
      </c>
      <c r="C9352" t="s">
        <v>19</v>
      </c>
      <c r="D9352" t="s">
        <v>20</v>
      </c>
      <c r="E9352" t="s">
        <v>21</v>
      </c>
      <c r="F9352" t="s">
        <v>15</v>
      </c>
      <c r="G9352" t="s">
        <v>11</v>
      </c>
    </row>
    <row r="9353" spans="1:7">
      <c r="A9353" s="1">
        <v>39702</v>
      </c>
      <c r="B9353">
        <v>3.64</v>
      </c>
      <c r="C9353" t="s">
        <v>19</v>
      </c>
      <c r="D9353" t="s">
        <v>20</v>
      </c>
      <c r="E9353" t="s">
        <v>21</v>
      </c>
      <c r="F9353" t="s">
        <v>15</v>
      </c>
      <c r="G9353" t="s">
        <v>11</v>
      </c>
    </row>
    <row r="9354" spans="1:7">
      <c r="A9354" s="1">
        <v>39703</v>
      </c>
      <c r="B9354">
        <v>3.74</v>
      </c>
      <c r="C9354" t="s">
        <v>19</v>
      </c>
      <c r="D9354" t="s">
        <v>20</v>
      </c>
      <c r="E9354" t="s">
        <v>21</v>
      </c>
      <c r="F9354" t="s">
        <v>15</v>
      </c>
      <c r="G9354" t="s">
        <v>11</v>
      </c>
    </row>
    <row r="9355" spans="1:7">
      <c r="A9355" s="1">
        <v>39706</v>
      </c>
      <c r="B9355">
        <v>3.47</v>
      </c>
      <c r="C9355" t="s">
        <v>19</v>
      </c>
      <c r="D9355" t="s">
        <v>20</v>
      </c>
      <c r="E9355" t="s">
        <v>21</v>
      </c>
      <c r="F9355" t="s">
        <v>15</v>
      </c>
      <c r="G9355" t="s">
        <v>11</v>
      </c>
    </row>
    <row r="9356" spans="1:7">
      <c r="A9356" s="1">
        <v>39707</v>
      </c>
      <c r="B9356">
        <v>3.48</v>
      </c>
      <c r="C9356" t="s">
        <v>19</v>
      </c>
      <c r="D9356" t="s">
        <v>20</v>
      </c>
      <c r="E9356" t="s">
        <v>21</v>
      </c>
      <c r="F9356" t="s">
        <v>15</v>
      </c>
      <c r="G9356" t="s">
        <v>11</v>
      </c>
    </row>
    <row r="9357" spans="1:7">
      <c r="A9357" s="1">
        <v>39708</v>
      </c>
      <c r="B9357">
        <v>3.41</v>
      </c>
      <c r="C9357" t="s">
        <v>19</v>
      </c>
      <c r="D9357" t="s">
        <v>20</v>
      </c>
      <c r="E9357" t="s">
        <v>21</v>
      </c>
      <c r="F9357" t="s">
        <v>15</v>
      </c>
      <c r="G9357" t="s">
        <v>11</v>
      </c>
    </row>
    <row r="9358" spans="1:7">
      <c r="A9358" s="1">
        <v>39709</v>
      </c>
      <c r="B9358">
        <v>3.54</v>
      </c>
      <c r="C9358" t="s">
        <v>19</v>
      </c>
      <c r="D9358" t="s">
        <v>20</v>
      </c>
      <c r="E9358" t="s">
        <v>21</v>
      </c>
      <c r="F9358" t="s">
        <v>15</v>
      </c>
      <c r="G9358" t="s">
        <v>11</v>
      </c>
    </row>
    <row r="9359" spans="1:7">
      <c r="A9359" s="1">
        <v>39710</v>
      </c>
      <c r="B9359">
        <v>3.78</v>
      </c>
      <c r="C9359" t="s">
        <v>19</v>
      </c>
      <c r="D9359" t="s">
        <v>20</v>
      </c>
      <c r="E9359" t="s">
        <v>21</v>
      </c>
      <c r="F9359" t="s">
        <v>15</v>
      </c>
      <c r="G9359" t="s">
        <v>11</v>
      </c>
    </row>
    <row r="9360" spans="1:7">
      <c r="A9360" s="1">
        <v>39713</v>
      </c>
      <c r="B9360">
        <v>3.83</v>
      </c>
      <c r="C9360" t="s">
        <v>19</v>
      </c>
      <c r="D9360" t="s">
        <v>20</v>
      </c>
      <c r="E9360" t="s">
        <v>21</v>
      </c>
      <c r="F9360" t="s">
        <v>15</v>
      </c>
      <c r="G9360" t="s">
        <v>11</v>
      </c>
    </row>
    <row r="9361" spans="1:7">
      <c r="A9361" s="1">
        <v>39714</v>
      </c>
      <c r="B9361">
        <v>3.85</v>
      </c>
      <c r="C9361" t="s">
        <v>19</v>
      </c>
      <c r="D9361" t="s">
        <v>20</v>
      </c>
      <c r="E9361" t="s">
        <v>21</v>
      </c>
      <c r="F9361" t="s">
        <v>15</v>
      </c>
      <c r="G9361" t="s">
        <v>11</v>
      </c>
    </row>
    <row r="9362" spans="1:7">
      <c r="A9362" s="1">
        <v>39715</v>
      </c>
      <c r="B9362">
        <v>3.8</v>
      </c>
      <c r="C9362" t="s">
        <v>19</v>
      </c>
      <c r="D9362" t="s">
        <v>20</v>
      </c>
      <c r="E9362" t="s">
        <v>21</v>
      </c>
      <c r="F9362" t="s">
        <v>15</v>
      </c>
      <c r="G9362" t="s">
        <v>11</v>
      </c>
    </row>
    <row r="9363" spans="1:7">
      <c r="A9363" s="1">
        <v>39716</v>
      </c>
      <c r="B9363">
        <v>3.88</v>
      </c>
      <c r="C9363" t="s">
        <v>19</v>
      </c>
      <c r="D9363" t="s">
        <v>20</v>
      </c>
      <c r="E9363" t="s">
        <v>21</v>
      </c>
      <c r="F9363" t="s">
        <v>15</v>
      </c>
      <c r="G9363" t="s">
        <v>11</v>
      </c>
    </row>
    <row r="9364" spans="1:7">
      <c r="A9364" s="1">
        <v>39717</v>
      </c>
      <c r="B9364">
        <v>3.85</v>
      </c>
      <c r="C9364" t="s">
        <v>19</v>
      </c>
      <c r="D9364" t="s">
        <v>20</v>
      </c>
      <c r="E9364" t="s">
        <v>21</v>
      </c>
      <c r="F9364" t="s">
        <v>15</v>
      </c>
      <c r="G9364" t="s">
        <v>11</v>
      </c>
    </row>
    <row r="9365" spans="1:7">
      <c r="A9365" s="1">
        <v>39720</v>
      </c>
      <c r="B9365">
        <v>3.61</v>
      </c>
      <c r="C9365" t="s">
        <v>19</v>
      </c>
      <c r="D9365" t="s">
        <v>20</v>
      </c>
      <c r="E9365" t="s">
        <v>21</v>
      </c>
      <c r="F9365" t="s">
        <v>15</v>
      </c>
      <c r="G9365" t="s">
        <v>11</v>
      </c>
    </row>
    <row r="9366" spans="1:7">
      <c r="A9366" s="1">
        <v>39721</v>
      </c>
      <c r="B9366">
        <v>3.85</v>
      </c>
      <c r="C9366" t="s">
        <v>19</v>
      </c>
      <c r="D9366" t="s">
        <v>20</v>
      </c>
      <c r="E9366" t="s">
        <v>21</v>
      </c>
      <c r="F9366" t="s">
        <v>15</v>
      </c>
      <c r="G9366" t="s">
        <v>11</v>
      </c>
    </row>
    <row r="9367" spans="1:7">
      <c r="A9367" s="1">
        <v>39722</v>
      </c>
      <c r="B9367">
        <v>3.77</v>
      </c>
      <c r="C9367" t="s">
        <v>19</v>
      </c>
      <c r="D9367" t="s">
        <v>20</v>
      </c>
      <c r="E9367" t="s">
        <v>21</v>
      </c>
      <c r="F9367" t="s">
        <v>15</v>
      </c>
      <c r="G9367" t="s">
        <v>11</v>
      </c>
    </row>
    <row r="9368" spans="1:7">
      <c r="A9368" s="1">
        <v>39723</v>
      </c>
      <c r="B9368">
        <v>3.66</v>
      </c>
      <c r="C9368" t="s">
        <v>19</v>
      </c>
      <c r="D9368" t="s">
        <v>20</v>
      </c>
      <c r="E9368" t="s">
        <v>21</v>
      </c>
      <c r="F9368" t="s">
        <v>15</v>
      </c>
      <c r="G9368" t="s">
        <v>11</v>
      </c>
    </row>
    <row r="9369" spans="1:7">
      <c r="A9369" s="1">
        <v>39724</v>
      </c>
      <c r="B9369">
        <v>3.63</v>
      </c>
      <c r="C9369" t="s">
        <v>19</v>
      </c>
      <c r="D9369" t="s">
        <v>20</v>
      </c>
      <c r="E9369" t="s">
        <v>21</v>
      </c>
      <c r="F9369" t="s">
        <v>15</v>
      </c>
      <c r="G9369" t="s">
        <v>11</v>
      </c>
    </row>
    <row r="9370" spans="1:7">
      <c r="A9370" s="1">
        <v>39727</v>
      </c>
      <c r="B9370">
        <v>3.48</v>
      </c>
      <c r="C9370" t="s">
        <v>19</v>
      </c>
      <c r="D9370" t="s">
        <v>20</v>
      </c>
      <c r="E9370" t="s">
        <v>21</v>
      </c>
      <c r="F9370" t="s">
        <v>15</v>
      </c>
      <c r="G9370" t="s">
        <v>11</v>
      </c>
    </row>
    <row r="9371" spans="1:7">
      <c r="A9371" s="1">
        <v>39728</v>
      </c>
      <c r="B9371">
        <v>3.5</v>
      </c>
      <c r="C9371" t="s">
        <v>19</v>
      </c>
      <c r="D9371" t="s">
        <v>20</v>
      </c>
      <c r="E9371" t="s">
        <v>21</v>
      </c>
      <c r="F9371" t="s">
        <v>15</v>
      </c>
      <c r="G9371" t="s">
        <v>11</v>
      </c>
    </row>
    <row r="9372" spans="1:7">
      <c r="A9372" s="1">
        <v>39729</v>
      </c>
      <c r="B9372">
        <v>3.72</v>
      </c>
      <c r="C9372" t="s">
        <v>19</v>
      </c>
      <c r="D9372" t="s">
        <v>20</v>
      </c>
      <c r="E9372" t="s">
        <v>21</v>
      </c>
      <c r="F9372" t="s">
        <v>15</v>
      </c>
      <c r="G9372" t="s">
        <v>11</v>
      </c>
    </row>
    <row r="9373" spans="1:7">
      <c r="A9373" s="1">
        <v>39730</v>
      </c>
      <c r="B9373">
        <v>3.84</v>
      </c>
      <c r="C9373" t="s">
        <v>19</v>
      </c>
      <c r="D9373" t="s">
        <v>20</v>
      </c>
      <c r="E9373" t="s">
        <v>21</v>
      </c>
      <c r="F9373" t="s">
        <v>15</v>
      </c>
      <c r="G9373" t="s">
        <v>11</v>
      </c>
    </row>
    <row r="9374" spans="1:7">
      <c r="A9374" s="1">
        <v>39731</v>
      </c>
      <c r="B9374">
        <v>3.89</v>
      </c>
      <c r="C9374" t="s">
        <v>19</v>
      </c>
      <c r="D9374" t="s">
        <v>20</v>
      </c>
      <c r="E9374" t="s">
        <v>21</v>
      </c>
      <c r="F9374" t="s">
        <v>15</v>
      </c>
      <c r="G9374" t="s">
        <v>11</v>
      </c>
    </row>
    <row r="9375" spans="1:7">
      <c r="A9375" s="1">
        <v>39735</v>
      </c>
      <c r="B9375">
        <v>4.08</v>
      </c>
      <c r="C9375" t="s">
        <v>19</v>
      </c>
      <c r="D9375" t="s">
        <v>20</v>
      </c>
      <c r="E9375" t="s">
        <v>21</v>
      </c>
      <c r="F9375" t="s">
        <v>15</v>
      </c>
      <c r="G9375" t="s">
        <v>11</v>
      </c>
    </row>
    <row r="9376" spans="1:7">
      <c r="A9376" s="1">
        <v>39736</v>
      </c>
      <c r="B9376">
        <v>4.04</v>
      </c>
      <c r="C9376" t="s">
        <v>19</v>
      </c>
      <c r="D9376" t="s">
        <v>20</v>
      </c>
      <c r="E9376" t="s">
        <v>21</v>
      </c>
      <c r="F9376" t="s">
        <v>15</v>
      </c>
      <c r="G9376" t="s">
        <v>11</v>
      </c>
    </row>
    <row r="9377" spans="1:7">
      <c r="A9377" s="1">
        <v>39737</v>
      </c>
      <c r="B9377">
        <v>3.99</v>
      </c>
      <c r="C9377" t="s">
        <v>19</v>
      </c>
      <c r="D9377" t="s">
        <v>20</v>
      </c>
      <c r="E9377" t="s">
        <v>21</v>
      </c>
      <c r="F9377" t="s">
        <v>15</v>
      </c>
      <c r="G9377" t="s">
        <v>11</v>
      </c>
    </row>
    <row r="9378" spans="1:7">
      <c r="A9378" s="1">
        <v>39738</v>
      </c>
      <c r="B9378">
        <v>3.98</v>
      </c>
      <c r="C9378" t="s">
        <v>19</v>
      </c>
      <c r="D9378" t="s">
        <v>20</v>
      </c>
      <c r="E9378" t="s">
        <v>21</v>
      </c>
      <c r="F9378" t="s">
        <v>15</v>
      </c>
      <c r="G9378" t="s">
        <v>11</v>
      </c>
    </row>
    <row r="9379" spans="1:7">
      <c r="A9379" s="1">
        <v>39741</v>
      </c>
      <c r="B9379">
        <v>3.91</v>
      </c>
      <c r="C9379" t="s">
        <v>19</v>
      </c>
      <c r="D9379" t="s">
        <v>20</v>
      </c>
      <c r="E9379" t="s">
        <v>21</v>
      </c>
      <c r="F9379" t="s">
        <v>15</v>
      </c>
      <c r="G9379" t="s">
        <v>11</v>
      </c>
    </row>
    <row r="9380" spans="1:7">
      <c r="A9380" s="1">
        <v>39742</v>
      </c>
      <c r="B9380">
        <v>3.76</v>
      </c>
      <c r="C9380" t="s">
        <v>19</v>
      </c>
      <c r="D9380" t="s">
        <v>20</v>
      </c>
      <c r="E9380" t="s">
        <v>21</v>
      </c>
      <c r="F9380" t="s">
        <v>15</v>
      </c>
      <c r="G9380" t="s">
        <v>11</v>
      </c>
    </row>
    <row r="9381" spans="1:7">
      <c r="A9381" s="1">
        <v>39743</v>
      </c>
      <c r="B9381">
        <v>3.65</v>
      </c>
      <c r="C9381" t="s">
        <v>19</v>
      </c>
      <c r="D9381" t="s">
        <v>20</v>
      </c>
      <c r="E9381" t="s">
        <v>21</v>
      </c>
      <c r="F9381" t="s">
        <v>15</v>
      </c>
      <c r="G9381" t="s">
        <v>11</v>
      </c>
    </row>
    <row r="9382" spans="1:7">
      <c r="A9382" s="1">
        <v>39744</v>
      </c>
      <c r="B9382">
        <v>3.63</v>
      </c>
      <c r="C9382" t="s">
        <v>19</v>
      </c>
      <c r="D9382" t="s">
        <v>20</v>
      </c>
      <c r="E9382" t="s">
        <v>21</v>
      </c>
      <c r="F9382" t="s">
        <v>15</v>
      </c>
      <c r="G9382" t="s">
        <v>11</v>
      </c>
    </row>
    <row r="9383" spans="1:7">
      <c r="A9383" s="1">
        <v>39745</v>
      </c>
      <c r="B9383">
        <v>3.76</v>
      </c>
      <c r="C9383" t="s">
        <v>19</v>
      </c>
      <c r="D9383" t="s">
        <v>20</v>
      </c>
      <c r="E9383" t="s">
        <v>21</v>
      </c>
      <c r="F9383" t="s">
        <v>15</v>
      </c>
      <c r="G9383" t="s">
        <v>11</v>
      </c>
    </row>
    <row r="9384" spans="1:7">
      <c r="A9384" s="1">
        <v>39748</v>
      </c>
      <c r="B9384">
        <v>3.79</v>
      </c>
      <c r="C9384" t="s">
        <v>19</v>
      </c>
      <c r="D9384" t="s">
        <v>20</v>
      </c>
      <c r="E9384" t="s">
        <v>21</v>
      </c>
      <c r="F9384" t="s">
        <v>15</v>
      </c>
      <c r="G9384" t="s">
        <v>11</v>
      </c>
    </row>
    <row r="9385" spans="1:7">
      <c r="A9385" s="1">
        <v>39749</v>
      </c>
      <c r="B9385">
        <v>3.89</v>
      </c>
      <c r="C9385" t="s">
        <v>19</v>
      </c>
      <c r="D9385" t="s">
        <v>20</v>
      </c>
      <c r="E9385" t="s">
        <v>21</v>
      </c>
      <c r="F9385" t="s">
        <v>15</v>
      </c>
      <c r="G9385" t="s">
        <v>11</v>
      </c>
    </row>
    <row r="9386" spans="1:7">
      <c r="A9386" s="1">
        <v>39750</v>
      </c>
      <c r="B9386">
        <v>3.93</v>
      </c>
      <c r="C9386" t="s">
        <v>19</v>
      </c>
      <c r="D9386" t="s">
        <v>20</v>
      </c>
      <c r="E9386" t="s">
        <v>21</v>
      </c>
      <c r="F9386" t="s">
        <v>15</v>
      </c>
      <c r="G9386" t="s">
        <v>11</v>
      </c>
    </row>
    <row r="9387" spans="1:7">
      <c r="A9387" s="1">
        <v>39751</v>
      </c>
      <c r="B9387">
        <v>4</v>
      </c>
      <c r="C9387" t="s">
        <v>19</v>
      </c>
      <c r="D9387" t="s">
        <v>20</v>
      </c>
      <c r="E9387" t="s">
        <v>21</v>
      </c>
      <c r="F9387" t="s">
        <v>15</v>
      </c>
      <c r="G9387" t="s">
        <v>11</v>
      </c>
    </row>
    <row r="9388" spans="1:7">
      <c r="A9388" s="1">
        <v>39752</v>
      </c>
      <c r="B9388">
        <v>4.01</v>
      </c>
      <c r="C9388" t="s">
        <v>19</v>
      </c>
      <c r="D9388" t="s">
        <v>20</v>
      </c>
      <c r="E9388" t="s">
        <v>21</v>
      </c>
      <c r="F9388" t="s">
        <v>15</v>
      </c>
      <c r="G9388" t="s">
        <v>11</v>
      </c>
    </row>
    <row r="9389" spans="1:7">
      <c r="A9389" s="1">
        <v>39755</v>
      </c>
      <c r="B9389">
        <v>3.96</v>
      </c>
      <c r="C9389" t="s">
        <v>19</v>
      </c>
      <c r="D9389" t="s">
        <v>20</v>
      </c>
      <c r="E9389" t="s">
        <v>21</v>
      </c>
      <c r="F9389" t="s">
        <v>15</v>
      </c>
      <c r="G9389" t="s">
        <v>11</v>
      </c>
    </row>
    <row r="9390" spans="1:7">
      <c r="A9390" s="1">
        <v>39756</v>
      </c>
      <c r="B9390">
        <v>3.81</v>
      </c>
      <c r="C9390" t="s">
        <v>19</v>
      </c>
      <c r="D9390" t="s">
        <v>20</v>
      </c>
      <c r="E9390" t="s">
        <v>21</v>
      </c>
      <c r="F9390" t="s">
        <v>15</v>
      </c>
      <c r="G9390" t="s">
        <v>11</v>
      </c>
    </row>
    <row r="9391" spans="1:7">
      <c r="A9391" s="1">
        <v>39757</v>
      </c>
      <c r="B9391">
        <v>3.73</v>
      </c>
      <c r="C9391" t="s">
        <v>19</v>
      </c>
      <c r="D9391" t="s">
        <v>20</v>
      </c>
      <c r="E9391" t="s">
        <v>21</v>
      </c>
      <c r="F9391" t="s">
        <v>15</v>
      </c>
      <c r="G9391" t="s">
        <v>11</v>
      </c>
    </row>
    <row r="9392" spans="1:7">
      <c r="A9392" s="1">
        <v>39758</v>
      </c>
      <c r="B9392">
        <v>3.75</v>
      </c>
      <c r="C9392" t="s">
        <v>19</v>
      </c>
      <c r="D9392" t="s">
        <v>20</v>
      </c>
      <c r="E9392" t="s">
        <v>21</v>
      </c>
      <c r="F9392" t="s">
        <v>15</v>
      </c>
      <c r="G9392" t="s">
        <v>11</v>
      </c>
    </row>
    <row r="9393" spans="1:7">
      <c r="A9393" s="1">
        <v>39759</v>
      </c>
      <c r="B9393">
        <v>3.83</v>
      </c>
      <c r="C9393" t="s">
        <v>19</v>
      </c>
      <c r="D9393" t="s">
        <v>20</v>
      </c>
      <c r="E9393" t="s">
        <v>21</v>
      </c>
      <c r="F9393" t="s">
        <v>15</v>
      </c>
      <c r="G9393" t="s">
        <v>11</v>
      </c>
    </row>
    <row r="9394" spans="1:7">
      <c r="A9394" s="1">
        <v>39762</v>
      </c>
      <c r="B9394">
        <v>3.82</v>
      </c>
      <c r="C9394" t="s">
        <v>19</v>
      </c>
      <c r="D9394" t="s">
        <v>20</v>
      </c>
      <c r="E9394" t="s">
        <v>21</v>
      </c>
      <c r="F9394" t="s">
        <v>15</v>
      </c>
      <c r="G9394" t="s">
        <v>11</v>
      </c>
    </row>
    <row r="9395" spans="1:7">
      <c r="A9395" s="1">
        <v>39764</v>
      </c>
      <c r="B9395">
        <v>3.75</v>
      </c>
      <c r="C9395" t="s">
        <v>19</v>
      </c>
      <c r="D9395" t="s">
        <v>20</v>
      </c>
      <c r="E9395" t="s">
        <v>21</v>
      </c>
      <c r="F9395" t="s">
        <v>15</v>
      </c>
      <c r="G9395" t="s">
        <v>11</v>
      </c>
    </row>
    <row r="9396" spans="1:7">
      <c r="A9396" s="1">
        <v>39765</v>
      </c>
      <c r="B9396">
        <v>3.84</v>
      </c>
      <c r="C9396" t="s">
        <v>19</v>
      </c>
      <c r="D9396" t="s">
        <v>20</v>
      </c>
      <c r="E9396" t="s">
        <v>21</v>
      </c>
      <c r="F9396" t="s">
        <v>15</v>
      </c>
      <c r="G9396" t="s">
        <v>11</v>
      </c>
    </row>
    <row r="9397" spans="1:7">
      <c r="A9397" s="1">
        <v>39766</v>
      </c>
      <c r="B9397">
        <v>3.72</v>
      </c>
      <c r="C9397" t="s">
        <v>19</v>
      </c>
      <c r="D9397" t="s">
        <v>20</v>
      </c>
      <c r="E9397" t="s">
        <v>21</v>
      </c>
      <c r="F9397" t="s">
        <v>15</v>
      </c>
      <c r="G9397" t="s">
        <v>11</v>
      </c>
    </row>
    <row r="9398" spans="1:7">
      <c r="A9398" s="1">
        <v>39769</v>
      </c>
      <c r="B9398">
        <v>3.68</v>
      </c>
      <c r="C9398" t="s">
        <v>19</v>
      </c>
      <c r="D9398" t="s">
        <v>20</v>
      </c>
      <c r="E9398" t="s">
        <v>21</v>
      </c>
      <c r="F9398" t="s">
        <v>15</v>
      </c>
      <c r="G9398" t="s">
        <v>11</v>
      </c>
    </row>
    <row r="9399" spans="1:7">
      <c r="A9399" s="1">
        <v>39770</v>
      </c>
      <c r="B9399">
        <v>3.53</v>
      </c>
      <c r="C9399" t="s">
        <v>19</v>
      </c>
      <c r="D9399" t="s">
        <v>20</v>
      </c>
      <c r="E9399" t="s">
        <v>21</v>
      </c>
      <c r="F9399" t="s">
        <v>15</v>
      </c>
      <c r="G9399" t="s">
        <v>11</v>
      </c>
    </row>
    <row r="9400" spans="1:7">
      <c r="A9400" s="1">
        <v>39771</v>
      </c>
      <c r="B9400">
        <v>3.38</v>
      </c>
      <c r="C9400" t="s">
        <v>19</v>
      </c>
      <c r="D9400" t="s">
        <v>20</v>
      </c>
      <c r="E9400" t="s">
        <v>21</v>
      </c>
      <c r="F9400" t="s">
        <v>15</v>
      </c>
      <c r="G9400" t="s">
        <v>11</v>
      </c>
    </row>
    <row r="9401" spans="1:7">
      <c r="A9401" s="1">
        <v>39772</v>
      </c>
      <c r="B9401">
        <v>3.1</v>
      </c>
      <c r="C9401" t="s">
        <v>19</v>
      </c>
      <c r="D9401" t="s">
        <v>20</v>
      </c>
      <c r="E9401" t="s">
        <v>21</v>
      </c>
      <c r="F9401" t="s">
        <v>15</v>
      </c>
      <c r="G9401" t="s">
        <v>11</v>
      </c>
    </row>
    <row r="9402" spans="1:7">
      <c r="A9402" s="1">
        <v>39773</v>
      </c>
      <c r="B9402">
        <v>3.2</v>
      </c>
      <c r="C9402" t="s">
        <v>19</v>
      </c>
      <c r="D9402" t="s">
        <v>20</v>
      </c>
      <c r="E9402" t="s">
        <v>21</v>
      </c>
      <c r="F9402" t="s">
        <v>15</v>
      </c>
      <c r="G9402" t="s">
        <v>11</v>
      </c>
    </row>
    <row r="9403" spans="1:7">
      <c r="A9403" s="1">
        <v>39776</v>
      </c>
      <c r="B9403">
        <v>3.35</v>
      </c>
      <c r="C9403" t="s">
        <v>19</v>
      </c>
      <c r="D9403" t="s">
        <v>20</v>
      </c>
      <c r="E9403" t="s">
        <v>21</v>
      </c>
      <c r="F9403" t="s">
        <v>15</v>
      </c>
      <c r="G9403" t="s">
        <v>11</v>
      </c>
    </row>
    <row r="9404" spans="1:7">
      <c r="A9404" s="1">
        <v>39777</v>
      </c>
      <c r="B9404">
        <v>3.11</v>
      </c>
      <c r="C9404" t="s">
        <v>19</v>
      </c>
      <c r="D9404" t="s">
        <v>20</v>
      </c>
      <c r="E9404" t="s">
        <v>21</v>
      </c>
      <c r="F9404" t="s">
        <v>15</v>
      </c>
      <c r="G9404" t="s">
        <v>11</v>
      </c>
    </row>
    <row r="9405" spans="1:7">
      <c r="A9405" s="1">
        <v>39778</v>
      </c>
      <c r="B9405">
        <v>2.99</v>
      </c>
      <c r="C9405" t="s">
        <v>19</v>
      </c>
      <c r="D9405" t="s">
        <v>20</v>
      </c>
      <c r="E9405" t="s">
        <v>21</v>
      </c>
      <c r="F9405" t="s">
        <v>15</v>
      </c>
      <c r="G9405" t="s">
        <v>11</v>
      </c>
    </row>
    <row r="9406" spans="1:7">
      <c r="A9406" s="1">
        <v>39780</v>
      </c>
      <c r="B9406">
        <v>2.93</v>
      </c>
      <c r="C9406" t="s">
        <v>19</v>
      </c>
      <c r="D9406" t="s">
        <v>20</v>
      </c>
      <c r="E9406" t="s">
        <v>21</v>
      </c>
      <c r="F9406" t="s">
        <v>15</v>
      </c>
      <c r="G9406" t="s">
        <v>11</v>
      </c>
    </row>
    <row r="9407" spans="1:7">
      <c r="A9407" s="1">
        <v>39783</v>
      </c>
      <c r="B9407">
        <v>2.72</v>
      </c>
      <c r="C9407" t="s">
        <v>19</v>
      </c>
      <c r="D9407" t="s">
        <v>20</v>
      </c>
      <c r="E9407" t="s">
        <v>21</v>
      </c>
      <c r="F9407" t="s">
        <v>15</v>
      </c>
      <c r="G9407" t="s">
        <v>11</v>
      </c>
    </row>
    <row r="9408" spans="1:7">
      <c r="A9408" s="1">
        <v>39784</v>
      </c>
      <c r="B9408">
        <v>2.68</v>
      </c>
      <c r="C9408" t="s">
        <v>19</v>
      </c>
      <c r="D9408" t="s">
        <v>20</v>
      </c>
      <c r="E9408" t="s">
        <v>21</v>
      </c>
      <c r="F9408" t="s">
        <v>15</v>
      </c>
      <c r="G9408" t="s">
        <v>11</v>
      </c>
    </row>
    <row r="9409" spans="1:7">
      <c r="A9409" s="1">
        <v>39785</v>
      </c>
      <c r="B9409">
        <v>2.67</v>
      </c>
      <c r="C9409" t="s">
        <v>19</v>
      </c>
      <c r="D9409" t="s">
        <v>20</v>
      </c>
      <c r="E9409" t="s">
        <v>21</v>
      </c>
      <c r="F9409" t="s">
        <v>15</v>
      </c>
      <c r="G9409" t="s">
        <v>11</v>
      </c>
    </row>
    <row r="9410" spans="1:7">
      <c r="A9410" s="1">
        <v>39786</v>
      </c>
      <c r="B9410">
        <v>2.5499999999999998</v>
      </c>
      <c r="C9410" t="s">
        <v>19</v>
      </c>
      <c r="D9410" t="s">
        <v>20</v>
      </c>
      <c r="E9410" t="s">
        <v>21</v>
      </c>
      <c r="F9410" t="s">
        <v>15</v>
      </c>
      <c r="G9410" t="s">
        <v>11</v>
      </c>
    </row>
    <row r="9411" spans="1:7">
      <c r="A9411" s="1">
        <v>39787</v>
      </c>
      <c r="B9411">
        <v>2.67</v>
      </c>
      <c r="C9411" t="s">
        <v>19</v>
      </c>
      <c r="D9411" t="s">
        <v>20</v>
      </c>
      <c r="E9411" t="s">
        <v>21</v>
      </c>
      <c r="F9411" t="s">
        <v>15</v>
      </c>
      <c r="G9411" t="s">
        <v>11</v>
      </c>
    </row>
    <row r="9412" spans="1:7">
      <c r="A9412" s="1">
        <v>39790</v>
      </c>
      <c r="B9412">
        <v>2.77</v>
      </c>
      <c r="C9412" t="s">
        <v>19</v>
      </c>
      <c r="D9412" t="s">
        <v>20</v>
      </c>
      <c r="E9412" t="s">
        <v>21</v>
      </c>
      <c r="F9412" t="s">
        <v>15</v>
      </c>
      <c r="G9412" t="s">
        <v>11</v>
      </c>
    </row>
    <row r="9413" spans="1:7">
      <c r="A9413" s="1">
        <v>39791</v>
      </c>
      <c r="B9413">
        <v>2.67</v>
      </c>
      <c r="C9413" t="s">
        <v>19</v>
      </c>
      <c r="D9413" t="s">
        <v>20</v>
      </c>
      <c r="E9413" t="s">
        <v>21</v>
      </c>
      <c r="F9413" t="s">
        <v>15</v>
      </c>
      <c r="G9413" t="s">
        <v>11</v>
      </c>
    </row>
    <row r="9414" spans="1:7">
      <c r="A9414" s="1">
        <v>39792</v>
      </c>
      <c r="B9414">
        <v>2.69</v>
      </c>
      <c r="C9414" t="s">
        <v>19</v>
      </c>
      <c r="D9414" t="s">
        <v>20</v>
      </c>
      <c r="E9414" t="s">
        <v>21</v>
      </c>
      <c r="F9414" t="s">
        <v>15</v>
      </c>
      <c r="G9414" t="s">
        <v>11</v>
      </c>
    </row>
    <row r="9415" spans="1:7">
      <c r="A9415" s="1">
        <v>39793</v>
      </c>
      <c r="B9415">
        <v>2.64</v>
      </c>
      <c r="C9415" t="s">
        <v>19</v>
      </c>
      <c r="D9415" t="s">
        <v>20</v>
      </c>
      <c r="E9415" t="s">
        <v>21</v>
      </c>
      <c r="F9415" t="s">
        <v>15</v>
      </c>
      <c r="G9415" t="s">
        <v>11</v>
      </c>
    </row>
    <row r="9416" spans="1:7">
      <c r="A9416" s="1">
        <v>39794</v>
      </c>
      <c r="B9416">
        <v>2.6</v>
      </c>
      <c r="C9416" t="s">
        <v>19</v>
      </c>
      <c r="D9416" t="s">
        <v>20</v>
      </c>
      <c r="E9416" t="s">
        <v>21</v>
      </c>
      <c r="F9416" t="s">
        <v>15</v>
      </c>
      <c r="G9416" t="s">
        <v>11</v>
      </c>
    </row>
    <row r="9417" spans="1:7">
      <c r="A9417" s="1">
        <v>39797</v>
      </c>
      <c r="B9417">
        <v>2.5299999999999998</v>
      </c>
      <c r="C9417" t="s">
        <v>19</v>
      </c>
      <c r="D9417" t="s">
        <v>20</v>
      </c>
      <c r="E9417" t="s">
        <v>21</v>
      </c>
      <c r="F9417" t="s">
        <v>15</v>
      </c>
      <c r="G9417" t="s">
        <v>11</v>
      </c>
    </row>
    <row r="9418" spans="1:7">
      <c r="A9418" s="1">
        <v>39798</v>
      </c>
      <c r="B9418">
        <v>2.37</v>
      </c>
      <c r="C9418" t="s">
        <v>19</v>
      </c>
      <c r="D9418" t="s">
        <v>20</v>
      </c>
      <c r="E9418" t="s">
        <v>21</v>
      </c>
      <c r="F9418" t="s">
        <v>15</v>
      </c>
      <c r="G9418" t="s">
        <v>11</v>
      </c>
    </row>
    <row r="9419" spans="1:7">
      <c r="A9419" s="1">
        <v>39799</v>
      </c>
      <c r="B9419">
        <v>2.2000000000000002</v>
      </c>
      <c r="C9419" t="s">
        <v>19</v>
      </c>
      <c r="D9419" t="s">
        <v>20</v>
      </c>
      <c r="E9419" t="s">
        <v>21</v>
      </c>
      <c r="F9419" t="s">
        <v>15</v>
      </c>
      <c r="G9419" t="s">
        <v>11</v>
      </c>
    </row>
    <row r="9420" spans="1:7">
      <c r="A9420" s="1">
        <v>39800</v>
      </c>
      <c r="B9420">
        <v>2.08</v>
      </c>
      <c r="C9420" t="s">
        <v>19</v>
      </c>
      <c r="D9420" t="s">
        <v>20</v>
      </c>
      <c r="E9420" t="s">
        <v>21</v>
      </c>
      <c r="F9420" t="s">
        <v>15</v>
      </c>
      <c r="G9420" t="s">
        <v>11</v>
      </c>
    </row>
    <row r="9421" spans="1:7">
      <c r="A9421" s="1">
        <v>39801</v>
      </c>
      <c r="B9421">
        <v>2.13</v>
      </c>
      <c r="C9421" t="s">
        <v>19</v>
      </c>
      <c r="D9421" t="s">
        <v>20</v>
      </c>
      <c r="E9421" t="s">
        <v>21</v>
      </c>
      <c r="F9421" t="s">
        <v>15</v>
      </c>
      <c r="G9421" t="s">
        <v>11</v>
      </c>
    </row>
    <row r="9422" spans="1:7">
      <c r="A9422" s="1">
        <v>39804</v>
      </c>
      <c r="B9422">
        <v>2.16</v>
      </c>
      <c r="C9422" t="s">
        <v>19</v>
      </c>
      <c r="D9422" t="s">
        <v>20</v>
      </c>
      <c r="E9422" t="s">
        <v>21</v>
      </c>
      <c r="F9422" t="s">
        <v>15</v>
      </c>
      <c r="G9422" t="s">
        <v>11</v>
      </c>
    </row>
    <row r="9423" spans="1:7">
      <c r="A9423" s="1">
        <v>39805</v>
      </c>
      <c r="B9423">
        <v>2.1800000000000002</v>
      </c>
      <c r="C9423" t="s">
        <v>19</v>
      </c>
      <c r="D9423" t="s">
        <v>20</v>
      </c>
      <c r="E9423" t="s">
        <v>21</v>
      </c>
      <c r="F9423" t="s">
        <v>15</v>
      </c>
      <c r="G9423" t="s">
        <v>11</v>
      </c>
    </row>
    <row r="9424" spans="1:7">
      <c r="A9424" s="1">
        <v>39806</v>
      </c>
      <c r="B9424">
        <v>2.2000000000000002</v>
      </c>
      <c r="C9424" t="s">
        <v>19</v>
      </c>
      <c r="D9424" t="s">
        <v>20</v>
      </c>
      <c r="E9424" t="s">
        <v>21</v>
      </c>
      <c r="F9424" t="s">
        <v>15</v>
      </c>
      <c r="G9424" t="s">
        <v>11</v>
      </c>
    </row>
    <row r="9425" spans="1:7">
      <c r="A9425" s="1">
        <v>39808</v>
      </c>
      <c r="B9425">
        <v>2.16</v>
      </c>
      <c r="C9425" t="s">
        <v>19</v>
      </c>
      <c r="D9425" t="s">
        <v>20</v>
      </c>
      <c r="E9425" t="s">
        <v>21</v>
      </c>
      <c r="F9425" t="s">
        <v>15</v>
      </c>
      <c r="G9425" t="s">
        <v>11</v>
      </c>
    </row>
    <row r="9426" spans="1:7">
      <c r="A9426" s="1">
        <v>39811</v>
      </c>
      <c r="B9426">
        <v>2.13</v>
      </c>
      <c r="C9426" t="s">
        <v>19</v>
      </c>
      <c r="D9426" t="s">
        <v>20</v>
      </c>
      <c r="E9426" t="s">
        <v>21</v>
      </c>
      <c r="F9426" t="s">
        <v>15</v>
      </c>
      <c r="G9426" t="s">
        <v>11</v>
      </c>
    </row>
    <row r="9427" spans="1:7">
      <c r="A9427" s="1">
        <v>39812</v>
      </c>
      <c r="B9427">
        <v>2.11</v>
      </c>
      <c r="C9427" t="s">
        <v>19</v>
      </c>
      <c r="D9427" t="s">
        <v>20</v>
      </c>
      <c r="E9427" t="s">
        <v>21</v>
      </c>
      <c r="F9427" t="s">
        <v>15</v>
      </c>
      <c r="G9427" t="s">
        <v>11</v>
      </c>
    </row>
    <row r="9428" spans="1:7">
      <c r="A9428" s="1">
        <v>39813</v>
      </c>
      <c r="B9428">
        <v>2.25</v>
      </c>
      <c r="C9428" t="s">
        <v>19</v>
      </c>
      <c r="D9428" t="s">
        <v>20</v>
      </c>
      <c r="E9428" t="s">
        <v>21</v>
      </c>
      <c r="F9428" t="s">
        <v>15</v>
      </c>
      <c r="G9428" t="s">
        <v>11</v>
      </c>
    </row>
    <row r="9429" spans="1:7">
      <c r="A9429" s="1">
        <v>39815</v>
      </c>
      <c r="B9429">
        <v>2.46</v>
      </c>
      <c r="C9429" t="s">
        <v>19</v>
      </c>
      <c r="D9429" t="s">
        <v>20</v>
      </c>
      <c r="E9429" t="s">
        <v>21</v>
      </c>
      <c r="F9429" t="s">
        <v>15</v>
      </c>
      <c r="G9429" t="s">
        <v>11</v>
      </c>
    </row>
    <row r="9430" spans="1:7">
      <c r="A9430" s="1">
        <v>39818</v>
      </c>
      <c r="B9430">
        <v>2.4900000000000002</v>
      </c>
      <c r="C9430" t="s">
        <v>19</v>
      </c>
      <c r="D9430" t="s">
        <v>20</v>
      </c>
      <c r="E9430" t="s">
        <v>21</v>
      </c>
      <c r="F9430" t="s">
        <v>15</v>
      </c>
      <c r="G9430" t="s">
        <v>11</v>
      </c>
    </row>
    <row r="9431" spans="1:7">
      <c r="A9431" s="1">
        <v>39819</v>
      </c>
      <c r="B9431">
        <v>2.5099999999999998</v>
      </c>
      <c r="C9431" t="s">
        <v>19</v>
      </c>
      <c r="D9431" t="s">
        <v>20</v>
      </c>
      <c r="E9431" t="s">
        <v>21</v>
      </c>
      <c r="F9431" t="s">
        <v>15</v>
      </c>
      <c r="G9431" t="s">
        <v>11</v>
      </c>
    </row>
    <row r="9432" spans="1:7">
      <c r="A9432" s="1">
        <v>39820</v>
      </c>
      <c r="B9432">
        <v>2.52</v>
      </c>
      <c r="C9432" t="s">
        <v>19</v>
      </c>
      <c r="D9432" t="s">
        <v>20</v>
      </c>
      <c r="E9432" t="s">
        <v>21</v>
      </c>
      <c r="F9432" t="s">
        <v>15</v>
      </c>
      <c r="G9432" t="s">
        <v>11</v>
      </c>
    </row>
    <row r="9433" spans="1:7">
      <c r="A9433" s="1">
        <v>39821</v>
      </c>
      <c r="B9433">
        <v>2.4700000000000002</v>
      </c>
      <c r="C9433" t="s">
        <v>19</v>
      </c>
      <c r="D9433" t="s">
        <v>20</v>
      </c>
      <c r="E9433" t="s">
        <v>21</v>
      </c>
      <c r="F9433" t="s">
        <v>15</v>
      </c>
      <c r="G9433" t="s">
        <v>11</v>
      </c>
    </row>
    <row r="9434" spans="1:7">
      <c r="A9434" s="1">
        <v>39822</v>
      </c>
      <c r="B9434">
        <v>2.4300000000000002</v>
      </c>
      <c r="C9434" t="s">
        <v>19</v>
      </c>
      <c r="D9434" t="s">
        <v>20</v>
      </c>
      <c r="E9434" t="s">
        <v>21</v>
      </c>
      <c r="F9434" t="s">
        <v>15</v>
      </c>
      <c r="G9434" t="s">
        <v>11</v>
      </c>
    </row>
    <row r="9435" spans="1:7">
      <c r="A9435" s="1">
        <v>39825</v>
      </c>
      <c r="B9435">
        <v>2.34</v>
      </c>
      <c r="C9435" t="s">
        <v>19</v>
      </c>
      <c r="D9435" t="s">
        <v>20</v>
      </c>
      <c r="E9435" t="s">
        <v>21</v>
      </c>
      <c r="F9435" t="s">
        <v>15</v>
      </c>
      <c r="G9435" t="s">
        <v>11</v>
      </c>
    </row>
    <row r="9436" spans="1:7">
      <c r="A9436" s="1">
        <v>39826</v>
      </c>
      <c r="B9436">
        <v>2.33</v>
      </c>
      <c r="C9436" t="s">
        <v>19</v>
      </c>
      <c r="D9436" t="s">
        <v>20</v>
      </c>
      <c r="E9436" t="s">
        <v>21</v>
      </c>
      <c r="F9436" t="s">
        <v>15</v>
      </c>
      <c r="G9436" t="s">
        <v>11</v>
      </c>
    </row>
    <row r="9437" spans="1:7">
      <c r="A9437" s="1">
        <v>39827</v>
      </c>
      <c r="B9437">
        <v>2.2400000000000002</v>
      </c>
      <c r="C9437" t="s">
        <v>19</v>
      </c>
      <c r="D9437" t="s">
        <v>20</v>
      </c>
      <c r="E9437" t="s">
        <v>21</v>
      </c>
      <c r="F9437" t="s">
        <v>15</v>
      </c>
      <c r="G9437" t="s">
        <v>11</v>
      </c>
    </row>
    <row r="9438" spans="1:7">
      <c r="A9438" s="1">
        <v>39828</v>
      </c>
      <c r="B9438">
        <v>2.23</v>
      </c>
      <c r="C9438" t="s">
        <v>19</v>
      </c>
      <c r="D9438" t="s">
        <v>20</v>
      </c>
      <c r="E9438" t="s">
        <v>21</v>
      </c>
      <c r="F9438" t="s">
        <v>15</v>
      </c>
      <c r="G9438" t="s">
        <v>11</v>
      </c>
    </row>
    <row r="9439" spans="1:7">
      <c r="A9439" s="1">
        <v>39829</v>
      </c>
      <c r="B9439">
        <v>2.36</v>
      </c>
      <c r="C9439" t="s">
        <v>19</v>
      </c>
      <c r="D9439" t="s">
        <v>20</v>
      </c>
      <c r="E9439" t="s">
        <v>21</v>
      </c>
      <c r="F9439" t="s">
        <v>15</v>
      </c>
      <c r="G9439" t="s">
        <v>11</v>
      </c>
    </row>
    <row r="9440" spans="1:7">
      <c r="A9440" s="1">
        <v>39833</v>
      </c>
      <c r="B9440">
        <v>2.4</v>
      </c>
      <c r="C9440" t="s">
        <v>19</v>
      </c>
      <c r="D9440" t="s">
        <v>20</v>
      </c>
      <c r="E9440" t="s">
        <v>21</v>
      </c>
      <c r="F9440" t="s">
        <v>15</v>
      </c>
      <c r="G9440" t="s">
        <v>11</v>
      </c>
    </row>
    <row r="9441" spans="1:7">
      <c r="A9441" s="1">
        <v>39834</v>
      </c>
      <c r="B9441">
        <v>2.56</v>
      </c>
      <c r="C9441" t="s">
        <v>19</v>
      </c>
      <c r="D9441" t="s">
        <v>20</v>
      </c>
      <c r="E9441" t="s">
        <v>21</v>
      </c>
      <c r="F9441" t="s">
        <v>15</v>
      </c>
      <c r="G9441" t="s">
        <v>11</v>
      </c>
    </row>
    <row r="9442" spans="1:7">
      <c r="A9442" s="1">
        <v>39835</v>
      </c>
      <c r="B9442">
        <v>2.62</v>
      </c>
      <c r="C9442" t="s">
        <v>19</v>
      </c>
      <c r="D9442" t="s">
        <v>20</v>
      </c>
      <c r="E9442" t="s">
        <v>21</v>
      </c>
      <c r="F9442" t="s">
        <v>15</v>
      </c>
      <c r="G9442" t="s">
        <v>11</v>
      </c>
    </row>
    <row r="9443" spans="1:7">
      <c r="A9443" s="1">
        <v>39836</v>
      </c>
      <c r="B9443">
        <v>2.65</v>
      </c>
      <c r="C9443" t="s">
        <v>19</v>
      </c>
      <c r="D9443" t="s">
        <v>20</v>
      </c>
      <c r="E9443" t="s">
        <v>21</v>
      </c>
      <c r="F9443" t="s">
        <v>15</v>
      </c>
      <c r="G9443" t="s">
        <v>11</v>
      </c>
    </row>
    <row r="9444" spans="1:7">
      <c r="A9444" s="1">
        <v>39839</v>
      </c>
      <c r="B9444">
        <v>2.7</v>
      </c>
      <c r="C9444" t="s">
        <v>19</v>
      </c>
      <c r="D9444" t="s">
        <v>20</v>
      </c>
      <c r="E9444" t="s">
        <v>21</v>
      </c>
      <c r="F9444" t="s">
        <v>15</v>
      </c>
      <c r="G9444" t="s">
        <v>11</v>
      </c>
    </row>
    <row r="9445" spans="1:7">
      <c r="A9445" s="1">
        <v>39840</v>
      </c>
      <c r="B9445">
        <v>2.59</v>
      </c>
      <c r="C9445" t="s">
        <v>19</v>
      </c>
      <c r="D9445" t="s">
        <v>20</v>
      </c>
      <c r="E9445" t="s">
        <v>21</v>
      </c>
      <c r="F9445" t="s">
        <v>15</v>
      </c>
      <c r="G9445" t="s">
        <v>11</v>
      </c>
    </row>
    <row r="9446" spans="1:7">
      <c r="A9446" s="1">
        <v>39841</v>
      </c>
      <c r="B9446">
        <v>2.71</v>
      </c>
      <c r="C9446" t="s">
        <v>19</v>
      </c>
      <c r="D9446" t="s">
        <v>20</v>
      </c>
      <c r="E9446" t="s">
        <v>21</v>
      </c>
      <c r="F9446" t="s">
        <v>15</v>
      </c>
      <c r="G9446" t="s">
        <v>11</v>
      </c>
    </row>
    <row r="9447" spans="1:7">
      <c r="A9447" s="1">
        <v>39842</v>
      </c>
      <c r="B9447">
        <v>2.87</v>
      </c>
      <c r="C9447" t="s">
        <v>19</v>
      </c>
      <c r="D9447" t="s">
        <v>20</v>
      </c>
      <c r="E9447" t="s">
        <v>21</v>
      </c>
      <c r="F9447" t="s">
        <v>15</v>
      </c>
      <c r="G9447" t="s">
        <v>11</v>
      </c>
    </row>
    <row r="9448" spans="1:7">
      <c r="A9448" s="1">
        <v>39843</v>
      </c>
      <c r="B9448">
        <v>2.87</v>
      </c>
      <c r="C9448" t="s">
        <v>19</v>
      </c>
      <c r="D9448" t="s">
        <v>20</v>
      </c>
      <c r="E9448" t="s">
        <v>21</v>
      </c>
      <c r="F9448" t="s">
        <v>15</v>
      </c>
      <c r="G9448" t="s">
        <v>11</v>
      </c>
    </row>
    <row r="9449" spans="1:7">
      <c r="A9449" s="1">
        <v>39846</v>
      </c>
      <c r="B9449">
        <v>2.76</v>
      </c>
      <c r="C9449" t="s">
        <v>19</v>
      </c>
      <c r="D9449" t="s">
        <v>20</v>
      </c>
      <c r="E9449" t="s">
        <v>21</v>
      </c>
      <c r="F9449" t="s">
        <v>15</v>
      </c>
      <c r="G9449" t="s">
        <v>11</v>
      </c>
    </row>
    <row r="9450" spans="1:7">
      <c r="A9450" s="1">
        <v>39847</v>
      </c>
      <c r="B9450">
        <v>2.89</v>
      </c>
      <c r="C9450" t="s">
        <v>19</v>
      </c>
      <c r="D9450" t="s">
        <v>20</v>
      </c>
      <c r="E9450" t="s">
        <v>21</v>
      </c>
      <c r="F9450" t="s">
        <v>15</v>
      </c>
      <c r="G9450" t="s">
        <v>11</v>
      </c>
    </row>
    <row r="9451" spans="1:7">
      <c r="A9451" s="1">
        <v>39848</v>
      </c>
      <c r="B9451">
        <v>2.95</v>
      </c>
      <c r="C9451" t="s">
        <v>19</v>
      </c>
      <c r="D9451" t="s">
        <v>20</v>
      </c>
      <c r="E9451" t="s">
        <v>21</v>
      </c>
      <c r="F9451" t="s">
        <v>15</v>
      </c>
      <c r="G9451" t="s">
        <v>11</v>
      </c>
    </row>
    <row r="9452" spans="1:7">
      <c r="A9452" s="1">
        <v>39849</v>
      </c>
      <c r="B9452">
        <v>2.95</v>
      </c>
      <c r="C9452" t="s">
        <v>19</v>
      </c>
      <c r="D9452" t="s">
        <v>20</v>
      </c>
      <c r="E9452" t="s">
        <v>21</v>
      </c>
      <c r="F9452" t="s">
        <v>15</v>
      </c>
      <c r="G9452" t="s">
        <v>11</v>
      </c>
    </row>
    <row r="9453" spans="1:7">
      <c r="A9453" s="1">
        <v>39850</v>
      </c>
      <c r="B9453">
        <v>3.05</v>
      </c>
      <c r="C9453" t="s">
        <v>19</v>
      </c>
      <c r="D9453" t="s">
        <v>20</v>
      </c>
      <c r="E9453" t="s">
        <v>21</v>
      </c>
      <c r="F9453" t="s">
        <v>15</v>
      </c>
      <c r="G9453" t="s">
        <v>11</v>
      </c>
    </row>
    <row r="9454" spans="1:7">
      <c r="A9454" s="1">
        <v>39853</v>
      </c>
      <c r="B9454">
        <v>3.07</v>
      </c>
      <c r="C9454" t="s">
        <v>19</v>
      </c>
      <c r="D9454" t="s">
        <v>20</v>
      </c>
      <c r="E9454" t="s">
        <v>21</v>
      </c>
      <c r="F9454" t="s">
        <v>15</v>
      </c>
      <c r="G9454" t="s">
        <v>11</v>
      </c>
    </row>
    <row r="9455" spans="1:7">
      <c r="A9455" s="1">
        <v>39854</v>
      </c>
      <c r="B9455">
        <v>2.9</v>
      </c>
      <c r="C9455" t="s">
        <v>19</v>
      </c>
      <c r="D9455" t="s">
        <v>20</v>
      </c>
      <c r="E9455" t="s">
        <v>21</v>
      </c>
      <c r="F9455" t="s">
        <v>15</v>
      </c>
      <c r="G9455" t="s">
        <v>11</v>
      </c>
    </row>
    <row r="9456" spans="1:7">
      <c r="A9456" s="1">
        <v>39855</v>
      </c>
      <c r="B9456">
        <v>2.78</v>
      </c>
      <c r="C9456" t="s">
        <v>19</v>
      </c>
      <c r="D9456" t="s">
        <v>20</v>
      </c>
      <c r="E9456" t="s">
        <v>21</v>
      </c>
      <c r="F9456" t="s">
        <v>15</v>
      </c>
      <c r="G9456" t="s">
        <v>11</v>
      </c>
    </row>
    <row r="9457" spans="1:7">
      <c r="A9457" s="1">
        <v>39856</v>
      </c>
      <c r="B9457">
        <v>2.75</v>
      </c>
      <c r="C9457" t="s">
        <v>19</v>
      </c>
      <c r="D9457" t="s">
        <v>20</v>
      </c>
      <c r="E9457" t="s">
        <v>21</v>
      </c>
      <c r="F9457" t="s">
        <v>15</v>
      </c>
      <c r="G9457" t="s">
        <v>11</v>
      </c>
    </row>
    <row r="9458" spans="1:7">
      <c r="A9458" s="1">
        <v>39857</v>
      </c>
      <c r="B9458">
        <v>2.89</v>
      </c>
      <c r="C9458" t="s">
        <v>19</v>
      </c>
      <c r="D9458" t="s">
        <v>20</v>
      </c>
      <c r="E9458" t="s">
        <v>21</v>
      </c>
      <c r="F9458" t="s">
        <v>15</v>
      </c>
      <c r="G9458" t="s">
        <v>11</v>
      </c>
    </row>
    <row r="9459" spans="1:7">
      <c r="A9459" s="1">
        <v>39861</v>
      </c>
      <c r="B9459">
        <v>2.64</v>
      </c>
      <c r="C9459" t="s">
        <v>19</v>
      </c>
      <c r="D9459" t="s">
        <v>20</v>
      </c>
      <c r="E9459" t="s">
        <v>21</v>
      </c>
      <c r="F9459" t="s">
        <v>15</v>
      </c>
      <c r="G9459" t="s">
        <v>11</v>
      </c>
    </row>
    <row r="9460" spans="1:7">
      <c r="A9460" s="1">
        <v>39862</v>
      </c>
      <c r="B9460">
        <v>2.74</v>
      </c>
      <c r="C9460" t="s">
        <v>19</v>
      </c>
      <c r="D9460" t="s">
        <v>20</v>
      </c>
      <c r="E9460" t="s">
        <v>21</v>
      </c>
      <c r="F9460" t="s">
        <v>15</v>
      </c>
      <c r="G9460" t="s">
        <v>11</v>
      </c>
    </row>
    <row r="9461" spans="1:7">
      <c r="A9461" s="1">
        <v>39863</v>
      </c>
      <c r="B9461">
        <v>2.85</v>
      </c>
      <c r="C9461" t="s">
        <v>19</v>
      </c>
      <c r="D9461" t="s">
        <v>20</v>
      </c>
      <c r="E9461" t="s">
        <v>21</v>
      </c>
      <c r="F9461" t="s">
        <v>15</v>
      </c>
      <c r="G9461" t="s">
        <v>11</v>
      </c>
    </row>
    <row r="9462" spans="1:7">
      <c r="A9462" s="1">
        <v>39864</v>
      </c>
      <c r="B9462">
        <v>2.78</v>
      </c>
      <c r="C9462" t="s">
        <v>19</v>
      </c>
      <c r="D9462" t="s">
        <v>20</v>
      </c>
      <c r="E9462" t="s">
        <v>21</v>
      </c>
      <c r="F9462" t="s">
        <v>15</v>
      </c>
      <c r="G9462" t="s">
        <v>11</v>
      </c>
    </row>
    <row r="9463" spans="1:7">
      <c r="A9463" s="1">
        <v>39867</v>
      </c>
      <c r="B9463">
        <v>2.78</v>
      </c>
      <c r="C9463" t="s">
        <v>19</v>
      </c>
      <c r="D9463" t="s">
        <v>20</v>
      </c>
      <c r="E9463" t="s">
        <v>21</v>
      </c>
      <c r="F9463" t="s">
        <v>15</v>
      </c>
      <c r="G9463" t="s">
        <v>11</v>
      </c>
    </row>
    <row r="9464" spans="1:7">
      <c r="A9464" s="1">
        <v>39868</v>
      </c>
      <c r="B9464">
        <v>2.8</v>
      </c>
      <c r="C9464" t="s">
        <v>19</v>
      </c>
      <c r="D9464" t="s">
        <v>20</v>
      </c>
      <c r="E9464" t="s">
        <v>21</v>
      </c>
      <c r="F9464" t="s">
        <v>15</v>
      </c>
      <c r="G9464" t="s">
        <v>11</v>
      </c>
    </row>
    <row r="9465" spans="1:7">
      <c r="A9465" s="1">
        <v>39869</v>
      </c>
      <c r="B9465">
        <v>2.95</v>
      </c>
      <c r="C9465" t="s">
        <v>19</v>
      </c>
      <c r="D9465" t="s">
        <v>20</v>
      </c>
      <c r="E9465" t="s">
        <v>21</v>
      </c>
      <c r="F9465" t="s">
        <v>15</v>
      </c>
      <c r="G9465" t="s">
        <v>11</v>
      </c>
    </row>
    <row r="9466" spans="1:7">
      <c r="A9466" s="1">
        <v>39870</v>
      </c>
      <c r="B9466">
        <v>2.98</v>
      </c>
      <c r="C9466" t="s">
        <v>19</v>
      </c>
      <c r="D9466" t="s">
        <v>20</v>
      </c>
      <c r="E9466" t="s">
        <v>21</v>
      </c>
      <c r="F9466" t="s">
        <v>15</v>
      </c>
      <c r="G9466" t="s">
        <v>11</v>
      </c>
    </row>
    <row r="9467" spans="1:7">
      <c r="A9467" s="1">
        <v>39871</v>
      </c>
      <c r="B9467">
        <v>3.02</v>
      </c>
      <c r="C9467" t="s">
        <v>19</v>
      </c>
      <c r="D9467" t="s">
        <v>20</v>
      </c>
      <c r="E9467" t="s">
        <v>21</v>
      </c>
      <c r="F9467" t="s">
        <v>15</v>
      </c>
      <c r="G9467" t="s">
        <v>11</v>
      </c>
    </row>
    <row r="9468" spans="1:7">
      <c r="A9468" s="1">
        <v>39874</v>
      </c>
      <c r="B9468">
        <v>2.91</v>
      </c>
      <c r="C9468" t="s">
        <v>19</v>
      </c>
      <c r="D9468" t="s">
        <v>20</v>
      </c>
      <c r="E9468" t="s">
        <v>21</v>
      </c>
      <c r="F9468" t="s">
        <v>15</v>
      </c>
      <c r="G9468" t="s">
        <v>11</v>
      </c>
    </row>
    <row r="9469" spans="1:7">
      <c r="A9469" s="1">
        <v>39875</v>
      </c>
      <c r="B9469">
        <v>2.93</v>
      </c>
      <c r="C9469" t="s">
        <v>19</v>
      </c>
      <c r="D9469" t="s">
        <v>20</v>
      </c>
      <c r="E9469" t="s">
        <v>21</v>
      </c>
      <c r="F9469" t="s">
        <v>15</v>
      </c>
      <c r="G9469" t="s">
        <v>11</v>
      </c>
    </row>
    <row r="9470" spans="1:7">
      <c r="A9470" s="1">
        <v>39876</v>
      </c>
      <c r="B9470">
        <v>3.01</v>
      </c>
      <c r="C9470" t="s">
        <v>19</v>
      </c>
      <c r="D9470" t="s">
        <v>20</v>
      </c>
      <c r="E9470" t="s">
        <v>21</v>
      </c>
      <c r="F9470" t="s">
        <v>15</v>
      </c>
      <c r="G9470" t="s">
        <v>11</v>
      </c>
    </row>
    <row r="9471" spans="1:7">
      <c r="A9471" s="1">
        <v>39877</v>
      </c>
      <c r="B9471">
        <v>2.83</v>
      </c>
      <c r="C9471" t="s">
        <v>19</v>
      </c>
      <c r="D9471" t="s">
        <v>20</v>
      </c>
      <c r="E9471" t="s">
        <v>21</v>
      </c>
      <c r="F9471" t="s">
        <v>15</v>
      </c>
      <c r="G9471" t="s">
        <v>11</v>
      </c>
    </row>
    <row r="9472" spans="1:7">
      <c r="A9472" s="1">
        <v>39878</v>
      </c>
      <c r="B9472">
        <v>2.83</v>
      </c>
      <c r="C9472" t="s">
        <v>19</v>
      </c>
      <c r="D9472" t="s">
        <v>20</v>
      </c>
      <c r="E9472" t="s">
        <v>21</v>
      </c>
      <c r="F9472" t="s">
        <v>15</v>
      </c>
      <c r="G9472" t="s">
        <v>11</v>
      </c>
    </row>
    <row r="9473" spans="1:7">
      <c r="A9473" s="1">
        <v>39881</v>
      </c>
      <c r="B9473">
        <v>2.89</v>
      </c>
      <c r="C9473" t="s">
        <v>19</v>
      </c>
      <c r="D9473" t="s">
        <v>20</v>
      </c>
      <c r="E9473" t="s">
        <v>21</v>
      </c>
      <c r="F9473" t="s">
        <v>15</v>
      </c>
      <c r="G9473" t="s">
        <v>11</v>
      </c>
    </row>
    <row r="9474" spans="1:7">
      <c r="A9474" s="1">
        <v>39882</v>
      </c>
      <c r="B9474">
        <v>2.99</v>
      </c>
      <c r="C9474" t="s">
        <v>19</v>
      </c>
      <c r="D9474" t="s">
        <v>20</v>
      </c>
      <c r="E9474" t="s">
        <v>21</v>
      </c>
      <c r="F9474" t="s">
        <v>15</v>
      </c>
      <c r="G9474" t="s">
        <v>11</v>
      </c>
    </row>
    <row r="9475" spans="1:7">
      <c r="A9475" s="1">
        <v>39883</v>
      </c>
      <c r="B9475">
        <v>2.95</v>
      </c>
      <c r="C9475" t="s">
        <v>19</v>
      </c>
      <c r="D9475" t="s">
        <v>20</v>
      </c>
      <c r="E9475" t="s">
        <v>21</v>
      </c>
      <c r="F9475" t="s">
        <v>15</v>
      </c>
      <c r="G9475" t="s">
        <v>11</v>
      </c>
    </row>
    <row r="9476" spans="1:7">
      <c r="A9476" s="1">
        <v>39884</v>
      </c>
      <c r="B9476">
        <v>2.89</v>
      </c>
      <c r="C9476" t="s">
        <v>19</v>
      </c>
      <c r="D9476" t="s">
        <v>20</v>
      </c>
      <c r="E9476" t="s">
        <v>21</v>
      </c>
      <c r="F9476" t="s">
        <v>15</v>
      </c>
      <c r="G9476" t="s">
        <v>11</v>
      </c>
    </row>
    <row r="9477" spans="1:7">
      <c r="A9477" s="1">
        <v>39885</v>
      </c>
      <c r="B9477">
        <v>2.89</v>
      </c>
      <c r="C9477" t="s">
        <v>19</v>
      </c>
      <c r="D9477" t="s">
        <v>20</v>
      </c>
      <c r="E9477" t="s">
        <v>21</v>
      </c>
      <c r="F9477" t="s">
        <v>15</v>
      </c>
      <c r="G9477" t="s">
        <v>11</v>
      </c>
    </row>
    <row r="9478" spans="1:7">
      <c r="A9478" s="1">
        <v>39888</v>
      </c>
      <c r="B9478">
        <v>2.97</v>
      </c>
      <c r="C9478" t="s">
        <v>19</v>
      </c>
      <c r="D9478" t="s">
        <v>20</v>
      </c>
      <c r="E9478" t="s">
        <v>21</v>
      </c>
      <c r="F9478" t="s">
        <v>15</v>
      </c>
      <c r="G9478" t="s">
        <v>11</v>
      </c>
    </row>
    <row r="9479" spans="1:7">
      <c r="A9479" s="1">
        <v>39889</v>
      </c>
      <c r="B9479">
        <v>3.02</v>
      </c>
      <c r="C9479" t="s">
        <v>19</v>
      </c>
      <c r="D9479" t="s">
        <v>20</v>
      </c>
      <c r="E9479" t="s">
        <v>21</v>
      </c>
      <c r="F9479" t="s">
        <v>15</v>
      </c>
      <c r="G9479" t="s">
        <v>11</v>
      </c>
    </row>
    <row r="9480" spans="1:7">
      <c r="A9480" s="1">
        <v>39890</v>
      </c>
      <c r="B9480">
        <v>2.5099999999999998</v>
      </c>
      <c r="C9480" t="s">
        <v>19</v>
      </c>
      <c r="D9480" t="s">
        <v>20</v>
      </c>
      <c r="E9480" t="s">
        <v>21</v>
      </c>
      <c r="F9480" t="s">
        <v>15</v>
      </c>
      <c r="G9480" t="s">
        <v>11</v>
      </c>
    </row>
    <row r="9481" spans="1:7">
      <c r="A9481" s="1">
        <v>39891</v>
      </c>
      <c r="B9481">
        <v>2.61</v>
      </c>
      <c r="C9481" t="s">
        <v>19</v>
      </c>
      <c r="D9481" t="s">
        <v>20</v>
      </c>
      <c r="E9481" t="s">
        <v>21</v>
      </c>
      <c r="F9481" t="s">
        <v>15</v>
      </c>
      <c r="G9481" t="s">
        <v>11</v>
      </c>
    </row>
    <row r="9482" spans="1:7">
      <c r="A9482" s="1">
        <v>39892</v>
      </c>
      <c r="B9482">
        <v>2.65</v>
      </c>
      <c r="C9482" t="s">
        <v>19</v>
      </c>
      <c r="D9482" t="s">
        <v>20</v>
      </c>
      <c r="E9482" t="s">
        <v>21</v>
      </c>
      <c r="F9482" t="s">
        <v>15</v>
      </c>
      <c r="G9482" t="s">
        <v>11</v>
      </c>
    </row>
    <row r="9483" spans="1:7">
      <c r="A9483" s="1">
        <v>39895</v>
      </c>
      <c r="B9483">
        <v>2.68</v>
      </c>
      <c r="C9483" t="s">
        <v>19</v>
      </c>
      <c r="D9483" t="s">
        <v>20</v>
      </c>
      <c r="E9483" t="s">
        <v>21</v>
      </c>
      <c r="F9483" t="s">
        <v>15</v>
      </c>
      <c r="G9483" t="s">
        <v>11</v>
      </c>
    </row>
    <row r="9484" spans="1:7">
      <c r="A9484" s="1">
        <v>39896</v>
      </c>
      <c r="B9484">
        <v>2.68</v>
      </c>
      <c r="C9484" t="s">
        <v>19</v>
      </c>
      <c r="D9484" t="s">
        <v>20</v>
      </c>
      <c r="E9484" t="s">
        <v>21</v>
      </c>
      <c r="F9484" t="s">
        <v>15</v>
      </c>
      <c r="G9484" t="s">
        <v>11</v>
      </c>
    </row>
    <row r="9485" spans="1:7">
      <c r="A9485" s="1">
        <v>39897</v>
      </c>
      <c r="B9485">
        <v>2.81</v>
      </c>
      <c r="C9485" t="s">
        <v>19</v>
      </c>
      <c r="D9485" t="s">
        <v>20</v>
      </c>
      <c r="E9485" t="s">
        <v>21</v>
      </c>
      <c r="F9485" t="s">
        <v>15</v>
      </c>
      <c r="G9485" t="s">
        <v>11</v>
      </c>
    </row>
    <row r="9486" spans="1:7">
      <c r="A9486" s="1">
        <v>39898</v>
      </c>
      <c r="B9486">
        <v>2.76</v>
      </c>
      <c r="C9486" t="s">
        <v>19</v>
      </c>
      <c r="D9486" t="s">
        <v>20</v>
      </c>
      <c r="E9486" t="s">
        <v>21</v>
      </c>
      <c r="F9486" t="s">
        <v>15</v>
      </c>
      <c r="G9486" t="s">
        <v>11</v>
      </c>
    </row>
    <row r="9487" spans="1:7">
      <c r="A9487" s="1">
        <v>39899</v>
      </c>
      <c r="B9487">
        <v>2.78</v>
      </c>
      <c r="C9487" t="s">
        <v>19</v>
      </c>
      <c r="D9487" t="s">
        <v>20</v>
      </c>
      <c r="E9487" t="s">
        <v>21</v>
      </c>
      <c r="F9487" t="s">
        <v>15</v>
      </c>
      <c r="G9487" t="s">
        <v>11</v>
      </c>
    </row>
    <row r="9488" spans="1:7">
      <c r="A9488" s="1">
        <v>39902</v>
      </c>
      <c r="B9488">
        <v>2.73</v>
      </c>
      <c r="C9488" t="s">
        <v>19</v>
      </c>
      <c r="D9488" t="s">
        <v>20</v>
      </c>
      <c r="E9488" t="s">
        <v>21</v>
      </c>
      <c r="F9488" t="s">
        <v>15</v>
      </c>
      <c r="G9488" t="s">
        <v>11</v>
      </c>
    </row>
    <row r="9489" spans="1:7">
      <c r="A9489" s="1">
        <v>39903</v>
      </c>
      <c r="B9489">
        <v>2.71</v>
      </c>
      <c r="C9489" t="s">
        <v>19</v>
      </c>
      <c r="D9489" t="s">
        <v>20</v>
      </c>
      <c r="E9489" t="s">
        <v>21</v>
      </c>
      <c r="F9489" t="s">
        <v>15</v>
      </c>
      <c r="G9489" t="s">
        <v>11</v>
      </c>
    </row>
    <row r="9490" spans="1:7">
      <c r="A9490" s="1">
        <v>39904</v>
      </c>
      <c r="B9490">
        <v>2.68</v>
      </c>
      <c r="C9490" t="s">
        <v>19</v>
      </c>
      <c r="D9490" t="s">
        <v>20</v>
      </c>
      <c r="E9490" t="s">
        <v>21</v>
      </c>
      <c r="F9490" t="s">
        <v>15</v>
      </c>
      <c r="G9490" t="s">
        <v>11</v>
      </c>
    </row>
    <row r="9491" spans="1:7">
      <c r="A9491" s="1">
        <v>39905</v>
      </c>
      <c r="B9491">
        <v>2.77</v>
      </c>
      <c r="C9491" t="s">
        <v>19</v>
      </c>
      <c r="D9491" t="s">
        <v>20</v>
      </c>
      <c r="E9491" t="s">
        <v>21</v>
      </c>
      <c r="F9491" t="s">
        <v>15</v>
      </c>
      <c r="G9491" t="s">
        <v>11</v>
      </c>
    </row>
    <row r="9492" spans="1:7">
      <c r="A9492" s="1">
        <v>39906</v>
      </c>
      <c r="B9492">
        <v>2.91</v>
      </c>
      <c r="C9492" t="s">
        <v>19</v>
      </c>
      <c r="D9492" t="s">
        <v>20</v>
      </c>
      <c r="E9492" t="s">
        <v>21</v>
      </c>
      <c r="F9492" t="s">
        <v>15</v>
      </c>
      <c r="G9492" t="s">
        <v>11</v>
      </c>
    </row>
    <row r="9493" spans="1:7">
      <c r="A9493" s="1">
        <v>39909</v>
      </c>
      <c r="B9493">
        <v>2.95</v>
      </c>
      <c r="C9493" t="s">
        <v>19</v>
      </c>
      <c r="D9493" t="s">
        <v>20</v>
      </c>
      <c r="E9493" t="s">
        <v>21</v>
      </c>
      <c r="F9493" t="s">
        <v>15</v>
      </c>
      <c r="G9493" t="s">
        <v>11</v>
      </c>
    </row>
    <row r="9494" spans="1:7">
      <c r="A9494" s="1">
        <v>39910</v>
      </c>
      <c r="B9494">
        <v>2.93</v>
      </c>
      <c r="C9494" t="s">
        <v>19</v>
      </c>
      <c r="D9494" t="s">
        <v>20</v>
      </c>
      <c r="E9494" t="s">
        <v>21</v>
      </c>
      <c r="F9494" t="s">
        <v>15</v>
      </c>
      <c r="G9494" t="s">
        <v>11</v>
      </c>
    </row>
    <row r="9495" spans="1:7">
      <c r="A9495" s="1">
        <v>39911</v>
      </c>
      <c r="B9495">
        <v>2.86</v>
      </c>
      <c r="C9495" t="s">
        <v>19</v>
      </c>
      <c r="D9495" t="s">
        <v>20</v>
      </c>
      <c r="E9495" t="s">
        <v>21</v>
      </c>
      <c r="F9495" t="s">
        <v>15</v>
      </c>
      <c r="G9495" t="s">
        <v>11</v>
      </c>
    </row>
    <row r="9496" spans="1:7">
      <c r="A9496" s="1">
        <v>39912</v>
      </c>
      <c r="B9496">
        <v>2.96</v>
      </c>
      <c r="C9496" t="s">
        <v>19</v>
      </c>
      <c r="D9496" t="s">
        <v>20</v>
      </c>
      <c r="E9496" t="s">
        <v>21</v>
      </c>
      <c r="F9496" t="s">
        <v>15</v>
      </c>
      <c r="G9496" t="s">
        <v>11</v>
      </c>
    </row>
    <row r="9497" spans="1:7">
      <c r="A9497" s="1">
        <v>39916</v>
      </c>
      <c r="B9497">
        <v>2.88</v>
      </c>
      <c r="C9497" t="s">
        <v>19</v>
      </c>
      <c r="D9497" t="s">
        <v>20</v>
      </c>
      <c r="E9497" t="s">
        <v>21</v>
      </c>
      <c r="F9497" t="s">
        <v>15</v>
      </c>
      <c r="G9497" t="s">
        <v>11</v>
      </c>
    </row>
    <row r="9498" spans="1:7">
      <c r="A9498" s="1">
        <v>39917</v>
      </c>
      <c r="B9498">
        <v>2.8</v>
      </c>
      <c r="C9498" t="s">
        <v>19</v>
      </c>
      <c r="D9498" t="s">
        <v>20</v>
      </c>
      <c r="E9498" t="s">
        <v>21</v>
      </c>
      <c r="F9498" t="s">
        <v>15</v>
      </c>
      <c r="G9498" t="s">
        <v>11</v>
      </c>
    </row>
    <row r="9499" spans="1:7">
      <c r="A9499" s="1">
        <v>39918</v>
      </c>
      <c r="B9499">
        <v>2.82</v>
      </c>
      <c r="C9499" t="s">
        <v>19</v>
      </c>
      <c r="D9499" t="s">
        <v>20</v>
      </c>
      <c r="E9499" t="s">
        <v>21</v>
      </c>
      <c r="F9499" t="s">
        <v>15</v>
      </c>
      <c r="G9499" t="s">
        <v>11</v>
      </c>
    </row>
    <row r="9500" spans="1:7">
      <c r="A9500" s="1">
        <v>39919</v>
      </c>
      <c r="B9500">
        <v>2.86</v>
      </c>
      <c r="C9500" t="s">
        <v>19</v>
      </c>
      <c r="D9500" t="s">
        <v>20</v>
      </c>
      <c r="E9500" t="s">
        <v>21</v>
      </c>
      <c r="F9500" t="s">
        <v>15</v>
      </c>
      <c r="G9500" t="s">
        <v>11</v>
      </c>
    </row>
    <row r="9501" spans="1:7">
      <c r="A9501" s="1">
        <v>39920</v>
      </c>
      <c r="B9501">
        <v>2.98</v>
      </c>
      <c r="C9501" t="s">
        <v>19</v>
      </c>
      <c r="D9501" t="s">
        <v>20</v>
      </c>
      <c r="E9501" t="s">
        <v>21</v>
      </c>
      <c r="F9501" t="s">
        <v>15</v>
      </c>
      <c r="G9501" t="s">
        <v>11</v>
      </c>
    </row>
    <row r="9502" spans="1:7">
      <c r="A9502" s="1">
        <v>39923</v>
      </c>
      <c r="B9502">
        <v>2.88</v>
      </c>
      <c r="C9502" t="s">
        <v>19</v>
      </c>
      <c r="D9502" t="s">
        <v>20</v>
      </c>
      <c r="E9502" t="s">
        <v>21</v>
      </c>
      <c r="F9502" t="s">
        <v>15</v>
      </c>
      <c r="G9502" t="s">
        <v>11</v>
      </c>
    </row>
    <row r="9503" spans="1:7">
      <c r="A9503" s="1">
        <v>39924</v>
      </c>
      <c r="B9503">
        <v>2.94</v>
      </c>
      <c r="C9503" t="s">
        <v>19</v>
      </c>
      <c r="D9503" t="s">
        <v>20</v>
      </c>
      <c r="E9503" t="s">
        <v>21</v>
      </c>
      <c r="F9503" t="s">
        <v>15</v>
      </c>
      <c r="G9503" t="s">
        <v>11</v>
      </c>
    </row>
    <row r="9504" spans="1:7">
      <c r="A9504" s="1">
        <v>39925</v>
      </c>
      <c r="B9504">
        <v>2.98</v>
      </c>
      <c r="C9504" t="s">
        <v>19</v>
      </c>
      <c r="D9504" t="s">
        <v>20</v>
      </c>
      <c r="E9504" t="s">
        <v>21</v>
      </c>
      <c r="F9504" t="s">
        <v>15</v>
      </c>
      <c r="G9504" t="s">
        <v>11</v>
      </c>
    </row>
    <row r="9505" spans="1:7">
      <c r="A9505" s="1">
        <v>39926</v>
      </c>
      <c r="B9505">
        <v>2.96</v>
      </c>
      <c r="C9505" t="s">
        <v>19</v>
      </c>
      <c r="D9505" t="s">
        <v>20</v>
      </c>
      <c r="E9505" t="s">
        <v>21</v>
      </c>
      <c r="F9505" t="s">
        <v>15</v>
      </c>
      <c r="G9505" t="s">
        <v>11</v>
      </c>
    </row>
    <row r="9506" spans="1:7">
      <c r="A9506" s="1">
        <v>39927</v>
      </c>
      <c r="B9506">
        <v>3.03</v>
      </c>
      <c r="C9506" t="s">
        <v>19</v>
      </c>
      <c r="D9506" t="s">
        <v>20</v>
      </c>
      <c r="E9506" t="s">
        <v>21</v>
      </c>
      <c r="F9506" t="s">
        <v>15</v>
      </c>
      <c r="G9506" t="s">
        <v>11</v>
      </c>
    </row>
    <row r="9507" spans="1:7">
      <c r="A9507" s="1">
        <v>39930</v>
      </c>
      <c r="B9507">
        <v>2.95</v>
      </c>
      <c r="C9507" t="s">
        <v>19</v>
      </c>
      <c r="D9507" t="s">
        <v>20</v>
      </c>
      <c r="E9507" t="s">
        <v>21</v>
      </c>
      <c r="F9507" t="s">
        <v>15</v>
      </c>
      <c r="G9507" t="s">
        <v>11</v>
      </c>
    </row>
    <row r="9508" spans="1:7">
      <c r="A9508" s="1">
        <v>39931</v>
      </c>
      <c r="B9508">
        <v>3.05</v>
      </c>
      <c r="C9508" t="s">
        <v>19</v>
      </c>
      <c r="D9508" t="s">
        <v>20</v>
      </c>
      <c r="E9508" t="s">
        <v>21</v>
      </c>
      <c r="F9508" t="s">
        <v>15</v>
      </c>
      <c r="G9508" t="s">
        <v>11</v>
      </c>
    </row>
    <row r="9509" spans="1:7">
      <c r="A9509" s="1">
        <v>39932</v>
      </c>
      <c r="B9509">
        <v>3.12</v>
      </c>
      <c r="C9509" t="s">
        <v>19</v>
      </c>
      <c r="D9509" t="s">
        <v>20</v>
      </c>
      <c r="E9509" t="s">
        <v>21</v>
      </c>
      <c r="F9509" t="s">
        <v>15</v>
      </c>
      <c r="G9509" t="s">
        <v>11</v>
      </c>
    </row>
    <row r="9510" spans="1:7">
      <c r="A9510" s="1">
        <v>39933</v>
      </c>
      <c r="B9510">
        <v>3.16</v>
      </c>
      <c r="C9510" t="s">
        <v>19</v>
      </c>
      <c r="D9510" t="s">
        <v>20</v>
      </c>
      <c r="E9510" t="s">
        <v>21</v>
      </c>
      <c r="F9510" t="s">
        <v>15</v>
      </c>
      <c r="G9510" t="s">
        <v>11</v>
      </c>
    </row>
    <row r="9511" spans="1:7">
      <c r="A9511" s="1">
        <v>39934</v>
      </c>
      <c r="B9511">
        <v>3.21</v>
      </c>
      <c r="C9511" t="s">
        <v>19</v>
      </c>
      <c r="D9511" t="s">
        <v>20</v>
      </c>
      <c r="E9511" t="s">
        <v>21</v>
      </c>
      <c r="F9511" t="s">
        <v>15</v>
      </c>
      <c r="G9511" t="s">
        <v>11</v>
      </c>
    </row>
    <row r="9512" spans="1:7">
      <c r="A9512" s="1">
        <v>39937</v>
      </c>
      <c r="B9512">
        <v>3.19</v>
      </c>
      <c r="C9512" t="s">
        <v>19</v>
      </c>
      <c r="D9512" t="s">
        <v>20</v>
      </c>
      <c r="E9512" t="s">
        <v>21</v>
      </c>
      <c r="F9512" t="s">
        <v>15</v>
      </c>
      <c r="G9512" t="s">
        <v>11</v>
      </c>
    </row>
    <row r="9513" spans="1:7">
      <c r="A9513" s="1">
        <v>39938</v>
      </c>
      <c r="B9513">
        <v>3.2</v>
      </c>
      <c r="C9513" t="s">
        <v>19</v>
      </c>
      <c r="D9513" t="s">
        <v>20</v>
      </c>
      <c r="E9513" t="s">
        <v>21</v>
      </c>
      <c r="F9513" t="s">
        <v>15</v>
      </c>
      <c r="G9513" t="s">
        <v>11</v>
      </c>
    </row>
    <row r="9514" spans="1:7">
      <c r="A9514" s="1">
        <v>39939</v>
      </c>
      <c r="B9514">
        <v>3.18</v>
      </c>
      <c r="C9514" t="s">
        <v>19</v>
      </c>
      <c r="D9514" t="s">
        <v>20</v>
      </c>
      <c r="E9514" t="s">
        <v>21</v>
      </c>
      <c r="F9514" t="s">
        <v>15</v>
      </c>
      <c r="G9514" t="s">
        <v>11</v>
      </c>
    </row>
    <row r="9515" spans="1:7">
      <c r="A9515" s="1">
        <v>39940</v>
      </c>
      <c r="B9515">
        <v>3.29</v>
      </c>
      <c r="C9515" t="s">
        <v>19</v>
      </c>
      <c r="D9515" t="s">
        <v>20</v>
      </c>
      <c r="E9515" t="s">
        <v>21</v>
      </c>
      <c r="F9515" t="s">
        <v>15</v>
      </c>
      <c r="G9515" t="s">
        <v>11</v>
      </c>
    </row>
    <row r="9516" spans="1:7">
      <c r="A9516" s="1">
        <v>39941</v>
      </c>
      <c r="B9516">
        <v>3.29</v>
      </c>
      <c r="C9516" t="s">
        <v>19</v>
      </c>
      <c r="D9516" t="s">
        <v>20</v>
      </c>
      <c r="E9516" t="s">
        <v>21</v>
      </c>
      <c r="F9516" t="s">
        <v>15</v>
      </c>
      <c r="G9516" t="s">
        <v>11</v>
      </c>
    </row>
    <row r="9517" spans="1:7">
      <c r="A9517" s="1">
        <v>39944</v>
      </c>
      <c r="B9517">
        <v>3.17</v>
      </c>
      <c r="C9517" t="s">
        <v>19</v>
      </c>
      <c r="D9517" t="s">
        <v>20</v>
      </c>
      <c r="E9517" t="s">
        <v>21</v>
      </c>
      <c r="F9517" t="s">
        <v>15</v>
      </c>
      <c r="G9517" t="s">
        <v>11</v>
      </c>
    </row>
    <row r="9518" spans="1:7">
      <c r="A9518" s="1">
        <v>39945</v>
      </c>
      <c r="B9518">
        <v>3.17</v>
      </c>
      <c r="C9518" t="s">
        <v>19</v>
      </c>
      <c r="D9518" t="s">
        <v>20</v>
      </c>
      <c r="E9518" t="s">
        <v>21</v>
      </c>
      <c r="F9518" t="s">
        <v>15</v>
      </c>
      <c r="G9518" t="s">
        <v>11</v>
      </c>
    </row>
    <row r="9519" spans="1:7">
      <c r="A9519" s="1">
        <v>39946</v>
      </c>
      <c r="B9519">
        <v>3.11</v>
      </c>
      <c r="C9519" t="s">
        <v>19</v>
      </c>
      <c r="D9519" t="s">
        <v>20</v>
      </c>
      <c r="E9519" t="s">
        <v>21</v>
      </c>
      <c r="F9519" t="s">
        <v>15</v>
      </c>
      <c r="G9519" t="s">
        <v>11</v>
      </c>
    </row>
    <row r="9520" spans="1:7">
      <c r="A9520" s="1">
        <v>39947</v>
      </c>
      <c r="B9520">
        <v>3.1</v>
      </c>
      <c r="C9520" t="s">
        <v>19</v>
      </c>
      <c r="D9520" t="s">
        <v>20</v>
      </c>
      <c r="E9520" t="s">
        <v>21</v>
      </c>
      <c r="F9520" t="s">
        <v>15</v>
      </c>
      <c r="G9520" t="s">
        <v>11</v>
      </c>
    </row>
    <row r="9521" spans="1:7">
      <c r="A9521" s="1">
        <v>39948</v>
      </c>
      <c r="B9521">
        <v>3.14</v>
      </c>
      <c r="C9521" t="s">
        <v>19</v>
      </c>
      <c r="D9521" t="s">
        <v>20</v>
      </c>
      <c r="E9521" t="s">
        <v>21</v>
      </c>
      <c r="F9521" t="s">
        <v>15</v>
      </c>
      <c r="G9521" t="s">
        <v>11</v>
      </c>
    </row>
    <row r="9522" spans="1:7">
      <c r="A9522" s="1">
        <v>39951</v>
      </c>
      <c r="B9522">
        <v>3.22</v>
      </c>
      <c r="C9522" t="s">
        <v>19</v>
      </c>
      <c r="D9522" t="s">
        <v>20</v>
      </c>
      <c r="E9522" t="s">
        <v>21</v>
      </c>
      <c r="F9522" t="s">
        <v>15</v>
      </c>
      <c r="G9522" t="s">
        <v>11</v>
      </c>
    </row>
    <row r="9523" spans="1:7">
      <c r="A9523" s="1">
        <v>39952</v>
      </c>
      <c r="B9523">
        <v>3.25</v>
      </c>
      <c r="C9523" t="s">
        <v>19</v>
      </c>
      <c r="D9523" t="s">
        <v>20</v>
      </c>
      <c r="E9523" t="s">
        <v>21</v>
      </c>
      <c r="F9523" t="s">
        <v>15</v>
      </c>
      <c r="G9523" t="s">
        <v>11</v>
      </c>
    </row>
    <row r="9524" spans="1:7">
      <c r="A9524" s="1">
        <v>39953</v>
      </c>
      <c r="B9524">
        <v>3.19</v>
      </c>
      <c r="C9524" t="s">
        <v>19</v>
      </c>
      <c r="D9524" t="s">
        <v>20</v>
      </c>
      <c r="E9524" t="s">
        <v>21</v>
      </c>
      <c r="F9524" t="s">
        <v>15</v>
      </c>
      <c r="G9524" t="s">
        <v>11</v>
      </c>
    </row>
    <row r="9525" spans="1:7">
      <c r="A9525" s="1">
        <v>39954</v>
      </c>
      <c r="B9525">
        <v>3.35</v>
      </c>
      <c r="C9525" t="s">
        <v>19</v>
      </c>
      <c r="D9525" t="s">
        <v>20</v>
      </c>
      <c r="E9525" t="s">
        <v>21</v>
      </c>
      <c r="F9525" t="s">
        <v>15</v>
      </c>
      <c r="G9525" t="s">
        <v>11</v>
      </c>
    </row>
    <row r="9526" spans="1:7">
      <c r="A9526" s="1">
        <v>39955</v>
      </c>
      <c r="B9526">
        <v>3.45</v>
      </c>
      <c r="C9526" t="s">
        <v>19</v>
      </c>
      <c r="D9526" t="s">
        <v>20</v>
      </c>
      <c r="E9526" t="s">
        <v>21</v>
      </c>
      <c r="F9526" t="s">
        <v>15</v>
      </c>
      <c r="G9526" t="s">
        <v>11</v>
      </c>
    </row>
    <row r="9527" spans="1:7">
      <c r="A9527" s="1">
        <v>39959</v>
      </c>
      <c r="B9527">
        <v>3.5</v>
      </c>
      <c r="C9527" t="s">
        <v>19</v>
      </c>
      <c r="D9527" t="s">
        <v>20</v>
      </c>
      <c r="E9527" t="s">
        <v>21</v>
      </c>
      <c r="F9527" t="s">
        <v>15</v>
      </c>
      <c r="G9527" t="s">
        <v>11</v>
      </c>
    </row>
    <row r="9528" spans="1:7">
      <c r="A9528" s="1">
        <v>39960</v>
      </c>
      <c r="B9528">
        <v>3.71</v>
      </c>
      <c r="C9528" t="s">
        <v>19</v>
      </c>
      <c r="D9528" t="s">
        <v>20</v>
      </c>
      <c r="E9528" t="s">
        <v>21</v>
      </c>
      <c r="F9528" t="s">
        <v>15</v>
      </c>
      <c r="G9528" t="s">
        <v>11</v>
      </c>
    </row>
    <row r="9529" spans="1:7">
      <c r="A9529" s="1">
        <v>39961</v>
      </c>
      <c r="B9529">
        <v>3.67</v>
      </c>
      <c r="C9529" t="s">
        <v>19</v>
      </c>
      <c r="D9529" t="s">
        <v>20</v>
      </c>
      <c r="E9529" t="s">
        <v>21</v>
      </c>
      <c r="F9529" t="s">
        <v>15</v>
      </c>
      <c r="G9529" t="s">
        <v>11</v>
      </c>
    </row>
    <row r="9530" spans="1:7">
      <c r="A9530" s="1">
        <v>39962</v>
      </c>
      <c r="B9530">
        <v>3.47</v>
      </c>
      <c r="C9530" t="s">
        <v>19</v>
      </c>
      <c r="D9530" t="s">
        <v>20</v>
      </c>
      <c r="E9530" t="s">
        <v>21</v>
      </c>
      <c r="F9530" t="s">
        <v>15</v>
      </c>
      <c r="G9530" t="s">
        <v>11</v>
      </c>
    </row>
    <row r="9531" spans="1:7">
      <c r="A9531" s="1">
        <v>39965</v>
      </c>
      <c r="B9531">
        <v>3.71</v>
      </c>
      <c r="C9531" t="s">
        <v>19</v>
      </c>
      <c r="D9531" t="s">
        <v>20</v>
      </c>
      <c r="E9531" t="s">
        <v>21</v>
      </c>
      <c r="F9531" t="s">
        <v>15</v>
      </c>
      <c r="G9531" t="s">
        <v>11</v>
      </c>
    </row>
    <row r="9532" spans="1:7">
      <c r="A9532" s="1">
        <v>39966</v>
      </c>
      <c r="B9532">
        <v>3.65</v>
      </c>
      <c r="C9532" t="s">
        <v>19</v>
      </c>
      <c r="D9532" t="s">
        <v>20</v>
      </c>
      <c r="E9532" t="s">
        <v>21</v>
      </c>
      <c r="F9532" t="s">
        <v>15</v>
      </c>
      <c r="G9532" t="s">
        <v>11</v>
      </c>
    </row>
    <row r="9533" spans="1:7">
      <c r="A9533" s="1">
        <v>39967</v>
      </c>
      <c r="B9533">
        <v>3.56</v>
      </c>
      <c r="C9533" t="s">
        <v>19</v>
      </c>
      <c r="D9533" t="s">
        <v>20</v>
      </c>
      <c r="E9533" t="s">
        <v>21</v>
      </c>
      <c r="F9533" t="s">
        <v>15</v>
      </c>
      <c r="G9533" t="s">
        <v>11</v>
      </c>
    </row>
    <row r="9534" spans="1:7">
      <c r="A9534" s="1">
        <v>39968</v>
      </c>
      <c r="B9534">
        <v>3.72</v>
      </c>
      <c r="C9534" t="s">
        <v>19</v>
      </c>
      <c r="D9534" t="s">
        <v>20</v>
      </c>
      <c r="E9534" t="s">
        <v>21</v>
      </c>
      <c r="F9534" t="s">
        <v>15</v>
      </c>
      <c r="G9534" t="s">
        <v>11</v>
      </c>
    </row>
    <row r="9535" spans="1:7">
      <c r="A9535" s="1">
        <v>39969</v>
      </c>
      <c r="B9535">
        <v>3.84</v>
      </c>
      <c r="C9535" t="s">
        <v>19</v>
      </c>
      <c r="D9535" t="s">
        <v>20</v>
      </c>
      <c r="E9535" t="s">
        <v>21</v>
      </c>
      <c r="F9535" t="s">
        <v>15</v>
      </c>
      <c r="G9535" t="s">
        <v>11</v>
      </c>
    </row>
    <row r="9536" spans="1:7">
      <c r="A9536" s="1">
        <v>39972</v>
      </c>
      <c r="B9536">
        <v>3.91</v>
      </c>
      <c r="C9536" t="s">
        <v>19</v>
      </c>
      <c r="D9536" t="s">
        <v>20</v>
      </c>
      <c r="E9536" t="s">
        <v>21</v>
      </c>
      <c r="F9536" t="s">
        <v>15</v>
      </c>
      <c r="G9536" t="s">
        <v>11</v>
      </c>
    </row>
    <row r="9537" spans="1:7">
      <c r="A9537" s="1">
        <v>39973</v>
      </c>
      <c r="B9537">
        <v>3.86</v>
      </c>
      <c r="C9537" t="s">
        <v>19</v>
      </c>
      <c r="D9537" t="s">
        <v>20</v>
      </c>
      <c r="E9537" t="s">
        <v>21</v>
      </c>
      <c r="F9537" t="s">
        <v>15</v>
      </c>
      <c r="G9537" t="s">
        <v>11</v>
      </c>
    </row>
    <row r="9538" spans="1:7">
      <c r="A9538" s="1">
        <v>39974</v>
      </c>
      <c r="B9538">
        <v>3.98</v>
      </c>
      <c r="C9538" t="s">
        <v>19</v>
      </c>
      <c r="D9538" t="s">
        <v>20</v>
      </c>
      <c r="E9538" t="s">
        <v>21</v>
      </c>
      <c r="F9538" t="s">
        <v>15</v>
      </c>
      <c r="G9538" t="s">
        <v>11</v>
      </c>
    </row>
    <row r="9539" spans="1:7">
      <c r="A9539" s="1">
        <v>39975</v>
      </c>
      <c r="B9539">
        <v>3.88</v>
      </c>
      <c r="C9539" t="s">
        <v>19</v>
      </c>
      <c r="D9539" t="s">
        <v>20</v>
      </c>
      <c r="E9539" t="s">
        <v>21</v>
      </c>
      <c r="F9539" t="s">
        <v>15</v>
      </c>
      <c r="G9539" t="s">
        <v>11</v>
      </c>
    </row>
    <row r="9540" spans="1:7">
      <c r="A9540" s="1">
        <v>39976</v>
      </c>
      <c r="B9540">
        <v>3.81</v>
      </c>
      <c r="C9540" t="s">
        <v>19</v>
      </c>
      <c r="D9540" t="s">
        <v>20</v>
      </c>
      <c r="E9540" t="s">
        <v>21</v>
      </c>
      <c r="F9540" t="s">
        <v>15</v>
      </c>
      <c r="G9540" t="s">
        <v>11</v>
      </c>
    </row>
    <row r="9541" spans="1:7">
      <c r="A9541" s="1">
        <v>39979</v>
      </c>
      <c r="B9541">
        <v>3.76</v>
      </c>
      <c r="C9541" t="s">
        <v>19</v>
      </c>
      <c r="D9541" t="s">
        <v>20</v>
      </c>
      <c r="E9541" t="s">
        <v>21</v>
      </c>
      <c r="F9541" t="s">
        <v>15</v>
      </c>
      <c r="G9541" t="s">
        <v>11</v>
      </c>
    </row>
    <row r="9542" spans="1:7">
      <c r="A9542" s="1">
        <v>39980</v>
      </c>
      <c r="B9542">
        <v>3.67</v>
      </c>
      <c r="C9542" t="s">
        <v>19</v>
      </c>
      <c r="D9542" t="s">
        <v>20</v>
      </c>
      <c r="E9542" t="s">
        <v>21</v>
      </c>
      <c r="F9542" t="s">
        <v>15</v>
      </c>
      <c r="G9542" t="s">
        <v>11</v>
      </c>
    </row>
    <row r="9543" spans="1:7">
      <c r="A9543" s="1">
        <v>39981</v>
      </c>
      <c r="B9543">
        <v>3.68</v>
      </c>
      <c r="C9543" t="s">
        <v>19</v>
      </c>
      <c r="D9543" t="s">
        <v>20</v>
      </c>
      <c r="E9543" t="s">
        <v>21</v>
      </c>
      <c r="F9543" t="s">
        <v>15</v>
      </c>
      <c r="G9543" t="s">
        <v>11</v>
      </c>
    </row>
    <row r="9544" spans="1:7">
      <c r="A9544" s="1">
        <v>39982</v>
      </c>
      <c r="B9544">
        <v>3.86</v>
      </c>
      <c r="C9544" t="s">
        <v>19</v>
      </c>
      <c r="D9544" t="s">
        <v>20</v>
      </c>
      <c r="E9544" t="s">
        <v>21</v>
      </c>
      <c r="F9544" t="s">
        <v>15</v>
      </c>
      <c r="G9544" t="s">
        <v>11</v>
      </c>
    </row>
    <row r="9545" spans="1:7">
      <c r="A9545" s="1">
        <v>39983</v>
      </c>
      <c r="B9545">
        <v>3.79</v>
      </c>
      <c r="C9545" t="s">
        <v>19</v>
      </c>
      <c r="D9545" t="s">
        <v>20</v>
      </c>
      <c r="E9545" t="s">
        <v>21</v>
      </c>
      <c r="F9545" t="s">
        <v>15</v>
      </c>
      <c r="G9545" t="s">
        <v>11</v>
      </c>
    </row>
    <row r="9546" spans="1:7">
      <c r="A9546" s="1">
        <v>39986</v>
      </c>
      <c r="B9546">
        <v>3.72</v>
      </c>
      <c r="C9546" t="s">
        <v>19</v>
      </c>
      <c r="D9546" t="s">
        <v>20</v>
      </c>
      <c r="E9546" t="s">
        <v>21</v>
      </c>
      <c r="F9546" t="s">
        <v>15</v>
      </c>
      <c r="G9546" t="s">
        <v>11</v>
      </c>
    </row>
    <row r="9547" spans="1:7">
      <c r="A9547" s="1">
        <v>39987</v>
      </c>
      <c r="B9547">
        <v>3.65</v>
      </c>
      <c r="C9547" t="s">
        <v>19</v>
      </c>
      <c r="D9547" t="s">
        <v>20</v>
      </c>
      <c r="E9547" t="s">
        <v>21</v>
      </c>
      <c r="F9547" t="s">
        <v>15</v>
      </c>
      <c r="G9547" t="s">
        <v>11</v>
      </c>
    </row>
    <row r="9548" spans="1:7">
      <c r="A9548" s="1">
        <v>39988</v>
      </c>
      <c r="B9548">
        <v>3.72</v>
      </c>
      <c r="C9548" t="s">
        <v>19</v>
      </c>
      <c r="D9548" t="s">
        <v>20</v>
      </c>
      <c r="E9548" t="s">
        <v>21</v>
      </c>
      <c r="F9548" t="s">
        <v>15</v>
      </c>
      <c r="G9548" t="s">
        <v>11</v>
      </c>
    </row>
    <row r="9549" spans="1:7">
      <c r="A9549" s="1">
        <v>39989</v>
      </c>
      <c r="B9549">
        <v>3.55</v>
      </c>
      <c r="C9549" t="s">
        <v>19</v>
      </c>
      <c r="D9549" t="s">
        <v>20</v>
      </c>
      <c r="E9549" t="s">
        <v>21</v>
      </c>
      <c r="F9549" t="s">
        <v>15</v>
      </c>
      <c r="G9549" t="s">
        <v>11</v>
      </c>
    </row>
    <row r="9550" spans="1:7">
      <c r="A9550" s="1">
        <v>39990</v>
      </c>
      <c r="B9550">
        <v>3.52</v>
      </c>
      <c r="C9550" t="s">
        <v>19</v>
      </c>
      <c r="D9550" t="s">
        <v>20</v>
      </c>
      <c r="E9550" t="s">
        <v>21</v>
      </c>
      <c r="F9550" t="s">
        <v>15</v>
      </c>
      <c r="G9550" t="s">
        <v>11</v>
      </c>
    </row>
    <row r="9551" spans="1:7">
      <c r="A9551" s="1">
        <v>39993</v>
      </c>
      <c r="B9551">
        <v>3.51</v>
      </c>
      <c r="C9551" t="s">
        <v>19</v>
      </c>
      <c r="D9551" t="s">
        <v>20</v>
      </c>
      <c r="E9551" t="s">
        <v>21</v>
      </c>
      <c r="F9551" t="s">
        <v>15</v>
      </c>
      <c r="G9551" t="s">
        <v>11</v>
      </c>
    </row>
    <row r="9552" spans="1:7">
      <c r="A9552" s="1">
        <v>39994</v>
      </c>
      <c r="B9552">
        <v>3.53</v>
      </c>
      <c r="C9552" t="s">
        <v>19</v>
      </c>
      <c r="D9552" t="s">
        <v>20</v>
      </c>
      <c r="E9552" t="s">
        <v>21</v>
      </c>
      <c r="F9552" t="s">
        <v>15</v>
      </c>
      <c r="G9552" t="s">
        <v>11</v>
      </c>
    </row>
    <row r="9553" spans="1:7">
      <c r="A9553" s="1">
        <v>39995</v>
      </c>
      <c r="B9553">
        <v>3.55</v>
      </c>
      <c r="C9553" t="s">
        <v>19</v>
      </c>
      <c r="D9553" t="s">
        <v>20</v>
      </c>
      <c r="E9553" t="s">
        <v>21</v>
      </c>
      <c r="F9553" t="s">
        <v>15</v>
      </c>
      <c r="G9553" t="s">
        <v>11</v>
      </c>
    </row>
    <row r="9554" spans="1:7">
      <c r="A9554" s="1">
        <v>39996</v>
      </c>
      <c r="B9554">
        <v>3.51</v>
      </c>
      <c r="C9554" t="s">
        <v>19</v>
      </c>
      <c r="D9554" t="s">
        <v>20</v>
      </c>
      <c r="E9554" t="s">
        <v>21</v>
      </c>
      <c r="F9554" t="s">
        <v>15</v>
      </c>
      <c r="G9554" t="s">
        <v>11</v>
      </c>
    </row>
    <row r="9555" spans="1:7">
      <c r="A9555" s="1">
        <v>40000</v>
      </c>
      <c r="B9555">
        <v>3.52</v>
      </c>
      <c r="C9555" t="s">
        <v>19</v>
      </c>
      <c r="D9555" t="s">
        <v>20</v>
      </c>
      <c r="E9555" t="s">
        <v>21</v>
      </c>
      <c r="F9555" t="s">
        <v>15</v>
      </c>
      <c r="G9555" t="s">
        <v>11</v>
      </c>
    </row>
    <row r="9556" spans="1:7">
      <c r="A9556" s="1">
        <v>40001</v>
      </c>
      <c r="B9556">
        <v>3.47</v>
      </c>
      <c r="C9556" t="s">
        <v>19</v>
      </c>
      <c r="D9556" t="s">
        <v>20</v>
      </c>
      <c r="E9556" t="s">
        <v>21</v>
      </c>
      <c r="F9556" t="s">
        <v>15</v>
      </c>
      <c r="G9556" t="s">
        <v>11</v>
      </c>
    </row>
    <row r="9557" spans="1:7">
      <c r="A9557" s="1">
        <v>40002</v>
      </c>
      <c r="B9557">
        <v>3.33</v>
      </c>
      <c r="C9557" t="s">
        <v>19</v>
      </c>
      <c r="D9557" t="s">
        <v>20</v>
      </c>
      <c r="E9557" t="s">
        <v>21</v>
      </c>
      <c r="F9557" t="s">
        <v>15</v>
      </c>
      <c r="G9557" t="s">
        <v>11</v>
      </c>
    </row>
    <row r="9558" spans="1:7">
      <c r="A9558" s="1">
        <v>40003</v>
      </c>
      <c r="B9558">
        <v>3.44</v>
      </c>
      <c r="C9558" t="s">
        <v>19</v>
      </c>
      <c r="D9558" t="s">
        <v>20</v>
      </c>
      <c r="E9558" t="s">
        <v>21</v>
      </c>
      <c r="F9558" t="s">
        <v>15</v>
      </c>
      <c r="G9558" t="s">
        <v>11</v>
      </c>
    </row>
    <row r="9559" spans="1:7">
      <c r="A9559" s="1">
        <v>40004</v>
      </c>
      <c r="B9559">
        <v>3.32</v>
      </c>
      <c r="C9559" t="s">
        <v>19</v>
      </c>
      <c r="D9559" t="s">
        <v>20</v>
      </c>
      <c r="E9559" t="s">
        <v>21</v>
      </c>
      <c r="F9559" t="s">
        <v>15</v>
      </c>
      <c r="G9559" t="s">
        <v>11</v>
      </c>
    </row>
    <row r="9560" spans="1:7">
      <c r="A9560" s="1">
        <v>40007</v>
      </c>
      <c r="B9560">
        <v>3.38</v>
      </c>
      <c r="C9560" t="s">
        <v>19</v>
      </c>
      <c r="D9560" t="s">
        <v>20</v>
      </c>
      <c r="E9560" t="s">
        <v>21</v>
      </c>
      <c r="F9560" t="s">
        <v>15</v>
      </c>
      <c r="G9560" t="s">
        <v>11</v>
      </c>
    </row>
    <row r="9561" spans="1:7">
      <c r="A9561" s="1">
        <v>40008</v>
      </c>
      <c r="B9561">
        <v>3.5</v>
      </c>
      <c r="C9561" t="s">
        <v>19</v>
      </c>
      <c r="D9561" t="s">
        <v>20</v>
      </c>
      <c r="E9561" t="s">
        <v>21</v>
      </c>
      <c r="F9561" t="s">
        <v>15</v>
      </c>
      <c r="G9561" t="s">
        <v>11</v>
      </c>
    </row>
    <row r="9562" spans="1:7">
      <c r="A9562" s="1">
        <v>40009</v>
      </c>
      <c r="B9562">
        <v>3.63</v>
      </c>
      <c r="C9562" t="s">
        <v>19</v>
      </c>
      <c r="D9562" t="s">
        <v>20</v>
      </c>
      <c r="E9562" t="s">
        <v>21</v>
      </c>
      <c r="F9562" t="s">
        <v>15</v>
      </c>
      <c r="G9562" t="s">
        <v>11</v>
      </c>
    </row>
    <row r="9563" spans="1:7">
      <c r="A9563" s="1">
        <v>40010</v>
      </c>
      <c r="B9563">
        <v>3.59</v>
      </c>
      <c r="C9563" t="s">
        <v>19</v>
      </c>
      <c r="D9563" t="s">
        <v>20</v>
      </c>
      <c r="E9563" t="s">
        <v>21</v>
      </c>
      <c r="F9563" t="s">
        <v>15</v>
      </c>
      <c r="G9563" t="s">
        <v>11</v>
      </c>
    </row>
    <row r="9564" spans="1:7">
      <c r="A9564" s="1">
        <v>40011</v>
      </c>
      <c r="B9564">
        <v>3.67</v>
      </c>
      <c r="C9564" t="s">
        <v>19</v>
      </c>
      <c r="D9564" t="s">
        <v>20</v>
      </c>
      <c r="E9564" t="s">
        <v>21</v>
      </c>
      <c r="F9564" t="s">
        <v>15</v>
      </c>
      <c r="G9564" t="s">
        <v>11</v>
      </c>
    </row>
    <row r="9565" spans="1:7">
      <c r="A9565" s="1">
        <v>40014</v>
      </c>
      <c r="B9565">
        <v>3.61</v>
      </c>
      <c r="C9565" t="s">
        <v>19</v>
      </c>
      <c r="D9565" t="s">
        <v>20</v>
      </c>
      <c r="E9565" t="s">
        <v>21</v>
      </c>
      <c r="F9565" t="s">
        <v>15</v>
      </c>
      <c r="G9565" t="s">
        <v>11</v>
      </c>
    </row>
    <row r="9566" spans="1:7">
      <c r="A9566" s="1">
        <v>40015</v>
      </c>
      <c r="B9566">
        <v>3.5</v>
      </c>
      <c r="C9566" t="s">
        <v>19</v>
      </c>
      <c r="D9566" t="s">
        <v>20</v>
      </c>
      <c r="E9566" t="s">
        <v>21</v>
      </c>
      <c r="F9566" t="s">
        <v>15</v>
      </c>
      <c r="G9566" t="s">
        <v>11</v>
      </c>
    </row>
    <row r="9567" spans="1:7">
      <c r="A9567" s="1">
        <v>40016</v>
      </c>
      <c r="B9567">
        <v>3.58</v>
      </c>
      <c r="C9567" t="s">
        <v>19</v>
      </c>
      <c r="D9567" t="s">
        <v>20</v>
      </c>
      <c r="E9567" t="s">
        <v>21</v>
      </c>
      <c r="F9567" t="s">
        <v>15</v>
      </c>
      <c r="G9567" t="s">
        <v>11</v>
      </c>
    </row>
    <row r="9568" spans="1:7">
      <c r="A9568" s="1">
        <v>40017</v>
      </c>
      <c r="B9568">
        <v>3.72</v>
      </c>
      <c r="C9568" t="s">
        <v>19</v>
      </c>
      <c r="D9568" t="s">
        <v>20</v>
      </c>
      <c r="E9568" t="s">
        <v>21</v>
      </c>
      <c r="F9568" t="s">
        <v>15</v>
      </c>
      <c r="G9568" t="s">
        <v>11</v>
      </c>
    </row>
    <row r="9569" spans="1:7">
      <c r="A9569" s="1">
        <v>40018</v>
      </c>
      <c r="B9569">
        <v>3.7</v>
      </c>
      <c r="C9569" t="s">
        <v>19</v>
      </c>
      <c r="D9569" t="s">
        <v>20</v>
      </c>
      <c r="E9569" t="s">
        <v>21</v>
      </c>
      <c r="F9569" t="s">
        <v>15</v>
      </c>
      <c r="G9569" t="s">
        <v>11</v>
      </c>
    </row>
    <row r="9570" spans="1:7">
      <c r="A9570" s="1">
        <v>40021</v>
      </c>
      <c r="B9570">
        <v>3.75</v>
      </c>
      <c r="C9570" t="s">
        <v>19</v>
      </c>
      <c r="D9570" t="s">
        <v>20</v>
      </c>
      <c r="E9570" t="s">
        <v>21</v>
      </c>
      <c r="F9570" t="s">
        <v>15</v>
      </c>
      <c r="G9570" t="s">
        <v>11</v>
      </c>
    </row>
    <row r="9571" spans="1:7">
      <c r="A9571" s="1">
        <v>40022</v>
      </c>
      <c r="B9571">
        <v>3.72</v>
      </c>
      <c r="C9571" t="s">
        <v>19</v>
      </c>
      <c r="D9571" t="s">
        <v>20</v>
      </c>
      <c r="E9571" t="s">
        <v>21</v>
      </c>
      <c r="F9571" t="s">
        <v>15</v>
      </c>
      <c r="G9571" t="s">
        <v>11</v>
      </c>
    </row>
    <row r="9572" spans="1:7">
      <c r="A9572" s="1">
        <v>40023</v>
      </c>
      <c r="B9572">
        <v>3.69</v>
      </c>
      <c r="C9572" t="s">
        <v>19</v>
      </c>
      <c r="D9572" t="s">
        <v>20</v>
      </c>
      <c r="E9572" t="s">
        <v>21</v>
      </c>
      <c r="F9572" t="s">
        <v>15</v>
      </c>
      <c r="G9572" t="s">
        <v>11</v>
      </c>
    </row>
    <row r="9573" spans="1:7">
      <c r="A9573" s="1">
        <v>40024</v>
      </c>
      <c r="B9573">
        <v>3.67</v>
      </c>
      <c r="C9573" t="s">
        <v>19</v>
      </c>
      <c r="D9573" t="s">
        <v>20</v>
      </c>
      <c r="E9573" t="s">
        <v>21</v>
      </c>
      <c r="F9573" t="s">
        <v>15</v>
      </c>
      <c r="G9573" t="s">
        <v>11</v>
      </c>
    </row>
    <row r="9574" spans="1:7">
      <c r="A9574" s="1">
        <v>40025</v>
      </c>
      <c r="B9574">
        <v>3.52</v>
      </c>
      <c r="C9574" t="s">
        <v>19</v>
      </c>
      <c r="D9574" t="s">
        <v>20</v>
      </c>
      <c r="E9574" t="s">
        <v>21</v>
      </c>
      <c r="F9574" t="s">
        <v>15</v>
      </c>
      <c r="G9574" t="s">
        <v>11</v>
      </c>
    </row>
    <row r="9575" spans="1:7">
      <c r="A9575" s="1">
        <v>40028</v>
      </c>
      <c r="B9575">
        <v>3.66</v>
      </c>
      <c r="C9575" t="s">
        <v>19</v>
      </c>
      <c r="D9575" t="s">
        <v>20</v>
      </c>
      <c r="E9575" t="s">
        <v>21</v>
      </c>
      <c r="F9575" t="s">
        <v>15</v>
      </c>
      <c r="G9575" t="s">
        <v>11</v>
      </c>
    </row>
    <row r="9576" spans="1:7">
      <c r="A9576" s="1">
        <v>40029</v>
      </c>
      <c r="B9576">
        <v>3.7</v>
      </c>
      <c r="C9576" t="s">
        <v>19</v>
      </c>
      <c r="D9576" t="s">
        <v>20</v>
      </c>
      <c r="E9576" t="s">
        <v>21</v>
      </c>
      <c r="F9576" t="s">
        <v>15</v>
      </c>
      <c r="G9576" t="s">
        <v>11</v>
      </c>
    </row>
    <row r="9577" spans="1:7">
      <c r="A9577" s="1">
        <v>40030</v>
      </c>
      <c r="B9577">
        <v>3.8</v>
      </c>
      <c r="C9577" t="s">
        <v>19</v>
      </c>
      <c r="D9577" t="s">
        <v>20</v>
      </c>
      <c r="E9577" t="s">
        <v>21</v>
      </c>
      <c r="F9577" t="s">
        <v>15</v>
      </c>
      <c r="G9577" t="s">
        <v>11</v>
      </c>
    </row>
    <row r="9578" spans="1:7">
      <c r="A9578" s="1">
        <v>40031</v>
      </c>
      <c r="B9578">
        <v>3.79</v>
      </c>
      <c r="C9578" t="s">
        <v>19</v>
      </c>
      <c r="D9578" t="s">
        <v>20</v>
      </c>
      <c r="E9578" t="s">
        <v>21</v>
      </c>
      <c r="F9578" t="s">
        <v>15</v>
      </c>
      <c r="G9578" t="s">
        <v>11</v>
      </c>
    </row>
    <row r="9579" spans="1:7">
      <c r="A9579" s="1">
        <v>40032</v>
      </c>
      <c r="B9579">
        <v>3.89</v>
      </c>
      <c r="C9579" t="s">
        <v>19</v>
      </c>
      <c r="D9579" t="s">
        <v>20</v>
      </c>
      <c r="E9579" t="s">
        <v>21</v>
      </c>
      <c r="F9579" t="s">
        <v>15</v>
      </c>
      <c r="G9579" t="s">
        <v>11</v>
      </c>
    </row>
    <row r="9580" spans="1:7">
      <c r="A9580" s="1">
        <v>40035</v>
      </c>
      <c r="B9580">
        <v>3.8</v>
      </c>
      <c r="C9580" t="s">
        <v>19</v>
      </c>
      <c r="D9580" t="s">
        <v>20</v>
      </c>
      <c r="E9580" t="s">
        <v>21</v>
      </c>
      <c r="F9580" t="s">
        <v>15</v>
      </c>
      <c r="G9580" t="s">
        <v>11</v>
      </c>
    </row>
    <row r="9581" spans="1:7">
      <c r="A9581" s="1">
        <v>40036</v>
      </c>
      <c r="B9581">
        <v>3.71</v>
      </c>
      <c r="C9581" t="s">
        <v>19</v>
      </c>
      <c r="D9581" t="s">
        <v>20</v>
      </c>
      <c r="E9581" t="s">
        <v>21</v>
      </c>
      <c r="F9581" t="s">
        <v>15</v>
      </c>
      <c r="G9581" t="s">
        <v>11</v>
      </c>
    </row>
    <row r="9582" spans="1:7">
      <c r="A9582" s="1">
        <v>40037</v>
      </c>
      <c r="B9582">
        <v>3.72</v>
      </c>
      <c r="C9582" t="s">
        <v>19</v>
      </c>
      <c r="D9582" t="s">
        <v>20</v>
      </c>
      <c r="E9582" t="s">
        <v>21</v>
      </c>
      <c r="F9582" t="s">
        <v>15</v>
      </c>
      <c r="G9582" t="s">
        <v>11</v>
      </c>
    </row>
    <row r="9583" spans="1:7">
      <c r="A9583" s="1">
        <v>40038</v>
      </c>
      <c r="B9583">
        <v>3.59</v>
      </c>
      <c r="C9583" t="s">
        <v>19</v>
      </c>
      <c r="D9583" t="s">
        <v>20</v>
      </c>
      <c r="E9583" t="s">
        <v>21</v>
      </c>
      <c r="F9583" t="s">
        <v>15</v>
      </c>
      <c r="G9583" t="s">
        <v>11</v>
      </c>
    </row>
    <row r="9584" spans="1:7">
      <c r="A9584" s="1">
        <v>40039</v>
      </c>
      <c r="B9584">
        <v>3.55</v>
      </c>
      <c r="C9584" t="s">
        <v>19</v>
      </c>
      <c r="D9584" t="s">
        <v>20</v>
      </c>
      <c r="E9584" t="s">
        <v>21</v>
      </c>
      <c r="F9584" t="s">
        <v>15</v>
      </c>
      <c r="G9584" t="s">
        <v>11</v>
      </c>
    </row>
    <row r="9585" spans="1:7">
      <c r="A9585" s="1">
        <v>40042</v>
      </c>
      <c r="B9585">
        <v>3.48</v>
      </c>
      <c r="C9585" t="s">
        <v>19</v>
      </c>
      <c r="D9585" t="s">
        <v>20</v>
      </c>
      <c r="E9585" t="s">
        <v>21</v>
      </c>
      <c r="F9585" t="s">
        <v>15</v>
      </c>
      <c r="G9585" t="s">
        <v>11</v>
      </c>
    </row>
    <row r="9586" spans="1:7">
      <c r="A9586" s="1">
        <v>40043</v>
      </c>
      <c r="B9586">
        <v>3.51</v>
      </c>
      <c r="C9586" t="s">
        <v>19</v>
      </c>
      <c r="D9586" t="s">
        <v>20</v>
      </c>
      <c r="E9586" t="s">
        <v>21</v>
      </c>
      <c r="F9586" t="s">
        <v>15</v>
      </c>
      <c r="G9586" t="s">
        <v>11</v>
      </c>
    </row>
    <row r="9587" spans="1:7">
      <c r="A9587" s="1">
        <v>40044</v>
      </c>
      <c r="B9587">
        <v>3.45</v>
      </c>
      <c r="C9587" t="s">
        <v>19</v>
      </c>
      <c r="D9587" t="s">
        <v>20</v>
      </c>
      <c r="E9587" t="s">
        <v>21</v>
      </c>
      <c r="F9587" t="s">
        <v>15</v>
      </c>
      <c r="G9587" t="s">
        <v>11</v>
      </c>
    </row>
    <row r="9588" spans="1:7">
      <c r="A9588" s="1">
        <v>40045</v>
      </c>
      <c r="B9588">
        <v>3.42</v>
      </c>
      <c r="C9588" t="s">
        <v>19</v>
      </c>
      <c r="D9588" t="s">
        <v>20</v>
      </c>
      <c r="E9588" t="s">
        <v>21</v>
      </c>
      <c r="F9588" t="s">
        <v>15</v>
      </c>
      <c r="G9588" t="s">
        <v>11</v>
      </c>
    </row>
    <row r="9589" spans="1:7">
      <c r="A9589" s="1">
        <v>40046</v>
      </c>
      <c r="B9589">
        <v>3.56</v>
      </c>
      <c r="C9589" t="s">
        <v>19</v>
      </c>
      <c r="D9589" t="s">
        <v>20</v>
      </c>
      <c r="E9589" t="s">
        <v>21</v>
      </c>
      <c r="F9589" t="s">
        <v>15</v>
      </c>
      <c r="G9589" t="s">
        <v>11</v>
      </c>
    </row>
    <row r="9590" spans="1:7">
      <c r="A9590" s="1">
        <v>40049</v>
      </c>
      <c r="B9590">
        <v>3.48</v>
      </c>
      <c r="C9590" t="s">
        <v>19</v>
      </c>
      <c r="D9590" t="s">
        <v>20</v>
      </c>
      <c r="E9590" t="s">
        <v>21</v>
      </c>
      <c r="F9590" t="s">
        <v>15</v>
      </c>
      <c r="G9590" t="s">
        <v>11</v>
      </c>
    </row>
    <row r="9591" spans="1:7">
      <c r="A9591" s="1">
        <v>40050</v>
      </c>
      <c r="B9591">
        <v>3.45</v>
      </c>
      <c r="C9591" t="s">
        <v>19</v>
      </c>
      <c r="D9591" t="s">
        <v>20</v>
      </c>
      <c r="E9591" t="s">
        <v>21</v>
      </c>
      <c r="F9591" t="s">
        <v>15</v>
      </c>
      <c r="G9591" t="s">
        <v>11</v>
      </c>
    </row>
    <row r="9592" spans="1:7">
      <c r="A9592" s="1">
        <v>40051</v>
      </c>
      <c r="B9592">
        <v>3.44</v>
      </c>
      <c r="C9592" t="s">
        <v>19</v>
      </c>
      <c r="D9592" t="s">
        <v>20</v>
      </c>
      <c r="E9592" t="s">
        <v>21</v>
      </c>
      <c r="F9592" t="s">
        <v>15</v>
      </c>
      <c r="G9592" t="s">
        <v>11</v>
      </c>
    </row>
    <row r="9593" spans="1:7">
      <c r="A9593" s="1">
        <v>40052</v>
      </c>
      <c r="B9593">
        <v>3.47</v>
      </c>
      <c r="C9593" t="s">
        <v>19</v>
      </c>
      <c r="D9593" t="s">
        <v>20</v>
      </c>
      <c r="E9593" t="s">
        <v>21</v>
      </c>
      <c r="F9593" t="s">
        <v>15</v>
      </c>
      <c r="G9593" t="s">
        <v>11</v>
      </c>
    </row>
    <row r="9594" spans="1:7">
      <c r="A9594" s="1">
        <v>40053</v>
      </c>
      <c r="B9594">
        <v>3.46</v>
      </c>
      <c r="C9594" t="s">
        <v>19</v>
      </c>
      <c r="D9594" t="s">
        <v>20</v>
      </c>
      <c r="E9594" t="s">
        <v>21</v>
      </c>
      <c r="F9594" t="s">
        <v>15</v>
      </c>
      <c r="G9594" t="s">
        <v>11</v>
      </c>
    </row>
    <row r="9595" spans="1:7">
      <c r="A9595" s="1">
        <v>40056</v>
      </c>
      <c r="B9595">
        <v>3.4</v>
      </c>
      <c r="C9595" t="s">
        <v>19</v>
      </c>
      <c r="D9595" t="s">
        <v>20</v>
      </c>
      <c r="E9595" t="s">
        <v>21</v>
      </c>
      <c r="F9595" t="s">
        <v>15</v>
      </c>
      <c r="G9595" t="s">
        <v>11</v>
      </c>
    </row>
    <row r="9596" spans="1:7">
      <c r="A9596" s="1">
        <v>40057</v>
      </c>
      <c r="B9596">
        <v>3.38</v>
      </c>
      <c r="C9596" t="s">
        <v>19</v>
      </c>
      <c r="D9596" t="s">
        <v>20</v>
      </c>
      <c r="E9596" t="s">
        <v>21</v>
      </c>
      <c r="F9596" t="s">
        <v>15</v>
      </c>
      <c r="G9596" t="s">
        <v>11</v>
      </c>
    </row>
    <row r="9597" spans="1:7">
      <c r="A9597" s="1">
        <v>40058</v>
      </c>
      <c r="B9597">
        <v>3.29</v>
      </c>
      <c r="C9597" t="s">
        <v>19</v>
      </c>
      <c r="D9597" t="s">
        <v>20</v>
      </c>
      <c r="E9597" t="s">
        <v>21</v>
      </c>
      <c r="F9597" t="s">
        <v>15</v>
      </c>
      <c r="G9597" t="s">
        <v>11</v>
      </c>
    </row>
    <row r="9598" spans="1:7">
      <c r="A9598" s="1">
        <v>40059</v>
      </c>
      <c r="B9598">
        <v>3.33</v>
      </c>
      <c r="C9598" t="s">
        <v>19</v>
      </c>
      <c r="D9598" t="s">
        <v>20</v>
      </c>
      <c r="E9598" t="s">
        <v>21</v>
      </c>
      <c r="F9598" t="s">
        <v>15</v>
      </c>
      <c r="G9598" t="s">
        <v>11</v>
      </c>
    </row>
    <row r="9599" spans="1:7">
      <c r="A9599" s="1">
        <v>40060</v>
      </c>
      <c r="B9599">
        <v>3.45</v>
      </c>
      <c r="C9599" t="s">
        <v>19</v>
      </c>
      <c r="D9599" t="s">
        <v>20</v>
      </c>
      <c r="E9599" t="s">
        <v>21</v>
      </c>
      <c r="F9599" t="s">
        <v>15</v>
      </c>
      <c r="G9599" t="s">
        <v>11</v>
      </c>
    </row>
    <row r="9600" spans="1:7">
      <c r="A9600" s="1">
        <v>40064</v>
      </c>
      <c r="B9600">
        <v>3.47</v>
      </c>
      <c r="C9600" t="s">
        <v>19</v>
      </c>
      <c r="D9600" t="s">
        <v>20</v>
      </c>
      <c r="E9600" t="s">
        <v>21</v>
      </c>
      <c r="F9600" t="s">
        <v>15</v>
      </c>
      <c r="G9600" t="s">
        <v>11</v>
      </c>
    </row>
    <row r="9601" spans="1:7">
      <c r="A9601" s="1">
        <v>40065</v>
      </c>
      <c r="B9601">
        <v>3.48</v>
      </c>
      <c r="C9601" t="s">
        <v>19</v>
      </c>
      <c r="D9601" t="s">
        <v>20</v>
      </c>
      <c r="E9601" t="s">
        <v>21</v>
      </c>
      <c r="F9601" t="s">
        <v>15</v>
      </c>
      <c r="G9601" t="s">
        <v>11</v>
      </c>
    </row>
    <row r="9602" spans="1:7">
      <c r="A9602" s="1">
        <v>40066</v>
      </c>
      <c r="B9602">
        <v>3.36</v>
      </c>
      <c r="C9602" t="s">
        <v>19</v>
      </c>
      <c r="D9602" t="s">
        <v>20</v>
      </c>
      <c r="E9602" t="s">
        <v>21</v>
      </c>
      <c r="F9602" t="s">
        <v>15</v>
      </c>
      <c r="G9602" t="s">
        <v>11</v>
      </c>
    </row>
    <row r="9603" spans="1:7">
      <c r="A9603" s="1">
        <v>40067</v>
      </c>
      <c r="B9603">
        <v>3.34</v>
      </c>
      <c r="C9603" t="s">
        <v>19</v>
      </c>
      <c r="D9603" t="s">
        <v>20</v>
      </c>
      <c r="E9603" t="s">
        <v>21</v>
      </c>
      <c r="F9603" t="s">
        <v>15</v>
      </c>
      <c r="G9603" t="s">
        <v>11</v>
      </c>
    </row>
    <row r="9604" spans="1:7">
      <c r="A9604" s="1">
        <v>40070</v>
      </c>
      <c r="B9604">
        <v>3.42</v>
      </c>
      <c r="C9604" t="s">
        <v>19</v>
      </c>
      <c r="D9604" t="s">
        <v>20</v>
      </c>
      <c r="E9604" t="s">
        <v>21</v>
      </c>
      <c r="F9604" t="s">
        <v>15</v>
      </c>
      <c r="G9604" t="s">
        <v>11</v>
      </c>
    </row>
    <row r="9605" spans="1:7">
      <c r="A9605" s="1">
        <v>40071</v>
      </c>
      <c r="B9605">
        <v>3.47</v>
      </c>
      <c r="C9605" t="s">
        <v>19</v>
      </c>
      <c r="D9605" t="s">
        <v>20</v>
      </c>
      <c r="E9605" t="s">
        <v>21</v>
      </c>
      <c r="F9605" t="s">
        <v>15</v>
      </c>
      <c r="G9605" t="s">
        <v>11</v>
      </c>
    </row>
    <row r="9606" spans="1:7">
      <c r="A9606" s="1">
        <v>40072</v>
      </c>
      <c r="B9606">
        <v>3.48</v>
      </c>
      <c r="C9606" t="s">
        <v>19</v>
      </c>
      <c r="D9606" t="s">
        <v>20</v>
      </c>
      <c r="E9606" t="s">
        <v>21</v>
      </c>
      <c r="F9606" t="s">
        <v>15</v>
      </c>
      <c r="G9606" t="s">
        <v>11</v>
      </c>
    </row>
    <row r="9607" spans="1:7">
      <c r="A9607" s="1">
        <v>40073</v>
      </c>
      <c r="B9607">
        <v>3.42</v>
      </c>
      <c r="C9607" t="s">
        <v>19</v>
      </c>
      <c r="D9607" t="s">
        <v>20</v>
      </c>
      <c r="E9607" t="s">
        <v>21</v>
      </c>
      <c r="F9607" t="s">
        <v>15</v>
      </c>
      <c r="G9607" t="s">
        <v>11</v>
      </c>
    </row>
    <row r="9608" spans="1:7">
      <c r="A9608" s="1">
        <v>40074</v>
      </c>
      <c r="B9608">
        <v>3.49</v>
      </c>
      <c r="C9608" t="s">
        <v>19</v>
      </c>
      <c r="D9608" t="s">
        <v>20</v>
      </c>
      <c r="E9608" t="s">
        <v>21</v>
      </c>
      <c r="F9608" t="s">
        <v>15</v>
      </c>
      <c r="G9608" t="s">
        <v>11</v>
      </c>
    </row>
    <row r="9609" spans="1:7">
      <c r="A9609" s="1">
        <v>40077</v>
      </c>
      <c r="B9609">
        <v>3.49</v>
      </c>
      <c r="C9609" t="s">
        <v>19</v>
      </c>
      <c r="D9609" t="s">
        <v>20</v>
      </c>
      <c r="E9609" t="s">
        <v>21</v>
      </c>
      <c r="F9609" t="s">
        <v>15</v>
      </c>
      <c r="G9609" t="s">
        <v>11</v>
      </c>
    </row>
    <row r="9610" spans="1:7">
      <c r="A9610" s="1">
        <v>40078</v>
      </c>
      <c r="B9610">
        <v>3.46</v>
      </c>
      <c r="C9610" t="s">
        <v>19</v>
      </c>
      <c r="D9610" t="s">
        <v>20</v>
      </c>
      <c r="E9610" t="s">
        <v>21</v>
      </c>
      <c r="F9610" t="s">
        <v>15</v>
      </c>
      <c r="G9610" t="s">
        <v>11</v>
      </c>
    </row>
    <row r="9611" spans="1:7">
      <c r="A9611" s="1">
        <v>40079</v>
      </c>
      <c r="B9611">
        <v>3.44</v>
      </c>
      <c r="C9611" t="s">
        <v>19</v>
      </c>
      <c r="D9611" t="s">
        <v>20</v>
      </c>
      <c r="E9611" t="s">
        <v>21</v>
      </c>
      <c r="F9611" t="s">
        <v>15</v>
      </c>
      <c r="G9611" t="s">
        <v>11</v>
      </c>
    </row>
    <row r="9612" spans="1:7">
      <c r="A9612" s="1">
        <v>40080</v>
      </c>
      <c r="B9612">
        <v>3.4</v>
      </c>
      <c r="C9612" t="s">
        <v>19</v>
      </c>
      <c r="D9612" t="s">
        <v>20</v>
      </c>
      <c r="E9612" t="s">
        <v>21</v>
      </c>
      <c r="F9612" t="s">
        <v>15</v>
      </c>
      <c r="G9612" t="s">
        <v>11</v>
      </c>
    </row>
    <row r="9613" spans="1:7">
      <c r="A9613" s="1">
        <v>40081</v>
      </c>
      <c r="B9613">
        <v>3.34</v>
      </c>
      <c r="C9613" t="s">
        <v>19</v>
      </c>
      <c r="D9613" t="s">
        <v>20</v>
      </c>
      <c r="E9613" t="s">
        <v>21</v>
      </c>
      <c r="F9613" t="s">
        <v>15</v>
      </c>
      <c r="G9613" t="s">
        <v>11</v>
      </c>
    </row>
    <row r="9614" spans="1:7">
      <c r="A9614" s="1">
        <v>40084</v>
      </c>
      <c r="B9614">
        <v>3.31</v>
      </c>
      <c r="C9614" t="s">
        <v>19</v>
      </c>
      <c r="D9614" t="s">
        <v>20</v>
      </c>
      <c r="E9614" t="s">
        <v>21</v>
      </c>
      <c r="F9614" t="s">
        <v>15</v>
      </c>
      <c r="G9614" t="s">
        <v>11</v>
      </c>
    </row>
    <row r="9615" spans="1:7">
      <c r="A9615" s="1">
        <v>40085</v>
      </c>
      <c r="B9615">
        <v>3.31</v>
      </c>
      <c r="C9615" t="s">
        <v>19</v>
      </c>
      <c r="D9615" t="s">
        <v>20</v>
      </c>
      <c r="E9615" t="s">
        <v>21</v>
      </c>
      <c r="F9615" t="s">
        <v>15</v>
      </c>
      <c r="G9615" t="s">
        <v>11</v>
      </c>
    </row>
    <row r="9616" spans="1:7">
      <c r="A9616" s="1">
        <v>40086</v>
      </c>
      <c r="B9616">
        <v>3.31</v>
      </c>
      <c r="C9616" t="s">
        <v>19</v>
      </c>
      <c r="D9616" t="s">
        <v>20</v>
      </c>
      <c r="E9616" t="s">
        <v>21</v>
      </c>
      <c r="F9616" t="s">
        <v>15</v>
      </c>
      <c r="G9616" t="s">
        <v>11</v>
      </c>
    </row>
    <row r="9617" spans="1:7">
      <c r="A9617" s="1">
        <v>40087</v>
      </c>
      <c r="B9617">
        <v>3.21</v>
      </c>
      <c r="C9617" t="s">
        <v>19</v>
      </c>
      <c r="D9617" t="s">
        <v>20</v>
      </c>
      <c r="E9617" t="s">
        <v>21</v>
      </c>
      <c r="F9617" t="s">
        <v>15</v>
      </c>
      <c r="G9617" t="s">
        <v>11</v>
      </c>
    </row>
    <row r="9618" spans="1:7">
      <c r="A9618" s="1">
        <v>40088</v>
      </c>
      <c r="B9618">
        <v>3.24</v>
      </c>
      <c r="C9618" t="s">
        <v>19</v>
      </c>
      <c r="D9618" t="s">
        <v>20</v>
      </c>
      <c r="E9618" t="s">
        <v>21</v>
      </c>
      <c r="F9618" t="s">
        <v>15</v>
      </c>
      <c r="G9618" t="s">
        <v>11</v>
      </c>
    </row>
    <row r="9619" spans="1:7">
      <c r="A9619" s="1">
        <v>40091</v>
      </c>
      <c r="B9619">
        <v>3.24</v>
      </c>
      <c r="C9619" t="s">
        <v>19</v>
      </c>
      <c r="D9619" t="s">
        <v>20</v>
      </c>
      <c r="E9619" t="s">
        <v>21</v>
      </c>
      <c r="F9619" t="s">
        <v>15</v>
      </c>
      <c r="G9619" t="s">
        <v>11</v>
      </c>
    </row>
    <row r="9620" spans="1:7">
      <c r="A9620" s="1">
        <v>40092</v>
      </c>
      <c r="B9620">
        <v>3.27</v>
      </c>
      <c r="C9620" t="s">
        <v>19</v>
      </c>
      <c r="D9620" t="s">
        <v>20</v>
      </c>
      <c r="E9620" t="s">
        <v>21</v>
      </c>
      <c r="F9620" t="s">
        <v>15</v>
      </c>
      <c r="G9620" t="s">
        <v>11</v>
      </c>
    </row>
    <row r="9621" spans="1:7">
      <c r="A9621" s="1">
        <v>40093</v>
      </c>
      <c r="B9621">
        <v>3.21</v>
      </c>
      <c r="C9621" t="s">
        <v>19</v>
      </c>
      <c r="D9621" t="s">
        <v>20</v>
      </c>
      <c r="E9621" t="s">
        <v>21</v>
      </c>
      <c r="F9621" t="s">
        <v>15</v>
      </c>
      <c r="G9621" t="s">
        <v>11</v>
      </c>
    </row>
    <row r="9622" spans="1:7">
      <c r="A9622" s="1">
        <v>40094</v>
      </c>
      <c r="B9622">
        <v>3.27</v>
      </c>
      <c r="C9622" t="s">
        <v>19</v>
      </c>
      <c r="D9622" t="s">
        <v>20</v>
      </c>
      <c r="E9622" t="s">
        <v>21</v>
      </c>
      <c r="F9622" t="s">
        <v>15</v>
      </c>
      <c r="G9622" t="s">
        <v>11</v>
      </c>
    </row>
    <row r="9623" spans="1:7">
      <c r="A9623" s="1">
        <v>40095</v>
      </c>
      <c r="B9623">
        <v>3.4</v>
      </c>
      <c r="C9623" t="s">
        <v>19</v>
      </c>
      <c r="D9623" t="s">
        <v>20</v>
      </c>
      <c r="E9623" t="s">
        <v>21</v>
      </c>
      <c r="F9623" t="s">
        <v>15</v>
      </c>
      <c r="G9623" t="s">
        <v>11</v>
      </c>
    </row>
    <row r="9624" spans="1:7">
      <c r="A9624" s="1">
        <v>40099</v>
      </c>
      <c r="B9624">
        <v>3.34</v>
      </c>
      <c r="C9624" t="s">
        <v>19</v>
      </c>
      <c r="D9624" t="s">
        <v>20</v>
      </c>
      <c r="E9624" t="s">
        <v>21</v>
      </c>
      <c r="F9624" t="s">
        <v>15</v>
      </c>
      <c r="G9624" t="s">
        <v>11</v>
      </c>
    </row>
    <row r="9625" spans="1:7">
      <c r="A9625" s="1">
        <v>40100</v>
      </c>
      <c r="B9625">
        <v>3.45</v>
      </c>
      <c r="C9625" t="s">
        <v>19</v>
      </c>
      <c r="D9625" t="s">
        <v>20</v>
      </c>
      <c r="E9625" t="s">
        <v>21</v>
      </c>
      <c r="F9625" t="s">
        <v>15</v>
      </c>
      <c r="G9625" t="s">
        <v>11</v>
      </c>
    </row>
    <row r="9626" spans="1:7">
      <c r="A9626" s="1">
        <v>40101</v>
      </c>
      <c r="B9626">
        <v>3.49</v>
      </c>
      <c r="C9626" t="s">
        <v>19</v>
      </c>
      <c r="D9626" t="s">
        <v>20</v>
      </c>
      <c r="E9626" t="s">
        <v>21</v>
      </c>
      <c r="F9626" t="s">
        <v>15</v>
      </c>
      <c r="G9626" t="s">
        <v>11</v>
      </c>
    </row>
    <row r="9627" spans="1:7">
      <c r="A9627" s="1">
        <v>40102</v>
      </c>
      <c r="B9627">
        <v>3.43</v>
      </c>
      <c r="C9627" t="s">
        <v>19</v>
      </c>
      <c r="D9627" t="s">
        <v>20</v>
      </c>
      <c r="E9627" t="s">
        <v>21</v>
      </c>
      <c r="F9627" t="s">
        <v>15</v>
      </c>
      <c r="G9627" t="s">
        <v>11</v>
      </c>
    </row>
    <row r="9628" spans="1:7">
      <c r="A9628" s="1">
        <v>40105</v>
      </c>
      <c r="B9628">
        <v>3.41</v>
      </c>
      <c r="C9628" t="s">
        <v>19</v>
      </c>
      <c r="D9628" t="s">
        <v>20</v>
      </c>
      <c r="E9628" t="s">
        <v>21</v>
      </c>
      <c r="F9628" t="s">
        <v>15</v>
      </c>
      <c r="G9628" t="s">
        <v>11</v>
      </c>
    </row>
    <row r="9629" spans="1:7">
      <c r="A9629" s="1">
        <v>40106</v>
      </c>
      <c r="B9629">
        <v>3.35</v>
      </c>
      <c r="C9629" t="s">
        <v>19</v>
      </c>
      <c r="D9629" t="s">
        <v>20</v>
      </c>
      <c r="E9629" t="s">
        <v>21</v>
      </c>
      <c r="F9629" t="s">
        <v>15</v>
      </c>
      <c r="G9629" t="s">
        <v>11</v>
      </c>
    </row>
    <row r="9630" spans="1:7">
      <c r="A9630" s="1">
        <v>40107</v>
      </c>
      <c r="B9630">
        <v>3.42</v>
      </c>
      <c r="C9630" t="s">
        <v>19</v>
      </c>
      <c r="D9630" t="s">
        <v>20</v>
      </c>
      <c r="E9630" t="s">
        <v>21</v>
      </c>
      <c r="F9630" t="s">
        <v>15</v>
      </c>
      <c r="G9630" t="s">
        <v>11</v>
      </c>
    </row>
    <row r="9631" spans="1:7">
      <c r="A9631" s="1">
        <v>40108</v>
      </c>
      <c r="B9631">
        <v>3.44</v>
      </c>
      <c r="C9631" t="s">
        <v>19</v>
      </c>
      <c r="D9631" t="s">
        <v>20</v>
      </c>
      <c r="E9631" t="s">
        <v>21</v>
      </c>
      <c r="F9631" t="s">
        <v>15</v>
      </c>
      <c r="G9631" t="s">
        <v>11</v>
      </c>
    </row>
    <row r="9632" spans="1:7">
      <c r="A9632" s="1">
        <v>40109</v>
      </c>
      <c r="B9632">
        <v>3.51</v>
      </c>
      <c r="C9632" t="s">
        <v>19</v>
      </c>
      <c r="D9632" t="s">
        <v>20</v>
      </c>
      <c r="E9632" t="s">
        <v>21</v>
      </c>
      <c r="F9632" t="s">
        <v>15</v>
      </c>
      <c r="G9632" t="s">
        <v>11</v>
      </c>
    </row>
    <row r="9633" spans="1:7">
      <c r="A9633" s="1">
        <v>40112</v>
      </c>
      <c r="B9633">
        <v>3.59</v>
      </c>
      <c r="C9633" t="s">
        <v>19</v>
      </c>
      <c r="D9633" t="s">
        <v>20</v>
      </c>
      <c r="E9633" t="s">
        <v>21</v>
      </c>
      <c r="F9633" t="s">
        <v>15</v>
      </c>
      <c r="G9633" t="s">
        <v>11</v>
      </c>
    </row>
    <row r="9634" spans="1:7">
      <c r="A9634" s="1">
        <v>40113</v>
      </c>
      <c r="B9634">
        <v>3.49</v>
      </c>
      <c r="C9634" t="s">
        <v>19</v>
      </c>
      <c r="D9634" t="s">
        <v>20</v>
      </c>
      <c r="E9634" t="s">
        <v>21</v>
      </c>
      <c r="F9634" t="s">
        <v>15</v>
      </c>
      <c r="G9634" t="s">
        <v>11</v>
      </c>
    </row>
    <row r="9635" spans="1:7">
      <c r="A9635" s="1">
        <v>40114</v>
      </c>
      <c r="B9635">
        <v>3.44</v>
      </c>
      <c r="C9635" t="s">
        <v>19</v>
      </c>
      <c r="D9635" t="s">
        <v>20</v>
      </c>
      <c r="E9635" t="s">
        <v>21</v>
      </c>
      <c r="F9635" t="s">
        <v>15</v>
      </c>
      <c r="G9635" t="s">
        <v>11</v>
      </c>
    </row>
    <row r="9636" spans="1:7">
      <c r="A9636" s="1">
        <v>40115</v>
      </c>
      <c r="B9636">
        <v>3.53</v>
      </c>
      <c r="C9636" t="s">
        <v>19</v>
      </c>
      <c r="D9636" t="s">
        <v>20</v>
      </c>
      <c r="E9636" t="s">
        <v>21</v>
      </c>
      <c r="F9636" t="s">
        <v>15</v>
      </c>
      <c r="G9636" t="s">
        <v>11</v>
      </c>
    </row>
    <row r="9637" spans="1:7">
      <c r="A9637" s="1">
        <v>40116</v>
      </c>
      <c r="B9637">
        <v>3.41</v>
      </c>
      <c r="C9637" t="s">
        <v>19</v>
      </c>
      <c r="D9637" t="s">
        <v>20</v>
      </c>
      <c r="E9637" t="s">
        <v>21</v>
      </c>
      <c r="F9637" t="s">
        <v>15</v>
      </c>
      <c r="G9637" t="s">
        <v>11</v>
      </c>
    </row>
    <row r="9638" spans="1:7">
      <c r="A9638" s="1">
        <v>40119</v>
      </c>
      <c r="B9638">
        <v>3.45</v>
      </c>
      <c r="C9638" t="s">
        <v>19</v>
      </c>
      <c r="D9638" t="s">
        <v>20</v>
      </c>
      <c r="E9638" t="s">
        <v>21</v>
      </c>
      <c r="F9638" t="s">
        <v>15</v>
      </c>
      <c r="G9638" t="s">
        <v>11</v>
      </c>
    </row>
    <row r="9639" spans="1:7">
      <c r="A9639" s="1">
        <v>40120</v>
      </c>
      <c r="B9639">
        <v>3.5</v>
      </c>
      <c r="C9639" t="s">
        <v>19</v>
      </c>
      <c r="D9639" t="s">
        <v>20</v>
      </c>
      <c r="E9639" t="s">
        <v>21</v>
      </c>
      <c r="F9639" t="s">
        <v>15</v>
      </c>
      <c r="G9639" t="s">
        <v>11</v>
      </c>
    </row>
    <row r="9640" spans="1:7">
      <c r="A9640" s="1">
        <v>40121</v>
      </c>
      <c r="B9640">
        <v>3.57</v>
      </c>
      <c r="C9640" t="s">
        <v>19</v>
      </c>
      <c r="D9640" t="s">
        <v>20</v>
      </c>
      <c r="E9640" t="s">
        <v>21</v>
      </c>
      <c r="F9640" t="s">
        <v>15</v>
      </c>
      <c r="G9640" t="s">
        <v>11</v>
      </c>
    </row>
    <row r="9641" spans="1:7">
      <c r="A9641" s="1">
        <v>40122</v>
      </c>
      <c r="B9641">
        <v>3.57</v>
      </c>
      <c r="C9641" t="s">
        <v>19</v>
      </c>
      <c r="D9641" t="s">
        <v>20</v>
      </c>
      <c r="E9641" t="s">
        <v>21</v>
      </c>
      <c r="F9641" t="s">
        <v>15</v>
      </c>
      <c r="G9641" t="s">
        <v>11</v>
      </c>
    </row>
    <row r="9642" spans="1:7">
      <c r="A9642" s="1">
        <v>40123</v>
      </c>
      <c r="B9642">
        <v>3.54</v>
      </c>
      <c r="C9642" t="s">
        <v>19</v>
      </c>
      <c r="D9642" t="s">
        <v>20</v>
      </c>
      <c r="E9642" t="s">
        <v>21</v>
      </c>
      <c r="F9642" t="s">
        <v>15</v>
      </c>
      <c r="G9642" t="s">
        <v>11</v>
      </c>
    </row>
    <row r="9643" spans="1:7">
      <c r="A9643" s="1">
        <v>40126</v>
      </c>
      <c r="B9643">
        <v>3.52</v>
      </c>
      <c r="C9643" t="s">
        <v>19</v>
      </c>
      <c r="D9643" t="s">
        <v>20</v>
      </c>
      <c r="E9643" t="s">
        <v>21</v>
      </c>
      <c r="F9643" t="s">
        <v>15</v>
      </c>
      <c r="G9643" t="s">
        <v>11</v>
      </c>
    </row>
    <row r="9644" spans="1:7">
      <c r="A9644" s="1">
        <v>40127</v>
      </c>
      <c r="B9644">
        <v>3.5</v>
      </c>
      <c r="C9644" t="s">
        <v>19</v>
      </c>
      <c r="D9644" t="s">
        <v>20</v>
      </c>
      <c r="E9644" t="s">
        <v>21</v>
      </c>
      <c r="F9644" t="s">
        <v>15</v>
      </c>
      <c r="G9644" t="s">
        <v>11</v>
      </c>
    </row>
    <row r="9645" spans="1:7">
      <c r="A9645" s="1">
        <v>40129</v>
      </c>
      <c r="B9645">
        <v>3.45</v>
      </c>
      <c r="C9645" t="s">
        <v>19</v>
      </c>
      <c r="D9645" t="s">
        <v>20</v>
      </c>
      <c r="E9645" t="s">
        <v>21</v>
      </c>
      <c r="F9645" t="s">
        <v>15</v>
      </c>
      <c r="G9645" t="s">
        <v>11</v>
      </c>
    </row>
    <row r="9646" spans="1:7">
      <c r="A9646" s="1">
        <v>40130</v>
      </c>
      <c r="B9646">
        <v>3.43</v>
      </c>
      <c r="C9646" t="s">
        <v>19</v>
      </c>
      <c r="D9646" t="s">
        <v>20</v>
      </c>
      <c r="E9646" t="s">
        <v>21</v>
      </c>
      <c r="F9646" t="s">
        <v>15</v>
      </c>
      <c r="G9646" t="s">
        <v>11</v>
      </c>
    </row>
    <row r="9647" spans="1:7">
      <c r="A9647" s="1">
        <v>40133</v>
      </c>
      <c r="B9647">
        <v>3.33</v>
      </c>
      <c r="C9647" t="s">
        <v>19</v>
      </c>
      <c r="D9647" t="s">
        <v>20</v>
      </c>
      <c r="E9647" t="s">
        <v>21</v>
      </c>
      <c r="F9647" t="s">
        <v>15</v>
      </c>
      <c r="G9647" t="s">
        <v>11</v>
      </c>
    </row>
    <row r="9648" spans="1:7">
      <c r="A9648" s="1">
        <v>40134</v>
      </c>
      <c r="B9648">
        <v>3.33</v>
      </c>
      <c r="C9648" t="s">
        <v>19</v>
      </c>
      <c r="D9648" t="s">
        <v>20</v>
      </c>
      <c r="E9648" t="s">
        <v>21</v>
      </c>
      <c r="F9648" t="s">
        <v>15</v>
      </c>
      <c r="G9648" t="s">
        <v>11</v>
      </c>
    </row>
    <row r="9649" spans="1:7">
      <c r="A9649" s="1">
        <v>40135</v>
      </c>
      <c r="B9649">
        <v>3.36</v>
      </c>
      <c r="C9649" t="s">
        <v>19</v>
      </c>
      <c r="D9649" t="s">
        <v>20</v>
      </c>
      <c r="E9649" t="s">
        <v>21</v>
      </c>
      <c r="F9649" t="s">
        <v>15</v>
      </c>
      <c r="G9649" t="s">
        <v>11</v>
      </c>
    </row>
    <row r="9650" spans="1:7">
      <c r="A9650" s="1">
        <v>40136</v>
      </c>
      <c r="B9650">
        <v>3.35</v>
      </c>
      <c r="C9650" t="s">
        <v>19</v>
      </c>
      <c r="D9650" t="s">
        <v>20</v>
      </c>
      <c r="E9650" t="s">
        <v>21</v>
      </c>
      <c r="F9650" t="s">
        <v>15</v>
      </c>
      <c r="G9650" t="s">
        <v>11</v>
      </c>
    </row>
    <row r="9651" spans="1:7">
      <c r="A9651" s="1">
        <v>40137</v>
      </c>
      <c r="B9651">
        <v>3.36</v>
      </c>
      <c r="C9651" t="s">
        <v>19</v>
      </c>
      <c r="D9651" t="s">
        <v>20</v>
      </c>
      <c r="E9651" t="s">
        <v>21</v>
      </c>
      <c r="F9651" t="s">
        <v>15</v>
      </c>
      <c r="G9651" t="s">
        <v>11</v>
      </c>
    </row>
    <row r="9652" spans="1:7">
      <c r="A9652" s="1">
        <v>40140</v>
      </c>
      <c r="B9652">
        <v>3.37</v>
      </c>
      <c r="C9652" t="s">
        <v>19</v>
      </c>
      <c r="D9652" t="s">
        <v>20</v>
      </c>
      <c r="E9652" t="s">
        <v>21</v>
      </c>
      <c r="F9652" t="s">
        <v>15</v>
      </c>
      <c r="G9652" t="s">
        <v>11</v>
      </c>
    </row>
    <row r="9653" spans="1:7">
      <c r="A9653" s="1">
        <v>40141</v>
      </c>
      <c r="B9653">
        <v>3.32</v>
      </c>
      <c r="C9653" t="s">
        <v>19</v>
      </c>
      <c r="D9653" t="s">
        <v>20</v>
      </c>
      <c r="E9653" t="s">
        <v>21</v>
      </c>
      <c r="F9653" t="s">
        <v>15</v>
      </c>
      <c r="G9653" t="s">
        <v>11</v>
      </c>
    </row>
    <row r="9654" spans="1:7">
      <c r="A9654" s="1">
        <v>40142</v>
      </c>
      <c r="B9654">
        <v>3.28</v>
      </c>
      <c r="C9654" t="s">
        <v>19</v>
      </c>
      <c r="D9654" t="s">
        <v>20</v>
      </c>
      <c r="E9654" t="s">
        <v>21</v>
      </c>
      <c r="F9654" t="s">
        <v>15</v>
      </c>
      <c r="G9654" t="s">
        <v>11</v>
      </c>
    </row>
    <row r="9655" spans="1:7">
      <c r="A9655" s="1">
        <v>40144</v>
      </c>
      <c r="B9655">
        <v>3.21</v>
      </c>
      <c r="C9655" t="s">
        <v>19</v>
      </c>
      <c r="D9655" t="s">
        <v>20</v>
      </c>
      <c r="E9655" t="s">
        <v>21</v>
      </c>
      <c r="F9655" t="s">
        <v>15</v>
      </c>
      <c r="G9655" t="s">
        <v>11</v>
      </c>
    </row>
    <row r="9656" spans="1:7">
      <c r="A9656" s="1">
        <v>40147</v>
      </c>
      <c r="B9656">
        <v>3.21</v>
      </c>
      <c r="C9656" t="s">
        <v>19</v>
      </c>
      <c r="D9656" t="s">
        <v>20</v>
      </c>
      <c r="E9656" t="s">
        <v>21</v>
      </c>
      <c r="F9656" t="s">
        <v>15</v>
      </c>
      <c r="G9656" t="s">
        <v>11</v>
      </c>
    </row>
    <row r="9657" spans="1:7">
      <c r="A9657" s="1">
        <v>40148</v>
      </c>
      <c r="B9657">
        <v>3.28</v>
      </c>
      <c r="C9657" t="s">
        <v>19</v>
      </c>
      <c r="D9657" t="s">
        <v>20</v>
      </c>
      <c r="E9657" t="s">
        <v>21</v>
      </c>
      <c r="F9657" t="s">
        <v>15</v>
      </c>
      <c r="G9657" t="s">
        <v>11</v>
      </c>
    </row>
    <row r="9658" spans="1:7">
      <c r="A9658" s="1">
        <v>40149</v>
      </c>
      <c r="B9658">
        <v>3.32</v>
      </c>
      <c r="C9658" t="s">
        <v>19</v>
      </c>
      <c r="D9658" t="s">
        <v>20</v>
      </c>
      <c r="E9658" t="s">
        <v>21</v>
      </c>
      <c r="F9658" t="s">
        <v>15</v>
      </c>
      <c r="G9658" t="s">
        <v>11</v>
      </c>
    </row>
    <row r="9659" spans="1:7">
      <c r="A9659" s="1">
        <v>40150</v>
      </c>
      <c r="B9659">
        <v>3.39</v>
      </c>
      <c r="C9659" t="s">
        <v>19</v>
      </c>
      <c r="D9659" t="s">
        <v>20</v>
      </c>
      <c r="E9659" t="s">
        <v>21</v>
      </c>
      <c r="F9659" t="s">
        <v>15</v>
      </c>
      <c r="G9659" t="s">
        <v>11</v>
      </c>
    </row>
    <row r="9660" spans="1:7">
      <c r="A9660" s="1">
        <v>40151</v>
      </c>
      <c r="B9660">
        <v>3.48</v>
      </c>
      <c r="C9660" t="s">
        <v>19</v>
      </c>
      <c r="D9660" t="s">
        <v>20</v>
      </c>
      <c r="E9660" t="s">
        <v>21</v>
      </c>
      <c r="F9660" t="s">
        <v>15</v>
      </c>
      <c r="G9660" t="s">
        <v>11</v>
      </c>
    </row>
    <row r="9661" spans="1:7">
      <c r="A9661" s="1">
        <v>40154</v>
      </c>
      <c r="B9661">
        <v>3.44</v>
      </c>
      <c r="C9661" t="s">
        <v>19</v>
      </c>
      <c r="D9661" t="s">
        <v>20</v>
      </c>
      <c r="E9661" t="s">
        <v>21</v>
      </c>
      <c r="F9661" t="s">
        <v>15</v>
      </c>
      <c r="G9661" t="s">
        <v>11</v>
      </c>
    </row>
    <row r="9662" spans="1:7">
      <c r="A9662" s="1">
        <v>40155</v>
      </c>
      <c r="B9662">
        <v>3.4</v>
      </c>
      <c r="C9662" t="s">
        <v>19</v>
      </c>
      <c r="D9662" t="s">
        <v>20</v>
      </c>
      <c r="E9662" t="s">
        <v>21</v>
      </c>
      <c r="F9662" t="s">
        <v>15</v>
      </c>
      <c r="G9662" t="s">
        <v>11</v>
      </c>
    </row>
    <row r="9663" spans="1:7">
      <c r="A9663" s="1">
        <v>40156</v>
      </c>
      <c r="B9663">
        <v>3.45</v>
      </c>
      <c r="C9663" t="s">
        <v>19</v>
      </c>
      <c r="D9663" t="s">
        <v>20</v>
      </c>
      <c r="E9663" t="s">
        <v>21</v>
      </c>
      <c r="F9663" t="s">
        <v>15</v>
      </c>
      <c r="G9663" t="s">
        <v>11</v>
      </c>
    </row>
    <row r="9664" spans="1:7">
      <c r="A9664" s="1">
        <v>40157</v>
      </c>
      <c r="B9664">
        <v>3.49</v>
      </c>
      <c r="C9664" t="s">
        <v>19</v>
      </c>
      <c r="D9664" t="s">
        <v>20</v>
      </c>
      <c r="E9664" t="s">
        <v>21</v>
      </c>
      <c r="F9664" t="s">
        <v>15</v>
      </c>
      <c r="G9664" t="s">
        <v>11</v>
      </c>
    </row>
    <row r="9665" spans="1:7">
      <c r="A9665" s="1">
        <v>40158</v>
      </c>
      <c r="B9665">
        <v>3.55</v>
      </c>
      <c r="C9665" t="s">
        <v>19</v>
      </c>
      <c r="D9665" t="s">
        <v>20</v>
      </c>
      <c r="E9665" t="s">
        <v>21</v>
      </c>
      <c r="F9665" t="s">
        <v>15</v>
      </c>
      <c r="G9665" t="s">
        <v>11</v>
      </c>
    </row>
    <row r="9666" spans="1:7">
      <c r="A9666" s="1">
        <v>40161</v>
      </c>
      <c r="B9666">
        <v>3.56</v>
      </c>
      <c r="C9666" t="s">
        <v>19</v>
      </c>
      <c r="D9666" t="s">
        <v>20</v>
      </c>
      <c r="E9666" t="s">
        <v>21</v>
      </c>
      <c r="F9666" t="s">
        <v>15</v>
      </c>
      <c r="G9666" t="s">
        <v>11</v>
      </c>
    </row>
    <row r="9667" spans="1:7">
      <c r="A9667" s="1">
        <v>40162</v>
      </c>
      <c r="B9667">
        <v>3.6</v>
      </c>
      <c r="C9667" t="s">
        <v>19</v>
      </c>
      <c r="D9667" t="s">
        <v>20</v>
      </c>
      <c r="E9667" t="s">
        <v>21</v>
      </c>
      <c r="F9667" t="s">
        <v>15</v>
      </c>
      <c r="G9667" t="s">
        <v>11</v>
      </c>
    </row>
    <row r="9668" spans="1:7">
      <c r="A9668" s="1">
        <v>40163</v>
      </c>
      <c r="B9668">
        <v>3.61</v>
      </c>
      <c r="C9668" t="s">
        <v>19</v>
      </c>
      <c r="D9668" t="s">
        <v>20</v>
      </c>
      <c r="E9668" t="s">
        <v>21</v>
      </c>
      <c r="F9668" t="s">
        <v>15</v>
      </c>
      <c r="G9668" t="s">
        <v>11</v>
      </c>
    </row>
    <row r="9669" spans="1:7">
      <c r="A9669" s="1">
        <v>40164</v>
      </c>
      <c r="B9669">
        <v>3.5</v>
      </c>
      <c r="C9669" t="s">
        <v>19</v>
      </c>
      <c r="D9669" t="s">
        <v>20</v>
      </c>
      <c r="E9669" t="s">
        <v>21</v>
      </c>
      <c r="F9669" t="s">
        <v>15</v>
      </c>
      <c r="G9669" t="s">
        <v>11</v>
      </c>
    </row>
    <row r="9670" spans="1:7">
      <c r="A9670" s="1">
        <v>40165</v>
      </c>
      <c r="B9670">
        <v>3.55</v>
      </c>
      <c r="C9670" t="s">
        <v>19</v>
      </c>
      <c r="D9670" t="s">
        <v>20</v>
      </c>
      <c r="E9670" t="s">
        <v>21</v>
      </c>
      <c r="F9670" t="s">
        <v>15</v>
      </c>
      <c r="G9670" t="s">
        <v>11</v>
      </c>
    </row>
    <row r="9671" spans="1:7">
      <c r="A9671" s="1">
        <v>40168</v>
      </c>
      <c r="B9671">
        <v>3.69</v>
      </c>
      <c r="C9671" t="s">
        <v>19</v>
      </c>
      <c r="D9671" t="s">
        <v>20</v>
      </c>
      <c r="E9671" t="s">
        <v>21</v>
      </c>
      <c r="F9671" t="s">
        <v>15</v>
      </c>
      <c r="G9671" t="s">
        <v>11</v>
      </c>
    </row>
    <row r="9672" spans="1:7">
      <c r="A9672" s="1">
        <v>40169</v>
      </c>
      <c r="B9672">
        <v>3.76</v>
      </c>
      <c r="C9672" t="s">
        <v>19</v>
      </c>
      <c r="D9672" t="s">
        <v>20</v>
      </c>
      <c r="E9672" t="s">
        <v>21</v>
      </c>
      <c r="F9672" t="s">
        <v>15</v>
      </c>
      <c r="G9672" t="s">
        <v>11</v>
      </c>
    </row>
    <row r="9673" spans="1:7">
      <c r="A9673" s="1">
        <v>40170</v>
      </c>
      <c r="B9673">
        <v>3.77</v>
      </c>
      <c r="C9673" t="s">
        <v>19</v>
      </c>
      <c r="D9673" t="s">
        <v>20</v>
      </c>
      <c r="E9673" t="s">
        <v>21</v>
      </c>
      <c r="F9673" t="s">
        <v>15</v>
      </c>
      <c r="G9673" t="s">
        <v>11</v>
      </c>
    </row>
    <row r="9674" spans="1:7">
      <c r="A9674" s="1">
        <v>40171</v>
      </c>
      <c r="B9674">
        <v>3.82</v>
      </c>
      <c r="C9674" t="s">
        <v>19</v>
      </c>
      <c r="D9674" t="s">
        <v>20</v>
      </c>
      <c r="E9674" t="s">
        <v>21</v>
      </c>
      <c r="F9674" t="s">
        <v>15</v>
      </c>
      <c r="G9674" t="s">
        <v>11</v>
      </c>
    </row>
    <row r="9675" spans="1:7">
      <c r="A9675" s="1">
        <v>40175</v>
      </c>
      <c r="B9675">
        <v>3.85</v>
      </c>
      <c r="C9675" t="s">
        <v>19</v>
      </c>
      <c r="D9675" t="s">
        <v>20</v>
      </c>
      <c r="E9675" t="s">
        <v>21</v>
      </c>
      <c r="F9675" t="s">
        <v>15</v>
      </c>
      <c r="G9675" t="s">
        <v>11</v>
      </c>
    </row>
    <row r="9676" spans="1:7">
      <c r="A9676" s="1">
        <v>40176</v>
      </c>
      <c r="B9676">
        <v>3.82</v>
      </c>
      <c r="C9676" t="s">
        <v>19</v>
      </c>
      <c r="D9676" t="s">
        <v>20</v>
      </c>
      <c r="E9676" t="s">
        <v>21</v>
      </c>
      <c r="F9676" t="s">
        <v>15</v>
      </c>
      <c r="G9676" t="s">
        <v>11</v>
      </c>
    </row>
    <row r="9677" spans="1:7">
      <c r="A9677" s="1">
        <v>40177</v>
      </c>
      <c r="B9677">
        <v>3.8</v>
      </c>
      <c r="C9677" t="s">
        <v>19</v>
      </c>
      <c r="D9677" t="s">
        <v>20</v>
      </c>
      <c r="E9677" t="s">
        <v>21</v>
      </c>
      <c r="F9677" t="s">
        <v>15</v>
      </c>
      <c r="G9677" t="s">
        <v>11</v>
      </c>
    </row>
    <row r="9678" spans="1:7">
      <c r="A9678" s="1">
        <v>40178</v>
      </c>
      <c r="B9678">
        <v>3.85</v>
      </c>
      <c r="C9678" t="s">
        <v>19</v>
      </c>
      <c r="D9678" t="s">
        <v>20</v>
      </c>
      <c r="E9678" t="s">
        <v>21</v>
      </c>
      <c r="F9678" t="s">
        <v>15</v>
      </c>
      <c r="G9678" t="s">
        <v>11</v>
      </c>
    </row>
    <row r="9679" spans="1:7">
      <c r="A9679" s="1">
        <v>40182</v>
      </c>
      <c r="B9679">
        <v>3.85</v>
      </c>
      <c r="C9679" t="s">
        <v>19</v>
      </c>
      <c r="D9679" t="s">
        <v>20</v>
      </c>
      <c r="E9679" t="s">
        <v>21</v>
      </c>
      <c r="F9679" t="s">
        <v>15</v>
      </c>
      <c r="G9679" t="s">
        <v>11</v>
      </c>
    </row>
    <row r="9680" spans="1:7">
      <c r="A9680" s="1">
        <v>40183</v>
      </c>
      <c r="B9680">
        <v>3.77</v>
      </c>
      <c r="C9680" t="s">
        <v>19</v>
      </c>
      <c r="D9680" t="s">
        <v>20</v>
      </c>
      <c r="E9680" t="s">
        <v>21</v>
      </c>
      <c r="F9680" t="s">
        <v>15</v>
      </c>
      <c r="G9680" t="s">
        <v>11</v>
      </c>
    </row>
    <row r="9681" spans="1:7">
      <c r="A9681" s="1">
        <v>40184</v>
      </c>
      <c r="B9681">
        <v>3.85</v>
      </c>
      <c r="C9681" t="s">
        <v>19</v>
      </c>
      <c r="D9681" t="s">
        <v>20</v>
      </c>
      <c r="E9681" t="s">
        <v>21</v>
      </c>
      <c r="F9681" t="s">
        <v>15</v>
      </c>
      <c r="G9681" t="s">
        <v>11</v>
      </c>
    </row>
    <row r="9682" spans="1:7">
      <c r="A9682" s="1">
        <v>40185</v>
      </c>
      <c r="B9682">
        <v>3.85</v>
      </c>
      <c r="C9682" t="s">
        <v>19</v>
      </c>
      <c r="D9682" t="s">
        <v>20</v>
      </c>
      <c r="E9682" t="s">
        <v>21</v>
      </c>
      <c r="F9682" t="s">
        <v>15</v>
      </c>
      <c r="G9682" t="s">
        <v>11</v>
      </c>
    </row>
    <row r="9683" spans="1:7">
      <c r="A9683" s="1">
        <v>40186</v>
      </c>
      <c r="B9683">
        <v>3.83</v>
      </c>
      <c r="C9683" t="s">
        <v>19</v>
      </c>
      <c r="D9683" t="s">
        <v>20</v>
      </c>
      <c r="E9683" t="s">
        <v>21</v>
      </c>
      <c r="F9683" t="s">
        <v>15</v>
      </c>
      <c r="G9683" t="s">
        <v>11</v>
      </c>
    </row>
    <row r="9684" spans="1:7">
      <c r="A9684" s="1">
        <v>40189</v>
      </c>
      <c r="B9684">
        <v>3.85</v>
      </c>
      <c r="C9684" t="s">
        <v>19</v>
      </c>
      <c r="D9684" t="s">
        <v>20</v>
      </c>
      <c r="E9684" t="s">
        <v>21</v>
      </c>
      <c r="F9684" t="s">
        <v>15</v>
      </c>
      <c r="G9684" t="s">
        <v>11</v>
      </c>
    </row>
    <row r="9685" spans="1:7">
      <c r="A9685" s="1">
        <v>40190</v>
      </c>
      <c r="B9685">
        <v>3.74</v>
      </c>
      <c r="C9685" t="s">
        <v>19</v>
      </c>
      <c r="D9685" t="s">
        <v>20</v>
      </c>
      <c r="E9685" t="s">
        <v>21</v>
      </c>
      <c r="F9685" t="s">
        <v>15</v>
      </c>
      <c r="G9685" t="s">
        <v>11</v>
      </c>
    </row>
    <row r="9686" spans="1:7">
      <c r="A9686" s="1">
        <v>40191</v>
      </c>
      <c r="B9686">
        <v>3.8</v>
      </c>
      <c r="C9686" t="s">
        <v>19</v>
      </c>
      <c r="D9686" t="s">
        <v>20</v>
      </c>
      <c r="E9686" t="s">
        <v>21</v>
      </c>
      <c r="F9686" t="s">
        <v>15</v>
      </c>
      <c r="G9686" t="s">
        <v>11</v>
      </c>
    </row>
    <row r="9687" spans="1:7">
      <c r="A9687" s="1">
        <v>40192</v>
      </c>
      <c r="B9687">
        <v>3.76</v>
      </c>
      <c r="C9687" t="s">
        <v>19</v>
      </c>
      <c r="D9687" t="s">
        <v>20</v>
      </c>
      <c r="E9687" t="s">
        <v>21</v>
      </c>
      <c r="F9687" t="s">
        <v>15</v>
      </c>
      <c r="G9687" t="s">
        <v>11</v>
      </c>
    </row>
    <row r="9688" spans="1:7">
      <c r="A9688" s="1">
        <v>40193</v>
      </c>
      <c r="B9688">
        <v>3.7</v>
      </c>
      <c r="C9688" t="s">
        <v>19</v>
      </c>
      <c r="D9688" t="s">
        <v>20</v>
      </c>
      <c r="E9688" t="s">
        <v>21</v>
      </c>
      <c r="F9688" t="s">
        <v>15</v>
      </c>
      <c r="G9688" t="s">
        <v>11</v>
      </c>
    </row>
    <row r="9689" spans="1:7">
      <c r="A9689" s="1">
        <v>40197</v>
      </c>
      <c r="B9689">
        <v>3.73</v>
      </c>
      <c r="C9689" t="s">
        <v>19</v>
      </c>
      <c r="D9689" t="s">
        <v>20</v>
      </c>
      <c r="E9689" t="s">
        <v>21</v>
      </c>
      <c r="F9689" t="s">
        <v>15</v>
      </c>
      <c r="G9689" t="s">
        <v>11</v>
      </c>
    </row>
    <row r="9690" spans="1:7">
      <c r="A9690" s="1">
        <v>40198</v>
      </c>
      <c r="B9690">
        <v>3.68</v>
      </c>
      <c r="C9690" t="s">
        <v>19</v>
      </c>
      <c r="D9690" t="s">
        <v>20</v>
      </c>
      <c r="E9690" t="s">
        <v>21</v>
      </c>
      <c r="F9690" t="s">
        <v>15</v>
      </c>
      <c r="G9690" t="s">
        <v>11</v>
      </c>
    </row>
    <row r="9691" spans="1:7">
      <c r="A9691" s="1">
        <v>40199</v>
      </c>
      <c r="B9691">
        <v>3.62</v>
      </c>
      <c r="C9691" t="s">
        <v>19</v>
      </c>
      <c r="D9691" t="s">
        <v>20</v>
      </c>
      <c r="E9691" t="s">
        <v>21</v>
      </c>
      <c r="F9691" t="s">
        <v>15</v>
      </c>
      <c r="G9691" t="s">
        <v>11</v>
      </c>
    </row>
    <row r="9692" spans="1:7">
      <c r="A9692" s="1">
        <v>40200</v>
      </c>
      <c r="B9692">
        <v>3.62</v>
      </c>
      <c r="C9692" t="s">
        <v>19</v>
      </c>
      <c r="D9692" t="s">
        <v>20</v>
      </c>
      <c r="E9692" t="s">
        <v>21</v>
      </c>
      <c r="F9692" t="s">
        <v>15</v>
      </c>
      <c r="G9692" t="s">
        <v>11</v>
      </c>
    </row>
    <row r="9693" spans="1:7">
      <c r="A9693" s="1">
        <v>40203</v>
      </c>
      <c r="B9693">
        <v>3.66</v>
      </c>
      <c r="C9693" t="s">
        <v>19</v>
      </c>
      <c r="D9693" t="s">
        <v>20</v>
      </c>
      <c r="E9693" t="s">
        <v>21</v>
      </c>
      <c r="F9693" t="s">
        <v>15</v>
      </c>
      <c r="G9693" t="s">
        <v>11</v>
      </c>
    </row>
    <row r="9694" spans="1:7">
      <c r="A9694" s="1">
        <v>40204</v>
      </c>
      <c r="B9694">
        <v>3.65</v>
      </c>
      <c r="C9694" t="s">
        <v>19</v>
      </c>
      <c r="D9694" t="s">
        <v>20</v>
      </c>
      <c r="E9694" t="s">
        <v>21</v>
      </c>
      <c r="F9694" t="s">
        <v>15</v>
      </c>
      <c r="G9694" t="s">
        <v>11</v>
      </c>
    </row>
    <row r="9695" spans="1:7">
      <c r="A9695" s="1">
        <v>40205</v>
      </c>
      <c r="B9695">
        <v>3.66</v>
      </c>
      <c r="C9695" t="s">
        <v>19</v>
      </c>
      <c r="D9695" t="s">
        <v>20</v>
      </c>
      <c r="E9695" t="s">
        <v>21</v>
      </c>
      <c r="F9695" t="s">
        <v>15</v>
      </c>
      <c r="G9695" t="s">
        <v>11</v>
      </c>
    </row>
    <row r="9696" spans="1:7">
      <c r="A9696" s="1">
        <v>40206</v>
      </c>
      <c r="B9696">
        <v>3.68</v>
      </c>
      <c r="C9696" t="s">
        <v>19</v>
      </c>
      <c r="D9696" t="s">
        <v>20</v>
      </c>
      <c r="E9696" t="s">
        <v>21</v>
      </c>
      <c r="F9696" t="s">
        <v>15</v>
      </c>
      <c r="G9696" t="s">
        <v>11</v>
      </c>
    </row>
    <row r="9697" spans="1:7">
      <c r="A9697" s="1">
        <v>40207</v>
      </c>
      <c r="B9697">
        <v>3.63</v>
      </c>
      <c r="C9697" t="s">
        <v>19</v>
      </c>
      <c r="D9697" t="s">
        <v>20</v>
      </c>
      <c r="E9697" t="s">
        <v>21</v>
      </c>
      <c r="F9697" t="s">
        <v>15</v>
      </c>
      <c r="G9697" t="s">
        <v>11</v>
      </c>
    </row>
    <row r="9698" spans="1:7">
      <c r="A9698" s="1">
        <v>40210</v>
      </c>
      <c r="B9698">
        <v>3.68</v>
      </c>
      <c r="C9698" t="s">
        <v>19</v>
      </c>
      <c r="D9698" t="s">
        <v>20</v>
      </c>
      <c r="E9698" t="s">
        <v>21</v>
      </c>
      <c r="F9698" t="s">
        <v>15</v>
      </c>
      <c r="G9698" t="s">
        <v>11</v>
      </c>
    </row>
    <row r="9699" spans="1:7">
      <c r="A9699" s="1">
        <v>40211</v>
      </c>
      <c r="B9699">
        <v>3.67</v>
      </c>
      <c r="C9699" t="s">
        <v>19</v>
      </c>
      <c r="D9699" t="s">
        <v>20</v>
      </c>
      <c r="E9699" t="s">
        <v>21</v>
      </c>
      <c r="F9699" t="s">
        <v>15</v>
      </c>
      <c r="G9699" t="s">
        <v>11</v>
      </c>
    </row>
    <row r="9700" spans="1:7">
      <c r="A9700" s="1">
        <v>40212</v>
      </c>
      <c r="B9700">
        <v>3.73</v>
      </c>
      <c r="C9700" t="s">
        <v>19</v>
      </c>
      <c r="D9700" t="s">
        <v>20</v>
      </c>
      <c r="E9700" t="s">
        <v>21</v>
      </c>
      <c r="F9700" t="s">
        <v>15</v>
      </c>
      <c r="G9700" t="s">
        <v>11</v>
      </c>
    </row>
    <row r="9701" spans="1:7">
      <c r="A9701" s="1">
        <v>40213</v>
      </c>
      <c r="B9701">
        <v>3.62</v>
      </c>
      <c r="C9701" t="s">
        <v>19</v>
      </c>
      <c r="D9701" t="s">
        <v>20</v>
      </c>
      <c r="E9701" t="s">
        <v>21</v>
      </c>
      <c r="F9701" t="s">
        <v>15</v>
      </c>
      <c r="G9701" t="s">
        <v>11</v>
      </c>
    </row>
    <row r="9702" spans="1:7">
      <c r="A9702" s="1">
        <v>40214</v>
      </c>
      <c r="B9702">
        <v>3.59</v>
      </c>
      <c r="C9702" t="s">
        <v>19</v>
      </c>
      <c r="D9702" t="s">
        <v>20</v>
      </c>
      <c r="E9702" t="s">
        <v>21</v>
      </c>
      <c r="F9702" t="s">
        <v>15</v>
      </c>
      <c r="G9702" t="s">
        <v>11</v>
      </c>
    </row>
    <row r="9703" spans="1:7">
      <c r="A9703" s="1">
        <v>40217</v>
      </c>
      <c r="B9703">
        <v>3.62</v>
      </c>
      <c r="C9703" t="s">
        <v>19</v>
      </c>
      <c r="D9703" t="s">
        <v>20</v>
      </c>
      <c r="E9703" t="s">
        <v>21</v>
      </c>
      <c r="F9703" t="s">
        <v>15</v>
      </c>
      <c r="G9703" t="s">
        <v>11</v>
      </c>
    </row>
    <row r="9704" spans="1:7">
      <c r="A9704" s="1">
        <v>40218</v>
      </c>
      <c r="B9704">
        <v>3.67</v>
      </c>
      <c r="C9704" t="s">
        <v>19</v>
      </c>
      <c r="D9704" t="s">
        <v>20</v>
      </c>
      <c r="E9704" t="s">
        <v>21</v>
      </c>
      <c r="F9704" t="s">
        <v>15</v>
      </c>
      <c r="G9704" t="s">
        <v>11</v>
      </c>
    </row>
    <row r="9705" spans="1:7">
      <c r="A9705" s="1">
        <v>40219</v>
      </c>
      <c r="B9705">
        <v>3.72</v>
      </c>
      <c r="C9705" t="s">
        <v>19</v>
      </c>
      <c r="D9705" t="s">
        <v>20</v>
      </c>
      <c r="E9705" t="s">
        <v>21</v>
      </c>
      <c r="F9705" t="s">
        <v>15</v>
      </c>
      <c r="G9705" t="s">
        <v>11</v>
      </c>
    </row>
    <row r="9706" spans="1:7">
      <c r="A9706" s="1">
        <v>40220</v>
      </c>
      <c r="B9706">
        <v>3.73</v>
      </c>
      <c r="C9706" t="s">
        <v>19</v>
      </c>
      <c r="D9706" t="s">
        <v>20</v>
      </c>
      <c r="E9706" t="s">
        <v>21</v>
      </c>
      <c r="F9706" t="s">
        <v>15</v>
      </c>
      <c r="G9706" t="s">
        <v>11</v>
      </c>
    </row>
    <row r="9707" spans="1:7">
      <c r="A9707" s="1">
        <v>40221</v>
      </c>
      <c r="B9707">
        <v>3.69</v>
      </c>
      <c r="C9707" t="s">
        <v>19</v>
      </c>
      <c r="D9707" t="s">
        <v>20</v>
      </c>
      <c r="E9707" t="s">
        <v>21</v>
      </c>
      <c r="F9707" t="s">
        <v>15</v>
      </c>
      <c r="G9707" t="s">
        <v>11</v>
      </c>
    </row>
    <row r="9708" spans="1:7">
      <c r="A9708" s="1">
        <v>40225</v>
      </c>
      <c r="B9708">
        <v>3.66</v>
      </c>
      <c r="C9708" t="s">
        <v>19</v>
      </c>
      <c r="D9708" t="s">
        <v>20</v>
      </c>
      <c r="E9708" t="s">
        <v>21</v>
      </c>
      <c r="F9708" t="s">
        <v>15</v>
      </c>
      <c r="G9708" t="s">
        <v>11</v>
      </c>
    </row>
    <row r="9709" spans="1:7">
      <c r="A9709" s="1">
        <v>40226</v>
      </c>
      <c r="B9709">
        <v>3.74</v>
      </c>
      <c r="C9709" t="s">
        <v>19</v>
      </c>
      <c r="D9709" t="s">
        <v>20</v>
      </c>
      <c r="E9709" t="s">
        <v>21</v>
      </c>
      <c r="F9709" t="s">
        <v>15</v>
      </c>
      <c r="G9709" t="s">
        <v>11</v>
      </c>
    </row>
    <row r="9710" spans="1:7">
      <c r="A9710" s="1">
        <v>40227</v>
      </c>
      <c r="B9710">
        <v>3.79</v>
      </c>
      <c r="C9710" t="s">
        <v>19</v>
      </c>
      <c r="D9710" t="s">
        <v>20</v>
      </c>
      <c r="E9710" t="s">
        <v>21</v>
      </c>
      <c r="F9710" t="s">
        <v>15</v>
      </c>
      <c r="G9710" t="s">
        <v>11</v>
      </c>
    </row>
    <row r="9711" spans="1:7">
      <c r="A9711" s="1">
        <v>40228</v>
      </c>
      <c r="B9711">
        <v>3.78</v>
      </c>
      <c r="C9711" t="s">
        <v>19</v>
      </c>
      <c r="D9711" t="s">
        <v>20</v>
      </c>
      <c r="E9711" t="s">
        <v>21</v>
      </c>
      <c r="F9711" t="s">
        <v>15</v>
      </c>
      <c r="G9711" t="s">
        <v>11</v>
      </c>
    </row>
    <row r="9712" spans="1:7">
      <c r="A9712" s="1">
        <v>40231</v>
      </c>
      <c r="B9712">
        <v>3.8</v>
      </c>
      <c r="C9712" t="s">
        <v>19</v>
      </c>
      <c r="D9712" t="s">
        <v>20</v>
      </c>
      <c r="E9712" t="s">
        <v>21</v>
      </c>
      <c r="F9712" t="s">
        <v>15</v>
      </c>
      <c r="G9712" t="s">
        <v>11</v>
      </c>
    </row>
    <row r="9713" spans="1:7">
      <c r="A9713" s="1">
        <v>40232</v>
      </c>
      <c r="B9713">
        <v>3.69</v>
      </c>
      <c r="C9713" t="s">
        <v>19</v>
      </c>
      <c r="D9713" t="s">
        <v>20</v>
      </c>
      <c r="E9713" t="s">
        <v>21</v>
      </c>
      <c r="F9713" t="s">
        <v>15</v>
      </c>
      <c r="G9713" t="s">
        <v>11</v>
      </c>
    </row>
    <row r="9714" spans="1:7">
      <c r="A9714" s="1">
        <v>40233</v>
      </c>
      <c r="B9714">
        <v>3.7</v>
      </c>
      <c r="C9714" t="s">
        <v>19</v>
      </c>
      <c r="D9714" t="s">
        <v>20</v>
      </c>
      <c r="E9714" t="s">
        <v>21</v>
      </c>
      <c r="F9714" t="s">
        <v>15</v>
      </c>
      <c r="G9714" t="s">
        <v>11</v>
      </c>
    </row>
    <row r="9715" spans="1:7">
      <c r="A9715" s="1">
        <v>40234</v>
      </c>
      <c r="B9715">
        <v>3.64</v>
      </c>
      <c r="C9715" t="s">
        <v>19</v>
      </c>
      <c r="D9715" t="s">
        <v>20</v>
      </c>
      <c r="E9715" t="s">
        <v>21</v>
      </c>
      <c r="F9715" t="s">
        <v>15</v>
      </c>
      <c r="G9715" t="s">
        <v>11</v>
      </c>
    </row>
    <row r="9716" spans="1:7">
      <c r="A9716" s="1">
        <v>40235</v>
      </c>
      <c r="B9716">
        <v>3.61</v>
      </c>
      <c r="C9716" t="s">
        <v>19</v>
      </c>
      <c r="D9716" t="s">
        <v>20</v>
      </c>
      <c r="E9716" t="s">
        <v>21</v>
      </c>
      <c r="F9716" t="s">
        <v>15</v>
      </c>
      <c r="G9716" t="s">
        <v>11</v>
      </c>
    </row>
    <row r="9717" spans="1:7">
      <c r="A9717" s="1">
        <v>40238</v>
      </c>
      <c r="B9717">
        <v>3.61</v>
      </c>
      <c r="C9717" t="s">
        <v>19</v>
      </c>
      <c r="D9717" t="s">
        <v>20</v>
      </c>
      <c r="E9717" t="s">
        <v>21</v>
      </c>
      <c r="F9717" t="s">
        <v>15</v>
      </c>
      <c r="G9717" t="s">
        <v>11</v>
      </c>
    </row>
    <row r="9718" spans="1:7">
      <c r="A9718" s="1">
        <v>40239</v>
      </c>
      <c r="B9718">
        <v>3.62</v>
      </c>
      <c r="C9718" t="s">
        <v>19</v>
      </c>
      <c r="D9718" t="s">
        <v>20</v>
      </c>
      <c r="E9718" t="s">
        <v>21</v>
      </c>
      <c r="F9718" t="s">
        <v>15</v>
      </c>
      <c r="G9718" t="s">
        <v>11</v>
      </c>
    </row>
    <row r="9719" spans="1:7">
      <c r="A9719" s="1">
        <v>40240</v>
      </c>
      <c r="B9719">
        <v>3.63</v>
      </c>
      <c r="C9719" t="s">
        <v>19</v>
      </c>
      <c r="D9719" t="s">
        <v>20</v>
      </c>
      <c r="E9719" t="s">
        <v>21</v>
      </c>
      <c r="F9719" t="s">
        <v>15</v>
      </c>
      <c r="G9719" t="s">
        <v>11</v>
      </c>
    </row>
    <row r="9720" spans="1:7">
      <c r="A9720" s="1">
        <v>40241</v>
      </c>
      <c r="B9720">
        <v>3.61</v>
      </c>
      <c r="C9720" t="s">
        <v>19</v>
      </c>
      <c r="D9720" t="s">
        <v>20</v>
      </c>
      <c r="E9720" t="s">
        <v>21</v>
      </c>
      <c r="F9720" t="s">
        <v>15</v>
      </c>
      <c r="G9720" t="s">
        <v>11</v>
      </c>
    </row>
    <row r="9721" spans="1:7">
      <c r="A9721" s="1">
        <v>40242</v>
      </c>
      <c r="B9721">
        <v>3.69</v>
      </c>
      <c r="C9721" t="s">
        <v>19</v>
      </c>
      <c r="D9721" t="s">
        <v>20</v>
      </c>
      <c r="E9721" t="s">
        <v>21</v>
      </c>
      <c r="F9721" t="s">
        <v>15</v>
      </c>
      <c r="G9721" t="s">
        <v>11</v>
      </c>
    </row>
    <row r="9722" spans="1:7">
      <c r="A9722" s="1">
        <v>40245</v>
      </c>
      <c r="B9722">
        <v>3.72</v>
      </c>
      <c r="C9722" t="s">
        <v>19</v>
      </c>
      <c r="D9722" t="s">
        <v>20</v>
      </c>
      <c r="E9722" t="s">
        <v>21</v>
      </c>
      <c r="F9722" t="s">
        <v>15</v>
      </c>
      <c r="G9722" t="s">
        <v>11</v>
      </c>
    </row>
    <row r="9723" spans="1:7">
      <c r="A9723" s="1">
        <v>40246</v>
      </c>
      <c r="B9723">
        <v>3.71</v>
      </c>
      <c r="C9723" t="s">
        <v>19</v>
      </c>
      <c r="D9723" t="s">
        <v>20</v>
      </c>
      <c r="E9723" t="s">
        <v>21</v>
      </c>
      <c r="F9723" t="s">
        <v>15</v>
      </c>
      <c r="G9723" t="s">
        <v>11</v>
      </c>
    </row>
    <row r="9724" spans="1:7">
      <c r="A9724" s="1">
        <v>40247</v>
      </c>
      <c r="B9724">
        <v>3.73</v>
      </c>
      <c r="C9724" t="s">
        <v>19</v>
      </c>
      <c r="D9724" t="s">
        <v>20</v>
      </c>
      <c r="E9724" t="s">
        <v>21</v>
      </c>
      <c r="F9724" t="s">
        <v>15</v>
      </c>
      <c r="G9724" t="s">
        <v>11</v>
      </c>
    </row>
    <row r="9725" spans="1:7">
      <c r="A9725" s="1">
        <v>40248</v>
      </c>
      <c r="B9725">
        <v>3.73</v>
      </c>
      <c r="C9725" t="s">
        <v>19</v>
      </c>
      <c r="D9725" t="s">
        <v>20</v>
      </c>
      <c r="E9725" t="s">
        <v>21</v>
      </c>
      <c r="F9725" t="s">
        <v>15</v>
      </c>
      <c r="G9725" t="s">
        <v>11</v>
      </c>
    </row>
    <row r="9726" spans="1:7">
      <c r="A9726" s="1">
        <v>40249</v>
      </c>
      <c r="B9726">
        <v>3.71</v>
      </c>
      <c r="C9726" t="s">
        <v>19</v>
      </c>
      <c r="D9726" t="s">
        <v>20</v>
      </c>
      <c r="E9726" t="s">
        <v>21</v>
      </c>
      <c r="F9726" t="s">
        <v>15</v>
      </c>
      <c r="G9726" t="s">
        <v>11</v>
      </c>
    </row>
    <row r="9727" spans="1:7">
      <c r="A9727" s="1">
        <v>40252</v>
      </c>
      <c r="B9727">
        <v>3.71</v>
      </c>
      <c r="C9727" t="s">
        <v>19</v>
      </c>
      <c r="D9727" t="s">
        <v>20</v>
      </c>
      <c r="E9727" t="s">
        <v>21</v>
      </c>
      <c r="F9727" t="s">
        <v>15</v>
      </c>
      <c r="G9727" t="s">
        <v>11</v>
      </c>
    </row>
    <row r="9728" spans="1:7">
      <c r="A9728" s="1">
        <v>40253</v>
      </c>
      <c r="B9728">
        <v>3.66</v>
      </c>
      <c r="C9728" t="s">
        <v>19</v>
      </c>
      <c r="D9728" t="s">
        <v>20</v>
      </c>
      <c r="E9728" t="s">
        <v>21</v>
      </c>
      <c r="F9728" t="s">
        <v>15</v>
      </c>
      <c r="G9728" t="s">
        <v>11</v>
      </c>
    </row>
    <row r="9729" spans="1:7">
      <c r="A9729" s="1">
        <v>40254</v>
      </c>
      <c r="B9729">
        <v>3.65</v>
      </c>
      <c r="C9729" t="s">
        <v>19</v>
      </c>
      <c r="D9729" t="s">
        <v>20</v>
      </c>
      <c r="E9729" t="s">
        <v>21</v>
      </c>
      <c r="F9729" t="s">
        <v>15</v>
      </c>
      <c r="G9729" t="s">
        <v>11</v>
      </c>
    </row>
    <row r="9730" spans="1:7">
      <c r="A9730" s="1">
        <v>40255</v>
      </c>
      <c r="B9730">
        <v>3.68</v>
      </c>
      <c r="C9730" t="s">
        <v>19</v>
      </c>
      <c r="D9730" t="s">
        <v>20</v>
      </c>
      <c r="E9730" t="s">
        <v>21</v>
      </c>
      <c r="F9730" t="s">
        <v>15</v>
      </c>
      <c r="G9730" t="s">
        <v>11</v>
      </c>
    </row>
    <row r="9731" spans="1:7">
      <c r="A9731" s="1">
        <v>40256</v>
      </c>
      <c r="B9731">
        <v>3.7</v>
      </c>
      <c r="C9731" t="s">
        <v>19</v>
      </c>
      <c r="D9731" t="s">
        <v>20</v>
      </c>
      <c r="E9731" t="s">
        <v>21</v>
      </c>
      <c r="F9731" t="s">
        <v>15</v>
      </c>
      <c r="G9731" t="s">
        <v>11</v>
      </c>
    </row>
    <row r="9732" spans="1:7">
      <c r="A9732" s="1">
        <v>40259</v>
      </c>
      <c r="B9732">
        <v>3.67</v>
      </c>
      <c r="C9732" t="s">
        <v>19</v>
      </c>
      <c r="D9732" t="s">
        <v>20</v>
      </c>
      <c r="E9732" t="s">
        <v>21</v>
      </c>
      <c r="F9732" t="s">
        <v>15</v>
      </c>
      <c r="G9732" t="s">
        <v>11</v>
      </c>
    </row>
    <row r="9733" spans="1:7">
      <c r="A9733" s="1">
        <v>40260</v>
      </c>
      <c r="B9733">
        <v>3.69</v>
      </c>
      <c r="C9733" t="s">
        <v>19</v>
      </c>
      <c r="D9733" t="s">
        <v>20</v>
      </c>
      <c r="E9733" t="s">
        <v>21</v>
      </c>
      <c r="F9733" t="s">
        <v>15</v>
      </c>
      <c r="G9733" t="s">
        <v>11</v>
      </c>
    </row>
    <row r="9734" spans="1:7">
      <c r="A9734" s="1">
        <v>40261</v>
      </c>
      <c r="B9734">
        <v>3.84</v>
      </c>
      <c r="C9734" t="s">
        <v>19</v>
      </c>
      <c r="D9734" t="s">
        <v>20</v>
      </c>
      <c r="E9734" t="s">
        <v>21</v>
      </c>
      <c r="F9734" t="s">
        <v>15</v>
      </c>
      <c r="G9734" t="s">
        <v>11</v>
      </c>
    </row>
    <row r="9735" spans="1:7">
      <c r="A9735" s="1">
        <v>40262</v>
      </c>
      <c r="B9735">
        <v>3.91</v>
      </c>
      <c r="C9735" t="s">
        <v>19</v>
      </c>
      <c r="D9735" t="s">
        <v>20</v>
      </c>
      <c r="E9735" t="s">
        <v>21</v>
      </c>
      <c r="F9735" t="s">
        <v>15</v>
      </c>
      <c r="G9735" t="s">
        <v>11</v>
      </c>
    </row>
    <row r="9736" spans="1:7">
      <c r="A9736" s="1">
        <v>40263</v>
      </c>
      <c r="B9736">
        <v>3.86</v>
      </c>
      <c r="C9736" t="s">
        <v>19</v>
      </c>
      <c r="D9736" t="s">
        <v>20</v>
      </c>
      <c r="E9736" t="s">
        <v>21</v>
      </c>
      <c r="F9736" t="s">
        <v>15</v>
      </c>
      <c r="G9736" t="s">
        <v>11</v>
      </c>
    </row>
    <row r="9737" spans="1:7">
      <c r="A9737" s="1">
        <v>40266</v>
      </c>
      <c r="B9737">
        <v>3.88</v>
      </c>
      <c r="C9737" t="s">
        <v>19</v>
      </c>
      <c r="D9737" t="s">
        <v>20</v>
      </c>
      <c r="E9737" t="s">
        <v>21</v>
      </c>
      <c r="F9737" t="s">
        <v>15</v>
      </c>
      <c r="G9737" t="s">
        <v>11</v>
      </c>
    </row>
    <row r="9738" spans="1:7">
      <c r="A9738" s="1">
        <v>40267</v>
      </c>
      <c r="B9738">
        <v>3.88</v>
      </c>
      <c r="C9738" t="s">
        <v>19</v>
      </c>
      <c r="D9738" t="s">
        <v>20</v>
      </c>
      <c r="E9738" t="s">
        <v>21</v>
      </c>
      <c r="F9738" t="s">
        <v>15</v>
      </c>
      <c r="G9738" t="s">
        <v>11</v>
      </c>
    </row>
    <row r="9739" spans="1:7">
      <c r="A9739" s="1">
        <v>40268</v>
      </c>
      <c r="B9739">
        <v>3.84</v>
      </c>
      <c r="C9739" t="s">
        <v>19</v>
      </c>
      <c r="D9739" t="s">
        <v>20</v>
      </c>
      <c r="E9739" t="s">
        <v>21</v>
      </c>
      <c r="F9739" t="s">
        <v>15</v>
      </c>
      <c r="G9739" t="s">
        <v>11</v>
      </c>
    </row>
    <row r="9740" spans="1:7">
      <c r="A9740" s="1">
        <v>40269</v>
      </c>
      <c r="B9740">
        <v>3.89</v>
      </c>
      <c r="C9740" t="s">
        <v>19</v>
      </c>
      <c r="D9740" t="s">
        <v>20</v>
      </c>
      <c r="E9740" t="s">
        <v>21</v>
      </c>
      <c r="F9740" t="s">
        <v>15</v>
      </c>
      <c r="G9740" t="s">
        <v>11</v>
      </c>
    </row>
    <row r="9741" spans="1:7">
      <c r="A9741" s="1">
        <v>40270</v>
      </c>
      <c r="B9741">
        <v>3.96</v>
      </c>
      <c r="C9741" t="s">
        <v>19</v>
      </c>
      <c r="D9741" t="s">
        <v>20</v>
      </c>
      <c r="E9741" t="s">
        <v>21</v>
      </c>
      <c r="F9741" t="s">
        <v>15</v>
      </c>
      <c r="G9741" t="s">
        <v>11</v>
      </c>
    </row>
    <row r="9742" spans="1:7">
      <c r="A9742" s="1">
        <v>40273</v>
      </c>
      <c r="B9742">
        <v>4.01</v>
      </c>
      <c r="C9742" t="s">
        <v>19</v>
      </c>
      <c r="D9742" t="s">
        <v>20</v>
      </c>
      <c r="E9742" t="s">
        <v>21</v>
      </c>
      <c r="F9742" t="s">
        <v>15</v>
      </c>
      <c r="G9742" t="s">
        <v>11</v>
      </c>
    </row>
    <row r="9743" spans="1:7">
      <c r="A9743" s="1">
        <v>40274</v>
      </c>
      <c r="B9743">
        <v>3.98</v>
      </c>
      <c r="C9743" t="s">
        <v>19</v>
      </c>
      <c r="D9743" t="s">
        <v>20</v>
      </c>
      <c r="E9743" t="s">
        <v>21</v>
      </c>
      <c r="F9743" t="s">
        <v>15</v>
      </c>
      <c r="G9743" t="s">
        <v>11</v>
      </c>
    </row>
    <row r="9744" spans="1:7">
      <c r="A9744" s="1">
        <v>40275</v>
      </c>
      <c r="B9744">
        <v>3.89</v>
      </c>
      <c r="C9744" t="s">
        <v>19</v>
      </c>
      <c r="D9744" t="s">
        <v>20</v>
      </c>
      <c r="E9744" t="s">
        <v>21</v>
      </c>
      <c r="F9744" t="s">
        <v>15</v>
      </c>
      <c r="G9744" t="s">
        <v>11</v>
      </c>
    </row>
    <row r="9745" spans="1:7">
      <c r="A9745" s="1">
        <v>40276</v>
      </c>
      <c r="B9745">
        <v>3.91</v>
      </c>
      <c r="C9745" t="s">
        <v>19</v>
      </c>
      <c r="D9745" t="s">
        <v>20</v>
      </c>
      <c r="E9745" t="s">
        <v>21</v>
      </c>
      <c r="F9745" t="s">
        <v>15</v>
      </c>
      <c r="G9745" t="s">
        <v>11</v>
      </c>
    </row>
    <row r="9746" spans="1:7">
      <c r="A9746" s="1">
        <v>40277</v>
      </c>
      <c r="B9746">
        <v>3.9</v>
      </c>
      <c r="C9746" t="s">
        <v>19</v>
      </c>
      <c r="D9746" t="s">
        <v>20</v>
      </c>
      <c r="E9746" t="s">
        <v>21</v>
      </c>
      <c r="F9746" t="s">
        <v>15</v>
      </c>
      <c r="G9746" t="s">
        <v>11</v>
      </c>
    </row>
    <row r="9747" spans="1:7">
      <c r="A9747" s="1">
        <v>40280</v>
      </c>
      <c r="B9747">
        <v>3.87</v>
      </c>
      <c r="C9747" t="s">
        <v>19</v>
      </c>
      <c r="D9747" t="s">
        <v>20</v>
      </c>
      <c r="E9747" t="s">
        <v>21</v>
      </c>
      <c r="F9747" t="s">
        <v>15</v>
      </c>
      <c r="G9747" t="s">
        <v>11</v>
      </c>
    </row>
    <row r="9748" spans="1:7">
      <c r="A9748" s="1">
        <v>40281</v>
      </c>
      <c r="B9748">
        <v>3.84</v>
      </c>
      <c r="C9748" t="s">
        <v>19</v>
      </c>
      <c r="D9748" t="s">
        <v>20</v>
      </c>
      <c r="E9748" t="s">
        <v>21</v>
      </c>
      <c r="F9748" t="s">
        <v>15</v>
      </c>
      <c r="G9748" t="s">
        <v>11</v>
      </c>
    </row>
    <row r="9749" spans="1:7">
      <c r="A9749" s="1">
        <v>40282</v>
      </c>
      <c r="B9749">
        <v>3.88</v>
      </c>
      <c r="C9749" t="s">
        <v>19</v>
      </c>
      <c r="D9749" t="s">
        <v>20</v>
      </c>
      <c r="E9749" t="s">
        <v>21</v>
      </c>
      <c r="F9749" t="s">
        <v>15</v>
      </c>
      <c r="G9749" t="s">
        <v>11</v>
      </c>
    </row>
    <row r="9750" spans="1:7">
      <c r="A9750" s="1">
        <v>40283</v>
      </c>
      <c r="B9750">
        <v>3.86</v>
      </c>
      <c r="C9750" t="s">
        <v>19</v>
      </c>
      <c r="D9750" t="s">
        <v>20</v>
      </c>
      <c r="E9750" t="s">
        <v>21</v>
      </c>
      <c r="F9750" t="s">
        <v>15</v>
      </c>
      <c r="G9750" t="s">
        <v>11</v>
      </c>
    </row>
    <row r="9751" spans="1:7">
      <c r="A9751" s="1">
        <v>40284</v>
      </c>
      <c r="B9751">
        <v>3.79</v>
      </c>
      <c r="C9751" t="s">
        <v>19</v>
      </c>
      <c r="D9751" t="s">
        <v>20</v>
      </c>
      <c r="E9751" t="s">
        <v>21</v>
      </c>
      <c r="F9751" t="s">
        <v>15</v>
      </c>
      <c r="G9751" t="s">
        <v>11</v>
      </c>
    </row>
    <row r="9752" spans="1:7">
      <c r="A9752" s="1">
        <v>40287</v>
      </c>
      <c r="B9752">
        <v>3.83</v>
      </c>
      <c r="C9752" t="s">
        <v>19</v>
      </c>
      <c r="D9752" t="s">
        <v>20</v>
      </c>
      <c r="E9752" t="s">
        <v>21</v>
      </c>
      <c r="F9752" t="s">
        <v>15</v>
      </c>
      <c r="G9752" t="s">
        <v>11</v>
      </c>
    </row>
    <row r="9753" spans="1:7">
      <c r="A9753" s="1">
        <v>40288</v>
      </c>
      <c r="B9753">
        <v>3.82</v>
      </c>
      <c r="C9753" t="s">
        <v>19</v>
      </c>
      <c r="D9753" t="s">
        <v>20</v>
      </c>
      <c r="E9753" t="s">
        <v>21</v>
      </c>
      <c r="F9753" t="s">
        <v>15</v>
      </c>
      <c r="G9753" t="s">
        <v>11</v>
      </c>
    </row>
    <row r="9754" spans="1:7">
      <c r="A9754" s="1">
        <v>40289</v>
      </c>
      <c r="B9754">
        <v>3.77</v>
      </c>
      <c r="C9754" t="s">
        <v>19</v>
      </c>
      <c r="D9754" t="s">
        <v>20</v>
      </c>
      <c r="E9754" t="s">
        <v>21</v>
      </c>
      <c r="F9754" t="s">
        <v>15</v>
      </c>
      <c r="G9754" t="s">
        <v>11</v>
      </c>
    </row>
    <row r="9755" spans="1:7">
      <c r="A9755" s="1">
        <v>40290</v>
      </c>
      <c r="B9755">
        <v>3.8</v>
      </c>
      <c r="C9755" t="s">
        <v>19</v>
      </c>
      <c r="D9755" t="s">
        <v>20</v>
      </c>
      <c r="E9755" t="s">
        <v>21</v>
      </c>
      <c r="F9755" t="s">
        <v>15</v>
      </c>
      <c r="G9755" t="s">
        <v>11</v>
      </c>
    </row>
    <row r="9756" spans="1:7">
      <c r="A9756" s="1">
        <v>40291</v>
      </c>
      <c r="B9756">
        <v>3.84</v>
      </c>
      <c r="C9756" t="s">
        <v>19</v>
      </c>
      <c r="D9756" t="s">
        <v>20</v>
      </c>
      <c r="E9756" t="s">
        <v>21</v>
      </c>
      <c r="F9756" t="s">
        <v>15</v>
      </c>
      <c r="G9756" t="s">
        <v>11</v>
      </c>
    </row>
    <row r="9757" spans="1:7">
      <c r="A9757" s="1">
        <v>40294</v>
      </c>
      <c r="B9757">
        <v>3.83</v>
      </c>
      <c r="C9757" t="s">
        <v>19</v>
      </c>
      <c r="D9757" t="s">
        <v>20</v>
      </c>
      <c r="E9757" t="s">
        <v>21</v>
      </c>
      <c r="F9757" t="s">
        <v>15</v>
      </c>
      <c r="G9757" t="s">
        <v>11</v>
      </c>
    </row>
    <row r="9758" spans="1:7">
      <c r="A9758" s="1">
        <v>40295</v>
      </c>
      <c r="B9758">
        <v>3.71</v>
      </c>
      <c r="C9758" t="s">
        <v>19</v>
      </c>
      <c r="D9758" t="s">
        <v>20</v>
      </c>
      <c r="E9758" t="s">
        <v>21</v>
      </c>
      <c r="F9758" t="s">
        <v>15</v>
      </c>
      <c r="G9758" t="s">
        <v>11</v>
      </c>
    </row>
    <row r="9759" spans="1:7">
      <c r="A9759" s="1">
        <v>40296</v>
      </c>
      <c r="B9759">
        <v>3.8</v>
      </c>
      <c r="C9759" t="s">
        <v>19</v>
      </c>
      <c r="D9759" t="s">
        <v>20</v>
      </c>
      <c r="E9759" t="s">
        <v>21</v>
      </c>
      <c r="F9759" t="s">
        <v>15</v>
      </c>
      <c r="G9759" t="s">
        <v>11</v>
      </c>
    </row>
    <row r="9760" spans="1:7">
      <c r="A9760" s="1">
        <v>40297</v>
      </c>
      <c r="B9760">
        <v>3.76</v>
      </c>
      <c r="C9760" t="s">
        <v>19</v>
      </c>
      <c r="D9760" t="s">
        <v>20</v>
      </c>
      <c r="E9760" t="s">
        <v>21</v>
      </c>
      <c r="F9760" t="s">
        <v>15</v>
      </c>
      <c r="G9760" t="s">
        <v>11</v>
      </c>
    </row>
    <row r="9761" spans="1:7">
      <c r="A9761" s="1">
        <v>40298</v>
      </c>
      <c r="B9761">
        <v>3.69</v>
      </c>
      <c r="C9761" t="s">
        <v>19</v>
      </c>
      <c r="D9761" t="s">
        <v>20</v>
      </c>
      <c r="E9761" t="s">
        <v>21</v>
      </c>
      <c r="F9761" t="s">
        <v>15</v>
      </c>
      <c r="G9761" t="s">
        <v>11</v>
      </c>
    </row>
    <row r="9762" spans="1:7">
      <c r="A9762" s="1">
        <v>40301</v>
      </c>
      <c r="B9762">
        <v>3.72</v>
      </c>
      <c r="C9762" t="s">
        <v>19</v>
      </c>
      <c r="D9762" t="s">
        <v>20</v>
      </c>
      <c r="E9762" t="s">
        <v>21</v>
      </c>
      <c r="F9762" t="s">
        <v>15</v>
      </c>
      <c r="G9762" t="s">
        <v>11</v>
      </c>
    </row>
    <row r="9763" spans="1:7">
      <c r="A9763" s="1">
        <v>40302</v>
      </c>
      <c r="B9763">
        <v>3.63</v>
      </c>
      <c r="C9763" t="s">
        <v>19</v>
      </c>
      <c r="D9763" t="s">
        <v>20</v>
      </c>
      <c r="E9763" t="s">
        <v>21</v>
      </c>
      <c r="F9763" t="s">
        <v>15</v>
      </c>
      <c r="G9763" t="s">
        <v>11</v>
      </c>
    </row>
    <row r="9764" spans="1:7">
      <c r="A9764" s="1">
        <v>40303</v>
      </c>
      <c r="B9764">
        <v>3.58</v>
      </c>
      <c r="C9764" t="s">
        <v>19</v>
      </c>
      <c r="D9764" t="s">
        <v>20</v>
      </c>
      <c r="E9764" t="s">
        <v>21</v>
      </c>
      <c r="F9764" t="s">
        <v>15</v>
      </c>
      <c r="G9764" t="s">
        <v>11</v>
      </c>
    </row>
    <row r="9765" spans="1:7">
      <c r="A9765" s="1">
        <v>40304</v>
      </c>
      <c r="B9765">
        <v>3.41</v>
      </c>
      <c r="C9765" t="s">
        <v>19</v>
      </c>
      <c r="D9765" t="s">
        <v>20</v>
      </c>
      <c r="E9765" t="s">
        <v>21</v>
      </c>
      <c r="F9765" t="s">
        <v>15</v>
      </c>
      <c r="G9765" t="s">
        <v>11</v>
      </c>
    </row>
    <row r="9766" spans="1:7">
      <c r="A9766" s="1">
        <v>40305</v>
      </c>
      <c r="B9766">
        <v>3.45</v>
      </c>
      <c r="C9766" t="s">
        <v>19</v>
      </c>
      <c r="D9766" t="s">
        <v>20</v>
      </c>
      <c r="E9766" t="s">
        <v>21</v>
      </c>
      <c r="F9766" t="s">
        <v>15</v>
      </c>
      <c r="G9766" t="s">
        <v>11</v>
      </c>
    </row>
    <row r="9767" spans="1:7">
      <c r="A9767" s="1">
        <v>40308</v>
      </c>
      <c r="B9767">
        <v>3.57</v>
      </c>
      <c r="C9767" t="s">
        <v>19</v>
      </c>
      <c r="D9767" t="s">
        <v>20</v>
      </c>
      <c r="E9767" t="s">
        <v>21</v>
      </c>
      <c r="F9767" t="s">
        <v>15</v>
      </c>
      <c r="G9767" t="s">
        <v>11</v>
      </c>
    </row>
    <row r="9768" spans="1:7">
      <c r="A9768" s="1">
        <v>40309</v>
      </c>
      <c r="B9768">
        <v>3.56</v>
      </c>
      <c r="C9768" t="s">
        <v>19</v>
      </c>
      <c r="D9768" t="s">
        <v>20</v>
      </c>
      <c r="E9768" t="s">
        <v>21</v>
      </c>
      <c r="F9768" t="s">
        <v>15</v>
      </c>
      <c r="G9768" t="s">
        <v>11</v>
      </c>
    </row>
    <row r="9769" spans="1:7">
      <c r="A9769" s="1">
        <v>40310</v>
      </c>
      <c r="B9769">
        <v>3.56</v>
      </c>
      <c r="C9769" t="s">
        <v>19</v>
      </c>
      <c r="D9769" t="s">
        <v>20</v>
      </c>
      <c r="E9769" t="s">
        <v>21</v>
      </c>
      <c r="F9769" t="s">
        <v>15</v>
      </c>
      <c r="G9769" t="s">
        <v>11</v>
      </c>
    </row>
    <row r="9770" spans="1:7">
      <c r="A9770" s="1">
        <v>40311</v>
      </c>
      <c r="B9770">
        <v>3.55</v>
      </c>
      <c r="C9770" t="s">
        <v>19</v>
      </c>
      <c r="D9770" t="s">
        <v>20</v>
      </c>
      <c r="E9770" t="s">
        <v>21</v>
      </c>
      <c r="F9770" t="s">
        <v>15</v>
      </c>
      <c r="G9770" t="s">
        <v>11</v>
      </c>
    </row>
    <row r="9771" spans="1:7">
      <c r="A9771" s="1">
        <v>40312</v>
      </c>
      <c r="B9771">
        <v>3.44</v>
      </c>
      <c r="C9771" t="s">
        <v>19</v>
      </c>
      <c r="D9771" t="s">
        <v>20</v>
      </c>
      <c r="E9771" t="s">
        <v>21</v>
      </c>
      <c r="F9771" t="s">
        <v>15</v>
      </c>
      <c r="G9771" t="s">
        <v>11</v>
      </c>
    </row>
    <row r="9772" spans="1:7">
      <c r="A9772" s="1">
        <v>40315</v>
      </c>
      <c r="B9772">
        <v>3.47</v>
      </c>
      <c r="C9772" t="s">
        <v>19</v>
      </c>
      <c r="D9772" t="s">
        <v>20</v>
      </c>
      <c r="E9772" t="s">
        <v>21</v>
      </c>
      <c r="F9772" t="s">
        <v>15</v>
      </c>
      <c r="G9772" t="s">
        <v>11</v>
      </c>
    </row>
    <row r="9773" spans="1:7">
      <c r="A9773" s="1">
        <v>40316</v>
      </c>
      <c r="B9773">
        <v>3.38</v>
      </c>
      <c r="C9773" t="s">
        <v>19</v>
      </c>
      <c r="D9773" t="s">
        <v>20</v>
      </c>
      <c r="E9773" t="s">
        <v>21</v>
      </c>
      <c r="F9773" t="s">
        <v>15</v>
      </c>
      <c r="G9773" t="s">
        <v>11</v>
      </c>
    </row>
    <row r="9774" spans="1:7">
      <c r="A9774" s="1">
        <v>40317</v>
      </c>
      <c r="B9774">
        <v>3.36</v>
      </c>
      <c r="C9774" t="s">
        <v>19</v>
      </c>
      <c r="D9774" t="s">
        <v>20</v>
      </c>
      <c r="E9774" t="s">
        <v>21</v>
      </c>
      <c r="F9774" t="s">
        <v>15</v>
      </c>
      <c r="G9774" t="s">
        <v>11</v>
      </c>
    </row>
    <row r="9775" spans="1:7">
      <c r="A9775" s="1">
        <v>40318</v>
      </c>
      <c r="B9775">
        <v>3.25</v>
      </c>
      <c r="C9775" t="s">
        <v>19</v>
      </c>
      <c r="D9775" t="s">
        <v>20</v>
      </c>
      <c r="E9775" t="s">
        <v>21</v>
      </c>
      <c r="F9775" t="s">
        <v>15</v>
      </c>
      <c r="G9775" t="s">
        <v>11</v>
      </c>
    </row>
    <row r="9776" spans="1:7">
      <c r="A9776" s="1">
        <v>40319</v>
      </c>
      <c r="B9776">
        <v>3.2</v>
      </c>
      <c r="C9776" t="s">
        <v>19</v>
      </c>
      <c r="D9776" t="s">
        <v>20</v>
      </c>
      <c r="E9776" t="s">
        <v>21</v>
      </c>
      <c r="F9776" t="s">
        <v>15</v>
      </c>
      <c r="G9776" t="s">
        <v>11</v>
      </c>
    </row>
    <row r="9777" spans="1:7">
      <c r="A9777" s="1">
        <v>40322</v>
      </c>
      <c r="B9777">
        <v>3.23</v>
      </c>
      <c r="C9777" t="s">
        <v>19</v>
      </c>
      <c r="D9777" t="s">
        <v>20</v>
      </c>
      <c r="E9777" t="s">
        <v>21</v>
      </c>
      <c r="F9777" t="s">
        <v>15</v>
      </c>
      <c r="G9777" t="s">
        <v>11</v>
      </c>
    </row>
    <row r="9778" spans="1:7">
      <c r="A9778" s="1">
        <v>40323</v>
      </c>
      <c r="B9778">
        <v>3.18</v>
      </c>
      <c r="C9778" t="s">
        <v>19</v>
      </c>
      <c r="D9778" t="s">
        <v>20</v>
      </c>
      <c r="E9778" t="s">
        <v>21</v>
      </c>
      <c r="F9778" t="s">
        <v>15</v>
      </c>
      <c r="G9778" t="s">
        <v>11</v>
      </c>
    </row>
    <row r="9779" spans="1:7">
      <c r="A9779" s="1">
        <v>40324</v>
      </c>
      <c r="B9779">
        <v>3.21</v>
      </c>
      <c r="C9779" t="s">
        <v>19</v>
      </c>
      <c r="D9779" t="s">
        <v>20</v>
      </c>
      <c r="E9779" t="s">
        <v>21</v>
      </c>
      <c r="F9779" t="s">
        <v>15</v>
      </c>
      <c r="G9779" t="s">
        <v>11</v>
      </c>
    </row>
    <row r="9780" spans="1:7">
      <c r="A9780" s="1">
        <v>40325</v>
      </c>
      <c r="B9780">
        <v>3.34</v>
      </c>
      <c r="C9780" t="s">
        <v>19</v>
      </c>
      <c r="D9780" t="s">
        <v>20</v>
      </c>
      <c r="E9780" t="s">
        <v>21</v>
      </c>
      <c r="F9780" t="s">
        <v>15</v>
      </c>
      <c r="G9780" t="s">
        <v>11</v>
      </c>
    </row>
    <row r="9781" spans="1:7">
      <c r="A9781" s="1">
        <v>40326</v>
      </c>
      <c r="B9781">
        <v>3.31</v>
      </c>
      <c r="C9781" t="s">
        <v>19</v>
      </c>
      <c r="D9781" t="s">
        <v>20</v>
      </c>
      <c r="E9781" t="s">
        <v>21</v>
      </c>
      <c r="F9781" t="s">
        <v>15</v>
      </c>
      <c r="G9781" t="s">
        <v>11</v>
      </c>
    </row>
    <row r="9782" spans="1:7">
      <c r="A9782" s="1">
        <v>40330</v>
      </c>
      <c r="B9782">
        <v>3.29</v>
      </c>
      <c r="C9782" t="s">
        <v>19</v>
      </c>
      <c r="D9782" t="s">
        <v>20</v>
      </c>
      <c r="E9782" t="s">
        <v>21</v>
      </c>
      <c r="F9782" t="s">
        <v>15</v>
      </c>
      <c r="G9782" t="s">
        <v>11</v>
      </c>
    </row>
    <row r="9783" spans="1:7">
      <c r="A9783" s="1">
        <v>40331</v>
      </c>
      <c r="B9783">
        <v>3.35</v>
      </c>
      <c r="C9783" t="s">
        <v>19</v>
      </c>
      <c r="D9783" t="s">
        <v>20</v>
      </c>
      <c r="E9783" t="s">
        <v>21</v>
      </c>
      <c r="F9783" t="s">
        <v>15</v>
      </c>
      <c r="G9783" t="s">
        <v>11</v>
      </c>
    </row>
    <row r="9784" spans="1:7">
      <c r="A9784" s="1">
        <v>40332</v>
      </c>
      <c r="B9784">
        <v>3.39</v>
      </c>
      <c r="C9784" t="s">
        <v>19</v>
      </c>
      <c r="D9784" t="s">
        <v>20</v>
      </c>
      <c r="E9784" t="s">
        <v>21</v>
      </c>
      <c r="F9784" t="s">
        <v>15</v>
      </c>
      <c r="G9784" t="s">
        <v>11</v>
      </c>
    </row>
    <row r="9785" spans="1:7">
      <c r="A9785" s="1">
        <v>40333</v>
      </c>
      <c r="B9785">
        <v>3.2</v>
      </c>
      <c r="C9785" t="s">
        <v>19</v>
      </c>
      <c r="D9785" t="s">
        <v>20</v>
      </c>
      <c r="E9785" t="s">
        <v>21</v>
      </c>
      <c r="F9785" t="s">
        <v>15</v>
      </c>
      <c r="G9785" t="s">
        <v>11</v>
      </c>
    </row>
    <row r="9786" spans="1:7">
      <c r="A9786" s="1">
        <v>40336</v>
      </c>
      <c r="B9786">
        <v>3.17</v>
      </c>
      <c r="C9786" t="s">
        <v>19</v>
      </c>
      <c r="D9786" t="s">
        <v>20</v>
      </c>
      <c r="E9786" t="s">
        <v>21</v>
      </c>
      <c r="F9786" t="s">
        <v>15</v>
      </c>
      <c r="G9786" t="s">
        <v>11</v>
      </c>
    </row>
    <row r="9787" spans="1:7">
      <c r="A9787" s="1">
        <v>40337</v>
      </c>
      <c r="B9787">
        <v>3.18</v>
      </c>
      <c r="C9787" t="s">
        <v>19</v>
      </c>
      <c r="D9787" t="s">
        <v>20</v>
      </c>
      <c r="E9787" t="s">
        <v>21</v>
      </c>
      <c r="F9787" t="s">
        <v>15</v>
      </c>
      <c r="G9787" t="s">
        <v>11</v>
      </c>
    </row>
    <row r="9788" spans="1:7">
      <c r="A9788" s="1">
        <v>40338</v>
      </c>
      <c r="B9788">
        <v>3.2</v>
      </c>
      <c r="C9788" t="s">
        <v>19</v>
      </c>
      <c r="D9788" t="s">
        <v>20</v>
      </c>
      <c r="E9788" t="s">
        <v>21</v>
      </c>
      <c r="F9788" t="s">
        <v>15</v>
      </c>
      <c r="G9788" t="s">
        <v>11</v>
      </c>
    </row>
    <row r="9789" spans="1:7">
      <c r="A9789" s="1">
        <v>40339</v>
      </c>
      <c r="B9789">
        <v>3.33</v>
      </c>
      <c r="C9789" t="s">
        <v>19</v>
      </c>
      <c r="D9789" t="s">
        <v>20</v>
      </c>
      <c r="E9789" t="s">
        <v>21</v>
      </c>
      <c r="F9789" t="s">
        <v>15</v>
      </c>
      <c r="G9789" t="s">
        <v>11</v>
      </c>
    </row>
    <row r="9790" spans="1:7">
      <c r="A9790" s="1">
        <v>40340</v>
      </c>
      <c r="B9790">
        <v>3.24</v>
      </c>
      <c r="C9790" t="s">
        <v>19</v>
      </c>
      <c r="D9790" t="s">
        <v>20</v>
      </c>
      <c r="E9790" t="s">
        <v>21</v>
      </c>
      <c r="F9790" t="s">
        <v>15</v>
      </c>
      <c r="G9790" t="s">
        <v>11</v>
      </c>
    </row>
    <row r="9791" spans="1:7">
      <c r="A9791" s="1">
        <v>40343</v>
      </c>
      <c r="B9791">
        <v>3.28</v>
      </c>
      <c r="C9791" t="s">
        <v>19</v>
      </c>
      <c r="D9791" t="s">
        <v>20</v>
      </c>
      <c r="E9791" t="s">
        <v>21</v>
      </c>
      <c r="F9791" t="s">
        <v>15</v>
      </c>
      <c r="G9791" t="s">
        <v>11</v>
      </c>
    </row>
    <row r="9792" spans="1:7">
      <c r="A9792" s="1">
        <v>40344</v>
      </c>
      <c r="B9792">
        <v>3.32</v>
      </c>
      <c r="C9792" t="s">
        <v>19</v>
      </c>
      <c r="D9792" t="s">
        <v>20</v>
      </c>
      <c r="E9792" t="s">
        <v>21</v>
      </c>
      <c r="F9792" t="s">
        <v>15</v>
      </c>
      <c r="G9792" t="s">
        <v>11</v>
      </c>
    </row>
    <row r="9793" spans="1:7">
      <c r="A9793" s="1">
        <v>40345</v>
      </c>
      <c r="B9793">
        <v>3.27</v>
      </c>
      <c r="C9793" t="s">
        <v>19</v>
      </c>
      <c r="D9793" t="s">
        <v>20</v>
      </c>
      <c r="E9793" t="s">
        <v>21</v>
      </c>
      <c r="F9793" t="s">
        <v>15</v>
      </c>
      <c r="G9793" t="s">
        <v>11</v>
      </c>
    </row>
    <row r="9794" spans="1:7">
      <c r="A9794" s="1">
        <v>40346</v>
      </c>
      <c r="B9794">
        <v>3.21</v>
      </c>
      <c r="C9794" t="s">
        <v>19</v>
      </c>
      <c r="D9794" t="s">
        <v>20</v>
      </c>
      <c r="E9794" t="s">
        <v>21</v>
      </c>
      <c r="F9794" t="s">
        <v>15</v>
      </c>
      <c r="G9794" t="s">
        <v>11</v>
      </c>
    </row>
    <row r="9795" spans="1:7">
      <c r="A9795" s="1">
        <v>40347</v>
      </c>
      <c r="B9795">
        <v>3.24</v>
      </c>
      <c r="C9795" t="s">
        <v>19</v>
      </c>
      <c r="D9795" t="s">
        <v>20</v>
      </c>
      <c r="E9795" t="s">
        <v>21</v>
      </c>
      <c r="F9795" t="s">
        <v>15</v>
      </c>
      <c r="G9795" t="s">
        <v>11</v>
      </c>
    </row>
    <row r="9796" spans="1:7">
      <c r="A9796" s="1">
        <v>40350</v>
      </c>
      <c r="B9796">
        <v>3.26</v>
      </c>
      <c r="C9796" t="s">
        <v>19</v>
      </c>
      <c r="D9796" t="s">
        <v>20</v>
      </c>
      <c r="E9796" t="s">
        <v>21</v>
      </c>
      <c r="F9796" t="s">
        <v>15</v>
      </c>
      <c r="G9796" t="s">
        <v>11</v>
      </c>
    </row>
    <row r="9797" spans="1:7">
      <c r="A9797" s="1">
        <v>40351</v>
      </c>
      <c r="B9797">
        <v>3.18</v>
      </c>
      <c r="C9797" t="s">
        <v>19</v>
      </c>
      <c r="D9797" t="s">
        <v>20</v>
      </c>
      <c r="E9797" t="s">
        <v>21</v>
      </c>
      <c r="F9797" t="s">
        <v>15</v>
      </c>
      <c r="G9797" t="s">
        <v>11</v>
      </c>
    </row>
    <row r="9798" spans="1:7">
      <c r="A9798" s="1">
        <v>40352</v>
      </c>
      <c r="B9798">
        <v>3.13</v>
      </c>
      <c r="C9798" t="s">
        <v>19</v>
      </c>
      <c r="D9798" t="s">
        <v>20</v>
      </c>
      <c r="E9798" t="s">
        <v>21</v>
      </c>
      <c r="F9798" t="s">
        <v>15</v>
      </c>
      <c r="G9798" t="s">
        <v>11</v>
      </c>
    </row>
    <row r="9799" spans="1:7">
      <c r="A9799" s="1">
        <v>40353</v>
      </c>
      <c r="B9799">
        <v>3.14</v>
      </c>
      <c r="C9799" t="s">
        <v>19</v>
      </c>
      <c r="D9799" t="s">
        <v>20</v>
      </c>
      <c r="E9799" t="s">
        <v>21</v>
      </c>
      <c r="F9799" t="s">
        <v>15</v>
      </c>
      <c r="G9799" t="s">
        <v>11</v>
      </c>
    </row>
    <row r="9800" spans="1:7">
      <c r="A9800" s="1">
        <v>40354</v>
      </c>
      <c r="B9800">
        <v>3.12</v>
      </c>
      <c r="C9800" t="s">
        <v>19</v>
      </c>
      <c r="D9800" t="s">
        <v>20</v>
      </c>
      <c r="E9800" t="s">
        <v>21</v>
      </c>
      <c r="F9800" t="s">
        <v>15</v>
      </c>
      <c r="G9800" t="s">
        <v>11</v>
      </c>
    </row>
    <row r="9801" spans="1:7">
      <c r="A9801" s="1">
        <v>40357</v>
      </c>
      <c r="B9801">
        <v>3.05</v>
      </c>
      <c r="C9801" t="s">
        <v>19</v>
      </c>
      <c r="D9801" t="s">
        <v>20</v>
      </c>
      <c r="E9801" t="s">
        <v>21</v>
      </c>
      <c r="F9801" t="s">
        <v>15</v>
      </c>
      <c r="G9801" t="s">
        <v>11</v>
      </c>
    </row>
    <row r="9802" spans="1:7">
      <c r="A9802" s="1">
        <v>40358</v>
      </c>
      <c r="B9802">
        <v>2.97</v>
      </c>
      <c r="C9802" t="s">
        <v>19</v>
      </c>
      <c r="D9802" t="s">
        <v>20</v>
      </c>
      <c r="E9802" t="s">
        <v>21</v>
      </c>
      <c r="F9802" t="s">
        <v>15</v>
      </c>
      <c r="G9802" t="s">
        <v>11</v>
      </c>
    </row>
    <row r="9803" spans="1:7">
      <c r="A9803" s="1">
        <v>40359</v>
      </c>
      <c r="B9803">
        <v>2.97</v>
      </c>
      <c r="C9803" t="s">
        <v>19</v>
      </c>
      <c r="D9803" t="s">
        <v>20</v>
      </c>
      <c r="E9803" t="s">
        <v>21</v>
      </c>
      <c r="F9803" t="s">
        <v>15</v>
      </c>
      <c r="G9803" t="s">
        <v>11</v>
      </c>
    </row>
    <row r="9804" spans="1:7">
      <c r="A9804" s="1">
        <v>40360</v>
      </c>
      <c r="B9804">
        <v>2.96</v>
      </c>
      <c r="C9804" t="s">
        <v>19</v>
      </c>
      <c r="D9804" t="s">
        <v>20</v>
      </c>
      <c r="E9804" t="s">
        <v>21</v>
      </c>
      <c r="F9804" t="s">
        <v>15</v>
      </c>
      <c r="G9804" t="s">
        <v>11</v>
      </c>
    </row>
    <row r="9805" spans="1:7">
      <c r="A9805" s="1">
        <v>40361</v>
      </c>
      <c r="B9805">
        <v>3</v>
      </c>
      <c r="C9805" t="s">
        <v>19</v>
      </c>
      <c r="D9805" t="s">
        <v>20</v>
      </c>
      <c r="E9805" t="s">
        <v>21</v>
      </c>
      <c r="F9805" t="s">
        <v>15</v>
      </c>
      <c r="G9805" t="s">
        <v>11</v>
      </c>
    </row>
    <row r="9806" spans="1:7">
      <c r="A9806" s="1">
        <v>40365</v>
      </c>
      <c r="B9806">
        <v>2.95</v>
      </c>
      <c r="C9806" t="s">
        <v>19</v>
      </c>
      <c r="D9806" t="s">
        <v>20</v>
      </c>
      <c r="E9806" t="s">
        <v>21</v>
      </c>
      <c r="F9806" t="s">
        <v>15</v>
      </c>
      <c r="G9806" t="s">
        <v>11</v>
      </c>
    </row>
    <row r="9807" spans="1:7">
      <c r="A9807" s="1">
        <v>40366</v>
      </c>
      <c r="B9807">
        <v>3</v>
      </c>
      <c r="C9807" t="s">
        <v>19</v>
      </c>
      <c r="D9807" t="s">
        <v>20</v>
      </c>
      <c r="E9807" t="s">
        <v>21</v>
      </c>
      <c r="F9807" t="s">
        <v>15</v>
      </c>
      <c r="G9807" t="s">
        <v>11</v>
      </c>
    </row>
    <row r="9808" spans="1:7">
      <c r="A9808" s="1">
        <v>40367</v>
      </c>
      <c r="B9808">
        <v>3.04</v>
      </c>
      <c r="C9808" t="s">
        <v>19</v>
      </c>
      <c r="D9808" t="s">
        <v>20</v>
      </c>
      <c r="E9808" t="s">
        <v>21</v>
      </c>
      <c r="F9808" t="s">
        <v>15</v>
      </c>
      <c r="G9808" t="s">
        <v>11</v>
      </c>
    </row>
    <row r="9809" spans="1:7">
      <c r="A9809" s="1">
        <v>40368</v>
      </c>
      <c r="B9809">
        <v>3.07</v>
      </c>
      <c r="C9809" t="s">
        <v>19</v>
      </c>
      <c r="D9809" t="s">
        <v>20</v>
      </c>
      <c r="E9809" t="s">
        <v>21</v>
      </c>
      <c r="F9809" t="s">
        <v>15</v>
      </c>
      <c r="G9809" t="s">
        <v>11</v>
      </c>
    </row>
    <row r="9810" spans="1:7">
      <c r="A9810" s="1">
        <v>40371</v>
      </c>
      <c r="B9810">
        <v>3.08</v>
      </c>
      <c r="C9810" t="s">
        <v>19</v>
      </c>
      <c r="D9810" t="s">
        <v>20</v>
      </c>
      <c r="E9810" t="s">
        <v>21</v>
      </c>
      <c r="F9810" t="s">
        <v>15</v>
      </c>
      <c r="G9810" t="s">
        <v>11</v>
      </c>
    </row>
    <row r="9811" spans="1:7">
      <c r="A9811" s="1">
        <v>40372</v>
      </c>
      <c r="B9811">
        <v>3.15</v>
      </c>
      <c r="C9811" t="s">
        <v>19</v>
      </c>
      <c r="D9811" t="s">
        <v>20</v>
      </c>
      <c r="E9811" t="s">
        <v>21</v>
      </c>
      <c r="F9811" t="s">
        <v>15</v>
      </c>
      <c r="G9811" t="s">
        <v>11</v>
      </c>
    </row>
    <row r="9812" spans="1:7">
      <c r="A9812" s="1">
        <v>40373</v>
      </c>
      <c r="B9812">
        <v>3.07</v>
      </c>
      <c r="C9812" t="s">
        <v>19</v>
      </c>
      <c r="D9812" t="s">
        <v>20</v>
      </c>
      <c r="E9812" t="s">
        <v>21</v>
      </c>
      <c r="F9812" t="s">
        <v>15</v>
      </c>
      <c r="G9812" t="s">
        <v>11</v>
      </c>
    </row>
    <row r="9813" spans="1:7">
      <c r="A9813" s="1">
        <v>40374</v>
      </c>
      <c r="B9813">
        <v>3</v>
      </c>
      <c r="C9813" t="s">
        <v>19</v>
      </c>
      <c r="D9813" t="s">
        <v>20</v>
      </c>
      <c r="E9813" t="s">
        <v>21</v>
      </c>
      <c r="F9813" t="s">
        <v>15</v>
      </c>
      <c r="G9813" t="s">
        <v>11</v>
      </c>
    </row>
    <row r="9814" spans="1:7">
      <c r="A9814" s="1">
        <v>40375</v>
      </c>
      <c r="B9814">
        <v>2.96</v>
      </c>
      <c r="C9814" t="s">
        <v>19</v>
      </c>
      <c r="D9814" t="s">
        <v>20</v>
      </c>
      <c r="E9814" t="s">
        <v>21</v>
      </c>
      <c r="F9814" t="s">
        <v>15</v>
      </c>
      <c r="G9814" t="s">
        <v>11</v>
      </c>
    </row>
    <row r="9815" spans="1:7">
      <c r="A9815" s="1">
        <v>40378</v>
      </c>
      <c r="B9815">
        <v>2.99</v>
      </c>
      <c r="C9815" t="s">
        <v>19</v>
      </c>
      <c r="D9815" t="s">
        <v>20</v>
      </c>
      <c r="E9815" t="s">
        <v>21</v>
      </c>
      <c r="F9815" t="s">
        <v>15</v>
      </c>
      <c r="G9815" t="s">
        <v>11</v>
      </c>
    </row>
    <row r="9816" spans="1:7">
      <c r="A9816" s="1">
        <v>40379</v>
      </c>
      <c r="B9816">
        <v>2.98</v>
      </c>
      <c r="C9816" t="s">
        <v>19</v>
      </c>
      <c r="D9816" t="s">
        <v>20</v>
      </c>
      <c r="E9816" t="s">
        <v>21</v>
      </c>
      <c r="F9816" t="s">
        <v>15</v>
      </c>
      <c r="G9816" t="s">
        <v>11</v>
      </c>
    </row>
    <row r="9817" spans="1:7">
      <c r="A9817" s="1">
        <v>40380</v>
      </c>
      <c r="B9817">
        <v>2.9</v>
      </c>
      <c r="C9817" t="s">
        <v>19</v>
      </c>
      <c r="D9817" t="s">
        <v>20</v>
      </c>
      <c r="E9817" t="s">
        <v>21</v>
      </c>
      <c r="F9817" t="s">
        <v>15</v>
      </c>
      <c r="G9817" t="s">
        <v>11</v>
      </c>
    </row>
    <row r="9818" spans="1:7">
      <c r="A9818" s="1">
        <v>40381</v>
      </c>
      <c r="B9818">
        <v>2.96</v>
      </c>
      <c r="C9818" t="s">
        <v>19</v>
      </c>
      <c r="D9818" t="s">
        <v>20</v>
      </c>
      <c r="E9818" t="s">
        <v>21</v>
      </c>
      <c r="F9818" t="s">
        <v>15</v>
      </c>
      <c r="G9818" t="s">
        <v>11</v>
      </c>
    </row>
    <row r="9819" spans="1:7">
      <c r="A9819" s="1">
        <v>40382</v>
      </c>
      <c r="B9819">
        <v>3.02</v>
      </c>
      <c r="C9819" t="s">
        <v>19</v>
      </c>
      <c r="D9819" t="s">
        <v>20</v>
      </c>
      <c r="E9819" t="s">
        <v>21</v>
      </c>
      <c r="F9819" t="s">
        <v>15</v>
      </c>
      <c r="G9819" t="s">
        <v>11</v>
      </c>
    </row>
    <row r="9820" spans="1:7">
      <c r="A9820" s="1">
        <v>40385</v>
      </c>
      <c r="B9820">
        <v>3.03</v>
      </c>
      <c r="C9820" t="s">
        <v>19</v>
      </c>
      <c r="D9820" t="s">
        <v>20</v>
      </c>
      <c r="E9820" t="s">
        <v>21</v>
      </c>
      <c r="F9820" t="s">
        <v>15</v>
      </c>
      <c r="G9820" t="s">
        <v>11</v>
      </c>
    </row>
    <row r="9821" spans="1:7">
      <c r="A9821" s="1">
        <v>40386</v>
      </c>
      <c r="B9821">
        <v>3.08</v>
      </c>
      <c r="C9821" t="s">
        <v>19</v>
      </c>
      <c r="D9821" t="s">
        <v>20</v>
      </c>
      <c r="E9821" t="s">
        <v>21</v>
      </c>
      <c r="F9821" t="s">
        <v>15</v>
      </c>
      <c r="G9821" t="s">
        <v>11</v>
      </c>
    </row>
    <row r="9822" spans="1:7">
      <c r="A9822" s="1">
        <v>40387</v>
      </c>
      <c r="B9822">
        <v>3.03</v>
      </c>
      <c r="C9822" t="s">
        <v>19</v>
      </c>
      <c r="D9822" t="s">
        <v>20</v>
      </c>
      <c r="E9822" t="s">
        <v>21</v>
      </c>
      <c r="F9822" t="s">
        <v>15</v>
      </c>
      <c r="G9822" t="s">
        <v>11</v>
      </c>
    </row>
    <row r="9823" spans="1:7">
      <c r="A9823" s="1">
        <v>40388</v>
      </c>
      <c r="B9823">
        <v>3.03</v>
      </c>
      <c r="C9823" t="s">
        <v>19</v>
      </c>
      <c r="D9823" t="s">
        <v>20</v>
      </c>
      <c r="E9823" t="s">
        <v>21</v>
      </c>
      <c r="F9823" t="s">
        <v>15</v>
      </c>
      <c r="G9823" t="s">
        <v>11</v>
      </c>
    </row>
    <row r="9824" spans="1:7">
      <c r="A9824" s="1">
        <v>40389</v>
      </c>
      <c r="B9824">
        <v>2.94</v>
      </c>
      <c r="C9824" t="s">
        <v>19</v>
      </c>
      <c r="D9824" t="s">
        <v>20</v>
      </c>
      <c r="E9824" t="s">
        <v>21</v>
      </c>
      <c r="F9824" t="s">
        <v>15</v>
      </c>
      <c r="G9824" t="s">
        <v>11</v>
      </c>
    </row>
    <row r="9825" spans="1:7">
      <c r="A9825" s="1">
        <v>40392</v>
      </c>
      <c r="B9825">
        <v>2.99</v>
      </c>
      <c r="C9825" t="s">
        <v>19</v>
      </c>
      <c r="D9825" t="s">
        <v>20</v>
      </c>
      <c r="E9825" t="s">
        <v>21</v>
      </c>
      <c r="F9825" t="s">
        <v>15</v>
      </c>
      <c r="G9825" t="s">
        <v>11</v>
      </c>
    </row>
    <row r="9826" spans="1:7">
      <c r="A9826" s="1">
        <v>40393</v>
      </c>
      <c r="B9826">
        <v>2.94</v>
      </c>
      <c r="C9826" t="s">
        <v>19</v>
      </c>
      <c r="D9826" t="s">
        <v>20</v>
      </c>
      <c r="E9826" t="s">
        <v>21</v>
      </c>
      <c r="F9826" t="s">
        <v>15</v>
      </c>
      <c r="G9826" t="s">
        <v>11</v>
      </c>
    </row>
    <row r="9827" spans="1:7">
      <c r="A9827" s="1">
        <v>40394</v>
      </c>
      <c r="B9827">
        <v>2.98</v>
      </c>
      <c r="C9827" t="s">
        <v>19</v>
      </c>
      <c r="D9827" t="s">
        <v>20</v>
      </c>
      <c r="E9827" t="s">
        <v>21</v>
      </c>
      <c r="F9827" t="s">
        <v>15</v>
      </c>
      <c r="G9827" t="s">
        <v>11</v>
      </c>
    </row>
    <row r="9828" spans="1:7">
      <c r="A9828" s="1">
        <v>40395</v>
      </c>
      <c r="B9828">
        <v>2.94</v>
      </c>
      <c r="C9828" t="s">
        <v>19</v>
      </c>
      <c r="D9828" t="s">
        <v>20</v>
      </c>
      <c r="E9828" t="s">
        <v>21</v>
      </c>
      <c r="F9828" t="s">
        <v>15</v>
      </c>
      <c r="G9828" t="s">
        <v>11</v>
      </c>
    </row>
    <row r="9829" spans="1:7">
      <c r="A9829" s="1">
        <v>40396</v>
      </c>
      <c r="B9829">
        <v>2.86</v>
      </c>
      <c r="C9829" t="s">
        <v>19</v>
      </c>
      <c r="D9829" t="s">
        <v>20</v>
      </c>
      <c r="E9829" t="s">
        <v>21</v>
      </c>
      <c r="F9829" t="s">
        <v>15</v>
      </c>
      <c r="G9829" t="s">
        <v>11</v>
      </c>
    </row>
    <row r="9830" spans="1:7">
      <c r="A9830" s="1">
        <v>40399</v>
      </c>
      <c r="B9830">
        <v>2.86</v>
      </c>
      <c r="C9830" t="s">
        <v>19</v>
      </c>
      <c r="D9830" t="s">
        <v>20</v>
      </c>
      <c r="E9830" t="s">
        <v>21</v>
      </c>
      <c r="F9830" t="s">
        <v>15</v>
      </c>
      <c r="G9830" t="s">
        <v>11</v>
      </c>
    </row>
    <row r="9831" spans="1:7">
      <c r="A9831" s="1">
        <v>40400</v>
      </c>
      <c r="B9831">
        <v>2.79</v>
      </c>
      <c r="C9831" t="s">
        <v>19</v>
      </c>
      <c r="D9831" t="s">
        <v>20</v>
      </c>
      <c r="E9831" t="s">
        <v>21</v>
      </c>
      <c r="F9831" t="s">
        <v>15</v>
      </c>
      <c r="G9831" t="s">
        <v>11</v>
      </c>
    </row>
    <row r="9832" spans="1:7">
      <c r="A9832" s="1">
        <v>40401</v>
      </c>
      <c r="B9832">
        <v>2.72</v>
      </c>
      <c r="C9832" t="s">
        <v>19</v>
      </c>
      <c r="D9832" t="s">
        <v>20</v>
      </c>
      <c r="E9832" t="s">
        <v>21</v>
      </c>
      <c r="F9832" t="s">
        <v>15</v>
      </c>
      <c r="G9832" t="s">
        <v>11</v>
      </c>
    </row>
    <row r="9833" spans="1:7">
      <c r="A9833" s="1">
        <v>40402</v>
      </c>
      <c r="B9833">
        <v>2.74</v>
      </c>
      <c r="C9833" t="s">
        <v>19</v>
      </c>
      <c r="D9833" t="s">
        <v>20</v>
      </c>
      <c r="E9833" t="s">
        <v>21</v>
      </c>
      <c r="F9833" t="s">
        <v>15</v>
      </c>
      <c r="G9833" t="s">
        <v>11</v>
      </c>
    </row>
    <row r="9834" spans="1:7">
      <c r="A9834" s="1">
        <v>40403</v>
      </c>
      <c r="B9834">
        <v>2.68</v>
      </c>
      <c r="C9834" t="s">
        <v>19</v>
      </c>
      <c r="D9834" t="s">
        <v>20</v>
      </c>
      <c r="E9834" t="s">
        <v>21</v>
      </c>
      <c r="F9834" t="s">
        <v>15</v>
      </c>
      <c r="G9834" t="s">
        <v>11</v>
      </c>
    </row>
    <row r="9835" spans="1:7">
      <c r="A9835" s="1">
        <v>40406</v>
      </c>
      <c r="B9835">
        <v>2.58</v>
      </c>
      <c r="C9835" t="s">
        <v>19</v>
      </c>
      <c r="D9835" t="s">
        <v>20</v>
      </c>
      <c r="E9835" t="s">
        <v>21</v>
      </c>
      <c r="F9835" t="s">
        <v>15</v>
      </c>
      <c r="G9835" t="s">
        <v>11</v>
      </c>
    </row>
    <row r="9836" spans="1:7">
      <c r="A9836" s="1">
        <v>40407</v>
      </c>
      <c r="B9836">
        <v>2.64</v>
      </c>
      <c r="C9836" t="s">
        <v>19</v>
      </c>
      <c r="D9836" t="s">
        <v>20</v>
      </c>
      <c r="E9836" t="s">
        <v>21</v>
      </c>
      <c r="F9836" t="s">
        <v>15</v>
      </c>
      <c r="G9836" t="s">
        <v>11</v>
      </c>
    </row>
    <row r="9837" spans="1:7">
      <c r="A9837" s="1">
        <v>40408</v>
      </c>
      <c r="B9837">
        <v>2.64</v>
      </c>
      <c r="C9837" t="s">
        <v>19</v>
      </c>
      <c r="D9837" t="s">
        <v>20</v>
      </c>
      <c r="E9837" t="s">
        <v>21</v>
      </c>
      <c r="F9837" t="s">
        <v>15</v>
      </c>
      <c r="G9837" t="s">
        <v>11</v>
      </c>
    </row>
    <row r="9838" spans="1:7">
      <c r="A9838" s="1">
        <v>40409</v>
      </c>
      <c r="B9838">
        <v>2.58</v>
      </c>
      <c r="C9838" t="s">
        <v>19</v>
      </c>
      <c r="D9838" t="s">
        <v>20</v>
      </c>
      <c r="E9838" t="s">
        <v>21</v>
      </c>
      <c r="F9838" t="s">
        <v>15</v>
      </c>
      <c r="G9838" t="s">
        <v>11</v>
      </c>
    </row>
    <row r="9839" spans="1:7">
      <c r="A9839" s="1">
        <v>40410</v>
      </c>
      <c r="B9839">
        <v>2.62</v>
      </c>
      <c r="C9839" t="s">
        <v>19</v>
      </c>
      <c r="D9839" t="s">
        <v>20</v>
      </c>
      <c r="E9839" t="s">
        <v>21</v>
      </c>
      <c r="F9839" t="s">
        <v>15</v>
      </c>
      <c r="G9839" t="s">
        <v>11</v>
      </c>
    </row>
    <row r="9840" spans="1:7">
      <c r="A9840" s="1">
        <v>40413</v>
      </c>
      <c r="B9840">
        <v>2.6</v>
      </c>
      <c r="C9840" t="s">
        <v>19</v>
      </c>
      <c r="D9840" t="s">
        <v>20</v>
      </c>
      <c r="E9840" t="s">
        <v>21</v>
      </c>
      <c r="F9840" t="s">
        <v>15</v>
      </c>
      <c r="G9840" t="s">
        <v>11</v>
      </c>
    </row>
    <row r="9841" spans="1:7">
      <c r="A9841" s="1">
        <v>40414</v>
      </c>
      <c r="B9841">
        <v>2.5</v>
      </c>
      <c r="C9841" t="s">
        <v>19</v>
      </c>
      <c r="D9841" t="s">
        <v>20</v>
      </c>
      <c r="E9841" t="s">
        <v>21</v>
      </c>
      <c r="F9841" t="s">
        <v>15</v>
      </c>
      <c r="G9841" t="s">
        <v>11</v>
      </c>
    </row>
    <row r="9842" spans="1:7">
      <c r="A9842" s="1">
        <v>40415</v>
      </c>
      <c r="B9842">
        <v>2.54</v>
      </c>
      <c r="C9842" t="s">
        <v>19</v>
      </c>
      <c r="D9842" t="s">
        <v>20</v>
      </c>
      <c r="E9842" t="s">
        <v>21</v>
      </c>
      <c r="F9842" t="s">
        <v>15</v>
      </c>
      <c r="G9842" t="s">
        <v>11</v>
      </c>
    </row>
    <row r="9843" spans="1:7">
      <c r="A9843" s="1">
        <v>40416</v>
      </c>
      <c r="B9843">
        <v>2.5</v>
      </c>
      <c r="C9843" t="s">
        <v>19</v>
      </c>
      <c r="D9843" t="s">
        <v>20</v>
      </c>
      <c r="E9843" t="s">
        <v>21</v>
      </c>
      <c r="F9843" t="s">
        <v>15</v>
      </c>
      <c r="G9843" t="s">
        <v>11</v>
      </c>
    </row>
    <row r="9844" spans="1:7">
      <c r="A9844" s="1">
        <v>40417</v>
      </c>
      <c r="B9844">
        <v>2.66</v>
      </c>
      <c r="C9844" t="s">
        <v>19</v>
      </c>
      <c r="D9844" t="s">
        <v>20</v>
      </c>
      <c r="E9844" t="s">
        <v>21</v>
      </c>
      <c r="F9844" t="s">
        <v>15</v>
      </c>
      <c r="G9844" t="s">
        <v>11</v>
      </c>
    </row>
    <row r="9845" spans="1:7">
      <c r="A9845" s="1">
        <v>40420</v>
      </c>
      <c r="B9845">
        <v>2.54</v>
      </c>
      <c r="C9845" t="s">
        <v>19</v>
      </c>
      <c r="D9845" t="s">
        <v>20</v>
      </c>
      <c r="E9845" t="s">
        <v>21</v>
      </c>
      <c r="F9845" t="s">
        <v>15</v>
      </c>
      <c r="G9845" t="s">
        <v>11</v>
      </c>
    </row>
    <row r="9846" spans="1:7">
      <c r="A9846" s="1">
        <v>40421</v>
      </c>
      <c r="B9846">
        <v>2.4700000000000002</v>
      </c>
      <c r="C9846" t="s">
        <v>19</v>
      </c>
      <c r="D9846" t="s">
        <v>20</v>
      </c>
      <c r="E9846" t="s">
        <v>21</v>
      </c>
      <c r="F9846" t="s">
        <v>15</v>
      </c>
      <c r="G9846" t="s">
        <v>11</v>
      </c>
    </row>
    <row r="9847" spans="1:7">
      <c r="A9847" s="1">
        <v>40422</v>
      </c>
      <c r="B9847">
        <v>2.58</v>
      </c>
      <c r="C9847" t="s">
        <v>19</v>
      </c>
      <c r="D9847" t="s">
        <v>20</v>
      </c>
      <c r="E9847" t="s">
        <v>21</v>
      </c>
      <c r="F9847" t="s">
        <v>15</v>
      </c>
      <c r="G9847" t="s">
        <v>11</v>
      </c>
    </row>
    <row r="9848" spans="1:7">
      <c r="A9848" s="1">
        <v>40423</v>
      </c>
      <c r="B9848">
        <v>2.63</v>
      </c>
      <c r="C9848" t="s">
        <v>19</v>
      </c>
      <c r="D9848" t="s">
        <v>20</v>
      </c>
      <c r="E9848" t="s">
        <v>21</v>
      </c>
      <c r="F9848" t="s">
        <v>15</v>
      </c>
      <c r="G9848" t="s">
        <v>11</v>
      </c>
    </row>
    <row r="9849" spans="1:7">
      <c r="A9849" s="1">
        <v>40424</v>
      </c>
      <c r="B9849">
        <v>2.72</v>
      </c>
      <c r="C9849" t="s">
        <v>19</v>
      </c>
      <c r="D9849" t="s">
        <v>20</v>
      </c>
      <c r="E9849" t="s">
        <v>21</v>
      </c>
      <c r="F9849" t="s">
        <v>15</v>
      </c>
      <c r="G9849" t="s">
        <v>11</v>
      </c>
    </row>
    <row r="9850" spans="1:7">
      <c r="A9850" s="1">
        <v>40428</v>
      </c>
      <c r="B9850">
        <v>2.61</v>
      </c>
      <c r="C9850" t="s">
        <v>19</v>
      </c>
      <c r="D9850" t="s">
        <v>20</v>
      </c>
      <c r="E9850" t="s">
        <v>21</v>
      </c>
      <c r="F9850" t="s">
        <v>15</v>
      </c>
      <c r="G9850" t="s">
        <v>11</v>
      </c>
    </row>
    <row r="9851" spans="1:7">
      <c r="A9851" s="1">
        <v>40429</v>
      </c>
      <c r="B9851">
        <v>2.66</v>
      </c>
      <c r="C9851" t="s">
        <v>19</v>
      </c>
      <c r="D9851" t="s">
        <v>20</v>
      </c>
      <c r="E9851" t="s">
        <v>21</v>
      </c>
      <c r="F9851" t="s">
        <v>15</v>
      </c>
      <c r="G9851" t="s">
        <v>11</v>
      </c>
    </row>
    <row r="9852" spans="1:7">
      <c r="A9852" s="1">
        <v>40430</v>
      </c>
      <c r="B9852">
        <v>2.77</v>
      </c>
      <c r="C9852" t="s">
        <v>19</v>
      </c>
      <c r="D9852" t="s">
        <v>20</v>
      </c>
      <c r="E9852" t="s">
        <v>21</v>
      </c>
      <c r="F9852" t="s">
        <v>15</v>
      </c>
      <c r="G9852" t="s">
        <v>11</v>
      </c>
    </row>
    <row r="9853" spans="1:7">
      <c r="A9853" s="1">
        <v>40431</v>
      </c>
      <c r="B9853">
        <v>2.81</v>
      </c>
      <c r="C9853" t="s">
        <v>19</v>
      </c>
      <c r="D9853" t="s">
        <v>20</v>
      </c>
      <c r="E9853" t="s">
        <v>21</v>
      </c>
      <c r="F9853" t="s">
        <v>15</v>
      </c>
      <c r="G9853" t="s">
        <v>11</v>
      </c>
    </row>
    <row r="9854" spans="1:7">
      <c r="A9854" s="1">
        <v>40434</v>
      </c>
      <c r="B9854">
        <v>2.74</v>
      </c>
      <c r="C9854" t="s">
        <v>19</v>
      </c>
      <c r="D9854" t="s">
        <v>20</v>
      </c>
      <c r="E9854" t="s">
        <v>21</v>
      </c>
      <c r="F9854" t="s">
        <v>15</v>
      </c>
      <c r="G9854" t="s">
        <v>11</v>
      </c>
    </row>
    <row r="9855" spans="1:7">
      <c r="A9855" s="1">
        <v>40435</v>
      </c>
      <c r="B9855">
        <v>2.68</v>
      </c>
      <c r="C9855" t="s">
        <v>19</v>
      </c>
      <c r="D9855" t="s">
        <v>20</v>
      </c>
      <c r="E9855" t="s">
        <v>21</v>
      </c>
      <c r="F9855" t="s">
        <v>15</v>
      </c>
      <c r="G9855" t="s">
        <v>11</v>
      </c>
    </row>
    <row r="9856" spans="1:7">
      <c r="A9856" s="1">
        <v>40436</v>
      </c>
      <c r="B9856">
        <v>2.74</v>
      </c>
      <c r="C9856" t="s">
        <v>19</v>
      </c>
      <c r="D9856" t="s">
        <v>20</v>
      </c>
      <c r="E9856" t="s">
        <v>21</v>
      </c>
      <c r="F9856" t="s">
        <v>15</v>
      </c>
      <c r="G9856" t="s">
        <v>11</v>
      </c>
    </row>
    <row r="9857" spans="1:7">
      <c r="A9857" s="1">
        <v>40437</v>
      </c>
      <c r="B9857">
        <v>2.77</v>
      </c>
      <c r="C9857" t="s">
        <v>19</v>
      </c>
      <c r="D9857" t="s">
        <v>20</v>
      </c>
      <c r="E9857" t="s">
        <v>21</v>
      </c>
      <c r="F9857" t="s">
        <v>15</v>
      </c>
      <c r="G9857" t="s">
        <v>11</v>
      </c>
    </row>
    <row r="9858" spans="1:7">
      <c r="A9858" s="1">
        <v>40438</v>
      </c>
      <c r="B9858">
        <v>2.75</v>
      </c>
      <c r="C9858" t="s">
        <v>19</v>
      </c>
      <c r="D9858" t="s">
        <v>20</v>
      </c>
      <c r="E9858" t="s">
        <v>21</v>
      </c>
      <c r="F9858" t="s">
        <v>15</v>
      </c>
      <c r="G9858" t="s">
        <v>11</v>
      </c>
    </row>
    <row r="9859" spans="1:7">
      <c r="A9859" s="1">
        <v>40441</v>
      </c>
      <c r="B9859">
        <v>2.72</v>
      </c>
      <c r="C9859" t="s">
        <v>19</v>
      </c>
      <c r="D9859" t="s">
        <v>20</v>
      </c>
      <c r="E9859" t="s">
        <v>21</v>
      </c>
      <c r="F9859" t="s">
        <v>15</v>
      </c>
      <c r="G9859" t="s">
        <v>11</v>
      </c>
    </row>
    <row r="9860" spans="1:7">
      <c r="A9860" s="1">
        <v>40442</v>
      </c>
      <c r="B9860">
        <v>2.61</v>
      </c>
      <c r="C9860" t="s">
        <v>19</v>
      </c>
      <c r="D9860" t="s">
        <v>20</v>
      </c>
      <c r="E9860" t="s">
        <v>21</v>
      </c>
      <c r="F9860" t="s">
        <v>15</v>
      </c>
      <c r="G9860" t="s">
        <v>11</v>
      </c>
    </row>
    <row r="9861" spans="1:7">
      <c r="A9861" s="1">
        <v>40443</v>
      </c>
      <c r="B9861">
        <v>2.56</v>
      </c>
      <c r="C9861" t="s">
        <v>19</v>
      </c>
      <c r="D9861" t="s">
        <v>20</v>
      </c>
      <c r="E9861" t="s">
        <v>21</v>
      </c>
      <c r="F9861" t="s">
        <v>15</v>
      </c>
      <c r="G9861" t="s">
        <v>11</v>
      </c>
    </row>
    <row r="9862" spans="1:7">
      <c r="A9862" s="1">
        <v>40444</v>
      </c>
      <c r="B9862">
        <v>2.56</v>
      </c>
      <c r="C9862" t="s">
        <v>19</v>
      </c>
      <c r="D9862" t="s">
        <v>20</v>
      </c>
      <c r="E9862" t="s">
        <v>21</v>
      </c>
      <c r="F9862" t="s">
        <v>15</v>
      </c>
      <c r="G9862" t="s">
        <v>11</v>
      </c>
    </row>
    <row r="9863" spans="1:7">
      <c r="A9863" s="1">
        <v>40445</v>
      </c>
      <c r="B9863">
        <v>2.62</v>
      </c>
      <c r="C9863" t="s">
        <v>19</v>
      </c>
      <c r="D9863" t="s">
        <v>20</v>
      </c>
      <c r="E9863" t="s">
        <v>21</v>
      </c>
      <c r="F9863" t="s">
        <v>15</v>
      </c>
      <c r="G9863" t="s">
        <v>11</v>
      </c>
    </row>
    <row r="9864" spans="1:7">
      <c r="A9864" s="1">
        <v>40448</v>
      </c>
      <c r="B9864">
        <v>2.54</v>
      </c>
      <c r="C9864" t="s">
        <v>19</v>
      </c>
      <c r="D9864" t="s">
        <v>20</v>
      </c>
      <c r="E9864" t="s">
        <v>21</v>
      </c>
      <c r="F9864" t="s">
        <v>15</v>
      </c>
      <c r="G9864" t="s">
        <v>11</v>
      </c>
    </row>
    <row r="9865" spans="1:7">
      <c r="A9865" s="1">
        <v>40449</v>
      </c>
      <c r="B9865">
        <v>2.48</v>
      </c>
      <c r="C9865" t="s">
        <v>19</v>
      </c>
      <c r="D9865" t="s">
        <v>20</v>
      </c>
      <c r="E9865" t="s">
        <v>21</v>
      </c>
      <c r="F9865" t="s">
        <v>15</v>
      </c>
      <c r="G9865" t="s">
        <v>11</v>
      </c>
    </row>
    <row r="9866" spans="1:7">
      <c r="A9866" s="1">
        <v>40450</v>
      </c>
      <c r="B9866">
        <v>2.52</v>
      </c>
      <c r="C9866" t="s">
        <v>19</v>
      </c>
      <c r="D9866" t="s">
        <v>20</v>
      </c>
      <c r="E9866" t="s">
        <v>21</v>
      </c>
      <c r="F9866" t="s">
        <v>15</v>
      </c>
      <c r="G9866" t="s">
        <v>11</v>
      </c>
    </row>
    <row r="9867" spans="1:7">
      <c r="A9867" s="1">
        <v>40451</v>
      </c>
      <c r="B9867">
        <v>2.5299999999999998</v>
      </c>
      <c r="C9867" t="s">
        <v>19</v>
      </c>
      <c r="D9867" t="s">
        <v>20</v>
      </c>
      <c r="E9867" t="s">
        <v>21</v>
      </c>
      <c r="F9867" t="s">
        <v>15</v>
      </c>
      <c r="G9867" t="s">
        <v>11</v>
      </c>
    </row>
    <row r="9868" spans="1:7">
      <c r="A9868" s="1">
        <v>40452</v>
      </c>
      <c r="B9868">
        <v>2.54</v>
      </c>
      <c r="C9868" t="s">
        <v>19</v>
      </c>
      <c r="D9868" t="s">
        <v>20</v>
      </c>
      <c r="E9868" t="s">
        <v>21</v>
      </c>
      <c r="F9868" t="s">
        <v>15</v>
      </c>
      <c r="G9868" t="s">
        <v>11</v>
      </c>
    </row>
    <row r="9869" spans="1:7">
      <c r="A9869" s="1">
        <v>40455</v>
      </c>
      <c r="B9869">
        <v>2.5</v>
      </c>
      <c r="C9869" t="s">
        <v>19</v>
      </c>
      <c r="D9869" t="s">
        <v>20</v>
      </c>
      <c r="E9869" t="s">
        <v>21</v>
      </c>
      <c r="F9869" t="s">
        <v>15</v>
      </c>
      <c r="G9869" t="s">
        <v>11</v>
      </c>
    </row>
    <row r="9870" spans="1:7">
      <c r="A9870" s="1">
        <v>40456</v>
      </c>
      <c r="B9870">
        <v>2.5</v>
      </c>
      <c r="C9870" t="s">
        <v>19</v>
      </c>
      <c r="D9870" t="s">
        <v>20</v>
      </c>
      <c r="E9870" t="s">
        <v>21</v>
      </c>
      <c r="F9870" t="s">
        <v>15</v>
      </c>
      <c r="G9870" t="s">
        <v>11</v>
      </c>
    </row>
    <row r="9871" spans="1:7">
      <c r="A9871" s="1">
        <v>40457</v>
      </c>
      <c r="B9871">
        <v>2.41</v>
      </c>
      <c r="C9871" t="s">
        <v>19</v>
      </c>
      <c r="D9871" t="s">
        <v>20</v>
      </c>
      <c r="E9871" t="s">
        <v>21</v>
      </c>
      <c r="F9871" t="s">
        <v>15</v>
      </c>
      <c r="G9871" t="s">
        <v>11</v>
      </c>
    </row>
    <row r="9872" spans="1:7">
      <c r="A9872" s="1">
        <v>40458</v>
      </c>
      <c r="B9872">
        <v>2.41</v>
      </c>
      <c r="C9872" t="s">
        <v>19</v>
      </c>
      <c r="D9872" t="s">
        <v>20</v>
      </c>
      <c r="E9872" t="s">
        <v>21</v>
      </c>
      <c r="F9872" t="s">
        <v>15</v>
      </c>
      <c r="G9872" t="s">
        <v>11</v>
      </c>
    </row>
    <row r="9873" spans="1:7">
      <c r="A9873" s="1">
        <v>40459</v>
      </c>
      <c r="B9873">
        <v>2.41</v>
      </c>
      <c r="C9873" t="s">
        <v>19</v>
      </c>
      <c r="D9873" t="s">
        <v>20</v>
      </c>
      <c r="E9873" t="s">
        <v>21</v>
      </c>
      <c r="F9873" t="s">
        <v>15</v>
      </c>
      <c r="G9873" t="s">
        <v>11</v>
      </c>
    </row>
    <row r="9874" spans="1:7">
      <c r="A9874" s="1">
        <v>40463</v>
      </c>
      <c r="B9874">
        <v>2.44</v>
      </c>
      <c r="C9874" t="s">
        <v>19</v>
      </c>
      <c r="D9874" t="s">
        <v>20</v>
      </c>
      <c r="E9874" t="s">
        <v>21</v>
      </c>
      <c r="F9874" t="s">
        <v>15</v>
      </c>
      <c r="G9874" t="s">
        <v>11</v>
      </c>
    </row>
    <row r="9875" spans="1:7">
      <c r="A9875" s="1">
        <v>40464</v>
      </c>
      <c r="B9875">
        <v>2.46</v>
      </c>
      <c r="C9875" t="s">
        <v>19</v>
      </c>
      <c r="D9875" t="s">
        <v>20</v>
      </c>
      <c r="E9875" t="s">
        <v>21</v>
      </c>
      <c r="F9875" t="s">
        <v>15</v>
      </c>
      <c r="G9875" t="s">
        <v>11</v>
      </c>
    </row>
    <row r="9876" spans="1:7">
      <c r="A9876" s="1">
        <v>40465</v>
      </c>
      <c r="B9876">
        <v>2.52</v>
      </c>
      <c r="C9876" t="s">
        <v>19</v>
      </c>
      <c r="D9876" t="s">
        <v>20</v>
      </c>
      <c r="E9876" t="s">
        <v>21</v>
      </c>
      <c r="F9876" t="s">
        <v>15</v>
      </c>
      <c r="G9876" t="s">
        <v>11</v>
      </c>
    </row>
    <row r="9877" spans="1:7">
      <c r="A9877" s="1">
        <v>40466</v>
      </c>
      <c r="B9877">
        <v>2.59</v>
      </c>
      <c r="C9877" t="s">
        <v>19</v>
      </c>
      <c r="D9877" t="s">
        <v>20</v>
      </c>
      <c r="E9877" t="s">
        <v>21</v>
      </c>
      <c r="F9877" t="s">
        <v>15</v>
      </c>
      <c r="G9877" t="s">
        <v>11</v>
      </c>
    </row>
    <row r="9878" spans="1:7">
      <c r="A9878" s="1">
        <v>40469</v>
      </c>
      <c r="B9878">
        <v>2.52</v>
      </c>
      <c r="C9878" t="s">
        <v>19</v>
      </c>
      <c r="D9878" t="s">
        <v>20</v>
      </c>
      <c r="E9878" t="s">
        <v>21</v>
      </c>
      <c r="F9878" t="s">
        <v>15</v>
      </c>
      <c r="G9878" t="s">
        <v>11</v>
      </c>
    </row>
    <row r="9879" spans="1:7">
      <c r="A9879" s="1">
        <v>40470</v>
      </c>
      <c r="B9879">
        <v>2.5</v>
      </c>
      <c r="C9879" t="s">
        <v>19</v>
      </c>
      <c r="D9879" t="s">
        <v>20</v>
      </c>
      <c r="E9879" t="s">
        <v>21</v>
      </c>
      <c r="F9879" t="s">
        <v>15</v>
      </c>
      <c r="G9879" t="s">
        <v>11</v>
      </c>
    </row>
    <row r="9880" spans="1:7">
      <c r="A9880" s="1">
        <v>40471</v>
      </c>
      <c r="B9880">
        <v>2.5099999999999998</v>
      </c>
      <c r="C9880" t="s">
        <v>19</v>
      </c>
      <c r="D9880" t="s">
        <v>20</v>
      </c>
      <c r="E9880" t="s">
        <v>21</v>
      </c>
      <c r="F9880" t="s">
        <v>15</v>
      </c>
      <c r="G9880" t="s">
        <v>11</v>
      </c>
    </row>
    <row r="9881" spans="1:7">
      <c r="A9881" s="1">
        <v>40472</v>
      </c>
      <c r="B9881">
        <v>2.57</v>
      </c>
      <c r="C9881" t="s">
        <v>19</v>
      </c>
      <c r="D9881" t="s">
        <v>20</v>
      </c>
      <c r="E9881" t="s">
        <v>21</v>
      </c>
      <c r="F9881" t="s">
        <v>15</v>
      </c>
      <c r="G9881" t="s">
        <v>11</v>
      </c>
    </row>
    <row r="9882" spans="1:7">
      <c r="A9882" s="1">
        <v>40473</v>
      </c>
      <c r="B9882">
        <v>2.59</v>
      </c>
      <c r="C9882" t="s">
        <v>19</v>
      </c>
      <c r="D9882" t="s">
        <v>20</v>
      </c>
      <c r="E9882" t="s">
        <v>21</v>
      </c>
      <c r="F9882" t="s">
        <v>15</v>
      </c>
      <c r="G9882" t="s">
        <v>11</v>
      </c>
    </row>
    <row r="9883" spans="1:7">
      <c r="A9883" s="1">
        <v>40476</v>
      </c>
      <c r="B9883">
        <v>2.59</v>
      </c>
      <c r="C9883" t="s">
        <v>19</v>
      </c>
      <c r="D9883" t="s">
        <v>20</v>
      </c>
      <c r="E9883" t="s">
        <v>21</v>
      </c>
      <c r="F9883" t="s">
        <v>15</v>
      </c>
      <c r="G9883" t="s">
        <v>11</v>
      </c>
    </row>
    <row r="9884" spans="1:7">
      <c r="A9884" s="1">
        <v>40477</v>
      </c>
      <c r="B9884">
        <v>2.67</v>
      </c>
      <c r="C9884" t="s">
        <v>19</v>
      </c>
      <c r="D9884" t="s">
        <v>20</v>
      </c>
      <c r="E9884" t="s">
        <v>21</v>
      </c>
      <c r="F9884" t="s">
        <v>15</v>
      </c>
      <c r="G9884" t="s">
        <v>11</v>
      </c>
    </row>
    <row r="9885" spans="1:7">
      <c r="A9885" s="1">
        <v>40478</v>
      </c>
      <c r="B9885">
        <v>2.75</v>
      </c>
      <c r="C9885" t="s">
        <v>19</v>
      </c>
      <c r="D9885" t="s">
        <v>20</v>
      </c>
      <c r="E9885" t="s">
        <v>21</v>
      </c>
      <c r="F9885" t="s">
        <v>15</v>
      </c>
      <c r="G9885" t="s">
        <v>11</v>
      </c>
    </row>
    <row r="9886" spans="1:7">
      <c r="A9886" s="1">
        <v>40479</v>
      </c>
      <c r="B9886">
        <v>2.69</v>
      </c>
      <c r="C9886" t="s">
        <v>19</v>
      </c>
      <c r="D9886" t="s">
        <v>20</v>
      </c>
      <c r="E9886" t="s">
        <v>21</v>
      </c>
      <c r="F9886" t="s">
        <v>15</v>
      </c>
      <c r="G9886" t="s">
        <v>11</v>
      </c>
    </row>
    <row r="9887" spans="1:7">
      <c r="A9887" s="1">
        <v>40480</v>
      </c>
      <c r="B9887">
        <v>2.63</v>
      </c>
      <c r="C9887" t="s">
        <v>19</v>
      </c>
      <c r="D9887" t="s">
        <v>20</v>
      </c>
      <c r="E9887" t="s">
        <v>21</v>
      </c>
      <c r="F9887" t="s">
        <v>15</v>
      </c>
      <c r="G9887" t="s">
        <v>11</v>
      </c>
    </row>
    <row r="9888" spans="1:7">
      <c r="A9888" s="1">
        <v>40483</v>
      </c>
      <c r="B9888">
        <v>2.66</v>
      </c>
      <c r="C9888" t="s">
        <v>19</v>
      </c>
      <c r="D9888" t="s">
        <v>20</v>
      </c>
      <c r="E9888" t="s">
        <v>21</v>
      </c>
      <c r="F9888" t="s">
        <v>15</v>
      </c>
      <c r="G9888" t="s">
        <v>11</v>
      </c>
    </row>
    <row r="9889" spans="1:7">
      <c r="A9889" s="1">
        <v>40484</v>
      </c>
      <c r="B9889">
        <v>2.63</v>
      </c>
      <c r="C9889" t="s">
        <v>19</v>
      </c>
      <c r="D9889" t="s">
        <v>20</v>
      </c>
      <c r="E9889" t="s">
        <v>21</v>
      </c>
      <c r="F9889" t="s">
        <v>15</v>
      </c>
      <c r="G9889" t="s">
        <v>11</v>
      </c>
    </row>
    <row r="9890" spans="1:7">
      <c r="A9890" s="1">
        <v>40485</v>
      </c>
      <c r="B9890">
        <v>2.67</v>
      </c>
      <c r="C9890" t="s">
        <v>19</v>
      </c>
      <c r="D9890" t="s">
        <v>20</v>
      </c>
      <c r="E9890" t="s">
        <v>21</v>
      </c>
      <c r="F9890" t="s">
        <v>15</v>
      </c>
      <c r="G9890" t="s">
        <v>11</v>
      </c>
    </row>
    <row r="9891" spans="1:7">
      <c r="A9891" s="1">
        <v>40486</v>
      </c>
      <c r="B9891">
        <v>2.5299999999999998</v>
      </c>
      <c r="C9891" t="s">
        <v>19</v>
      </c>
      <c r="D9891" t="s">
        <v>20</v>
      </c>
      <c r="E9891" t="s">
        <v>21</v>
      </c>
      <c r="F9891" t="s">
        <v>15</v>
      </c>
      <c r="G9891" t="s">
        <v>11</v>
      </c>
    </row>
    <row r="9892" spans="1:7">
      <c r="A9892" s="1">
        <v>40487</v>
      </c>
      <c r="B9892">
        <v>2.58</v>
      </c>
      <c r="C9892" t="s">
        <v>19</v>
      </c>
      <c r="D9892" t="s">
        <v>20</v>
      </c>
      <c r="E9892" t="s">
        <v>21</v>
      </c>
      <c r="F9892" t="s">
        <v>15</v>
      </c>
      <c r="G9892" t="s">
        <v>11</v>
      </c>
    </row>
    <row r="9893" spans="1:7">
      <c r="A9893" s="1">
        <v>40490</v>
      </c>
      <c r="B9893">
        <v>2.6</v>
      </c>
      <c r="C9893" t="s">
        <v>19</v>
      </c>
      <c r="D9893" t="s">
        <v>20</v>
      </c>
      <c r="E9893" t="s">
        <v>21</v>
      </c>
      <c r="F9893" t="s">
        <v>15</v>
      </c>
      <c r="G9893" t="s">
        <v>11</v>
      </c>
    </row>
    <row r="9894" spans="1:7">
      <c r="A9894" s="1">
        <v>40491</v>
      </c>
      <c r="B9894">
        <v>2.72</v>
      </c>
      <c r="C9894" t="s">
        <v>19</v>
      </c>
      <c r="D9894" t="s">
        <v>20</v>
      </c>
      <c r="E9894" t="s">
        <v>21</v>
      </c>
      <c r="F9894" t="s">
        <v>15</v>
      </c>
      <c r="G9894" t="s">
        <v>11</v>
      </c>
    </row>
    <row r="9895" spans="1:7">
      <c r="A9895" s="1">
        <v>40492</v>
      </c>
      <c r="B9895">
        <v>2.65</v>
      </c>
      <c r="C9895" t="s">
        <v>19</v>
      </c>
      <c r="D9895" t="s">
        <v>20</v>
      </c>
      <c r="E9895" t="s">
        <v>21</v>
      </c>
      <c r="F9895" t="s">
        <v>15</v>
      </c>
      <c r="G9895" t="s">
        <v>11</v>
      </c>
    </row>
    <row r="9896" spans="1:7">
      <c r="A9896" s="1">
        <v>40494</v>
      </c>
      <c r="B9896">
        <v>2.76</v>
      </c>
      <c r="C9896" t="s">
        <v>19</v>
      </c>
      <c r="D9896" t="s">
        <v>20</v>
      </c>
      <c r="E9896" t="s">
        <v>21</v>
      </c>
      <c r="F9896" t="s">
        <v>15</v>
      </c>
      <c r="G9896" t="s">
        <v>11</v>
      </c>
    </row>
    <row r="9897" spans="1:7">
      <c r="A9897" s="1">
        <v>40497</v>
      </c>
      <c r="B9897">
        <v>2.92</v>
      </c>
      <c r="C9897" t="s">
        <v>19</v>
      </c>
      <c r="D9897" t="s">
        <v>20</v>
      </c>
      <c r="E9897" t="s">
        <v>21</v>
      </c>
      <c r="F9897" t="s">
        <v>15</v>
      </c>
      <c r="G9897" t="s">
        <v>11</v>
      </c>
    </row>
    <row r="9898" spans="1:7">
      <c r="A9898" s="1">
        <v>40498</v>
      </c>
      <c r="B9898">
        <v>2.85</v>
      </c>
      <c r="C9898" t="s">
        <v>19</v>
      </c>
      <c r="D9898" t="s">
        <v>20</v>
      </c>
      <c r="E9898" t="s">
        <v>21</v>
      </c>
      <c r="F9898" t="s">
        <v>15</v>
      </c>
      <c r="G9898" t="s">
        <v>11</v>
      </c>
    </row>
    <row r="9899" spans="1:7">
      <c r="A9899" s="1">
        <v>40499</v>
      </c>
      <c r="B9899">
        <v>2.89</v>
      </c>
      <c r="C9899" t="s">
        <v>19</v>
      </c>
      <c r="D9899" t="s">
        <v>20</v>
      </c>
      <c r="E9899" t="s">
        <v>21</v>
      </c>
      <c r="F9899" t="s">
        <v>15</v>
      </c>
      <c r="G9899" t="s">
        <v>11</v>
      </c>
    </row>
    <row r="9900" spans="1:7">
      <c r="A9900" s="1">
        <v>40500</v>
      </c>
      <c r="B9900">
        <v>2.9</v>
      </c>
      <c r="C9900" t="s">
        <v>19</v>
      </c>
      <c r="D9900" t="s">
        <v>20</v>
      </c>
      <c r="E9900" t="s">
        <v>21</v>
      </c>
      <c r="F9900" t="s">
        <v>15</v>
      </c>
      <c r="G9900" t="s">
        <v>11</v>
      </c>
    </row>
    <row r="9901" spans="1:7">
      <c r="A9901" s="1">
        <v>40501</v>
      </c>
      <c r="B9901">
        <v>2.88</v>
      </c>
      <c r="C9901" t="s">
        <v>19</v>
      </c>
      <c r="D9901" t="s">
        <v>20</v>
      </c>
      <c r="E9901" t="s">
        <v>21</v>
      </c>
      <c r="F9901" t="s">
        <v>15</v>
      </c>
      <c r="G9901" t="s">
        <v>11</v>
      </c>
    </row>
    <row r="9902" spans="1:7">
      <c r="A9902" s="1">
        <v>40504</v>
      </c>
      <c r="B9902">
        <v>2.8</v>
      </c>
      <c r="C9902" t="s">
        <v>19</v>
      </c>
      <c r="D9902" t="s">
        <v>20</v>
      </c>
      <c r="E9902" t="s">
        <v>21</v>
      </c>
      <c r="F9902" t="s">
        <v>15</v>
      </c>
      <c r="G9902" t="s">
        <v>11</v>
      </c>
    </row>
    <row r="9903" spans="1:7">
      <c r="A9903" s="1">
        <v>40505</v>
      </c>
      <c r="B9903">
        <v>2.77</v>
      </c>
      <c r="C9903" t="s">
        <v>19</v>
      </c>
      <c r="D9903" t="s">
        <v>20</v>
      </c>
      <c r="E9903" t="s">
        <v>21</v>
      </c>
      <c r="F9903" t="s">
        <v>15</v>
      </c>
      <c r="G9903" t="s">
        <v>11</v>
      </c>
    </row>
    <row r="9904" spans="1:7">
      <c r="A9904" s="1">
        <v>40506</v>
      </c>
      <c r="B9904">
        <v>2.93</v>
      </c>
      <c r="C9904" t="s">
        <v>19</v>
      </c>
      <c r="D9904" t="s">
        <v>20</v>
      </c>
      <c r="E9904" t="s">
        <v>21</v>
      </c>
      <c r="F9904" t="s">
        <v>15</v>
      </c>
      <c r="G9904" t="s">
        <v>11</v>
      </c>
    </row>
    <row r="9905" spans="1:7">
      <c r="A9905" s="1">
        <v>40508</v>
      </c>
      <c r="B9905">
        <v>2.87</v>
      </c>
      <c r="C9905" t="s">
        <v>19</v>
      </c>
      <c r="D9905" t="s">
        <v>20</v>
      </c>
      <c r="E9905" t="s">
        <v>21</v>
      </c>
      <c r="F9905" t="s">
        <v>15</v>
      </c>
      <c r="G9905" t="s">
        <v>11</v>
      </c>
    </row>
    <row r="9906" spans="1:7">
      <c r="A9906" s="1">
        <v>40511</v>
      </c>
      <c r="B9906">
        <v>2.84</v>
      </c>
      <c r="C9906" t="s">
        <v>19</v>
      </c>
      <c r="D9906" t="s">
        <v>20</v>
      </c>
      <c r="E9906" t="s">
        <v>21</v>
      </c>
      <c r="F9906" t="s">
        <v>15</v>
      </c>
      <c r="G9906" t="s">
        <v>11</v>
      </c>
    </row>
    <row r="9907" spans="1:7">
      <c r="A9907" s="1">
        <v>40512</v>
      </c>
      <c r="B9907">
        <v>2.81</v>
      </c>
      <c r="C9907" t="s">
        <v>19</v>
      </c>
      <c r="D9907" t="s">
        <v>20</v>
      </c>
      <c r="E9907" t="s">
        <v>21</v>
      </c>
      <c r="F9907" t="s">
        <v>15</v>
      </c>
      <c r="G9907" t="s">
        <v>11</v>
      </c>
    </row>
    <row r="9908" spans="1:7">
      <c r="A9908" s="1">
        <v>40513</v>
      </c>
      <c r="B9908">
        <v>2.97</v>
      </c>
      <c r="C9908" t="s">
        <v>19</v>
      </c>
      <c r="D9908" t="s">
        <v>20</v>
      </c>
      <c r="E9908" t="s">
        <v>21</v>
      </c>
      <c r="F9908" t="s">
        <v>15</v>
      </c>
      <c r="G9908" t="s">
        <v>11</v>
      </c>
    </row>
    <row r="9909" spans="1:7">
      <c r="A9909" s="1">
        <v>40514</v>
      </c>
      <c r="B9909">
        <v>3.01</v>
      </c>
      <c r="C9909" t="s">
        <v>19</v>
      </c>
      <c r="D9909" t="s">
        <v>20</v>
      </c>
      <c r="E9909" t="s">
        <v>21</v>
      </c>
      <c r="F9909" t="s">
        <v>15</v>
      </c>
      <c r="G9909" t="s">
        <v>11</v>
      </c>
    </row>
    <row r="9910" spans="1:7">
      <c r="A9910" s="1">
        <v>40515</v>
      </c>
      <c r="B9910">
        <v>3.03</v>
      </c>
      <c r="C9910" t="s">
        <v>19</v>
      </c>
      <c r="D9910" t="s">
        <v>20</v>
      </c>
      <c r="E9910" t="s">
        <v>21</v>
      </c>
      <c r="F9910" t="s">
        <v>15</v>
      </c>
      <c r="G9910" t="s">
        <v>11</v>
      </c>
    </row>
    <row r="9911" spans="1:7">
      <c r="A9911" s="1">
        <v>40518</v>
      </c>
      <c r="B9911">
        <v>2.95</v>
      </c>
      <c r="C9911" t="s">
        <v>19</v>
      </c>
      <c r="D9911" t="s">
        <v>20</v>
      </c>
      <c r="E9911" t="s">
        <v>21</v>
      </c>
      <c r="F9911" t="s">
        <v>15</v>
      </c>
      <c r="G9911" t="s">
        <v>11</v>
      </c>
    </row>
    <row r="9912" spans="1:7">
      <c r="A9912" s="1">
        <v>40519</v>
      </c>
      <c r="B9912">
        <v>3.15</v>
      </c>
      <c r="C9912" t="s">
        <v>19</v>
      </c>
      <c r="D9912" t="s">
        <v>20</v>
      </c>
      <c r="E9912" t="s">
        <v>21</v>
      </c>
      <c r="F9912" t="s">
        <v>15</v>
      </c>
      <c r="G9912" t="s">
        <v>11</v>
      </c>
    </row>
    <row r="9913" spans="1:7">
      <c r="A9913" s="1">
        <v>40520</v>
      </c>
      <c r="B9913">
        <v>3.26</v>
      </c>
      <c r="C9913" t="s">
        <v>19</v>
      </c>
      <c r="D9913" t="s">
        <v>20</v>
      </c>
      <c r="E9913" t="s">
        <v>21</v>
      </c>
      <c r="F9913" t="s">
        <v>15</v>
      </c>
      <c r="G9913" t="s">
        <v>11</v>
      </c>
    </row>
    <row r="9914" spans="1:7">
      <c r="A9914" s="1">
        <v>40521</v>
      </c>
      <c r="B9914">
        <v>3.23</v>
      </c>
      <c r="C9914" t="s">
        <v>19</v>
      </c>
      <c r="D9914" t="s">
        <v>20</v>
      </c>
      <c r="E9914" t="s">
        <v>21</v>
      </c>
      <c r="F9914" t="s">
        <v>15</v>
      </c>
      <c r="G9914" t="s">
        <v>11</v>
      </c>
    </row>
    <row r="9915" spans="1:7">
      <c r="A9915" s="1">
        <v>40522</v>
      </c>
      <c r="B9915">
        <v>3.32</v>
      </c>
      <c r="C9915" t="s">
        <v>19</v>
      </c>
      <c r="D9915" t="s">
        <v>20</v>
      </c>
      <c r="E9915" t="s">
        <v>21</v>
      </c>
      <c r="F9915" t="s">
        <v>15</v>
      </c>
      <c r="G9915" t="s">
        <v>11</v>
      </c>
    </row>
    <row r="9916" spans="1:7">
      <c r="A9916" s="1">
        <v>40525</v>
      </c>
      <c r="B9916">
        <v>3.29</v>
      </c>
      <c r="C9916" t="s">
        <v>19</v>
      </c>
      <c r="D9916" t="s">
        <v>20</v>
      </c>
      <c r="E9916" t="s">
        <v>21</v>
      </c>
      <c r="F9916" t="s">
        <v>15</v>
      </c>
      <c r="G9916" t="s">
        <v>11</v>
      </c>
    </row>
    <row r="9917" spans="1:7">
      <c r="A9917" s="1">
        <v>40526</v>
      </c>
      <c r="B9917">
        <v>3.49</v>
      </c>
      <c r="C9917" t="s">
        <v>19</v>
      </c>
      <c r="D9917" t="s">
        <v>20</v>
      </c>
      <c r="E9917" t="s">
        <v>21</v>
      </c>
      <c r="F9917" t="s">
        <v>15</v>
      </c>
      <c r="G9917" t="s">
        <v>11</v>
      </c>
    </row>
    <row r="9918" spans="1:7">
      <c r="A9918" s="1">
        <v>40527</v>
      </c>
      <c r="B9918">
        <v>3.53</v>
      </c>
      <c r="C9918" t="s">
        <v>19</v>
      </c>
      <c r="D9918" t="s">
        <v>20</v>
      </c>
      <c r="E9918" t="s">
        <v>21</v>
      </c>
      <c r="F9918" t="s">
        <v>15</v>
      </c>
      <c r="G9918" t="s">
        <v>11</v>
      </c>
    </row>
    <row r="9919" spans="1:7">
      <c r="A9919" s="1">
        <v>40528</v>
      </c>
      <c r="B9919">
        <v>3.47</v>
      </c>
      <c r="C9919" t="s">
        <v>19</v>
      </c>
      <c r="D9919" t="s">
        <v>20</v>
      </c>
      <c r="E9919" t="s">
        <v>21</v>
      </c>
      <c r="F9919" t="s">
        <v>15</v>
      </c>
      <c r="G9919" t="s">
        <v>11</v>
      </c>
    </row>
    <row r="9920" spans="1:7">
      <c r="A9920" s="1">
        <v>40529</v>
      </c>
      <c r="B9920">
        <v>3.33</v>
      </c>
      <c r="C9920" t="s">
        <v>19</v>
      </c>
      <c r="D9920" t="s">
        <v>20</v>
      </c>
      <c r="E9920" t="s">
        <v>21</v>
      </c>
      <c r="F9920" t="s">
        <v>15</v>
      </c>
      <c r="G9920" t="s">
        <v>11</v>
      </c>
    </row>
    <row r="9921" spans="1:7">
      <c r="A9921" s="1">
        <v>40532</v>
      </c>
      <c r="B9921">
        <v>3.36</v>
      </c>
      <c r="C9921" t="s">
        <v>19</v>
      </c>
      <c r="D9921" t="s">
        <v>20</v>
      </c>
      <c r="E9921" t="s">
        <v>21</v>
      </c>
      <c r="F9921" t="s">
        <v>15</v>
      </c>
      <c r="G9921" t="s">
        <v>11</v>
      </c>
    </row>
    <row r="9922" spans="1:7">
      <c r="A9922" s="1">
        <v>40533</v>
      </c>
      <c r="B9922">
        <v>3.35</v>
      </c>
      <c r="C9922" t="s">
        <v>19</v>
      </c>
      <c r="D9922" t="s">
        <v>20</v>
      </c>
      <c r="E9922" t="s">
        <v>21</v>
      </c>
      <c r="F9922" t="s">
        <v>15</v>
      </c>
      <c r="G9922" t="s">
        <v>11</v>
      </c>
    </row>
    <row r="9923" spans="1:7">
      <c r="A9923" s="1">
        <v>40534</v>
      </c>
      <c r="B9923">
        <v>3.36</v>
      </c>
      <c r="C9923" t="s">
        <v>19</v>
      </c>
      <c r="D9923" t="s">
        <v>20</v>
      </c>
      <c r="E9923" t="s">
        <v>21</v>
      </c>
      <c r="F9923" t="s">
        <v>15</v>
      </c>
      <c r="G9923" t="s">
        <v>11</v>
      </c>
    </row>
    <row r="9924" spans="1:7">
      <c r="A9924" s="1">
        <v>40535</v>
      </c>
      <c r="B9924">
        <v>3.41</v>
      </c>
      <c r="C9924" t="s">
        <v>19</v>
      </c>
      <c r="D9924" t="s">
        <v>20</v>
      </c>
      <c r="E9924" t="s">
        <v>21</v>
      </c>
      <c r="F9924" t="s">
        <v>15</v>
      </c>
      <c r="G9924" t="s">
        <v>11</v>
      </c>
    </row>
    <row r="9925" spans="1:7">
      <c r="A9925" s="1">
        <v>40539</v>
      </c>
      <c r="B9925">
        <v>3.36</v>
      </c>
      <c r="C9925" t="s">
        <v>19</v>
      </c>
      <c r="D9925" t="s">
        <v>20</v>
      </c>
      <c r="E9925" t="s">
        <v>21</v>
      </c>
      <c r="F9925" t="s">
        <v>15</v>
      </c>
      <c r="G9925" t="s">
        <v>11</v>
      </c>
    </row>
    <row r="9926" spans="1:7">
      <c r="A9926" s="1">
        <v>40540</v>
      </c>
      <c r="B9926">
        <v>3.5</v>
      </c>
      <c r="C9926" t="s">
        <v>19</v>
      </c>
      <c r="D9926" t="s">
        <v>20</v>
      </c>
      <c r="E9926" t="s">
        <v>21</v>
      </c>
      <c r="F9926" t="s">
        <v>15</v>
      </c>
      <c r="G9926" t="s">
        <v>11</v>
      </c>
    </row>
    <row r="9927" spans="1:7">
      <c r="A9927" s="1">
        <v>40541</v>
      </c>
      <c r="B9927">
        <v>3.35</v>
      </c>
      <c r="C9927" t="s">
        <v>19</v>
      </c>
      <c r="D9927" t="s">
        <v>20</v>
      </c>
      <c r="E9927" t="s">
        <v>21</v>
      </c>
      <c r="F9927" t="s">
        <v>15</v>
      </c>
      <c r="G9927" t="s">
        <v>11</v>
      </c>
    </row>
    <row r="9928" spans="1:7">
      <c r="A9928" s="1">
        <v>40542</v>
      </c>
      <c r="B9928">
        <v>3.38</v>
      </c>
      <c r="C9928" t="s">
        <v>19</v>
      </c>
      <c r="D9928" t="s">
        <v>20</v>
      </c>
      <c r="E9928" t="s">
        <v>21</v>
      </c>
      <c r="F9928" t="s">
        <v>15</v>
      </c>
      <c r="G9928" t="s">
        <v>11</v>
      </c>
    </row>
    <row r="9929" spans="1:7">
      <c r="A9929" s="1">
        <v>40543</v>
      </c>
      <c r="B9929">
        <v>3.3</v>
      </c>
      <c r="C9929" t="s">
        <v>19</v>
      </c>
      <c r="D9929" t="s">
        <v>20</v>
      </c>
      <c r="E9929" t="s">
        <v>21</v>
      </c>
      <c r="F9929" t="s">
        <v>15</v>
      </c>
      <c r="G9929" t="s">
        <v>11</v>
      </c>
    </row>
    <row r="9930" spans="1:7">
      <c r="A9930" s="1">
        <v>40546</v>
      </c>
      <c r="B9930">
        <v>3.36</v>
      </c>
      <c r="C9930" t="s">
        <v>19</v>
      </c>
      <c r="D9930" t="s">
        <v>20</v>
      </c>
      <c r="E9930" t="s">
        <v>21</v>
      </c>
      <c r="F9930" t="s">
        <v>15</v>
      </c>
      <c r="G9930" t="s">
        <v>11</v>
      </c>
    </row>
    <row r="9931" spans="1:7">
      <c r="A9931" s="1">
        <v>40547</v>
      </c>
      <c r="B9931">
        <v>3.36</v>
      </c>
      <c r="C9931" t="s">
        <v>19</v>
      </c>
      <c r="D9931" t="s">
        <v>20</v>
      </c>
      <c r="E9931" t="s">
        <v>21</v>
      </c>
      <c r="F9931" t="s">
        <v>15</v>
      </c>
      <c r="G9931" t="s">
        <v>11</v>
      </c>
    </row>
    <row r="9932" spans="1:7">
      <c r="A9932" s="1">
        <v>40548</v>
      </c>
      <c r="B9932">
        <v>3.5</v>
      </c>
      <c r="C9932" t="s">
        <v>19</v>
      </c>
      <c r="D9932" t="s">
        <v>20</v>
      </c>
      <c r="E9932" t="s">
        <v>21</v>
      </c>
      <c r="F9932" t="s">
        <v>15</v>
      </c>
      <c r="G9932" t="s">
        <v>11</v>
      </c>
    </row>
    <row r="9933" spans="1:7">
      <c r="A9933" s="1">
        <v>40549</v>
      </c>
      <c r="B9933">
        <v>3.44</v>
      </c>
      <c r="C9933" t="s">
        <v>19</v>
      </c>
      <c r="D9933" t="s">
        <v>20</v>
      </c>
      <c r="E9933" t="s">
        <v>21</v>
      </c>
      <c r="F9933" t="s">
        <v>15</v>
      </c>
      <c r="G9933" t="s">
        <v>11</v>
      </c>
    </row>
    <row r="9934" spans="1:7">
      <c r="A9934" s="1">
        <v>40550</v>
      </c>
      <c r="B9934">
        <v>3.34</v>
      </c>
      <c r="C9934" t="s">
        <v>19</v>
      </c>
      <c r="D9934" t="s">
        <v>20</v>
      </c>
      <c r="E9934" t="s">
        <v>21</v>
      </c>
      <c r="F9934" t="s">
        <v>15</v>
      </c>
      <c r="G9934" t="s">
        <v>11</v>
      </c>
    </row>
    <row r="9935" spans="1:7">
      <c r="A9935" s="1">
        <v>40553</v>
      </c>
      <c r="B9935">
        <v>3.32</v>
      </c>
      <c r="C9935" t="s">
        <v>19</v>
      </c>
      <c r="D9935" t="s">
        <v>20</v>
      </c>
      <c r="E9935" t="s">
        <v>21</v>
      </c>
      <c r="F9935" t="s">
        <v>15</v>
      </c>
      <c r="G9935" t="s">
        <v>11</v>
      </c>
    </row>
    <row r="9936" spans="1:7">
      <c r="A9936" s="1">
        <v>40554</v>
      </c>
      <c r="B9936">
        <v>3.37</v>
      </c>
      <c r="C9936" t="s">
        <v>19</v>
      </c>
      <c r="D9936" t="s">
        <v>20</v>
      </c>
      <c r="E9936" t="s">
        <v>21</v>
      </c>
      <c r="F9936" t="s">
        <v>15</v>
      </c>
      <c r="G9936" t="s">
        <v>11</v>
      </c>
    </row>
    <row r="9937" spans="1:7">
      <c r="A9937" s="1">
        <v>40555</v>
      </c>
      <c r="B9937">
        <v>3.4</v>
      </c>
      <c r="C9937" t="s">
        <v>19</v>
      </c>
      <c r="D9937" t="s">
        <v>20</v>
      </c>
      <c r="E9937" t="s">
        <v>21</v>
      </c>
      <c r="F9937" t="s">
        <v>15</v>
      </c>
      <c r="G9937" t="s">
        <v>11</v>
      </c>
    </row>
    <row r="9938" spans="1:7">
      <c r="A9938" s="1">
        <v>40556</v>
      </c>
      <c r="B9938">
        <v>3.34</v>
      </c>
      <c r="C9938" t="s">
        <v>19</v>
      </c>
      <c r="D9938" t="s">
        <v>20</v>
      </c>
      <c r="E9938" t="s">
        <v>21</v>
      </c>
      <c r="F9938" t="s">
        <v>15</v>
      </c>
      <c r="G9938" t="s">
        <v>11</v>
      </c>
    </row>
    <row r="9939" spans="1:7">
      <c r="A9939" s="1">
        <v>40557</v>
      </c>
      <c r="B9939">
        <v>3.35</v>
      </c>
      <c r="C9939" t="s">
        <v>19</v>
      </c>
      <c r="D9939" t="s">
        <v>20</v>
      </c>
      <c r="E9939" t="s">
        <v>21</v>
      </c>
      <c r="F9939" t="s">
        <v>15</v>
      </c>
      <c r="G9939" t="s">
        <v>11</v>
      </c>
    </row>
    <row r="9940" spans="1:7">
      <c r="A9940" s="1">
        <v>40561</v>
      </c>
      <c r="B9940">
        <v>3.39</v>
      </c>
      <c r="C9940" t="s">
        <v>19</v>
      </c>
      <c r="D9940" t="s">
        <v>20</v>
      </c>
      <c r="E9940" t="s">
        <v>21</v>
      </c>
      <c r="F9940" t="s">
        <v>15</v>
      </c>
      <c r="G9940" t="s">
        <v>11</v>
      </c>
    </row>
    <row r="9941" spans="1:7">
      <c r="A9941" s="1">
        <v>40562</v>
      </c>
      <c r="B9941">
        <v>3.37</v>
      </c>
      <c r="C9941" t="s">
        <v>19</v>
      </c>
      <c r="D9941" t="s">
        <v>20</v>
      </c>
      <c r="E9941" t="s">
        <v>21</v>
      </c>
      <c r="F9941" t="s">
        <v>15</v>
      </c>
      <c r="G9941" t="s">
        <v>11</v>
      </c>
    </row>
    <row r="9942" spans="1:7">
      <c r="A9942" s="1">
        <v>40563</v>
      </c>
      <c r="B9942">
        <v>3.47</v>
      </c>
      <c r="C9942" t="s">
        <v>19</v>
      </c>
      <c r="D9942" t="s">
        <v>20</v>
      </c>
      <c r="E9942" t="s">
        <v>21</v>
      </c>
      <c r="F9942" t="s">
        <v>15</v>
      </c>
      <c r="G9942" t="s">
        <v>11</v>
      </c>
    </row>
    <row r="9943" spans="1:7">
      <c r="A9943" s="1">
        <v>40564</v>
      </c>
      <c r="B9943">
        <v>3.44</v>
      </c>
      <c r="C9943" t="s">
        <v>19</v>
      </c>
      <c r="D9943" t="s">
        <v>20</v>
      </c>
      <c r="E9943" t="s">
        <v>21</v>
      </c>
      <c r="F9943" t="s">
        <v>15</v>
      </c>
      <c r="G9943" t="s">
        <v>11</v>
      </c>
    </row>
    <row r="9944" spans="1:7">
      <c r="A9944" s="1">
        <v>40567</v>
      </c>
      <c r="B9944">
        <v>3.43</v>
      </c>
      <c r="C9944" t="s">
        <v>19</v>
      </c>
      <c r="D9944" t="s">
        <v>20</v>
      </c>
      <c r="E9944" t="s">
        <v>21</v>
      </c>
      <c r="F9944" t="s">
        <v>15</v>
      </c>
      <c r="G9944" t="s">
        <v>11</v>
      </c>
    </row>
    <row r="9945" spans="1:7">
      <c r="A9945" s="1">
        <v>40568</v>
      </c>
      <c r="B9945">
        <v>3.35</v>
      </c>
      <c r="C9945" t="s">
        <v>19</v>
      </c>
      <c r="D9945" t="s">
        <v>20</v>
      </c>
      <c r="E9945" t="s">
        <v>21</v>
      </c>
      <c r="F9945" t="s">
        <v>15</v>
      </c>
      <c r="G9945" t="s">
        <v>11</v>
      </c>
    </row>
    <row r="9946" spans="1:7">
      <c r="A9946" s="1">
        <v>40569</v>
      </c>
      <c r="B9946">
        <v>3.45</v>
      </c>
      <c r="C9946" t="s">
        <v>19</v>
      </c>
      <c r="D9946" t="s">
        <v>20</v>
      </c>
      <c r="E9946" t="s">
        <v>21</v>
      </c>
      <c r="F9946" t="s">
        <v>15</v>
      </c>
      <c r="G9946" t="s">
        <v>11</v>
      </c>
    </row>
    <row r="9947" spans="1:7">
      <c r="A9947" s="1">
        <v>40570</v>
      </c>
      <c r="B9947">
        <v>3.42</v>
      </c>
      <c r="C9947" t="s">
        <v>19</v>
      </c>
      <c r="D9947" t="s">
        <v>20</v>
      </c>
      <c r="E9947" t="s">
        <v>21</v>
      </c>
      <c r="F9947" t="s">
        <v>15</v>
      </c>
      <c r="G9947" t="s">
        <v>11</v>
      </c>
    </row>
    <row r="9948" spans="1:7">
      <c r="A9948" s="1">
        <v>40571</v>
      </c>
      <c r="B9948">
        <v>3.36</v>
      </c>
      <c r="C9948" t="s">
        <v>19</v>
      </c>
      <c r="D9948" t="s">
        <v>20</v>
      </c>
      <c r="E9948" t="s">
        <v>21</v>
      </c>
      <c r="F9948" t="s">
        <v>15</v>
      </c>
      <c r="G9948" t="s">
        <v>11</v>
      </c>
    </row>
    <row r="9949" spans="1:7">
      <c r="A9949" s="1">
        <v>40574</v>
      </c>
      <c r="B9949">
        <v>3.42</v>
      </c>
      <c r="C9949" t="s">
        <v>19</v>
      </c>
      <c r="D9949" t="s">
        <v>20</v>
      </c>
      <c r="E9949" t="s">
        <v>21</v>
      </c>
      <c r="F9949" t="s">
        <v>15</v>
      </c>
      <c r="G9949" t="s">
        <v>11</v>
      </c>
    </row>
    <row r="9950" spans="1:7">
      <c r="A9950" s="1">
        <v>40575</v>
      </c>
      <c r="B9950">
        <v>3.48</v>
      </c>
      <c r="C9950" t="s">
        <v>19</v>
      </c>
      <c r="D9950" t="s">
        <v>20</v>
      </c>
      <c r="E9950" t="s">
        <v>21</v>
      </c>
      <c r="F9950" t="s">
        <v>15</v>
      </c>
      <c r="G9950" t="s">
        <v>11</v>
      </c>
    </row>
    <row r="9951" spans="1:7">
      <c r="A9951" s="1">
        <v>40576</v>
      </c>
      <c r="B9951">
        <v>3.52</v>
      </c>
      <c r="C9951" t="s">
        <v>19</v>
      </c>
      <c r="D9951" t="s">
        <v>20</v>
      </c>
      <c r="E9951" t="s">
        <v>21</v>
      </c>
      <c r="F9951" t="s">
        <v>15</v>
      </c>
      <c r="G9951" t="s">
        <v>11</v>
      </c>
    </row>
    <row r="9952" spans="1:7">
      <c r="A9952" s="1">
        <v>40577</v>
      </c>
      <c r="B9952">
        <v>3.58</v>
      </c>
      <c r="C9952" t="s">
        <v>19</v>
      </c>
      <c r="D9952" t="s">
        <v>20</v>
      </c>
      <c r="E9952" t="s">
        <v>21</v>
      </c>
      <c r="F9952" t="s">
        <v>15</v>
      </c>
      <c r="G9952" t="s">
        <v>11</v>
      </c>
    </row>
    <row r="9953" spans="1:7">
      <c r="A9953" s="1">
        <v>40578</v>
      </c>
      <c r="B9953">
        <v>3.68</v>
      </c>
      <c r="C9953" t="s">
        <v>19</v>
      </c>
      <c r="D9953" t="s">
        <v>20</v>
      </c>
      <c r="E9953" t="s">
        <v>21</v>
      </c>
      <c r="F9953" t="s">
        <v>15</v>
      </c>
      <c r="G9953" t="s">
        <v>11</v>
      </c>
    </row>
    <row r="9954" spans="1:7">
      <c r="A9954" s="1">
        <v>40581</v>
      </c>
      <c r="B9954">
        <v>3.68</v>
      </c>
      <c r="C9954" t="s">
        <v>19</v>
      </c>
      <c r="D9954" t="s">
        <v>20</v>
      </c>
      <c r="E9954" t="s">
        <v>21</v>
      </c>
      <c r="F9954" t="s">
        <v>15</v>
      </c>
      <c r="G9954" t="s">
        <v>11</v>
      </c>
    </row>
    <row r="9955" spans="1:7">
      <c r="A9955" s="1">
        <v>40582</v>
      </c>
      <c r="B9955">
        <v>3.75</v>
      </c>
      <c r="C9955" t="s">
        <v>19</v>
      </c>
      <c r="D9955" t="s">
        <v>20</v>
      </c>
      <c r="E9955" t="s">
        <v>21</v>
      </c>
      <c r="F9955" t="s">
        <v>15</v>
      </c>
      <c r="G9955" t="s">
        <v>11</v>
      </c>
    </row>
    <row r="9956" spans="1:7">
      <c r="A9956" s="1">
        <v>40583</v>
      </c>
      <c r="B9956">
        <v>3.65</v>
      </c>
      <c r="C9956" t="s">
        <v>19</v>
      </c>
      <c r="D9956" t="s">
        <v>20</v>
      </c>
      <c r="E9956" t="s">
        <v>21</v>
      </c>
      <c r="F9956" t="s">
        <v>15</v>
      </c>
      <c r="G9956" t="s">
        <v>11</v>
      </c>
    </row>
    <row r="9957" spans="1:7">
      <c r="A9957" s="1">
        <v>40584</v>
      </c>
      <c r="B9957">
        <v>3.7</v>
      </c>
      <c r="C9957" t="s">
        <v>19</v>
      </c>
      <c r="D9957" t="s">
        <v>20</v>
      </c>
      <c r="E9957" t="s">
        <v>21</v>
      </c>
      <c r="F9957" t="s">
        <v>15</v>
      </c>
      <c r="G9957" t="s">
        <v>11</v>
      </c>
    </row>
    <row r="9958" spans="1:7">
      <c r="A9958" s="1">
        <v>40585</v>
      </c>
      <c r="B9958">
        <v>3.64</v>
      </c>
      <c r="C9958" t="s">
        <v>19</v>
      </c>
      <c r="D9958" t="s">
        <v>20</v>
      </c>
      <c r="E9958" t="s">
        <v>21</v>
      </c>
      <c r="F9958" t="s">
        <v>15</v>
      </c>
      <c r="G9958" t="s">
        <v>11</v>
      </c>
    </row>
    <row r="9959" spans="1:7">
      <c r="A9959" s="1">
        <v>40588</v>
      </c>
      <c r="B9959">
        <v>3.62</v>
      </c>
      <c r="C9959" t="s">
        <v>19</v>
      </c>
      <c r="D9959" t="s">
        <v>20</v>
      </c>
      <c r="E9959" t="s">
        <v>21</v>
      </c>
      <c r="F9959" t="s">
        <v>15</v>
      </c>
      <c r="G9959" t="s">
        <v>11</v>
      </c>
    </row>
    <row r="9960" spans="1:7">
      <c r="A9960" s="1">
        <v>40589</v>
      </c>
      <c r="B9960">
        <v>3.61</v>
      </c>
      <c r="C9960" t="s">
        <v>19</v>
      </c>
      <c r="D9960" t="s">
        <v>20</v>
      </c>
      <c r="E9960" t="s">
        <v>21</v>
      </c>
      <c r="F9960" t="s">
        <v>15</v>
      </c>
      <c r="G9960" t="s">
        <v>11</v>
      </c>
    </row>
    <row r="9961" spans="1:7">
      <c r="A9961" s="1">
        <v>40590</v>
      </c>
      <c r="B9961">
        <v>3.62</v>
      </c>
      <c r="C9961" t="s">
        <v>19</v>
      </c>
      <c r="D9961" t="s">
        <v>20</v>
      </c>
      <c r="E9961" t="s">
        <v>21</v>
      </c>
      <c r="F9961" t="s">
        <v>15</v>
      </c>
      <c r="G9961" t="s">
        <v>11</v>
      </c>
    </row>
    <row r="9962" spans="1:7">
      <c r="A9962" s="1">
        <v>40591</v>
      </c>
      <c r="B9962">
        <v>3.58</v>
      </c>
      <c r="C9962" t="s">
        <v>19</v>
      </c>
      <c r="D9962" t="s">
        <v>20</v>
      </c>
      <c r="E9962" t="s">
        <v>21</v>
      </c>
      <c r="F9962" t="s">
        <v>15</v>
      </c>
      <c r="G9962" t="s">
        <v>11</v>
      </c>
    </row>
    <row r="9963" spans="1:7">
      <c r="A9963" s="1">
        <v>40592</v>
      </c>
      <c r="B9963">
        <v>3.59</v>
      </c>
      <c r="C9963" t="s">
        <v>19</v>
      </c>
      <c r="D9963" t="s">
        <v>20</v>
      </c>
      <c r="E9963" t="s">
        <v>21</v>
      </c>
      <c r="F9963" t="s">
        <v>15</v>
      </c>
      <c r="G9963" t="s">
        <v>11</v>
      </c>
    </row>
    <row r="9964" spans="1:7">
      <c r="A9964" s="1">
        <v>40596</v>
      </c>
      <c r="B9964">
        <v>3.46</v>
      </c>
      <c r="C9964" t="s">
        <v>19</v>
      </c>
      <c r="D9964" t="s">
        <v>20</v>
      </c>
      <c r="E9964" t="s">
        <v>21</v>
      </c>
      <c r="F9964" t="s">
        <v>15</v>
      </c>
      <c r="G9964" t="s">
        <v>11</v>
      </c>
    </row>
    <row r="9965" spans="1:7">
      <c r="A9965" s="1">
        <v>40597</v>
      </c>
      <c r="B9965">
        <v>3.49</v>
      </c>
      <c r="C9965" t="s">
        <v>19</v>
      </c>
      <c r="D9965" t="s">
        <v>20</v>
      </c>
      <c r="E9965" t="s">
        <v>21</v>
      </c>
      <c r="F9965" t="s">
        <v>15</v>
      </c>
      <c r="G9965" t="s">
        <v>11</v>
      </c>
    </row>
    <row r="9966" spans="1:7">
      <c r="A9966" s="1">
        <v>40598</v>
      </c>
      <c r="B9966">
        <v>3.46</v>
      </c>
      <c r="C9966" t="s">
        <v>19</v>
      </c>
      <c r="D9966" t="s">
        <v>20</v>
      </c>
      <c r="E9966" t="s">
        <v>21</v>
      </c>
      <c r="F9966" t="s">
        <v>15</v>
      </c>
      <c r="G9966" t="s">
        <v>11</v>
      </c>
    </row>
    <row r="9967" spans="1:7">
      <c r="A9967" s="1">
        <v>40599</v>
      </c>
      <c r="B9967">
        <v>3.42</v>
      </c>
      <c r="C9967" t="s">
        <v>19</v>
      </c>
      <c r="D9967" t="s">
        <v>20</v>
      </c>
      <c r="E9967" t="s">
        <v>21</v>
      </c>
      <c r="F9967" t="s">
        <v>15</v>
      </c>
      <c r="G9967" t="s">
        <v>11</v>
      </c>
    </row>
    <row r="9968" spans="1:7">
      <c r="A9968" s="1">
        <v>40602</v>
      </c>
      <c r="B9968">
        <v>3.42</v>
      </c>
      <c r="C9968" t="s">
        <v>19</v>
      </c>
      <c r="D9968" t="s">
        <v>20</v>
      </c>
      <c r="E9968" t="s">
        <v>21</v>
      </c>
      <c r="F9968" t="s">
        <v>15</v>
      </c>
      <c r="G9968" t="s">
        <v>11</v>
      </c>
    </row>
    <row r="9969" spans="1:7">
      <c r="A9969" s="1">
        <v>40603</v>
      </c>
      <c r="B9969">
        <v>3.41</v>
      </c>
      <c r="C9969" t="s">
        <v>19</v>
      </c>
      <c r="D9969" t="s">
        <v>20</v>
      </c>
      <c r="E9969" t="s">
        <v>21</v>
      </c>
      <c r="F9969" t="s">
        <v>15</v>
      </c>
      <c r="G9969" t="s">
        <v>11</v>
      </c>
    </row>
    <row r="9970" spans="1:7">
      <c r="A9970" s="1">
        <v>40604</v>
      </c>
      <c r="B9970">
        <v>3.46</v>
      </c>
      <c r="C9970" t="s">
        <v>19</v>
      </c>
      <c r="D9970" t="s">
        <v>20</v>
      </c>
      <c r="E9970" t="s">
        <v>21</v>
      </c>
      <c r="F9970" t="s">
        <v>15</v>
      </c>
      <c r="G9970" t="s">
        <v>11</v>
      </c>
    </row>
    <row r="9971" spans="1:7">
      <c r="A9971" s="1">
        <v>40605</v>
      </c>
      <c r="B9971">
        <v>3.58</v>
      </c>
      <c r="C9971" t="s">
        <v>19</v>
      </c>
      <c r="D9971" t="s">
        <v>20</v>
      </c>
      <c r="E9971" t="s">
        <v>21</v>
      </c>
      <c r="F9971" t="s">
        <v>15</v>
      </c>
      <c r="G9971" t="s">
        <v>11</v>
      </c>
    </row>
    <row r="9972" spans="1:7">
      <c r="A9972" s="1">
        <v>40606</v>
      </c>
      <c r="B9972">
        <v>3.49</v>
      </c>
      <c r="C9972" t="s">
        <v>19</v>
      </c>
      <c r="D9972" t="s">
        <v>20</v>
      </c>
      <c r="E9972" t="s">
        <v>21</v>
      </c>
      <c r="F9972" t="s">
        <v>15</v>
      </c>
      <c r="G9972" t="s">
        <v>11</v>
      </c>
    </row>
    <row r="9973" spans="1:7">
      <c r="A9973" s="1">
        <v>40609</v>
      </c>
      <c r="B9973">
        <v>3.51</v>
      </c>
      <c r="C9973" t="s">
        <v>19</v>
      </c>
      <c r="D9973" t="s">
        <v>20</v>
      </c>
      <c r="E9973" t="s">
        <v>21</v>
      </c>
      <c r="F9973" t="s">
        <v>15</v>
      </c>
      <c r="G9973" t="s">
        <v>11</v>
      </c>
    </row>
    <row r="9974" spans="1:7">
      <c r="A9974" s="1">
        <v>40610</v>
      </c>
      <c r="B9974">
        <v>3.56</v>
      </c>
      <c r="C9974" t="s">
        <v>19</v>
      </c>
      <c r="D9974" t="s">
        <v>20</v>
      </c>
      <c r="E9974" t="s">
        <v>21</v>
      </c>
      <c r="F9974" t="s">
        <v>15</v>
      </c>
      <c r="G9974" t="s">
        <v>11</v>
      </c>
    </row>
    <row r="9975" spans="1:7">
      <c r="A9975" s="1">
        <v>40611</v>
      </c>
      <c r="B9975">
        <v>3.48</v>
      </c>
      <c r="C9975" t="s">
        <v>19</v>
      </c>
      <c r="D9975" t="s">
        <v>20</v>
      </c>
      <c r="E9975" t="s">
        <v>21</v>
      </c>
      <c r="F9975" t="s">
        <v>15</v>
      </c>
      <c r="G9975" t="s">
        <v>11</v>
      </c>
    </row>
    <row r="9976" spans="1:7">
      <c r="A9976" s="1">
        <v>40612</v>
      </c>
      <c r="B9976">
        <v>3.37</v>
      </c>
      <c r="C9976" t="s">
        <v>19</v>
      </c>
      <c r="D9976" t="s">
        <v>20</v>
      </c>
      <c r="E9976" t="s">
        <v>21</v>
      </c>
      <c r="F9976" t="s">
        <v>15</v>
      </c>
      <c r="G9976" t="s">
        <v>11</v>
      </c>
    </row>
    <row r="9977" spans="1:7">
      <c r="A9977" s="1">
        <v>40613</v>
      </c>
      <c r="B9977">
        <v>3.4</v>
      </c>
      <c r="C9977" t="s">
        <v>19</v>
      </c>
      <c r="D9977" t="s">
        <v>20</v>
      </c>
      <c r="E9977" t="s">
        <v>21</v>
      </c>
      <c r="F9977" t="s">
        <v>15</v>
      </c>
      <c r="G9977" t="s">
        <v>11</v>
      </c>
    </row>
    <row r="9978" spans="1:7">
      <c r="A9978" s="1">
        <v>40616</v>
      </c>
      <c r="B9978">
        <v>3.36</v>
      </c>
      <c r="C9978" t="s">
        <v>19</v>
      </c>
      <c r="D9978" t="s">
        <v>20</v>
      </c>
      <c r="E9978" t="s">
        <v>21</v>
      </c>
      <c r="F9978" t="s">
        <v>15</v>
      </c>
      <c r="G9978" t="s">
        <v>11</v>
      </c>
    </row>
    <row r="9979" spans="1:7">
      <c r="A9979" s="1">
        <v>40617</v>
      </c>
      <c r="B9979">
        <v>3.33</v>
      </c>
      <c r="C9979" t="s">
        <v>19</v>
      </c>
      <c r="D9979" t="s">
        <v>20</v>
      </c>
      <c r="E9979" t="s">
        <v>21</v>
      </c>
      <c r="F9979" t="s">
        <v>15</v>
      </c>
      <c r="G9979" t="s">
        <v>11</v>
      </c>
    </row>
    <row r="9980" spans="1:7">
      <c r="A9980" s="1">
        <v>40618</v>
      </c>
      <c r="B9980">
        <v>3.22</v>
      </c>
      <c r="C9980" t="s">
        <v>19</v>
      </c>
      <c r="D9980" t="s">
        <v>20</v>
      </c>
      <c r="E9980" t="s">
        <v>21</v>
      </c>
      <c r="F9980" t="s">
        <v>15</v>
      </c>
      <c r="G9980" t="s">
        <v>11</v>
      </c>
    </row>
    <row r="9981" spans="1:7">
      <c r="A9981" s="1">
        <v>40619</v>
      </c>
      <c r="B9981">
        <v>3.25</v>
      </c>
      <c r="C9981" t="s">
        <v>19</v>
      </c>
      <c r="D9981" t="s">
        <v>20</v>
      </c>
      <c r="E9981" t="s">
        <v>21</v>
      </c>
      <c r="F9981" t="s">
        <v>15</v>
      </c>
      <c r="G9981" t="s">
        <v>11</v>
      </c>
    </row>
    <row r="9982" spans="1:7">
      <c r="A9982" s="1">
        <v>40620</v>
      </c>
      <c r="B9982">
        <v>3.28</v>
      </c>
      <c r="C9982" t="s">
        <v>19</v>
      </c>
      <c r="D9982" t="s">
        <v>20</v>
      </c>
      <c r="E9982" t="s">
        <v>21</v>
      </c>
      <c r="F9982" t="s">
        <v>15</v>
      </c>
      <c r="G9982" t="s">
        <v>11</v>
      </c>
    </row>
    <row r="9983" spans="1:7">
      <c r="A9983" s="1">
        <v>40623</v>
      </c>
      <c r="B9983">
        <v>3.34</v>
      </c>
      <c r="C9983" t="s">
        <v>19</v>
      </c>
      <c r="D9983" t="s">
        <v>20</v>
      </c>
      <c r="E9983" t="s">
        <v>21</v>
      </c>
      <c r="F9983" t="s">
        <v>15</v>
      </c>
      <c r="G9983" t="s">
        <v>11</v>
      </c>
    </row>
    <row r="9984" spans="1:7">
      <c r="A9984" s="1">
        <v>40624</v>
      </c>
      <c r="B9984">
        <v>3.34</v>
      </c>
      <c r="C9984" t="s">
        <v>19</v>
      </c>
      <c r="D9984" t="s">
        <v>20</v>
      </c>
      <c r="E9984" t="s">
        <v>21</v>
      </c>
      <c r="F9984" t="s">
        <v>15</v>
      </c>
      <c r="G9984" t="s">
        <v>11</v>
      </c>
    </row>
    <row r="9985" spans="1:7">
      <c r="A9985" s="1">
        <v>40625</v>
      </c>
      <c r="B9985">
        <v>3.36</v>
      </c>
      <c r="C9985" t="s">
        <v>19</v>
      </c>
      <c r="D9985" t="s">
        <v>20</v>
      </c>
      <c r="E9985" t="s">
        <v>21</v>
      </c>
      <c r="F9985" t="s">
        <v>15</v>
      </c>
      <c r="G9985" t="s">
        <v>11</v>
      </c>
    </row>
    <row r="9986" spans="1:7">
      <c r="A9986" s="1">
        <v>40626</v>
      </c>
      <c r="B9986">
        <v>3.42</v>
      </c>
      <c r="C9986" t="s">
        <v>19</v>
      </c>
      <c r="D9986" t="s">
        <v>20</v>
      </c>
      <c r="E9986" t="s">
        <v>21</v>
      </c>
      <c r="F9986" t="s">
        <v>15</v>
      </c>
      <c r="G9986" t="s">
        <v>11</v>
      </c>
    </row>
    <row r="9987" spans="1:7">
      <c r="A9987" s="1">
        <v>40627</v>
      </c>
      <c r="B9987">
        <v>3.46</v>
      </c>
      <c r="C9987" t="s">
        <v>19</v>
      </c>
      <c r="D9987" t="s">
        <v>20</v>
      </c>
      <c r="E9987" t="s">
        <v>21</v>
      </c>
      <c r="F9987" t="s">
        <v>15</v>
      </c>
      <c r="G9987" t="s">
        <v>11</v>
      </c>
    </row>
    <row r="9988" spans="1:7">
      <c r="A9988" s="1">
        <v>40630</v>
      </c>
      <c r="B9988">
        <v>3.47</v>
      </c>
      <c r="C9988" t="s">
        <v>19</v>
      </c>
      <c r="D9988" t="s">
        <v>20</v>
      </c>
      <c r="E9988" t="s">
        <v>21</v>
      </c>
      <c r="F9988" t="s">
        <v>15</v>
      </c>
      <c r="G9988" t="s">
        <v>11</v>
      </c>
    </row>
    <row r="9989" spans="1:7">
      <c r="A9989" s="1">
        <v>40631</v>
      </c>
      <c r="B9989">
        <v>3.5</v>
      </c>
      <c r="C9989" t="s">
        <v>19</v>
      </c>
      <c r="D9989" t="s">
        <v>20</v>
      </c>
      <c r="E9989" t="s">
        <v>21</v>
      </c>
      <c r="F9989" t="s">
        <v>15</v>
      </c>
      <c r="G9989" t="s">
        <v>11</v>
      </c>
    </row>
    <row r="9990" spans="1:7">
      <c r="A9990" s="1">
        <v>40632</v>
      </c>
      <c r="B9990">
        <v>3.47</v>
      </c>
      <c r="C9990" t="s">
        <v>19</v>
      </c>
      <c r="D9990" t="s">
        <v>20</v>
      </c>
      <c r="E9990" t="s">
        <v>21</v>
      </c>
      <c r="F9990" t="s">
        <v>15</v>
      </c>
      <c r="G9990" t="s">
        <v>11</v>
      </c>
    </row>
    <row r="9991" spans="1:7">
      <c r="A9991" s="1">
        <v>40633</v>
      </c>
      <c r="B9991">
        <v>3.47</v>
      </c>
      <c r="C9991" t="s">
        <v>19</v>
      </c>
      <c r="D9991" t="s">
        <v>20</v>
      </c>
      <c r="E9991" t="s">
        <v>21</v>
      </c>
      <c r="F9991" t="s">
        <v>15</v>
      </c>
      <c r="G9991" t="s">
        <v>11</v>
      </c>
    </row>
    <row r="9992" spans="1:7">
      <c r="A9992" s="1">
        <v>40634</v>
      </c>
      <c r="B9992">
        <v>3.46</v>
      </c>
      <c r="C9992" t="s">
        <v>19</v>
      </c>
      <c r="D9992" t="s">
        <v>20</v>
      </c>
      <c r="E9992" t="s">
        <v>21</v>
      </c>
      <c r="F9992" t="s">
        <v>15</v>
      </c>
      <c r="G9992" t="s">
        <v>11</v>
      </c>
    </row>
    <row r="9993" spans="1:7">
      <c r="A9993" s="1">
        <v>40637</v>
      </c>
      <c r="B9993">
        <v>3.45</v>
      </c>
      <c r="C9993" t="s">
        <v>19</v>
      </c>
      <c r="D9993" t="s">
        <v>20</v>
      </c>
      <c r="E9993" t="s">
        <v>21</v>
      </c>
      <c r="F9993" t="s">
        <v>15</v>
      </c>
      <c r="G9993" t="s">
        <v>11</v>
      </c>
    </row>
    <row r="9994" spans="1:7">
      <c r="A9994" s="1">
        <v>40638</v>
      </c>
      <c r="B9994">
        <v>3.5</v>
      </c>
      <c r="C9994" t="s">
        <v>19</v>
      </c>
      <c r="D9994" t="s">
        <v>20</v>
      </c>
      <c r="E9994" t="s">
        <v>21</v>
      </c>
      <c r="F9994" t="s">
        <v>15</v>
      </c>
      <c r="G9994" t="s">
        <v>11</v>
      </c>
    </row>
    <row r="9995" spans="1:7">
      <c r="A9995" s="1">
        <v>40639</v>
      </c>
      <c r="B9995">
        <v>3.56</v>
      </c>
      <c r="C9995" t="s">
        <v>19</v>
      </c>
      <c r="D9995" t="s">
        <v>20</v>
      </c>
      <c r="E9995" t="s">
        <v>21</v>
      </c>
      <c r="F9995" t="s">
        <v>15</v>
      </c>
      <c r="G9995" t="s">
        <v>11</v>
      </c>
    </row>
    <row r="9996" spans="1:7">
      <c r="A9996" s="1">
        <v>40640</v>
      </c>
      <c r="B9996">
        <v>3.58</v>
      </c>
      <c r="C9996" t="s">
        <v>19</v>
      </c>
      <c r="D9996" t="s">
        <v>20</v>
      </c>
      <c r="E9996" t="s">
        <v>21</v>
      </c>
      <c r="F9996" t="s">
        <v>15</v>
      </c>
      <c r="G9996" t="s">
        <v>11</v>
      </c>
    </row>
    <row r="9997" spans="1:7">
      <c r="A9997" s="1">
        <v>40641</v>
      </c>
      <c r="B9997">
        <v>3.59</v>
      </c>
      <c r="C9997" t="s">
        <v>19</v>
      </c>
      <c r="D9997" t="s">
        <v>20</v>
      </c>
      <c r="E9997" t="s">
        <v>21</v>
      </c>
      <c r="F9997" t="s">
        <v>15</v>
      </c>
      <c r="G9997" t="s">
        <v>11</v>
      </c>
    </row>
    <row r="9998" spans="1:7">
      <c r="A9998" s="1">
        <v>40644</v>
      </c>
      <c r="B9998">
        <v>3.59</v>
      </c>
      <c r="C9998" t="s">
        <v>19</v>
      </c>
      <c r="D9998" t="s">
        <v>20</v>
      </c>
      <c r="E9998" t="s">
        <v>21</v>
      </c>
      <c r="F9998" t="s">
        <v>15</v>
      </c>
      <c r="G9998" t="s">
        <v>11</v>
      </c>
    </row>
    <row r="9999" spans="1:7">
      <c r="A9999" s="1">
        <v>40645</v>
      </c>
      <c r="B9999">
        <v>3.52</v>
      </c>
      <c r="C9999" t="s">
        <v>19</v>
      </c>
      <c r="D9999" t="s">
        <v>20</v>
      </c>
      <c r="E9999" t="s">
        <v>21</v>
      </c>
      <c r="F9999" t="s">
        <v>15</v>
      </c>
      <c r="G9999" t="s">
        <v>11</v>
      </c>
    </row>
    <row r="10000" spans="1:7">
      <c r="A10000" s="1">
        <v>40646</v>
      </c>
      <c r="B10000">
        <v>3.49</v>
      </c>
      <c r="C10000" t="s">
        <v>19</v>
      </c>
      <c r="D10000" t="s">
        <v>20</v>
      </c>
      <c r="E10000" t="s">
        <v>21</v>
      </c>
      <c r="F10000" t="s">
        <v>15</v>
      </c>
      <c r="G10000" t="s">
        <v>11</v>
      </c>
    </row>
    <row r="10001" spans="1:7">
      <c r="A10001" s="1">
        <v>40647</v>
      </c>
      <c r="B10001">
        <v>3.51</v>
      </c>
      <c r="C10001" t="s">
        <v>19</v>
      </c>
      <c r="D10001" t="s">
        <v>20</v>
      </c>
      <c r="E10001" t="s">
        <v>21</v>
      </c>
      <c r="F10001" t="s">
        <v>15</v>
      </c>
      <c r="G10001" t="s">
        <v>11</v>
      </c>
    </row>
    <row r="10002" spans="1:7">
      <c r="A10002" s="1">
        <v>40648</v>
      </c>
      <c r="B10002">
        <v>3.43</v>
      </c>
      <c r="C10002" t="s">
        <v>19</v>
      </c>
      <c r="D10002" t="s">
        <v>20</v>
      </c>
      <c r="E10002" t="s">
        <v>21</v>
      </c>
      <c r="F10002" t="s">
        <v>15</v>
      </c>
      <c r="G10002" t="s">
        <v>11</v>
      </c>
    </row>
    <row r="10003" spans="1:7">
      <c r="A10003" s="1">
        <v>40651</v>
      </c>
      <c r="B10003">
        <v>3.4</v>
      </c>
      <c r="C10003" t="s">
        <v>19</v>
      </c>
      <c r="D10003" t="s">
        <v>20</v>
      </c>
      <c r="E10003" t="s">
        <v>21</v>
      </c>
      <c r="F10003" t="s">
        <v>15</v>
      </c>
      <c r="G10003" t="s">
        <v>11</v>
      </c>
    </row>
    <row r="10004" spans="1:7">
      <c r="A10004" s="1">
        <v>40652</v>
      </c>
      <c r="B10004">
        <v>3.39</v>
      </c>
      <c r="C10004" t="s">
        <v>19</v>
      </c>
      <c r="D10004" t="s">
        <v>20</v>
      </c>
      <c r="E10004" t="s">
        <v>21</v>
      </c>
      <c r="F10004" t="s">
        <v>15</v>
      </c>
      <c r="G10004" t="s">
        <v>11</v>
      </c>
    </row>
    <row r="10005" spans="1:7">
      <c r="A10005" s="1">
        <v>40653</v>
      </c>
      <c r="B10005">
        <v>3.43</v>
      </c>
      <c r="C10005" t="s">
        <v>19</v>
      </c>
      <c r="D10005" t="s">
        <v>20</v>
      </c>
      <c r="E10005" t="s">
        <v>21</v>
      </c>
      <c r="F10005" t="s">
        <v>15</v>
      </c>
      <c r="G10005" t="s">
        <v>11</v>
      </c>
    </row>
    <row r="10006" spans="1:7">
      <c r="A10006" s="1">
        <v>40654</v>
      </c>
      <c r="B10006">
        <v>3.42</v>
      </c>
      <c r="C10006" t="s">
        <v>19</v>
      </c>
      <c r="D10006" t="s">
        <v>20</v>
      </c>
      <c r="E10006" t="s">
        <v>21</v>
      </c>
      <c r="F10006" t="s">
        <v>15</v>
      </c>
      <c r="G10006" t="s">
        <v>11</v>
      </c>
    </row>
    <row r="10007" spans="1:7">
      <c r="A10007" s="1">
        <v>40658</v>
      </c>
      <c r="B10007">
        <v>3.39</v>
      </c>
      <c r="C10007" t="s">
        <v>19</v>
      </c>
      <c r="D10007" t="s">
        <v>20</v>
      </c>
      <c r="E10007" t="s">
        <v>21</v>
      </c>
      <c r="F10007" t="s">
        <v>15</v>
      </c>
      <c r="G10007" t="s">
        <v>11</v>
      </c>
    </row>
    <row r="10008" spans="1:7">
      <c r="A10008" s="1">
        <v>40659</v>
      </c>
      <c r="B10008">
        <v>3.34</v>
      </c>
      <c r="C10008" t="s">
        <v>19</v>
      </c>
      <c r="D10008" t="s">
        <v>20</v>
      </c>
      <c r="E10008" t="s">
        <v>21</v>
      </c>
      <c r="F10008" t="s">
        <v>15</v>
      </c>
      <c r="G10008" t="s">
        <v>11</v>
      </c>
    </row>
    <row r="10009" spans="1:7">
      <c r="A10009" s="1">
        <v>40660</v>
      </c>
      <c r="B10009">
        <v>3.39</v>
      </c>
      <c r="C10009" t="s">
        <v>19</v>
      </c>
      <c r="D10009" t="s">
        <v>20</v>
      </c>
      <c r="E10009" t="s">
        <v>21</v>
      </c>
      <c r="F10009" t="s">
        <v>15</v>
      </c>
      <c r="G10009" t="s">
        <v>11</v>
      </c>
    </row>
    <row r="10010" spans="1:7">
      <c r="A10010" s="1">
        <v>40661</v>
      </c>
      <c r="B10010">
        <v>3.34</v>
      </c>
      <c r="C10010" t="s">
        <v>19</v>
      </c>
      <c r="D10010" t="s">
        <v>20</v>
      </c>
      <c r="E10010" t="s">
        <v>21</v>
      </c>
      <c r="F10010" t="s">
        <v>15</v>
      </c>
      <c r="G10010" t="s">
        <v>11</v>
      </c>
    </row>
    <row r="10011" spans="1:7">
      <c r="A10011" s="1">
        <v>40662</v>
      </c>
      <c r="B10011">
        <v>3.32</v>
      </c>
      <c r="C10011" t="s">
        <v>19</v>
      </c>
      <c r="D10011" t="s">
        <v>20</v>
      </c>
      <c r="E10011" t="s">
        <v>21</v>
      </c>
      <c r="F10011" t="s">
        <v>15</v>
      </c>
      <c r="G10011" t="s">
        <v>11</v>
      </c>
    </row>
    <row r="10012" spans="1:7">
      <c r="A10012" s="1">
        <v>40665</v>
      </c>
      <c r="B10012">
        <v>3.31</v>
      </c>
      <c r="C10012" t="s">
        <v>19</v>
      </c>
      <c r="D10012" t="s">
        <v>20</v>
      </c>
      <c r="E10012" t="s">
        <v>21</v>
      </c>
      <c r="F10012" t="s">
        <v>15</v>
      </c>
      <c r="G10012" t="s">
        <v>11</v>
      </c>
    </row>
    <row r="10013" spans="1:7">
      <c r="A10013" s="1">
        <v>40666</v>
      </c>
      <c r="B10013">
        <v>3.28</v>
      </c>
      <c r="C10013" t="s">
        <v>19</v>
      </c>
      <c r="D10013" t="s">
        <v>20</v>
      </c>
      <c r="E10013" t="s">
        <v>21</v>
      </c>
      <c r="F10013" t="s">
        <v>15</v>
      </c>
      <c r="G10013" t="s">
        <v>11</v>
      </c>
    </row>
    <row r="10014" spans="1:7">
      <c r="A10014" s="1">
        <v>40667</v>
      </c>
      <c r="B10014">
        <v>3.25</v>
      </c>
      <c r="C10014" t="s">
        <v>19</v>
      </c>
      <c r="D10014" t="s">
        <v>20</v>
      </c>
      <c r="E10014" t="s">
        <v>21</v>
      </c>
      <c r="F10014" t="s">
        <v>15</v>
      </c>
      <c r="G10014" t="s">
        <v>11</v>
      </c>
    </row>
    <row r="10015" spans="1:7">
      <c r="A10015" s="1">
        <v>40668</v>
      </c>
      <c r="B10015">
        <v>3.18</v>
      </c>
      <c r="C10015" t="s">
        <v>19</v>
      </c>
      <c r="D10015" t="s">
        <v>20</v>
      </c>
      <c r="E10015" t="s">
        <v>21</v>
      </c>
      <c r="F10015" t="s">
        <v>15</v>
      </c>
      <c r="G10015" t="s">
        <v>11</v>
      </c>
    </row>
    <row r="10016" spans="1:7">
      <c r="A10016" s="1">
        <v>40669</v>
      </c>
      <c r="B10016">
        <v>3.19</v>
      </c>
      <c r="C10016" t="s">
        <v>19</v>
      </c>
      <c r="D10016" t="s">
        <v>20</v>
      </c>
      <c r="E10016" t="s">
        <v>21</v>
      </c>
      <c r="F10016" t="s">
        <v>15</v>
      </c>
      <c r="G10016" t="s">
        <v>11</v>
      </c>
    </row>
    <row r="10017" spans="1:7">
      <c r="A10017" s="1">
        <v>40672</v>
      </c>
      <c r="B10017">
        <v>3.17</v>
      </c>
      <c r="C10017" t="s">
        <v>19</v>
      </c>
      <c r="D10017" t="s">
        <v>20</v>
      </c>
      <c r="E10017" t="s">
        <v>21</v>
      </c>
      <c r="F10017" t="s">
        <v>15</v>
      </c>
      <c r="G10017" t="s">
        <v>11</v>
      </c>
    </row>
    <row r="10018" spans="1:7">
      <c r="A10018" s="1">
        <v>40673</v>
      </c>
      <c r="B10018">
        <v>3.23</v>
      </c>
      <c r="C10018" t="s">
        <v>19</v>
      </c>
      <c r="D10018" t="s">
        <v>20</v>
      </c>
      <c r="E10018" t="s">
        <v>21</v>
      </c>
      <c r="F10018" t="s">
        <v>15</v>
      </c>
      <c r="G10018" t="s">
        <v>11</v>
      </c>
    </row>
    <row r="10019" spans="1:7">
      <c r="A10019" s="1">
        <v>40674</v>
      </c>
      <c r="B10019">
        <v>3.19</v>
      </c>
      <c r="C10019" t="s">
        <v>19</v>
      </c>
      <c r="D10019" t="s">
        <v>20</v>
      </c>
      <c r="E10019" t="s">
        <v>21</v>
      </c>
      <c r="F10019" t="s">
        <v>15</v>
      </c>
      <c r="G10019" t="s">
        <v>11</v>
      </c>
    </row>
    <row r="10020" spans="1:7">
      <c r="A10020" s="1">
        <v>40675</v>
      </c>
      <c r="B10020">
        <v>3.22</v>
      </c>
      <c r="C10020" t="s">
        <v>19</v>
      </c>
      <c r="D10020" t="s">
        <v>20</v>
      </c>
      <c r="E10020" t="s">
        <v>21</v>
      </c>
      <c r="F10020" t="s">
        <v>15</v>
      </c>
      <c r="G10020" t="s">
        <v>11</v>
      </c>
    </row>
    <row r="10021" spans="1:7">
      <c r="A10021" s="1">
        <v>40676</v>
      </c>
      <c r="B10021">
        <v>3.18</v>
      </c>
      <c r="C10021" t="s">
        <v>19</v>
      </c>
      <c r="D10021" t="s">
        <v>20</v>
      </c>
      <c r="E10021" t="s">
        <v>21</v>
      </c>
      <c r="F10021" t="s">
        <v>15</v>
      </c>
      <c r="G10021" t="s">
        <v>11</v>
      </c>
    </row>
    <row r="10022" spans="1:7">
      <c r="A10022" s="1">
        <v>40679</v>
      </c>
      <c r="B10022">
        <v>3.15</v>
      </c>
      <c r="C10022" t="s">
        <v>19</v>
      </c>
      <c r="D10022" t="s">
        <v>20</v>
      </c>
      <c r="E10022" t="s">
        <v>21</v>
      </c>
      <c r="F10022" t="s">
        <v>15</v>
      </c>
      <c r="G10022" t="s">
        <v>11</v>
      </c>
    </row>
    <row r="10023" spans="1:7">
      <c r="A10023" s="1">
        <v>40680</v>
      </c>
      <c r="B10023">
        <v>3.12</v>
      </c>
      <c r="C10023" t="s">
        <v>19</v>
      </c>
      <c r="D10023" t="s">
        <v>20</v>
      </c>
      <c r="E10023" t="s">
        <v>21</v>
      </c>
      <c r="F10023" t="s">
        <v>15</v>
      </c>
      <c r="G10023" t="s">
        <v>11</v>
      </c>
    </row>
    <row r="10024" spans="1:7">
      <c r="A10024" s="1">
        <v>40681</v>
      </c>
      <c r="B10024">
        <v>3.18</v>
      </c>
      <c r="C10024" t="s">
        <v>19</v>
      </c>
      <c r="D10024" t="s">
        <v>20</v>
      </c>
      <c r="E10024" t="s">
        <v>21</v>
      </c>
      <c r="F10024" t="s">
        <v>15</v>
      </c>
      <c r="G10024" t="s">
        <v>11</v>
      </c>
    </row>
    <row r="10025" spans="1:7">
      <c r="A10025" s="1">
        <v>40682</v>
      </c>
      <c r="B10025">
        <v>3.17</v>
      </c>
      <c r="C10025" t="s">
        <v>19</v>
      </c>
      <c r="D10025" t="s">
        <v>20</v>
      </c>
      <c r="E10025" t="s">
        <v>21</v>
      </c>
      <c r="F10025" t="s">
        <v>15</v>
      </c>
      <c r="G10025" t="s">
        <v>11</v>
      </c>
    </row>
    <row r="10026" spans="1:7">
      <c r="A10026" s="1">
        <v>40683</v>
      </c>
      <c r="B10026">
        <v>3.15</v>
      </c>
      <c r="C10026" t="s">
        <v>19</v>
      </c>
      <c r="D10026" t="s">
        <v>20</v>
      </c>
      <c r="E10026" t="s">
        <v>21</v>
      </c>
      <c r="F10026" t="s">
        <v>15</v>
      </c>
      <c r="G10026" t="s">
        <v>11</v>
      </c>
    </row>
    <row r="10027" spans="1:7">
      <c r="A10027" s="1">
        <v>40686</v>
      </c>
      <c r="B10027">
        <v>3.13</v>
      </c>
      <c r="C10027" t="s">
        <v>19</v>
      </c>
      <c r="D10027" t="s">
        <v>20</v>
      </c>
      <c r="E10027" t="s">
        <v>21</v>
      </c>
      <c r="F10027" t="s">
        <v>15</v>
      </c>
      <c r="G10027" t="s">
        <v>11</v>
      </c>
    </row>
    <row r="10028" spans="1:7">
      <c r="A10028" s="1">
        <v>40687</v>
      </c>
      <c r="B10028">
        <v>3.12</v>
      </c>
      <c r="C10028" t="s">
        <v>19</v>
      </c>
      <c r="D10028" t="s">
        <v>20</v>
      </c>
      <c r="E10028" t="s">
        <v>21</v>
      </c>
      <c r="F10028" t="s">
        <v>15</v>
      </c>
      <c r="G10028" t="s">
        <v>11</v>
      </c>
    </row>
    <row r="10029" spans="1:7">
      <c r="A10029" s="1">
        <v>40688</v>
      </c>
      <c r="B10029">
        <v>3.13</v>
      </c>
      <c r="C10029" t="s">
        <v>19</v>
      </c>
      <c r="D10029" t="s">
        <v>20</v>
      </c>
      <c r="E10029" t="s">
        <v>21</v>
      </c>
      <c r="F10029" t="s">
        <v>15</v>
      </c>
      <c r="G10029" t="s">
        <v>11</v>
      </c>
    </row>
    <row r="10030" spans="1:7">
      <c r="A10030" s="1">
        <v>40689</v>
      </c>
      <c r="B10030">
        <v>3.07</v>
      </c>
      <c r="C10030" t="s">
        <v>19</v>
      </c>
      <c r="D10030" t="s">
        <v>20</v>
      </c>
      <c r="E10030" t="s">
        <v>21</v>
      </c>
      <c r="F10030" t="s">
        <v>15</v>
      </c>
      <c r="G10030" t="s">
        <v>11</v>
      </c>
    </row>
    <row r="10031" spans="1:7">
      <c r="A10031" s="1">
        <v>40690</v>
      </c>
      <c r="B10031">
        <v>3.07</v>
      </c>
      <c r="C10031" t="s">
        <v>19</v>
      </c>
      <c r="D10031" t="s">
        <v>20</v>
      </c>
      <c r="E10031" t="s">
        <v>21</v>
      </c>
      <c r="F10031" t="s">
        <v>15</v>
      </c>
      <c r="G10031" t="s">
        <v>11</v>
      </c>
    </row>
    <row r="10032" spans="1:7">
      <c r="A10032" s="1">
        <v>40694</v>
      </c>
      <c r="B10032">
        <v>3.05</v>
      </c>
      <c r="C10032" t="s">
        <v>19</v>
      </c>
      <c r="D10032" t="s">
        <v>20</v>
      </c>
      <c r="E10032" t="s">
        <v>21</v>
      </c>
      <c r="F10032" t="s">
        <v>15</v>
      </c>
      <c r="G10032" t="s">
        <v>11</v>
      </c>
    </row>
    <row r="10033" spans="1:7">
      <c r="A10033" s="1">
        <v>40695</v>
      </c>
      <c r="B10033">
        <v>2.96</v>
      </c>
      <c r="C10033" t="s">
        <v>19</v>
      </c>
      <c r="D10033" t="s">
        <v>20</v>
      </c>
      <c r="E10033" t="s">
        <v>21</v>
      </c>
      <c r="F10033" t="s">
        <v>15</v>
      </c>
      <c r="G10033" t="s">
        <v>11</v>
      </c>
    </row>
    <row r="10034" spans="1:7">
      <c r="A10034" s="1">
        <v>40696</v>
      </c>
      <c r="B10034">
        <v>3.04</v>
      </c>
      <c r="C10034" t="s">
        <v>19</v>
      </c>
      <c r="D10034" t="s">
        <v>20</v>
      </c>
      <c r="E10034" t="s">
        <v>21</v>
      </c>
      <c r="F10034" t="s">
        <v>15</v>
      </c>
      <c r="G10034" t="s">
        <v>11</v>
      </c>
    </row>
    <row r="10035" spans="1:7">
      <c r="A10035" s="1">
        <v>40697</v>
      </c>
      <c r="B10035">
        <v>2.99</v>
      </c>
      <c r="C10035" t="s">
        <v>19</v>
      </c>
      <c r="D10035" t="s">
        <v>20</v>
      </c>
      <c r="E10035" t="s">
        <v>21</v>
      </c>
      <c r="F10035" t="s">
        <v>15</v>
      </c>
      <c r="G10035" t="s">
        <v>11</v>
      </c>
    </row>
    <row r="10036" spans="1:7">
      <c r="A10036" s="1">
        <v>40700</v>
      </c>
      <c r="B10036">
        <v>3.01</v>
      </c>
      <c r="C10036" t="s">
        <v>19</v>
      </c>
      <c r="D10036" t="s">
        <v>20</v>
      </c>
      <c r="E10036" t="s">
        <v>21</v>
      </c>
      <c r="F10036" t="s">
        <v>15</v>
      </c>
      <c r="G10036" t="s">
        <v>11</v>
      </c>
    </row>
    <row r="10037" spans="1:7">
      <c r="A10037" s="1">
        <v>40701</v>
      </c>
      <c r="B10037">
        <v>3.01</v>
      </c>
      <c r="C10037" t="s">
        <v>19</v>
      </c>
      <c r="D10037" t="s">
        <v>20</v>
      </c>
      <c r="E10037" t="s">
        <v>21</v>
      </c>
      <c r="F10037" t="s">
        <v>15</v>
      </c>
      <c r="G10037" t="s">
        <v>11</v>
      </c>
    </row>
    <row r="10038" spans="1:7">
      <c r="A10038" s="1">
        <v>40702</v>
      </c>
      <c r="B10038">
        <v>2.98</v>
      </c>
      <c r="C10038" t="s">
        <v>19</v>
      </c>
      <c r="D10038" t="s">
        <v>20</v>
      </c>
      <c r="E10038" t="s">
        <v>21</v>
      </c>
      <c r="F10038" t="s">
        <v>15</v>
      </c>
      <c r="G10038" t="s">
        <v>11</v>
      </c>
    </row>
    <row r="10039" spans="1:7">
      <c r="A10039" s="1">
        <v>40703</v>
      </c>
      <c r="B10039">
        <v>3.01</v>
      </c>
      <c r="C10039" t="s">
        <v>19</v>
      </c>
      <c r="D10039" t="s">
        <v>20</v>
      </c>
      <c r="E10039" t="s">
        <v>21</v>
      </c>
      <c r="F10039" t="s">
        <v>15</v>
      </c>
      <c r="G10039" t="s">
        <v>11</v>
      </c>
    </row>
    <row r="10040" spans="1:7">
      <c r="A10040" s="1">
        <v>40704</v>
      </c>
      <c r="B10040">
        <v>2.99</v>
      </c>
      <c r="C10040" t="s">
        <v>19</v>
      </c>
      <c r="D10040" t="s">
        <v>20</v>
      </c>
      <c r="E10040" t="s">
        <v>21</v>
      </c>
      <c r="F10040" t="s">
        <v>15</v>
      </c>
      <c r="G10040" t="s">
        <v>11</v>
      </c>
    </row>
    <row r="10041" spans="1:7">
      <c r="A10041" s="1">
        <v>40707</v>
      </c>
      <c r="B10041">
        <v>3</v>
      </c>
      <c r="C10041" t="s">
        <v>19</v>
      </c>
      <c r="D10041" t="s">
        <v>20</v>
      </c>
      <c r="E10041" t="s">
        <v>21</v>
      </c>
      <c r="F10041" t="s">
        <v>15</v>
      </c>
      <c r="G10041" t="s">
        <v>11</v>
      </c>
    </row>
    <row r="10042" spans="1:7">
      <c r="A10042" s="1">
        <v>40708</v>
      </c>
      <c r="B10042">
        <v>3.11</v>
      </c>
      <c r="C10042" t="s">
        <v>19</v>
      </c>
      <c r="D10042" t="s">
        <v>20</v>
      </c>
      <c r="E10042" t="s">
        <v>21</v>
      </c>
      <c r="F10042" t="s">
        <v>15</v>
      </c>
      <c r="G10042" t="s">
        <v>11</v>
      </c>
    </row>
    <row r="10043" spans="1:7">
      <c r="A10043" s="1">
        <v>40709</v>
      </c>
      <c r="B10043">
        <v>2.98</v>
      </c>
      <c r="C10043" t="s">
        <v>19</v>
      </c>
      <c r="D10043" t="s">
        <v>20</v>
      </c>
      <c r="E10043" t="s">
        <v>21</v>
      </c>
      <c r="F10043" t="s">
        <v>15</v>
      </c>
      <c r="G10043" t="s">
        <v>11</v>
      </c>
    </row>
    <row r="10044" spans="1:7">
      <c r="A10044" s="1">
        <v>40710</v>
      </c>
      <c r="B10044">
        <v>2.93</v>
      </c>
      <c r="C10044" t="s">
        <v>19</v>
      </c>
      <c r="D10044" t="s">
        <v>20</v>
      </c>
      <c r="E10044" t="s">
        <v>21</v>
      </c>
      <c r="F10044" t="s">
        <v>15</v>
      </c>
      <c r="G10044" t="s">
        <v>11</v>
      </c>
    </row>
    <row r="10045" spans="1:7">
      <c r="A10045" s="1">
        <v>40711</v>
      </c>
      <c r="B10045">
        <v>2.94</v>
      </c>
      <c r="C10045" t="s">
        <v>19</v>
      </c>
      <c r="D10045" t="s">
        <v>20</v>
      </c>
      <c r="E10045" t="s">
        <v>21</v>
      </c>
      <c r="F10045" t="s">
        <v>15</v>
      </c>
      <c r="G10045" t="s">
        <v>11</v>
      </c>
    </row>
    <row r="10046" spans="1:7">
      <c r="A10046" s="1">
        <v>40714</v>
      </c>
      <c r="B10046">
        <v>2.97</v>
      </c>
      <c r="C10046" t="s">
        <v>19</v>
      </c>
      <c r="D10046" t="s">
        <v>20</v>
      </c>
      <c r="E10046" t="s">
        <v>21</v>
      </c>
      <c r="F10046" t="s">
        <v>15</v>
      </c>
      <c r="G10046" t="s">
        <v>11</v>
      </c>
    </row>
    <row r="10047" spans="1:7">
      <c r="A10047" s="1">
        <v>40715</v>
      </c>
      <c r="B10047">
        <v>2.99</v>
      </c>
      <c r="C10047" t="s">
        <v>19</v>
      </c>
      <c r="D10047" t="s">
        <v>20</v>
      </c>
      <c r="E10047" t="s">
        <v>21</v>
      </c>
      <c r="F10047" t="s">
        <v>15</v>
      </c>
      <c r="G10047" t="s">
        <v>11</v>
      </c>
    </row>
    <row r="10048" spans="1:7">
      <c r="A10048" s="1">
        <v>40716</v>
      </c>
      <c r="B10048">
        <v>3.01</v>
      </c>
      <c r="C10048" t="s">
        <v>19</v>
      </c>
      <c r="D10048" t="s">
        <v>20</v>
      </c>
      <c r="E10048" t="s">
        <v>21</v>
      </c>
      <c r="F10048" t="s">
        <v>15</v>
      </c>
      <c r="G10048" t="s">
        <v>11</v>
      </c>
    </row>
    <row r="10049" spans="1:7">
      <c r="A10049" s="1">
        <v>40717</v>
      </c>
      <c r="B10049">
        <v>2.93</v>
      </c>
      <c r="C10049" t="s">
        <v>19</v>
      </c>
      <c r="D10049" t="s">
        <v>20</v>
      </c>
      <c r="E10049" t="s">
        <v>21</v>
      </c>
      <c r="F10049" t="s">
        <v>15</v>
      </c>
      <c r="G10049" t="s">
        <v>11</v>
      </c>
    </row>
    <row r="10050" spans="1:7">
      <c r="A10050" s="1">
        <v>40718</v>
      </c>
      <c r="B10050">
        <v>2.88</v>
      </c>
      <c r="C10050" t="s">
        <v>19</v>
      </c>
      <c r="D10050" t="s">
        <v>20</v>
      </c>
      <c r="E10050" t="s">
        <v>21</v>
      </c>
      <c r="F10050" t="s">
        <v>15</v>
      </c>
      <c r="G10050" t="s">
        <v>11</v>
      </c>
    </row>
    <row r="10051" spans="1:7">
      <c r="A10051" s="1">
        <v>40721</v>
      </c>
      <c r="B10051">
        <v>2.95</v>
      </c>
      <c r="C10051" t="s">
        <v>19</v>
      </c>
      <c r="D10051" t="s">
        <v>20</v>
      </c>
      <c r="E10051" t="s">
        <v>21</v>
      </c>
      <c r="F10051" t="s">
        <v>15</v>
      </c>
      <c r="G10051" t="s">
        <v>11</v>
      </c>
    </row>
    <row r="10052" spans="1:7">
      <c r="A10052" s="1">
        <v>40722</v>
      </c>
      <c r="B10052">
        <v>3.05</v>
      </c>
      <c r="C10052" t="s">
        <v>19</v>
      </c>
      <c r="D10052" t="s">
        <v>20</v>
      </c>
      <c r="E10052" t="s">
        <v>21</v>
      </c>
      <c r="F10052" t="s">
        <v>15</v>
      </c>
      <c r="G10052" t="s">
        <v>11</v>
      </c>
    </row>
    <row r="10053" spans="1:7">
      <c r="A10053" s="1">
        <v>40723</v>
      </c>
      <c r="B10053">
        <v>3.14</v>
      </c>
      <c r="C10053" t="s">
        <v>19</v>
      </c>
      <c r="D10053" t="s">
        <v>20</v>
      </c>
      <c r="E10053" t="s">
        <v>21</v>
      </c>
      <c r="F10053" t="s">
        <v>15</v>
      </c>
      <c r="G10053" t="s">
        <v>11</v>
      </c>
    </row>
    <row r="10054" spans="1:7">
      <c r="A10054" s="1">
        <v>40724</v>
      </c>
      <c r="B10054">
        <v>3.18</v>
      </c>
      <c r="C10054" t="s">
        <v>19</v>
      </c>
      <c r="D10054" t="s">
        <v>20</v>
      </c>
      <c r="E10054" t="s">
        <v>21</v>
      </c>
      <c r="F10054" t="s">
        <v>15</v>
      </c>
      <c r="G10054" t="s">
        <v>11</v>
      </c>
    </row>
    <row r="10055" spans="1:7">
      <c r="A10055" s="1">
        <v>40725</v>
      </c>
      <c r="B10055">
        <v>3.22</v>
      </c>
      <c r="C10055" t="s">
        <v>19</v>
      </c>
      <c r="D10055" t="s">
        <v>20</v>
      </c>
      <c r="E10055" t="s">
        <v>21</v>
      </c>
      <c r="F10055" t="s">
        <v>15</v>
      </c>
      <c r="G10055" t="s">
        <v>11</v>
      </c>
    </row>
    <row r="10056" spans="1:7">
      <c r="A10056" s="1">
        <v>40729</v>
      </c>
      <c r="B10056">
        <v>3.16</v>
      </c>
      <c r="C10056" t="s">
        <v>19</v>
      </c>
      <c r="D10056" t="s">
        <v>20</v>
      </c>
      <c r="E10056" t="s">
        <v>21</v>
      </c>
      <c r="F10056" t="s">
        <v>15</v>
      </c>
      <c r="G10056" t="s">
        <v>11</v>
      </c>
    </row>
    <row r="10057" spans="1:7">
      <c r="A10057" s="1">
        <v>40730</v>
      </c>
      <c r="B10057">
        <v>3.12</v>
      </c>
      <c r="C10057" t="s">
        <v>19</v>
      </c>
      <c r="D10057" t="s">
        <v>20</v>
      </c>
      <c r="E10057" t="s">
        <v>21</v>
      </c>
      <c r="F10057" t="s">
        <v>15</v>
      </c>
      <c r="G10057" t="s">
        <v>11</v>
      </c>
    </row>
    <row r="10058" spans="1:7">
      <c r="A10058" s="1">
        <v>40731</v>
      </c>
      <c r="B10058">
        <v>3.17</v>
      </c>
      <c r="C10058" t="s">
        <v>19</v>
      </c>
      <c r="D10058" t="s">
        <v>20</v>
      </c>
      <c r="E10058" t="s">
        <v>21</v>
      </c>
      <c r="F10058" t="s">
        <v>15</v>
      </c>
      <c r="G10058" t="s">
        <v>11</v>
      </c>
    </row>
    <row r="10059" spans="1:7">
      <c r="A10059" s="1">
        <v>40732</v>
      </c>
      <c r="B10059">
        <v>3.03</v>
      </c>
      <c r="C10059" t="s">
        <v>19</v>
      </c>
      <c r="D10059" t="s">
        <v>20</v>
      </c>
      <c r="E10059" t="s">
        <v>21</v>
      </c>
      <c r="F10059" t="s">
        <v>15</v>
      </c>
      <c r="G10059" t="s">
        <v>11</v>
      </c>
    </row>
    <row r="10060" spans="1:7">
      <c r="A10060" s="1">
        <v>40735</v>
      </c>
      <c r="B10060">
        <v>2.94</v>
      </c>
      <c r="C10060" t="s">
        <v>19</v>
      </c>
      <c r="D10060" t="s">
        <v>20</v>
      </c>
      <c r="E10060" t="s">
        <v>21</v>
      </c>
      <c r="F10060" t="s">
        <v>15</v>
      </c>
      <c r="G10060" t="s">
        <v>11</v>
      </c>
    </row>
    <row r="10061" spans="1:7">
      <c r="A10061" s="1">
        <v>40736</v>
      </c>
      <c r="B10061">
        <v>2.92</v>
      </c>
      <c r="C10061" t="s">
        <v>19</v>
      </c>
      <c r="D10061" t="s">
        <v>20</v>
      </c>
      <c r="E10061" t="s">
        <v>21</v>
      </c>
      <c r="F10061" t="s">
        <v>15</v>
      </c>
      <c r="G10061" t="s">
        <v>11</v>
      </c>
    </row>
    <row r="10062" spans="1:7">
      <c r="A10062" s="1">
        <v>40737</v>
      </c>
      <c r="B10062">
        <v>2.92</v>
      </c>
      <c r="C10062" t="s">
        <v>19</v>
      </c>
      <c r="D10062" t="s">
        <v>20</v>
      </c>
      <c r="E10062" t="s">
        <v>21</v>
      </c>
      <c r="F10062" t="s">
        <v>15</v>
      </c>
      <c r="G10062" t="s">
        <v>11</v>
      </c>
    </row>
    <row r="10063" spans="1:7">
      <c r="A10063" s="1">
        <v>40738</v>
      </c>
      <c r="B10063">
        <v>2.98</v>
      </c>
      <c r="C10063" t="s">
        <v>19</v>
      </c>
      <c r="D10063" t="s">
        <v>20</v>
      </c>
      <c r="E10063" t="s">
        <v>21</v>
      </c>
      <c r="F10063" t="s">
        <v>15</v>
      </c>
      <c r="G10063" t="s">
        <v>11</v>
      </c>
    </row>
    <row r="10064" spans="1:7">
      <c r="A10064" s="1">
        <v>40739</v>
      </c>
      <c r="B10064">
        <v>2.94</v>
      </c>
      <c r="C10064" t="s">
        <v>19</v>
      </c>
      <c r="D10064" t="s">
        <v>20</v>
      </c>
      <c r="E10064" t="s">
        <v>21</v>
      </c>
      <c r="F10064" t="s">
        <v>15</v>
      </c>
      <c r="G10064" t="s">
        <v>11</v>
      </c>
    </row>
    <row r="10065" spans="1:7">
      <c r="A10065" s="1">
        <v>40742</v>
      </c>
      <c r="B10065">
        <v>2.94</v>
      </c>
      <c r="C10065" t="s">
        <v>19</v>
      </c>
      <c r="D10065" t="s">
        <v>20</v>
      </c>
      <c r="E10065" t="s">
        <v>21</v>
      </c>
      <c r="F10065" t="s">
        <v>15</v>
      </c>
      <c r="G10065" t="s">
        <v>11</v>
      </c>
    </row>
    <row r="10066" spans="1:7">
      <c r="A10066" s="1">
        <v>40743</v>
      </c>
      <c r="B10066">
        <v>2.91</v>
      </c>
      <c r="C10066" t="s">
        <v>19</v>
      </c>
      <c r="D10066" t="s">
        <v>20</v>
      </c>
      <c r="E10066" t="s">
        <v>21</v>
      </c>
      <c r="F10066" t="s">
        <v>15</v>
      </c>
      <c r="G10066" t="s">
        <v>11</v>
      </c>
    </row>
    <row r="10067" spans="1:7">
      <c r="A10067" s="1">
        <v>40744</v>
      </c>
      <c r="B10067">
        <v>2.96</v>
      </c>
      <c r="C10067" t="s">
        <v>19</v>
      </c>
      <c r="D10067" t="s">
        <v>20</v>
      </c>
      <c r="E10067" t="s">
        <v>21</v>
      </c>
      <c r="F10067" t="s">
        <v>15</v>
      </c>
      <c r="G10067" t="s">
        <v>11</v>
      </c>
    </row>
    <row r="10068" spans="1:7">
      <c r="A10068" s="1">
        <v>40745</v>
      </c>
      <c r="B10068">
        <v>3.03</v>
      </c>
      <c r="C10068" t="s">
        <v>19</v>
      </c>
      <c r="D10068" t="s">
        <v>20</v>
      </c>
      <c r="E10068" t="s">
        <v>21</v>
      </c>
      <c r="F10068" t="s">
        <v>15</v>
      </c>
      <c r="G10068" t="s">
        <v>11</v>
      </c>
    </row>
    <row r="10069" spans="1:7">
      <c r="A10069" s="1">
        <v>40746</v>
      </c>
      <c r="B10069">
        <v>2.99</v>
      </c>
      <c r="C10069" t="s">
        <v>19</v>
      </c>
      <c r="D10069" t="s">
        <v>20</v>
      </c>
      <c r="E10069" t="s">
        <v>21</v>
      </c>
      <c r="F10069" t="s">
        <v>15</v>
      </c>
      <c r="G10069" t="s">
        <v>11</v>
      </c>
    </row>
    <row r="10070" spans="1:7">
      <c r="A10070" s="1">
        <v>40749</v>
      </c>
      <c r="B10070">
        <v>3.03</v>
      </c>
      <c r="C10070" t="s">
        <v>19</v>
      </c>
      <c r="D10070" t="s">
        <v>20</v>
      </c>
      <c r="E10070" t="s">
        <v>21</v>
      </c>
      <c r="F10070" t="s">
        <v>15</v>
      </c>
      <c r="G10070" t="s">
        <v>11</v>
      </c>
    </row>
    <row r="10071" spans="1:7">
      <c r="A10071" s="1">
        <v>40750</v>
      </c>
      <c r="B10071">
        <v>2.99</v>
      </c>
      <c r="C10071" t="s">
        <v>19</v>
      </c>
      <c r="D10071" t="s">
        <v>20</v>
      </c>
      <c r="E10071" t="s">
        <v>21</v>
      </c>
      <c r="F10071" t="s">
        <v>15</v>
      </c>
      <c r="G10071" t="s">
        <v>11</v>
      </c>
    </row>
    <row r="10072" spans="1:7">
      <c r="A10072" s="1">
        <v>40751</v>
      </c>
      <c r="B10072">
        <v>3.01</v>
      </c>
      <c r="C10072" t="s">
        <v>19</v>
      </c>
      <c r="D10072" t="s">
        <v>20</v>
      </c>
      <c r="E10072" t="s">
        <v>21</v>
      </c>
      <c r="F10072" t="s">
        <v>15</v>
      </c>
      <c r="G10072" t="s">
        <v>11</v>
      </c>
    </row>
    <row r="10073" spans="1:7">
      <c r="A10073" s="1">
        <v>40752</v>
      </c>
      <c r="B10073">
        <v>2.98</v>
      </c>
      <c r="C10073" t="s">
        <v>19</v>
      </c>
      <c r="D10073" t="s">
        <v>20</v>
      </c>
      <c r="E10073" t="s">
        <v>21</v>
      </c>
      <c r="F10073" t="s">
        <v>15</v>
      </c>
      <c r="G10073" t="s">
        <v>11</v>
      </c>
    </row>
    <row r="10074" spans="1:7">
      <c r="A10074" s="1">
        <v>40753</v>
      </c>
      <c r="B10074">
        <v>2.82</v>
      </c>
      <c r="C10074" t="s">
        <v>19</v>
      </c>
      <c r="D10074" t="s">
        <v>20</v>
      </c>
      <c r="E10074" t="s">
        <v>21</v>
      </c>
      <c r="F10074" t="s">
        <v>15</v>
      </c>
      <c r="G10074" t="s">
        <v>11</v>
      </c>
    </row>
    <row r="10075" spans="1:7">
      <c r="A10075" s="1">
        <v>40756</v>
      </c>
      <c r="B10075">
        <v>2.77</v>
      </c>
      <c r="C10075" t="s">
        <v>19</v>
      </c>
      <c r="D10075" t="s">
        <v>20</v>
      </c>
      <c r="E10075" t="s">
        <v>21</v>
      </c>
      <c r="F10075" t="s">
        <v>15</v>
      </c>
      <c r="G10075" t="s">
        <v>11</v>
      </c>
    </row>
    <row r="10076" spans="1:7">
      <c r="A10076" s="1">
        <v>40757</v>
      </c>
      <c r="B10076">
        <v>2.66</v>
      </c>
      <c r="C10076" t="s">
        <v>19</v>
      </c>
      <c r="D10076" t="s">
        <v>20</v>
      </c>
      <c r="E10076" t="s">
        <v>21</v>
      </c>
      <c r="F10076" t="s">
        <v>15</v>
      </c>
      <c r="G10076" t="s">
        <v>11</v>
      </c>
    </row>
    <row r="10077" spans="1:7">
      <c r="A10077" s="1">
        <v>40758</v>
      </c>
      <c r="B10077">
        <v>2.64</v>
      </c>
      <c r="C10077" t="s">
        <v>19</v>
      </c>
      <c r="D10077" t="s">
        <v>20</v>
      </c>
      <c r="E10077" t="s">
        <v>21</v>
      </c>
      <c r="F10077" t="s">
        <v>15</v>
      </c>
      <c r="G10077" t="s">
        <v>11</v>
      </c>
    </row>
    <row r="10078" spans="1:7">
      <c r="A10078" s="1">
        <v>40759</v>
      </c>
      <c r="B10078">
        <v>2.4700000000000002</v>
      </c>
      <c r="C10078" t="s">
        <v>19</v>
      </c>
      <c r="D10078" t="s">
        <v>20</v>
      </c>
      <c r="E10078" t="s">
        <v>21</v>
      </c>
      <c r="F10078" t="s">
        <v>15</v>
      </c>
      <c r="G10078" t="s">
        <v>11</v>
      </c>
    </row>
    <row r="10079" spans="1:7">
      <c r="A10079" s="1">
        <v>40760</v>
      </c>
      <c r="B10079">
        <v>2.58</v>
      </c>
      <c r="C10079" t="s">
        <v>19</v>
      </c>
      <c r="D10079" t="s">
        <v>20</v>
      </c>
      <c r="E10079" t="s">
        <v>21</v>
      </c>
      <c r="F10079" t="s">
        <v>15</v>
      </c>
      <c r="G10079" t="s">
        <v>11</v>
      </c>
    </row>
    <row r="10080" spans="1:7">
      <c r="A10080" s="1">
        <v>40763</v>
      </c>
      <c r="B10080">
        <v>2.4</v>
      </c>
      <c r="C10080" t="s">
        <v>19</v>
      </c>
      <c r="D10080" t="s">
        <v>20</v>
      </c>
      <c r="E10080" t="s">
        <v>21</v>
      </c>
      <c r="F10080" t="s">
        <v>15</v>
      </c>
      <c r="G10080" t="s">
        <v>11</v>
      </c>
    </row>
    <row r="10081" spans="1:7">
      <c r="A10081" s="1">
        <v>40764</v>
      </c>
      <c r="B10081">
        <v>2.2000000000000002</v>
      </c>
      <c r="C10081" t="s">
        <v>19</v>
      </c>
      <c r="D10081" t="s">
        <v>20</v>
      </c>
      <c r="E10081" t="s">
        <v>21</v>
      </c>
      <c r="F10081" t="s">
        <v>15</v>
      </c>
      <c r="G10081" t="s">
        <v>11</v>
      </c>
    </row>
    <row r="10082" spans="1:7">
      <c r="A10082" s="1">
        <v>40765</v>
      </c>
      <c r="B10082">
        <v>2.17</v>
      </c>
      <c r="C10082" t="s">
        <v>19</v>
      </c>
      <c r="D10082" t="s">
        <v>20</v>
      </c>
      <c r="E10082" t="s">
        <v>21</v>
      </c>
      <c r="F10082" t="s">
        <v>15</v>
      </c>
      <c r="G10082" t="s">
        <v>11</v>
      </c>
    </row>
    <row r="10083" spans="1:7">
      <c r="A10083" s="1">
        <v>40766</v>
      </c>
      <c r="B10083">
        <v>2.34</v>
      </c>
      <c r="C10083" t="s">
        <v>19</v>
      </c>
      <c r="D10083" t="s">
        <v>20</v>
      </c>
      <c r="E10083" t="s">
        <v>21</v>
      </c>
      <c r="F10083" t="s">
        <v>15</v>
      </c>
      <c r="G10083" t="s">
        <v>11</v>
      </c>
    </row>
    <row r="10084" spans="1:7">
      <c r="A10084" s="1">
        <v>40767</v>
      </c>
      <c r="B10084">
        <v>2.2400000000000002</v>
      </c>
      <c r="C10084" t="s">
        <v>19</v>
      </c>
      <c r="D10084" t="s">
        <v>20</v>
      </c>
      <c r="E10084" t="s">
        <v>21</v>
      </c>
      <c r="F10084" t="s">
        <v>15</v>
      </c>
      <c r="G10084" t="s">
        <v>11</v>
      </c>
    </row>
    <row r="10085" spans="1:7">
      <c r="A10085" s="1">
        <v>40770</v>
      </c>
      <c r="B10085">
        <v>2.29</v>
      </c>
      <c r="C10085" t="s">
        <v>19</v>
      </c>
      <c r="D10085" t="s">
        <v>20</v>
      </c>
      <c r="E10085" t="s">
        <v>21</v>
      </c>
      <c r="F10085" t="s">
        <v>15</v>
      </c>
      <c r="G10085" t="s">
        <v>11</v>
      </c>
    </row>
    <row r="10086" spans="1:7">
      <c r="A10086" s="1">
        <v>40771</v>
      </c>
      <c r="B10086">
        <v>2.23</v>
      </c>
      <c r="C10086" t="s">
        <v>19</v>
      </c>
      <c r="D10086" t="s">
        <v>20</v>
      </c>
      <c r="E10086" t="s">
        <v>21</v>
      </c>
      <c r="F10086" t="s">
        <v>15</v>
      </c>
      <c r="G10086" t="s">
        <v>11</v>
      </c>
    </row>
    <row r="10087" spans="1:7">
      <c r="A10087" s="1">
        <v>40772</v>
      </c>
      <c r="B10087">
        <v>2.17</v>
      </c>
      <c r="C10087" t="s">
        <v>19</v>
      </c>
      <c r="D10087" t="s">
        <v>20</v>
      </c>
      <c r="E10087" t="s">
        <v>21</v>
      </c>
      <c r="F10087" t="s">
        <v>15</v>
      </c>
      <c r="G10087" t="s">
        <v>11</v>
      </c>
    </row>
    <row r="10088" spans="1:7">
      <c r="A10088" s="1">
        <v>40773</v>
      </c>
      <c r="B10088">
        <v>2.08</v>
      </c>
      <c r="C10088" t="s">
        <v>19</v>
      </c>
      <c r="D10088" t="s">
        <v>20</v>
      </c>
      <c r="E10088" t="s">
        <v>21</v>
      </c>
      <c r="F10088" t="s">
        <v>15</v>
      </c>
      <c r="G10088" t="s">
        <v>11</v>
      </c>
    </row>
    <row r="10089" spans="1:7">
      <c r="A10089" s="1">
        <v>40774</v>
      </c>
      <c r="B10089">
        <v>2.0699999999999998</v>
      </c>
      <c r="C10089" t="s">
        <v>19</v>
      </c>
      <c r="D10089" t="s">
        <v>20</v>
      </c>
      <c r="E10089" t="s">
        <v>21</v>
      </c>
      <c r="F10089" t="s">
        <v>15</v>
      </c>
      <c r="G10089" t="s">
        <v>11</v>
      </c>
    </row>
    <row r="10090" spans="1:7">
      <c r="A10090" s="1">
        <v>40777</v>
      </c>
      <c r="B10090">
        <v>2.1</v>
      </c>
      <c r="C10090" t="s">
        <v>19</v>
      </c>
      <c r="D10090" t="s">
        <v>20</v>
      </c>
      <c r="E10090" t="s">
        <v>21</v>
      </c>
      <c r="F10090" t="s">
        <v>15</v>
      </c>
      <c r="G10090" t="s">
        <v>11</v>
      </c>
    </row>
    <row r="10091" spans="1:7">
      <c r="A10091" s="1">
        <v>40778</v>
      </c>
      <c r="B10091">
        <v>2.15</v>
      </c>
      <c r="C10091" t="s">
        <v>19</v>
      </c>
      <c r="D10091" t="s">
        <v>20</v>
      </c>
      <c r="E10091" t="s">
        <v>21</v>
      </c>
      <c r="F10091" t="s">
        <v>15</v>
      </c>
      <c r="G10091" t="s">
        <v>11</v>
      </c>
    </row>
    <row r="10092" spans="1:7">
      <c r="A10092" s="1">
        <v>40779</v>
      </c>
      <c r="B10092">
        <v>2.29</v>
      </c>
      <c r="C10092" t="s">
        <v>19</v>
      </c>
      <c r="D10092" t="s">
        <v>20</v>
      </c>
      <c r="E10092" t="s">
        <v>21</v>
      </c>
      <c r="F10092" t="s">
        <v>15</v>
      </c>
      <c r="G10092" t="s">
        <v>11</v>
      </c>
    </row>
    <row r="10093" spans="1:7">
      <c r="A10093" s="1">
        <v>40780</v>
      </c>
      <c r="B10093">
        <v>2.23</v>
      </c>
      <c r="C10093" t="s">
        <v>19</v>
      </c>
      <c r="D10093" t="s">
        <v>20</v>
      </c>
      <c r="E10093" t="s">
        <v>21</v>
      </c>
      <c r="F10093" t="s">
        <v>15</v>
      </c>
      <c r="G10093" t="s">
        <v>11</v>
      </c>
    </row>
    <row r="10094" spans="1:7">
      <c r="A10094" s="1">
        <v>40781</v>
      </c>
      <c r="B10094">
        <v>2.19</v>
      </c>
      <c r="C10094" t="s">
        <v>19</v>
      </c>
      <c r="D10094" t="s">
        <v>20</v>
      </c>
      <c r="E10094" t="s">
        <v>21</v>
      </c>
      <c r="F10094" t="s">
        <v>15</v>
      </c>
      <c r="G10094" t="s">
        <v>11</v>
      </c>
    </row>
    <row r="10095" spans="1:7">
      <c r="A10095" s="1">
        <v>40784</v>
      </c>
      <c r="B10095">
        <v>2.2799999999999998</v>
      </c>
      <c r="C10095" t="s">
        <v>19</v>
      </c>
      <c r="D10095" t="s">
        <v>20</v>
      </c>
      <c r="E10095" t="s">
        <v>21</v>
      </c>
      <c r="F10095" t="s">
        <v>15</v>
      </c>
      <c r="G10095" t="s">
        <v>11</v>
      </c>
    </row>
    <row r="10096" spans="1:7">
      <c r="A10096" s="1">
        <v>40785</v>
      </c>
      <c r="B10096">
        <v>2.19</v>
      </c>
      <c r="C10096" t="s">
        <v>19</v>
      </c>
      <c r="D10096" t="s">
        <v>20</v>
      </c>
      <c r="E10096" t="s">
        <v>21</v>
      </c>
      <c r="F10096" t="s">
        <v>15</v>
      </c>
      <c r="G10096" t="s">
        <v>11</v>
      </c>
    </row>
    <row r="10097" spans="1:7">
      <c r="A10097" s="1">
        <v>40786</v>
      </c>
      <c r="B10097">
        <v>2.23</v>
      </c>
      <c r="C10097" t="s">
        <v>19</v>
      </c>
      <c r="D10097" t="s">
        <v>20</v>
      </c>
      <c r="E10097" t="s">
        <v>21</v>
      </c>
      <c r="F10097" t="s">
        <v>15</v>
      </c>
      <c r="G10097" t="s">
        <v>11</v>
      </c>
    </row>
    <row r="10098" spans="1:7">
      <c r="A10098" s="1">
        <v>40787</v>
      </c>
      <c r="B10098">
        <v>2.15</v>
      </c>
      <c r="C10098" t="s">
        <v>19</v>
      </c>
      <c r="D10098" t="s">
        <v>20</v>
      </c>
      <c r="E10098" t="s">
        <v>21</v>
      </c>
      <c r="F10098" t="s">
        <v>15</v>
      </c>
      <c r="G10098" t="s">
        <v>11</v>
      </c>
    </row>
    <row r="10099" spans="1:7">
      <c r="A10099" s="1">
        <v>40788</v>
      </c>
      <c r="B10099">
        <v>2.02</v>
      </c>
      <c r="C10099" t="s">
        <v>19</v>
      </c>
      <c r="D10099" t="s">
        <v>20</v>
      </c>
      <c r="E10099" t="s">
        <v>21</v>
      </c>
      <c r="F10099" t="s">
        <v>15</v>
      </c>
      <c r="G10099" t="s">
        <v>11</v>
      </c>
    </row>
    <row r="10100" spans="1:7">
      <c r="A10100" s="1">
        <v>40792</v>
      </c>
      <c r="B10100">
        <v>1.98</v>
      </c>
      <c r="C10100" t="s">
        <v>19</v>
      </c>
      <c r="D10100" t="s">
        <v>20</v>
      </c>
      <c r="E10100" t="s">
        <v>21</v>
      </c>
      <c r="F10100" t="s">
        <v>15</v>
      </c>
      <c r="G10100" t="s">
        <v>11</v>
      </c>
    </row>
    <row r="10101" spans="1:7">
      <c r="A10101" s="1">
        <v>40793</v>
      </c>
      <c r="B10101">
        <v>2.0499999999999998</v>
      </c>
      <c r="C10101" t="s">
        <v>19</v>
      </c>
      <c r="D10101" t="s">
        <v>20</v>
      </c>
      <c r="E10101" t="s">
        <v>21</v>
      </c>
      <c r="F10101" t="s">
        <v>15</v>
      </c>
      <c r="G10101" t="s">
        <v>11</v>
      </c>
    </row>
    <row r="10102" spans="1:7">
      <c r="A10102" s="1">
        <v>40794</v>
      </c>
      <c r="B10102">
        <v>2</v>
      </c>
      <c r="C10102" t="s">
        <v>19</v>
      </c>
      <c r="D10102" t="s">
        <v>20</v>
      </c>
      <c r="E10102" t="s">
        <v>21</v>
      </c>
      <c r="F10102" t="s">
        <v>15</v>
      </c>
      <c r="G10102" t="s">
        <v>11</v>
      </c>
    </row>
    <row r="10103" spans="1:7">
      <c r="A10103" s="1">
        <v>40795</v>
      </c>
      <c r="B10103">
        <v>1.93</v>
      </c>
      <c r="C10103" t="s">
        <v>19</v>
      </c>
      <c r="D10103" t="s">
        <v>20</v>
      </c>
      <c r="E10103" t="s">
        <v>21</v>
      </c>
      <c r="F10103" t="s">
        <v>15</v>
      </c>
      <c r="G10103" t="s">
        <v>11</v>
      </c>
    </row>
    <row r="10104" spans="1:7">
      <c r="A10104" s="1">
        <v>40798</v>
      </c>
      <c r="B10104">
        <v>1.94</v>
      </c>
      <c r="C10104" t="s">
        <v>19</v>
      </c>
      <c r="D10104" t="s">
        <v>20</v>
      </c>
      <c r="E10104" t="s">
        <v>21</v>
      </c>
      <c r="F10104" t="s">
        <v>15</v>
      </c>
      <c r="G10104" t="s">
        <v>11</v>
      </c>
    </row>
    <row r="10105" spans="1:7">
      <c r="A10105" s="1">
        <v>40799</v>
      </c>
      <c r="B10105">
        <v>2</v>
      </c>
      <c r="C10105" t="s">
        <v>19</v>
      </c>
      <c r="D10105" t="s">
        <v>20</v>
      </c>
      <c r="E10105" t="s">
        <v>21</v>
      </c>
      <c r="F10105" t="s">
        <v>15</v>
      </c>
      <c r="G10105" t="s">
        <v>11</v>
      </c>
    </row>
    <row r="10106" spans="1:7">
      <c r="A10106" s="1">
        <v>40800</v>
      </c>
      <c r="B10106">
        <v>2.0299999999999998</v>
      </c>
      <c r="C10106" t="s">
        <v>19</v>
      </c>
      <c r="D10106" t="s">
        <v>20</v>
      </c>
      <c r="E10106" t="s">
        <v>21</v>
      </c>
      <c r="F10106" t="s">
        <v>15</v>
      </c>
      <c r="G10106" t="s">
        <v>11</v>
      </c>
    </row>
    <row r="10107" spans="1:7">
      <c r="A10107" s="1">
        <v>40801</v>
      </c>
      <c r="B10107">
        <v>2.09</v>
      </c>
      <c r="C10107" t="s">
        <v>19</v>
      </c>
      <c r="D10107" t="s">
        <v>20</v>
      </c>
      <c r="E10107" t="s">
        <v>21</v>
      </c>
      <c r="F10107" t="s">
        <v>15</v>
      </c>
      <c r="G10107" t="s">
        <v>11</v>
      </c>
    </row>
    <row r="10108" spans="1:7">
      <c r="A10108" s="1">
        <v>40802</v>
      </c>
      <c r="B10108">
        <v>2.08</v>
      </c>
      <c r="C10108" t="s">
        <v>19</v>
      </c>
      <c r="D10108" t="s">
        <v>20</v>
      </c>
      <c r="E10108" t="s">
        <v>21</v>
      </c>
      <c r="F10108" t="s">
        <v>15</v>
      </c>
      <c r="G10108" t="s">
        <v>11</v>
      </c>
    </row>
    <row r="10109" spans="1:7">
      <c r="A10109" s="1">
        <v>40805</v>
      </c>
      <c r="B10109">
        <v>1.97</v>
      </c>
      <c r="C10109" t="s">
        <v>19</v>
      </c>
      <c r="D10109" t="s">
        <v>20</v>
      </c>
      <c r="E10109" t="s">
        <v>21</v>
      </c>
      <c r="F10109" t="s">
        <v>15</v>
      </c>
      <c r="G10109" t="s">
        <v>11</v>
      </c>
    </row>
    <row r="10110" spans="1:7">
      <c r="A10110" s="1">
        <v>40806</v>
      </c>
      <c r="B10110">
        <v>1.95</v>
      </c>
      <c r="C10110" t="s">
        <v>19</v>
      </c>
      <c r="D10110" t="s">
        <v>20</v>
      </c>
      <c r="E10110" t="s">
        <v>21</v>
      </c>
      <c r="F10110" t="s">
        <v>15</v>
      </c>
      <c r="G10110" t="s">
        <v>11</v>
      </c>
    </row>
    <row r="10111" spans="1:7">
      <c r="A10111" s="1">
        <v>40807</v>
      </c>
      <c r="B10111">
        <v>1.88</v>
      </c>
      <c r="C10111" t="s">
        <v>19</v>
      </c>
      <c r="D10111" t="s">
        <v>20</v>
      </c>
      <c r="E10111" t="s">
        <v>21</v>
      </c>
      <c r="F10111" t="s">
        <v>15</v>
      </c>
      <c r="G10111" t="s">
        <v>11</v>
      </c>
    </row>
    <row r="10112" spans="1:7">
      <c r="A10112" s="1">
        <v>40808</v>
      </c>
      <c r="B10112">
        <v>1.72</v>
      </c>
      <c r="C10112" t="s">
        <v>19</v>
      </c>
      <c r="D10112" t="s">
        <v>20</v>
      </c>
      <c r="E10112" t="s">
        <v>21</v>
      </c>
      <c r="F10112" t="s">
        <v>15</v>
      </c>
      <c r="G10112" t="s">
        <v>11</v>
      </c>
    </row>
    <row r="10113" spans="1:7">
      <c r="A10113" s="1">
        <v>40809</v>
      </c>
      <c r="B10113">
        <v>1.84</v>
      </c>
      <c r="C10113" t="s">
        <v>19</v>
      </c>
      <c r="D10113" t="s">
        <v>20</v>
      </c>
      <c r="E10113" t="s">
        <v>21</v>
      </c>
      <c r="F10113" t="s">
        <v>15</v>
      </c>
      <c r="G10113" t="s">
        <v>11</v>
      </c>
    </row>
    <row r="10114" spans="1:7">
      <c r="A10114" s="1">
        <v>40812</v>
      </c>
      <c r="B10114">
        <v>1.91</v>
      </c>
      <c r="C10114" t="s">
        <v>19</v>
      </c>
      <c r="D10114" t="s">
        <v>20</v>
      </c>
      <c r="E10114" t="s">
        <v>21</v>
      </c>
      <c r="F10114" t="s">
        <v>15</v>
      </c>
      <c r="G10114" t="s">
        <v>11</v>
      </c>
    </row>
    <row r="10115" spans="1:7">
      <c r="A10115" s="1">
        <v>40813</v>
      </c>
      <c r="B10115">
        <v>2</v>
      </c>
      <c r="C10115" t="s">
        <v>19</v>
      </c>
      <c r="D10115" t="s">
        <v>20</v>
      </c>
      <c r="E10115" t="s">
        <v>21</v>
      </c>
      <c r="F10115" t="s">
        <v>15</v>
      </c>
      <c r="G10115" t="s">
        <v>11</v>
      </c>
    </row>
    <row r="10116" spans="1:7">
      <c r="A10116" s="1">
        <v>40814</v>
      </c>
      <c r="B10116">
        <v>2.0299999999999998</v>
      </c>
      <c r="C10116" t="s">
        <v>19</v>
      </c>
      <c r="D10116" t="s">
        <v>20</v>
      </c>
      <c r="E10116" t="s">
        <v>21</v>
      </c>
      <c r="F10116" t="s">
        <v>15</v>
      </c>
      <c r="G10116" t="s">
        <v>11</v>
      </c>
    </row>
    <row r="10117" spans="1:7">
      <c r="A10117" s="1">
        <v>40815</v>
      </c>
      <c r="B10117">
        <v>1.99</v>
      </c>
      <c r="C10117" t="s">
        <v>19</v>
      </c>
      <c r="D10117" t="s">
        <v>20</v>
      </c>
      <c r="E10117" t="s">
        <v>21</v>
      </c>
      <c r="F10117" t="s">
        <v>15</v>
      </c>
      <c r="G10117" t="s">
        <v>11</v>
      </c>
    </row>
    <row r="10118" spans="1:7">
      <c r="A10118" s="1">
        <v>40816</v>
      </c>
      <c r="B10118">
        <v>1.92</v>
      </c>
      <c r="C10118" t="s">
        <v>19</v>
      </c>
      <c r="D10118" t="s">
        <v>20</v>
      </c>
      <c r="E10118" t="s">
        <v>21</v>
      </c>
      <c r="F10118" t="s">
        <v>15</v>
      </c>
      <c r="G10118" t="s">
        <v>11</v>
      </c>
    </row>
    <row r="10119" spans="1:7">
      <c r="A10119" s="1">
        <v>40819</v>
      </c>
      <c r="B10119">
        <v>1.8</v>
      </c>
      <c r="C10119" t="s">
        <v>19</v>
      </c>
      <c r="D10119" t="s">
        <v>20</v>
      </c>
      <c r="E10119" t="s">
        <v>21</v>
      </c>
      <c r="F10119" t="s">
        <v>15</v>
      </c>
      <c r="G10119" t="s">
        <v>11</v>
      </c>
    </row>
    <row r="10120" spans="1:7">
      <c r="A10120" s="1">
        <v>40820</v>
      </c>
      <c r="B10120">
        <v>1.81</v>
      </c>
      <c r="C10120" t="s">
        <v>19</v>
      </c>
      <c r="D10120" t="s">
        <v>20</v>
      </c>
      <c r="E10120" t="s">
        <v>21</v>
      </c>
      <c r="F10120" t="s">
        <v>15</v>
      </c>
      <c r="G10120" t="s">
        <v>11</v>
      </c>
    </row>
    <row r="10121" spans="1:7">
      <c r="A10121" s="1">
        <v>40821</v>
      </c>
      <c r="B10121">
        <v>1.92</v>
      </c>
      <c r="C10121" t="s">
        <v>19</v>
      </c>
      <c r="D10121" t="s">
        <v>20</v>
      </c>
      <c r="E10121" t="s">
        <v>21</v>
      </c>
      <c r="F10121" t="s">
        <v>15</v>
      </c>
      <c r="G10121" t="s">
        <v>11</v>
      </c>
    </row>
    <row r="10122" spans="1:7">
      <c r="A10122" s="1">
        <v>40822</v>
      </c>
      <c r="B10122">
        <v>2.0099999999999998</v>
      </c>
      <c r="C10122" t="s">
        <v>19</v>
      </c>
      <c r="D10122" t="s">
        <v>20</v>
      </c>
      <c r="E10122" t="s">
        <v>21</v>
      </c>
      <c r="F10122" t="s">
        <v>15</v>
      </c>
      <c r="G10122" t="s">
        <v>11</v>
      </c>
    </row>
    <row r="10123" spans="1:7">
      <c r="A10123" s="1">
        <v>40823</v>
      </c>
      <c r="B10123">
        <v>2.1</v>
      </c>
      <c r="C10123" t="s">
        <v>19</v>
      </c>
      <c r="D10123" t="s">
        <v>20</v>
      </c>
      <c r="E10123" t="s">
        <v>21</v>
      </c>
      <c r="F10123" t="s">
        <v>15</v>
      </c>
      <c r="G10123" t="s">
        <v>11</v>
      </c>
    </row>
    <row r="10124" spans="1:7">
      <c r="A10124" s="1">
        <v>40827</v>
      </c>
      <c r="B10124">
        <v>2.1800000000000002</v>
      </c>
      <c r="C10124" t="s">
        <v>19</v>
      </c>
      <c r="D10124" t="s">
        <v>20</v>
      </c>
      <c r="E10124" t="s">
        <v>21</v>
      </c>
      <c r="F10124" t="s">
        <v>15</v>
      </c>
      <c r="G10124" t="s">
        <v>11</v>
      </c>
    </row>
    <row r="10125" spans="1:7">
      <c r="A10125" s="1">
        <v>40828</v>
      </c>
      <c r="B10125">
        <v>2.2400000000000002</v>
      </c>
      <c r="C10125" t="s">
        <v>19</v>
      </c>
      <c r="D10125" t="s">
        <v>20</v>
      </c>
      <c r="E10125" t="s">
        <v>21</v>
      </c>
      <c r="F10125" t="s">
        <v>15</v>
      </c>
      <c r="G10125" t="s">
        <v>11</v>
      </c>
    </row>
    <row r="10126" spans="1:7">
      <c r="A10126" s="1">
        <v>40829</v>
      </c>
      <c r="B10126">
        <v>2.19</v>
      </c>
      <c r="C10126" t="s">
        <v>19</v>
      </c>
      <c r="D10126" t="s">
        <v>20</v>
      </c>
      <c r="E10126" t="s">
        <v>21</v>
      </c>
      <c r="F10126" t="s">
        <v>15</v>
      </c>
      <c r="G10126" t="s">
        <v>11</v>
      </c>
    </row>
    <row r="10127" spans="1:7">
      <c r="A10127" s="1">
        <v>40830</v>
      </c>
      <c r="B10127">
        <v>2.2599999999999998</v>
      </c>
      <c r="C10127" t="s">
        <v>19</v>
      </c>
      <c r="D10127" t="s">
        <v>20</v>
      </c>
      <c r="E10127" t="s">
        <v>21</v>
      </c>
      <c r="F10127" t="s">
        <v>15</v>
      </c>
      <c r="G10127" t="s">
        <v>11</v>
      </c>
    </row>
    <row r="10128" spans="1:7">
      <c r="A10128" s="1">
        <v>40833</v>
      </c>
      <c r="B10128">
        <v>2.1800000000000002</v>
      </c>
      <c r="C10128" t="s">
        <v>19</v>
      </c>
      <c r="D10128" t="s">
        <v>20</v>
      </c>
      <c r="E10128" t="s">
        <v>21</v>
      </c>
      <c r="F10128" t="s">
        <v>15</v>
      </c>
      <c r="G10128" t="s">
        <v>11</v>
      </c>
    </row>
    <row r="10129" spans="1:7">
      <c r="A10129" s="1">
        <v>40834</v>
      </c>
      <c r="B10129">
        <v>2.19</v>
      </c>
      <c r="C10129" t="s">
        <v>19</v>
      </c>
      <c r="D10129" t="s">
        <v>20</v>
      </c>
      <c r="E10129" t="s">
        <v>21</v>
      </c>
      <c r="F10129" t="s">
        <v>15</v>
      </c>
      <c r="G10129" t="s">
        <v>11</v>
      </c>
    </row>
    <row r="10130" spans="1:7">
      <c r="A10130" s="1">
        <v>40835</v>
      </c>
      <c r="B10130">
        <v>2.1800000000000002</v>
      </c>
      <c r="C10130" t="s">
        <v>19</v>
      </c>
      <c r="D10130" t="s">
        <v>20</v>
      </c>
      <c r="E10130" t="s">
        <v>21</v>
      </c>
      <c r="F10130" t="s">
        <v>15</v>
      </c>
      <c r="G10130" t="s">
        <v>11</v>
      </c>
    </row>
    <row r="10131" spans="1:7">
      <c r="A10131" s="1">
        <v>40836</v>
      </c>
      <c r="B10131">
        <v>2.2000000000000002</v>
      </c>
      <c r="C10131" t="s">
        <v>19</v>
      </c>
      <c r="D10131" t="s">
        <v>20</v>
      </c>
      <c r="E10131" t="s">
        <v>21</v>
      </c>
      <c r="F10131" t="s">
        <v>15</v>
      </c>
      <c r="G10131" t="s">
        <v>11</v>
      </c>
    </row>
    <row r="10132" spans="1:7">
      <c r="A10132" s="1">
        <v>40837</v>
      </c>
      <c r="B10132">
        <v>2.23</v>
      </c>
      <c r="C10132" t="s">
        <v>19</v>
      </c>
      <c r="D10132" t="s">
        <v>20</v>
      </c>
      <c r="E10132" t="s">
        <v>21</v>
      </c>
      <c r="F10132" t="s">
        <v>15</v>
      </c>
      <c r="G10132" t="s">
        <v>11</v>
      </c>
    </row>
    <row r="10133" spans="1:7">
      <c r="A10133" s="1">
        <v>40840</v>
      </c>
      <c r="B10133">
        <v>2.25</v>
      </c>
      <c r="C10133" t="s">
        <v>19</v>
      </c>
      <c r="D10133" t="s">
        <v>20</v>
      </c>
      <c r="E10133" t="s">
        <v>21</v>
      </c>
      <c r="F10133" t="s">
        <v>15</v>
      </c>
      <c r="G10133" t="s">
        <v>11</v>
      </c>
    </row>
    <row r="10134" spans="1:7">
      <c r="A10134" s="1">
        <v>40841</v>
      </c>
      <c r="B10134">
        <v>2.14</v>
      </c>
      <c r="C10134" t="s">
        <v>19</v>
      </c>
      <c r="D10134" t="s">
        <v>20</v>
      </c>
      <c r="E10134" t="s">
        <v>21</v>
      </c>
      <c r="F10134" t="s">
        <v>15</v>
      </c>
      <c r="G10134" t="s">
        <v>11</v>
      </c>
    </row>
    <row r="10135" spans="1:7">
      <c r="A10135" s="1">
        <v>40842</v>
      </c>
      <c r="B10135">
        <v>2.23</v>
      </c>
      <c r="C10135" t="s">
        <v>19</v>
      </c>
      <c r="D10135" t="s">
        <v>20</v>
      </c>
      <c r="E10135" t="s">
        <v>21</v>
      </c>
      <c r="F10135" t="s">
        <v>15</v>
      </c>
      <c r="G10135" t="s">
        <v>11</v>
      </c>
    </row>
    <row r="10136" spans="1:7">
      <c r="A10136" s="1">
        <v>40843</v>
      </c>
      <c r="B10136">
        <v>2.42</v>
      </c>
      <c r="C10136" t="s">
        <v>19</v>
      </c>
      <c r="D10136" t="s">
        <v>20</v>
      </c>
      <c r="E10136" t="s">
        <v>21</v>
      </c>
      <c r="F10136" t="s">
        <v>15</v>
      </c>
      <c r="G10136" t="s">
        <v>11</v>
      </c>
    </row>
    <row r="10137" spans="1:7">
      <c r="A10137" s="1">
        <v>40844</v>
      </c>
      <c r="B10137">
        <v>2.34</v>
      </c>
      <c r="C10137" t="s">
        <v>19</v>
      </c>
      <c r="D10137" t="s">
        <v>20</v>
      </c>
      <c r="E10137" t="s">
        <v>21</v>
      </c>
      <c r="F10137" t="s">
        <v>15</v>
      </c>
      <c r="G10137" t="s">
        <v>11</v>
      </c>
    </row>
    <row r="10138" spans="1:7">
      <c r="A10138" s="1">
        <v>40847</v>
      </c>
      <c r="B10138">
        <v>2.17</v>
      </c>
      <c r="C10138" t="s">
        <v>19</v>
      </c>
      <c r="D10138" t="s">
        <v>20</v>
      </c>
      <c r="E10138" t="s">
        <v>21</v>
      </c>
      <c r="F10138" t="s">
        <v>15</v>
      </c>
      <c r="G10138" t="s">
        <v>11</v>
      </c>
    </row>
    <row r="10139" spans="1:7">
      <c r="A10139" s="1">
        <v>40848</v>
      </c>
      <c r="B10139">
        <v>2.0099999999999998</v>
      </c>
      <c r="C10139" t="s">
        <v>19</v>
      </c>
      <c r="D10139" t="s">
        <v>20</v>
      </c>
      <c r="E10139" t="s">
        <v>21</v>
      </c>
      <c r="F10139" t="s">
        <v>15</v>
      </c>
      <c r="G10139" t="s">
        <v>11</v>
      </c>
    </row>
    <row r="10140" spans="1:7">
      <c r="A10140" s="1">
        <v>40849</v>
      </c>
      <c r="B10140">
        <v>2.0299999999999998</v>
      </c>
      <c r="C10140" t="s">
        <v>19</v>
      </c>
      <c r="D10140" t="s">
        <v>20</v>
      </c>
      <c r="E10140" t="s">
        <v>21</v>
      </c>
      <c r="F10140" t="s">
        <v>15</v>
      </c>
      <c r="G10140" t="s">
        <v>11</v>
      </c>
    </row>
    <row r="10141" spans="1:7">
      <c r="A10141" s="1">
        <v>40850</v>
      </c>
      <c r="B10141">
        <v>2.09</v>
      </c>
      <c r="C10141" t="s">
        <v>19</v>
      </c>
      <c r="D10141" t="s">
        <v>20</v>
      </c>
      <c r="E10141" t="s">
        <v>21</v>
      </c>
      <c r="F10141" t="s">
        <v>15</v>
      </c>
      <c r="G10141" t="s">
        <v>11</v>
      </c>
    </row>
    <row r="10142" spans="1:7">
      <c r="A10142" s="1">
        <v>40851</v>
      </c>
      <c r="B10142">
        <v>2.06</v>
      </c>
      <c r="C10142" t="s">
        <v>19</v>
      </c>
      <c r="D10142" t="s">
        <v>20</v>
      </c>
      <c r="E10142" t="s">
        <v>21</v>
      </c>
      <c r="F10142" t="s">
        <v>15</v>
      </c>
      <c r="G10142" t="s">
        <v>11</v>
      </c>
    </row>
    <row r="10143" spans="1:7">
      <c r="A10143" s="1">
        <v>40854</v>
      </c>
      <c r="B10143">
        <v>2.04</v>
      </c>
      <c r="C10143" t="s">
        <v>19</v>
      </c>
      <c r="D10143" t="s">
        <v>20</v>
      </c>
      <c r="E10143" t="s">
        <v>21</v>
      </c>
      <c r="F10143" t="s">
        <v>15</v>
      </c>
      <c r="G10143" t="s">
        <v>11</v>
      </c>
    </row>
    <row r="10144" spans="1:7">
      <c r="A10144" s="1">
        <v>40855</v>
      </c>
      <c r="B10144">
        <v>2.1</v>
      </c>
      <c r="C10144" t="s">
        <v>19</v>
      </c>
      <c r="D10144" t="s">
        <v>20</v>
      </c>
      <c r="E10144" t="s">
        <v>21</v>
      </c>
      <c r="F10144" t="s">
        <v>15</v>
      </c>
      <c r="G10144" t="s">
        <v>11</v>
      </c>
    </row>
    <row r="10145" spans="1:7">
      <c r="A10145" s="1">
        <v>40856</v>
      </c>
      <c r="B10145">
        <v>2</v>
      </c>
      <c r="C10145" t="s">
        <v>19</v>
      </c>
      <c r="D10145" t="s">
        <v>20</v>
      </c>
      <c r="E10145" t="s">
        <v>21</v>
      </c>
      <c r="F10145" t="s">
        <v>15</v>
      </c>
      <c r="G10145" t="s">
        <v>11</v>
      </c>
    </row>
    <row r="10146" spans="1:7">
      <c r="A10146" s="1">
        <v>40857</v>
      </c>
      <c r="B10146">
        <v>2.04</v>
      </c>
      <c r="C10146" t="s">
        <v>19</v>
      </c>
      <c r="D10146" t="s">
        <v>20</v>
      </c>
      <c r="E10146" t="s">
        <v>21</v>
      </c>
      <c r="F10146" t="s">
        <v>15</v>
      </c>
      <c r="G10146" t="s">
        <v>11</v>
      </c>
    </row>
    <row r="10147" spans="1:7">
      <c r="A10147" s="1">
        <v>40861</v>
      </c>
      <c r="B10147">
        <v>2.04</v>
      </c>
      <c r="C10147" t="s">
        <v>19</v>
      </c>
      <c r="D10147" t="s">
        <v>20</v>
      </c>
      <c r="E10147" t="s">
        <v>21</v>
      </c>
      <c r="F10147" t="s">
        <v>15</v>
      </c>
      <c r="G10147" t="s">
        <v>11</v>
      </c>
    </row>
    <row r="10148" spans="1:7">
      <c r="A10148" s="1">
        <v>40862</v>
      </c>
      <c r="B10148">
        <v>2.06</v>
      </c>
      <c r="C10148" t="s">
        <v>19</v>
      </c>
      <c r="D10148" t="s">
        <v>20</v>
      </c>
      <c r="E10148" t="s">
        <v>21</v>
      </c>
      <c r="F10148" t="s">
        <v>15</v>
      </c>
      <c r="G10148" t="s">
        <v>11</v>
      </c>
    </row>
    <row r="10149" spans="1:7">
      <c r="A10149" s="1">
        <v>40863</v>
      </c>
      <c r="B10149">
        <v>2.0099999999999998</v>
      </c>
      <c r="C10149" t="s">
        <v>19</v>
      </c>
      <c r="D10149" t="s">
        <v>20</v>
      </c>
      <c r="E10149" t="s">
        <v>21</v>
      </c>
      <c r="F10149" t="s">
        <v>15</v>
      </c>
      <c r="G10149" t="s">
        <v>11</v>
      </c>
    </row>
    <row r="10150" spans="1:7">
      <c r="A10150" s="1">
        <v>40864</v>
      </c>
      <c r="B10150">
        <v>1.96</v>
      </c>
      <c r="C10150" t="s">
        <v>19</v>
      </c>
      <c r="D10150" t="s">
        <v>20</v>
      </c>
      <c r="E10150" t="s">
        <v>21</v>
      </c>
      <c r="F10150" t="s">
        <v>15</v>
      </c>
      <c r="G10150" t="s">
        <v>11</v>
      </c>
    </row>
    <row r="10151" spans="1:7">
      <c r="A10151" s="1">
        <v>40865</v>
      </c>
      <c r="B10151">
        <v>2.0099999999999998</v>
      </c>
      <c r="C10151" t="s">
        <v>19</v>
      </c>
      <c r="D10151" t="s">
        <v>20</v>
      </c>
      <c r="E10151" t="s">
        <v>21</v>
      </c>
      <c r="F10151" t="s">
        <v>15</v>
      </c>
      <c r="G10151" t="s">
        <v>11</v>
      </c>
    </row>
    <row r="10152" spans="1:7">
      <c r="A10152" s="1">
        <v>40868</v>
      </c>
      <c r="B10152">
        <v>1.97</v>
      </c>
      <c r="C10152" t="s">
        <v>19</v>
      </c>
      <c r="D10152" t="s">
        <v>20</v>
      </c>
      <c r="E10152" t="s">
        <v>21</v>
      </c>
      <c r="F10152" t="s">
        <v>15</v>
      </c>
      <c r="G10152" t="s">
        <v>11</v>
      </c>
    </row>
    <row r="10153" spans="1:7">
      <c r="A10153" s="1">
        <v>40869</v>
      </c>
      <c r="B10153">
        <v>1.94</v>
      </c>
      <c r="C10153" t="s">
        <v>19</v>
      </c>
      <c r="D10153" t="s">
        <v>20</v>
      </c>
      <c r="E10153" t="s">
        <v>21</v>
      </c>
      <c r="F10153" t="s">
        <v>15</v>
      </c>
      <c r="G10153" t="s">
        <v>11</v>
      </c>
    </row>
    <row r="10154" spans="1:7">
      <c r="A10154" s="1">
        <v>40870</v>
      </c>
      <c r="B10154">
        <v>1.89</v>
      </c>
      <c r="C10154" t="s">
        <v>19</v>
      </c>
      <c r="D10154" t="s">
        <v>20</v>
      </c>
      <c r="E10154" t="s">
        <v>21</v>
      </c>
      <c r="F10154" t="s">
        <v>15</v>
      </c>
      <c r="G10154" t="s">
        <v>11</v>
      </c>
    </row>
    <row r="10155" spans="1:7">
      <c r="A10155" s="1">
        <v>40872</v>
      </c>
      <c r="B10155">
        <v>1.97</v>
      </c>
      <c r="C10155" t="s">
        <v>19</v>
      </c>
      <c r="D10155" t="s">
        <v>20</v>
      </c>
      <c r="E10155" t="s">
        <v>21</v>
      </c>
      <c r="F10155" t="s">
        <v>15</v>
      </c>
      <c r="G10155" t="s">
        <v>11</v>
      </c>
    </row>
    <row r="10156" spans="1:7">
      <c r="A10156" s="1">
        <v>40875</v>
      </c>
      <c r="B10156">
        <v>1.97</v>
      </c>
      <c r="C10156" t="s">
        <v>19</v>
      </c>
      <c r="D10156" t="s">
        <v>20</v>
      </c>
      <c r="E10156" t="s">
        <v>21</v>
      </c>
      <c r="F10156" t="s">
        <v>15</v>
      </c>
      <c r="G10156" t="s">
        <v>11</v>
      </c>
    </row>
    <row r="10157" spans="1:7">
      <c r="A10157" s="1">
        <v>40876</v>
      </c>
      <c r="B10157">
        <v>2</v>
      </c>
      <c r="C10157" t="s">
        <v>19</v>
      </c>
      <c r="D10157" t="s">
        <v>20</v>
      </c>
      <c r="E10157" t="s">
        <v>21</v>
      </c>
      <c r="F10157" t="s">
        <v>15</v>
      </c>
      <c r="G10157" t="s">
        <v>11</v>
      </c>
    </row>
    <row r="10158" spans="1:7">
      <c r="A10158" s="1">
        <v>40877</v>
      </c>
      <c r="B10158">
        <v>2.08</v>
      </c>
      <c r="C10158" t="s">
        <v>19</v>
      </c>
      <c r="D10158" t="s">
        <v>20</v>
      </c>
      <c r="E10158" t="s">
        <v>21</v>
      </c>
      <c r="F10158" t="s">
        <v>15</v>
      </c>
      <c r="G10158" t="s">
        <v>11</v>
      </c>
    </row>
    <row r="10159" spans="1:7">
      <c r="A10159" s="1">
        <v>40878</v>
      </c>
      <c r="B10159">
        <v>2.11</v>
      </c>
      <c r="C10159" t="s">
        <v>19</v>
      </c>
      <c r="D10159" t="s">
        <v>20</v>
      </c>
      <c r="E10159" t="s">
        <v>21</v>
      </c>
      <c r="F10159" t="s">
        <v>15</v>
      </c>
      <c r="G10159" t="s">
        <v>11</v>
      </c>
    </row>
    <row r="10160" spans="1:7">
      <c r="A10160" s="1">
        <v>40879</v>
      </c>
      <c r="B10160">
        <v>2.0499999999999998</v>
      </c>
      <c r="C10160" t="s">
        <v>19</v>
      </c>
      <c r="D10160" t="s">
        <v>20</v>
      </c>
      <c r="E10160" t="s">
        <v>21</v>
      </c>
      <c r="F10160" t="s">
        <v>15</v>
      </c>
      <c r="G10160" t="s">
        <v>11</v>
      </c>
    </row>
    <row r="10161" spans="1:7">
      <c r="A10161" s="1">
        <v>40882</v>
      </c>
      <c r="B10161">
        <v>2.04</v>
      </c>
      <c r="C10161" t="s">
        <v>19</v>
      </c>
      <c r="D10161" t="s">
        <v>20</v>
      </c>
      <c r="E10161" t="s">
        <v>21</v>
      </c>
      <c r="F10161" t="s">
        <v>15</v>
      </c>
      <c r="G10161" t="s">
        <v>11</v>
      </c>
    </row>
    <row r="10162" spans="1:7">
      <c r="A10162" s="1">
        <v>40883</v>
      </c>
      <c r="B10162">
        <v>2.08</v>
      </c>
      <c r="C10162" t="s">
        <v>19</v>
      </c>
      <c r="D10162" t="s">
        <v>20</v>
      </c>
      <c r="E10162" t="s">
        <v>21</v>
      </c>
      <c r="F10162" t="s">
        <v>15</v>
      </c>
      <c r="G10162" t="s">
        <v>11</v>
      </c>
    </row>
    <row r="10163" spans="1:7">
      <c r="A10163" s="1">
        <v>40884</v>
      </c>
      <c r="B10163">
        <v>2.02</v>
      </c>
      <c r="C10163" t="s">
        <v>19</v>
      </c>
      <c r="D10163" t="s">
        <v>20</v>
      </c>
      <c r="E10163" t="s">
        <v>21</v>
      </c>
      <c r="F10163" t="s">
        <v>15</v>
      </c>
      <c r="G10163" t="s">
        <v>11</v>
      </c>
    </row>
    <row r="10164" spans="1:7">
      <c r="A10164" s="1">
        <v>40885</v>
      </c>
      <c r="B10164">
        <v>1.99</v>
      </c>
      <c r="C10164" t="s">
        <v>19</v>
      </c>
      <c r="D10164" t="s">
        <v>20</v>
      </c>
      <c r="E10164" t="s">
        <v>21</v>
      </c>
      <c r="F10164" t="s">
        <v>15</v>
      </c>
      <c r="G10164" t="s">
        <v>11</v>
      </c>
    </row>
    <row r="10165" spans="1:7">
      <c r="A10165" s="1">
        <v>40886</v>
      </c>
      <c r="B10165">
        <v>2.0699999999999998</v>
      </c>
      <c r="C10165" t="s">
        <v>19</v>
      </c>
      <c r="D10165" t="s">
        <v>20</v>
      </c>
      <c r="E10165" t="s">
        <v>21</v>
      </c>
      <c r="F10165" t="s">
        <v>15</v>
      </c>
      <c r="G10165" t="s">
        <v>11</v>
      </c>
    </row>
    <row r="10166" spans="1:7">
      <c r="A10166" s="1">
        <v>40889</v>
      </c>
      <c r="B10166">
        <v>2.0299999999999998</v>
      </c>
      <c r="C10166" t="s">
        <v>19</v>
      </c>
      <c r="D10166" t="s">
        <v>20</v>
      </c>
      <c r="E10166" t="s">
        <v>21</v>
      </c>
      <c r="F10166" t="s">
        <v>15</v>
      </c>
      <c r="G10166" t="s">
        <v>11</v>
      </c>
    </row>
    <row r="10167" spans="1:7">
      <c r="A10167" s="1">
        <v>40890</v>
      </c>
      <c r="B10167">
        <v>1.96</v>
      </c>
      <c r="C10167" t="s">
        <v>19</v>
      </c>
      <c r="D10167" t="s">
        <v>20</v>
      </c>
      <c r="E10167" t="s">
        <v>21</v>
      </c>
      <c r="F10167" t="s">
        <v>15</v>
      </c>
      <c r="G10167" t="s">
        <v>11</v>
      </c>
    </row>
    <row r="10168" spans="1:7">
      <c r="A10168" s="1">
        <v>40891</v>
      </c>
      <c r="B10168">
        <v>1.92</v>
      </c>
      <c r="C10168" t="s">
        <v>19</v>
      </c>
      <c r="D10168" t="s">
        <v>20</v>
      </c>
      <c r="E10168" t="s">
        <v>21</v>
      </c>
      <c r="F10168" t="s">
        <v>15</v>
      </c>
      <c r="G10168" t="s">
        <v>11</v>
      </c>
    </row>
    <row r="10169" spans="1:7">
      <c r="A10169" s="1">
        <v>40892</v>
      </c>
      <c r="B10169">
        <v>1.92</v>
      </c>
      <c r="C10169" t="s">
        <v>19</v>
      </c>
      <c r="D10169" t="s">
        <v>20</v>
      </c>
      <c r="E10169" t="s">
        <v>21</v>
      </c>
      <c r="F10169" t="s">
        <v>15</v>
      </c>
      <c r="G10169" t="s">
        <v>11</v>
      </c>
    </row>
    <row r="10170" spans="1:7">
      <c r="A10170" s="1">
        <v>40893</v>
      </c>
      <c r="B10170">
        <v>1.86</v>
      </c>
      <c r="C10170" t="s">
        <v>19</v>
      </c>
      <c r="D10170" t="s">
        <v>20</v>
      </c>
      <c r="E10170" t="s">
        <v>21</v>
      </c>
      <c r="F10170" t="s">
        <v>15</v>
      </c>
      <c r="G10170" t="s">
        <v>11</v>
      </c>
    </row>
    <row r="10171" spans="1:7">
      <c r="A10171" s="1">
        <v>40896</v>
      </c>
      <c r="B10171">
        <v>1.82</v>
      </c>
      <c r="C10171" t="s">
        <v>19</v>
      </c>
      <c r="D10171" t="s">
        <v>20</v>
      </c>
      <c r="E10171" t="s">
        <v>21</v>
      </c>
      <c r="F10171" t="s">
        <v>15</v>
      </c>
      <c r="G10171" t="s">
        <v>11</v>
      </c>
    </row>
    <row r="10172" spans="1:7">
      <c r="A10172" s="1">
        <v>40897</v>
      </c>
      <c r="B10172">
        <v>1.94</v>
      </c>
      <c r="C10172" t="s">
        <v>19</v>
      </c>
      <c r="D10172" t="s">
        <v>20</v>
      </c>
      <c r="E10172" t="s">
        <v>21</v>
      </c>
      <c r="F10172" t="s">
        <v>15</v>
      </c>
      <c r="G10172" t="s">
        <v>11</v>
      </c>
    </row>
    <row r="10173" spans="1:7">
      <c r="A10173" s="1">
        <v>40898</v>
      </c>
      <c r="B10173">
        <v>1.98</v>
      </c>
      <c r="C10173" t="s">
        <v>19</v>
      </c>
      <c r="D10173" t="s">
        <v>20</v>
      </c>
      <c r="E10173" t="s">
        <v>21</v>
      </c>
      <c r="F10173" t="s">
        <v>15</v>
      </c>
      <c r="G10173" t="s">
        <v>11</v>
      </c>
    </row>
    <row r="10174" spans="1:7">
      <c r="A10174" s="1">
        <v>40899</v>
      </c>
      <c r="B10174">
        <v>1.97</v>
      </c>
      <c r="C10174" t="s">
        <v>19</v>
      </c>
      <c r="D10174" t="s">
        <v>20</v>
      </c>
      <c r="E10174" t="s">
        <v>21</v>
      </c>
      <c r="F10174" t="s">
        <v>15</v>
      </c>
      <c r="G10174" t="s">
        <v>11</v>
      </c>
    </row>
    <row r="10175" spans="1:7">
      <c r="A10175" s="1">
        <v>40900</v>
      </c>
      <c r="B10175">
        <v>2.0299999999999998</v>
      </c>
      <c r="C10175" t="s">
        <v>19</v>
      </c>
      <c r="D10175" t="s">
        <v>20</v>
      </c>
      <c r="E10175" t="s">
        <v>21</v>
      </c>
      <c r="F10175" t="s">
        <v>15</v>
      </c>
      <c r="G10175" t="s">
        <v>11</v>
      </c>
    </row>
    <row r="10176" spans="1:7">
      <c r="A10176" s="1">
        <v>40904</v>
      </c>
      <c r="B10176">
        <v>2.02</v>
      </c>
      <c r="C10176" t="s">
        <v>19</v>
      </c>
      <c r="D10176" t="s">
        <v>20</v>
      </c>
      <c r="E10176" t="s">
        <v>21</v>
      </c>
      <c r="F10176" t="s">
        <v>15</v>
      </c>
      <c r="G10176" t="s">
        <v>11</v>
      </c>
    </row>
    <row r="10177" spans="1:7">
      <c r="A10177" s="1">
        <v>40905</v>
      </c>
      <c r="B10177">
        <v>1.93</v>
      </c>
      <c r="C10177" t="s">
        <v>19</v>
      </c>
      <c r="D10177" t="s">
        <v>20</v>
      </c>
      <c r="E10177" t="s">
        <v>21</v>
      </c>
      <c r="F10177" t="s">
        <v>15</v>
      </c>
      <c r="G10177" t="s">
        <v>11</v>
      </c>
    </row>
    <row r="10178" spans="1:7">
      <c r="A10178" s="1">
        <v>40906</v>
      </c>
      <c r="B10178">
        <v>1.91</v>
      </c>
      <c r="C10178" t="s">
        <v>19</v>
      </c>
      <c r="D10178" t="s">
        <v>20</v>
      </c>
      <c r="E10178" t="s">
        <v>21</v>
      </c>
      <c r="F10178" t="s">
        <v>15</v>
      </c>
      <c r="G10178" t="s">
        <v>11</v>
      </c>
    </row>
    <row r="10179" spans="1:7">
      <c r="A10179" s="1">
        <v>40907</v>
      </c>
      <c r="B10179">
        <v>1.89</v>
      </c>
      <c r="C10179" t="s">
        <v>19</v>
      </c>
      <c r="D10179" t="s">
        <v>20</v>
      </c>
      <c r="E10179" t="s">
        <v>21</v>
      </c>
      <c r="F10179" t="s">
        <v>15</v>
      </c>
      <c r="G10179" t="s">
        <v>11</v>
      </c>
    </row>
    <row r="10180" spans="1:7">
      <c r="A10180" s="1">
        <v>40911</v>
      </c>
      <c r="B10180">
        <v>1.97</v>
      </c>
      <c r="C10180" t="s">
        <v>19</v>
      </c>
      <c r="D10180" t="s">
        <v>20</v>
      </c>
      <c r="E10180" t="s">
        <v>21</v>
      </c>
      <c r="F10180" t="s">
        <v>15</v>
      </c>
      <c r="G10180" t="s">
        <v>11</v>
      </c>
    </row>
    <row r="10181" spans="1:7">
      <c r="A10181" s="1">
        <v>40912</v>
      </c>
      <c r="B10181">
        <v>2</v>
      </c>
      <c r="C10181" t="s">
        <v>19</v>
      </c>
      <c r="D10181" t="s">
        <v>20</v>
      </c>
      <c r="E10181" t="s">
        <v>21</v>
      </c>
      <c r="F10181" t="s">
        <v>15</v>
      </c>
      <c r="G10181" t="s">
        <v>11</v>
      </c>
    </row>
    <row r="10182" spans="1:7">
      <c r="A10182" s="1">
        <v>40913</v>
      </c>
      <c r="B10182">
        <v>2.02</v>
      </c>
      <c r="C10182" t="s">
        <v>19</v>
      </c>
      <c r="D10182" t="s">
        <v>20</v>
      </c>
      <c r="E10182" t="s">
        <v>21</v>
      </c>
      <c r="F10182" t="s">
        <v>15</v>
      </c>
      <c r="G10182" t="s">
        <v>11</v>
      </c>
    </row>
    <row r="10183" spans="1:7">
      <c r="A10183" s="1">
        <v>40914</v>
      </c>
      <c r="B10183">
        <v>1.98</v>
      </c>
      <c r="C10183" t="s">
        <v>19</v>
      </c>
      <c r="D10183" t="s">
        <v>20</v>
      </c>
      <c r="E10183" t="s">
        <v>21</v>
      </c>
      <c r="F10183" t="s">
        <v>15</v>
      </c>
      <c r="G10183" t="s">
        <v>11</v>
      </c>
    </row>
    <row r="10184" spans="1:7">
      <c r="A10184" s="1">
        <v>40917</v>
      </c>
      <c r="B10184">
        <v>1.98</v>
      </c>
      <c r="C10184" t="s">
        <v>19</v>
      </c>
      <c r="D10184" t="s">
        <v>20</v>
      </c>
      <c r="E10184" t="s">
        <v>21</v>
      </c>
      <c r="F10184" t="s">
        <v>15</v>
      </c>
      <c r="G10184" t="s">
        <v>11</v>
      </c>
    </row>
    <row r="10185" spans="1:7">
      <c r="A10185" s="1">
        <v>40918</v>
      </c>
      <c r="B10185">
        <v>2</v>
      </c>
      <c r="C10185" t="s">
        <v>19</v>
      </c>
      <c r="D10185" t="s">
        <v>20</v>
      </c>
      <c r="E10185" t="s">
        <v>21</v>
      </c>
      <c r="F10185" t="s">
        <v>15</v>
      </c>
      <c r="G10185" t="s">
        <v>11</v>
      </c>
    </row>
    <row r="10186" spans="1:7">
      <c r="A10186" s="1">
        <v>40919</v>
      </c>
      <c r="B10186">
        <v>1.93</v>
      </c>
      <c r="C10186" t="s">
        <v>19</v>
      </c>
      <c r="D10186" t="s">
        <v>20</v>
      </c>
      <c r="E10186" t="s">
        <v>21</v>
      </c>
      <c r="F10186" t="s">
        <v>15</v>
      </c>
      <c r="G10186" t="s">
        <v>11</v>
      </c>
    </row>
    <row r="10187" spans="1:7">
      <c r="A10187" s="1">
        <v>40920</v>
      </c>
      <c r="B10187">
        <v>1.94</v>
      </c>
      <c r="C10187" t="s">
        <v>19</v>
      </c>
      <c r="D10187" t="s">
        <v>20</v>
      </c>
      <c r="E10187" t="s">
        <v>21</v>
      </c>
      <c r="F10187" t="s">
        <v>15</v>
      </c>
      <c r="G10187" t="s">
        <v>11</v>
      </c>
    </row>
    <row r="10188" spans="1:7">
      <c r="A10188" s="1">
        <v>40921</v>
      </c>
      <c r="B10188">
        <v>1.89</v>
      </c>
      <c r="C10188" t="s">
        <v>19</v>
      </c>
      <c r="D10188" t="s">
        <v>20</v>
      </c>
      <c r="E10188" t="s">
        <v>21</v>
      </c>
      <c r="F10188" t="s">
        <v>15</v>
      </c>
      <c r="G10188" t="s">
        <v>11</v>
      </c>
    </row>
    <row r="10189" spans="1:7">
      <c r="A10189" s="1">
        <v>40925</v>
      </c>
      <c r="B10189">
        <v>1.87</v>
      </c>
      <c r="C10189" t="s">
        <v>19</v>
      </c>
      <c r="D10189" t="s">
        <v>20</v>
      </c>
      <c r="E10189" t="s">
        <v>21</v>
      </c>
      <c r="F10189" t="s">
        <v>15</v>
      </c>
      <c r="G10189" t="s">
        <v>11</v>
      </c>
    </row>
    <row r="10190" spans="1:7">
      <c r="A10190" s="1">
        <v>40926</v>
      </c>
      <c r="B10190">
        <v>1.92</v>
      </c>
      <c r="C10190" t="s">
        <v>19</v>
      </c>
      <c r="D10190" t="s">
        <v>20</v>
      </c>
      <c r="E10190" t="s">
        <v>21</v>
      </c>
      <c r="F10190" t="s">
        <v>15</v>
      </c>
      <c r="G10190" t="s">
        <v>11</v>
      </c>
    </row>
    <row r="10191" spans="1:7">
      <c r="A10191" s="1">
        <v>40927</v>
      </c>
      <c r="B10191">
        <v>2.0099999999999998</v>
      </c>
      <c r="C10191" t="s">
        <v>19</v>
      </c>
      <c r="D10191" t="s">
        <v>20</v>
      </c>
      <c r="E10191" t="s">
        <v>21</v>
      </c>
      <c r="F10191" t="s">
        <v>15</v>
      </c>
      <c r="G10191" t="s">
        <v>11</v>
      </c>
    </row>
    <row r="10192" spans="1:7">
      <c r="A10192" s="1">
        <v>40928</v>
      </c>
      <c r="B10192">
        <v>2.0499999999999998</v>
      </c>
      <c r="C10192" t="s">
        <v>19</v>
      </c>
      <c r="D10192" t="s">
        <v>20</v>
      </c>
      <c r="E10192" t="s">
        <v>21</v>
      </c>
      <c r="F10192" t="s">
        <v>15</v>
      </c>
      <c r="G10192" t="s">
        <v>11</v>
      </c>
    </row>
    <row r="10193" spans="1:7">
      <c r="A10193" s="1">
        <v>40931</v>
      </c>
      <c r="B10193">
        <v>2.09</v>
      </c>
      <c r="C10193" t="s">
        <v>19</v>
      </c>
      <c r="D10193" t="s">
        <v>20</v>
      </c>
      <c r="E10193" t="s">
        <v>21</v>
      </c>
      <c r="F10193" t="s">
        <v>15</v>
      </c>
      <c r="G10193" t="s">
        <v>11</v>
      </c>
    </row>
    <row r="10194" spans="1:7">
      <c r="A10194" s="1">
        <v>40932</v>
      </c>
      <c r="B10194">
        <v>2.08</v>
      </c>
      <c r="C10194" t="s">
        <v>19</v>
      </c>
      <c r="D10194" t="s">
        <v>20</v>
      </c>
      <c r="E10194" t="s">
        <v>21</v>
      </c>
      <c r="F10194" t="s">
        <v>15</v>
      </c>
      <c r="G10194" t="s">
        <v>11</v>
      </c>
    </row>
    <row r="10195" spans="1:7">
      <c r="A10195" s="1">
        <v>40933</v>
      </c>
      <c r="B10195">
        <v>2.0099999999999998</v>
      </c>
      <c r="C10195" t="s">
        <v>19</v>
      </c>
      <c r="D10195" t="s">
        <v>20</v>
      </c>
      <c r="E10195" t="s">
        <v>21</v>
      </c>
      <c r="F10195" t="s">
        <v>15</v>
      </c>
      <c r="G10195" t="s">
        <v>11</v>
      </c>
    </row>
    <row r="10196" spans="1:7">
      <c r="A10196" s="1">
        <v>40934</v>
      </c>
      <c r="B10196">
        <v>1.96</v>
      </c>
      <c r="C10196" t="s">
        <v>19</v>
      </c>
      <c r="D10196" t="s">
        <v>20</v>
      </c>
      <c r="E10196" t="s">
        <v>21</v>
      </c>
      <c r="F10196" t="s">
        <v>15</v>
      </c>
      <c r="G10196" t="s">
        <v>11</v>
      </c>
    </row>
    <row r="10197" spans="1:7">
      <c r="A10197" s="1">
        <v>40935</v>
      </c>
      <c r="B10197">
        <v>1.93</v>
      </c>
      <c r="C10197" t="s">
        <v>19</v>
      </c>
      <c r="D10197" t="s">
        <v>20</v>
      </c>
      <c r="E10197" t="s">
        <v>21</v>
      </c>
      <c r="F10197" t="s">
        <v>15</v>
      </c>
      <c r="G10197" t="s">
        <v>11</v>
      </c>
    </row>
    <row r="10198" spans="1:7">
      <c r="A10198" s="1">
        <v>40938</v>
      </c>
      <c r="B10198">
        <v>1.87</v>
      </c>
      <c r="C10198" t="s">
        <v>19</v>
      </c>
      <c r="D10198" t="s">
        <v>20</v>
      </c>
      <c r="E10198" t="s">
        <v>21</v>
      </c>
      <c r="F10198" t="s">
        <v>15</v>
      </c>
      <c r="G10198" t="s">
        <v>11</v>
      </c>
    </row>
    <row r="10199" spans="1:7">
      <c r="A10199" s="1">
        <v>40939</v>
      </c>
      <c r="B10199">
        <v>1.83</v>
      </c>
      <c r="C10199" t="s">
        <v>19</v>
      </c>
      <c r="D10199" t="s">
        <v>20</v>
      </c>
      <c r="E10199" t="s">
        <v>21</v>
      </c>
      <c r="F10199" t="s">
        <v>15</v>
      </c>
      <c r="G10199" t="s">
        <v>11</v>
      </c>
    </row>
    <row r="10200" spans="1:7">
      <c r="A10200" s="1">
        <v>40940</v>
      </c>
      <c r="B10200">
        <v>1.87</v>
      </c>
      <c r="C10200" t="s">
        <v>19</v>
      </c>
      <c r="D10200" t="s">
        <v>20</v>
      </c>
      <c r="E10200" t="s">
        <v>21</v>
      </c>
      <c r="F10200" t="s">
        <v>15</v>
      </c>
      <c r="G10200" t="s">
        <v>11</v>
      </c>
    </row>
    <row r="10201" spans="1:7">
      <c r="A10201" s="1">
        <v>40941</v>
      </c>
      <c r="B10201">
        <v>1.86</v>
      </c>
      <c r="C10201" t="s">
        <v>19</v>
      </c>
      <c r="D10201" t="s">
        <v>20</v>
      </c>
      <c r="E10201" t="s">
        <v>21</v>
      </c>
      <c r="F10201" t="s">
        <v>15</v>
      </c>
      <c r="G10201" t="s">
        <v>11</v>
      </c>
    </row>
    <row r="10202" spans="1:7">
      <c r="A10202" s="1">
        <v>40942</v>
      </c>
      <c r="B10202">
        <v>1.97</v>
      </c>
      <c r="C10202" t="s">
        <v>19</v>
      </c>
      <c r="D10202" t="s">
        <v>20</v>
      </c>
      <c r="E10202" t="s">
        <v>21</v>
      </c>
      <c r="F10202" t="s">
        <v>15</v>
      </c>
      <c r="G10202" t="s">
        <v>11</v>
      </c>
    </row>
    <row r="10203" spans="1:7">
      <c r="A10203" s="1">
        <v>40945</v>
      </c>
      <c r="B10203">
        <v>1.93</v>
      </c>
      <c r="C10203" t="s">
        <v>19</v>
      </c>
      <c r="D10203" t="s">
        <v>20</v>
      </c>
      <c r="E10203" t="s">
        <v>21</v>
      </c>
      <c r="F10203" t="s">
        <v>15</v>
      </c>
      <c r="G10203" t="s">
        <v>11</v>
      </c>
    </row>
    <row r="10204" spans="1:7">
      <c r="A10204" s="1">
        <v>40946</v>
      </c>
      <c r="B10204">
        <v>2</v>
      </c>
      <c r="C10204" t="s">
        <v>19</v>
      </c>
      <c r="D10204" t="s">
        <v>20</v>
      </c>
      <c r="E10204" t="s">
        <v>21</v>
      </c>
      <c r="F10204" t="s">
        <v>15</v>
      </c>
      <c r="G10204" t="s">
        <v>11</v>
      </c>
    </row>
    <row r="10205" spans="1:7">
      <c r="A10205" s="1">
        <v>40947</v>
      </c>
      <c r="B10205">
        <v>2.0099999999999998</v>
      </c>
      <c r="C10205" t="s">
        <v>19</v>
      </c>
      <c r="D10205" t="s">
        <v>20</v>
      </c>
      <c r="E10205" t="s">
        <v>21</v>
      </c>
      <c r="F10205" t="s">
        <v>15</v>
      </c>
      <c r="G10205" t="s">
        <v>11</v>
      </c>
    </row>
    <row r="10206" spans="1:7">
      <c r="A10206" s="1">
        <v>40948</v>
      </c>
      <c r="B10206">
        <v>2.04</v>
      </c>
      <c r="C10206" t="s">
        <v>19</v>
      </c>
      <c r="D10206" t="s">
        <v>20</v>
      </c>
      <c r="E10206" t="s">
        <v>21</v>
      </c>
      <c r="F10206" t="s">
        <v>15</v>
      </c>
      <c r="G10206" t="s">
        <v>11</v>
      </c>
    </row>
    <row r="10207" spans="1:7">
      <c r="A10207" s="1">
        <v>40949</v>
      </c>
      <c r="B10207">
        <v>1.96</v>
      </c>
      <c r="C10207" t="s">
        <v>19</v>
      </c>
      <c r="D10207" t="s">
        <v>20</v>
      </c>
      <c r="E10207" t="s">
        <v>21</v>
      </c>
      <c r="F10207" t="s">
        <v>15</v>
      </c>
      <c r="G10207" t="s">
        <v>11</v>
      </c>
    </row>
    <row r="10208" spans="1:7">
      <c r="A10208" s="1">
        <v>40952</v>
      </c>
      <c r="B10208">
        <v>1.99</v>
      </c>
      <c r="C10208" t="s">
        <v>19</v>
      </c>
      <c r="D10208" t="s">
        <v>20</v>
      </c>
      <c r="E10208" t="s">
        <v>21</v>
      </c>
      <c r="F10208" t="s">
        <v>15</v>
      </c>
      <c r="G10208" t="s">
        <v>11</v>
      </c>
    </row>
    <row r="10209" spans="1:7">
      <c r="A10209" s="1">
        <v>40953</v>
      </c>
      <c r="B10209">
        <v>1.92</v>
      </c>
      <c r="C10209" t="s">
        <v>19</v>
      </c>
      <c r="D10209" t="s">
        <v>20</v>
      </c>
      <c r="E10209" t="s">
        <v>21</v>
      </c>
      <c r="F10209" t="s">
        <v>15</v>
      </c>
      <c r="G10209" t="s">
        <v>11</v>
      </c>
    </row>
    <row r="10210" spans="1:7">
      <c r="A10210" s="1">
        <v>40954</v>
      </c>
      <c r="B10210">
        <v>1.93</v>
      </c>
      <c r="C10210" t="s">
        <v>19</v>
      </c>
      <c r="D10210" t="s">
        <v>20</v>
      </c>
      <c r="E10210" t="s">
        <v>21</v>
      </c>
      <c r="F10210" t="s">
        <v>15</v>
      </c>
      <c r="G10210" t="s">
        <v>11</v>
      </c>
    </row>
    <row r="10211" spans="1:7">
      <c r="A10211" s="1">
        <v>40955</v>
      </c>
      <c r="B10211">
        <v>1.99</v>
      </c>
      <c r="C10211" t="s">
        <v>19</v>
      </c>
      <c r="D10211" t="s">
        <v>20</v>
      </c>
      <c r="E10211" t="s">
        <v>21</v>
      </c>
      <c r="F10211" t="s">
        <v>15</v>
      </c>
      <c r="G10211" t="s">
        <v>11</v>
      </c>
    </row>
    <row r="10212" spans="1:7">
      <c r="A10212" s="1">
        <v>40956</v>
      </c>
      <c r="B10212">
        <v>2.0099999999999998</v>
      </c>
      <c r="C10212" t="s">
        <v>19</v>
      </c>
      <c r="D10212" t="s">
        <v>20</v>
      </c>
      <c r="E10212" t="s">
        <v>21</v>
      </c>
      <c r="F10212" t="s">
        <v>15</v>
      </c>
      <c r="G10212" t="s">
        <v>11</v>
      </c>
    </row>
    <row r="10213" spans="1:7">
      <c r="A10213" s="1">
        <v>40960</v>
      </c>
      <c r="B10213">
        <v>2.0499999999999998</v>
      </c>
      <c r="C10213" t="s">
        <v>19</v>
      </c>
      <c r="D10213" t="s">
        <v>20</v>
      </c>
      <c r="E10213" t="s">
        <v>21</v>
      </c>
      <c r="F10213" t="s">
        <v>15</v>
      </c>
      <c r="G10213" t="s">
        <v>11</v>
      </c>
    </row>
    <row r="10214" spans="1:7">
      <c r="A10214" s="1">
        <v>40961</v>
      </c>
      <c r="B10214">
        <v>2.0099999999999998</v>
      </c>
      <c r="C10214" t="s">
        <v>19</v>
      </c>
      <c r="D10214" t="s">
        <v>20</v>
      </c>
      <c r="E10214" t="s">
        <v>21</v>
      </c>
      <c r="F10214" t="s">
        <v>15</v>
      </c>
      <c r="G10214" t="s">
        <v>11</v>
      </c>
    </row>
    <row r="10215" spans="1:7">
      <c r="A10215" s="1">
        <v>40962</v>
      </c>
      <c r="B10215">
        <v>1.99</v>
      </c>
      <c r="C10215" t="s">
        <v>19</v>
      </c>
      <c r="D10215" t="s">
        <v>20</v>
      </c>
      <c r="E10215" t="s">
        <v>21</v>
      </c>
      <c r="F10215" t="s">
        <v>15</v>
      </c>
      <c r="G10215" t="s">
        <v>11</v>
      </c>
    </row>
    <row r="10216" spans="1:7">
      <c r="A10216" s="1">
        <v>40963</v>
      </c>
      <c r="B10216">
        <v>1.98</v>
      </c>
      <c r="C10216" t="s">
        <v>19</v>
      </c>
      <c r="D10216" t="s">
        <v>20</v>
      </c>
      <c r="E10216" t="s">
        <v>21</v>
      </c>
      <c r="F10216" t="s">
        <v>15</v>
      </c>
      <c r="G10216" t="s">
        <v>11</v>
      </c>
    </row>
    <row r="10217" spans="1:7">
      <c r="A10217" s="1">
        <v>40966</v>
      </c>
      <c r="B10217">
        <v>1.92</v>
      </c>
      <c r="C10217" t="s">
        <v>19</v>
      </c>
      <c r="D10217" t="s">
        <v>20</v>
      </c>
      <c r="E10217" t="s">
        <v>21</v>
      </c>
      <c r="F10217" t="s">
        <v>15</v>
      </c>
      <c r="G10217" t="s">
        <v>11</v>
      </c>
    </row>
    <row r="10218" spans="1:7">
      <c r="A10218" s="1">
        <v>40967</v>
      </c>
      <c r="B10218">
        <v>1.94</v>
      </c>
      <c r="C10218" t="s">
        <v>19</v>
      </c>
      <c r="D10218" t="s">
        <v>20</v>
      </c>
      <c r="E10218" t="s">
        <v>21</v>
      </c>
      <c r="F10218" t="s">
        <v>15</v>
      </c>
      <c r="G10218" t="s">
        <v>11</v>
      </c>
    </row>
    <row r="10219" spans="1:7">
      <c r="A10219" s="1">
        <v>40968</v>
      </c>
      <c r="B10219">
        <v>1.98</v>
      </c>
      <c r="C10219" t="s">
        <v>19</v>
      </c>
      <c r="D10219" t="s">
        <v>20</v>
      </c>
      <c r="E10219" t="s">
        <v>21</v>
      </c>
      <c r="F10219" t="s">
        <v>15</v>
      </c>
      <c r="G10219" t="s">
        <v>11</v>
      </c>
    </row>
    <row r="10220" spans="1:7">
      <c r="A10220" s="1">
        <v>40969</v>
      </c>
      <c r="B10220">
        <v>2.0299999999999998</v>
      </c>
      <c r="C10220" t="s">
        <v>19</v>
      </c>
      <c r="D10220" t="s">
        <v>20</v>
      </c>
      <c r="E10220" t="s">
        <v>21</v>
      </c>
      <c r="F10220" t="s">
        <v>15</v>
      </c>
      <c r="G10220" t="s">
        <v>11</v>
      </c>
    </row>
    <row r="10221" spans="1:7">
      <c r="A10221" s="1">
        <v>40970</v>
      </c>
      <c r="B10221">
        <v>1.99</v>
      </c>
      <c r="C10221" t="s">
        <v>19</v>
      </c>
      <c r="D10221" t="s">
        <v>20</v>
      </c>
      <c r="E10221" t="s">
        <v>21</v>
      </c>
      <c r="F10221" t="s">
        <v>15</v>
      </c>
      <c r="G10221" t="s">
        <v>11</v>
      </c>
    </row>
    <row r="10222" spans="1:7">
      <c r="A10222" s="1">
        <v>40973</v>
      </c>
      <c r="B10222">
        <v>2</v>
      </c>
      <c r="C10222" t="s">
        <v>19</v>
      </c>
      <c r="D10222" t="s">
        <v>20</v>
      </c>
      <c r="E10222" t="s">
        <v>21</v>
      </c>
      <c r="F10222" t="s">
        <v>15</v>
      </c>
      <c r="G10222" t="s">
        <v>11</v>
      </c>
    </row>
    <row r="10223" spans="1:7">
      <c r="A10223" s="1">
        <v>40974</v>
      </c>
      <c r="B10223">
        <v>1.96</v>
      </c>
      <c r="C10223" t="s">
        <v>19</v>
      </c>
      <c r="D10223" t="s">
        <v>20</v>
      </c>
      <c r="E10223" t="s">
        <v>21</v>
      </c>
      <c r="F10223" t="s">
        <v>15</v>
      </c>
      <c r="G10223" t="s">
        <v>11</v>
      </c>
    </row>
    <row r="10224" spans="1:7">
      <c r="A10224" s="1">
        <v>40975</v>
      </c>
      <c r="B10224">
        <v>1.98</v>
      </c>
      <c r="C10224" t="s">
        <v>19</v>
      </c>
      <c r="D10224" t="s">
        <v>20</v>
      </c>
      <c r="E10224" t="s">
        <v>21</v>
      </c>
      <c r="F10224" t="s">
        <v>15</v>
      </c>
      <c r="G10224" t="s">
        <v>11</v>
      </c>
    </row>
    <row r="10225" spans="1:7">
      <c r="A10225" s="1">
        <v>40976</v>
      </c>
      <c r="B10225">
        <v>2.0299999999999998</v>
      </c>
      <c r="C10225" t="s">
        <v>19</v>
      </c>
      <c r="D10225" t="s">
        <v>20</v>
      </c>
      <c r="E10225" t="s">
        <v>21</v>
      </c>
      <c r="F10225" t="s">
        <v>15</v>
      </c>
      <c r="G10225" t="s">
        <v>11</v>
      </c>
    </row>
    <row r="10226" spans="1:7">
      <c r="A10226" s="1">
        <v>40977</v>
      </c>
      <c r="B10226">
        <v>2.04</v>
      </c>
      <c r="C10226" t="s">
        <v>19</v>
      </c>
      <c r="D10226" t="s">
        <v>20</v>
      </c>
      <c r="E10226" t="s">
        <v>21</v>
      </c>
      <c r="F10226" t="s">
        <v>15</v>
      </c>
      <c r="G10226" t="s">
        <v>11</v>
      </c>
    </row>
    <row r="10227" spans="1:7">
      <c r="A10227" s="1">
        <v>40980</v>
      </c>
      <c r="B10227">
        <v>2.04</v>
      </c>
      <c r="C10227" t="s">
        <v>19</v>
      </c>
      <c r="D10227" t="s">
        <v>20</v>
      </c>
      <c r="E10227" t="s">
        <v>21</v>
      </c>
      <c r="F10227" t="s">
        <v>15</v>
      </c>
      <c r="G10227" t="s">
        <v>11</v>
      </c>
    </row>
    <row r="10228" spans="1:7">
      <c r="A10228" s="1">
        <v>40981</v>
      </c>
      <c r="B10228">
        <v>2.14</v>
      </c>
      <c r="C10228" t="s">
        <v>19</v>
      </c>
      <c r="D10228" t="s">
        <v>20</v>
      </c>
      <c r="E10228" t="s">
        <v>21</v>
      </c>
      <c r="F10228" t="s">
        <v>15</v>
      </c>
      <c r="G10228" t="s">
        <v>11</v>
      </c>
    </row>
    <row r="10229" spans="1:7">
      <c r="A10229" s="1">
        <v>40982</v>
      </c>
      <c r="B10229">
        <v>2.29</v>
      </c>
      <c r="C10229" t="s">
        <v>19</v>
      </c>
      <c r="D10229" t="s">
        <v>20</v>
      </c>
      <c r="E10229" t="s">
        <v>21</v>
      </c>
      <c r="F10229" t="s">
        <v>15</v>
      </c>
      <c r="G10229" t="s">
        <v>11</v>
      </c>
    </row>
    <row r="10230" spans="1:7">
      <c r="A10230" s="1">
        <v>40983</v>
      </c>
      <c r="B10230">
        <v>2.29</v>
      </c>
      <c r="C10230" t="s">
        <v>19</v>
      </c>
      <c r="D10230" t="s">
        <v>20</v>
      </c>
      <c r="E10230" t="s">
        <v>21</v>
      </c>
      <c r="F10230" t="s">
        <v>15</v>
      </c>
      <c r="G10230" t="s">
        <v>11</v>
      </c>
    </row>
    <row r="10231" spans="1:7">
      <c r="A10231" s="1">
        <v>40984</v>
      </c>
      <c r="B10231">
        <v>2.31</v>
      </c>
      <c r="C10231" t="s">
        <v>19</v>
      </c>
      <c r="D10231" t="s">
        <v>20</v>
      </c>
      <c r="E10231" t="s">
        <v>21</v>
      </c>
      <c r="F10231" t="s">
        <v>15</v>
      </c>
      <c r="G10231" t="s">
        <v>11</v>
      </c>
    </row>
    <row r="10232" spans="1:7">
      <c r="A10232" s="1">
        <v>40987</v>
      </c>
      <c r="B10232">
        <v>2.39</v>
      </c>
      <c r="C10232" t="s">
        <v>19</v>
      </c>
      <c r="D10232" t="s">
        <v>20</v>
      </c>
      <c r="E10232" t="s">
        <v>21</v>
      </c>
      <c r="F10232" t="s">
        <v>15</v>
      </c>
      <c r="G10232" t="s">
        <v>11</v>
      </c>
    </row>
    <row r="10233" spans="1:7">
      <c r="A10233" s="1">
        <v>40988</v>
      </c>
      <c r="B10233">
        <v>2.38</v>
      </c>
      <c r="C10233" t="s">
        <v>19</v>
      </c>
      <c r="D10233" t="s">
        <v>20</v>
      </c>
      <c r="E10233" t="s">
        <v>21</v>
      </c>
      <c r="F10233" t="s">
        <v>15</v>
      </c>
      <c r="G10233" t="s">
        <v>11</v>
      </c>
    </row>
    <row r="10234" spans="1:7">
      <c r="A10234" s="1">
        <v>40989</v>
      </c>
      <c r="B10234">
        <v>2.31</v>
      </c>
      <c r="C10234" t="s">
        <v>19</v>
      </c>
      <c r="D10234" t="s">
        <v>20</v>
      </c>
      <c r="E10234" t="s">
        <v>21</v>
      </c>
      <c r="F10234" t="s">
        <v>15</v>
      </c>
      <c r="G10234" t="s">
        <v>11</v>
      </c>
    </row>
    <row r="10235" spans="1:7">
      <c r="A10235" s="1">
        <v>40990</v>
      </c>
      <c r="B10235">
        <v>2.29</v>
      </c>
      <c r="C10235" t="s">
        <v>19</v>
      </c>
      <c r="D10235" t="s">
        <v>20</v>
      </c>
      <c r="E10235" t="s">
        <v>21</v>
      </c>
      <c r="F10235" t="s">
        <v>15</v>
      </c>
      <c r="G10235" t="s">
        <v>11</v>
      </c>
    </row>
    <row r="10236" spans="1:7">
      <c r="A10236" s="1">
        <v>40991</v>
      </c>
      <c r="B10236">
        <v>2.25</v>
      </c>
      <c r="C10236" t="s">
        <v>19</v>
      </c>
      <c r="D10236" t="s">
        <v>20</v>
      </c>
      <c r="E10236" t="s">
        <v>21</v>
      </c>
      <c r="F10236" t="s">
        <v>15</v>
      </c>
      <c r="G10236" t="s">
        <v>11</v>
      </c>
    </row>
    <row r="10237" spans="1:7">
      <c r="A10237" s="1">
        <v>40994</v>
      </c>
      <c r="B10237">
        <v>2.2599999999999998</v>
      </c>
      <c r="C10237" t="s">
        <v>19</v>
      </c>
      <c r="D10237" t="s">
        <v>20</v>
      </c>
      <c r="E10237" t="s">
        <v>21</v>
      </c>
      <c r="F10237" t="s">
        <v>15</v>
      </c>
      <c r="G10237" t="s">
        <v>11</v>
      </c>
    </row>
    <row r="10238" spans="1:7">
      <c r="A10238" s="1">
        <v>40995</v>
      </c>
      <c r="B10238">
        <v>2.2000000000000002</v>
      </c>
      <c r="C10238" t="s">
        <v>19</v>
      </c>
      <c r="D10238" t="s">
        <v>20</v>
      </c>
      <c r="E10238" t="s">
        <v>21</v>
      </c>
      <c r="F10238" t="s">
        <v>15</v>
      </c>
      <c r="G10238" t="s">
        <v>11</v>
      </c>
    </row>
    <row r="10239" spans="1:7">
      <c r="A10239" s="1">
        <v>40996</v>
      </c>
      <c r="B10239">
        <v>2.21</v>
      </c>
      <c r="C10239" t="s">
        <v>19</v>
      </c>
      <c r="D10239" t="s">
        <v>20</v>
      </c>
      <c r="E10239" t="s">
        <v>21</v>
      </c>
      <c r="F10239" t="s">
        <v>15</v>
      </c>
      <c r="G10239" t="s">
        <v>11</v>
      </c>
    </row>
    <row r="10240" spans="1:7">
      <c r="A10240" s="1">
        <v>40997</v>
      </c>
      <c r="B10240">
        <v>2.1800000000000002</v>
      </c>
      <c r="C10240" t="s">
        <v>19</v>
      </c>
      <c r="D10240" t="s">
        <v>20</v>
      </c>
      <c r="E10240" t="s">
        <v>21</v>
      </c>
      <c r="F10240" t="s">
        <v>15</v>
      </c>
      <c r="G10240" t="s">
        <v>11</v>
      </c>
    </row>
    <row r="10241" spans="1:7">
      <c r="A10241" s="1">
        <v>40998</v>
      </c>
      <c r="B10241">
        <v>2.23</v>
      </c>
      <c r="C10241" t="s">
        <v>19</v>
      </c>
      <c r="D10241" t="s">
        <v>20</v>
      </c>
      <c r="E10241" t="s">
        <v>21</v>
      </c>
      <c r="F10241" t="s">
        <v>15</v>
      </c>
      <c r="G10241" t="s">
        <v>11</v>
      </c>
    </row>
    <row r="10242" spans="1:7">
      <c r="A10242" s="1">
        <v>41001</v>
      </c>
      <c r="B10242">
        <v>2.2200000000000002</v>
      </c>
      <c r="C10242" t="s">
        <v>19</v>
      </c>
      <c r="D10242" t="s">
        <v>20</v>
      </c>
      <c r="E10242" t="s">
        <v>21</v>
      </c>
      <c r="F10242" t="s">
        <v>15</v>
      </c>
      <c r="G10242" t="s">
        <v>11</v>
      </c>
    </row>
    <row r="10243" spans="1:7">
      <c r="A10243" s="1">
        <v>41002</v>
      </c>
      <c r="B10243">
        <v>2.2999999999999998</v>
      </c>
      <c r="C10243" t="s">
        <v>19</v>
      </c>
      <c r="D10243" t="s">
        <v>20</v>
      </c>
      <c r="E10243" t="s">
        <v>21</v>
      </c>
      <c r="F10243" t="s">
        <v>15</v>
      </c>
      <c r="G10243" t="s">
        <v>11</v>
      </c>
    </row>
    <row r="10244" spans="1:7">
      <c r="A10244" s="1">
        <v>41003</v>
      </c>
      <c r="B10244">
        <v>2.25</v>
      </c>
      <c r="C10244" t="s">
        <v>19</v>
      </c>
      <c r="D10244" t="s">
        <v>20</v>
      </c>
      <c r="E10244" t="s">
        <v>21</v>
      </c>
      <c r="F10244" t="s">
        <v>15</v>
      </c>
      <c r="G10244" t="s">
        <v>11</v>
      </c>
    </row>
    <row r="10245" spans="1:7">
      <c r="A10245" s="1">
        <v>41004</v>
      </c>
      <c r="B10245">
        <v>2.19</v>
      </c>
      <c r="C10245" t="s">
        <v>19</v>
      </c>
      <c r="D10245" t="s">
        <v>20</v>
      </c>
      <c r="E10245" t="s">
        <v>21</v>
      </c>
      <c r="F10245" t="s">
        <v>15</v>
      </c>
      <c r="G10245" t="s">
        <v>11</v>
      </c>
    </row>
    <row r="10246" spans="1:7">
      <c r="A10246" s="1">
        <v>41005</v>
      </c>
      <c r="B10246">
        <v>2.0699999999999998</v>
      </c>
      <c r="C10246" t="s">
        <v>19</v>
      </c>
      <c r="D10246" t="s">
        <v>20</v>
      </c>
      <c r="E10246" t="s">
        <v>21</v>
      </c>
      <c r="F10246" t="s">
        <v>15</v>
      </c>
      <c r="G10246" t="s">
        <v>11</v>
      </c>
    </row>
    <row r="10247" spans="1:7">
      <c r="A10247" s="1">
        <v>41008</v>
      </c>
      <c r="B10247">
        <v>2.06</v>
      </c>
      <c r="C10247" t="s">
        <v>19</v>
      </c>
      <c r="D10247" t="s">
        <v>20</v>
      </c>
      <c r="E10247" t="s">
        <v>21</v>
      </c>
      <c r="F10247" t="s">
        <v>15</v>
      </c>
      <c r="G10247" t="s">
        <v>11</v>
      </c>
    </row>
    <row r="10248" spans="1:7">
      <c r="A10248" s="1">
        <v>41009</v>
      </c>
      <c r="B10248">
        <v>2.0099999999999998</v>
      </c>
      <c r="C10248" t="s">
        <v>19</v>
      </c>
      <c r="D10248" t="s">
        <v>20</v>
      </c>
      <c r="E10248" t="s">
        <v>21</v>
      </c>
      <c r="F10248" t="s">
        <v>15</v>
      </c>
      <c r="G10248" t="s">
        <v>11</v>
      </c>
    </row>
    <row r="10249" spans="1:7">
      <c r="A10249" s="1">
        <v>41010</v>
      </c>
      <c r="B10249">
        <v>2.0499999999999998</v>
      </c>
      <c r="C10249" t="s">
        <v>19</v>
      </c>
      <c r="D10249" t="s">
        <v>20</v>
      </c>
      <c r="E10249" t="s">
        <v>21</v>
      </c>
      <c r="F10249" t="s">
        <v>15</v>
      </c>
      <c r="G10249" t="s">
        <v>11</v>
      </c>
    </row>
    <row r="10250" spans="1:7">
      <c r="A10250" s="1">
        <v>41011</v>
      </c>
      <c r="B10250">
        <v>2.08</v>
      </c>
      <c r="C10250" t="s">
        <v>19</v>
      </c>
      <c r="D10250" t="s">
        <v>20</v>
      </c>
      <c r="E10250" t="s">
        <v>21</v>
      </c>
      <c r="F10250" t="s">
        <v>15</v>
      </c>
      <c r="G10250" t="s">
        <v>11</v>
      </c>
    </row>
    <row r="10251" spans="1:7">
      <c r="A10251" s="1">
        <v>41012</v>
      </c>
      <c r="B10251">
        <v>2.02</v>
      </c>
      <c r="C10251" t="s">
        <v>19</v>
      </c>
      <c r="D10251" t="s">
        <v>20</v>
      </c>
      <c r="E10251" t="s">
        <v>21</v>
      </c>
      <c r="F10251" t="s">
        <v>15</v>
      </c>
      <c r="G10251" t="s">
        <v>11</v>
      </c>
    </row>
    <row r="10252" spans="1:7">
      <c r="A10252" s="1">
        <v>41015</v>
      </c>
      <c r="B10252">
        <v>2</v>
      </c>
      <c r="C10252" t="s">
        <v>19</v>
      </c>
      <c r="D10252" t="s">
        <v>20</v>
      </c>
      <c r="E10252" t="s">
        <v>21</v>
      </c>
      <c r="F10252" t="s">
        <v>15</v>
      </c>
      <c r="G10252" t="s">
        <v>11</v>
      </c>
    </row>
    <row r="10253" spans="1:7">
      <c r="A10253" s="1">
        <v>41016</v>
      </c>
      <c r="B10253">
        <v>2.0299999999999998</v>
      </c>
      <c r="C10253" t="s">
        <v>19</v>
      </c>
      <c r="D10253" t="s">
        <v>20</v>
      </c>
      <c r="E10253" t="s">
        <v>21</v>
      </c>
      <c r="F10253" t="s">
        <v>15</v>
      </c>
      <c r="G10253" t="s">
        <v>11</v>
      </c>
    </row>
    <row r="10254" spans="1:7">
      <c r="A10254" s="1">
        <v>41017</v>
      </c>
      <c r="B10254">
        <v>2</v>
      </c>
      <c r="C10254" t="s">
        <v>19</v>
      </c>
      <c r="D10254" t="s">
        <v>20</v>
      </c>
      <c r="E10254" t="s">
        <v>21</v>
      </c>
      <c r="F10254" t="s">
        <v>15</v>
      </c>
      <c r="G10254" t="s">
        <v>11</v>
      </c>
    </row>
    <row r="10255" spans="1:7">
      <c r="A10255" s="1">
        <v>41018</v>
      </c>
      <c r="B10255">
        <v>1.98</v>
      </c>
      <c r="C10255" t="s">
        <v>19</v>
      </c>
      <c r="D10255" t="s">
        <v>20</v>
      </c>
      <c r="E10255" t="s">
        <v>21</v>
      </c>
      <c r="F10255" t="s">
        <v>15</v>
      </c>
      <c r="G10255" t="s">
        <v>11</v>
      </c>
    </row>
    <row r="10256" spans="1:7">
      <c r="A10256" s="1">
        <v>41019</v>
      </c>
      <c r="B10256">
        <v>1.99</v>
      </c>
      <c r="C10256" t="s">
        <v>19</v>
      </c>
      <c r="D10256" t="s">
        <v>20</v>
      </c>
      <c r="E10256" t="s">
        <v>21</v>
      </c>
      <c r="F10256" t="s">
        <v>15</v>
      </c>
      <c r="G10256" t="s">
        <v>11</v>
      </c>
    </row>
    <row r="10257" spans="1:7">
      <c r="A10257" s="1">
        <v>41022</v>
      </c>
      <c r="B10257">
        <v>1.96</v>
      </c>
      <c r="C10257" t="s">
        <v>19</v>
      </c>
      <c r="D10257" t="s">
        <v>20</v>
      </c>
      <c r="E10257" t="s">
        <v>21</v>
      </c>
      <c r="F10257" t="s">
        <v>15</v>
      </c>
      <c r="G10257" t="s">
        <v>11</v>
      </c>
    </row>
    <row r="10258" spans="1:7">
      <c r="A10258" s="1">
        <v>41023</v>
      </c>
      <c r="B10258">
        <v>2</v>
      </c>
      <c r="C10258" t="s">
        <v>19</v>
      </c>
      <c r="D10258" t="s">
        <v>20</v>
      </c>
      <c r="E10258" t="s">
        <v>21</v>
      </c>
      <c r="F10258" t="s">
        <v>15</v>
      </c>
      <c r="G10258" t="s">
        <v>11</v>
      </c>
    </row>
    <row r="10259" spans="1:7">
      <c r="A10259" s="1">
        <v>41024</v>
      </c>
      <c r="B10259">
        <v>2.0099999999999998</v>
      </c>
      <c r="C10259" t="s">
        <v>19</v>
      </c>
      <c r="D10259" t="s">
        <v>20</v>
      </c>
      <c r="E10259" t="s">
        <v>21</v>
      </c>
      <c r="F10259" t="s">
        <v>15</v>
      </c>
      <c r="G10259" t="s">
        <v>11</v>
      </c>
    </row>
    <row r="10260" spans="1:7">
      <c r="A10260" s="1">
        <v>41025</v>
      </c>
      <c r="B10260">
        <v>1.98</v>
      </c>
      <c r="C10260" t="s">
        <v>19</v>
      </c>
      <c r="D10260" t="s">
        <v>20</v>
      </c>
      <c r="E10260" t="s">
        <v>21</v>
      </c>
      <c r="F10260" t="s">
        <v>15</v>
      </c>
      <c r="G10260" t="s">
        <v>11</v>
      </c>
    </row>
    <row r="10261" spans="1:7">
      <c r="A10261" s="1">
        <v>41026</v>
      </c>
      <c r="B10261">
        <v>1.96</v>
      </c>
      <c r="C10261" t="s">
        <v>19</v>
      </c>
      <c r="D10261" t="s">
        <v>20</v>
      </c>
      <c r="E10261" t="s">
        <v>21</v>
      </c>
      <c r="F10261" t="s">
        <v>15</v>
      </c>
      <c r="G10261" t="s">
        <v>11</v>
      </c>
    </row>
    <row r="10262" spans="1:7">
      <c r="A10262" s="1">
        <v>41029</v>
      </c>
      <c r="B10262">
        <v>1.95</v>
      </c>
      <c r="C10262" t="s">
        <v>19</v>
      </c>
      <c r="D10262" t="s">
        <v>20</v>
      </c>
      <c r="E10262" t="s">
        <v>21</v>
      </c>
      <c r="F10262" t="s">
        <v>15</v>
      </c>
      <c r="G10262" t="s">
        <v>11</v>
      </c>
    </row>
    <row r="10263" spans="1:7">
      <c r="A10263" s="1">
        <v>41030</v>
      </c>
      <c r="B10263">
        <v>1.98</v>
      </c>
      <c r="C10263" t="s">
        <v>19</v>
      </c>
      <c r="D10263" t="s">
        <v>20</v>
      </c>
      <c r="E10263" t="s">
        <v>21</v>
      </c>
      <c r="F10263" t="s">
        <v>15</v>
      </c>
      <c r="G10263" t="s">
        <v>11</v>
      </c>
    </row>
    <row r="10264" spans="1:7">
      <c r="A10264" s="1">
        <v>41031</v>
      </c>
      <c r="B10264">
        <v>1.96</v>
      </c>
      <c r="C10264" t="s">
        <v>19</v>
      </c>
      <c r="D10264" t="s">
        <v>20</v>
      </c>
      <c r="E10264" t="s">
        <v>21</v>
      </c>
      <c r="F10264" t="s">
        <v>15</v>
      </c>
      <c r="G10264" t="s">
        <v>11</v>
      </c>
    </row>
    <row r="10265" spans="1:7">
      <c r="A10265" s="1">
        <v>41032</v>
      </c>
      <c r="B10265">
        <v>1.96</v>
      </c>
      <c r="C10265" t="s">
        <v>19</v>
      </c>
      <c r="D10265" t="s">
        <v>20</v>
      </c>
      <c r="E10265" t="s">
        <v>21</v>
      </c>
      <c r="F10265" t="s">
        <v>15</v>
      </c>
      <c r="G10265" t="s">
        <v>11</v>
      </c>
    </row>
    <row r="10266" spans="1:7">
      <c r="A10266" s="1">
        <v>41033</v>
      </c>
      <c r="B10266">
        <v>1.91</v>
      </c>
      <c r="C10266" t="s">
        <v>19</v>
      </c>
      <c r="D10266" t="s">
        <v>20</v>
      </c>
      <c r="E10266" t="s">
        <v>21</v>
      </c>
      <c r="F10266" t="s">
        <v>15</v>
      </c>
      <c r="G10266" t="s">
        <v>11</v>
      </c>
    </row>
    <row r="10267" spans="1:7">
      <c r="A10267" s="1">
        <v>41036</v>
      </c>
      <c r="B10267">
        <v>1.92</v>
      </c>
      <c r="C10267" t="s">
        <v>19</v>
      </c>
      <c r="D10267" t="s">
        <v>20</v>
      </c>
      <c r="E10267" t="s">
        <v>21</v>
      </c>
      <c r="F10267" t="s">
        <v>15</v>
      </c>
      <c r="G10267" t="s">
        <v>11</v>
      </c>
    </row>
    <row r="10268" spans="1:7">
      <c r="A10268" s="1">
        <v>41037</v>
      </c>
      <c r="B10268">
        <v>1.88</v>
      </c>
      <c r="C10268" t="s">
        <v>19</v>
      </c>
      <c r="D10268" t="s">
        <v>20</v>
      </c>
      <c r="E10268" t="s">
        <v>21</v>
      </c>
      <c r="F10268" t="s">
        <v>15</v>
      </c>
      <c r="G10268" t="s">
        <v>11</v>
      </c>
    </row>
    <row r="10269" spans="1:7">
      <c r="A10269" s="1">
        <v>41038</v>
      </c>
      <c r="B10269">
        <v>1.87</v>
      </c>
      <c r="C10269" t="s">
        <v>19</v>
      </c>
      <c r="D10269" t="s">
        <v>20</v>
      </c>
      <c r="E10269" t="s">
        <v>21</v>
      </c>
      <c r="F10269" t="s">
        <v>15</v>
      </c>
      <c r="G10269" t="s">
        <v>11</v>
      </c>
    </row>
    <row r="10270" spans="1:7">
      <c r="A10270" s="1">
        <v>41039</v>
      </c>
      <c r="B10270">
        <v>1.89</v>
      </c>
      <c r="C10270" t="s">
        <v>19</v>
      </c>
      <c r="D10270" t="s">
        <v>20</v>
      </c>
      <c r="E10270" t="s">
        <v>21</v>
      </c>
      <c r="F10270" t="s">
        <v>15</v>
      </c>
      <c r="G10270" t="s">
        <v>11</v>
      </c>
    </row>
    <row r="10271" spans="1:7">
      <c r="A10271" s="1">
        <v>41040</v>
      </c>
      <c r="B10271">
        <v>1.84</v>
      </c>
      <c r="C10271" t="s">
        <v>19</v>
      </c>
      <c r="D10271" t="s">
        <v>20</v>
      </c>
      <c r="E10271" t="s">
        <v>21</v>
      </c>
      <c r="F10271" t="s">
        <v>15</v>
      </c>
      <c r="G10271" t="s">
        <v>11</v>
      </c>
    </row>
    <row r="10272" spans="1:7">
      <c r="A10272" s="1">
        <v>41043</v>
      </c>
      <c r="B10272">
        <v>1.78</v>
      </c>
      <c r="C10272" t="s">
        <v>19</v>
      </c>
      <c r="D10272" t="s">
        <v>20</v>
      </c>
      <c r="E10272" t="s">
        <v>21</v>
      </c>
      <c r="F10272" t="s">
        <v>15</v>
      </c>
      <c r="G10272" t="s">
        <v>11</v>
      </c>
    </row>
    <row r="10273" spans="1:7">
      <c r="A10273" s="1">
        <v>41044</v>
      </c>
      <c r="B10273">
        <v>1.76</v>
      </c>
      <c r="C10273" t="s">
        <v>19</v>
      </c>
      <c r="D10273" t="s">
        <v>20</v>
      </c>
      <c r="E10273" t="s">
        <v>21</v>
      </c>
      <c r="F10273" t="s">
        <v>15</v>
      </c>
      <c r="G10273" t="s">
        <v>11</v>
      </c>
    </row>
    <row r="10274" spans="1:7">
      <c r="A10274" s="1">
        <v>41045</v>
      </c>
      <c r="B10274">
        <v>1.76</v>
      </c>
      <c r="C10274" t="s">
        <v>19</v>
      </c>
      <c r="D10274" t="s">
        <v>20</v>
      </c>
      <c r="E10274" t="s">
        <v>21</v>
      </c>
      <c r="F10274" t="s">
        <v>15</v>
      </c>
      <c r="G10274" t="s">
        <v>11</v>
      </c>
    </row>
    <row r="10275" spans="1:7">
      <c r="A10275" s="1">
        <v>41046</v>
      </c>
      <c r="B10275">
        <v>1.7</v>
      </c>
      <c r="C10275" t="s">
        <v>19</v>
      </c>
      <c r="D10275" t="s">
        <v>20</v>
      </c>
      <c r="E10275" t="s">
        <v>21</v>
      </c>
      <c r="F10275" t="s">
        <v>15</v>
      </c>
      <c r="G10275" t="s">
        <v>11</v>
      </c>
    </row>
    <row r="10276" spans="1:7">
      <c r="A10276" s="1">
        <v>41047</v>
      </c>
      <c r="B10276">
        <v>1.71</v>
      </c>
      <c r="C10276" t="s">
        <v>19</v>
      </c>
      <c r="D10276" t="s">
        <v>20</v>
      </c>
      <c r="E10276" t="s">
        <v>21</v>
      </c>
      <c r="F10276" t="s">
        <v>15</v>
      </c>
      <c r="G10276" t="s">
        <v>11</v>
      </c>
    </row>
    <row r="10277" spans="1:7">
      <c r="A10277" s="1">
        <v>41050</v>
      </c>
      <c r="B10277">
        <v>1.75</v>
      </c>
      <c r="C10277" t="s">
        <v>19</v>
      </c>
      <c r="D10277" t="s">
        <v>20</v>
      </c>
      <c r="E10277" t="s">
        <v>21</v>
      </c>
      <c r="F10277" t="s">
        <v>15</v>
      </c>
      <c r="G10277" t="s">
        <v>11</v>
      </c>
    </row>
    <row r="10278" spans="1:7">
      <c r="A10278" s="1">
        <v>41051</v>
      </c>
      <c r="B10278">
        <v>1.79</v>
      </c>
      <c r="C10278" t="s">
        <v>19</v>
      </c>
      <c r="D10278" t="s">
        <v>20</v>
      </c>
      <c r="E10278" t="s">
        <v>21</v>
      </c>
      <c r="F10278" t="s">
        <v>15</v>
      </c>
      <c r="G10278" t="s">
        <v>11</v>
      </c>
    </row>
    <row r="10279" spans="1:7">
      <c r="A10279" s="1">
        <v>41052</v>
      </c>
      <c r="B10279">
        <v>1.73</v>
      </c>
      <c r="C10279" t="s">
        <v>19</v>
      </c>
      <c r="D10279" t="s">
        <v>20</v>
      </c>
      <c r="E10279" t="s">
        <v>21</v>
      </c>
      <c r="F10279" t="s">
        <v>15</v>
      </c>
      <c r="G10279" t="s">
        <v>11</v>
      </c>
    </row>
    <row r="10280" spans="1:7">
      <c r="A10280" s="1">
        <v>41053</v>
      </c>
      <c r="B10280">
        <v>1.77</v>
      </c>
      <c r="C10280" t="s">
        <v>19</v>
      </c>
      <c r="D10280" t="s">
        <v>20</v>
      </c>
      <c r="E10280" t="s">
        <v>21</v>
      </c>
      <c r="F10280" t="s">
        <v>15</v>
      </c>
      <c r="G10280" t="s">
        <v>11</v>
      </c>
    </row>
    <row r="10281" spans="1:7">
      <c r="A10281" s="1">
        <v>41054</v>
      </c>
      <c r="B10281">
        <v>1.75</v>
      </c>
      <c r="C10281" t="s">
        <v>19</v>
      </c>
      <c r="D10281" t="s">
        <v>20</v>
      </c>
      <c r="E10281" t="s">
        <v>21</v>
      </c>
      <c r="F10281" t="s">
        <v>15</v>
      </c>
      <c r="G10281" t="s">
        <v>11</v>
      </c>
    </row>
    <row r="10282" spans="1:7">
      <c r="A10282" s="1">
        <v>41058</v>
      </c>
      <c r="B10282">
        <v>1.74</v>
      </c>
      <c r="C10282" t="s">
        <v>19</v>
      </c>
      <c r="D10282" t="s">
        <v>20</v>
      </c>
      <c r="E10282" t="s">
        <v>21</v>
      </c>
      <c r="F10282" t="s">
        <v>15</v>
      </c>
      <c r="G10282" t="s">
        <v>11</v>
      </c>
    </row>
    <row r="10283" spans="1:7">
      <c r="A10283" s="1">
        <v>41059</v>
      </c>
      <c r="B10283">
        <v>1.63</v>
      </c>
      <c r="C10283" t="s">
        <v>19</v>
      </c>
      <c r="D10283" t="s">
        <v>20</v>
      </c>
      <c r="E10283" t="s">
        <v>21</v>
      </c>
      <c r="F10283" t="s">
        <v>15</v>
      </c>
      <c r="G10283" t="s">
        <v>11</v>
      </c>
    </row>
    <row r="10284" spans="1:7">
      <c r="A10284" s="1">
        <v>41060</v>
      </c>
      <c r="B10284">
        <v>1.59</v>
      </c>
      <c r="C10284" t="s">
        <v>19</v>
      </c>
      <c r="D10284" t="s">
        <v>20</v>
      </c>
      <c r="E10284" t="s">
        <v>21</v>
      </c>
      <c r="F10284" t="s">
        <v>15</v>
      </c>
      <c r="G10284" t="s">
        <v>11</v>
      </c>
    </row>
    <row r="10285" spans="1:7">
      <c r="A10285" s="1">
        <v>41061</v>
      </c>
      <c r="B10285">
        <v>1.47</v>
      </c>
      <c r="C10285" t="s">
        <v>19</v>
      </c>
      <c r="D10285" t="s">
        <v>20</v>
      </c>
      <c r="E10285" t="s">
        <v>21</v>
      </c>
      <c r="F10285" t="s">
        <v>15</v>
      </c>
      <c r="G10285" t="s">
        <v>11</v>
      </c>
    </row>
    <row r="10286" spans="1:7">
      <c r="A10286" s="1">
        <v>41064</v>
      </c>
      <c r="B10286">
        <v>1.53</v>
      </c>
      <c r="C10286" t="s">
        <v>19</v>
      </c>
      <c r="D10286" t="s">
        <v>20</v>
      </c>
      <c r="E10286" t="s">
        <v>21</v>
      </c>
      <c r="F10286" t="s">
        <v>15</v>
      </c>
      <c r="G10286" t="s">
        <v>11</v>
      </c>
    </row>
    <row r="10287" spans="1:7">
      <c r="A10287" s="1">
        <v>41065</v>
      </c>
      <c r="B10287">
        <v>1.57</v>
      </c>
      <c r="C10287" t="s">
        <v>19</v>
      </c>
      <c r="D10287" t="s">
        <v>20</v>
      </c>
      <c r="E10287" t="s">
        <v>21</v>
      </c>
      <c r="F10287" t="s">
        <v>15</v>
      </c>
      <c r="G10287" t="s">
        <v>11</v>
      </c>
    </row>
    <row r="10288" spans="1:7">
      <c r="A10288" s="1">
        <v>41066</v>
      </c>
      <c r="B10288">
        <v>1.66</v>
      </c>
      <c r="C10288" t="s">
        <v>19</v>
      </c>
      <c r="D10288" t="s">
        <v>20</v>
      </c>
      <c r="E10288" t="s">
        <v>21</v>
      </c>
      <c r="F10288" t="s">
        <v>15</v>
      </c>
      <c r="G10288" t="s">
        <v>11</v>
      </c>
    </row>
    <row r="10289" spans="1:7">
      <c r="A10289" s="1">
        <v>41067</v>
      </c>
      <c r="B10289">
        <v>1.66</v>
      </c>
      <c r="C10289" t="s">
        <v>19</v>
      </c>
      <c r="D10289" t="s">
        <v>20</v>
      </c>
      <c r="E10289" t="s">
        <v>21</v>
      </c>
      <c r="F10289" t="s">
        <v>15</v>
      </c>
      <c r="G10289" t="s">
        <v>11</v>
      </c>
    </row>
    <row r="10290" spans="1:7">
      <c r="A10290" s="1">
        <v>41068</v>
      </c>
      <c r="B10290">
        <v>1.65</v>
      </c>
      <c r="C10290" t="s">
        <v>19</v>
      </c>
      <c r="D10290" t="s">
        <v>20</v>
      </c>
      <c r="E10290" t="s">
        <v>21</v>
      </c>
      <c r="F10290" t="s">
        <v>15</v>
      </c>
      <c r="G10290" t="s">
        <v>11</v>
      </c>
    </row>
    <row r="10291" spans="1:7">
      <c r="A10291" s="1">
        <v>41071</v>
      </c>
      <c r="B10291">
        <v>1.6</v>
      </c>
      <c r="C10291" t="s">
        <v>19</v>
      </c>
      <c r="D10291" t="s">
        <v>20</v>
      </c>
      <c r="E10291" t="s">
        <v>21</v>
      </c>
      <c r="F10291" t="s">
        <v>15</v>
      </c>
      <c r="G10291" t="s">
        <v>11</v>
      </c>
    </row>
    <row r="10292" spans="1:7">
      <c r="A10292" s="1">
        <v>41072</v>
      </c>
      <c r="B10292">
        <v>1.67</v>
      </c>
      <c r="C10292" t="s">
        <v>19</v>
      </c>
      <c r="D10292" t="s">
        <v>20</v>
      </c>
      <c r="E10292" t="s">
        <v>21</v>
      </c>
      <c r="F10292" t="s">
        <v>15</v>
      </c>
      <c r="G10292" t="s">
        <v>11</v>
      </c>
    </row>
    <row r="10293" spans="1:7">
      <c r="A10293" s="1">
        <v>41073</v>
      </c>
      <c r="B10293">
        <v>1.61</v>
      </c>
      <c r="C10293" t="s">
        <v>19</v>
      </c>
      <c r="D10293" t="s">
        <v>20</v>
      </c>
      <c r="E10293" t="s">
        <v>21</v>
      </c>
      <c r="F10293" t="s">
        <v>15</v>
      </c>
      <c r="G10293" t="s">
        <v>11</v>
      </c>
    </row>
    <row r="10294" spans="1:7">
      <c r="A10294" s="1">
        <v>41074</v>
      </c>
      <c r="B10294">
        <v>1.64</v>
      </c>
      <c r="C10294" t="s">
        <v>19</v>
      </c>
      <c r="D10294" t="s">
        <v>20</v>
      </c>
      <c r="E10294" t="s">
        <v>21</v>
      </c>
      <c r="F10294" t="s">
        <v>15</v>
      </c>
      <c r="G10294" t="s">
        <v>11</v>
      </c>
    </row>
    <row r="10295" spans="1:7">
      <c r="A10295" s="1">
        <v>41075</v>
      </c>
      <c r="B10295">
        <v>1.6</v>
      </c>
      <c r="C10295" t="s">
        <v>19</v>
      </c>
      <c r="D10295" t="s">
        <v>20</v>
      </c>
      <c r="E10295" t="s">
        <v>21</v>
      </c>
      <c r="F10295" t="s">
        <v>15</v>
      </c>
      <c r="G10295" t="s">
        <v>11</v>
      </c>
    </row>
    <row r="10296" spans="1:7">
      <c r="A10296" s="1">
        <v>41078</v>
      </c>
      <c r="B10296">
        <v>1.59</v>
      </c>
      <c r="C10296" t="s">
        <v>19</v>
      </c>
      <c r="D10296" t="s">
        <v>20</v>
      </c>
      <c r="E10296" t="s">
        <v>21</v>
      </c>
      <c r="F10296" t="s">
        <v>15</v>
      </c>
      <c r="G10296" t="s">
        <v>11</v>
      </c>
    </row>
    <row r="10297" spans="1:7">
      <c r="A10297" s="1">
        <v>41079</v>
      </c>
      <c r="B10297">
        <v>1.64</v>
      </c>
      <c r="C10297" t="s">
        <v>19</v>
      </c>
      <c r="D10297" t="s">
        <v>20</v>
      </c>
      <c r="E10297" t="s">
        <v>21</v>
      </c>
      <c r="F10297" t="s">
        <v>15</v>
      </c>
      <c r="G10297" t="s">
        <v>11</v>
      </c>
    </row>
    <row r="10298" spans="1:7">
      <c r="A10298" s="1">
        <v>41080</v>
      </c>
      <c r="B10298">
        <v>1.65</v>
      </c>
      <c r="C10298" t="s">
        <v>19</v>
      </c>
      <c r="D10298" t="s">
        <v>20</v>
      </c>
      <c r="E10298" t="s">
        <v>21</v>
      </c>
      <c r="F10298" t="s">
        <v>15</v>
      </c>
      <c r="G10298" t="s">
        <v>11</v>
      </c>
    </row>
    <row r="10299" spans="1:7">
      <c r="A10299" s="1">
        <v>41081</v>
      </c>
      <c r="B10299">
        <v>1.63</v>
      </c>
      <c r="C10299" t="s">
        <v>19</v>
      </c>
      <c r="D10299" t="s">
        <v>20</v>
      </c>
      <c r="E10299" t="s">
        <v>21</v>
      </c>
      <c r="F10299" t="s">
        <v>15</v>
      </c>
      <c r="G10299" t="s">
        <v>11</v>
      </c>
    </row>
    <row r="10300" spans="1:7">
      <c r="A10300" s="1">
        <v>41082</v>
      </c>
      <c r="B10300">
        <v>1.69</v>
      </c>
      <c r="C10300" t="s">
        <v>19</v>
      </c>
      <c r="D10300" t="s">
        <v>20</v>
      </c>
      <c r="E10300" t="s">
        <v>21</v>
      </c>
      <c r="F10300" t="s">
        <v>15</v>
      </c>
      <c r="G10300" t="s">
        <v>11</v>
      </c>
    </row>
    <row r="10301" spans="1:7">
      <c r="A10301" s="1">
        <v>41085</v>
      </c>
      <c r="B10301">
        <v>1.63</v>
      </c>
      <c r="C10301" t="s">
        <v>19</v>
      </c>
      <c r="D10301" t="s">
        <v>20</v>
      </c>
      <c r="E10301" t="s">
        <v>21</v>
      </c>
      <c r="F10301" t="s">
        <v>15</v>
      </c>
      <c r="G10301" t="s">
        <v>11</v>
      </c>
    </row>
    <row r="10302" spans="1:7">
      <c r="A10302" s="1">
        <v>41086</v>
      </c>
      <c r="B10302">
        <v>1.66</v>
      </c>
      <c r="C10302" t="s">
        <v>19</v>
      </c>
      <c r="D10302" t="s">
        <v>20</v>
      </c>
      <c r="E10302" t="s">
        <v>21</v>
      </c>
      <c r="F10302" t="s">
        <v>15</v>
      </c>
      <c r="G10302" t="s">
        <v>11</v>
      </c>
    </row>
    <row r="10303" spans="1:7">
      <c r="A10303" s="1">
        <v>41087</v>
      </c>
      <c r="B10303">
        <v>1.65</v>
      </c>
      <c r="C10303" t="s">
        <v>19</v>
      </c>
      <c r="D10303" t="s">
        <v>20</v>
      </c>
      <c r="E10303" t="s">
        <v>21</v>
      </c>
      <c r="F10303" t="s">
        <v>15</v>
      </c>
      <c r="G10303" t="s">
        <v>11</v>
      </c>
    </row>
    <row r="10304" spans="1:7">
      <c r="A10304" s="1">
        <v>41088</v>
      </c>
      <c r="B10304">
        <v>1.6</v>
      </c>
      <c r="C10304" t="s">
        <v>19</v>
      </c>
      <c r="D10304" t="s">
        <v>20</v>
      </c>
      <c r="E10304" t="s">
        <v>21</v>
      </c>
      <c r="F10304" t="s">
        <v>15</v>
      </c>
      <c r="G10304" t="s">
        <v>11</v>
      </c>
    </row>
    <row r="10305" spans="1:7">
      <c r="A10305" s="1">
        <v>41089</v>
      </c>
      <c r="B10305">
        <v>1.67</v>
      </c>
      <c r="C10305" t="s">
        <v>19</v>
      </c>
      <c r="D10305" t="s">
        <v>20</v>
      </c>
      <c r="E10305" t="s">
        <v>21</v>
      </c>
      <c r="F10305" t="s">
        <v>15</v>
      </c>
      <c r="G10305" t="s">
        <v>11</v>
      </c>
    </row>
    <row r="10306" spans="1:7">
      <c r="A10306" s="1">
        <v>41092</v>
      </c>
      <c r="B10306">
        <v>1.61</v>
      </c>
      <c r="C10306" t="s">
        <v>19</v>
      </c>
      <c r="D10306" t="s">
        <v>20</v>
      </c>
      <c r="E10306" t="s">
        <v>21</v>
      </c>
      <c r="F10306" t="s">
        <v>15</v>
      </c>
      <c r="G10306" t="s">
        <v>11</v>
      </c>
    </row>
    <row r="10307" spans="1:7">
      <c r="A10307" s="1">
        <v>41093</v>
      </c>
      <c r="B10307">
        <v>1.65</v>
      </c>
      <c r="C10307" t="s">
        <v>19</v>
      </c>
      <c r="D10307" t="s">
        <v>20</v>
      </c>
      <c r="E10307" t="s">
        <v>21</v>
      </c>
      <c r="F10307" t="s">
        <v>15</v>
      </c>
      <c r="G10307" t="s">
        <v>11</v>
      </c>
    </row>
    <row r="10308" spans="1:7">
      <c r="A10308" s="1">
        <v>41095</v>
      </c>
      <c r="B10308">
        <v>1.62</v>
      </c>
      <c r="C10308" t="s">
        <v>19</v>
      </c>
      <c r="D10308" t="s">
        <v>20</v>
      </c>
      <c r="E10308" t="s">
        <v>21</v>
      </c>
      <c r="F10308" t="s">
        <v>15</v>
      </c>
      <c r="G10308" t="s">
        <v>11</v>
      </c>
    </row>
    <row r="10309" spans="1:7">
      <c r="A10309" s="1">
        <v>41096</v>
      </c>
      <c r="B10309">
        <v>1.57</v>
      </c>
      <c r="C10309" t="s">
        <v>19</v>
      </c>
      <c r="D10309" t="s">
        <v>20</v>
      </c>
      <c r="E10309" t="s">
        <v>21</v>
      </c>
      <c r="F10309" t="s">
        <v>15</v>
      </c>
      <c r="G10309" t="s">
        <v>11</v>
      </c>
    </row>
    <row r="10310" spans="1:7">
      <c r="A10310" s="1">
        <v>41099</v>
      </c>
      <c r="B10310">
        <v>1.53</v>
      </c>
      <c r="C10310" t="s">
        <v>19</v>
      </c>
      <c r="D10310" t="s">
        <v>20</v>
      </c>
      <c r="E10310" t="s">
        <v>21</v>
      </c>
      <c r="F10310" t="s">
        <v>15</v>
      </c>
      <c r="G10310" t="s">
        <v>11</v>
      </c>
    </row>
    <row r="10311" spans="1:7">
      <c r="A10311" s="1">
        <v>41100</v>
      </c>
      <c r="B10311">
        <v>1.53</v>
      </c>
      <c r="C10311" t="s">
        <v>19</v>
      </c>
      <c r="D10311" t="s">
        <v>20</v>
      </c>
      <c r="E10311" t="s">
        <v>21</v>
      </c>
      <c r="F10311" t="s">
        <v>15</v>
      </c>
      <c r="G10311" t="s">
        <v>11</v>
      </c>
    </row>
    <row r="10312" spans="1:7">
      <c r="A10312" s="1">
        <v>41101</v>
      </c>
      <c r="B10312">
        <v>1.54</v>
      </c>
      <c r="C10312" t="s">
        <v>19</v>
      </c>
      <c r="D10312" t="s">
        <v>20</v>
      </c>
      <c r="E10312" t="s">
        <v>21</v>
      </c>
      <c r="F10312" t="s">
        <v>15</v>
      </c>
      <c r="G10312" t="s">
        <v>11</v>
      </c>
    </row>
    <row r="10313" spans="1:7">
      <c r="A10313" s="1">
        <v>41102</v>
      </c>
      <c r="B10313">
        <v>1.5</v>
      </c>
      <c r="C10313" t="s">
        <v>19</v>
      </c>
      <c r="D10313" t="s">
        <v>20</v>
      </c>
      <c r="E10313" t="s">
        <v>21</v>
      </c>
      <c r="F10313" t="s">
        <v>15</v>
      </c>
      <c r="G10313" t="s">
        <v>11</v>
      </c>
    </row>
    <row r="10314" spans="1:7">
      <c r="A10314" s="1">
        <v>41103</v>
      </c>
      <c r="B10314">
        <v>1.52</v>
      </c>
      <c r="C10314" t="s">
        <v>19</v>
      </c>
      <c r="D10314" t="s">
        <v>20</v>
      </c>
      <c r="E10314" t="s">
        <v>21</v>
      </c>
      <c r="F10314" t="s">
        <v>15</v>
      </c>
      <c r="G10314" t="s">
        <v>11</v>
      </c>
    </row>
    <row r="10315" spans="1:7">
      <c r="A10315" s="1">
        <v>41106</v>
      </c>
      <c r="B10315">
        <v>1.5</v>
      </c>
      <c r="C10315" t="s">
        <v>19</v>
      </c>
      <c r="D10315" t="s">
        <v>20</v>
      </c>
      <c r="E10315" t="s">
        <v>21</v>
      </c>
      <c r="F10315" t="s">
        <v>15</v>
      </c>
      <c r="G10315" t="s">
        <v>11</v>
      </c>
    </row>
    <row r="10316" spans="1:7">
      <c r="A10316" s="1">
        <v>41107</v>
      </c>
      <c r="B10316">
        <v>1.53</v>
      </c>
      <c r="C10316" t="s">
        <v>19</v>
      </c>
      <c r="D10316" t="s">
        <v>20</v>
      </c>
      <c r="E10316" t="s">
        <v>21</v>
      </c>
      <c r="F10316" t="s">
        <v>15</v>
      </c>
      <c r="G10316" t="s">
        <v>11</v>
      </c>
    </row>
    <row r="10317" spans="1:7">
      <c r="A10317" s="1">
        <v>41108</v>
      </c>
      <c r="B10317">
        <v>1.52</v>
      </c>
      <c r="C10317" t="s">
        <v>19</v>
      </c>
      <c r="D10317" t="s">
        <v>20</v>
      </c>
      <c r="E10317" t="s">
        <v>21</v>
      </c>
      <c r="F10317" t="s">
        <v>15</v>
      </c>
      <c r="G10317" t="s">
        <v>11</v>
      </c>
    </row>
    <row r="10318" spans="1:7">
      <c r="A10318" s="1">
        <v>41109</v>
      </c>
      <c r="B10318">
        <v>1.54</v>
      </c>
      <c r="C10318" t="s">
        <v>19</v>
      </c>
      <c r="D10318" t="s">
        <v>20</v>
      </c>
      <c r="E10318" t="s">
        <v>21</v>
      </c>
      <c r="F10318" t="s">
        <v>15</v>
      </c>
      <c r="G10318" t="s">
        <v>11</v>
      </c>
    </row>
    <row r="10319" spans="1:7">
      <c r="A10319" s="1">
        <v>41110</v>
      </c>
      <c r="B10319">
        <v>1.49</v>
      </c>
      <c r="C10319" t="s">
        <v>19</v>
      </c>
      <c r="D10319" t="s">
        <v>20</v>
      </c>
      <c r="E10319" t="s">
        <v>21</v>
      </c>
      <c r="F10319" t="s">
        <v>15</v>
      </c>
      <c r="G10319" t="s">
        <v>11</v>
      </c>
    </row>
    <row r="10320" spans="1:7">
      <c r="A10320" s="1">
        <v>41113</v>
      </c>
      <c r="B10320">
        <v>1.47</v>
      </c>
      <c r="C10320" t="s">
        <v>19</v>
      </c>
      <c r="D10320" t="s">
        <v>20</v>
      </c>
      <c r="E10320" t="s">
        <v>21</v>
      </c>
      <c r="F10320" t="s">
        <v>15</v>
      </c>
      <c r="G10320" t="s">
        <v>11</v>
      </c>
    </row>
    <row r="10321" spans="1:7">
      <c r="A10321" s="1">
        <v>41114</v>
      </c>
      <c r="B10321">
        <v>1.44</v>
      </c>
      <c r="C10321" t="s">
        <v>19</v>
      </c>
      <c r="D10321" t="s">
        <v>20</v>
      </c>
      <c r="E10321" t="s">
        <v>21</v>
      </c>
      <c r="F10321" t="s">
        <v>15</v>
      </c>
      <c r="G10321" t="s">
        <v>11</v>
      </c>
    </row>
    <row r="10322" spans="1:7">
      <c r="A10322" s="1">
        <v>41115</v>
      </c>
      <c r="B10322">
        <v>1.43</v>
      </c>
      <c r="C10322" t="s">
        <v>19</v>
      </c>
      <c r="D10322" t="s">
        <v>20</v>
      </c>
      <c r="E10322" t="s">
        <v>21</v>
      </c>
      <c r="F10322" t="s">
        <v>15</v>
      </c>
      <c r="G10322" t="s">
        <v>11</v>
      </c>
    </row>
    <row r="10323" spans="1:7">
      <c r="A10323" s="1">
        <v>41116</v>
      </c>
      <c r="B10323">
        <v>1.45</v>
      </c>
      <c r="C10323" t="s">
        <v>19</v>
      </c>
      <c r="D10323" t="s">
        <v>20</v>
      </c>
      <c r="E10323" t="s">
        <v>21</v>
      </c>
      <c r="F10323" t="s">
        <v>15</v>
      </c>
      <c r="G10323" t="s">
        <v>11</v>
      </c>
    </row>
    <row r="10324" spans="1:7">
      <c r="A10324" s="1">
        <v>41117</v>
      </c>
      <c r="B10324">
        <v>1.58</v>
      </c>
      <c r="C10324" t="s">
        <v>19</v>
      </c>
      <c r="D10324" t="s">
        <v>20</v>
      </c>
      <c r="E10324" t="s">
        <v>21</v>
      </c>
      <c r="F10324" t="s">
        <v>15</v>
      </c>
      <c r="G10324" t="s">
        <v>11</v>
      </c>
    </row>
    <row r="10325" spans="1:7">
      <c r="A10325" s="1">
        <v>41120</v>
      </c>
      <c r="B10325">
        <v>1.53</v>
      </c>
      <c r="C10325" t="s">
        <v>19</v>
      </c>
      <c r="D10325" t="s">
        <v>20</v>
      </c>
      <c r="E10325" t="s">
        <v>21</v>
      </c>
      <c r="F10325" t="s">
        <v>15</v>
      </c>
      <c r="G10325" t="s">
        <v>11</v>
      </c>
    </row>
    <row r="10326" spans="1:7">
      <c r="A10326" s="1">
        <v>41121</v>
      </c>
      <c r="B10326">
        <v>1.51</v>
      </c>
      <c r="C10326" t="s">
        <v>19</v>
      </c>
      <c r="D10326" t="s">
        <v>20</v>
      </c>
      <c r="E10326" t="s">
        <v>21</v>
      </c>
      <c r="F10326" t="s">
        <v>15</v>
      </c>
      <c r="G10326" t="s">
        <v>11</v>
      </c>
    </row>
    <row r="10327" spans="1:7">
      <c r="A10327" s="1">
        <v>41122</v>
      </c>
      <c r="B10327">
        <v>1.56</v>
      </c>
      <c r="C10327" t="s">
        <v>19</v>
      </c>
      <c r="D10327" t="s">
        <v>20</v>
      </c>
      <c r="E10327" t="s">
        <v>21</v>
      </c>
      <c r="F10327" t="s">
        <v>15</v>
      </c>
      <c r="G10327" t="s">
        <v>11</v>
      </c>
    </row>
    <row r="10328" spans="1:7">
      <c r="A10328" s="1">
        <v>41123</v>
      </c>
      <c r="B10328">
        <v>1.51</v>
      </c>
      <c r="C10328" t="s">
        <v>19</v>
      </c>
      <c r="D10328" t="s">
        <v>20</v>
      </c>
      <c r="E10328" t="s">
        <v>21</v>
      </c>
      <c r="F10328" t="s">
        <v>15</v>
      </c>
      <c r="G10328" t="s">
        <v>11</v>
      </c>
    </row>
    <row r="10329" spans="1:7">
      <c r="A10329" s="1">
        <v>41124</v>
      </c>
      <c r="B10329">
        <v>1.6</v>
      </c>
      <c r="C10329" t="s">
        <v>19</v>
      </c>
      <c r="D10329" t="s">
        <v>20</v>
      </c>
      <c r="E10329" t="s">
        <v>21</v>
      </c>
      <c r="F10329" t="s">
        <v>15</v>
      </c>
      <c r="G10329" t="s">
        <v>11</v>
      </c>
    </row>
    <row r="10330" spans="1:7">
      <c r="A10330" s="1">
        <v>41127</v>
      </c>
      <c r="B10330">
        <v>1.59</v>
      </c>
      <c r="C10330" t="s">
        <v>19</v>
      </c>
      <c r="D10330" t="s">
        <v>20</v>
      </c>
      <c r="E10330" t="s">
        <v>21</v>
      </c>
      <c r="F10330" t="s">
        <v>15</v>
      </c>
      <c r="G10330" t="s">
        <v>11</v>
      </c>
    </row>
    <row r="10331" spans="1:7">
      <c r="A10331" s="1">
        <v>41128</v>
      </c>
      <c r="B10331">
        <v>1.66</v>
      </c>
      <c r="C10331" t="s">
        <v>19</v>
      </c>
      <c r="D10331" t="s">
        <v>20</v>
      </c>
      <c r="E10331" t="s">
        <v>21</v>
      </c>
      <c r="F10331" t="s">
        <v>15</v>
      </c>
      <c r="G10331" t="s">
        <v>11</v>
      </c>
    </row>
    <row r="10332" spans="1:7">
      <c r="A10332" s="1">
        <v>41129</v>
      </c>
      <c r="B10332">
        <v>1.68</v>
      </c>
      <c r="C10332" t="s">
        <v>19</v>
      </c>
      <c r="D10332" t="s">
        <v>20</v>
      </c>
      <c r="E10332" t="s">
        <v>21</v>
      </c>
      <c r="F10332" t="s">
        <v>15</v>
      </c>
      <c r="G10332" t="s">
        <v>11</v>
      </c>
    </row>
    <row r="10333" spans="1:7">
      <c r="A10333" s="1">
        <v>41130</v>
      </c>
      <c r="B10333">
        <v>1.69</v>
      </c>
      <c r="C10333" t="s">
        <v>19</v>
      </c>
      <c r="D10333" t="s">
        <v>20</v>
      </c>
      <c r="E10333" t="s">
        <v>21</v>
      </c>
      <c r="F10333" t="s">
        <v>15</v>
      </c>
      <c r="G10333" t="s">
        <v>11</v>
      </c>
    </row>
    <row r="10334" spans="1:7">
      <c r="A10334" s="1">
        <v>41131</v>
      </c>
      <c r="B10334">
        <v>1.65</v>
      </c>
      <c r="C10334" t="s">
        <v>19</v>
      </c>
      <c r="D10334" t="s">
        <v>20</v>
      </c>
      <c r="E10334" t="s">
        <v>21</v>
      </c>
      <c r="F10334" t="s">
        <v>15</v>
      </c>
      <c r="G10334" t="s">
        <v>11</v>
      </c>
    </row>
    <row r="10335" spans="1:7">
      <c r="A10335" s="1">
        <v>41134</v>
      </c>
      <c r="B10335">
        <v>1.65</v>
      </c>
      <c r="C10335" t="s">
        <v>19</v>
      </c>
      <c r="D10335" t="s">
        <v>20</v>
      </c>
      <c r="E10335" t="s">
        <v>21</v>
      </c>
      <c r="F10335" t="s">
        <v>15</v>
      </c>
      <c r="G10335" t="s">
        <v>11</v>
      </c>
    </row>
    <row r="10336" spans="1:7">
      <c r="A10336" s="1">
        <v>41135</v>
      </c>
      <c r="B10336">
        <v>1.73</v>
      </c>
      <c r="C10336" t="s">
        <v>19</v>
      </c>
      <c r="D10336" t="s">
        <v>20</v>
      </c>
      <c r="E10336" t="s">
        <v>21</v>
      </c>
      <c r="F10336" t="s">
        <v>15</v>
      </c>
      <c r="G10336" t="s">
        <v>11</v>
      </c>
    </row>
    <row r="10337" spans="1:7">
      <c r="A10337" s="1">
        <v>41136</v>
      </c>
      <c r="B10337">
        <v>1.8</v>
      </c>
      <c r="C10337" t="s">
        <v>19</v>
      </c>
      <c r="D10337" t="s">
        <v>20</v>
      </c>
      <c r="E10337" t="s">
        <v>21</v>
      </c>
      <c r="F10337" t="s">
        <v>15</v>
      </c>
      <c r="G10337" t="s">
        <v>11</v>
      </c>
    </row>
    <row r="10338" spans="1:7">
      <c r="A10338" s="1">
        <v>41137</v>
      </c>
      <c r="B10338">
        <v>1.83</v>
      </c>
      <c r="C10338" t="s">
        <v>19</v>
      </c>
      <c r="D10338" t="s">
        <v>20</v>
      </c>
      <c r="E10338" t="s">
        <v>21</v>
      </c>
      <c r="F10338" t="s">
        <v>15</v>
      </c>
      <c r="G10338" t="s">
        <v>11</v>
      </c>
    </row>
    <row r="10339" spans="1:7">
      <c r="A10339" s="1">
        <v>41138</v>
      </c>
      <c r="B10339">
        <v>1.81</v>
      </c>
      <c r="C10339" t="s">
        <v>19</v>
      </c>
      <c r="D10339" t="s">
        <v>20</v>
      </c>
      <c r="E10339" t="s">
        <v>21</v>
      </c>
      <c r="F10339" t="s">
        <v>15</v>
      </c>
      <c r="G10339" t="s">
        <v>11</v>
      </c>
    </row>
    <row r="10340" spans="1:7">
      <c r="A10340" s="1">
        <v>41141</v>
      </c>
      <c r="B10340">
        <v>1.82</v>
      </c>
      <c r="C10340" t="s">
        <v>19</v>
      </c>
      <c r="D10340" t="s">
        <v>20</v>
      </c>
      <c r="E10340" t="s">
        <v>21</v>
      </c>
      <c r="F10340" t="s">
        <v>15</v>
      </c>
      <c r="G10340" t="s">
        <v>11</v>
      </c>
    </row>
    <row r="10341" spans="1:7">
      <c r="A10341" s="1">
        <v>41142</v>
      </c>
      <c r="B10341">
        <v>1.8</v>
      </c>
      <c r="C10341" t="s">
        <v>19</v>
      </c>
      <c r="D10341" t="s">
        <v>20</v>
      </c>
      <c r="E10341" t="s">
        <v>21</v>
      </c>
      <c r="F10341" t="s">
        <v>15</v>
      </c>
      <c r="G10341" t="s">
        <v>11</v>
      </c>
    </row>
    <row r="10342" spans="1:7">
      <c r="A10342" s="1">
        <v>41143</v>
      </c>
      <c r="B10342">
        <v>1.71</v>
      </c>
      <c r="C10342" t="s">
        <v>19</v>
      </c>
      <c r="D10342" t="s">
        <v>20</v>
      </c>
      <c r="E10342" t="s">
        <v>21</v>
      </c>
      <c r="F10342" t="s">
        <v>15</v>
      </c>
      <c r="G10342" t="s">
        <v>11</v>
      </c>
    </row>
    <row r="10343" spans="1:7">
      <c r="A10343" s="1">
        <v>41144</v>
      </c>
      <c r="B10343">
        <v>1.68</v>
      </c>
      <c r="C10343" t="s">
        <v>19</v>
      </c>
      <c r="D10343" t="s">
        <v>20</v>
      </c>
      <c r="E10343" t="s">
        <v>21</v>
      </c>
      <c r="F10343" t="s">
        <v>15</v>
      </c>
      <c r="G10343" t="s">
        <v>11</v>
      </c>
    </row>
    <row r="10344" spans="1:7">
      <c r="A10344" s="1">
        <v>41145</v>
      </c>
      <c r="B10344">
        <v>1.68</v>
      </c>
      <c r="C10344" t="s">
        <v>19</v>
      </c>
      <c r="D10344" t="s">
        <v>20</v>
      </c>
      <c r="E10344" t="s">
        <v>21</v>
      </c>
      <c r="F10344" t="s">
        <v>15</v>
      </c>
      <c r="G10344" t="s">
        <v>11</v>
      </c>
    </row>
    <row r="10345" spans="1:7">
      <c r="A10345" s="1">
        <v>41148</v>
      </c>
      <c r="B10345">
        <v>1.65</v>
      </c>
      <c r="C10345" t="s">
        <v>19</v>
      </c>
      <c r="D10345" t="s">
        <v>20</v>
      </c>
      <c r="E10345" t="s">
        <v>21</v>
      </c>
      <c r="F10345" t="s">
        <v>15</v>
      </c>
      <c r="G10345" t="s">
        <v>11</v>
      </c>
    </row>
    <row r="10346" spans="1:7">
      <c r="A10346" s="1">
        <v>41149</v>
      </c>
      <c r="B10346">
        <v>1.64</v>
      </c>
      <c r="C10346" t="s">
        <v>19</v>
      </c>
      <c r="D10346" t="s">
        <v>20</v>
      </c>
      <c r="E10346" t="s">
        <v>21</v>
      </c>
      <c r="F10346" t="s">
        <v>15</v>
      </c>
      <c r="G10346" t="s">
        <v>11</v>
      </c>
    </row>
    <row r="10347" spans="1:7">
      <c r="A10347" s="1">
        <v>41150</v>
      </c>
      <c r="B10347">
        <v>1.66</v>
      </c>
      <c r="C10347" t="s">
        <v>19</v>
      </c>
      <c r="D10347" t="s">
        <v>20</v>
      </c>
      <c r="E10347" t="s">
        <v>21</v>
      </c>
      <c r="F10347" t="s">
        <v>15</v>
      </c>
      <c r="G10347" t="s">
        <v>11</v>
      </c>
    </row>
    <row r="10348" spans="1:7">
      <c r="A10348" s="1">
        <v>41151</v>
      </c>
      <c r="B10348">
        <v>1.63</v>
      </c>
      <c r="C10348" t="s">
        <v>19</v>
      </c>
      <c r="D10348" t="s">
        <v>20</v>
      </c>
      <c r="E10348" t="s">
        <v>21</v>
      </c>
      <c r="F10348" t="s">
        <v>15</v>
      </c>
      <c r="G10348" t="s">
        <v>11</v>
      </c>
    </row>
    <row r="10349" spans="1:7">
      <c r="A10349" s="1">
        <v>41152</v>
      </c>
      <c r="B10349">
        <v>1.57</v>
      </c>
      <c r="C10349" t="s">
        <v>19</v>
      </c>
      <c r="D10349" t="s">
        <v>20</v>
      </c>
      <c r="E10349" t="s">
        <v>21</v>
      </c>
      <c r="F10349" t="s">
        <v>15</v>
      </c>
      <c r="G10349" t="s">
        <v>11</v>
      </c>
    </row>
    <row r="10350" spans="1:7">
      <c r="A10350" s="1">
        <v>41156</v>
      </c>
      <c r="B10350">
        <v>1.59</v>
      </c>
      <c r="C10350" t="s">
        <v>19</v>
      </c>
      <c r="D10350" t="s">
        <v>20</v>
      </c>
      <c r="E10350" t="s">
        <v>21</v>
      </c>
      <c r="F10350" t="s">
        <v>15</v>
      </c>
      <c r="G10350" t="s">
        <v>11</v>
      </c>
    </row>
    <row r="10351" spans="1:7">
      <c r="A10351" s="1">
        <v>41157</v>
      </c>
      <c r="B10351">
        <v>1.6</v>
      </c>
      <c r="C10351" t="s">
        <v>19</v>
      </c>
      <c r="D10351" t="s">
        <v>20</v>
      </c>
      <c r="E10351" t="s">
        <v>21</v>
      </c>
      <c r="F10351" t="s">
        <v>15</v>
      </c>
      <c r="G10351" t="s">
        <v>11</v>
      </c>
    </row>
    <row r="10352" spans="1:7">
      <c r="A10352" s="1">
        <v>41158</v>
      </c>
      <c r="B10352">
        <v>1.68</v>
      </c>
      <c r="C10352" t="s">
        <v>19</v>
      </c>
      <c r="D10352" t="s">
        <v>20</v>
      </c>
      <c r="E10352" t="s">
        <v>21</v>
      </c>
      <c r="F10352" t="s">
        <v>15</v>
      </c>
      <c r="G10352" t="s">
        <v>11</v>
      </c>
    </row>
    <row r="10353" spans="1:7">
      <c r="A10353" s="1">
        <v>41159</v>
      </c>
      <c r="B10353">
        <v>1.67</v>
      </c>
      <c r="C10353" t="s">
        <v>19</v>
      </c>
      <c r="D10353" t="s">
        <v>20</v>
      </c>
      <c r="E10353" t="s">
        <v>21</v>
      </c>
      <c r="F10353" t="s">
        <v>15</v>
      </c>
      <c r="G10353" t="s">
        <v>11</v>
      </c>
    </row>
    <row r="10354" spans="1:7">
      <c r="A10354" s="1">
        <v>41162</v>
      </c>
      <c r="B10354">
        <v>1.68</v>
      </c>
      <c r="C10354" t="s">
        <v>19</v>
      </c>
      <c r="D10354" t="s">
        <v>20</v>
      </c>
      <c r="E10354" t="s">
        <v>21</v>
      </c>
      <c r="F10354" t="s">
        <v>15</v>
      </c>
      <c r="G10354" t="s">
        <v>11</v>
      </c>
    </row>
    <row r="10355" spans="1:7">
      <c r="A10355" s="1">
        <v>41163</v>
      </c>
      <c r="B10355">
        <v>1.7</v>
      </c>
      <c r="C10355" t="s">
        <v>19</v>
      </c>
      <c r="D10355" t="s">
        <v>20</v>
      </c>
      <c r="E10355" t="s">
        <v>21</v>
      </c>
      <c r="F10355" t="s">
        <v>15</v>
      </c>
      <c r="G10355" t="s">
        <v>11</v>
      </c>
    </row>
    <row r="10356" spans="1:7">
      <c r="A10356" s="1">
        <v>41164</v>
      </c>
      <c r="B10356">
        <v>1.77</v>
      </c>
      <c r="C10356" t="s">
        <v>19</v>
      </c>
      <c r="D10356" t="s">
        <v>20</v>
      </c>
      <c r="E10356" t="s">
        <v>21</v>
      </c>
      <c r="F10356" t="s">
        <v>15</v>
      </c>
      <c r="G10356" t="s">
        <v>11</v>
      </c>
    </row>
    <row r="10357" spans="1:7">
      <c r="A10357" s="1">
        <v>41165</v>
      </c>
      <c r="B10357">
        <v>1.75</v>
      </c>
      <c r="C10357" t="s">
        <v>19</v>
      </c>
      <c r="D10357" t="s">
        <v>20</v>
      </c>
      <c r="E10357" t="s">
        <v>21</v>
      </c>
      <c r="F10357" t="s">
        <v>15</v>
      </c>
      <c r="G10357" t="s">
        <v>11</v>
      </c>
    </row>
    <row r="10358" spans="1:7">
      <c r="A10358" s="1">
        <v>41166</v>
      </c>
      <c r="B10358">
        <v>1.88</v>
      </c>
      <c r="C10358" t="s">
        <v>19</v>
      </c>
      <c r="D10358" t="s">
        <v>20</v>
      </c>
      <c r="E10358" t="s">
        <v>21</v>
      </c>
      <c r="F10358" t="s">
        <v>15</v>
      </c>
      <c r="G10358" t="s">
        <v>11</v>
      </c>
    </row>
    <row r="10359" spans="1:7">
      <c r="A10359" s="1">
        <v>41169</v>
      </c>
      <c r="B10359">
        <v>1.85</v>
      </c>
      <c r="C10359" t="s">
        <v>19</v>
      </c>
      <c r="D10359" t="s">
        <v>20</v>
      </c>
      <c r="E10359" t="s">
        <v>21</v>
      </c>
      <c r="F10359" t="s">
        <v>15</v>
      </c>
      <c r="G10359" t="s">
        <v>11</v>
      </c>
    </row>
    <row r="10360" spans="1:7">
      <c r="A10360" s="1">
        <v>41170</v>
      </c>
      <c r="B10360">
        <v>1.82</v>
      </c>
      <c r="C10360" t="s">
        <v>19</v>
      </c>
      <c r="D10360" t="s">
        <v>20</v>
      </c>
      <c r="E10360" t="s">
        <v>21</v>
      </c>
      <c r="F10360" t="s">
        <v>15</v>
      </c>
      <c r="G10360" t="s">
        <v>11</v>
      </c>
    </row>
    <row r="10361" spans="1:7">
      <c r="A10361" s="1">
        <v>41171</v>
      </c>
      <c r="B10361">
        <v>1.79</v>
      </c>
      <c r="C10361" t="s">
        <v>19</v>
      </c>
      <c r="D10361" t="s">
        <v>20</v>
      </c>
      <c r="E10361" t="s">
        <v>21</v>
      </c>
      <c r="F10361" t="s">
        <v>15</v>
      </c>
      <c r="G10361" t="s">
        <v>11</v>
      </c>
    </row>
    <row r="10362" spans="1:7">
      <c r="A10362" s="1">
        <v>41172</v>
      </c>
      <c r="B10362">
        <v>1.8</v>
      </c>
      <c r="C10362" t="s">
        <v>19</v>
      </c>
      <c r="D10362" t="s">
        <v>20</v>
      </c>
      <c r="E10362" t="s">
        <v>21</v>
      </c>
      <c r="F10362" t="s">
        <v>15</v>
      </c>
      <c r="G10362" t="s">
        <v>11</v>
      </c>
    </row>
    <row r="10363" spans="1:7">
      <c r="A10363" s="1">
        <v>41173</v>
      </c>
      <c r="B10363">
        <v>1.77</v>
      </c>
      <c r="C10363" t="s">
        <v>19</v>
      </c>
      <c r="D10363" t="s">
        <v>20</v>
      </c>
      <c r="E10363" t="s">
        <v>21</v>
      </c>
      <c r="F10363" t="s">
        <v>15</v>
      </c>
      <c r="G10363" t="s">
        <v>11</v>
      </c>
    </row>
    <row r="10364" spans="1:7">
      <c r="A10364" s="1">
        <v>41176</v>
      </c>
      <c r="B10364">
        <v>1.74</v>
      </c>
      <c r="C10364" t="s">
        <v>19</v>
      </c>
      <c r="D10364" t="s">
        <v>20</v>
      </c>
      <c r="E10364" t="s">
        <v>21</v>
      </c>
      <c r="F10364" t="s">
        <v>15</v>
      </c>
      <c r="G10364" t="s">
        <v>11</v>
      </c>
    </row>
    <row r="10365" spans="1:7">
      <c r="A10365" s="1">
        <v>41177</v>
      </c>
      <c r="B10365">
        <v>1.7</v>
      </c>
      <c r="C10365" t="s">
        <v>19</v>
      </c>
      <c r="D10365" t="s">
        <v>20</v>
      </c>
      <c r="E10365" t="s">
        <v>21</v>
      </c>
      <c r="F10365" t="s">
        <v>15</v>
      </c>
      <c r="G10365" t="s">
        <v>11</v>
      </c>
    </row>
    <row r="10366" spans="1:7">
      <c r="A10366" s="1">
        <v>41178</v>
      </c>
      <c r="B10366">
        <v>1.64</v>
      </c>
      <c r="C10366" t="s">
        <v>19</v>
      </c>
      <c r="D10366" t="s">
        <v>20</v>
      </c>
      <c r="E10366" t="s">
        <v>21</v>
      </c>
      <c r="F10366" t="s">
        <v>15</v>
      </c>
      <c r="G10366" t="s">
        <v>11</v>
      </c>
    </row>
    <row r="10367" spans="1:7">
      <c r="A10367" s="1">
        <v>41179</v>
      </c>
      <c r="B10367">
        <v>1.66</v>
      </c>
      <c r="C10367" t="s">
        <v>19</v>
      </c>
      <c r="D10367" t="s">
        <v>20</v>
      </c>
      <c r="E10367" t="s">
        <v>21</v>
      </c>
      <c r="F10367" t="s">
        <v>15</v>
      </c>
      <c r="G10367" t="s">
        <v>11</v>
      </c>
    </row>
    <row r="10368" spans="1:7">
      <c r="A10368" s="1">
        <v>41180</v>
      </c>
      <c r="B10368">
        <v>1.65</v>
      </c>
      <c r="C10368" t="s">
        <v>19</v>
      </c>
      <c r="D10368" t="s">
        <v>20</v>
      </c>
      <c r="E10368" t="s">
        <v>21</v>
      </c>
      <c r="F10368" t="s">
        <v>15</v>
      </c>
      <c r="G10368" t="s">
        <v>11</v>
      </c>
    </row>
    <row r="10369" spans="1:7">
      <c r="A10369" s="1">
        <v>41183</v>
      </c>
      <c r="B10369">
        <v>1.64</v>
      </c>
      <c r="C10369" t="s">
        <v>19</v>
      </c>
      <c r="D10369" t="s">
        <v>20</v>
      </c>
      <c r="E10369" t="s">
        <v>21</v>
      </c>
      <c r="F10369" t="s">
        <v>15</v>
      </c>
      <c r="G10369" t="s">
        <v>11</v>
      </c>
    </row>
    <row r="10370" spans="1:7">
      <c r="A10370" s="1">
        <v>41184</v>
      </c>
      <c r="B10370">
        <v>1.64</v>
      </c>
      <c r="C10370" t="s">
        <v>19</v>
      </c>
      <c r="D10370" t="s">
        <v>20</v>
      </c>
      <c r="E10370" t="s">
        <v>21</v>
      </c>
      <c r="F10370" t="s">
        <v>15</v>
      </c>
      <c r="G10370" t="s">
        <v>11</v>
      </c>
    </row>
    <row r="10371" spans="1:7">
      <c r="A10371" s="1">
        <v>41185</v>
      </c>
      <c r="B10371">
        <v>1.64</v>
      </c>
      <c r="C10371" t="s">
        <v>19</v>
      </c>
      <c r="D10371" t="s">
        <v>20</v>
      </c>
      <c r="E10371" t="s">
        <v>21</v>
      </c>
      <c r="F10371" t="s">
        <v>15</v>
      </c>
      <c r="G10371" t="s">
        <v>11</v>
      </c>
    </row>
    <row r="10372" spans="1:7">
      <c r="A10372" s="1">
        <v>41186</v>
      </c>
      <c r="B10372">
        <v>1.7</v>
      </c>
      <c r="C10372" t="s">
        <v>19</v>
      </c>
      <c r="D10372" t="s">
        <v>20</v>
      </c>
      <c r="E10372" t="s">
        <v>21</v>
      </c>
      <c r="F10372" t="s">
        <v>15</v>
      </c>
      <c r="G10372" t="s">
        <v>11</v>
      </c>
    </row>
    <row r="10373" spans="1:7">
      <c r="A10373" s="1">
        <v>41187</v>
      </c>
      <c r="B10373">
        <v>1.75</v>
      </c>
      <c r="C10373" t="s">
        <v>19</v>
      </c>
      <c r="D10373" t="s">
        <v>20</v>
      </c>
      <c r="E10373" t="s">
        <v>21</v>
      </c>
      <c r="F10373" t="s">
        <v>15</v>
      </c>
      <c r="G10373" t="s">
        <v>11</v>
      </c>
    </row>
    <row r="10374" spans="1:7">
      <c r="A10374" s="1">
        <v>41191</v>
      </c>
      <c r="B10374">
        <v>1.74</v>
      </c>
      <c r="C10374" t="s">
        <v>19</v>
      </c>
      <c r="D10374" t="s">
        <v>20</v>
      </c>
      <c r="E10374" t="s">
        <v>21</v>
      </c>
      <c r="F10374" t="s">
        <v>15</v>
      </c>
      <c r="G10374" t="s">
        <v>11</v>
      </c>
    </row>
    <row r="10375" spans="1:7">
      <c r="A10375" s="1">
        <v>41192</v>
      </c>
      <c r="B10375">
        <v>1.72</v>
      </c>
      <c r="C10375" t="s">
        <v>19</v>
      </c>
      <c r="D10375" t="s">
        <v>20</v>
      </c>
      <c r="E10375" t="s">
        <v>21</v>
      </c>
      <c r="F10375" t="s">
        <v>15</v>
      </c>
      <c r="G10375" t="s">
        <v>11</v>
      </c>
    </row>
    <row r="10376" spans="1:7">
      <c r="A10376" s="1">
        <v>41193</v>
      </c>
      <c r="B10376">
        <v>1.7</v>
      </c>
      <c r="C10376" t="s">
        <v>19</v>
      </c>
      <c r="D10376" t="s">
        <v>20</v>
      </c>
      <c r="E10376" t="s">
        <v>21</v>
      </c>
      <c r="F10376" t="s">
        <v>15</v>
      </c>
      <c r="G10376" t="s">
        <v>11</v>
      </c>
    </row>
    <row r="10377" spans="1:7">
      <c r="A10377" s="1">
        <v>41194</v>
      </c>
      <c r="B10377">
        <v>1.69</v>
      </c>
      <c r="C10377" t="s">
        <v>19</v>
      </c>
      <c r="D10377" t="s">
        <v>20</v>
      </c>
      <c r="E10377" t="s">
        <v>21</v>
      </c>
      <c r="F10377" t="s">
        <v>15</v>
      </c>
      <c r="G10377" t="s">
        <v>11</v>
      </c>
    </row>
    <row r="10378" spans="1:7">
      <c r="A10378" s="1">
        <v>41197</v>
      </c>
      <c r="B10378">
        <v>1.7</v>
      </c>
      <c r="C10378" t="s">
        <v>19</v>
      </c>
      <c r="D10378" t="s">
        <v>20</v>
      </c>
      <c r="E10378" t="s">
        <v>21</v>
      </c>
      <c r="F10378" t="s">
        <v>15</v>
      </c>
      <c r="G10378" t="s">
        <v>11</v>
      </c>
    </row>
    <row r="10379" spans="1:7">
      <c r="A10379" s="1">
        <v>41198</v>
      </c>
      <c r="B10379">
        <v>1.75</v>
      </c>
      <c r="C10379" t="s">
        <v>19</v>
      </c>
      <c r="D10379" t="s">
        <v>20</v>
      </c>
      <c r="E10379" t="s">
        <v>21</v>
      </c>
      <c r="F10379" t="s">
        <v>15</v>
      </c>
      <c r="G10379" t="s">
        <v>11</v>
      </c>
    </row>
    <row r="10380" spans="1:7">
      <c r="A10380" s="1">
        <v>41199</v>
      </c>
      <c r="B10380">
        <v>1.83</v>
      </c>
      <c r="C10380" t="s">
        <v>19</v>
      </c>
      <c r="D10380" t="s">
        <v>20</v>
      </c>
      <c r="E10380" t="s">
        <v>21</v>
      </c>
      <c r="F10380" t="s">
        <v>15</v>
      </c>
      <c r="G10380" t="s">
        <v>11</v>
      </c>
    </row>
    <row r="10381" spans="1:7">
      <c r="A10381" s="1">
        <v>41200</v>
      </c>
      <c r="B10381">
        <v>1.86</v>
      </c>
      <c r="C10381" t="s">
        <v>19</v>
      </c>
      <c r="D10381" t="s">
        <v>20</v>
      </c>
      <c r="E10381" t="s">
        <v>21</v>
      </c>
      <c r="F10381" t="s">
        <v>15</v>
      </c>
      <c r="G10381" t="s">
        <v>11</v>
      </c>
    </row>
    <row r="10382" spans="1:7">
      <c r="A10382" s="1">
        <v>41201</v>
      </c>
      <c r="B10382">
        <v>1.79</v>
      </c>
      <c r="C10382" t="s">
        <v>19</v>
      </c>
      <c r="D10382" t="s">
        <v>20</v>
      </c>
      <c r="E10382" t="s">
        <v>21</v>
      </c>
      <c r="F10382" t="s">
        <v>15</v>
      </c>
      <c r="G10382" t="s">
        <v>11</v>
      </c>
    </row>
    <row r="10383" spans="1:7">
      <c r="A10383" s="1">
        <v>41204</v>
      </c>
      <c r="B10383">
        <v>1.83</v>
      </c>
      <c r="C10383" t="s">
        <v>19</v>
      </c>
      <c r="D10383" t="s">
        <v>20</v>
      </c>
      <c r="E10383" t="s">
        <v>21</v>
      </c>
      <c r="F10383" t="s">
        <v>15</v>
      </c>
      <c r="G10383" t="s">
        <v>11</v>
      </c>
    </row>
    <row r="10384" spans="1:7">
      <c r="A10384" s="1">
        <v>41205</v>
      </c>
      <c r="B10384">
        <v>1.79</v>
      </c>
      <c r="C10384" t="s">
        <v>19</v>
      </c>
      <c r="D10384" t="s">
        <v>20</v>
      </c>
      <c r="E10384" t="s">
        <v>21</v>
      </c>
      <c r="F10384" t="s">
        <v>15</v>
      </c>
      <c r="G10384" t="s">
        <v>11</v>
      </c>
    </row>
    <row r="10385" spans="1:7">
      <c r="A10385" s="1">
        <v>41206</v>
      </c>
      <c r="B10385">
        <v>1.8</v>
      </c>
      <c r="C10385" t="s">
        <v>19</v>
      </c>
      <c r="D10385" t="s">
        <v>20</v>
      </c>
      <c r="E10385" t="s">
        <v>21</v>
      </c>
      <c r="F10385" t="s">
        <v>15</v>
      </c>
      <c r="G10385" t="s">
        <v>11</v>
      </c>
    </row>
    <row r="10386" spans="1:7">
      <c r="A10386" s="1">
        <v>41207</v>
      </c>
      <c r="B10386">
        <v>1.86</v>
      </c>
      <c r="C10386" t="s">
        <v>19</v>
      </c>
      <c r="D10386" t="s">
        <v>20</v>
      </c>
      <c r="E10386" t="s">
        <v>21</v>
      </c>
      <c r="F10386" t="s">
        <v>15</v>
      </c>
      <c r="G10386" t="s">
        <v>11</v>
      </c>
    </row>
    <row r="10387" spans="1:7">
      <c r="A10387" s="1">
        <v>41208</v>
      </c>
      <c r="B10387">
        <v>1.78</v>
      </c>
      <c r="C10387" t="s">
        <v>19</v>
      </c>
      <c r="D10387" t="s">
        <v>20</v>
      </c>
      <c r="E10387" t="s">
        <v>21</v>
      </c>
      <c r="F10387" t="s">
        <v>15</v>
      </c>
      <c r="G10387" t="s">
        <v>11</v>
      </c>
    </row>
    <row r="10388" spans="1:7">
      <c r="A10388" s="1">
        <v>41211</v>
      </c>
      <c r="B10388">
        <v>1.74</v>
      </c>
      <c r="C10388" t="s">
        <v>19</v>
      </c>
      <c r="D10388" t="s">
        <v>20</v>
      </c>
      <c r="E10388" t="s">
        <v>21</v>
      </c>
      <c r="F10388" t="s">
        <v>15</v>
      </c>
      <c r="G10388" t="s">
        <v>11</v>
      </c>
    </row>
    <row r="10389" spans="1:7">
      <c r="A10389" s="1">
        <v>41213</v>
      </c>
      <c r="B10389">
        <v>1.72</v>
      </c>
      <c r="C10389" t="s">
        <v>19</v>
      </c>
      <c r="D10389" t="s">
        <v>20</v>
      </c>
      <c r="E10389" t="s">
        <v>21</v>
      </c>
      <c r="F10389" t="s">
        <v>15</v>
      </c>
      <c r="G10389" t="s">
        <v>11</v>
      </c>
    </row>
    <row r="10390" spans="1:7">
      <c r="A10390" s="1">
        <v>41214</v>
      </c>
      <c r="B10390">
        <v>1.75</v>
      </c>
      <c r="C10390" t="s">
        <v>19</v>
      </c>
      <c r="D10390" t="s">
        <v>20</v>
      </c>
      <c r="E10390" t="s">
        <v>21</v>
      </c>
      <c r="F10390" t="s">
        <v>15</v>
      </c>
      <c r="G10390" t="s">
        <v>11</v>
      </c>
    </row>
    <row r="10391" spans="1:7">
      <c r="A10391" s="1">
        <v>41215</v>
      </c>
      <c r="B10391">
        <v>1.75</v>
      </c>
      <c r="C10391" t="s">
        <v>19</v>
      </c>
      <c r="D10391" t="s">
        <v>20</v>
      </c>
      <c r="E10391" t="s">
        <v>21</v>
      </c>
      <c r="F10391" t="s">
        <v>15</v>
      </c>
      <c r="G10391" t="s">
        <v>11</v>
      </c>
    </row>
    <row r="10392" spans="1:7">
      <c r="A10392" s="1">
        <v>41218</v>
      </c>
      <c r="B10392">
        <v>1.72</v>
      </c>
      <c r="C10392" t="s">
        <v>19</v>
      </c>
      <c r="D10392" t="s">
        <v>20</v>
      </c>
      <c r="E10392" t="s">
        <v>21</v>
      </c>
      <c r="F10392" t="s">
        <v>15</v>
      </c>
      <c r="G10392" t="s">
        <v>11</v>
      </c>
    </row>
    <row r="10393" spans="1:7">
      <c r="A10393" s="1">
        <v>41219</v>
      </c>
      <c r="B10393">
        <v>1.78</v>
      </c>
      <c r="C10393" t="s">
        <v>19</v>
      </c>
      <c r="D10393" t="s">
        <v>20</v>
      </c>
      <c r="E10393" t="s">
        <v>21</v>
      </c>
      <c r="F10393" t="s">
        <v>15</v>
      </c>
      <c r="G10393" t="s">
        <v>11</v>
      </c>
    </row>
    <row r="10394" spans="1:7">
      <c r="A10394" s="1">
        <v>41220</v>
      </c>
      <c r="B10394">
        <v>1.68</v>
      </c>
      <c r="C10394" t="s">
        <v>19</v>
      </c>
      <c r="D10394" t="s">
        <v>20</v>
      </c>
      <c r="E10394" t="s">
        <v>21</v>
      </c>
      <c r="F10394" t="s">
        <v>15</v>
      </c>
      <c r="G10394" t="s">
        <v>11</v>
      </c>
    </row>
    <row r="10395" spans="1:7">
      <c r="A10395" s="1">
        <v>41221</v>
      </c>
      <c r="B10395">
        <v>1.62</v>
      </c>
      <c r="C10395" t="s">
        <v>19</v>
      </c>
      <c r="D10395" t="s">
        <v>20</v>
      </c>
      <c r="E10395" t="s">
        <v>21</v>
      </c>
      <c r="F10395" t="s">
        <v>15</v>
      </c>
      <c r="G10395" t="s">
        <v>11</v>
      </c>
    </row>
    <row r="10396" spans="1:7">
      <c r="A10396" s="1">
        <v>41222</v>
      </c>
      <c r="B10396">
        <v>1.61</v>
      </c>
      <c r="C10396" t="s">
        <v>19</v>
      </c>
      <c r="D10396" t="s">
        <v>20</v>
      </c>
      <c r="E10396" t="s">
        <v>21</v>
      </c>
      <c r="F10396" t="s">
        <v>15</v>
      </c>
      <c r="G10396" t="s">
        <v>11</v>
      </c>
    </row>
    <row r="10397" spans="1:7">
      <c r="A10397" s="1">
        <v>41226</v>
      </c>
      <c r="B10397">
        <v>1.59</v>
      </c>
      <c r="C10397" t="s">
        <v>19</v>
      </c>
      <c r="D10397" t="s">
        <v>20</v>
      </c>
      <c r="E10397" t="s">
        <v>21</v>
      </c>
      <c r="F10397" t="s">
        <v>15</v>
      </c>
      <c r="G10397" t="s">
        <v>11</v>
      </c>
    </row>
    <row r="10398" spans="1:7">
      <c r="A10398" s="1">
        <v>41227</v>
      </c>
      <c r="B10398">
        <v>1.59</v>
      </c>
      <c r="C10398" t="s">
        <v>19</v>
      </c>
      <c r="D10398" t="s">
        <v>20</v>
      </c>
      <c r="E10398" t="s">
        <v>21</v>
      </c>
      <c r="F10398" t="s">
        <v>15</v>
      </c>
      <c r="G10398" t="s">
        <v>11</v>
      </c>
    </row>
    <row r="10399" spans="1:7">
      <c r="A10399" s="1">
        <v>41228</v>
      </c>
      <c r="B10399">
        <v>1.58</v>
      </c>
      <c r="C10399" t="s">
        <v>19</v>
      </c>
      <c r="D10399" t="s">
        <v>20</v>
      </c>
      <c r="E10399" t="s">
        <v>21</v>
      </c>
      <c r="F10399" t="s">
        <v>15</v>
      </c>
      <c r="G10399" t="s">
        <v>11</v>
      </c>
    </row>
    <row r="10400" spans="1:7">
      <c r="A10400" s="1">
        <v>41229</v>
      </c>
      <c r="B10400">
        <v>1.58</v>
      </c>
      <c r="C10400" t="s">
        <v>19</v>
      </c>
      <c r="D10400" t="s">
        <v>20</v>
      </c>
      <c r="E10400" t="s">
        <v>21</v>
      </c>
      <c r="F10400" t="s">
        <v>15</v>
      </c>
      <c r="G10400" t="s">
        <v>11</v>
      </c>
    </row>
    <row r="10401" spans="1:7">
      <c r="A10401" s="1">
        <v>41232</v>
      </c>
      <c r="B10401">
        <v>1.61</v>
      </c>
      <c r="C10401" t="s">
        <v>19</v>
      </c>
      <c r="D10401" t="s">
        <v>20</v>
      </c>
      <c r="E10401" t="s">
        <v>21</v>
      </c>
      <c r="F10401" t="s">
        <v>15</v>
      </c>
      <c r="G10401" t="s">
        <v>11</v>
      </c>
    </row>
    <row r="10402" spans="1:7">
      <c r="A10402" s="1">
        <v>41233</v>
      </c>
      <c r="B10402">
        <v>1.66</v>
      </c>
      <c r="C10402" t="s">
        <v>19</v>
      </c>
      <c r="D10402" t="s">
        <v>20</v>
      </c>
      <c r="E10402" t="s">
        <v>21</v>
      </c>
      <c r="F10402" t="s">
        <v>15</v>
      </c>
      <c r="G10402" t="s">
        <v>11</v>
      </c>
    </row>
    <row r="10403" spans="1:7">
      <c r="A10403" s="1">
        <v>41234</v>
      </c>
      <c r="B10403">
        <v>1.69</v>
      </c>
      <c r="C10403" t="s">
        <v>19</v>
      </c>
      <c r="D10403" t="s">
        <v>20</v>
      </c>
      <c r="E10403" t="s">
        <v>21</v>
      </c>
      <c r="F10403" t="s">
        <v>15</v>
      </c>
      <c r="G10403" t="s">
        <v>11</v>
      </c>
    </row>
    <row r="10404" spans="1:7">
      <c r="A10404" s="1">
        <v>41236</v>
      </c>
      <c r="B10404">
        <v>1.7</v>
      </c>
      <c r="C10404" t="s">
        <v>19</v>
      </c>
      <c r="D10404" t="s">
        <v>20</v>
      </c>
      <c r="E10404" t="s">
        <v>21</v>
      </c>
      <c r="F10404" t="s">
        <v>15</v>
      </c>
      <c r="G10404" t="s">
        <v>11</v>
      </c>
    </row>
    <row r="10405" spans="1:7">
      <c r="A10405" s="1">
        <v>41239</v>
      </c>
      <c r="B10405">
        <v>1.66</v>
      </c>
      <c r="C10405" t="s">
        <v>19</v>
      </c>
      <c r="D10405" t="s">
        <v>20</v>
      </c>
      <c r="E10405" t="s">
        <v>21</v>
      </c>
      <c r="F10405" t="s">
        <v>15</v>
      </c>
      <c r="G10405" t="s">
        <v>11</v>
      </c>
    </row>
    <row r="10406" spans="1:7">
      <c r="A10406" s="1">
        <v>41240</v>
      </c>
      <c r="B10406">
        <v>1.64</v>
      </c>
      <c r="C10406" t="s">
        <v>19</v>
      </c>
      <c r="D10406" t="s">
        <v>20</v>
      </c>
      <c r="E10406" t="s">
        <v>21</v>
      </c>
      <c r="F10406" t="s">
        <v>15</v>
      </c>
      <c r="G10406" t="s">
        <v>11</v>
      </c>
    </row>
    <row r="10407" spans="1:7">
      <c r="A10407" s="1">
        <v>41241</v>
      </c>
      <c r="B10407">
        <v>1.63</v>
      </c>
      <c r="C10407" t="s">
        <v>19</v>
      </c>
      <c r="D10407" t="s">
        <v>20</v>
      </c>
      <c r="E10407" t="s">
        <v>21</v>
      </c>
      <c r="F10407" t="s">
        <v>15</v>
      </c>
      <c r="G10407" t="s">
        <v>11</v>
      </c>
    </row>
    <row r="10408" spans="1:7">
      <c r="A10408" s="1">
        <v>41242</v>
      </c>
      <c r="B10408">
        <v>1.62</v>
      </c>
      <c r="C10408" t="s">
        <v>19</v>
      </c>
      <c r="D10408" t="s">
        <v>20</v>
      </c>
      <c r="E10408" t="s">
        <v>21</v>
      </c>
      <c r="F10408" t="s">
        <v>15</v>
      </c>
      <c r="G10408" t="s">
        <v>11</v>
      </c>
    </row>
    <row r="10409" spans="1:7">
      <c r="A10409" s="1">
        <v>41243</v>
      </c>
      <c r="B10409">
        <v>1.62</v>
      </c>
      <c r="C10409" t="s">
        <v>19</v>
      </c>
      <c r="D10409" t="s">
        <v>20</v>
      </c>
      <c r="E10409" t="s">
        <v>21</v>
      </c>
      <c r="F10409" t="s">
        <v>15</v>
      </c>
      <c r="G10409" t="s">
        <v>11</v>
      </c>
    </row>
    <row r="10410" spans="1:7">
      <c r="A10410" s="1">
        <v>41246</v>
      </c>
      <c r="B10410">
        <v>1.63</v>
      </c>
      <c r="C10410" t="s">
        <v>19</v>
      </c>
      <c r="D10410" t="s">
        <v>20</v>
      </c>
      <c r="E10410" t="s">
        <v>21</v>
      </c>
      <c r="F10410" t="s">
        <v>15</v>
      </c>
      <c r="G10410" t="s">
        <v>11</v>
      </c>
    </row>
    <row r="10411" spans="1:7">
      <c r="A10411" s="1">
        <v>41247</v>
      </c>
      <c r="B10411">
        <v>1.62</v>
      </c>
      <c r="C10411" t="s">
        <v>19</v>
      </c>
      <c r="D10411" t="s">
        <v>20</v>
      </c>
      <c r="E10411" t="s">
        <v>21</v>
      </c>
      <c r="F10411" t="s">
        <v>15</v>
      </c>
      <c r="G10411" t="s">
        <v>11</v>
      </c>
    </row>
    <row r="10412" spans="1:7">
      <c r="A10412" s="1">
        <v>41248</v>
      </c>
      <c r="B10412">
        <v>1.6</v>
      </c>
      <c r="C10412" t="s">
        <v>19</v>
      </c>
      <c r="D10412" t="s">
        <v>20</v>
      </c>
      <c r="E10412" t="s">
        <v>21</v>
      </c>
      <c r="F10412" t="s">
        <v>15</v>
      </c>
      <c r="G10412" t="s">
        <v>11</v>
      </c>
    </row>
    <row r="10413" spans="1:7">
      <c r="A10413" s="1">
        <v>41249</v>
      </c>
      <c r="B10413">
        <v>1.59</v>
      </c>
      <c r="C10413" t="s">
        <v>19</v>
      </c>
      <c r="D10413" t="s">
        <v>20</v>
      </c>
      <c r="E10413" t="s">
        <v>21</v>
      </c>
      <c r="F10413" t="s">
        <v>15</v>
      </c>
      <c r="G10413" t="s">
        <v>11</v>
      </c>
    </row>
    <row r="10414" spans="1:7">
      <c r="A10414" s="1">
        <v>41250</v>
      </c>
      <c r="B10414">
        <v>1.64</v>
      </c>
      <c r="C10414" t="s">
        <v>19</v>
      </c>
      <c r="D10414" t="s">
        <v>20</v>
      </c>
      <c r="E10414" t="s">
        <v>21</v>
      </c>
      <c r="F10414" t="s">
        <v>15</v>
      </c>
      <c r="G10414" t="s">
        <v>11</v>
      </c>
    </row>
    <row r="10415" spans="1:7">
      <c r="A10415" s="1">
        <v>41253</v>
      </c>
      <c r="B10415">
        <v>1.63</v>
      </c>
      <c r="C10415" t="s">
        <v>19</v>
      </c>
      <c r="D10415" t="s">
        <v>20</v>
      </c>
      <c r="E10415" t="s">
        <v>21</v>
      </c>
      <c r="F10415" t="s">
        <v>15</v>
      </c>
      <c r="G10415" t="s">
        <v>11</v>
      </c>
    </row>
    <row r="10416" spans="1:7">
      <c r="A10416" s="1">
        <v>41254</v>
      </c>
      <c r="B10416">
        <v>1.66</v>
      </c>
      <c r="C10416" t="s">
        <v>19</v>
      </c>
      <c r="D10416" t="s">
        <v>20</v>
      </c>
      <c r="E10416" t="s">
        <v>21</v>
      </c>
      <c r="F10416" t="s">
        <v>15</v>
      </c>
      <c r="G10416" t="s">
        <v>11</v>
      </c>
    </row>
    <row r="10417" spans="1:7">
      <c r="A10417" s="1">
        <v>41255</v>
      </c>
      <c r="B10417">
        <v>1.72</v>
      </c>
      <c r="C10417" t="s">
        <v>19</v>
      </c>
      <c r="D10417" t="s">
        <v>20</v>
      </c>
      <c r="E10417" t="s">
        <v>21</v>
      </c>
      <c r="F10417" t="s">
        <v>15</v>
      </c>
      <c r="G10417" t="s">
        <v>11</v>
      </c>
    </row>
    <row r="10418" spans="1:7">
      <c r="A10418" s="1">
        <v>41256</v>
      </c>
      <c r="B10418">
        <v>1.74</v>
      </c>
      <c r="C10418" t="s">
        <v>19</v>
      </c>
      <c r="D10418" t="s">
        <v>20</v>
      </c>
      <c r="E10418" t="s">
        <v>21</v>
      </c>
      <c r="F10418" t="s">
        <v>15</v>
      </c>
      <c r="G10418" t="s">
        <v>11</v>
      </c>
    </row>
    <row r="10419" spans="1:7">
      <c r="A10419" s="1">
        <v>41257</v>
      </c>
      <c r="B10419">
        <v>1.72</v>
      </c>
      <c r="C10419" t="s">
        <v>19</v>
      </c>
      <c r="D10419" t="s">
        <v>20</v>
      </c>
      <c r="E10419" t="s">
        <v>21</v>
      </c>
      <c r="F10419" t="s">
        <v>15</v>
      </c>
      <c r="G10419" t="s">
        <v>11</v>
      </c>
    </row>
    <row r="10420" spans="1:7">
      <c r="A10420" s="1">
        <v>41260</v>
      </c>
      <c r="B10420">
        <v>1.78</v>
      </c>
      <c r="C10420" t="s">
        <v>19</v>
      </c>
      <c r="D10420" t="s">
        <v>20</v>
      </c>
      <c r="E10420" t="s">
        <v>21</v>
      </c>
      <c r="F10420" t="s">
        <v>15</v>
      </c>
      <c r="G10420" t="s">
        <v>11</v>
      </c>
    </row>
    <row r="10421" spans="1:7">
      <c r="A10421" s="1">
        <v>41261</v>
      </c>
      <c r="B10421">
        <v>1.84</v>
      </c>
      <c r="C10421" t="s">
        <v>19</v>
      </c>
      <c r="D10421" t="s">
        <v>20</v>
      </c>
      <c r="E10421" t="s">
        <v>21</v>
      </c>
      <c r="F10421" t="s">
        <v>15</v>
      </c>
      <c r="G10421" t="s">
        <v>11</v>
      </c>
    </row>
    <row r="10422" spans="1:7">
      <c r="A10422" s="1">
        <v>41262</v>
      </c>
      <c r="B10422">
        <v>1.82</v>
      </c>
      <c r="C10422" t="s">
        <v>19</v>
      </c>
      <c r="D10422" t="s">
        <v>20</v>
      </c>
      <c r="E10422" t="s">
        <v>21</v>
      </c>
      <c r="F10422" t="s">
        <v>15</v>
      </c>
      <c r="G10422" t="s">
        <v>11</v>
      </c>
    </row>
    <row r="10423" spans="1:7">
      <c r="A10423" s="1">
        <v>41263</v>
      </c>
      <c r="B10423">
        <v>1.81</v>
      </c>
      <c r="C10423" t="s">
        <v>19</v>
      </c>
      <c r="D10423" t="s">
        <v>20</v>
      </c>
      <c r="E10423" t="s">
        <v>21</v>
      </c>
      <c r="F10423" t="s">
        <v>15</v>
      </c>
      <c r="G10423" t="s">
        <v>11</v>
      </c>
    </row>
    <row r="10424" spans="1:7">
      <c r="A10424" s="1">
        <v>41264</v>
      </c>
      <c r="B10424">
        <v>1.77</v>
      </c>
      <c r="C10424" t="s">
        <v>19</v>
      </c>
      <c r="D10424" t="s">
        <v>20</v>
      </c>
      <c r="E10424" t="s">
        <v>21</v>
      </c>
      <c r="F10424" t="s">
        <v>15</v>
      </c>
      <c r="G10424" t="s">
        <v>11</v>
      </c>
    </row>
    <row r="10425" spans="1:7">
      <c r="A10425" s="1">
        <v>41267</v>
      </c>
      <c r="B10425">
        <v>1.79</v>
      </c>
      <c r="C10425" t="s">
        <v>19</v>
      </c>
      <c r="D10425" t="s">
        <v>20</v>
      </c>
      <c r="E10425" t="s">
        <v>21</v>
      </c>
      <c r="F10425" t="s">
        <v>15</v>
      </c>
      <c r="G10425" t="s">
        <v>11</v>
      </c>
    </row>
    <row r="10426" spans="1:7">
      <c r="A10426" s="1">
        <v>41269</v>
      </c>
      <c r="B10426">
        <v>1.77</v>
      </c>
      <c r="C10426" t="s">
        <v>19</v>
      </c>
      <c r="D10426" t="s">
        <v>20</v>
      </c>
      <c r="E10426" t="s">
        <v>21</v>
      </c>
      <c r="F10426" t="s">
        <v>15</v>
      </c>
      <c r="G10426" t="s">
        <v>11</v>
      </c>
    </row>
    <row r="10427" spans="1:7">
      <c r="A10427" s="1">
        <v>41270</v>
      </c>
      <c r="B10427">
        <v>1.74</v>
      </c>
      <c r="C10427" t="s">
        <v>19</v>
      </c>
      <c r="D10427" t="s">
        <v>20</v>
      </c>
      <c r="E10427" t="s">
        <v>21</v>
      </c>
      <c r="F10427" t="s">
        <v>15</v>
      </c>
      <c r="G10427" t="s">
        <v>11</v>
      </c>
    </row>
    <row r="10428" spans="1:7">
      <c r="A10428" s="1">
        <v>41271</v>
      </c>
      <c r="B10428">
        <v>1.73</v>
      </c>
      <c r="C10428" t="s">
        <v>19</v>
      </c>
      <c r="D10428" t="s">
        <v>20</v>
      </c>
      <c r="E10428" t="s">
        <v>21</v>
      </c>
      <c r="F10428" t="s">
        <v>15</v>
      </c>
      <c r="G10428" t="s">
        <v>11</v>
      </c>
    </row>
    <row r="10429" spans="1:7">
      <c r="A10429" s="1">
        <v>41274</v>
      </c>
      <c r="B10429">
        <v>1.78</v>
      </c>
      <c r="C10429" t="s">
        <v>19</v>
      </c>
      <c r="D10429" t="s">
        <v>20</v>
      </c>
      <c r="E10429" t="s">
        <v>21</v>
      </c>
      <c r="F10429" t="s">
        <v>15</v>
      </c>
      <c r="G10429" t="s">
        <v>11</v>
      </c>
    </row>
    <row r="10430" spans="1:7">
      <c r="A10430" s="1">
        <v>41276</v>
      </c>
      <c r="B10430">
        <v>1.86</v>
      </c>
      <c r="C10430" t="s">
        <v>19</v>
      </c>
      <c r="D10430" t="s">
        <v>20</v>
      </c>
      <c r="E10430" t="s">
        <v>21</v>
      </c>
      <c r="F10430" t="s">
        <v>15</v>
      </c>
      <c r="G10430" t="s">
        <v>11</v>
      </c>
    </row>
    <row r="10431" spans="1:7">
      <c r="A10431" s="1">
        <v>41277</v>
      </c>
      <c r="B10431">
        <v>1.92</v>
      </c>
      <c r="C10431" t="s">
        <v>19</v>
      </c>
      <c r="D10431" t="s">
        <v>20</v>
      </c>
      <c r="E10431" t="s">
        <v>21</v>
      </c>
      <c r="F10431" t="s">
        <v>15</v>
      </c>
      <c r="G10431" t="s">
        <v>11</v>
      </c>
    </row>
    <row r="10432" spans="1:7">
      <c r="A10432" s="1">
        <v>41278</v>
      </c>
      <c r="B10432">
        <v>1.93</v>
      </c>
      <c r="C10432" t="s">
        <v>19</v>
      </c>
      <c r="D10432" t="s">
        <v>20</v>
      </c>
      <c r="E10432" t="s">
        <v>21</v>
      </c>
      <c r="F10432" t="s">
        <v>15</v>
      </c>
      <c r="G10432" t="s">
        <v>11</v>
      </c>
    </row>
    <row r="10433" spans="1:7">
      <c r="A10433" s="1">
        <v>41281</v>
      </c>
      <c r="B10433">
        <v>1.92</v>
      </c>
      <c r="C10433" t="s">
        <v>19</v>
      </c>
      <c r="D10433" t="s">
        <v>20</v>
      </c>
      <c r="E10433" t="s">
        <v>21</v>
      </c>
      <c r="F10433" t="s">
        <v>15</v>
      </c>
      <c r="G10433" t="s">
        <v>11</v>
      </c>
    </row>
    <row r="10434" spans="1:7">
      <c r="A10434" s="1">
        <v>41282</v>
      </c>
      <c r="B10434">
        <v>1.89</v>
      </c>
      <c r="C10434" t="s">
        <v>19</v>
      </c>
      <c r="D10434" t="s">
        <v>20</v>
      </c>
      <c r="E10434" t="s">
        <v>21</v>
      </c>
      <c r="F10434" t="s">
        <v>15</v>
      </c>
      <c r="G10434" t="s">
        <v>11</v>
      </c>
    </row>
    <row r="10435" spans="1:7">
      <c r="A10435" s="1">
        <v>41283</v>
      </c>
      <c r="B10435">
        <v>1.88</v>
      </c>
      <c r="C10435" t="s">
        <v>19</v>
      </c>
      <c r="D10435" t="s">
        <v>20</v>
      </c>
      <c r="E10435" t="s">
        <v>21</v>
      </c>
      <c r="F10435" t="s">
        <v>15</v>
      </c>
      <c r="G10435" t="s">
        <v>11</v>
      </c>
    </row>
    <row r="10436" spans="1:7">
      <c r="A10436" s="1">
        <v>41284</v>
      </c>
      <c r="B10436">
        <v>1.91</v>
      </c>
      <c r="C10436" t="s">
        <v>19</v>
      </c>
      <c r="D10436" t="s">
        <v>20</v>
      </c>
      <c r="E10436" t="s">
        <v>21</v>
      </c>
      <c r="F10436" t="s">
        <v>15</v>
      </c>
      <c r="G10436" t="s">
        <v>11</v>
      </c>
    </row>
    <row r="10437" spans="1:7">
      <c r="A10437" s="1">
        <v>41285</v>
      </c>
      <c r="B10437">
        <v>1.89</v>
      </c>
      <c r="C10437" t="s">
        <v>19</v>
      </c>
      <c r="D10437" t="s">
        <v>20</v>
      </c>
      <c r="E10437" t="s">
        <v>21</v>
      </c>
      <c r="F10437" t="s">
        <v>15</v>
      </c>
      <c r="G10437" t="s">
        <v>11</v>
      </c>
    </row>
    <row r="10438" spans="1:7">
      <c r="A10438" s="1">
        <v>41288</v>
      </c>
      <c r="B10438">
        <v>1.89</v>
      </c>
      <c r="C10438" t="s">
        <v>19</v>
      </c>
      <c r="D10438" t="s">
        <v>20</v>
      </c>
      <c r="E10438" t="s">
        <v>21</v>
      </c>
      <c r="F10438" t="s">
        <v>15</v>
      </c>
      <c r="G10438" t="s">
        <v>11</v>
      </c>
    </row>
    <row r="10439" spans="1:7">
      <c r="A10439" s="1">
        <v>41289</v>
      </c>
      <c r="B10439">
        <v>1.86</v>
      </c>
      <c r="C10439" t="s">
        <v>19</v>
      </c>
      <c r="D10439" t="s">
        <v>20</v>
      </c>
      <c r="E10439" t="s">
        <v>21</v>
      </c>
      <c r="F10439" t="s">
        <v>15</v>
      </c>
      <c r="G10439" t="s">
        <v>11</v>
      </c>
    </row>
    <row r="10440" spans="1:7">
      <c r="A10440" s="1">
        <v>41290</v>
      </c>
      <c r="B10440">
        <v>1.84</v>
      </c>
      <c r="C10440" t="s">
        <v>19</v>
      </c>
      <c r="D10440" t="s">
        <v>20</v>
      </c>
      <c r="E10440" t="s">
        <v>21</v>
      </c>
      <c r="F10440" t="s">
        <v>15</v>
      </c>
      <c r="G10440" t="s">
        <v>11</v>
      </c>
    </row>
    <row r="10441" spans="1:7">
      <c r="A10441" s="1">
        <v>41291</v>
      </c>
      <c r="B10441">
        <v>1.89</v>
      </c>
      <c r="C10441" t="s">
        <v>19</v>
      </c>
      <c r="D10441" t="s">
        <v>20</v>
      </c>
      <c r="E10441" t="s">
        <v>21</v>
      </c>
      <c r="F10441" t="s">
        <v>15</v>
      </c>
      <c r="G10441" t="s">
        <v>11</v>
      </c>
    </row>
    <row r="10442" spans="1:7">
      <c r="A10442" s="1">
        <v>41292</v>
      </c>
      <c r="B10442">
        <v>1.87</v>
      </c>
      <c r="C10442" t="s">
        <v>19</v>
      </c>
      <c r="D10442" t="s">
        <v>20</v>
      </c>
      <c r="E10442" t="s">
        <v>21</v>
      </c>
      <c r="F10442" t="s">
        <v>15</v>
      </c>
      <c r="G10442" t="s">
        <v>11</v>
      </c>
    </row>
    <row r="10443" spans="1:7">
      <c r="A10443" s="1">
        <v>41296</v>
      </c>
      <c r="B10443">
        <v>1.86</v>
      </c>
      <c r="C10443" t="s">
        <v>19</v>
      </c>
      <c r="D10443" t="s">
        <v>20</v>
      </c>
      <c r="E10443" t="s">
        <v>21</v>
      </c>
      <c r="F10443" t="s">
        <v>15</v>
      </c>
      <c r="G10443" t="s">
        <v>11</v>
      </c>
    </row>
    <row r="10444" spans="1:7">
      <c r="A10444" s="1">
        <v>41297</v>
      </c>
      <c r="B10444">
        <v>1.86</v>
      </c>
      <c r="C10444" t="s">
        <v>19</v>
      </c>
      <c r="D10444" t="s">
        <v>20</v>
      </c>
      <c r="E10444" t="s">
        <v>21</v>
      </c>
      <c r="F10444" t="s">
        <v>15</v>
      </c>
      <c r="G10444" t="s">
        <v>11</v>
      </c>
    </row>
    <row r="10445" spans="1:7">
      <c r="A10445" s="1">
        <v>41298</v>
      </c>
      <c r="B10445">
        <v>1.88</v>
      </c>
      <c r="C10445" t="s">
        <v>19</v>
      </c>
      <c r="D10445" t="s">
        <v>20</v>
      </c>
      <c r="E10445" t="s">
        <v>21</v>
      </c>
      <c r="F10445" t="s">
        <v>15</v>
      </c>
      <c r="G10445" t="s">
        <v>11</v>
      </c>
    </row>
    <row r="10446" spans="1:7">
      <c r="A10446" s="1">
        <v>41299</v>
      </c>
      <c r="B10446">
        <v>1.98</v>
      </c>
      <c r="C10446" t="s">
        <v>19</v>
      </c>
      <c r="D10446" t="s">
        <v>20</v>
      </c>
      <c r="E10446" t="s">
        <v>21</v>
      </c>
      <c r="F10446" t="s">
        <v>15</v>
      </c>
      <c r="G10446" t="s">
        <v>11</v>
      </c>
    </row>
    <row r="10447" spans="1:7">
      <c r="A10447" s="1">
        <v>41302</v>
      </c>
      <c r="B10447">
        <v>2</v>
      </c>
      <c r="C10447" t="s">
        <v>19</v>
      </c>
      <c r="D10447" t="s">
        <v>20</v>
      </c>
      <c r="E10447" t="s">
        <v>21</v>
      </c>
      <c r="F10447" t="s">
        <v>15</v>
      </c>
      <c r="G10447" t="s">
        <v>11</v>
      </c>
    </row>
    <row r="10448" spans="1:7">
      <c r="A10448" s="1">
        <v>41303</v>
      </c>
      <c r="B10448">
        <v>2.0299999999999998</v>
      </c>
      <c r="C10448" t="s">
        <v>19</v>
      </c>
      <c r="D10448" t="s">
        <v>20</v>
      </c>
      <c r="E10448" t="s">
        <v>21</v>
      </c>
      <c r="F10448" t="s">
        <v>15</v>
      </c>
      <c r="G10448" t="s">
        <v>11</v>
      </c>
    </row>
    <row r="10449" spans="1:7">
      <c r="A10449" s="1">
        <v>41304</v>
      </c>
      <c r="B10449">
        <v>2.0299999999999998</v>
      </c>
      <c r="C10449" t="s">
        <v>19</v>
      </c>
      <c r="D10449" t="s">
        <v>20</v>
      </c>
      <c r="E10449" t="s">
        <v>21</v>
      </c>
      <c r="F10449" t="s">
        <v>15</v>
      </c>
      <c r="G10449" t="s">
        <v>11</v>
      </c>
    </row>
    <row r="10450" spans="1:7">
      <c r="A10450" s="1">
        <v>41305</v>
      </c>
      <c r="B10450">
        <v>2.02</v>
      </c>
      <c r="C10450" t="s">
        <v>19</v>
      </c>
      <c r="D10450" t="s">
        <v>20</v>
      </c>
      <c r="E10450" t="s">
        <v>21</v>
      </c>
      <c r="F10450" t="s">
        <v>15</v>
      </c>
      <c r="G10450" t="s">
        <v>11</v>
      </c>
    </row>
    <row r="10451" spans="1:7">
      <c r="A10451" s="1">
        <v>41306</v>
      </c>
      <c r="B10451">
        <v>2.04</v>
      </c>
      <c r="C10451" t="s">
        <v>19</v>
      </c>
      <c r="D10451" t="s">
        <v>20</v>
      </c>
      <c r="E10451" t="s">
        <v>21</v>
      </c>
      <c r="F10451" t="s">
        <v>15</v>
      </c>
      <c r="G10451" t="s">
        <v>11</v>
      </c>
    </row>
    <row r="10452" spans="1:7">
      <c r="A10452" s="1">
        <v>41309</v>
      </c>
      <c r="B10452">
        <v>2</v>
      </c>
      <c r="C10452" t="s">
        <v>19</v>
      </c>
      <c r="D10452" t="s">
        <v>20</v>
      </c>
      <c r="E10452" t="s">
        <v>21</v>
      </c>
      <c r="F10452" t="s">
        <v>15</v>
      </c>
      <c r="G10452" t="s">
        <v>11</v>
      </c>
    </row>
    <row r="10453" spans="1:7">
      <c r="A10453" s="1">
        <v>41310</v>
      </c>
      <c r="B10453">
        <v>2.04</v>
      </c>
      <c r="C10453" t="s">
        <v>19</v>
      </c>
      <c r="D10453" t="s">
        <v>20</v>
      </c>
      <c r="E10453" t="s">
        <v>21</v>
      </c>
      <c r="F10453" t="s">
        <v>15</v>
      </c>
      <c r="G10453" t="s">
        <v>11</v>
      </c>
    </row>
    <row r="10454" spans="1:7">
      <c r="A10454" s="1">
        <v>41311</v>
      </c>
      <c r="B10454">
        <v>2</v>
      </c>
      <c r="C10454" t="s">
        <v>19</v>
      </c>
      <c r="D10454" t="s">
        <v>20</v>
      </c>
      <c r="E10454" t="s">
        <v>21</v>
      </c>
      <c r="F10454" t="s">
        <v>15</v>
      </c>
      <c r="G10454" t="s">
        <v>11</v>
      </c>
    </row>
    <row r="10455" spans="1:7">
      <c r="A10455" s="1">
        <v>41312</v>
      </c>
      <c r="B10455">
        <v>1.99</v>
      </c>
      <c r="C10455" t="s">
        <v>19</v>
      </c>
      <c r="D10455" t="s">
        <v>20</v>
      </c>
      <c r="E10455" t="s">
        <v>21</v>
      </c>
      <c r="F10455" t="s">
        <v>15</v>
      </c>
      <c r="G10455" t="s">
        <v>11</v>
      </c>
    </row>
    <row r="10456" spans="1:7">
      <c r="A10456" s="1">
        <v>41313</v>
      </c>
      <c r="B10456">
        <v>1.99</v>
      </c>
      <c r="C10456" t="s">
        <v>19</v>
      </c>
      <c r="D10456" t="s">
        <v>20</v>
      </c>
      <c r="E10456" t="s">
        <v>21</v>
      </c>
      <c r="F10456" t="s">
        <v>15</v>
      </c>
      <c r="G10456" t="s">
        <v>11</v>
      </c>
    </row>
    <row r="10457" spans="1:7">
      <c r="A10457" s="1">
        <v>41316</v>
      </c>
      <c r="B10457">
        <v>1.99</v>
      </c>
      <c r="C10457" t="s">
        <v>19</v>
      </c>
      <c r="D10457" t="s">
        <v>20</v>
      </c>
      <c r="E10457" t="s">
        <v>21</v>
      </c>
      <c r="F10457" t="s">
        <v>15</v>
      </c>
      <c r="G10457" t="s">
        <v>11</v>
      </c>
    </row>
    <row r="10458" spans="1:7">
      <c r="A10458" s="1">
        <v>41317</v>
      </c>
      <c r="B10458">
        <v>2.02</v>
      </c>
      <c r="C10458" t="s">
        <v>19</v>
      </c>
      <c r="D10458" t="s">
        <v>20</v>
      </c>
      <c r="E10458" t="s">
        <v>21</v>
      </c>
      <c r="F10458" t="s">
        <v>15</v>
      </c>
      <c r="G10458" t="s">
        <v>11</v>
      </c>
    </row>
    <row r="10459" spans="1:7">
      <c r="A10459" s="1">
        <v>41318</v>
      </c>
      <c r="B10459">
        <v>2.0499999999999998</v>
      </c>
      <c r="C10459" t="s">
        <v>19</v>
      </c>
      <c r="D10459" t="s">
        <v>20</v>
      </c>
      <c r="E10459" t="s">
        <v>21</v>
      </c>
      <c r="F10459" t="s">
        <v>15</v>
      </c>
      <c r="G10459" t="s">
        <v>11</v>
      </c>
    </row>
    <row r="10460" spans="1:7">
      <c r="A10460" s="1">
        <v>41319</v>
      </c>
      <c r="B10460">
        <v>2</v>
      </c>
      <c r="C10460" t="s">
        <v>19</v>
      </c>
      <c r="D10460" t="s">
        <v>20</v>
      </c>
      <c r="E10460" t="s">
        <v>21</v>
      </c>
      <c r="F10460" t="s">
        <v>15</v>
      </c>
      <c r="G10460" t="s">
        <v>11</v>
      </c>
    </row>
    <row r="10461" spans="1:7">
      <c r="A10461" s="1">
        <v>41320</v>
      </c>
      <c r="B10461">
        <v>2.0099999999999998</v>
      </c>
      <c r="C10461" t="s">
        <v>19</v>
      </c>
      <c r="D10461" t="s">
        <v>20</v>
      </c>
      <c r="E10461" t="s">
        <v>21</v>
      </c>
      <c r="F10461" t="s">
        <v>15</v>
      </c>
      <c r="G10461" t="s">
        <v>11</v>
      </c>
    </row>
    <row r="10462" spans="1:7">
      <c r="A10462" s="1">
        <v>41324</v>
      </c>
      <c r="B10462">
        <v>2.0299999999999998</v>
      </c>
      <c r="C10462" t="s">
        <v>19</v>
      </c>
      <c r="D10462" t="s">
        <v>20</v>
      </c>
      <c r="E10462" t="s">
        <v>21</v>
      </c>
      <c r="F10462" t="s">
        <v>15</v>
      </c>
      <c r="G10462" t="s">
        <v>11</v>
      </c>
    </row>
    <row r="10463" spans="1:7">
      <c r="A10463" s="1">
        <v>41325</v>
      </c>
      <c r="B10463">
        <v>2.02</v>
      </c>
      <c r="C10463" t="s">
        <v>19</v>
      </c>
      <c r="D10463" t="s">
        <v>20</v>
      </c>
      <c r="E10463" t="s">
        <v>21</v>
      </c>
      <c r="F10463" t="s">
        <v>15</v>
      </c>
      <c r="G10463" t="s">
        <v>11</v>
      </c>
    </row>
    <row r="10464" spans="1:7">
      <c r="A10464" s="1">
        <v>41326</v>
      </c>
      <c r="B10464">
        <v>1.99</v>
      </c>
      <c r="C10464" t="s">
        <v>19</v>
      </c>
      <c r="D10464" t="s">
        <v>20</v>
      </c>
      <c r="E10464" t="s">
        <v>21</v>
      </c>
      <c r="F10464" t="s">
        <v>15</v>
      </c>
      <c r="G10464" t="s">
        <v>11</v>
      </c>
    </row>
    <row r="10465" spans="1:7">
      <c r="A10465" s="1">
        <v>41327</v>
      </c>
      <c r="B10465">
        <v>1.97</v>
      </c>
      <c r="C10465" t="s">
        <v>19</v>
      </c>
      <c r="D10465" t="s">
        <v>20</v>
      </c>
      <c r="E10465" t="s">
        <v>21</v>
      </c>
      <c r="F10465" t="s">
        <v>15</v>
      </c>
      <c r="G10465" t="s">
        <v>11</v>
      </c>
    </row>
    <row r="10466" spans="1:7">
      <c r="A10466" s="1">
        <v>41330</v>
      </c>
      <c r="B10466">
        <v>1.88</v>
      </c>
      <c r="C10466" t="s">
        <v>19</v>
      </c>
      <c r="D10466" t="s">
        <v>20</v>
      </c>
      <c r="E10466" t="s">
        <v>21</v>
      </c>
      <c r="F10466" t="s">
        <v>15</v>
      </c>
      <c r="G10466" t="s">
        <v>11</v>
      </c>
    </row>
    <row r="10467" spans="1:7">
      <c r="A10467" s="1">
        <v>41331</v>
      </c>
      <c r="B10467">
        <v>1.88</v>
      </c>
      <c r="C10467" t="s">
        <v>19</v>
      </c>
      <c r="D10467" t="s">
        <v>20</v>
      </c>
      <c r="E10467" t="s">
        <v>21</v>
      </c>
      <c r="F10467" t="s">
        <v>15</v>
      </c>
      <c r="G10467" t="s">
        <v>11</v>
      </c>
    </row>
    <row r="10468" spans="1:7">
      <c r="A10468" s="1">
        <v>41332</v>
      </c>
      <c r="B10468">
        <v>1.91</v>
      </c>
      <c r="C10468" t="s">
        <v>19</v>
      </c>
      <c r="D10468" t="s">
        <v>20</v>
      </c>
      <c r="E10468" t="s">
        <v>21</v>
      </c>
      <c r="F10468" t="s">
        <v>15</v>
      </c>
      <c r="G10468" t="s">
        <v>11</v>
      </c>
    </row>
    <row r="10469" spans="1:7">
      <c r="A10469" s="1">
        <v>41333</v>
      </c>
      <c r="B10469">
        <v>1.89</v>
      </c>
      <c r="C10469" t="s">
        <v>19</v>
      </c>
      <c r="D10469" t="s">
        <v>20</v>
      </c>
      <c r="E10469" t="s">
        <v>21</v>
      </c>
      <c r="F10469" t="s">
        <v>15</v>
      </c>
      <c r="G10469" t="s">
        <v>11</v>
      </c>
    </row>
    <row r="10470" spans="1:7">
      <c r="A10470" s="1">
        <v>41334</v>
      </c>
      <c r="B10470">
        <v>1.86</v>
      </c>
      <c r="C10470" t="s">
        <v>19</v>
      </c>
      <c r="D10470" t="s">
        <v>20</v>
      </c>
      <c r="E10470" t="s">
        <v>21</v>
      </c>
      <c r="F10470" t="s">
        <v>15</v>
      </c>
      <c r="G10470" t="s">
        <v>11</v>
      </c>
    </row>
    <row r="10471" spans="1:7">
      <c r="A10471" s="1">
        <v>41337</v>
      </c>
      <c r="B10471">
        <v>1.88</v>
      </c>
      <c r="C10471" t="s">
        <v>19</v>
      </c>
      <c r="D10471" t="s">
        <v>20</v>
      </c>
      <c r="E10471" t="s">
        <v>21</v>
      </c>
      <c r="F10471" t="s">
        <v>15</v>
      </c>
      <c r="G10471" t="s">
        <v>11</v>
      </c>
    </row>
    <row r="10472" spans="1:7">
      <c r="A10472" s="1">
        <v>41338</v>
      </c>
      <c r="B10472">
        <v>1.9</v>
      </c>
      <c r="C10472" t="s">
        <v>19</v>
      </c>
      <c r="D10472" t="s">
        <v>20</v>
      </c>
      <c r="E10472" t="s">
        <v>21</v>
      </c>
      <c r="F10472" t="s">
        <v>15</v>
      </c>
      <c r="G10472" t="s">
        <v>11</v>
      </c>
    </row>
    <row r="10473" spans="1:7">
      <c r="A10473" s="1">
        <v>41339</v>
      </c>
      <c r="B10473">
        <v>1.95</v>
      </c>
      <c r="C10473" t="s">
        <v>19</v>
      </c>
      <c r="D10473" t="s">
        <v>20</v>
      </c>
      <c r="E10473" t="s">
        <v>21</v>
      </c>
      <c r="F10473" t="s">
        <v>15</v>
      </c>
      <c r="G10473" t="s">
        <v>11</v>
      </c>
    </row>
    <row r="10474" spans="1:7">
      <c r="A10474" s="1">
        <v>41340</v>
      </c>
      <c r="B10474">
        <v>2</v>
      </c>
      <c r="C10474" t="s">
        <v>19</v>
      </c>
      <c r="D10474" t="s">
        <v>20</v>
      </c>
      <c r="E10474" t="s">
        <v>21</v>
      </c>
      <c r="F10474" t="s">
        <v>15</v>
      </c>
      <c r="G10474" t="s">
        <v>11</v>
      </c>
    </row>
    <row r="10475" spans="1:7">
      <c r="A10475" s="1">
        <v>41341</v>
      </c>
      <c r="B10475">
        <v>2.06</v>
      </c>
      <c r="C10475" t="s">
        <v>19</v>
      </c>
      <c r="D10475" t="s">
        <v>20</v>
      </c>
      <c r="E10475" t="s">
        <v>21</v>
      </c>
      <c r="F10475" t="s">
        <v>15</v>
      </c>
      <c r="G10475" t="s">
        <v>11</v>
      </c>
    </row>
    <row r="10476" spans="1:7">
      <c r="A10476" s="1">
        <v>41344</v>
      </c>
      <c r="B10476">
        <v>2.0699999999999998</v>
      </c>
      <c r="C10476" t="s">
        <v>19</v>
      </c>
      <c r="D10476" t="s">
        <v>20</v>
      </c>
      <c r="E10476" t="s">
        <v>21</v>
      </c>
      <c r="F10476" t="s">
        <v>15</v>
      </c>
      <c r="G10476" t="s">
        <v>11</v>
      </c>
    </row>
    <row r="10477" spans="1:7">
      <c r="A10477" s="1">
        <v>41345</v>
      </c>
      <c r="B10477">
        <v>2.0299999999999998</v>
      </c>
      <c r="C10477" t="s">
        <v>19</v>
      </c>
      <c r="D10477" t="s">
        <v>20</v>
      </c>
      <c r="E10477" t="s">
        <v>21</v>
      </c>
      <c r="F10477" t="s">
        <v>15</v>
      </c>
      <c r="G10477" t="s">
        <v>11</v>
      </c>
    </row>
    <row r="10478" spans="1:7">
      <c r="A10478" s="1">
        <v>41346</v>
      </c>
      <c r="B10478">
        <v>2.04</v>
      </c>
      <c r="C10478" t="s">
        <v>19</v>
      </c>
      <c r="D10478" t="s">
        <v>20</v>
      </c>
      <c r="E10478" t="s">
        <v>21</v>
      </c>
      <c r="F10478" t="s">
        <v>15</v>
      </c>
      <c r="G10478" t="s">
        <v>11</v>
      </c>
    </row>
    <row r="10479" spans="1:7">
      <c r="A10479" s="1">
        <v>41347</v>
      </c>
      <c r="B10479">
        <v>2.04</v>
      </c>
      <c r="C10479" t="s">
        <v>19</v>
      </c>
      <c r="D10479" t="s">
        <v>20</v>
      </c>
      <c r="E10479" t="s">
        <v>21</v>
      </c>
      <c r="F10479" t="s">
        <v>15</v>
      </c>
      <c r="G10479" t="s">
        <v>11</v>
      </c>
    </row>
    <row r="10480" spans="1:7">
      <c r="A10480" s="1">
        <v>41348</v>
      </c>
      <c r="B10480">
        <v>2.0099999999999998</v>
      </c>
      <c r="C10480" t="s">
        <v>19</v>
      </c>
      <c r="D10480" t="s">
        <v>20</v>
      </c>
      <c r="E10480" t="s">
        <v>21</v>
      </c>
      <c r="F10480" t="s">
        <v>15</v>
      </c>
      <c r="G10480" t="s">
        <v>11</v>
      </c>
    </row>
    <row r="10481" spans="1:7">
      <c r="A10481" s="1">
        <v>41351</v>
      </c>
      <c r="B10481">
        <v>1.96</v>
      </c>
      <c r="C10481" t="s">
        <v>19</v>
      </c>
      <c r="D10481" t="s">
        <v>20</v>
      </c>
      <c r="E10481" t="s">
        <v>21</v>
      </c>
      <c r="F10481" t="s">
        <v>15</v>
      </c>
      <c r="G10481" t="s">
        <v>11</v>
      </c>
    </row>
    <row r="10482" spans="1:7">
      <c r="A10482" s="1">
        <v>41352</v>
      </c>
      <c r="B10482">
        <v>1.92</v>
      </c>
      <c r="C10482" t="s">
        <v>19</v>
      </c>
      <c r="D10482" t="s">
        <v>20</v>
      </c>
      <c r="E10482" t="s">
        <v>21</v>
      </c>
      <c r="F10482" t="s">
        <v>15</v>
      </c>
      <c r="G10482" t="s">
        <v>11</v>
      </c>
    </row>
    <row r="10483" spans="1:7">
      <c r="A10483" s="1">
        <v>41353</v>
      </c>
      <c r="B10483">
        <v>1.96</v>
      </c>
      <c r="C10483" t="s">
        <v>19</v>
      </c>
      <c r="D10483" t="s">
        <v>20</v>
      </c>
      <c r="E10483" t="s">
        <v>21</v>
      </c>
      <c r="F10483" t="s">
        <v>15</v>
      </c>
      <c r="G10483" t="s">
        <v>11</v>
      </c>
    </row>
    <row r="10484" spans="1:7">
      <c r="A10484" s="1">
        <v>41354</v>
      </c>
      <c r="B10484">
        <v>1.95</v>
      </c>
      <c r="C10484" t="s">
        <v>19</v>
      </c>
      <c r="D10484" t="s">
        <v>20</v>
      </c>
      <c r="E10484" t="s">
        <v>21</v>
      </c>
      <c r="F10484" t="s">
        <v>15</v>
      </c>
      <c r="G10484" t="s">
        <v>11</v>
      </c>
    </row>
    <row r="10485" spans="1:7">
      <c r="A10485" s="1">
        <v>41355</v>
      </c>
      <c r="B10485">
        <v>1.93</v>
      </c>
      <c r="C10485" t="s">
        <v>19</v>
      </c>
      <c r="D10485" t="s">
        <v>20</v>
      </c>
      <c r="E10485" t="s">
        <v>21</v>
      </c>
      <c r="F10485" t="s">
        <v>15</v>
      </c>
      <c r="G10485" t="s">
        <v>11</v>
      </c>
    </row>
    <row r="10486" spans="1:7">
      <c r="A10486" s="1">
        <v>41358</v>
      </c>
      <c r="B10486">
        <v>1.93</v>
      </c>
      <c r="C10486" t="s">
        <v>19</v>
      </c>
      <c r="D10486" t="s">
        <v>20</v>
      </c>
      <c r="E10486" t="s">
        <v>21</v>
      </c>
      <c r="F10486" t="s">
        <v>15</v>
      </c>
      <c r="G10486" t="s">
        <v>11</v>
      </c>
    </row>
    <row r="10487" spans="1:7">
      <c r="A10487" s="1">
        <v>41359</v>
      </c>
      <c r="B10487">
        <v>1.92</v>
      </c>
      <c r="C10487" t="s">
        <v>19</v>
      </c>
      <c r="D10487" t="s">
        <v>20</v>
      </c>
      <c r="E10487" t="s">
        <v>21</v>
      </c>
      <c r="F10487" t="s">
        <v>15</v>
      </c>
      <c r="G10487" t="s">
        <v>11</v>
      </c>
    </row>
    <row r="10488" spans="1:7">
      <c r="A10488" s="1">
        <v>41360</v>
      </c>
      <c r="B10488">
        <v>1.87</v>
      </c>
      <c r="C10488" t="s">
        <v>19</v>
      </c>
      <c r="D10488" t="s">
        <v>20</v>
      </c>
      <c r="E10488" t="s">
        <v>21</v>
      </c>
      <c r="F10488" t="s">
        <v>15</v>
      </c>
      <c r="G10488" t="s">
        <v>11</v>
      </c>
    </row>
    <row r="10489" spans="1:7">
      <c r="A10489" s="1">
        <v>41361</v>
      </c>
      <c r="B10489">
        <v>1.87</v>
      </c>
      <c r="C10489" t="s">
        <v>19</v>
      </c>
      <c r="D10489" t="s">
        <v>20</v>
      </c>
      <c r="E10489" t="s">
        <v>21</v>
      </c>
      <c r="F10489" t="s">
        <v>15</v>
      </c>
      <c r="G10489" t="s">
        <v>11</v>
      </c>
    </row>
    <row r="10490" spans="1:7">
      <c r="A10490" s="1">
        <v>41365</v>
      </c>
      <c r="B10490">
        <v>1.86</v>
      </c>
      <c r="C10490" t="s">
        <v>19</v>
      </c>
      <c r="D10490" t="s">
        <v>20</v>
      </c>
      <c r="E10490" t="s">
        <v>21</v>
      </c>
      <c r="F10490" t="s">
        <v>15</v>
      </c>
      <c r="G10490" t="s">
        <v>11</v>
      </c>
    </row>
    <row r="10491" spans="1:7">
      <c r="A10491" s="1">
        <v>41366</v>
      </c>
      <c r="B10491">
        <v>1.88</v>
      </c>
      <c r="C10491" t="s">
        <v>19</v>
      </c>
      <c r="D10491" t="s">
        <v>20</v>
      </c>
      <c r="E10491" t="s">
        <v>21</v>
      </c>
      <c r="F10491" t="s">
        <v>15</v>
      </c>
      <c r="G10491" t="s">
        <v>11</v>
      </c>
    </row>
    <row r="10492" spans="1:7">
      <c r="A10492" s="1">
        <v>41367</v>
      </c>
      <c r="B10492">
        <v>1.83</v>
      </c>
      <c r="C10492" t="s">
        <v>19</v>
      </c>
      <c r="D10492" t="s">
        <v>20</v>
      </c>
      <c r="E10492" t="s">
        <v>21</v>
      </c>
      <c r="F10492" t="s">
        <v>15</v>
      </c>
      <c r="G10492" t="s">
        <v>11</v>
      </c>
    </row>
    <row r="10493" spans="1:7">
      <c r="A10493" s="1">
        <v>41368</v>
      </c>
      <c r="B10493">
        <v>1.78</v>
      </c>
      <c r="C10493" t="s">
        <v>19</v>
      </c>
      <c r="D10493" t="s">
        <v>20</v>
      </c>
      <c r="E10493" t="s">
        <v>21</v>
      </c>
      <c r="F10493" t="s">
        <v>15</v>
      </c>
      <c r="G10493" t="s">
        <v>11</v>
      </c>
    </row>
    <row r="10494" spans="1:7">
      <c r="A10494" s="1">
        <v>41369</v>
      </c>
      <c r="B10494">
        <v>1.72</v>
      </c>
      <c r="C10494" t="s">
        <v>19</v>
      </c>
      <c r="D10494" t="s">
        <v>20</v>
      </c>
      <c r="E10494" t="s">
        <v>21</v>
      </c>
      <c r="F10494" t="s">
        <v>15</v>
      </c>
      <c r="G10494" t="s">
        <v>11</v>
      </c>
    </row>
    <row r="10495" spans="1:7">
      <c r="A10495" s="1">
        <v>41372</v>
      </c>
      <c r="B10495">
        <v>1.76</v>
      </c>
      <c r="C10495" t="s">
        <v>19</v>
      </c>
      <c r="D10495" t="s">
        <v>20</v>
      </c>
      <c r="E10495" t="s">
        <v>21</v>
      </c>
      <c r="F10495" t="s">
        <v>15</v>
      </c>
      <c r="G10495" t="s">
        <v>11</v>
      </c>
    </row>
    <row r="10496" spans="1:7">
      <c r="A10496" s="1">
        <v>41373</v>
      </c>
      <c r="B10496">
        <v>1.78</v>
      </c>
      <c r="C10496" t="s">
        <v>19</v>
      </c>
      <c r="D10496" t="s">
        <v>20</v>
      </c>
      <c r="E10496" t="s">
        <v>21</v>
      </c>
      <c r="F10496" t="s">
        <v>15</v>
      </c>
      <c r="G10496" t="s">
        <v>11</v>
      </c>
    </row>
    <row r="10497" spans="1:7">
      <c r="A10497" s="1">
        <v>41374</v>
      </c>
      <c r="B10497">
        <v>1.84</v>
      </c>
      <c r="C10497" t="s">
        <v>19</v>
      </c>
      <c r="D10497" t="s">
        <v>20</v>
      </c>
      <c r="E10497" t="s">
        <v>21</v>
      </c>
      <c r="F10497" t="s">
        <v>15</v>
      </c>
      <c r="G10497" t="s">
        <v>11</v>
      </c>
    </row>
    <row r="10498" spans="1:7">
      <c r="A10498" s="1">
        <v>41375</v>
      </c>
      <c r="B10498">
        <v>1.82</v>
      </c>
      <c r="C10498" t="s">
        <v>19</v>
      </c>
      <c r="D10498" t="s">
        <v>20</v>
      </c>
      <c r="E10498" t="s">
        <v>21</v>
      </c>
      <c r="F10498" t="s">
        <v>15</v>
      </c>
      <c r="G10498" t="s">
        <v>11</v>
      </c>
    </row>
    <row r="10499" spans="1:7">
      <c r="A10499" s="1">
        <v>41376</v>
      </c>
      <c r="B10499">
        <v>1.75</v>
      </c>
      <c r="C10499" t="s">
        <v>19</v>
      </c>
      <c r="D10499" t="s">
        <v>20</v>
      </c>
      <c r="E10499" t="s">
        <v>21</v>
      </c>
      <c r="F10499" t="s">
        <v>15</v>
      </c>
      <c r="G10499" t="s">
        <v>11</v>
      </c>
    </row>
    <row r="10500" spans="1:7">
      <c r="A10500" s="1">
        <v>41379</v>
      </c>
      <c r="B10500">
        <v>1.72</v>
      </c>
      <c r="C10500" t="s">
        <v>19</v>
      </c>
      <c r="D10500" t="s">
        <v>20</v>
      </c>
      <c r="E10500" t="s">
        <v>21</v>
      </c>
      <c r="F10500" t="s">
        <v>15</v>
      </c>
      <c r="G10500" t="s">
        <v>11</v>
      </c>
    </row>
    <row r="10501" spans="1:7">
      <c r="A10501" s="1">
        <v>41380</v>
      </c>
      <c r="B10501">
        <v>1.75</v>
      </c>
      <c r="C10501" t="s">
        <v>19</v>
      </c>
      <c r="D10501" t="s">
        <v>20</v>
      </c>
      <c r="E10501" t="s">
        <v>21</v>
      </c>
      <c r="F10501" t="s">
        <v>15</v>
      </c>
      <c r="G10501" t="s">
        <v>11</v>
      </c>
    </row>
    <row r="10502" spans="1:7">
      <c r="A10502" s="1">
        <v>41381</v>
      </c>
      <c r="B10502">
        <v>1.73</v>
      </c>
      <c r="C10502" t="s">
        <v>19</v>
      </c>
      <c r="D10502" t="s">
        <v>20</v>
      </c>
      <c r="E10502" t="s">
        <v>21</v>
      </c>
      <c r="F10502" t="s">
        <v>15</v>
      </c>
      <c r="G10502" t="s">
        <v>11</v>
      </c>
    </row>
    <row r="10503" spans="1:7">
      <c r="A10503" s="1">
        <v>41382</v>
      </c>
      <c r="B10503">
        <v>1.72</v>
      </c>
      <c r="C10503" t="s">
        <v>19</v>
      </c>
      <c r="D10503" t="s">
        <v>20</v>
      </c>
      <c r="E10503" t="s">
        <v>21</v>
      </c>
      <c r="F10503" t="s">
        <v>15</v>
      </c>
      <c r="G10503" t="s">
        <v>11</v>
      </c>
    </row>
    <row r="10504" spans="1:7">
      <c r="A10504" s="1">
        <v>41383</v>
      </c>
      <c r="B10504">
        <v>1.73</v>
      </c>
      <c r="C10504" t="s">
        <v>19</v>
      </c>
      <c r="D10504" t="s">
        <v>20</v>
      </c>
      <c r="E10504" t="s">
        <v>21</v>
      </c>
      <c r="F10504" t="s">
        <v>15</v>
      </c>
      <c r="G10504" t="s">
        <v>11</v>
      </c>
    </row>
    <row r="10505" spans="1:7">
      <c r="A10505" s="1">
        <v>41386</v>
      </c>
      <c r="B10505">
        <v>1.72</v>
      </c>
      <c r="C10505" t="s">
        <v>19</v>
      </c>
      <c r="D10505" t="s">
        <v>20</v>
      </c>
      <c r="E10505" t="s">
        <v>21</v>
      </c>
      <c r="F10505" t="s">
        <v>15</v>
      </c>
      <c r="G10505" t="s">
        <v>11</v>
      </c>
    </row>
    <row r="10506" spans="1:7">
      <c r="A10506" s="1">
        <v>41387</v>
      </c>
      <c r="B10506">
        <v>1.74</v>
      </c>
      <c r="C10506" t="s">
        <v>19</v>
      </c>
      <c r="D10506" t="s">
        <v>20</v>
      </c>
      <c r="E10506" t="s">
        <v>21</v>
      </c>
      <c r="F10506" t="s">
        <v>15</v>
      </c>
      <c r="G10506" t="s">
        <v>11</v>
      </c>
    </row>
    <row r="10507" spans="1:7">
      <c r="A10507" s="1">
        <v>41388</v>
      </c>
      <c r="B10507">
        <v>1.73</v>
      </c>
      <c r="C10507" t="s">
        <v>19</v>
      </c>
      <c r="D10507" t="s">
        <v>20</v>
      </c>
      <c r="E10507" t="s">
        <v>21</v>
      </c>
      <c r="F10507" t="s">
        <v>15</v>
      </c>
      <c r="G10507" t="s">
        <v>11</v>
      </c>
    </row>
    <row r="10508" spans="1:7">
      <c r="A10508" s="1">
        <v>41389</v>
      </c>
      <c r="B10508">
        <v>1.74</v>
      </c>
      <c r="C10508" t="s">
        <v>19</v>
      </c>
      <c r="D10508" t="s">
        <v>20</v>
      </c>
      <c r="E10508" t="s">
        <v>21</v>
      </c>
      <c r="F10508" t="s">
        <v>15</v>
      </c>
      <c r="G10508" t="s">
        <v>11</v>
      </c>
    </row>
    <row r="10509" spans="1:7">
      <c r="A10509" s="1">
        <v>41390</v>
      </c>
      <c r="B10509">
        <v>1.7</v>
      </c>
      <c r="C10509" t="s">
        <v>19</v>
      </c>
      <c r="D10509" t="s">
        <v>20</v>
      </c>
      <c r="E10509" t="s">
        <v>21</v>
      </c>
      <c r="F10509" t="s">
        <v>15</v>
      </c>
      <c r="G10509" t="s">
        <v>11</v>
      </c>
    </row>
    <row r="10510" spans="1:7">
      <c r="A10510" s="1">
        <v>41393</v>
      </c>
      <c r="B10510">
        <v>1.7</v>
      </c>
      <c r="C10510" t="s">
        <v>19</v>
      </c>
      <c r="D10510" t="s">
        <v>20</v>
      </c>
      <c r="E10510" t="s">
        <v>21</v>
      </c>
      <c r="F10510" t="s">
        <v>15</v>
      </c>
      <c r="G10510" t="s">
        <v>11</v>
      </c>
    </row>
    <row r="10511" spans="1:7">
      <c r="A10511" s="1">
        <v>41394</v>
      </c>
      <c r="B10511">
        <v>1.7</v>
      </c>
      <c r="C10511" t="s">
        <v>19</v>
      </c>
      <c r="D10511" t="s">
        <v>20</v>
      </c>
      <c r="E10511" t="s">
        <v>21</v>
      </c>
      <c r="F10511" t="s">
        <v>15</v>
      </c>
      <c r="G10511" t="s">
        <v>11</v>
      </c>
    </row>
    <row r="10512" spans="1:7">
      <c r="A10512" s="1">
        <v>41395</v>
      </c>
      <c r="B10512">
        <v>1.66</v>
      </c>
      <c r="C10512" t="s">
        <v>19</v>
      </c>
      <c r="D10512" t="s">
        <v>20</v>
      </c>
      <c r="E10512" t="s">
        <v>21</v>
      </c>
      <c r="F10512" t="s">
        <v>15</v>
      </c>
      <c r="G10512" t="s">
        <v>11</v>
      </c>
    </row>
    <row r="10513" spans="1:7">
      <c r="A10513" s="1">
        <v>41396</v>
      </c>
      <c r="B10513">
        <v>1.66</v>
      </c>
      <c r="C10513" t="s">
        <v>19</v>
      </c>
      <c r="D10513" t="s">
        <v>20</v>
      </c>
      <c r="E10513" t="s">
        <v>21</v>
      </c>
      <c r="F10513" t="s">
        <v>15</v>
      </c>
      <c r="G10513" t="s">
        <v>11</v>
      </c>
    </row>
    <row r="10514" spans="1:7">
      <c r="A10514" s="1">
        <v>41397</v>
      </c>
      <c r="B10514">
        <v>1.78</v>
      </c>
      <c r="C10514" t="s">
        <v>19</v>
      </c>
      <c r="D10514" t="s">
        <v>20</v>
      </c>
      <c r="E10514" t="s">
        <v>21</v>
      </c>
      <c r="F10514" t="s">
        <v>15</v>
      </c>
      <c r="G10514" t="s">
        <v>11</v>
      </c>
    </row>
    <row r="10515" spans="1:7">
      <c r="A10515" s="1">
        <v>41400</v>
      </c>
      <c r="B10515">
        <v>1.8</v>
      </c>
      <c r="C10515" t="s">
        <v>19</v>
      </c>
      <c r="D10515" t="s">
        <v>20</v>
      </c>
      <c r="E10515" t="s">
        <v>21</v>
      </c>
      <c r="F10515" t="s">
        <v>15</v>
      </c>
      <c r="G10515" t="s">
        <v>11</v>
      </c>
    </row>
    <row r="10516" spans="1:7">
      <c r="A10516" s="1">
        <v>41401</v>
      </c>
      <c r="B10516">
        <v>1.82</v>
      </c>
      <c r="C10516" t="s">
        <v>19</v>
      </c>
      <c r="D10516" t="s">
        <v>20</v>
      </c>
      <c r="E10516" t="s">
        <v>21</v>
      </c>
      <c r="F10516" t="s">
        <v>15</v>
      </c>
      <c r="G10516" t="s">
        <v>11</v>
      </c>
    </row>
    <row r="10517" spans="1:7">
      <c r="A10517" s="1">
        <v>41402</v>
      </c>
      <c r="B10517">
        <v>1.81</v>
      </c>
      <c r="C10517" t="s">
        <v>19</v>
      </c>
      <c r="D10517" t="s">
        <v>20</v>
      </c>
      <c r="E10517" t="s">
        <v>21</v>
      </c>
      <c r="F10517" t="s">
        <v>15</v>
      </c>
      <c r="G10517" t="s">
        <v>11</v>
      </c>
    </row>
    <row r="10518" spans="1:7">
      <c r="A10518" s="1">
        <v>41403</v>
      </c>
      <c r="B10518">
        <v>1.81</v>
      </c>
      <c r="C10518" t="s">
        <v>19</v>
      </c>
      <c r="D10518" t="s">
        <v>20</v>
      </c>
      <c r="E10518" t="s">
        <v>21</v>
      </c>
      <c r="F10518" t="s">
        <v>15</v>
      </c>
      <c r="G10518" t="s">
        <v>11</v>
      </c>
    </row>
    <row r="10519" spans="1:7">
      <c r="A10519" s="1">
        <v>41404</v>
      </c>
      <c r="B10519">
        <v>1.9</v>
      </c>
      <c r="C10519" t="s">
        <v>19</v>
      </c>
      <c r="D10519" t="s">
        <v>20</v>
      </c>
      <c r="E10519" t="s">
        <v>21</v>
      </c>
      <c r="F10519" t="s">
        <v>15</v>
      </c>
      <c r="G10519" t="s">
        <v>11</v>
      </c>
    </row>
    <row r="10520" spans="1:7">
      <c r="A10520" s="1">
        <v>41407</v>
      </c>
      <c r="B10520">
        <v>1.92</v>
      </c>
      <c r="C10520" t="s">
        <v>19</v>
      </c>
      <c r="D10520" t="s">
        <v>20</v>
      </c>
      <c r="E10520" t="s">
        <v>21</v>
      </c>
      <c r="F10520" t="s">
        <v>15</v>
      </c>
      <c r="G10520" t="s">
        <v>11</v>
      </c>
    </row>
    <row r="10521" spans="1:7">
      <c r="A10521" s="1">
        <v>41408</v>
      </c>
      <c r="B10521">
        <v>1.96</v>
      </c>
      <c r="C10521" t="s">
        <v>19</v>
      </c>
      <c r="D10521" t="s">
        <v>20</v>
      </c>
      <c r="E10521" t="s">
        <v>21</v>
      </c>
      <c r="F10521" t="s">
        <v>15</v>
      </c>
      <c r="G10521" t="s">
        <v>11</v>
      </c>
    </row>
    <row r="10522" spans="1:7">
      <c r="A10522" s="1">
        <v>41409</v>
      </c>
      <c r="B10522">
        <v>1.94</v>
      </c>
      <c r="C10522" t="s">
        <v>19</v>
      </c>
      <c r="D10522" t="s">
        <v>20</v>
      </c>
      <c r="E10522" t="s">
        <v>21</v>
      </c>
      <c r="F10522" t="s">
        <v>15</v>
      </c>
      <c r="G10522" t="s">
        <v>11</v>
      </c>
    </row>
    <row r="10523" spans="1:7">
      <c r="A10523" s="1">
        <v>41410</v>
      </c>
      <c r="B10523">
        <v>1.87</v>
      </c>
      <c r="C10523" t="s">
        <v>19</v>
      </c>
      <c r="D10523" t="s">
        <v>20</v>
      </c>
      <c r="E10523" t="s">
        <v>21</v>
      </c>
      <c r="F10523" t="s">
        <v>15</v>
      </c>
      <c r="G10523" t="s">
        <v>11</v>
      </c>
    </row>
    <row r="10524" spans="1:7">
      <c r="A10524" s="1">
        <v>41411</v>
      </c>
      <c r="B10524">
        <v>1.95</v>
      </c>
      <c r="C10524" t="s">
        <v>19</v>
      </c>
      <c r="D10524" t="s">
        <v>20</v>
      </c>
      <c r="E10524" t="s">
        <v>21</v>
      </c>
      <c r="F10524" t="s">
        <v>15</v>
      </c>
      <c r="G10524" t="s">
        <v>11</v>
      </c>
    </row>
    <row r="10525" spans="1:7">
      <c r="A10525" s="1">
        <v>41414</v>
      </c>
      <c r="B10525">
        <v>1.97</v>
      </c>
      <c r="C10525" t="s">
        <v>19</v>
      </c>
      <c r="D10525" t="s">
        <v>20</v>
      </c>
      <c r="E10525" t="s">
        <v>21</v>
      </c>
      <c r="F10525" t="s">
        <v>15</v>
      </c>
      <c r="G10525" t="s">
        <v>11</v>
      </c>
    </row>
    <row r="10526" spans="1:7">
      <c r="A10526" s="1">
        <v>41415</v>
      </c>
      <c r="B10526">
        <v>1.94</v>
      </c>
      <c r="C10526" t="s">
        <v>19</v>
      </c>
      <c r="D10526" t="s">
        <v>20</v>
      </c>
      <c r="E10526" t="s">
        <v>21</v>
      </c>
      <c r="F10526" t="s">
        <v>15</v>
      </c>
      <c r="G10526" t="s">
        <v>11</v>
      </c>
    </row>
    <row r="10527" spans="1:7">
      <c r="A10527" s="1">
        <v>41416</v>
      </c>
      <c r="B10527">
        <v>2.0299999999999998</v>
      </c>
      <c r="C10527" t="s">
        <v>19</v>
      </c>
      <c r="D10527" t="s">
        <v>20</v>
      </c>
      <c r="E10527" t="s">
        <v>21</v>
      </c>
      <c r="F10527" t="s">
        <v>15</v>
      </c>
      <c r="G10527" t="s">
        <v>11</v>
      </c>
    </row>
    <row r="10528" spans="1:7">
      <c r="A10528" s="1">
        <v>41417</v>
      </c>
      <c r="B10528">
        <v>2.02</v>
      </c>
      <c r="C10528" t="s">
        <v>19</v>
      </c>
      <c r="D10528" t="s">
        <v>20</v>
      </c>
      <c r="E10528" t="s">
        <v>21</v>
      </c>
      <c r="F10528" t="s">
        <v>15</v>
      </c>
      <c r="G10528" t="s">
        <v>11</v>
      </c>
    </row>
    <row r="10529" spans="1:7">
      <c r="A10529" s="1">
        <v>41418</v>
      </c>
      <c r="B10529">
        <v>2.0099999999999998</v>
      </c>
      <c r="C10529" t="s">
        <v>19</v>
      </c>
      <c r="D10529" t="s">
        <v>20</v>
      </c>
      <c r="E10529" t="s">
        <v>21</v>
      </c>
      <c r="F10529" t="s">
        <v>15</v>
      </c>
      <c r="G10529" t="s">
        <v>11</v>
      </c>
    </row>
    <row r="10530" spans="1:7">
      <c r="A10530" s="1">
        <v>41422</v>
      </c>
      <c r="B10530">
        <v>2.15</v>
      </c>
      <c r="C10530" t="s">
        <v>19</v>
      </c>
      <c r="D10530" t="s">
        <v>20</v>
      </c>
      <c r="E10530" t="s">
        <v>21</v>
      </c>
      <c r="F10530" t="s">
        <v>15</v>
      </c>
      <c r="G10530" t="s">
        <v>11</v>
      </c>
    </row>
    <row r="10531" spans="1:7">
      <c r="A10531" s="1">
        <v>41423</v>
      </c>
      <c r="B10531">
        <v>2.13</v>
      </c>
      <c r="C10531" t="s">
        <v>19</v>
      </c>
      <c r="D10531" t="s">
        <v>20</v>
      </c>
      <c r="E10531" t="s">
        <v>21</v>
      </c>
      <c r="F10531" t="s">
        <v>15</v>
      </c>
      <c r="G10531" t="s">
        <v>11</v>
      </c>
    </row>
    <row r="10532" spans="1:7">
      <c r="A10532" s="1">
        <v>41424</v>
      </c>
      <c r="B10532">
        <v>2.13</v>
      </c>
      <c r="C10532" t="s">
        <v>19</v>
      </c>
      <c r="D10532" t="s">
        <v>20</v>
      </c>
      <c r="E10532" t="s">
        <v>21</v>
      </c>
      <c r="F10532" t="s">
        <v>15</v>
      </c>
      <c r="G10532" t="s">
        <v>11</v>
      </c>
    </row>
    <row r="10533" spans="1:7">
      <c r="A10533" s="1">
        <v>41425</v>
      </c>
      <c r="B10533">
        <v>2.16</v>
      </c>
      <c r="C10533" t="s">
        <v>19</v>
      </c>
      <c r="D10533" t="s">
        <v>20</v>
      </c>
      <c r="E10533" t="s">
        <v>21</v>
      </c>
      <c r="F10533" t="s">
        <v>15</v>
      </c>
      <c r="G10533" t="s">
        <v>11</v>
      </c>
    </row>
    <row r="10534" spans="1:7">
      <c r="A10534" s="1">
        <v>41428</v>
      </c>
      <c r="B10534">
        <v>2.13</v>
      </c>
      <c r="C10534" t="s">
        <v>19</v>
      </c>
      <c r="D10534" t="s">
        <v>20</v>
      </c>
      <c r="E10534" t="s">
        <v>21</v>
      </c>
      <c r="F10534" t="s">
        <v>15</v>
      </c>
      <c r="G10534" t="s">
        <v>11</v>
      </c>
    </row>
    <row r="10535" spans="1:7">
      <c r="A10535" s="1">
        <v>41429</v>
      </c>
      <c r="B10535">
        <v>2.14</v>
      </c>
      <c r="C10535" t="s">
        <v>19</v>
      </c>
      <c r="D10535" t="s">
        <v>20</v>
      </c>
      <c r="E10535" t="s">
        <v>21</v>
      </c>
      <c r="F10535" t="s">
        <v>15</v>
      </c>
      <c r="G10535" t="s">
        <v>11</v>
      </c>
    </row>
    <row r="10536" spans="1:7">
      <c r="A10536" s="1">
        <v>41430</v>
      </c>
      <c r="B10536">
        <v>2.1</v>
      </c>
      <c r="C10536" t="s">
        <v>19</v>
      </c>
      <c r="D10536" t="s">
        <v>20</v>
      </c>
      <c r="E10536" t="s">
        <v>21</v>
      </c>
      <c r="F10536" t="s">
        <v>15</v>
      </c>
      <c r="G10536" t="s">
        <v>11</v>
      </c>
    </row>
    <row r="10537" spans="1:7">
      <c r="A10537" s="1">
        <v>41431</v>
      </c>
      <c r="B10537">
        <v>2.08</v>
      </c>
      <c r="C10537" t="s">
        <v>19</v>
      </c>
      <c r="D10537" t="s">
        <v>20</v>
      </c>
      <c r="E10537" t="s">
        <v>21</v>
      </c>
      <c r="F10537" t="s">
        <v>15</v>
      </c>
      <c r="G10537" t="s">
        <v>11</v>
      </c>
    </row>
    <row r="10538" spans="1:7">
      <c r="A10538" s="1">
        <v>41432</v>
      </c>
      <c r="B10538">
        <v>2.17</v>
      </c>
      <c r="C10538" t="s">
        <v>19</v>
      </c>
      <c r="D10538" t="s">
        <v>20</v>
      </c>
      <c r="E10538" t="s">
        <v>21</v>
      </c>
      <c r="F10538" t="s">
        <v>15</v>
      </c>
      <c r="G10538" t="s">
        <v>11</v>
      </c>
    </row>
    <row r="10539" spans="1:7">
      <c r="A10539" s="1">
        <v>41435</v>
      </c>
      <c r="B10539">
        <v>2.2200000000000002</v>
      </c>
      <c r="C10539" t="s">
        <v>19</v>
      </c>
      <c r="D10539" t="s">
        <v>20</v>
      </c>
      <c r="E10539" t="s">
        <v>21</v>
      </c>
      <c r="F10539" t="s">
        <v>15</v>
      </c>
      <c r="G10539" t="s">
        <v>11</v>
      </c>
    </row>
    <row r="10540" spans="1:7">
      <c r="A10540" s="1">
        <v>41436</v>
      </c>
      <c r="B10540">
        <v>2.2000000000000002</v>
      </c>
      <c r="C10540" t="s">
        <v>19</v>
      </c>
      <c r="D10540" t="s">
        <v>20</v>
      </c>
      <c r="E10540" t="s">
        <v>21</v>
      </c>
      <c r="F10540" t="s">
        <v>15</v>
      </c>
      <c r="G10540" t="s">
        <v>11</v>
      </c>
    </row>
    <row r="10541" spans="1:7">
      <c r="A10541" s="1">
        <v>41437</v>
      </c>
      <c r="B10541">
        <v>2.25</v>
      </c>
      <c r="C10541" t="s">
        <v>19</v>
      </c>
      <c r="D10541" t="s">
        <v>20</v>
      </c>
      <c r="E10541" t="s">
        <v>21</v>
      </c>
      <c r="F10541" t="s">
        <v>15</v>
      </c>
      <c r="G10541" t="s">
        <v>11</v>
      </c>
    </row>
    <row r="10542" spans="1:7">
      <c r="A10542" s="1">
        <v>41438</v>
      </c>
      <c r="B10542">
        <v>2.19</v>
      </c>
      <c r="C10542" t="s">
        <v>19</v>
      </c>
      <c r="D10542" t="s">
        <v>20</v>
      </c>
      <c r="E10542" t="s">
        <v>21</v>
      </c>
      <c r="F10542" t="s">
        <v>15</v>
      </c>
      <c r="G10542" t="s">
        <v>11</v>
      </c>
    </row>
    <row r="10543" spans="1:7">
      <c r="A10543" s="1">
        <v>41439</v>
      </c>
      <c r="B10543">
        <v>2.14</v>
      </c>
      <c r="C10543" t="s">
        <v>19</v>
      </c>
      <c r="D10543" t="s">
        <v>20</v>
      </c>
      <c r="E10543" t="s">
        <v>21</v>
      </c>
      <c r="F10543" t="s">
        <v>15</v>
      </c>
      <c r="G10543" t="s">
        <v>11</v>
      </c>
    </row>
    <row r="10544" spans="1:7">
      <c r="A10544" s="1">
        <v>41442</v>
      </c>
      <c r="B10544">
        <v>2.19</v>
      </c>
      <c r="C10544" t="s">
        <v>19</v>
      </c>
      <c r="D10544" t="s">
        <v>20</v>
      </c>
      <c r="E10544" t="s">
        <v>21</v>
      </c>
      <c r="F10544" t="s">
        <v>15</v>
      </c>
      <c r="G10544" t="s">
        <v>11</v>
      </c>
    </row>
    <row r="10545" spans="1:7">
      <c r="A10545" s="1">
        <v>41443</v>
      </c>
      <c r="B10545">
        <v>2.2000000000000002</v>
      </c>
      <c r="C10545" t="s">
        <v>19</v>
      </c>
      <c r="D10545" t="s">
        <v>20</v>
      </c>
      <c r="E10545" t="s">
        <v>21</v>
      </c>
      <c r="F10545" t="s">
        <v>15</v>
      </c>
      <c r="G10545" t="s">
        <v>11</v>
      </c>
    </row>
    <row r="10546" spans="1:7">
      <c r="A10546" s="1">
        <v>41444</v>
      </c>
      <c r="B10546">
        <v>2.33</v>
      </c>
      <c r="C10546" t="s">
        <v>19</v>
      </c>
      <c r="D10546" t="s">
        <v>20</v>
      </c>
      <c r="E10546" t="s">
        <v>21</v>
      </c>
      <c r="F10546" t="s">
        <v>15</v>
      </c>
      <c r="G10546" t="s">
        <v>11</v>
      </c>
    </row>
    <row r="10547" spans="1:7">
      <c r="A10547" s="1">
        <v>41445</v>
      </c>
      <c r="B10547">
        <v>2.41</v>
      </c>
      <c r="C10547" t="s">
        <v>19</v>
      </c>
      <c r="D10547" t="s">
        <v>20</v>
      </c>
      <c r="E10547" t="s">
        <v>21</v>
      </c>
      <c r="F10547" t="s">
        <v>15</v>
      </c>
      <c r="G10547" t="s">
        <v>11</v>
      </c>
    </row>
    <row r="10548" spans="1:7">
      <c r="A10548" s="1">
        <v>41446</v>
      </c>
      <c r="B10548">
        <v>2.52</v>
      </c>
      <c r="C10548" t="s">
        <v>19</v>
      </c>
      <c r="D10548" t="s">
        <v>20</v>
      </c>
      <c r="E10548" t="s">
        <v>21</v>
      </c>
      <c r="F10548" t="s">
        <v>15</v>
      </c>
      <c r="G10548" t="s">
        <v>11</v>
      </c>
    </row>
    <row r="10549" spans="1:7">
      <c r="A10549" s="1">
        <v>41449</v>
      </c>
      <c r="B10549">
        <v>2.57</v>
      </c>
      <c r="C10549" t="s">
        <v>19</v>
      </c>
      <c r="D10549" t="s">
        <v>20</v>
      </c>
      <c r="E10549" t="s">
        <v>21</v>
      </c>
      <c r="F10549" t="s">
        <v>15</v>
      </c>
      <c r="G10549" t="s">
        <v>11</v>
      </c>
    </row>
    <row r="10550" spans="1:7">
      <c r="A10550" s="1">
        <v>41450</v>
      </c>
      <c r="B10550">
        <v>2.6</v>
      </c>
      <c r="C10550" t="s">
        <v>19</v>
      </c>
      <c r="D10550" t="s">
        <v>20</v>
      </c>
      <c r="E10550" t="s">
        <v>21</v>
      </c>
      <c r="F10550" t="s">
        <v>15</v>
      </c>
      <c r="G10550" t="s">
        <v>11</v>
      </c>
    </row>
    <row r="10551" spans="1:7">
      <c r="A10551" s="1">
        <v>41451</v>
      </c>
      <c r="B10551">
        <v>2.5499999999999998</v>
      </c>
      <c r="C10551" t="s">
        <v>19</v>
      </c>
      <c r="D10551" t="s">
        <v>20</v>
      </c>
      <c r="E10551" t="s">
        <v>21</v>
      </c>
      <c r="F10551" t="s">
        <v>15</v>
      </c>
      <c r="G10551" t="s">
        <v>11</v>
      </c>
    </row>
    <row r="10552" spans="1:7">
      <c r="A10552" s="1">
        <v>41452</v>
      </c>
      <c r="B10552">
        <v>2.4900000000000002</v>
      </c>
      <c r="C10552" t="s">
        <v>19</v>
      </c>
      <c r="D10552" t="s">
        <v>20</v>
      </c>
      <c r="E10552" t="s">
        <v>21</v>
      </c>
      <c r="F10552" t="s">
        <v>15</v>
      </c>
      <c r="G10552" t="s">
        <v>11</v>
      </c>
    </row>
    <row r="10553" spans="1:7">
      <c r="A10553" s="1">
        <v>41453</v>
      </c>
      <c r="B10553">
        <v>2.52</v>
      </c>
      <c r="C10553" t="s">
        <v>19</v>
      </c>
      <c r="D10553" t="s">
        <v>20</v>
      </c>
      <c r="E10553" t="s">
        <v>21</v>
      </c>
      <c r="F10553" t="s">
        <v>15</v>
      </c>
      <c r="G10553" t="s">
        <v>11</v>
      </c>
    </row>
    <row r="10554" spans="1:7">
      <c r="A10554" s="1">
        <v>41456</v>
      </c>
      <c r="B10554">
        <v>2.5</v>
      </c>
      <c r="C10554" t="s">
        <v>19</v>
      </c>
      <c r="D10554" t="s">
        <v>20</v>
      </c>
      <c r="E10554" t="s">
        <v>21</v>
      </c>
      <c r="F10554" t="s">
        <v>15</v>
      </c>
      <c r="G10554" t="s">
        <v>11</v>
      </c>
    </row>
    <row r="10555" spans="1:7">
      <c r="A10555" s="1">
        <v>41457</v>
      </c>
      <c r="B10555">
        <v>2.48</v>
      </c>
      <c r="C10555" t="s">
        <v>19</v>
      </c>
      <c r="D10555" t="s">
        <v>20</v>
      </c>
      <c r="E10555" t="s">
        <v>21</v>
      </c>
      <c r="F10555" t="s">
        <v>15</v>
      </c>
      <c r="G10555" t="s">
        <v>11</v>
      </c>
    </row>
    <row r="10556" spans="1:7">
      <c r="A10556" s="1">
        <v>41458</v>
      </c>
      <c r="B10556">
        <v>2.52</v>
      </c>
      <c r="C10556" t="s">
        <v>19</v>
      </c>
      <c r="D10556" t="s">
        <v>20</v>
      </c>
      <c r="E10556" t="s">
        <v>21</v>
      </c>
      <c r="F10556" t="s">
        <v>15</v>
      </c>
      <c r="G10556" t="s">
        <v>11</v>
      </c>
    </row>
    <row r="10557" spans="1:7">
      <c r="A10557" s="1">
        <v>41460</v>
      </c>
      <c r="B10557">
        <v>2.73</v>
      </c>
      <c r="C10557" t="s">
        <v>19</v>
      </c>
      <c r="D10557" t="s">
        <v>20</v>
      </c>
      <c r="E10557" t="s">
        <v>21</v>
      </c>
      <c r="F10557" t="s">
        <v>15</v>
      </c>
      <c r="G10557" t="s">
        <v>11</v>
      </c>
    </row>
    <row r="10558" spans="1:7">
      <c r="A10558" s="1">
        <v>41463</v>
      </c>
      <c r="B10558">
        <v>2.65</v>
      </c>
      <c r="C10558" t="s">
        <v>19</v>
      </c>
      <c r="D10558" t="s">
        <v>20</v>
      </c>
      <c r="E10558" t="s">
        <v>21</v>
      </c>
      <c r="F10558" t="s">
        <v>15</v>
      </c>
      <c r="G10558" t="s">
        <v>11</v>
      </c>
    </row>
    <row r="10559" spans="1:7">
      <c r="A10559" s="1">
        <v>41464</v>
      </c>
      <c r="B10559">
        <v>2.65</v>
      </c>
      <c r="C10559" t="s">
        <v>19</v>
      </c>
      <c r="D10559" t="s">
        <v>20</v>
      </c>
      <c r="E10559" t="s">
        <v>21</v>
      </c>
      <c r="F10559" t="s">
        <v>15</v>
      </c>
      <c r="G10559" t="s">
        <v>11</v>
      </c>
    </row>
    <row r="10560" spans="1:7">
      <c r="A10560" s="1">
        <v>41465</v>
      </c>
      <c r="B10560">
        <v>2.7</v>
      </c>
      <c r="C10560" t="s">
        <v>19</v>
      </c>
      <c r="D10560" t="s">
        <v>20</v>
      </c>
      <c r="E10560" t="s">
        <v>21</v>
      </c>
      <c r="F10560" t="s">
        <v>15</v>
      </c>
      <c r="G10560" t="s">
        <v>11</v>
      </c>
    </row>
    <row r="10561" spans="1:7">
      <c r="A10561" s="1">
        <v>41466</v>
      </c>
      <c r="B10561">
        <v>2.6</v>
      </c>
      <c r="C10561" t="s">
        <v>19</v>
      </c>
      <c r="D10561" t="s">
        <v>20</v>
      </c>
      <c r="E10561" t="s">
        <v>21</v>
      </c>
      <c r="F10561" t="s">
        <v>15</v>
      </c>
      <c r="G10561" t="s">
        <v>11</v>
      </c>
    </row>
    <row r="10562" spans="1:7">
      <c r="A10562" s="1">
        <v>41467</v>
      </c>
      <c r="B10562">
        <v>2.61</v>
      </c>
      <c r="C10562" t="s">
        <v>19</v>
      </c>
      <c r="D10562" t="s">
        <v>20</v>
      </c>
      <c r="E10562" t="s">
        <v>21</v>
      </c>
      <c r="F10562" t="s">
        <v>15</v>
      </c>
      <c r="G10562" t="s">
        <v>11</v>
      </c>
    </row>
    <row r="10563" spans="1:7">
      <c r="A10563" s="1">
        <v>41470</v>
      </c>
      <c r="B10563">
        <v>2.57</v>
      </c>
      <c r="C10563" t="s">
        <v>19</v>
      </c>
      <c r="D10563" t="s">
        <v>20</v>
      </c>
      <c r="E10563" t="s">
        <v>21</v>
      </c>
      <c r="F10563" t="s">
        <v>15</v>
      </c>
      <c r="G10563" t="s">
        <v>11</v>
      </c>
    </row>
    <row r="10564" spans="1:7">
      <c r="A10564" s="1">
        <v>41471</v>
      </c>
      <c r="B10564">
        <v>2.5499999999999998</v>
      </c>
      <c r="C10564" t="s">
        <v>19</v>
      </c>
      <c r="D10564" t="s">
        <v>20</v>
      </c>
      <c r="E10564" t="s">
        <v>21</v>
      </c>
      <c r="F10564" t="s">
        <v>15</v>
      </c>
      <c r="G10564" t="s">
        <v>11</v>
      </c>
    </row>
    <row r="10565" spans="1:7">
      <c r="A10565" s="1">
        <v>41472</v>
      </c>
      <c r="B10565">
        <v>2.52</v>
      </c>
      <c r="C10565" t="s">
        <v>19</v>
      </c>
      <c r="D10565" t="s">
        <v>20</v>
      </c>
      <c r="E10565" t="s">
        <v>21</v>
      </c>
      <c r="F10565" t="s">
        <v>15</v>
      </c>
      <c r="G10565" t="s">
        <v>11</v>
      </c>
    </row>
    <row r="10566" spans="1:7">
      <c r="A10566" s="1">
        <v>41473</v>
      </c>
      <c r="B10566">
        <v>2.56</v>
      </c>
      <c r="C10566" t="s">
        <v>19</v>
      </c>
      <c r="D10566" t="s">
        <v>20</v>
      </c>
      <c r="E10566" t="s">
        <v>21</v>
      </c>
      <c r="F10566" t="s">
        <v>15</v>
      </c>
      <c r="G10566" t="s">
        <v>11</v>
      </c>
    </row>
    <row r="10567" spans="1:7">
      <c r="A10567" s="1">
        <v>41474</v>
      </c>
      <c r="B10567">
        <v>2.5</v>
      </c>
      <c r="C10567" t="s">
        <v>19</v>
      </c>
      <c r="D10567" t="s">
        <v>20</v>
      </c>
      <c r="E10567" t="s">
        <v>21</v>
      </c>
      <c r="F10567" t="s">
        <v>15</v>
      </c>
      <c r="G10567" t="s">
        <v>11</v>
      </c>
    </row>
    <row r="10568" spans="1:7">
      <c r="A10568" s="1">
        <v>41477</v>
      </c>
      <c r="B10568">
        <v>2.5</v>
      </c>
      <c r="C10568" t="s">
        <v>19</v>
      </c>
      <c r="D10568" t="s">
        <v>20</v>
      </c>
      <c r="E10568" t="s">
        <v>21</v>
      </c>
      <c r="F10568" t="s">
        <v>15</v>
      </c>
      <c r="G10568" t="s">
        <v>11</v>
      </c>
    </row>
    <row r="10569" spans="1:7">
      <c r="A10569" s="1">
        <v>41478</v>
      </c>
      <c r="B10569">
        <v>2.5299999999999998</v>
      </c>
      <c r="C10569" t="s">
        <v>19</v>
      </c>
      <c r="D10569" t="s">
        <v>20</v>
      </c>
      <c r="E10569" t="s">
        <v>21</v>
      </c>
      <c r="F10569" t="s">
        <v>15</v>
      </c>
      <c r="G10569" t="s">
        <v>11</v>
      </c>
    </row>
    <row r="10570" spans="1:7">
      <c r="A10570" s="1">
        <v>41479</v>
      </c>
      <c r="B10570">
        <v>2.61</v>
      </c>
      <c r="C10570" t="s">
        <v>19</v>
      </c>
      <c r="D10570" t="s">
        <v>20</v>
      </c>
      <c r="E10570" t="s">
        <v>21</v>
      </c>
      <c r="F10570" t="s">
        <v>15</v>
      </c>
      <c r="G10570" t="s">
        <v>11</v>
      </c>
    </row>
    <row r="10571" spans="1:7">
      <c r="A10571" s="1">
        <v>41480</v>
      </c>
      <c r="B10571">
        <v>2.61</v>
      </c>
      <c r="C10571" t="s">
        <v>19</v>
      </c>
      <c r="D10571" t="s">
        <v>20</v>
      </c>
      <c r="E10571" t="s">
        <v>21</v>
      </c>
      <c r="F10571" t="s">
        <v>15</v>
      </c>
      <c r="G10571" t="s">
        <v>11</v>
      </c>
    </row>
    <row r="10572" spans="1:7">
      <c r="A10572" s="1">
        <v>41481</v>
      </c>
      <c r="B10572">
        <v>2.58</v>
      </c>
      <c r="C10572" t="s">
        <v>19</v>
      </c>
      <c r="D10572" t="s">
        <v>20</v>
      </c>
      <c r="E10572" t="s">
        <v>21</v>
      </c>
      <c r="F10572" t="s">
        <v>15</v>
      </c>
      <c r="G10572" t="s">
        <v>11</v>
      </c>
    </row>
    <row r="10573" spans="1:7">
      <c r="A10573" s="1">
        <v>41484</v>
      </c>
      <c r="B10573">
        <v>2.61</v>
      </c>
      <c r="C10573" t="s">
        <v>19</v>
      </c>
      <c r="D10573" t="s">
        <v>20</v>
      </c>
      <c r="E10573" t="s">
        <v>21</v>
      </c>
      <c r="F10573" t="s">
        <v>15</v>
      </c>
      <c r="G10573" t="s">
        <v>11</v>
      </c>
    </row>
    <row r="10574" spans="1:7">
      <c r="A10574" s="1">
        <v>41485</v>
      </c>
      <c r="B10574">
        <v>2.63</v>
      </c>
      <c r="C10574" t="s">
        <v>19</v>
      </c>
      <c r="D10574" t="s">
        <v>20</v>
      </c>
      <c r="E10574" t="s">
        <v>21</v>
      </c>
      <c r="F10574" t="s">
        <v>15</v>
      </c>
      <c r="G10574" t="s">
        <v>11</v>
      </c>
    </row>
    <row r="10575" spans="1:7">
      <c r="A10575" s="1">
        <v>41486</v>
      </c>
      <c r="B10575">
        <v>2.6</v>
      </c>
      <c r="C10575" t="s">
        <v>19</v>
      </c>
      <c r="D10575" t="s">
        <v>20</v>
      </c>
      <c r="E10575" t="s">
        <v>21</v>
      </c>
      <c r="F10575" t="s">
        <v>15</v>
      </c>
      <c r="G10575" t="s">
        <v>11</v>
      </c>
    </row>
    <row r="10576" spans="1:7">
      <c r="A10576" s="1">
        <v>41487</v>
      </c>
      <c r="B10576">
        <v>2.74</v>
      </c>
      <c r="C10576" t="s">
        <v>19</v>
      </c>
      <c r="D10576" t="s">
        <v>20</v>
      </c>
      <c r="E10576" t="s">
        <v>21</v>
      </c>
      <c r="F10576" t="s">
        <v>15</v>
      </c>
      <c r="G10576" t="s">
        <v>11</v>
      </c>
    </row>
    <row r="10577" spans="1:7">
      <c r="A10577" s="1">
        <v>41488</v>
      </c>
      <c r="B10577">
        <v>2.63</v>
      </c>
      <c r="C10577" t="s">
        <v>19</v>
      </c>
      <c r="D10577" t="s">
        <v>20</v>
      </c>
      <c r="E10577" t="s">
        <v>21</v>
      </c>
      <c r="F10577" t="s">
        <v>15</v>
      </c>
      <c r="G10577" t="s">
        <v>11</v>
      </c>
    </row>
    <row r="10578" spans="1:7">
      <c r="A10578" s="1">
        <v>41491</v>
      </c>
      <c r="B10578">
        <v>2.67</v>
      </c>
      <c r="C10578" t="s">
        <v>19</v>
      </c>
      <c r="D10578" t="s">
        <v>20</v>
      </c>
      <c r="E10578" t="s">
        <v>21</v>
      </c>
      <c r="F10578" t="s">
        <v>15</v>
      </c>
      <c r="G10578" t="s">
        <v>11</v>
      </c>
    </row>
    <row r="10579" spans="1:7">
      <c r="A10579" s="1">
        <v>41492</v>
      </c>
      <c r="B10579">
        <v>2.67</v>
      </c>
      <c r="C10579" t="s">
        <v>19</v>
      </c>
      <c r="D10579" t="s">
        <v>20</v>
      </c>
      <c r="E10579" t="s">
        <v>21</v>
      </c>
      <c r="F10579" t="s">
        <v>15</v>
      </c>
      <c r="G10579" t="s">
        <v>11</v>
      </c>
    </row>
    <row r="10580" spans="1:7">
      <c r="A10580" s="1">
        <v>41493</v>
      </c>
      <c r="B10580">
        <v>2.61</v>
      </c>
      <c r="C10580" t="s">
        <v>19</v>
      </c>
      <c r="D10580" t="s">
        <v>20</v>
      </c>
      <c r="E10580" t="s">
        <v>21</v>
      </c>
      <c r="F10580" t="s">
        <v>15</v>
      </c>
      <c r="G10580" t="s">
        <v>11</v>
      </c>
    </row>
    <row r="10581" spans="1:7">
      <c r="A10581" s="1">
        <v>41494</v>
      </c>
      <c r="B10581">
        <v>2.58</v>
      </c>
      <c r="C10581" t="s">
        <v>19</v>
      </c>
      <c r="D10581" t="s">
        <v>20</v>
      </c>
      <c r="E10581" t="s">
        <v>21</v>
      </c>
      <c r="F10581" t="s">
        <v>15</v>
      </c>
      <c r="G10581" t="s">
        <v>11</v>
      </c>
    </row>
    <row r="10582" spans="1:7">
      <c r="A10582" s="1">
        <v>41495</v>
      </c>
      <c r="B10582">
        <v>2.57</v>
      </c>
      <c r="C10582" t="s">
        <v>19</v>
      </c>
      <c r="D10582" t="s">
        <v>20</v>
      </c>
      <c r="E10582" t="s">
        <v>21</v>
      </c>
      <c r="F10582" t="s">
        <v>15</v>
      </c>
      <c r="G10582" t="s">
        <v>11</v>
      </c>
    </row>
    <row r="10583" spans="1:7">
      <c r="A10583" s="1">
        <v>41498</v>
      </c>
      <c r="B10583">
        <v>2.61</v>
      </c>
      <c r="C10583" t="s">
        <v>19</v>
      </c>
      <c r="D10583" t="s">
        <v>20</v>
      </c>
      <c r="E10583" t="s">
        <v>21</v>
      </c>
      <c r="F10583" t="s">
        <v>15</v>
      </c>
      <c r="G10583" t="s">
        <v>11</v>
      </c>
    </row>
    <row r="10584" spans="1:7">
      <c r="A10584" s="1">
        <v>41499</v>
      </c>
      <c r="B10584">
        <v>2.71</v>
      </c>
      <c r="C10584" t="s">
        <v>19</v>
      </c>
      <c r="D10584" t="s">
        <v>20</v>
      </c>
      <c r="E10584" t="s">
        <v>21</v>
      </c>
      <c r="F10584" t="s">
        <v>15</v>
      </c>
      <c r="G10584" t="s">
        <v>11</v>
      </c>
    </row>
    <row r="10585" spans="1:7">
      <c r="A10585" s="1">
        <v>41500</v>
      </c>
      <c r="B10585">
        <v>2.71</v>
      </c>
      <c r="C10585" t="s">
        <v>19</v>
      </c>
      <c r="D10585" t="s">
        <v>20</v>
      </c>
      <c r="E10585" t="s">
        <v>21</v>
      </c>
      <c r="F10585" t="s">
        <v>15</v>
      </c>
      <c r="G10585" t="s">
        <v>11</v>
      </c>
    </row>
    <row r="10586" spans="1:7">
      <c r="A10586" s="1">
        <v>41501</v>
      </c>
      <c r="B10586">
        <v>2.77</v>
      </c>
      <c r="C10586" t="s">
        <v>19</v>
      </c>
      <c r="D10586" t="s">
        <v>20</v>
      </c>
      <c r="E10586" t="s">
        <v>21</v>
      </c>
      <c r="F10586" t="s">
        <v>15</v>
      </c>
      <c r="G10586" t="s">
        <v>11</v>
      </c>
    </row>
    <row r="10587" spans="1:7">
      <c r="A10587" s="1">
        <v>41502</v>
      </c>
      <c r="B10587">
        <v>2.84</v>
      </c>
      <c r="C10587" t="s">
        <v>19</v>
      </c>
      <c r="D10587" t="s">
        <v>20</v>
      </c>
      <c r="E10587" t="s">
        <v>21</v>
      </c>
      <c r="F10587" t="s">
        <v>15</v>
      </c>
      <c r="G10587" t="s">
        <v>11</v>
      </c>
    </row>
    <row r="10588" spans="1:7">
      <c r="A10588" s="1">
        <v>41505</v>
      </c>
      <c r="B10588">
        <v>2.88</v>
      </c>
      <c r="C10588" t="s">
        <v>19</v>
      </c>
      <c r="D10588" t="s">
        <v>20</v>
      </c>
      <c r="E10588" t="s">
        <v>21</v>
      </c>
      <c r="F10588" t="s">
        <v>15</v>
      </c>
      <c r="G10588" t="s">
        <v>11</v>
      </c>
    </row>
    <row r="10589" spans="1:7">
      <c r="A10589" s="1">
        <v>41506</v>
      </c>
      <c r="B10589">
        <v>2.82</v>
      </c>
      <c r="C10589" t="s">
        <v>19</v>
      </c>
      <c r="D10589" t="s">
        <v>20</v>
      </c>
      <c r="E10589" t="s">
        <v>21</v>
      </c>
      <c r="F10589" t="s">
        <v>15</v>
      </c>
      <c r="G10589" t="s">
        <v>11</v>
      </c>
    </row>
    <row r="10590" spans="1:7">
      <c r="A10590" s="1">
        <v>41507</v>
      </c>
      <c r="B10590">
        <v>2.87</v>
      </c>
      <c r="C10590" t="s">
        <v>19</v>
      </c>
      <c r="D10590" t="s">
        <v>20</v>
      </c>
      <c r="E10590" t="s">
        <v>21</v>
      </c>
      <c r="F10590" t="s">
        <v>15</v>
      </c>
      <c r="G10590" t="s">
        <v>11</v>
      </c>
    </row>
    <row r="10591" spans="1:7">
      <c r="A10591" s="1">
        <v>41508</v>
      </c>
      <c r="B10591">
        <v>2.9</v>
      </c>
      <c r="C10591" t="s">
        <v>19</v>
      </c>
      <c r="D10591" t="s">
        <v>20</v>
      </c>
      <c r="E10591" t="s">
        <v>21</v>
      </c>
      <c r="F10591" t="s">
        <v>15</v>
      </c>
      <c r="G10591" t="s">
        <v>11</v>
      </c>
    </row>
    <row r="10592" spans="1:7">
      <c r="A10592" s="1">
        <v>41509</v>
      </c>
      <c r="B10592">
        <v>2.82</v>
      </c>
      <c r="C10592" t="s">
        <v>19</v>
      </c>
      <c r="D10592" t="s">
        <v>20</v>
      </c>
      <c r="E10592" t="s">
        <v>21</v>
      </c>
      <c r="F10592" t="s">
        <v>15</v>
      </c>
      <c r="G10592" t="s">
        <v>11</v>
      </c>
    </row>
    <row r="10593" spans="1:7">
      <c r="A10593" s="1">
        <v>41512</v>
      </c>
      <c r="B10593">
        <v>2.79</v>
      </c>
      <c r="C10593" t="s">
        <v>19</v>
      </c>
      <c r="D10593" t="s">
        <v>20</v>
      </c>
      <c r="E10593" t="s">
        <v>21</v>
      </c>
      <c r="F10593" t="s">
        <v>15</v>
      </c>
      <c r="G10593" t="s">
        <v>11</v>
      </c>
    </row>
    <row r="10594" spans="1:7">
      <c r="A10594" s="1">
        <v>41513</v>
      </c>
      <c r="B10594">
        <v>2.72</v>
      </c>
      <c r="C10594" t="s">
        <v>19</v>
      </c>
      <c r="D10594" t="s">
        <v>20</v>
      </c>
      <c r="E10594" t="s">
        <v>21</v>
      </c>
      <c r="F10594" t="s">
        <v>15</v>
      </c>
      <c r="G10594" t="s">
        <v>11</v>
      </c>
    </row>
    <row r="10595" spans="1:7">
      <c r="A10595" s="1">
        <v>41514</v>
      </c>
      <c r="B10595">
        <v>2.78</v>
      </c>
      <c r="C10595" t="s">
        <v>19</v>
      </c>
      <c r="D10595" t="s">
        <v>20</v>
      </c>
      <c r="E10595" t="s">
        <v>21</v>
      </c>
      <c r="F10595" t="s">
        <v>15</v>
      </c>
      <c r="G10595" t="s">
        <v>11</v>
      </c>
    </row>
    <row r="10596" spans="1:7">
      <c r="A10596" s="1">
        <v>41515</v>
      </c>
      <c r="B10596">
        <v>2.75</v>
      </c>
      <c r="C10596" t="s">
        <v>19</v>
      </c>
      <c r="D10596" t="s">
        <v>20</v>
      </c>
      <c r="E10596" t="s">
        <v>21</v>
      </c>
      <c r="F10596" t="s">
        <v>15</v>
      </c>
      <c r="G10596" t="s">
        <v>11</v>
      </c>
    </row>
    <row r="10597" spans="1:7">
      <c r="A10597" s="1">
        <v>41516</v>
      </c>
      <c r="B10597">
        <v>2.78</v>
      </c>
      <c r="C10597" t="s">
        <v>19</v>
      </c>
      <c r="D10597" t="s">
        <v>20</v>
      </c>
      <c r="E10597" t="s">
        <v>21</v>
      </c>
      <c r="F10597" t="s">
        <v>15</v>
      </c>
      <c r="G10597" t="s">
        <v>11</v>
      </c>
    </row>
    <row r="10598" spans="1:7">
      <c r="A10598" s="1">
        <v>41520</v>
      </c>
      <c r="B10598">
        <v>2.86</v>
      </c>
      <c r="C10598" t="s">
        <v>19</v>
      </c>
      <c r="D10598" t="s">
        <v>20</v>
      </c>
      <c r="E10598" t="s">
        <v>21</v>
      </c>
      <c r="F10598" t="s">
        <v>15</v>
      </c>
      <c r="G10598" t="s">
        <v>11</v>
      </c>
    </row>
    <row r="10599" spans="1:7">
      <c r="A10599" s="1">
        <v>41521</v>
      </c>
      <c r="B10599">
        <v>2.9</v>
      </c>
      <c r="C10599" t="s">
        <v>19</v>
      </c>
      <c r="D10599" t="s">
        <v>20</v>
      </c>
      <c r="E10599" t="s">
        <v>21</v>
      </c>
      <c r="F10599" t="s">
        <v>15</v>
      </c>
      <c r="G10599" t="s">
        <v>11</v>
      </c>
    </row>
    <row r="10600" spans="1:7">
      <c r="A10600" s="1">
        <v>41522</v>
      </c>
      <c r="B10600">
        <v>2.98</v>
      </c>
      <c r="C10600" t="s">
        <v>19</v>
      </c>
      <c r="D10600" t="s">
        <v>20</v>
      </c>
      <c r="E10600" t="s">
        <v>21</v>
      </c>
      <c r="F10600" t="s">
        <v>15</v>
      </c>
      <c r="G10600" t="s">
        <v>11</v>
      </c>
    </row>
    <row r="10601" spans="1:7">
      <c r="A10601" s="1">
        <v>41523</v>
      </c>
      <c r="B10601">
        <v>2.94</v>
      </c>
      <c r="C10601" t="s">
        <v>19</v>
      </c>
      <c r="D10601" t="s">
        <v>20</v>
      </c>
      <c r="E10601" t="s">
        <v>21</v>
      </c>
      <c r="F10601" t="s">
        <v>15</v>
      </c>
      <c r="G10601" t="s">
        <v>11</v>
      </c>
    </row>
    <row r="10602" spans="1:7">
      <c r="A10602" s="1">
        <v>41526</v>
      </c>
      <c r="B10602">
        <v>2.9</v>
      </c>
      <c r="C10602" t="s">
        <v>19</v>
      </c>
      <c r="D10602" t="s">
        <v>20</v>
      </c>
      <c r="E10602" t="s">
        <v>21</v>
      </c>
      <c r="F10602" t="s">
        <v>15</v>
      </c>
      <c r="G10602" t="s">
        <v>11</v>
      </c>
    </row>
    <row r="10603" spans="1:7">
      <c r="A10603" s="1">
        <v>41527</v>
      </c>
      <c r="B10603">
        <v>2.96</v>
      </c>
      <c r="C10603" t="s">
        <v>19</v>
      </c>
      <c r="D10603" t="s">
        <v>20</v>
      </c>
      <c r="E10603" t="s">
        <v>21</v>
      </c>
      <c r="F10603" t="s">
        <v>15</v>
      </c>
      <c r="G10603" t="s">
        <v>11</v>
      </c>
    </row>
    <row r="10604" spans="1:7">
      <c r="A10604" s="1">
        <v>41528</v>
      </c>
      <c r="B10604">
        <v>2.93</v>
      </c>
      <c r="C10604" t="s">
        <v>19</v>
      </c>
      <c r="D10604" t="s">
        <v>20</v>
      </c>
      <c r="E10604" t="s">
        <v>21</v>
      </c>
      <c r="F10604" t="s">
        <v>15</v>
      </c>
      <c r="G10604" t="s">
        <v>11</v>
      </c>
    </row>
    <row r="10605" spans="1:7">
      <c r="A10605" s="1">
        <v>41529</v>
      </c>
      <c r="B10605">
        <v>2.92</v>
      </c>
      <c r="C10605" t="s">
        <v>19</v>
      </c>
      <c r="D10605" t="s">
        <v>20</v>
      </c>
      <c r="E10605" t="s">
        <v>21</v>
      </c>
      <c r="F10605" t="s">
        <v>15</v>
      </c>
      <c r="G10605" t="s">
        <v>11</v>
      </c>
    </row>
    <row r="10606" spans="1:7">
      <c r="A10606" s="1">
        <v>41530</v>
      </c>
      <c r="B10606">
        <v>2.9</v>
      </c>
      <c r="C10606" t="s">
        <v>19</v>
      </c>
      <c r="D10606" t="s">
        <v>20</v>
      </c>
      <c r="E10606" t="s">
        <v>21</v>
      </c>
      <c r="F10606" t="s">
        <v>15</v>
      </c>
      <c r="G10606" t="s">
        <v>11</v>
      </c>
    </row>
    <row r="10607" spans="1:7">
      <c r="A10607" s="1">
        <v>41533</v>
      </c>
      <c r="B10607">
        <v>2.88</v>
      </c>
      <c r="C10607" t="s">
        <v>19</v>
      </c>
      <c r="D10607" t="s">
        <v>20</v>
      </c>
      <c r="E10607" t="s">
        <v>21</v>
      </c>
      <c r="F10607" t="s">
        <v>15</v>
      </c>
      <c r="G10607" t="s">
        <v>11</v>
      </c>
    </row>
    <row r="10608" spans="1:7">
      <c r="A10608" s="1">
        <v>41534</v>
      </c>
      <c r="B10608">
        <v>2.86</v>
      </c>
      <c r="C10608" t="s">
        <v>19</v>
      </c>
      <c r="D10608" t="s">
        <v>20</v>
      </c>
      <c r="E10608" t="s">
        <v>21</v>
      </c>
      <c r="F10608" t="s">
        <v>15</v>
      </c>
      <c r="G10608" t="s">
        <v>11</v>
      </c>
    </row>
    <row r="10609" spans="1:7">
      <c r="A10609" s="1">
        <v>41535</v>
      </c>
      <c r="B10609">
        <v>2.69</v>
      </c>
      <c r="C10609" t="s">
        <v>19</v>
      </c>
      <c r="D10609" t="s">
        <v>20</v>
      </c>
      <c r="E10609" t="s">
        <v>21</v>
      </c>
      <c r="F10609" t="s">
        <v>15</v>
      </c>
      <c r="G10609" t="s">
        <v>11</v>
      </c>
    </row>
    <row r="10610" spans="1:7">
      <c r="A10610" s="1">
        <v>41536</v>
      </c>
      <c r="B10610">
        <v>2.76</v>
      </c>
      <c r="C10610" t="s">
        <v>19</v>
      </c>
      <c r="D10610" t="s">
        <v>20</v>
      </c>
      <c r="E10610" t="s">
        <v>21</v>
      </c>
      <c r="F10610" t="s">
        <v>15</v>
      </c>
      <c r="G10610" t="s">
        <v>11</v>
      </c>
    </row>
    <row r="10611" spans="1:7">
      <c r="A10611" s="1">
        <v>41537</v>
      </c>
      <c r="B10611">
        <v>2.75</v>
      </c>
      <c r="C10611" t="s">
        <v>19</v>
      </c>
      <c r="D10611" t="s">
        <v>20</v>
      </c>
      <c r="E10611" t="s">
        <v>21</v>
      </c>
      <c r="F10611" t="s">
        <v>15</v>
      </c>
      <c r="G10611" t="s">
        <v>11</v>
      </c>
    </row>
    <row r="10612" spans="1:7">
      <c r="A10612" s="1">
        <v>41540</v>
      </c>
      <c r="B10612">
        <v>2.72</v>
      </c>
      <c r="C10612" t="s">
        <v>19</v>
      </c>
      <c r="D10612" t="s">
        <v>20</v>
      </c>
      <c r="E10612" t="s">
        <v>21</v>
      </c>
      <c r="F10612" t="s">
        <v>15</v>
      </c>
      <c r="G10612" t="s">
        <v>11</v>
      </c>
    </row>
    <row r="10613" spans="1:7">
      <c r="A10613" s="1">
        <v>41541</v>
      </c>
      <c r="B10613">
        <v>2.67</v>
      </c>
      <c r="C10613" t="s">
        <v>19</v>
      </c>
      <c r="D10613" t="s">
        <v>20</v>
      </c>
      <c r="E10613" t="s">
        <v>21</v>
      </c>
      <c r="F10613" t="s">
        <v>15</v>
      </c>
      <c r="G10613" t="s">
        <v>11</v>
      </c>
    </row>
    <row r="10614" spans="1:7">
      <c r="A10614" s="1">
        <v>41542</v>
      </c>
      <c r="B10614">
        <v>2.63</v>
      </c>
      <c r="C10614" t="s">
        <v>19</v>
      </c>
      <c r="D10614" t="s">
        <v>20</v>
      </c>
      <c r="E10614" t="s">
        <v>21</v>
      </c>
      <c r="F10614" t="s">
        <v>15</v>
      </c>
      <c r="G10614" t="s">
        <v>11</v>
      </c>
    </row>
    <row r="10615" spans="1:7">
      <c r="A10615" s="1">
        <v>41543</v>
      </c>
      <c r="B10615">
        <v>2.66</v>
      </c>
      <c r="C10615" t="s">
        <v>19</v>
      </c>
      <c r="D10615" t="s">
        <v>20</v>
      </c>
      <c r="E10615" t="s">
        <v>21</v>
      </c>
      <c r="F10615" t="s">
        <v>15</v>
      </c>
      <c r="G10615" t="s">
        <v>11</v>
      </c>
    </row>
    <row r="10616" spans="1:7">
      <c r="A10616" s="1">
        <v>41544</v>
      </c>
      <c r="B10616">
        <v>2.64</v>
      </c>
      <c r="C10616" t="s">
        <v>19</v>
      </c>
      <c r="D10616" t="s">
        <v>20</v>
      </c>
      <c r="E10616" t="s">
        <v>21</v>
      </c>
      <c r="F10616" t="s">
        <v>15</v>
      </c>
      <c r="G10616" t="s">
        <v>11</v>
      </c>
    </row>
    <row r="10617" spans="1:7">
      <c r="A10617" s="1">
        <v>41547</v>
      </c>
      <c r="B10617">
        <v>2.64</v>
      </c>
      <c r="C10617" t="s">
        <v>19</v>
      </c>
      <c r="D10617" t="s">
        <v>20</v>
      </c>
      <c r="E10617" t="s">
        <v>21</v>
      </c>
      <c r="F10617" t="s">
        <v>15</v>
      </c>
      <c r="G10617" t="s">
        <v>11</v>
      </c>
    </row>
    <row r="10618" spans="1:7">
      <c r="A10618" s="1">
        <v>41548</v>
      </c>
      <c r="B10618">
        <v>2.66</v>
      </c>
      <c r="C10618" t="s">
        <v>19</v>
      </c>
      <c r="D10618" t="s">
        <v>20</v>
      </c>
      <c r="E10618" t="s">
        <v>21</v>
      </c>
      <c r="F10618" t="s">
        <v>15</v>
      </c>
      <c r="G10618" t="s">
        <v>11</v>
      </c>
    </row>
    <row r="10619" spans="1:7">
      <c r="A10619" s="1">
        <v>41549</v>
      </c>
      <c r="B10619">
        <v>2.63</v>
      </c>
      <c r="C10619" t="s">
        <v>19</v>
      </c>
      <c r="D10619" t="s">
        <v>20</v>
      </c>
      <c r="E10619" t="s">
        <v>21</v>
      </c>
      <c r="F10619" t="s">
        <v>15</v>
      </c>
      <c r="G10619" t="s">
        <v>11</v>
      </c>
    </row>
    <row r="10620" spans="1:7">
      <c r="A10620" s="1">
        <v>41550</v>
      </c>
      <c r="B10620">
        <v>2.62</v>
      </c>
      <c r="C10620" t="s">
        <v>19</v>
      </c>
      <c r="D10620" t="s">
        <v>20</v>
      </c>
      <c r="E10620" t="s">
        <v>21</v>
      </c>
      <c r="F10620" t="s">
        <v>15</v>
      </c>
      <c r="G10620" t="s">
        <v>11</v>
      </c>
    </row>
    <row r="10621" spans="1:7">
      <c r="A10621" s="1">
        <v>41551</v>
      </c>
      <c r="B10621">
        <v>2.66</v>
      </c>
      <c r="C10621" t="s">
        <v>19</v>
      </c>
      <c r="D10621" t="s">
        <v>20</v>
      </c>
      <c r="E10621" t="s">
        <v>21</v>
      </c>
      <c r="F10621" t="s">
        <v>15</v>
      </c>
      <c r="G10621" t="s">
        <v>11</v>
      </c>
    </row>
    <row r="10622" spans="1:7">
      <c r="A10622" s="1">
        <v>41554</v>
      </c>
      <c r="B10622">
        <v>2.65</v>
      </c>
      <c r="C10622" t="s">
        <v>19</v>
      </c>
      <c r="D10622" t="s">
        <v>20</v>
      </c>
      <c r="E10622" t="s">
        <v>21</v>
      </c>
      <c r="F10622" t="s">
        <v>15</v>
      </c>
      <c r="G10622" t="s">
        <v>11</v>
      </c>
    </row>
    <row r="10623" spans="1:7">
      <c r="A10623" s="1">
        <v>41555</v>
      </c>
      <c r="B10623">
        <v>2.66</v>
      </c>
      <c r="C10623" t="s">
        <v>19</v>
      </c>
      <c r="D10623" t="s">
        <v>20</v>
      </c>
      <c r="E10623" t="s">
        <v>21</v>
      </c>
      <c r="F10623" t="s">
        <v>15</v>
      </c>
      <c r="G10623" t="s">
        <v>11</v>
      </c>
    </row>
    <row r="10624" spans="1:7">
      <c r="A10624" s="1">
        <v>41556</v>
      </c>
      <c r="B10624">
        <v>2.68</v>
      </c>
      <c r="C10624" t="s">
        <v>19</v>
      </c>
      <c r="D10624" t="s">
        <v>20</v>
      </c>
      <c r="E10624" t="s">
        <v>21</v>
      </c>
      <c r="F10624" t="s">
        <v>15</v>
      </c>
      <c r="G10624" t="s">
        <v>11</v>
      </c>
    </row>
    <row r="10625" spans="1:7">
      <c r="A10625" s="1">
        <v>41557</v>
      </c>
      <c r="B10625">
        <v>2.71</v>
      </c>
      <c r="C10625" t="s">
        <v>19</v>
      </c>
      <c r="D10625" t="s">
        <v>20</v>
      </c>
      <c r="E10625" t="s">
        <v>21</v>
      </c>
      <c r="F10625" t="s">
        <v>15</v>
      </c>
      <c r="G10625" t="s">
        <v>11</v>
      </c>
    </row>
    <row r="10626" spans="1:7">
      <c r="A10626" s="1">
        <v>41558</v>
      </c>
      <c r="B10626">
        <v>2.7</v>
      </c>
      <c r="C10626" t="s">
        <v>19</v>
      </c>
      <c r="D10626" t="s">
        <v>20</v>
      </c>
      <c r="E10626" t="s">
        <v>21</v>
      </c>
      <c r="F10626" t="s">
        <v>15</v>
      </c>
      <c r="G10626" t="s">
        <v>11</v>
      </c>
    </row>
    <row r="10627" spans="1:7">
      <c r="A10627" s="1">
        <v>41562</v>
      </c>
      <c r="B10627">
        <v>2.75</v>
      </c>
      <c r="C10627" t="s">
        <v>19</v>
      </c>
      <c r="D10627" t="s">
        <v>20</v>
      </c>
      <c r="E10627" t="s">
        <v>21</v>
      </c>
      <c r="F10627" t="s">
        <v>15</v>
      </c>
      <c r="G10627" t="s">
        <v>11</v>
      </c>
    </row>
    <row r="10628" spans="1:7">
      <c r="A10628" s="1">
        <v>41563</v>
      </c>
      <c r="B10628">
        <v>2.69</v>
      </c>
      <c r="C10628" t="s">
        <v>19</v>
      </c>
      <c r="D10628" t="s">
        <v>20</v>
      </c>
      <c r="E10628" t="s">
        <v>21</v>
      </c>
      <c r="F10628" t="s">
        <v>15</v>
      </c>
      <c r="G10628" t="s">
        <v>11</v>
      </c>
    </row>
    <row r="10629" spans="1:7">
      <c r="A10629" s="1">
        <v>41564</v>
      </c>
      <c r="B10629">
        <v>2.61</v>
      </c>
      <c r="C10629" t="s">
        <v>19</v>
      </c>
      <c r="D10629" t="s">
        <v>20</v>
      </c>
      <c r="E10629" t="s">
        <v>21</v>
      </c>
      <c r="F10629" t="s">
        <v>15</v>
      </c>
      <c r="G10629" t="s">
        <v>11</v>
      </c>
    </row>
    <row r="10630" spans="1:7">
      <c r="A10630" s="1">
        <v>41565</v>
      </c>
      <c r="B10630">
        <v>2.6</v>
      </c>
      <c r="C10630" t="s">
        <v>19</v>
      </c>
      <c r="D10630" t="s">
        <v>20</v>
      </c>
      <c r="E10630" t="s">
        <v>21</v>
      </c>
      <c r="F10630" t="s">
        <v>15</v>
      </c>
      <c r="G10630" t="s">
        <v>11</v>
      </c>
    </row>
    <row r="10631" spans="1:7">
      <c r="A10631" s="1">
        <v>41568</v>
      </c>
      <c r="B10631">
        <v>2.63</v>
      </c>
      <c r="C10631" t="s">
        <v>19</v>
      </c>
      <c r="D10631" t="s">
        <v>20</v>
      </c>
      <c r="E10631" t="s">
        <v>21</v>
      </c>
      <c r="F10631" t="s">
        <v>15</v>
      </c>
      <c r="G10631" t="s">
        <v>11</v>
      </c>
    </row>
    <row r="10632" spans="1:7">
      <c r="A10632" s="1">
        <v>41569</v>
      </c>
      <c r="B10632">
        <v>2.54</v>
      </c>
      <c r="C10632" t="s">
        <v>19</v>
      </c>
      <c r="D10632" t="s">
        <v>20</v>
      </c>
      <c r="E10632" t="s">
        <v>21</v>
      </c>
      <c r="F10632" t="s">
        <v>15</v>
      </c>
      <c r="G10632" t="s">
        <v>11</v>
      </c>
    </row>
    <row r="10633" spans="1:7">
      <c r="A10633" s="1">
        <v>41570</v>
      </c>
      <c r="B10633">
        <v>2.5099999999999998</v>
      </c>
      <c r="C10633" t="s">
        <v>19</v>
      </c>
      <c r="D10633" t="s">
        <v>20</v>
      </c>
      <c r="E10633" t="s">
        <v>21</v>
      </c>
      <c r="F10633" t="s">
        <v>15</v>
      </c>
      <c r="G10633" t="s">
        <v>11</v>
      </c>
    </row>
    <row r="10634" spans="1:7">
      <c r="A10634" s="1">
        <v>41571</v>
      </c>
      <c r="B10634">
        <v>2.5299999999999998</v>
      </c>
      <c r="C10634" t="s">
        <v>19</v>
      </c>
      <c r="D10634" t="s">
        <v>20</v>
      </c>
      <c r="E10634" t="s">
        <v>21</v>
      </c>
      <c r="F10634" t="s">
        <v>15</v>
      </c>
      <c r="G10634" t="s">
        <v>11</v>
      </c>
    </row>
    <row r="10635" spans="1:7">
      <c r="A10635" s="1">
        <v>41572</v>
      </c>
      <c r="B10635">
        <v>2.5299999999999998</v>
      </c>
      <c r="C10635" t="s">
        <v>19</v>
      </c>
      <c r="D10635" t="s">
        <v>20</v>
      </c>
      <c r="E10635" t="s">
        <v>21</v>
      </c>
      <c r="F10635" t="s">
        <v>15</v>
      </c>
      <c r="G10635" t="s">
        <v>11</v>
      </c>
    </row>
    <row r="10636" spans="1:7">
      <c r="A10636" s="1">
        <v>41575</v>
      </c>
      <c r="B10636">
        <v>2.54</v>
      </c>
      <c r="C10636" t="s">
        <v>19</v>
      </c>
      <c r="D10636" t="s">
        <v>20</v>
      </c>
      <c r="E10636" t="s">
        <v>21</v>
      </c>
      <c r="F10636" t="s">
        <v>15</v>
      </c>
      <c r="G10636" t="s">
        <v>11</v>
      </c>
    </row>
    <row r="10637" spans="1:7">
      <c r="A10637" s="1">
        <v>41576</v>
      </c>
      <c r="B10637">
        <v>2.5299999999999998</v>
      </c>
      <c r="C10637" t="s">
        <v>19</v>
      </c>
      <c r="D10637" t="s">
        <v>20</v>
      </c>
      <c r="E10637" t="s">
        <v>21</v>
      </c>
      <c r="F10637" t="s">
        <v>15</v>
      </c>
      <c r="G10637" t="s">
        <v>11</v>
      </c>
    </row>
    <row r="10638" spans="1:7">
      <c r="A10638" s="1">
        <v>41577</v>
      </c>
      <c r="B10638">
        <v>2.5499999999999998</v>
      </c>
      <c r="C10638" t="s">
        <v>19</v>
      </c>
      <c r="D10638" t="s">
        <v>20</v>
      </c>
      <c r="E10638" t="s">
        <v>21</v>
      </c>
      <c r="F10638" t="s">
        <v>15</v>
      </c>
      <c r="G10638" t="s">
        <v>11</v>
      </c>
    </row>
    <row r="10639" spans="1:7">
      <c r="A10639" s="1">
        <v>41578</v>
      </c>
      <c r="B10639">
        <v>2.57</v>
      </c>
      <c r="C10639" t="s">
        <v>19</v>
      </c>
      <c r="D10639" t="s">
        <v>20</v>
      </c>
      <c r="E10639" t="s">
        <v>21</v>
      </c>
      <c r="F10639" t="s">
        <v>15</v>
      </c>
      <c r="G10639" t="s">
        <v>11</v>
      </c>
    </row>
    <row r="10640" spans="1:7">
      <c r="A10640" s="1">
        <v>41579</v>
      </c>
      <c r="B10640">
        <v>2.65</v>
      </c>
      <c r="C10640" t="s">
        <v>19</v>
      </c>
      <c r="D10640" t="s">
        <v>20</v>
      </c>
      <c r="E10640" t="s">
        <v>21</v>
      </c>
      <c r="F10640" t="s">
        <v>15</v>
      </c>
      <c r="G10640" t="s">
        <v>11</v>
      </c>
    </row>
    <row r="10641" spans="1:7">
      <c r="A10641" s="1">
        <v>41582</v>
      </c>
      <c r="B10641">
        <v>2.63</v>
      </c>
      <c r="C10641" t="s">
        <v>19</v>
      </c>
      <c r="D10641" t="s">
        <v>20</v>
      </c>
      <c r="E10641" t="s">
        <v>21</v>
      </c>
      <c r="F10641" t="s">
        <v>15</v>
      </c>
      <c r="G10641" t="s">
        <v>11</v>
      </c>
    </row>
    <row r="10642" spans="1:7">
      <c r="A10642" s="1">
        <v>41583</v>
      </c>
      <c r="B10642">
        <v>2.69</v>
      </c>
      <c r="C10642" t="s">
        <v>19</v>
      </c>
      <c r="D10642" t="s">
        <v>20</v>
      </c>
      <c r="E10642" t="s">
        <v>21</v>
      </c>
      <c r="F10642" t="s">
        <v>15</v>
      </c>
      <c r="G10642" t="s">
        <v>11</v>
      </c>
    </row>
    <row r="10643" spans="1:7">
      <c r="A10643" s="1">
        <v>41584</v>
      </c>
      <c r="B10643">
        <v>2.67</v>
      </c>
      <c r="C10643" t="s">
        <v>19</v>
      </c>
      <c r="D10643" t="s">
        <v>20</v>
      </c>
      <c r="E10643" t="s">
        <v>21</v>
      </c>
      <c r="F10643" t="s">
        <v>15</v>
      </c>
      <c r="G10643" t="s">
        <v>11</v>
      </c>
    </row>
    <row r="10644" spans="1:7">
      <c r="A10644" s="1">
        <v>41585</v>
      </c>
      <c r="B10644">
        <v>2.63</v>
      </c>
      <c r="C10644" t="s">
        <v>19</v>
      </c>
      <c r="D10644" t="s">
        <v>20</v>
      </c>
      <c r="E10644" t="s">
        <v>21</v>
      </c>
      <c r="F10644" t="s">
        <v>15</v>
      </c>
      <c r="G10644" t="s">
        <v>11</v>
      </c>
    </row>
    <row r="10645" spans="1:7">
      <c r="A10645" s="1">
        <v>41586</v>
      </c>
      <c r="B10645">
        <v>2.77</v>
      </c>
      <c r="C10645" t="s">
        <v>19</v>
      </c>
      <c r="D10645" t="s">
        <v>20</v>
      </c>
      <c r="E10645" t="s">
        <v>21</v>
      </c>
      <c r="F10645" t="s">
        <v>15</v>
      </c>
      <c r="G10645" t="s">
        <v>11</v>
      </c>
    </row>
    <row r="10646" spans="1:7">
      <c r="A10646" s="1">
        <v>41590</v>
      </c>
      <c r="B10646">
        <v>2.8</v>
      </c>
      <c r="C10646" t="s">
        <v>19</v>
      </c>
      <c r="D10646" t="s">
        <v>20</v>
      </c>
      <c r="E10646" t="s">
        <v>21</v>
      </c>
      <c r="F10646" t="s">
        <v>15</v>
      </c>
      <c r="G10646" t="s">
        <v>11</v>
      </c>
    </row>
    <row r="10647" spans="1:7">
      <c r="A10647" s="1">
        <v>41591</v>
      </c>
      <c r="B10647">
        <v>2.75</v>
      </c>
      <c r="C10647" t="s">
        <v>19</v>
      </c>
      <c r="D10647" t="s">
        <v>20</v>
      </c>
      <c r="E10647" t="s">
        <v>21</v>
      </c>
      <c r="F10647" t="s">
        <v>15</v>
      </c>
      <c r="G10647" t="s">
        <v>11</v>
      </c>
    </row>
    <row r="10648" spans="1:7">
      <c r="A10648" s="1">
        <v>41592</v>
      </c>
      <c r="B10648">
        <v>2.69</v>
      </c>
      <c r="C10648" t="s">
        <v>19</v>
      </c>
      <c r="D10648" t="s">
        <v>20</v>
      </c>
      <c r="E10648" t="s">
        <v>21</v>
      </c>
      <c r="F10648" t="s">
        <v>15</v>
      </c>
      <c r="G10648" t="s">
        <v>11</v>
      </c>
    </row>
    <row r="10649" spans="1:7">
      <c r="A10649" s="1">
        <v>41593</v>
      </c>
      <c r="B10649">
        <v>2.71</v>
      </c>
      <c r="C10649" t="s">
        <v>19</v>
      </c>
      <c r="D10649" t="s">
        <v>20</v>
      </c>
      <c r="E10649" t="s">
        <v>21</v>
      </c>
      <c r="F10649" t="s">
        <v>15</v>
      </c>
      <c r="G10649" t="s">
        <v>11</v>
      </c>
    </row>
    <row r="10650" spans="1:7">
      <c r="A10650" s="1">
        <v>41596</v>
      </c>
      <c r="B10650">
        <v>2.67</v>
      </c>
      <c r="C10650" t="s">
        <v>19</v>
      </c>
      <c r="D10650" t="s">
        <v>20</v>
      </c>
      <c r="E10650" t="s">
        <v>21</v>
      </c>
      <c r="F10650" t="s">
        <v>15</v>
      </c>
      <c r="G10650" t="s">
        <v>11</v>
      </c>
    </row>
    <row r="10651" spans="1:7">
      <c r="A10651" s="1">
        <v>41597</v>
      </c>
      <c r="B10651">
        <v>2.71</v>
      </c>
      <c r="C10651" t="s">
        <v>19</v>
      </c>
      <c r="D10651" t="s">
        <v>20</v>
      </c>
      <c r="E10651" t="s">
        <v>21</v>
      </c>
      <c r="F10651" t="s">
        <v>15</v>
      </c>
      <c r="G10651" t="s">
        <v>11</v>
      </c>
    </row>
    <row r="10652" spans="1:7">
      <c r="A10652" s="1">
        <v>41598</v>
      </c>
      <c r="B10652">
        <v>2.8</v>
      </c>
      <c r="C10652" t="s">
        <v>19</v>
      </c>
      <c r="D10652" t="s">
        <v>20</v>
      </c>
      <c r="E10652" t="s">
        <v>21</v>
      </c>
      <c r="F10652" t="s">
        <v>15</v>
      </c>
      <c r="G10652" t="s">
        <v>11</v>
      </c>
    </row>
    <row r="10653" spans="1:7">
      <c r="A10653" s="1">
        <v>41599</v>
      </c>
      <c r="B10653">
        <v>2.79</v>
      </c>
      <c r="C10653" t="s">
        <v>19</v>
      </c>
      <c r="D10653" t="s">
        <v>20</v>
      </c>
      <c r="E10653" t="s">
        <v>21</v>
      </c>
      <c r="F10653" t="s">
        <v>15</v>
      </c>
      <c r="G10653" t="s">
        <v>11</v>
      </c>
    </row>
    <row r="10654" spans="1:7">
      <c r="A10654" s="1">
        <v>41600</v>
      </c>
      <c r="B10654">
        <v>2.75</v>
      </c>
      <c r="C10654" t="s">
        <v>19</v>
      </c>
      <c r="D10654" t="s">
        <v>20</v>
      </c>
      <c r="E10654" t="s">
        <v>21</v>
      </c>
      <c r="F10654" t="s">
        <v>15</v>
      </c>
      <c r="G10654" t="s">
        <v>11</v>
      </c>
    </row>
    <row r="10655" spans="1:7">
      <c r="A10655" s="1">
        <v>41603</v>
      </c>
      <c r="B10655">
        <v>2.74</v>
      </c>
      <c r="C10655" t="s">
        <v>19</v>
      </c>
      <c r="D10655" t="s">
        <v>20</v>
      </c>
      <c r="E10655" t="s">
        <v>21</v>
      </c>
      <c r="F10655" t="s">
        <v>15</v>
      </c>
      <c r="G10655" t="s">
        <v>11</v>
      </c>
    </row>
    <row r="10656" spans="1:7">
      <c r="A10656" s="1">
        <v>41604</v>
      </c>
      <c r="B10656">
        <v>2.71</v>
      </c>
      <c r="C10656" t="s">
        <v>19</v>
      </c>
      <c r="D10656" t="s">
        <v>20</v>
      </c>
      <c r="E10656" t="s">
        <v>21</v>
      </c>
      <c r="F10656" t="s">
        <v>15</v>
      </c>
      <c r="G10656" t="s">
        <v>11</v>
      </c>
    </row>
    <row r="10657" spans="1:7">
      <c r="A10657" s="1">
        <v>41605</v>
      </c>
      <c r="B10657">
        <v>2.74</v>
      </c>
      <c r="C10657" t="s">
        <v>19</v>
      </c>
      <c r="D10657" t="s">
        <v>20</v>
      </c>
      <c r="E10657" t="s">
        <v>21</v>
      </c>
      <c r="F10657" t="s">
        <v>15</v>
      </c>
      <c r="G10657" t="s">
        <v>11</v>
      </c>
    </row>
    <row r="10658" spans="1:7">
      <c r="A10658" s="1">
        <v>41607</v>
      </c>
      <c r="B10658">
        <v>2.75</v>
      </c>
      <c r="C10658" t="s">
        <v>19</v>
      </c>
      <c r="D10658" t="s">
        <v>20</v>
      </c>
      <c r="E10658" t="s">
        <v>21</v>
      </c>
      <c r="F10658" t="s">
        <v>15</v>
      </c>
      <c r="G10658" t="s">
        <v>11</v>
      </c>
    </row>
    <row r="10659" spans="1:7">
      <c r="A10659" s="1">
        <v>41610</v>
      </c>
      <c r="B10659">
        <v>2.81</v>
      </c>
      <c r="C10659" t="s">
        <v>19</v>
      </c>
      <c r="D10659" t="s">
        <v>20</v>
      </c>
      <c r="E10659" t="s">
        <v>21</v>
      </c>
      <c r="F10659" t="s">
        <v>15</v>
      </c>
      <c r="G10659" t="s">
        <v>11</v>
      </c>
    </row>
    <row r="10660" spans="1:7">
      <c r="A10660" s="1">
        <v>41611</v>
      </c>
      <c r="B10660">
        <v>2.79</v>
      </c>
      <c r="C10660" t="s">
        <v>19</v>
      </c>
      <c r="D10660" t="s">
        <v>20</v>
      </c>
      <c r="E10660" t="s">
        <v>21</v>
      </c>
      <c r="F10660" t="s">
        <v>15</v>
      </c>
      <c r="G10660" t="s">
        <v>11</v>
      </c>
    </row>
    <row r="10661" spans="1:7">
      <c r="A10661" s="1">
        <v>41612</v>
      </c>
      <c r="B10661">
        <v>2.84</v>
      </c>
      <c r="C10661" t="s">
        <v>19</v>
      </c>
      <c r="D10661" t="s">
        <v>20</v>
      </c>
      <c r="E10661" t="s">
        <v>21</v>
      </c>
      <c r="F10661" t="s">
        <v>15</v>
      </c>
      <c r="G10661" t="s">
        <v>11</v>
      </c>
    </row>
    <row r="10662" spans="1:7">
      <c r="A10662" s="1">
        <v>41613</v>
      </c>
      <c r="B10662">
        <v>2.88</v>
      </c>
      <c r="C10662" t="s">
        <v>19</v>
      </c>
      <c r="D10662" t="s">
        <v>20</v>
      </c>
      <c r="E10662" t="s">
        <v>21</v>
      </c>
      <c r="F10662" t="s">
        <v>15</v>
      </c>
      <c r="G10662" t="s">
        <v>11</v>
      </c>
    </row>
    <row r="10663" spans="1:7">
      <c r="A10663" s="1">
        <v>41614</v>
      </c>
      <c r="B10663">
        <v>2.88</v>
      </c>
      <c r="C10663" t="s">
        <v>19</v>
      </c>
      <c r="D10663" t="s">
        <v>20</v>
      </c>
      <c r="E10663" t="s">
        <v>21</v>
      </c>
      <c r="F10663" t="s">
        <v>15</v>
      </c>
      <c r="G10663" t="s">
        <v>11</v>
      </c>
    </row>
    <row r="10664" spans="1:7">
      <c r="A10664" s="1">
        <v>41617</v>
      </c>
      <c r="B10664">
        <v>2.86</v>
      </c>
      <c r="C10664" t="s">
        <v>19</v>
      </c>
      <c r="D10664" t="s">
        <v>20</v>
      </c>
      <c r="E10664" t="s">
        <v>21</v>
      </c>
      <c r="F10664" t="s">
        <v>15</v>
      </c>
      <c r="G10664" t="s">
        <v>11</v>
      </c>
    </row>
    <row r="10665" spans="1:7">
      <c r="A10665" s="1">
        <v>41618</v>
      </c>
      <c r="B10665">
        <v>2.81</v>
      </c>
      <c r="C10665" t="s">
        <v>19</v>
      </c>
      <c r="D10665" t="s">
        <v>20</v>
      </c>
      <c r="E10665" t="s">
        <v>21</v>
      </c>
      <c r="F10665" t="s">
        <v>15</v>
      </c>
      <c r="G10665" t="s">
        <v>11</v>
      </c>
    </row>
    <row r="10666" spans="1:7">
      <c r="A10666" s="1">
        <v>41619</v>
      </c>
      <c r="B10666">
        <v>2.86</v>
      </c>
      <c r="C10666" t="s">
        <v>19</v>
      </c>
      <c r="D10666" t="s">
        <v>20</v>
      </c>
      <c r="E10666" t="s">
        <v>21</v>
      </c>
      <c r="F10666" t="s">
        <v>15</v>
      </c>
      <c r="G10666" t="s">
        <v>11</v>
      </c>
    </row>
    <row r="10667" spans="1:7">
      <c r="A10667" s="1">
        <v>41620</v>
      </c>
      <c r="B10667">
        <v>2.89</v>
      </c>
      <c r="C10667" t="s">
        <v>19</v>
      </c>
      <c r="D10667" t="s">
        <v>20</v>
      </c>
      <c r="E10667" t="s">
        <v>21</v>
      </c>
      <c r="F10667" t="s">
        <v>15</v>
      </c>
      <c r="G10667" t="s">
        <v>11</v>
      </c>
    </row>
    <row r="10668" spans="1:7">
      <c r="A10668" s="1">
        <v>41621</v>
      </c>
      <c r="B10668">
        <v>2.88</v>
      </c>
      <c r="C10668" t="s">
        <v>19</v>
      </c>
      <c r="D10668" t="s">
        <v>20</v>
      </c>
      <c r="E10668" t="s">
        <v>21</v>
      </c>
      <c r="F10668" t="s">
        <v>15</v>
      </c>
      <c r="G10668" t="s">
        <v>11</v>
      </c>
    </row>
    <row r="10669" spans="1:7">
      <c r="A10669" s="1">
        <v>41624</v>
      </c>
      <c r="B10669">
        <v>2.89</v>
      </c>
      <c r="C10669" t="s">
        <v>19</v>
      </c>
      <c r="D10669" t="s">
        <v>20</v>
      </c>
      <c r="E10669" t="s">
        <v>21</v>
      </c>
      <c r="F10669" t="s">
        <v>15</v>
      </c>
      <c r="G10669" t="s">
        <v>11</v>
      </c>
    </row>
    <row r="10670" spans="1:7">
      <c r="A10670" s="1">
        <v>41625</v>
      </c>
      <c r="B10670">
        <v>2.85</v>
      </c>
      <c r="C10670" t="s">
        <v>19</v>
      </c>
      <c r="D10670" t="s">
        <v>20</v>
      </c>
      <c r="E10670" t="s">
        <v>21</v>
      </c>
      <c r="F10670" t="s">
        <v>15</v>
      </c>
      <c r="G10670" t="s">
        <v>11</v>
      </c>
    </row>
    <row r="10671" spans="1:7">
      <c r="A10671" s="1">
        <v>41626</v>
      </c>
      <c r="B10671">
        <v>2.89</v>
      </c>
      <c r="C10671" t="s">
        <v>19</v>
      </c>
      <c r="D10671" t="s">
        <v>20</v>
      </c>
      <c r="E10671" t="s">
        <v>21</v>
      </c>
      <c r="F10671" t="s">
        <v>15</v>
      </c>
      <c r="G10671" t="s">
        <v>11</v>
      </c>
    </row>
    <row r="10672" spans="1:7">
      <c r="A10672" s="1">
        <v>41627</v>
      </c>
      <c r="B10672">
        <v>2.94</v>
      </c>
      <c r="C10672" t="s">
        <v>19</v>
      </c>
      <c r="D10672" t="s">
        <v>20</v>
      </c>
      <c r="E10672" t="s">
        <v>21</v>
      </c>
      <c r="F10672" t="s">
        <v>15</v>
      </c>
      <c r="G10672" t="s">
        <v>11</v>
      </c>
    </row>
    <row r="10673" spans="1:7">
      <c r="A10673" s="1">
        <v>41628</v>
      </c>
      <c r="B10673">
        <v>2.89</v>
      </c>
      <c r="C10673" t="s">
        <v>19</v>
      </c>
      <c r="D10673" t="s">
        <v>20</v>
      </c>
      <c r="E10673" t="s">
        <v>21</v>
      </c>
      <c r="F10673" t="s">
        <v>15</v>
      </c>
      <c r="G10673" t="s">
        <v>11</v>
      </c>
    </row>
    <row r="10674" spans="1:7">
      <c r="A10674" s="1">
        <v>41631</v>
      </c>
      <c r="B10674">
        <v>2.94</v>
      </c>
      <c r="C10674" t="s">
        <v>19</v>
      </c>
      <c r="D10674" t="s">
        <v>20</v>
      </c>
      <c r="E10674" t="s">
        <v>21</v>
      </c>
      <c r="F10674" t="s">
        <v>15</v>
      </c>
      <c r="G10674" t="s">
        <v>11</v>
      </c>
    </row>
    <row r="10675" spans="1:7">
      <c r="A10675" s="1">
        <v>41632</v>
      </c>
      <c r="B10675">
        <v>2.99</v>
      </c>
      <c r="C10675" t="s">
        <v>19</v>
      </c>
      <c r="D10675" t="s">
        <v>20</v>
      </c>
      <c r="E10675" t="s">
        <v>21</v>
      </c>
      <c r="F10675" t="s">
        <v>15</v>
      </c>
      <c r="G10675" t="s">
        <v>11</v>
      </c>
    </row>
    <row r="10676" spans="1:7">
      <c r="A10676" s="1">
        <v>41634</v>
      </c>
      <c r="B10676">
        <v>3</v>
      </c>
      <c r="C10676" t="s">
        <v>19</v>
      </c>
      <c r="D10676" t="s">
        <v>20</v>
      </c>
      <c r="E10676" t="s">
        <v>21</v>
      </c>
      <c r="F10676" t="s">
        <v>15</v>
      </c>
      <c r="G10676" t="s">
        <v>11</v>
      </c>
    </row>
    <row r="10677" spans="1:7">
      <c r="A10677" s="1">
        <v>41635</v>
      </c>
      <c r="B10677">
        <v>3.02</v>
      </c>
      <c r="C10677" t="s">
        <v>19</v>
      </c>
      <c r="D10677" t="s">
        <v>20</v>
      </c>
      <c r="E10677" t="s">
        <v>21</v>
      </c>
      <c r="F10677" t="s">
        <v>15</v>
      </c>
      <c r="G10677" t="s">
        <v>11</v>
      </c>
    </row>
    <row r="10678" spans="1:7">
      <c r="A10678" s="1">
        <v>41638</v>
      </c>
      <c r="B10678">
        <v>2.99</v>
      </c>
      <c r="C10678" t="s">
        <v>19</v>
      </c>
      <c r="D10678" t="s">
        <v>20</v>
      </c>
      <c r="E10678" t="s">
        <v>21</v>
      </c>
      <c r="F10678" t="s">
        <v>15</v>
      </c>
      <c r="G10678" t="s">
        <v>11</v>
      </c>
    </row>
    <row r="10679" spans="1:7">
      <c r="A10679" s="1">
        <v>41639</v>
      </c>
      <c r="B10679">
        <v>3.04</v>
      </c>
      <c r="C10679" t="s">
        <v>19</v>
      </c>
      <c r="D10679" t="s">
        <v>20</v>
      </c>
      <c r="E10679" t="s">
        <v>21</v>
      </c>
      <c r="F10679" t="s">
        <v>15</v>
      </c>
      <c r="G10679" t="s">
        <v>11</v>
      </c>
    </row>
    <row r="10680" spans="1:7">
      <c r="A10680" s="1">
        <v>41641</v>
      </c>
      <c r="B10680">
        <v>3</v>
      </c>
      <c r="C10680" t="s">
        <v>19</v>
      </c>
      <c r="D10680" t="s">
        <v>20</v>
      </c>
      <c r="E10680" t="s">
        <v>21</v>
      </c>
      <c r="F10680" t="s">
        <v>15</v>
      </c>
      <c r="G10680" t="s">
        <v>11</v>
      </c>
    </row>
    <row r="10681" spans="1:7">
      <c r="A10681" s="1">
        <v>41642</v>
      </c>
      <c r="B10681">
        <v>3.01</v>
      </c>
      <c r="C10681" t="s">
        <v>19</v>
      </c>
      <c r="D10681" t="s">
        <v>20</v>
      </c>
      <c r="E10681" t="s">
        <v>21</v>
      </c>
      <c r="F10681" t="s">
        <v>15</v>
      </c>
      <c r="G10681" t="s">
        <v>11</v>
      </c>
    </row>
    <row r="10682" spans="1:7">
      <c r="A10682" s="1">
        <v>41645</v>
      </c>
      <c r="B10682">
        <v>2.98</v>
      </c>
      <c r="C10682" t="s">
        <v>19</v>
      </c>
      <c r="D10682" t="s">
        <v>20</v>
      </c>
      <c r="E10682" t="s">
        <v>21</v>
      </c>
      <c r="F10682" t="s">
        <v>15</v>
      </c>
      <c r="G10682" t="s">
        <v>11</v>
      </c>
    </row>
    <row r="10683" spans="1:7">
      <c r="A10683" s="1">
        <v>41646</v>
      </c>
      <c r="B10683">
        <v>2.96</v>
      </c>
      <c r="C10683" t="s">
        <v>19</v>
      </c>
      <c r="D10683" t="s">
        <v>20</v>
      </c>
      <c r="E10683" t="s">
        <v>21</v>
      </c>
      <c r="F10683" t="s">
        <v>15</v>
      </c>
      <c r="G10683" t="s">
        <v>11</v>
      </c>
    </row>
    <row r="10684" spans="1:7">
      <c r="A10684" s="1">
        <v>41647</v>
      </c>
      <c r="B10684">
        <v>3.01</v>
      </c>
      <c r="C10684" t="s">
        <v>19</v>
      </c>
      <c r="D10684" t="s">
        <v>20</v>
      </c>
      <c r="E10684" t="s">
        <v>21</v>
      </c>
      <c r="F10684" t="s">
        <v>15</v>
      </c>
      <c r="G10684" t="s">
        <v>11</v>
      </c>
    </row>
    <row r="10685" spans="1:7">
      <c r="A10685" s="1">
        <v>41648</v>
      </c>
      <c r="B10685">
        <v>2.97</v>
      </c>
      <c r="C10685" t="s">
        <v>19</v>
      </c>
      <c r="D10685" t="s">
        <v>20</v>
      </c>
      <c r="E10685" t="s">
        <v>21</v>
      </c>
      <c r="F10685" t="s">
        <v>15</v>
      </c>
      <c r="G10685" t="s">
        <v>11</v>
      </c>
    </row>
    <row r="10686" spans="1:7">
      <c r="A10686" s="1">
        <v>41649</v>
      </c>
      <c r="B10686">
        <v>2.88</v>
      </c>
      <c r="C10686" t="s">
        <v>19</v>
      </c>
      <c r="D10686" t="s">
        <v>20</v>
      </c>
      <c r="E10686" t="s">
        <v>21</v>
      </c>
      <c r="F10686" t="s">
        <v>15</v>
      </c>
      <c r="G10686" t="s">
        <v>11</v>
      </c>
    </row>
    <row r="10687" spans="1:7">
      <c r="A10687" s="1">
        <v>41652</v>
      </c>
      <c r="B10687">
        <v>2.84</v>
      </c>
      <c r="C10687" t="s">
        <v>19</v>
      </c>
      <c r="D10687" t="s">
        <v>20</v>
      </c>
      <c r="E10687" t="s">
        <v>21</v>
      </c>
      <c r="F10687" t="s">
        <v>15</v>
      </c>
      <c r="G10687" t="s">
        <v>11</v>
      </c>
    </row>
    <row r="10688" spans="1:7">
      <c r="A10688" s="1">
        <v>41653</v>
      </c>
      <c r="B10688">
        <v>2.88</v>
      </c>
      <c r="C10688" t="s">
        <v>19</v>
      </c>
      <c r="D10688" t="s">
        <v>20</v>
      </c>
      <c r="E10688" t="s">
        <v>21</v>
      </c>
      <c r="F10688" t="s">
        <v>15</v>
      </c>
      <c r="G10688" t="s">
        <v>11</v>
      </c>
    </row>
    <row r="10689" spans="1:7">
      <c r="A10689" s="1">
        <v>41654</v>
      </c>
      <c r="B10689">
        <v>2.9</v>
      </c>
      <c r="C10689" t="s">
        <v>19</v>
      </c>
      <c r="D10689" t="s">
        <v>20</v>
      </c>
      <c r="E10689" t="s">
        <v>21</v>
      </c>
      <c r="F10689" t="s">
        <v>15</v>
      </c>
      <c r="G10689" t="s">
        <v>11</v>
      </c>
    </row>
    <row r="10690" spans="1:7">
      <c r="A10690" s="1">
        <v>41655</v>
      </c>
      <c r="B10690">
        <v>2.86</v>
      </c>
      <c r="C10690" t="s">
        <v>19</v>
      </c>
      <c r="D10690" t="s">
        <v>20</v>
      </c>
      <c r="E10690" t="s">
        <v>21</v>
      </c>
      <c r="F10690" t="s">
        <v>15</v>
      </c>
      <c r="G10690" t="s">
        <v>11</v>
      </c>
    </row>
    <row r="10691" spans="1:7">
      <c r="A10691" s="1">
        <v>41656</v>
      </c>
      <c r="B10691">
        <v>2.84</v>
      </c>
      <c r="C10691" t="s">
        <v>19</v>
      </c>
      <c r="D10691" t="s">
        <v>20</v>
      </c>
      <c r="E10691" t="s">
        <v>21</v>
      </c>
      <c r="F10691" t="s">
        <v>15</v>
      </c>
      <c r="G10691" t="s">
        <v>11</v>
      </c>
    </row>
    <row r="10692" spans="1:7">
      <c r="A10692" s="1">
        <v>41660</v>
      </c>
      <c r="B10692">
        <v>2.85</v>
      </c>
      <c r="C10692" t="s">
        <v>19</v>
      </c>
      <c r="D10692" t="s">
        <v>20</v>
      </c>
      <c r="E10692" t="s">
        <v>21</v>
      </c>
      <c r="F10692" t="s">
        <v>15</v>
      </c>
      <c r="G10692" t="s">
        <v>11</v>
      </c>
    </row>
    <row r="10693" spans="1:7">
      <c r="A10693" s="1">
        <v>41661</v>
      </c>
      <c r="B10693">
        <v>2.87</v>
      </c>
      <c r="C10693" t="s">
        <v>19</v>
      </c>
      <c r="D10693" t="s">
        <v>20</v>
      </c>
      <c r="E10693" t="s">
        <v>21</v>
      </c>
      <c r="F10693" t="s">
        <v>15</v>
      </c>
      <c r="G10693" t="s">
        <v>11</v>
      </c>
    </row>
    <row r="10694" spans="1:7">
      <c r="A10694" s="1">
        <v>41662</v>
      </c>
      <c r="B10694">
        <v>2.79</v>
      </c>
      <c r="C10694" t="s">
        <v>19</v>
      </c>
      <c r="D10694" t="s">
        <v>20</v>
      </c>
      <c r="E10694" t="s">
        <v>21</v>
      </c>
      <c r="F10694" t="s">
        <v>15</v>
      </c>
      <c r="G10694" t="s">
        <v>11</v>
      </c>
    </row>
    <row r="10695" spans="1:7">
      <c r="A10695" s="1">
        <v>41663</v>
      </c>
      <c r="B10695">
        <v>2.75</v>
      </c>
      <c r="C10695" t="s">
        <v>19</v>
      </c>
      <c r="D10695" t="s">
        <v>20</v>
      </c>
      <c r="E10695" t="s">
        <v>21</v>
      </c>
      <c r="F10695" t="s">
        <v>15</v>
      </c>
      <c r="G10695" t="s">
        <v>11</v>
      </c>
    </row>
    <row r="10696" spans="1:7">
      <c r="A10696" s="1">
        <v>41666</v>
      </c>
      <c r="B10696">
        <v>2.78</v>
      </c>
      <c r="C10696" t="s">
        <v>19</v>
      </c>
      <c r="D10696" t="s">
        <v>20</v>
      </c>
      <c r="E10696" t="s">
        <v>21</v>
      </c>
      <c r="F10696" t="s">
        <v>15</v>
      </c>
      <c r="G10696" t="s">
        <v>11</v>
      </c>
    </row>
    <row r="10697" spans="1:7">
      <c r="A10697" s="1">
        <v>41667</v>
      </c>
      <c r="B10697">
        <v>2.77</v>
      </c>
      <c r="C10697" t="s">
        <v>19</v>
      </c>
      <c r="D10697" t="s">
        <v>20</v>
      </c>
      <c r="E10697" t="s">
        <v>21</v>
      </c>
      <c r="F10697" t="s">
        <v>15</v>
      </c>
      <c r="G10697" t="s">
        <v>11</v>
      </c>
    </row>
    <row r="10698" spans="1:7">
      <c r="A10698" s="1">
        <v>41668</v>
      </c>
      <c r="B10698">
        <v>2.69</v>
      </c>
      <c r="C10698" t="s">
        <v>19</v>
      </c>
      <c r="D10698" t="s">
        <v>20</v>
      </c>
      <c r="E10698" t="s">
        <v>21</v>
      </c>
      <c r="F10698" t="s">
        <v>15</v>
      </c>
      <c r="G10698" t="s">
        <v>11</v>
      </c>
    </row>
    <row r="10699" spans="1:7">
      <c r="A10699" s="1">
        <v>41669</v>
      </c>
      <c r="B10699">
        <v>2.72</v>
      </c>
      <c r="C10699" t="s">
        <v>19</v>
      </c>
      <c r="D10699" t="s">
        <v>20</v>
      </c>
      <c r="E10699" t="s">
        <v>21</v>
      </c>
      <c r="F10699" t="s">
        <v>15</v>
      </c>
      <c r="G10699" t="s">
        <v>11</v>
      </c>
    </row>
    <row r="10700" spans="1:7">
      <c r="A10700" s="1">
        <v>41670</v>
      </c>
      <c r="B10700">
        <v>2.67</v>
      </c>
      <c r="C10700" t="s">
        <v>19</v>
      </c>
      <c r="D10700" t="s">
        <v>20</v>
      </c>
      <c r="E10700" t="s">
        <v>21</v>
      </c>
      <c r="F10700" t="s">
        <v>15</v>
      </c>
      <c r="G10700" t="s">
        <v>11</v>
      </c>
    </row>
    <row r="10701" spans="1:7">
      <c r="A10701" s="1">
        <v>41673</v>
      </c>
      <c r="B10701">
        <v>2.61</v>
      </c>
      <c r="C10701" t="s">
        <v>19</v>
      </c>
      <c r="D10701" t="s">
        <v>20</v>
      </c>
      <c r="E10701" t="s">
        <v>21</v>
      </c>
      <c r="F10701" t="s">
        <v>15</v>
      </c>
      <c r="G10701" t="s">
        <v>11</v>
      </c>
    </row>
    <row r="10702" spans="1:7">
      <c r="A10702" s="1">
        <v>41674</v>
      </c>
      <c r="B10702">
        <v>2.64</v>
      </c>
      <c r="C10702" t="s">
        <v>19</v>
      </c>
      <c r="D10702" t="s">
        <v>20</v>
      </c>
      <c r="E10702" t="s">
        <v>21</v>
      </c>
      <c r="F10702" t="s">
        <v>15</v>
      </c>
      <c r="G10702" t="s">
        <v>11</v>
      </c>
    </row>
    <row r="10703" spans="1:7">
      <c r="A10703" s="1">
        <v>41675</v>
      </c>
      <c r="B10703">
        <v>2.7</v>
      </c>
      <c r="C10703" t="s">
        <v>19</v>
      </c>
      <c r="D10703" t="s">
        <v>20</v>
      </c>
      <c r="E10703" t="s">
        <v>21</v>
      </c>
      <c r="F10703" t="s">
        <v>15</v>
      </c>
      <c r="G10703" t="s">
        <v>11</v>
      </c>
    </row>
    <row r="10704" spans="1:7">
      <c r="A10704" s="1">
        <v>41676</v>
      </c>
      <c r="B10704">
        <v>2.73</v>
      </c>
      <c r="C10704" t="s">
        <v>19</v>
      </c>
      <c r="D10704" t="s">
        <v>20</v>
      </c>
      <c r="E10704" t="s">
        <v>21</v>
      </c>
      <c r="F10704" t="s">
        <v>15</v>
      </c>
      <c r="G10704" t="s">
        <v>11</v>
      </c>
    </row>
    <row r="10705" spans="1:7">
      <c r="A10705" s="1">
        <v>41677</v>
      </c>
      <c r="B10705">
        <v>2.71</v>
      </c>
      <c r="C10705" t="s">
        <v>19</v>
      </c>
      <c r="D10705" t="s">
        <v>20</v>
      </c>
      <c r="E10705" t="s">
        <v>21</v>
      </c>
      <c r="F10705" t="s">
        <v>15</v>
      </c>
      <c r="G10705" t="s">
        <v>11</v>
      </c>
    </row>
    <row r="10706" spans="1:7">
      <c r="A10706" s="1">
        <v>41680</v>
      </c>
      <c r="B10706">
        <v>2.7</v>
      </c>
      <c r="C10706" t="s">
        <v>19</v>
      </c>
      <c r="D10706" t="s">
        <v>20</v>
      </c>
      <c r="E10706" t="s">
        <v>21</v>
      </c>
      <c r="F10706" t="s">
        <v>15</v>
      </c>
      <c r="G10706" t="s">
        <v>11</v>
      </c>
    </row>
    <row r="10707" spans="1:7">
      <c r="A10707" s="1">
        <v>41681</v>
      </c>
      <c r="B10707">
        <v>2.75</v>
      </c>
      <c r="C10707" t="s">
        <v>19</v>
      </c>
      <c r="D10707" t="s">
        <v>20</v>
      </c>
      <c r="E10707" t="s">
        <v>21</v>
      </c>
      <c r="F10707" t="s">
        <v>15</v>
      </c>
      <c r="G10707" t="s">
        <v>11</v>
      </c>
    </row>
    <row r="10708" spans="1:7">
      <c r="A10708" s="1">
        <v>41682</v>
      </c>
      <c r="B10708">
        <v>2.8</v>
      </c>
      <c r="C10708" t="s">
        <v>19</v>
      </c>
      <c r="D10708" t="s">
        <v>20</v>
      </c>
      <c r="E10708" t="s">
        <v>21</v>
      </c>
      <c r="F10708" t="s">
        <v>15</v>
      </c>
      <c r="G10708" t="s">
        <v>11</v>
      </c>
    </row>
    <row r="10709" spans="1:7">
      <c r="A10709" s="1">
        <v>41683</v>
      </c>
      <c r="B10709">
        <v>2.73</v>
      </c>
      <c r="C10709" t="s">
        <v>19</v>
      </c>
      <c r="D10709" t="s">
        <v>20</v>
      </c>
      <c r="E10709" t="s">
        <v>21</v>
      </c>
      <c r="F10709" t="s">
        <v>15</v>
      </c>
      <c r="G10709" t="s">
        <v>11</v>
      </c>
    </row>
    <row r="10710" spans="1:7">
      <c r="A10710" s="1">
        <v>41684</v>
      </c>
      <c r="B10710">
        <v>2.75</v>
      </c>
      <c r="C10710" t="s">
        <v>19</v>
      </c>
      <c r="D10710" t="s">
        <v>20</v>
      </c>
      <c r="E10710" t="s">
        <v>21</v>
      </c>
      <c r="F10710" t="s">
        <v>15</v>
      </c>
      <c r="G10710" t="s">
        <v>11</v>
      </c>
    </row>
    <row r="10711" spans="1:7">
      <c r="A10711" s="1">
        <v>41688</v>
      </c>
      <c r="B10711">
        <v>2.71</v>
      </c>
      <c r="C10711" t="s">
        <v>19</v>
      </c>
      <c r="D10711" t="s">
        <v>20</v>
      </c>
      <c r="E10711" t="s">
        <v>21</v>
      </c>
      <c r="F10711" t="s">
        <v>15</v>
      </c>
      <c r="G10711" t="s">
        <v>11</v>
      </c>
    </row>
    <row r="10712" spans="1:7">
      <c r="A10712" s="1">
        <v>41689</v>
      </c>
      <c r="B10712">
        <v>2.73</v>
      </c>
      <c r="C10712" t="s">
        <v>19</v>
      </c>
      <c r="D10712" t="s">
        <v>20</v>
      </c>
      <c r="E10712" t="s">
        <v>21</v>
      </c>
      <c r="F10712" t="s">
        <v>15</v>
      </c>
      <c r="G10712" t="s">
        <v>11</v>
      </c>
    </row>
    <row r="10713" spans="1:7">
      <c r="A10713" s="1">
        <v>41690</v>
      </c>
      <c r="B10713">
        <v>2.76</v>
      </c>
      <c r="C10713" t="s">
        <v>19</v>
      </c>
      <c r="D10713" t="s">
        <v>20</v>
      </c>
      <c r="E10713" t="s">
        <v>21</v>
      </c>
      <c r="F10713" t="s">
        <v>15</v>
      </c>
      <c r="G10713" t="s">
        <v>11</v>
      </c>
    </row>
    <row r="10714" spans="1:7">
      <c r="A10714" s="1">
        <v>41691</v>
      </c>
      <c r="B10714">
        <v>2.73</v>
      </c>
      <c r="C10714" t="s">
        <v>19</v>
      </c>
      <c r="D10714" t="s">
        <v>20</v>
      </c>
      <c r="E10714" t="s">
        <v>21</v>
      </c>
      <c r="F10714" t="s">
        <v>15</v>
      </c>
      <c r="G10714" t="s">
        <v>11</v>
      </c>
    </row>
    <row r="10715" spans="1:7">
      <c r="A10715" s="1">
        <v>41694</v>
      </c>
      <c r="B10715">
        <v>2.75</v>
      </c>
      <c r="C10715" t="s">
        <v>19</v>
      </c>
      <c r="D10715" t="s">
        <v>20</v>
      </c>
      <c r="E10715" t="s">
        <v>21</v>
      </c>
      <c r="F10715" t="s">
        <v>15</v>
      </c>
      <c r="G10715" t="s">
        <v>11</v>
      </c>
    </row>
    <row r="10716" spans="1:7">
      <c r="A10716" s="1">
        <v>41695</v>
      </c>
      <c r="B10716">
        <v>2.7</v>
      </c>
      <c r="C10716" t="s">
        <v>19</v>
      </c>
      <c r="D10716" t="s">
        <v>20</v>
      </c>
      <c r="E10716" t="s">
        <v>21</v>
      </c>
      <c r="F10716" t="s">
        <v>15</v>
      </c>
      <c r="G10716" t="s">
        <v>11</v>
      </c>
    </row>
    <row r="10717" spans="1:7">
      <c r="A10717" s="1">
        <v>41696</v>
      </c>
      <c r="B10717">
        <v>2.67</v>
      </c>
      <c r="C10717" t="s">
        <v>19</v>
      </c>
      <c r="D10717" t="s">
        <v>20</v>
      </c>
      <c r="E10717" t="s">
        <v>21</v>
      </c>
      <c r="F10717" t="s">
        <v>15</v>
      </c>
      <c r="G10717" t="s">
        <v>11</v>
      </c>
    </row>
    <row r="10718" spans="1:7">
      <c r="A10718" s="1">
        <v>41697</v>
      </c>
      <c r="B10718">
        <v>2.65</v>
      </c>
      <c r="C10718" t="s">
        <v>19</v>
      </c>
      <c r="D10718" t="s">
        <v>20</v>
      </c>
      <c r="E10718" t="s">
        <v>21</v>
      </c>
      <c r="F10718" t="s">
        <v>15</v>
      </c>
      <c r="G10718" t="s">
        <v>11</v>
      </c>
    </row>
    <row r="10719" spans="1:7">
      <c r="A10719" s="1">
        <v>41698</v>
      </c>
      <c r="B10719">
        <v>2.66</v>
      </c>
      <c r="C10719" t="s">
        <v>19</v>
      </c>
      <c r="D10719" t="s">
        <v>20</v>
      </c>
      <c r="E10719" t="s">
        <v>21</v>
      </c>
      <c r="F10719" t="s">
        <v>15</v>
      </c>
      <c r="G10719" t="s">
        <v>11</v>
      </c>
    </row>
    <row r="10720" spans="1:7">
      <c r="A10720" s="1">
        <v>41701</v>
      </c>
      <c r="B10720">
        <v>2.6</v>
      </c>
      <c r="C10720" t="s">
        <v>19</v>
      </c>
      <c r="D10720" t="s">
        <v>20</v>
      </c>
      <c r="E10720" t="s">
        <v>21</v>
      </c>
      <c r="F10720" t="s">
        <v>15</v>
      </c>
      <c r="G10720" t="s">
        <v>11</v>
      </c>
    </row>
    <row r="10721" spans="1:7">
      <c r="A10721" s="1">
        <v>41702</v>
      </c>
      <c r="B10721">
        <v>2.7</v>
      </c>
      <c r="C10721" t="s">
        <v>19</v>
      </c>
      <c r="D10721" t="s">
        <v>20</v>
      </c>
      <c r="E10721" t="s">
        <v>21</v>
      </c>
      <c r="F10721" t="s">
        <v>15</v>
      </c>
      <c r="G10721" t="s">
        <v>11</v>
      </c>
    </row>
    <row r="10722" spans="1:7">
      <c r="A10722" s="1">
        <v>41703</v>
      </c>
      <c r="B10722">
        <v>2.7</v>
      </c>
      <c r="C10722" t="s">
        <v>19</v>
      </c>
      <c r="D10722" t="s">
        <v>20</v>
      </c>
      <c r="E10722" t="s">
        <v>21</v>
      </c>
      <c r="F10722" t="s">
        <v>15</v>
      </c>
      <c r="G10722" t="s">
        <v>11</v>
      </c>
    </row>
    <row r="10723" spans="1:7">
      <c r="A10723" s="1">
        <v>41704</v>
      </c>
      <c r="B10723">
        <v>2.74</v>
      </c>
      <c r="C10723" t="s">
        <v>19</v>
      </c>
      <c r="D10723" t="s">
        <v>20</v>
      </c>
      <c r="E10723" t="s">
        <v>21</v>
      </c>
      <c r="F10723" t="s">
        <v>15</v>
      </c>
      <c r="G10723" t="s">
        <v>11</v>
      </c>
    </row>
    <row r="10724" spans="1:7">
      <c r="A10724" s="1">
        <v>41705</v>
      </c>
      <c r="B10724">
        <v>2.8</v>
      </c>
      <c r="C10724" t="s">
        <v>19</v>
      </c>
      <c r="D10724" t="s">
        <v>20</v>
      </c>
      <c r="E10724" t="s">
        <v>21</v>
      </c>
      <c r="F10724" t="s">
        <v>15</v>
      </c>
      <c r="G10724" t="s">
        <v>11</v>
      </c>
    </row>
    <row r="10725" spans="1:7">
      <c r="A10725" s="1">
        <v>41708</v>
      </c>
      <c r="B10725">
        <v>2.79</v>
      </c>
      <c r="C10725" t="s">
        <v>19</v>
      </c>
      <c r="D10725" t="s">
        <v>20</v>
      </c>
      <c r="E10725" t="s">
        <v>21</v>
      </c>
      <c r="F10725" t="s">
        <v>15</v>
      </c>
      <c r="G10725" t="s">
        <v>11</v>
      </c>
    </row>
    <row r="10726" spans="1:7">
      <c r="A10726" s="1">
        <v>41709</v>
      </c>
      <c r="B10726">
        <v>2.77</v>
      </c>
      <c r="C10726" t="s">
        <v>19</v>
      </c>
      <c r="D10726" t="s">
        <v>20</v>
      </c>
      <c r="E10726" t="s">
        <v>21</v>
      </c>
      <c r="F10726" t="s">
        <v>15</v>
      </c>
      <c r="G10726" t="s">
        <v>11</v>
      </c>
    </row>
    <row r="10727" spans="1:7">
      <c r="A10727" s="1">
        <v>41710</v>
      </c>
      <c r="B10727">
        <v>2.73</v>
      </c>
      <c r="C10727" t="s">
        <v>19</v>
      </c>
      <c r="D10727" t="s">
        <v>20</v>
      </c>
      <c r="E10727" t="s">
        <v>21</v>
      </c>
      <c r="F10727" t="s">
        <v>15</v>
      </c>
      <c r="G10727" t="s">
        <v>11</v>
      </c>
    </row>
    <row r="10728" spans="1:7">
      <c r="A10728" s="1">
        <v>41711</v>
      </c>
      <c r="B10728">
        <v>2.66</v>
      </c>
      <c r="C10728" t="s">
        <v>19</v>
      </c>
      <c r="D10728" t="s">
        <v>20</v>
      </c>
      <c r="E10728" t="s">
        <v>21</v>
      </c>
      <c r="F10728" t="s">
        <v>15</v>
      </c>
      <c r="G10728" t="s">
        <v>11</v>
      </c>
    </row>
    <row r="10729" spans="1:7">
      <c r="A10729" s="1">
        <v>41712</v>
      </c>
      <c r="B10729">
        <v>2.65</v>
      </c>
      <c r="C10729" t="s">
        <v>19</v>
      </c>
      <c r="D10729" t="s">
        <v>20</v>
      </c>
      <c r="E10729" t="s">
        <v>21</v>
      </c>
      <c r="F10729" t="s">
        <v>15</v>
      </c>
      <c r="G10729" t="s">
        <v>11</v>
      </c>
    </row>
    <row r="10730" spans="1:7">
      <c r="A10730" s="1">
        <v>41715</v>
      </c>
      <c r="B10730">
        <v>2.7</v>
      </c>
      <c r="C10730" t="s">
        <v>19</v>
      </c>
      <c r="D10730" t="s">
        <v>20</v>
      </c>
      <c r="E10730" t="s">
        <v>21</v>
      </c>
      <c r="F10730" t="s">
        <v>15</v>
      </c>
      <c r="G10730" t="s">
        <v>11</v>
      </c>
    </row>
    <row r="10731" spans="1:7">
      <c r="A10731" s="1">
        <v>41716</v>
      </c>
      <c r="B10731">
        <v>2.68</v>
      </c>
      <c r="C10731" t="s">
        <v>19</v>
      </c>
      <c r="D10731" t="s">
        <v>20</v>
      </c>
      <c r="E10731" t="s">
        <v>21</v>
      </c>
      <c r="F10731" t="s">
        <v>15</v>
      </c>
      <c r="G10731" t="s">
        <v>11</v>
      </c>
    </row>
    <row r="10732" spans="1:7">
      <c r="A10732" s="1">
        <v>41717</v>
      </c>
      <c r="B10732">
        <v>2.78</v>
      </c>
      <c r="C10732" t="s">
        <v>19</v>
      </c>
      <c r="D10732" t="s">
        <v>20</v>
      </c>
      <c r="E10732" t="s">
        <v>21</v>
      </c>
      <c r="F10732" t="s">
        <v>15</v>
      </c>
      <c r="G10732" t="s">
        <v>11</v>
      </c>
    </row>
    <row r="10733" spans="1:7">
      <c r="A10733" s="1">
        <v>41718</v>
      </c>
      <c r="B10733">
        <v>2.79</v>
      </c>
      <c r="C10733" t="s">
        <v>19</v>
      </c>
      <c r="D10733" t="s">
        <v>20</v>
      </c>
      <c r="E10733" t="s">
        <v>21</v>
      </c>
      <c r="F10733" t="s">
        <v>15</v>
      </c>
      <c r="G10733" t="s">
        <v>11</v>
      </c>
    </row>
    <row r="10734" spans="1:7">
      <c r="A10734" s="1">
        <v>41719</v>
      </c>
      <c r="B10734">
        <v>2.75</v>
      </c>
      <c r="C10734" t="s">
        <v>19</v>
      </c>
      <c r="D10734" t="s">
        <v>20</v>
      </c>
      <c r="E10734" t="s">
        <v>21</v>
      </c>
      <c r="F10734" t="s">
        <v>15</v>
      </c>
      <c r="G10734" t="s">
        <v>11</v>
      </c>
    </row>
    <row r="10735" spans="1:7">
      <c r="A10735" s="1">
        <v>41722</v>
      </c>
      <c r="B10735">
        <v>2.74</v>
      </c>
      <c r="C10735" t="s">
        <v>19</v>
      </c>
      <c r="D10735" t="s">
        <v>20</v>
      </c>
      <c r="E10735" t="s">
        <v>21</v>
      </c>
      <c r="F10735" t="s">
        <v>15</v>
      </c>
      <c r="G10735" t="s">
        <v>11</v>
      </c>
    </row>
    <row r="10736" spans="1:7">
      <c r="A10736" s="1">
        <v>41723</v>
      </c>
      <c r="B10736">
        <v>2.75</v>
      </c>
      <c r="C10736" t="s">
        <v>19</v>
      </c>
      <c r="D10736" t="s">
        <v>20</v>
      </c>
      <c r="E10736" t="s">
        <v>21</v>
      </c>
      <c r="F10736" t="s">
        <v>15</v>
      </c>
      <c r="G10736" t="s">
        <v>11</v>
      </c>
    </row>
    <row r="10737" spans="1:7">
      <c r="A10737" s="1">
        <v>41724</v>
      </c>
      <c r="B10737">
        <v>2.71</v>
      </c>
      <c r="C10737" t="s">
        <v>19</v>
      </c>
      <c r="D10737" t="s">
        <v>20</v>
      </c>
      <c r="E10737" t="s">
        <v>21</v>
      </c>
      <c r="F10737" t="s">
        <v>15</v>
      </c>
      <c r="G10737" t="s">
        <v>11</v>
      </c>
    </row>
    <row r="10738" spans="1:7">
      <c r="A10738" s="1">
        <v>41725</v>
      </c>
      <c r="B10738">
        <v>2.69</v>
      </c>
      <c r="C10738" t="s">
        <v>19</v>
      </c>
      <c r="D10738" t="s">
        <v>20</v>
      </c>
      <c r="E10738" t="s">
        <v>21</v>
      </c>
      <c r="F10738" t="s">
        <v>15</v>
      </c>
      <c r="G10738" t="s">
        <v>11</v>
      </c>
    </row>
    <row r="10739" spans="1:7">
      <c r="A10739" s="1">
        <v>41726</v>
      </c>
      <c r="B10739">
        <v>2.73</v>
      </c>
      <c r="C10739" t="s">
        <v>19</v>
      </c>
      <c r="D10739" t="s">
        <v>20</v>
      </c>
      <c r="E10739" t="s">
        <v>21</v>
      </c>
      <c r="F10739" t="s">
        <v>15</v>
      </c>
      <c r="G10739" t="s">
        <v>11</v>
      </c>
    </row>
    <row r="10740" spans="1:7">
      <c r="A10740" s="1">
        <v>41729</v>
      </c>
      <c r="B10740">
        <v>2.73</v>
      </c>
      <c r="C10740" t="s">
        <v>19</v>
      </c>
      <c r="D10740" t="s">
        <v>20</v>
      </c>
      <c r="E10740" t="s">
        <v>21</v>
      </c>
      <c r="F10740" t="s">
        <v>15</v>
      </c>
      <c r="G10740" t="s">
        <v>11</v>
      </c>
    </row>
    <row r="10741" spans="1:7">
      <c r="A10741" s="1">
        <v>41730</v>
      </c>
      <c r="B10741">
        <v>2.77</v>
      </c>
      <c r="C10741" t="s">
        <v>19</v>
      </c>
      <c r="D10741" t="s">
        <v>20</v>
      </c>
      <c r="E10741" t="s">
        <v>21</v>
      </c>
      <c r="F10741" t="s">
        <v>15</v>
      </c>
      <c r="G10741" t="s">
        <v>11</v>
      </c>
    </row>
    <row r="10742" spans="1:7">
      <c r="A10742" s="1">
        <v>41731</v>
      </c>
      <c r="B10742">
        <v>2.82</v>
      </c>
      <c r="C10742" t="s">
        <v>19</v>
      </c>
      <c r="D10742" t="s">
        <v>20</v>
      </c>
      <c r="E10742" t="s">
        <v>21</v>
      </c>
      <c r="F10742" t="s">
        <v>15</v>
      </c>
      <c r="G10742" t="s">
        <v>11</v>
      </c>
    </row>
    <row r="10743" spans="1:7">
      <c r="A10743" s="1">
        <v>41732</v>
      </c>
      <c r="B10743">
        <v>2.8</v>
      </c>
      <c r="C10743" t="s">
        <v>19</v>
      </c>
      <c r="D10743" t="s">
        <v>20</v>
      </c>
      <c r="E10743" t="s">
        <v>21</v>
      </c>
      <c r="F10743" t="s">
        <v>15</v>
      </c>
      <c r="G10743" t="s">
        <v>11</v>
      </c>
    </row>
    <row r="10744" spans="1:7">
      <c r="A10744" s="1">
        <v>41733</v>
      </c>
      <c r="B10744">
        <v>2.74</v>
      </c>
      <c r="C10744" t="s">
        <v>19</v>
      </c>
      <c r="D10744" t="s">
        <v>20</v>
      </c>
      <c r="E10744" t="s">
        <v>21</v>
      </c>
      <c r="F10744" t="s">
        <v>15</v>
      </c>
      <c r="G10744" t="s">
        <v>11</v>
      </c>
    </row>
    <row r="10745" spans="1:7">
      <c r="A10745" s="1">
        <v>41736</v>
      </c>
      <c r="B10745">
        <v>2.71</v>
      </c>
      <c r="C10745" t="s">
        <v>19</v>
      </c>
      <c r="D10745" t="s">
        <v>20</v>
      </c>
      <c r="E10745" t="s">
        <v>21</v>
      </c>
      <c r="F10745" t="s">
        <v>15</v>
      </c>
      <c r="G10745" t="s">
        <v>11</v>
      </c>
    </row>
    <row r="10746" spans="1:7">
      <c r="A10746" s="1">
        <v>41737</v>
      </c>
      <c r="B10746">
        <v>2.69</v>
      </c>
      <c r="C10746" t="s">
        <v>19</v>
      </c>
      <c r="D10746" t="s">
        <v>20</v>
      </c>
      <c r="E10746" t="s">
        <v>21</v>
      </c>
      <c r="F10746" t="s">
        <v>15</v>
      </c>
      <c r="G10746" t="s">
        <v>11</v>
      </c>
    </row>
    <row r="10747" spans="1:7">
      <c r="A10747" s="1">
        <v>41738</v>
      </c>
      <c r="B10747">
        <v>2.71</v>
      </c>
      <c r="C10747" t="s">
        <v>19</v>
      </c>
      <c r="D10747" t="s">
        <v>20</v>
      </c>
      <c r="E10747" t="s">
        <v>21</v>
      </c>
      <c r="F10747" t="s">
        <v>15</v>
      </c>
      <c r="G10747" t="s">
        <v>11</v>
      </c>
    </row>
    <row r="10748" spans="1:7">
      <c r="A10748" s="1">
        <v>41739</v>
      </c>
      <c r="B10748">
        <v>2.65</v>
      </c>
      <c r="C10748" t="s">
        <v>19</v>
      </c>
      <c r="D10748" t="s">
        <v>20</v>
      </c>
      <c r="E10748" t="s">
        <v>21</v>
      </c>
      <c r="F10748" t="s">
        <v>15</v>
      </c>
      <c r="G10748" t="s">
        <v>11</v>
      </c>
    </row>
    <row r="10749" spans="1:7">
      <c r="A10749" s="1">
        <v>41740</v>
      </c>
      <c r="B10749">
        <v>2.63</v>
      </c>
      <c r="C10749" t="s">
        <v>19</v>
      </c>
      <c r="D10749" t="s">
        <v>20</v>
      </c>
      <c r="E10749" t="s">
        <v>21</v>
      </c>
      <c r="F10749" t="s">
        <v>15</v>
      </c>
      <c r="G10749" t="s">
        <v>11</v>
      </c>
    </row>
    <row r="10750" spans="1:7">
      <c r="A10750" s="1">
        <v>41743</v>
      </c>
      <c r="B10750">
        <v>2.65</v>
      </c>
      <c r="C10750" t="s">
        <v>19</v>
      </c>
      <c r="D10750" t="s">
        <v>20</v>
      </c>
      <c r="E10750" t="s">
        <v>21</v>
      </c>
      <c r="F10750" t="s">
        <v>15</v>
      </c>
      <c r="G10750" t="s">
        <v>11</v>
      </c>
    </row>
    <row r="10751" spans="1:7">
      <c r="A10751" s="1">
        <v>41744</v>
      </c>
      <c r="B10751">
        <v>2.64</v>
      </c>
      <c r="C10751" t="s">
        <v>19</v>
      </c>
      <c r="D10751" t="s">
        <v>20</v>
      </c>
      <c r="E10751" t="s">
        <v>21</v>
      </c>
      <c r="F10751" t="s">
        <v>15</v>
      </c>
      <c r="G10751" t="s">
        <v>11</v>
      </c>
    </row>
    <row r="10752" spans="1:7">
      <c r="A10752" s="1">
        <v>41745</v>
      </c>
      <c r="B10752">
        <v>2.65</v>
      </c>
      <c r="C10752" t="s">
        <v>19</v>
      </c>
      <c r="D10752" t="s">
        <v>20</v>
      </c>
      <c r="E10752" t="s">
        <v>21</v>
      </c>
      <c r="F10752" t="s">
        <v>15</v>
      </c>
      <c r="G10752" t="s">
        <v>11</v>
      </c>
    </row>
    <row r="10753" spans="1:7">
      <c r="A10753" s="1">
        <v>41746</v>
      </c>
      <c r="B10753">
        <v>2.73</v>
      </c>
      <c r="C10753" t="s">
        <v>19</v>
      </c>
      <c r="D10753" t="s">
        <v>20</v>
      </c>
      <c r="E10753" t="s">
        <v>21</v>
      </c>
      <c r="F10753" t="s">
        <v>15</v>
      </c>
      <c r="G10753" t="s">
        <v>11</v>
      </c>
    </row>
    <row r="10754" spans="1:7">
      <c r="A10754" s="1">
        <v>41750</v>
      </c>
      <c r="B10754">
        <v>2.73</v>
      </c>
      <c r="C10754" t="s">
        <v>19</v>
      </c>
      <c r="D10754" t="s">
        <v>20</v>
      </c>
      <c r="E10754" t="s">
        <v>21</v>
      </c>
      <c r="F10754" t="s">
        <v>15</v>
      </c>
      <c r="G10754" t="s">
        <v>11</v>
      </c>
    </row>
    <row r="10755" spans="1:7">
      <c r="A10755" s="1">
        <v>41751</v>
      </c>
      <c r="B10755">
        <v>2.73</v>
      </c>
      <c r="C10755" t="s">
        <v>19</v>
      </c>
      <c r="D10755" t="s">
        <v>20</v>
      </c>
      <c r="E10755" t="s">
        <v>21</v>
      </c>
      <c r="F10755" t="s">
        <v>15</v>
      </c>
      <c r="G10755" t="s">
        <v>11</v>
      </c>
    </row>
    <row r="10756" spans="1:7">
      <c r="A10756" s="1">
        <v>41752</v>
      </c>
      <c r="B10756">
        <v>2.7</v>
      </c>
      <c r="C10756" t="s">
        <v>19</v>
      </c>
      <c r="D10756" t="s">
        <v>20</v>
      </c>
      <c r="E10756" t="s">
        <v>21</v>
      </c>
      <c r="F10756" t="s">
        <v>15</v>
      </c>
      <c r="G10756" t="s">
        <v>11</v>
      </c>
    </row>
    <row r="10757" spans="1:7">
      <c r="A10757" s="1">
        <v>41753</v>
      </c>
      <c r="B10757">
        <v>2.7</v>
      </c>
      <c r="C10757" t="s">
        <v>19</v>
      </c>
      <c r="D10757" t="s">
        <v>20</v>
      </c>
      <c r="E10757" t="s">
        <v>21</v>
      </c>
      <c r="F10757" t="s">
        <v>15</v>
      </c>
      <c r="G10757" t="s">
        <v>11</v>
      </c>
    </row>
    <row r="10758" spans="1:7">
      <c r="A10758" s="1">
        <v>41754</v>
      </c>
      <c r="B10758">
        <v>2.68</v>
      </c>
      <c r="C10758" t="s">
        <v>19</v>
      </c>
      <c r="D10758" t="s">
        <v>20</v>
      </c>
      <c r="E10758" t="s">
        <v>21</v>
      </c>
      <c r="F10758" t="s">
        <v>15</v>
      </c>
      <c r="G10758" t="s">
        <v>11</v>
      </c>
    </row>
    <row r="10759" spans="1:7">
      <c r="A10759" s="1">
        <v>41757</v>
      </c>
      <c r="B10759">
        <v>2.7</v>
      </c>
      <c r="C10759" t="s">
        <v>19</v>
      </c>
      <c r="D10759" t="s">
        <v>20</v>
      </c>
      <c r="E10759" t="s">
        <v>21</v>
      </c>
      <c r="F10759" t="s">
        <v>15</v>
      </c>
      <c r="G10759" t="s">
        <v>11</v>
      </c>
    </row>
    <row r="10760" spans="1:7">
      <c r="A10760" s="1">
        <v>41758</v>
      </c>
      <c r="B10760">
        <v>2.71</v>
      </c>
      <c r="C10760" t="s">
        <v>19</v>
      </c>
      <c r="D10760" t="s">
        <v>20</v>
      </c>
      <c r="E10760" t="s">
        <v>21</v>
      </c>
      <c r="F10760" t="s">
        <v>15</v>
      </c>
      <c r="G10760" t="s">
        <v>11</v>
      </c>
    </row>
    <row r="10761" spans="1:7">
      <c r="A10761" s="1">
        <v>41759</v>
      </c>
      <c r="B10761">
        <v>2.67</v>
      </c>
      <c r="C10761" t="s">
        <v>19</v>
      </c>
      <c r="D10761" t="s">
        <v>20</v>
      </c>
      <c r="E10761" t="s">
        <v>21</v>
      </c>
      <c r="F10761" t="s">
        <v>15</v>
      </c>
      <c r="G10761" t="s">
        <v>11</v>
      </c>
    </row>
    <row r="10762" spans="1:7">
      <c r="A10762" s="1">
        <v>41760</v>
      </c>
      <c r="B10762">
        <v>2.63</v>
      </c>
      <c r="C10762" t="s">
        <v>19</v>
      </c>
      <c r="D10762" t="s">
        <v>20</v>
      </c>
      <c r="E10762" t="s">
        <v>21</v>
      </c>
      <c r="F10762" t="s">
        <v>15</v>
      </c>
      <c r="G10762" t="s">
        <v>11</v>
      </c>
    </row>
    <row r="10763" spans="1:7">
      <c r="A10763" s="1">
        <v>41761</v>
      </c>
      <c r="B10763">
        <v>2.6</v>
      </c>
      <c r="C10763" t="s">
        <v>19</v>
      </c>
      <c r="D10763" t="s">
        <v>20</v>
      </c>
      <c r="E10763" t="s">
        <v>21</v>
      </c>
      <c r="F10763" t="s">
        <v>15</v>
      </c>
      <c r="G10763" t="s">
        <v>11</v>
      </c>
    </row>
    <row r="10764" spans="1:7">
      <c r="A10764" s="1">
        <v>41764</v>
      </c>
      <c r="B10764">
        <v>2.63</v>
      </c>
      <c r="C10764" t="s">
        <v>19</v>
      </c>
      <c r="D10764" t="s">
        <v>20</v>
      </c>
      <c r="E10764" t="s">
        <v>21</v>
      </c>
      <c r="F10764" t="s">
        <v>15</v>
      </c>
      <c r="G10764" t="s">
        <v>11</v>
      </c>
    </row>
    <row r="10765" spans="1:7">
      <c r="A10765" s="1">
        <v>41765</v>
      </c>
      <c r="B10765">
        <v>2.61</v>
      </c>
      <c r="C10765" t="s">
        <v>19</v>
      </c>
      <c r="D10765" t="s">
        <v>20</v>
      </c>
      <c r="E10765" t="s">
        <v>21</v>
      </c>
      <c r="F10765" t="s">
        <v>15</v>
      </c>
      <c r="G10765" t="s">
        <v>11</v>
      </c>
    </row>
    <row r="10766" spans="1:7">
      <c r="A10766" s="1">
        <v>41766</v>
      </c>
      <c r="B10766">
        <v>2.62</v>
      </c>
      <c r="C10766" t="s">
        <v>19</v>
      </c>
      <c r="D10766" t="s">
        <v>20</v>
      </c>
      <c r="E10766" t="s">
        <v>21</v>
      </c>
      <c r="F10766" t="s">
        <v>15</v>
      </c>
      <c r="G10766" t="s">
        <v>11</v>
      </c>
    </row>
    <row r="10767" spans="1:7">
      <c r="A10767" s="1">
        <v>41767</v>
      </c>
      <c r="B10767">
        <v>2.61</v>
      </c>
      <c r="C10767" t="s">
        <v>19</v>
      </c>
      <c r="D10767" t="s">
        <v>20</v>
      </c>
      <c r="E10767" t="s">
        <v>21</v>
      </c>
      <c r="F10767" t="s">
        <v>15</v>
      </c>
      <c r="G10767" t="s">
        <v>11</v>
      </c>
    </row>
    <row r="10768" spans="1:7">
      <c r="A10768" s="1">
        <v>41768</v>
      </c>
      <c r="B10768">
        <v>2.62</v>
      </c>
      <c r="C10768" t="s">
        <v>19</v>
      </c>
      <c r="D10768" t="s">
        <v>20</v>
      </c>
      <c r="E10768" t="s">
        <v>21</v>
      </c>
      <c r="F10768" t="s">
        <v>15</v>
      </c>
      <c r="G10768" t="s">
        <v>11</v>
      </c>
    </row>
    <row r="10769" spans="1:7">
      <c r="A10769" s="1">
        <v>41771</v>
      </c>
      <c r="B10769">
        <v>2.66</v>
      </c>
      <c r="C10769" t="s">
        <v>19</v>
      </c>
      <c r="D10769" t="s">
        <v>20</v>
      </c>
      <c r="E10769" t="s">
        <v>21</v>
      </c>
      <c r="F10769" t="s">
        <v>15</v>
      </c>
      <c r="G10769" t="s">
        <v>11</v>
      </c>
    </row>
    <row r="10770" spans="1:7">
      <c r="A10770" s="1">
        <v>41772</v>
      </c>
      <c r="B10770">
        <v>2.61</v>
      </c>
      <c r="C10770" t="s">
        <v>19</v>
      </c>
      <c r="D10770" t="s">
        <v>20</v>
      </c>
      <c r="E10770" t="s">
        <v>21</v>
      </c>
      <c r="F10770" t="s">
        <v>15</v>
      </c>
      <c r="G10770" t="s">
        <v>11</v>
      </c>
    </row>
    <row r="10771" spans="1:7">
      <c r="A10771" s="1">
        <v>41773</v>
      </c>
      <c r="B10771">
        <v>2.54</v>
      </c>
      <c r="C10771" t="s">
        <v>19</v>
      </c>
      <c r="D10771" t="s">
        <v>20</v>
      </c>
      <c r="E10771" t="s">
        <v>21</v>
      </c>
      <c r="F10771" t="s">
        <v>15</v>
      </c>
      <c r="G10771" t="s">
        <v>11</v>
      </c>
    </row>
    <row r="10772" spans="1:7">
      <c r="A10772" s="1">
        <v>41774</v>
      </c>
      <c r="B10772">
        <v>2.5</v>
      </c>
      <c r="C10772" t="s">
        <v>19</v>
      </c>
      <c r="D10772" t="s">
        <v>20</v>
      </c>
      <c r="E10772" t="s">
        <v>21</v>
      </c>
      <c r="F10772" t="s">
        <v>15</v>
      </c>
      <c r="G10772" t="s">
        <v>11</v>
      </c>
    </row>
    <row r="10773" spans="1:7">
      <c r="A10773" s="1">
        <v>41775</v>
      </c>
      <c r="B10773">
        <v>2.52</v>
      </c>
      <c r="C10773" t="s">
        <v>19</v>
      </c>
      <c r="D10773" t="s">
        <v>20</v>
      </c>
      <c r="E10773" t="s">
        <v>21</v>
      </c>
      <c r="F10773" t="s">
        <v>15</v>
      </c>
      <c r="G10773" t="s">
        <v>11</v>
      </c>
    </row>
    <row r="10774" spans="1:7">
      <c r="A10774" s="1">
        <v>41778</v>
      </c>
      <c r="B10774">
        <v>2.54</v>
      </c>
      <c r="C10774" t="s">
        <v>19</v>
      </c>
      <c r="D10774" t="s">
        <v>20</v>
      </c>
      <c r="E10774" t="s">
        <v>21</v>
      </c>
      <c r="F10774" t="s">
        <v>15</v>
      </c>
      <c r="G10774" t="s">
        <v>11</v>
      </c>
    </row>
    <row r="10775" spans="1:7">
      <c r="A10775" s="1">
        <v>41779</v>
      </c>
      <c r="B10775">
        <v>2.52</v>
      </c>
      <c r="C10775" t="s">
        <v>19</v>
      </c>
      <c r="D10775" t="s">
        <v>20</v>
      </c>
      <c r="E10775" t="s">
        <v>21</v>
      </c>
      <c r="F10775" t="s">
        <v>15</v>
      </c>
      <c r="G10775" t="s">
        <v>11</v>
      </c>
    </row>
    <row r="10776" spans="1:7">
      <c r="A10776" s="1">
        <v>41780</v>
      </c>
      <c r="B10776">
        <v>2.54</v>
      </c>
      <c r="C10776" t="s">
        <v>19</v>
      </c>
      <c r="D10776" t="s">
        <v>20</v>
      </c>
      <c r="E10776" t="s">
        <v>21</v>
      </c>
      <c r="F10776" t="s">
        <v>15</v>
      </c>
      <c r="G10776" t="s">
        <v>11</v>
      </c>
    </row>
    <row r="10777" spans="1:7">
      <c r="A10777" s="1">
        <v>41781</v>
      </c>
      <c r="B10777">
        <v>2.56</v>
      </c>
      <c r="C10777" t="s">
        <v>19</v>
      </c>
      <c r="D10777" t="s">
        <v>20</v>
      </c>
      <c r="E10777" t="s">
        <v>21</v>
      </c>
      <c r="F10777" t="s">
        <v>15</v>
      </c>
      <c r="G10777" t="s">
        <v>11</v>
      </c>
    </row>
    <row r="10778" spans="1:7">
      <c r="A10778" s="1">
        <v>41782</v>
      </c>
      <c r="B10778">
        <v>2.54</v>
      </c>
      <c r="C10778" t="s">
        <v>19</v>
      </c>
      <c r="D10778" t="s">
        <v>20</v>
      </c>
      <c r="E10778" t="s">
        <v>21</v>
      </c>
      <c r="F10778" t="s">
        <v>15</v>
      </c>
      <c r="G10778" t="s">
        <v>11</v>
      </c>
    </row>
    <row r="10779" spans="1:7">
      <c r="A10779" s="1">
        <v>41786</v>
      </c>
      <c r="B10779">
        <v>2.52</v>
      </c>
      <c r="C10779" t="s">
        <v>19</v>
      </c>
      <c r="D10779" t="s">
        <v>20</v>
      </c>
      <c r="E10779" t="s">
        <v>21</v>
      </c>
      <c r="F10779" t="s">
        <v>15</v>
      </c>
      <c r="G10779" t="s">
        <v>11</v>
      </c>
    </row>
    <row r="10780" spans="1:7">
      <c r="A10780" s="1">
        <v>41787</v>
      </c>
      <c r="B10780">
        <v>2.44</v>
      </c>
      <c r="C10780" t="s">
        <v>19</v>
      </c>
      <c r="D10780" t="s">
        <v>20</v>
      </c>
      <c r="E10780" t="s">
        <v>21</v>
      </c>
      <c r="F10780" t="s">
        <v>15</v>
      </c>
      <c r="G10780" t="s">
        <v>11</v>
      </c>
    </row>
    <row r="10781" spans="1:7">
      <c r="A10781" s="1">
        <v>41788</v>
      </c>
      <c r="B10781">
        <v>2.4500000000000002</v>
      </c>
      <c r="C10781" t="s">
        <v>19</v>
      </c>
      <c r="D10781" t="s">
        <v>20</v>
      </c>
      <c r="E10781" t="s">
        <v>21</v>
      </c>
      <c r="F10781" t="s">
        <v>15</v>
      </c>
      <c r="G10781" t="s">
        <v>11</v>
      </c>
    </row>
    <row r="10782" spans="1:7">
      <c r="A10782" s="1">
        <v>41789</v>
      </c>
      <c r="B10782">
        <v>2.48</v>
      </c>
      <c r="C10782" t="s">
        <v>19</v>
      </c>
      <c r="D10782" t="s">
        <v>20</v>
      </c>
      <c r="E10782" t="s">
        <v>21</v>
      </c>
      <c r="F10782" t="s">
        <v>15</v>
      </c>
      <c r="G10782" t="s">
        <v>11</v>
      </c>
    </row>
    <row r="10783" spans="1:7">
      <c r="A10783" s="1">
        <v>41792</v>
      </c>
      <c r="B10783">
        <v>2.54</v>
      </c>
      <c r="C10783" t="s">
        <v>19</v>
      </c>
      <c r="D10783" t="s">
        <v>20</v>
      </c>
      <c r="E10783" t="s">
        <v>21</v>
      </c>
      <c r="F10783" t="s">
        <v>15</v>
      </c>
      <c r="G10783" t="s">
        <v>11</v>
      </c>
    </row>
    <row r="10784" spans="1:7">
      <c r="A10784" s="1">
        <v>41793</v>
      </c>
      <c r="B10784">
        <v>2.6</v>
      </c>
      <c r="C10784" t="s">
        <v>19</v>
      </c>
      <c r="D10784" t="s">
        <v>20</v>
      </c>
      <c r="E10784" t="s">
        <v>21</v>
      </c>
      <c r="F10784" t="s">
        <v>15</v>
      </c>
      <c r="G10784" t="s">
        <v>11</v>
      </c>
    </row>
    <row r="10785" spans="1:7">
      <c r="A10785" s="1">
        <v>41794</v>
      </c>
      <c r="B10785">
        <v>2.61</v>
      </c>
      <c r="C10785" t="s">
        <v>19</v>
      </c>
      <c r="D10785" t="s">
        <v>20</v>
      </c>
      <c r="E10785" t="s">
        <v>21</v>
      </c>
      <c r="F10785" t="s">
        <v>15</v>
      </c>
      <c r="G10785" t="s">
        <v>11</v>
      </c>
    </row>
    <row r="10786" spans="1:7">
      <c r="A10786" s="1">
        <v>41795</v>
      </c>
      <c r="B10786">
        <v>2.59</v>
      </c>
      <c r="C10786" t="s">
        <v>19</v>
      </c>
      <c r="D10786" t="s">
        <v>20</v>
      </c>
      <c r="E10786" t="s">
        <v>21</v>
      </c>
      <c r="F10786" t="s">
        <v>15</v>
      </c>
      <c r="G10786" t="s">
        <v>11</v>
      </c>
    </row>
    <row r="10787" spans="1:7">
      <c r="A10787" s="1">
        <v>41796</v>
      </c>
      <c r="B10787">
        <v>2.6</v>
      </c>
      <c r="C10787" t="s">
        <v>19</v>
      </c>
      <c r="D10787" t="s">
        <v>20</v>
      </c>
      <c r="E10787" t="s">
        <v>21</v>
      </c>
      <c r="F10787" t="s">
        <v>15</v>
      </c>
      <c r="G10787" t="s">
        <v>11</v>
      </c>
    </row>
    <row r="10788" spans="1:7">
      <c r="A10788" s="1">
        <v>41799</v>
      </c>
      <c r="B10788">
        <v>2.62</v>
      </c>
      <c r="C10788" t="s">
        <v>19</v>
      </c>
      <c r="D10788" t="s">
        <v>20</v>
      </c>
      <c r="E10788" t="s">
        <v>21</v>
      </c>
      <c r="F10788" t="s">
        <v>15</v>
      </c>
      <c r="G10788" t="s">
        <v>11</v>
      </c>
    </row>
    <row r="10789" spans="1:7">
      <c r="A10789" s="1">
        <v>41800</v>
      </c>
      <c r="B10789">
        <v>2.64</v>
      </c>
      <c r="C10789" t="s">
        <v>19</v>
      </c>
      <c r="D10789" t="s">
        <v>20</v>
      </c>
      <c r="E10789" t="s">
        <v>21</v>
      </c>
      <c r="F10789" t="s">
        <v>15</v>
      </c>
      <c r="G10789" t="s">
        <v>11</v>
      </c>
    </row>
    <row r="10790" spans="1:7">
      <c r="A10790" s="1">
        <v>41801</v>
      </c>
      <c r="B10790">
        <v>2.65</v>
      </c>
      <c r="C10790" t="s">
        <v>19</v>
      </c>
      <c r="D10790" t="s">
        <v>20</v>
      </c>
      <c r="E10790" t="s">
        <v>21</v>
      </c>
      <c r="F10790" t="s">
        <v>15</v>
      </c>
      <c r="G10790" t="s">
        <v>11</v>
      </c>
    </row>
    <row r="10791" spans="1:7">
      <c r="A10791" s="1">
        <v>41802</v>
      </c>
      <c r="B10791">
        <v>2.58</v>
      </c>
      <c r="C10791" t="s">
        <v>19</v>
      </c>
      <c r="D10791" t="s">
        <v>20</v>
      </c>
      <c r="E10791" t="s">
        <v>21</v>
      </c>
      <c r="F10791" t="s">
        <v>15</v>
      </c>
      <c r="G10791" t="s">
        <v>11</v>
      </c>
    </row>
    <row r="10792" spans="1:7">
      <c r="A10792" s="1">
        <v>41803</v>
      </c>
      <c r="B10792">
        <v>2.6</v>
      </c>
      <c r="C10792" t="s">
        <v>19</v>
      </c>
      <c r="D10792" t="s">
        <v>20</v>
      </c>
      <c r="E10792" t="s">
        <v>21</v>
      </c>
      <c r="F10792" t="s">
        <v>15</v>
      </c>
      <c r="G10792" t="s">
        <v>11</v>
      </c>
    </row>
    <row r="10793" spans="1:7">
      <c r="A10793" s="1">
        <v>41806</v>
      </c>
      <c r="B10793">
        <v>2.61</v>
      </c>
      <c r="C10793" t="s">
        <v>19</v>
      </c>
      <c r="D10793" t="s">
        <v>20</v>
      </c>
      <c r="E10793" t="s">
        <v>21</v>
      </c>
      <c r="F10793" t="s">
        <v>15</v>
      </c>
      <c r="G10793" t="s">
        <v>11</v>
      </c>
    </row>
    <row r="10794" spans="1:7">
      <c r="A10794" s="1">
        <v>41807</v>
      </c>
      <c r="B10794">
        <v>2.66</v>
      </c>
      <c r="C10794" t="s">
        <v>19</v>
      </c>
      <c r="D10794" t="s">
        <v>20</v>
      </c>
      <c r="E10794" t="s">
        <v>21</v>
      </c>
      <c r="F10794" t="s">
        <v>15</v>
      </c>
      <c r="G10794" t="s">
        <v>11</v>
      </c>
    </row>
    <row r="10795" spans="1:7">
      <c r="A10795" s="1">
        <v>41808</v>
      </c>
      <c r="B10795">
        <v>2.61</v>
      </c>
      <c r="C10795" t="s">
        <v>19</v>
      </c>
      <c r="D10795" t="s">
        <v>20</v>
      </c>
      <c r="E10795" t="s">
        <v>21</v>
      </c>
      <c r="F10795" t="s">
        <v>15</v>
      </c>
      <c r="G10795" t="s">
        <v>11</v>
      </c>
    </row>
    <row r="10796" spans="1:7">
      <c r="A10796" s="1">
        <v>41809</v>
      </c>
      <c r="B10796">
        <v>2.64</v>
      </c>
      <c r="C10796" t="s">
        <v>19</v>
      </c>
      <c r="D10796" t="s">
        <v>20</v>
      </c>
      <c r="E10796" t="s">
        <v>21</v>
      </c>
      <c r="F10796" t="s">
        <v>15</v>
      </c>
      <c r="G10796" t="s">
        <v>11</v>
      </c>
    </row>
    <row r="10797" spans="1:7">
      <c r="A10797" s="1">
        <v>41810</v>
      </c>
      <c r="B10797">
        <v>2.63</v>
      </c>
      <c r="C10797" t="s">
        <v>19</v>
      </c>
      <c r="D10797" t="s">
        <v>20</v>
      </c>
      <c r="E10797" t="s">
        <v>21</v>
      </c>
      <c r="F10797" t="s">
        <v>15</v>
      </c>
      <c r="G10797" t="s">
        <v>11</v>
      </c>
    </row>
    <row r="10798" spans="1:7">
      <c r="A10798" s="1">
        <v>41813</v>
      </c>
      <c r="B10798">
        <v>2.63</v>
      </c>
      <c r="C10798" t="s">
        <v>19</v>
      </c>
      <c r="D10798" t="s">
        <v>20</v>
      </c>
      <c r="E10798" t="s">
        <v>21</v>
      </c>
      <c r="F10798" t="s">
        <v>15</v>
      </c>
      <c r="G10798" t="s">
        <v>11</v>
      </c>
    </row>
    <row r="10799" spans="1:7">
      <c r="A10799" s="1">
        <v>41814</v>
      </c>
      <c r="B10799">
        <v>2.59</v>
      </c>
      <c r="C10799" t="s">
        <v>19</v>
      </c>
      <c r="D10799" t="s">
        <v>20</v>
      </c>
      <c r="E10799" t="s">
        <v>21</v>
      </c>
      <c r="F10799" t="s">
        <v>15</v>
      </c>
      <c r="G10799" t="s">
        <v>11</v>
      </c>
    </row>
    <row r="10800" spans="1:7">
      <c r="A10800" s="1">
        <v>41815</v>
      </c>
      <c r="B10800">
        <v>2.57</v>
      </c>
      <c r="C10800" t="s">
        <v>19</v>
      </c>
      <c r="D10800" t="s">
        <v>20</v>
      </c>
      <c r="E10800" t="s">
        <v>21</v>
      </c>
      <c r="F10800" t="s">
        <v>15</v>
      </c>
      <c r="G10800" t="s">
        <v>11</v>
      </c>
    </row>
    <row r="10801" spans="1:7">
      <c r="A10801" s="1">
        <v>41816</v>
      </c>
      <c r="B10801">
        <v>2.5299999999999998</v>
      </c>
      <c r="C10801" t="s">
        <v>19</v>
      </c>
      <c r="D10801" t="s">
        <v>20</v>
      </c>
      <c r="E10801" t="s">
        <v>21</v>
      </c>
      <c r="F10801" t="s">
        <v>15</v>
      </c>
      <c r="G10801" t="s">
        <v>11</v>
      </c>
    </row>
    <row r="10802" spans="1:7">
      <c r="A10802" s="1">
        <v>41817</v>
      </c>
      <c r="B10802">
        <v>2.54</v>
      </c>
      <c r="C10802" t="s">
        <v>19</v>
      </c>
      <c r="D10802" t="s">
        <v>20</v>
      </c>
      <c r="E10802" t="s">
        <v>21</v>
      </c>
      <c r="F10802" t="s">
        <v>15</v>
      </c>
      <c r="G10802" t="s">
        <v>11</v>
      </c>
    </row>
    <row r="10803" spans="1:7">
      <c r="A10803" s="1">
        <v>41820</v>
      </c>
      <c r="B10803">
        <v>2.5299999999999998</v>
      </c>
      <c r="C10803" t="s">
        <v>19</v>
      </c>
      <c r="D10803" t="s">
        <v>20</v>
      </c>
      <c r="E10803" t="s">
        <v>21</v>
      </c>
      <c r="F10803" t="s">
        <v>15</v>
      </c>
      <c r="G10803" t="s">
        <v>11</v>
      </c>
    </row>
    <row r="10804" spans="1:7">
      <c r="A10804" s="1">
        <v>41821</v>
      </c>
      <c r="B10804">
        <v>2.58</v>
      </c>
      <c r="C10804" t="s">
        <v>19</v>
      </c>
      <c r="D10804" t="s">
        <v>20</v>
      </c>
      <c r="E10804" t="s">
        <v>21</v>
      </c>
      <c r="F10804" t="s">
        <v>15</v>
      </c>
      <c r="G10804" t="s">
        <v>11</v>
      </c>
    </row>
    <row r="10805" spans="1:7">
      <c r="A10805" s="1">
        <v>41822</v>
      </c>
      <c r="B10805">
        <v>2.64</v>
      </c>
      <c r="C10805" t="s">
        <v>19</v>
      </c>
      <c r="D10805" t="s">
        <v>20</v>
      </c>
      <c r="E10805" t="s">
        <v>21</v>
      </c>
      <c r="F10805" t="s">
        <v>15</v>
      </c>
      <c r="G10805" t="s">
        <v>11</v>
      </c>
    </row>
    <row r="10806" spans="1:7">
      <c r="A10806" s="1">
        <v>41823</v>
      </c>
      <c r="B10806">
        <v>2.65</v>
      </c>
      <c r="C10806" t="s">
        <v>19</v>
      </c>
      <c r="D10806" t="s">
        <v>20</v>
      </c>
      <c r="E10806" t="s">
        <v>21</v>
      </c>
      <c r="F10806" t="s">
        <v>15</v>
      </c>
      <c r="G10806" t="s">
        <v>11</v>
      </c>
    </row>
    <row r="10807" spans="1:7">
      <c r="A10807" s="1">
        <v>41827</v>
      </c>
      <c r="B10807">
        <v>2.63</v>
      </c>
      <c r="C10807" t="s">
        <v>19</v>
      </c>
      <c r="D10807" t="s">
        <v>20</v>
      </c>
      <c r="E10807" t="s">
        <v>21</v>
      </c>
      <c r="F10807" t="s">
        <v>15</v>
      </c>
      <c r="G10807" t="s">
        <v>11</v>
      </c>
    </row>
    <row r="10808" spans="1:7">
      <c r="A10808" s="1">
        <v>41828</v>
      </c>
      <c r="B10808">
        <v>2.58</v>
      </c>
      <c r="C10808" t="s">
        <v>19</v>
      </c>
      <c r="D10808" t="s">
        <v>20</v>
      </c>
      <c r="E10808" t="s">
        <v>21</v>
      </c>
      <c r="F10808" t="s">
        <v>15</v>
      </c>
      <c r="G10808" t="s">
        <v>11</v>
      </c>
    </row>
    <row r="10809" spans="1:7">
      <c r="A10809" s="1">
        <v>41829</v>
      </c>
      <c r="B10809">
        <v>2.57</v>
      </c>
      <c r="C10809" t="s">
        <v>19</v>
      </c>
      <c r="D10809" t="s">
        <v>20</v>
      </c>
      <c r="E10809" t="s">
        <v>21</v>
      </c>
      <c r="F10809" t="s">
        <v>15</v>
      </c>
      <c r="G10809" t="s">
        <v>11</v>
      </c>
    </row>
    <row r="10810" spans="1:7">
      <c r="A10810" s="1">
        <v>41830</v>
      </c>
      <c r="B10810">
        <v>2.5499999999999998</v>
      </c>
      <c r="C10810" t="s">
        <v>19</v>
      </c>
      <c r="D10810" t="s">
        <v>20</v>
      </c>
      <c r="E10810" t="s">
        <v>21</v>
      </c>
      <c r="F10810" t="s">
        <v>15</v>
      </c>
      <c r="G10810" t="s">
        <v>11</v>
      </c>
    </row>
    <row r="10811" spans="1:7">
      <c r="A10811" s="1">
        <v>41831</v>
      </c>
      <c r="B10811">
        <v>2.5299999999999998</v>
      </c>
      <c r="C10811" t="s">
        <v>19</v>
      </c>
      <c r="D10811" t="s">
        <v>20</v>
      </c>
      <c r="E10811" t="s">
        <v>21</v>
      </c>
      <c r="F10811" t="s">
        <v>15</v>
      </c>
      <c r="G10811" t="s">
        <v>11</v>
      </c>
    </row>
    <row r="10812" spans="1:7">
      <c r="A10812" s="1">
        <v>41834</v>
      </c>
      <c r="B10812">
        <v>2.5499999999999998</v>
      </c>
      <c r="C10812" t="s">
        <v>19</v>
      </c>
      <c r="D10812" t="s">
        <v>20</v>
      </c>
      <c r="E10812" t="s">
        <v>21</v>
      </c>
      <c r="F10812" t="s">
        <v>15</v>
      </c>
      <c r="G10812" t="s">
        <v>11</v>
      </c>
    </row>
    <row r="10813" spans="1:7">
      <c r="A10813" s="1">
        <v>41835</v>
      </c>
      <c r="B10813">
        <v>2.56</v>
      </c>
      <c r="C10813" t="s">
        <v>19</v>
      </c>
      <c r="D10813" t="s">
        <v>20</v>
      </c>
      <c r="E10813" t="s">
        <v>21</v>
      </c>
      <c r="F10813" t="s">
        <v>15</v>
      </c>
      <c r="G10813" t="s">
        <v>11</v>
      </c>
    </row>
    <row r="10814" spans="1:7">
      <c r="A10814" s="1">
        <v>41836</v>
      </c>
      <c r="B10814">
        <v>2.5499999999999998</v>
      </c>
      <c r="C10814" t="s">
        <v>19</v>
      </c>
      <c r="D10814" t="s">
        <v>20</v>
      </c>
      <c r="E10814" t="s">
        <v>21</v>
      </c>
      <c r="F10814" t="s">
        <v>15</v>
      </c>
      <c r="G10814" t="s">
        <v>11</v>
      </c>
    </row>
    <row r="10815" spans="1:7">
      <c r="A10815" s="1">
        <v>41837</v>
      </c>
      <c r="B10815">
        <v>2.4700000000000002</v>
      </c>
      <c r="C10815" t="s">
        <v>19</v>
      </c>
      <c r="D10815" t="s">
        <v>20</v>
      </c>
      <c r="E10815" t="s">
        <v>21</v>
      </c>
      <c r="F10815" t="s">
        <v>15</v>
      </c>
      <c r="G10815" t="s">
        <v>11</v>
      </c>
    </row>
    <row r="10816" spans="1:7">
      <c r="A10816" s="1">
        <v>41838</v>
      </c>
      <c r="B10816">
        <v>2.5</v>
      </c>
      <c r="C10816" t="s">
        <v>19</v>
      </c>
      <c r="D10816" t="s">
        <v>20</v>
      </c>
      <c r="E10816" t="s">
        <v>21</v>
      </c>
      <c r="F10816" t="s">
        <v>15</v>
      </c>
      <c r="G10816" t="s">
        <v>11</v>
      </c>
    </row>
    <row r="10817" spans="1:7">
      <c r="A10817" s="1">
        <v>41841</v>
      </c>
      <c r="B10817">
        <v>2.4900000000000002</v>
      </c>
      <c r="C10817" t="s">
        <v>19</v>
      </c>
      <c r="D10817" t="s">
        <v>20</v>
      </c>
      <c r="E10817" t="s">
        <v>21</v>
      </c>
      <c r="F10817" t="s">
        <v>15</v>
      </c>
      <c r="G10817" t="s">
        <v>11</v>
      </c>
    </row>
    <row r="10818" spans="1:7">
      <c r="A10818" s="1">
        <v>41842</v>
      </c>
      <c r="B10818">
        <v>2.48</v>
      </c>
      <c r="C10818" t="s">
        <v>19</v>
      </c>
      <c r="D10818" t="s">
        <v>20</v>
      </c>
      <c r="E10818" t="s">
        <v>21</v>
      </c>
      <c r="F10818" t="s">
        <v>15</v>
      </c>
      <c r="G10818" t="s">
        <v>11</v>
      </c>
    </row>
    <row r="10819" spans="1:7">
      <c r="A10819" s="1">
        <v>41843</v>
      </c>
      <c r="B10819">
        <v>2.48</v>
      </c>
      <c r="C10819" t="s">
        <v>19</v>
      </c>
      <c r="D10819" t="s">
        <v>20</v>
      </c>
      <c r="E10819" t="s">
        <v>21</v>
      </c>
      <c r="F10819" t="s">
        <v>15</v>
      </c>
      <c r="G10819" t="s">
        <v>11</v>
      </c>
    </row>
    <row r="10820" spans="1:7">
      <c r="A10820" s="1">
        <v>41844</v>
      </c>
      <c r="B10820">
        <v>2.52</v>
      </c>
      <c r="C10820" t="s">
        <v>19</v>
      </c>
      <c r="D10820" t="s">
        <v>20</v>
      </c>
      <c r="E10820" t="s">
        <v>21</v>
      </c>
      <c r="F10820" t="s">
        <v>15</v>
      </c>
      <c r="G10820" t="s">
        <v>11</v>
      </c>
    </row>
    <row r="10821" spans="1:7">
      <c r="A10821" s="1">
        <v>41845</v>
      </c>
      <c r="B10821">
        <v>2.48</v>
      </c>
      <c r="C10821" t="s">
        <v>19</v>
      </c>
      <c r="D10821" t="s">
        <v>20</v>
      </c>
      <c r="E10821" t="s">
        <v>21</v>
      </c>
      <c r="F10821" t="s">
        <v>15</v>
      </c>
      <c r="G10821" t="s">
        <v>11</v>
      </c>
    </row>
    <row r="10822" spans="1:7">
      <c r="A10822" s="1">
        <v>41848</v>
      </c>
      <c r="B10822">
        <v>2.5</v>
      </c>
      <c r="C10822" t="s">
        <v>19</v>
      </c>
      <c r="D10822" t="s">
        <v>20</v>
      </c>
      <c r="E10822" t="s">
        <v>21</v>
      </c>
      <c r="F10822" t="s">
        <v>15</v>
      </c>
      <c r="G10822" t="s">
        <v>11</v>
      </c>
    </row>
    <row r="10823" spans="1:7">
      <c r="A10823" s="1">
        <v>41849</v>
      </c>
      <c r="B10823">
        <v>2.4700000000000002</v>
      </c>
      <c r="C10823" t="s">
        <v>19</v>
      </c>
      <c r="D10823" t="s">
        <v>20</v>
      </c>
      <c r="E10823" t="s">
        <v>21</v>
      </c>
      <c r="F10823" t="s">
        <v>15</v>
      </c>
      <c r="G10823" t="s">
        <v>11</v>
      </c>
    </row>
    <row r="10824" spans="1:7">
      <c r="A10824" s="1">
        <v>41850</v>
      </c>
      <c r="B10824">
        <v>2.57</v>
      </c>
      <c r="C10824" t="s">
        <v>19</v>
      </c>
      <c r="D10824" t="s">
        <v>20</v>
      </c>
      <c r="E10824" t="s">
        <v>21</v>
      </c>
      <c r="F10824" t="s">
        <v>15</v>
      </c>
      <c r="G10824" t="s">
        <v>11</v>
      </c>
    </row>
    <row r="10825" spans="1:7">
      <c r="A10825" s="1">
        <v>41851</v>
      </c>
      <c r="B10825">
        <v>2.58</v>
      </c>
      <c r="C10825" t="s">
        <v>19</v>
      </c>
      <c r="D10825" t="s">
        <v>20</v>
      </c>
      <c r="E10825" t="s">
        <v>21</v>
      </c>
      <c r="F10825" t="s">
        <v>15</v>
      </c>
      <c r="G10825" t="s">
        <v>11</v>
      </c>
    </row>
    <row r="10826" spans="1:7">
      <c r="A10826" s="1">
        <v>41852</v>
      </c>
      <c r="B10826">
        <v>2.52</v>
      </c>
      <c r="C10826" t="s">
        <v>19</v>
      </c>
      <c r="D10826" t="s">
        <v>20</v>
      </c>
      <c r="E10826" t="s">
        <v>21</v>
      </c>
      <c r="F10826" t="s">
        <v>15</v>
      </c>
      <c r="G10826" t="s">
        <v>11</v>
      </c>
    </row>
    <row r="10827" spans="1:7">
      <c r="A10827" s="1">
        <v>41855</v>
      </c>
      <c r="B10827">
        <v>2.5099999999999998</v>
      </c>
      <c r="C10827" t="s">
        <v>19</v>
      </c>
      <c r="D10827" t="s">
        <v>20</v>
      </c>
      <c r="E10827" t="s">
        <v>21</v>
      </c>
      <c r="F10827" t="s">
        <v>15</v>
      </c>
      <c r="G10827" t="s">
        <v>11</v>
      </c>
    </row>
    <row r="10828" spans="1:7">
      <c r="A10828" s="1">
        <v>41856</v>
      </c>
      <c r="B10828">
        <v>2.4900000000000002</v>
      </c>
      <c r="C10828" t="s">
        <v>19</v>
      </c>
      <c r="D10828" t="s">
        <v>20</v>
      </c>
      <c r="E10828" t="s">
        <v>21</v>
      </c>
      <c r="F10828" t="s">
        <v>15</v>
      </c>
      <c r="G10828" t="s">
        <v>11</v>
      </c>
    </row>
    <row r="10829" spans="1:7">
      <c r="A10829" s="1">
        <v>41857</v>
      </c>
      <c r="B10829">
        <v>2.4900000000000002</v>
      </c>
      <c r="C10829" t="s">
        <v>19</v>
      </c>
      <c r="D10829" t="s">
        <v>20</v>
      </c>
      <c r="E10829" t="s">
        <v>21</v>
      </c>
      <c r="F10829" t="s">
        <v>15</v>
      </c>
      <c r="G10829" t="s">
        <v>11</v>
      </c>
    </row>
    <row r="10830" spans="1:7">
      <c r="A10830" s="1">
        <v>41858</v>
      </c>
      <c r="B10830">
        <v>2.4300000000000002</v>
      </c>
      <c r="C10830" t="s">
        <v>19</v>
      </c>
      <c r="D10830" t="s">
        <v>20</v>
      </c>
      <c r="E10830" t="s">
        <v>21</v>
      </c>
      <c r="F10830" t="s">
        <v>15</v>
      </c>
      <c r="G10830" t="s">
        <v>11</v>
      </c>
    </row>
    <row r="10831" spans="1:7">
      <c r="A10831" s="1">
        <v>41859</v>
      </c>
      <c r="B10831">
        <v>2.44</v>
      </c>
      <c r="C10831" t="s">
        <v>19</v>
      </c>
      <c r="D10831" t="s">
        <v>20</v>
      </c>
      <c r="E10831" t="s">
        <v>21</v>
      </c>
      <c r="F10831" t="s">
        <v>15</v>
      </c>
      <c r="G10831" t="s">
        <v>11</v>
      </c>
    </row>
    <row r="10832" spans="1:7">
      <c r="A10832" s="1">
        <v>41862</v>
      </c>
      <c r="B10832">
        <v>2.44</v>
      </c>
      <c r="C10832" t="s">
        <v>19</v>
      </c>
      <c r="D10832" t="s">
        <v>20</v>
      </c>
      <c r="E10832" t="s">
        <v>21</v>
      </c>
      <c r="F10832" t="s">
        <v>15</v>
      </c>
      <c r="G10832" t="s">
        <v>11</v>
      </c>
    </row>
    <row r="10833" spans="1:7">
      <c r="A10833" s="1">
        <v>41863</v>
      </c>
      <c r="B10833">
        <v>2.46</v>
      </c>
      <c r="C10833" t="s">
        <v>19</v>
      </c>
      <c r="D10833" t="s">
        <v>20</v>
      </c>
      <c r="E10833" t="s">
        <v>21</v>
      </c>
      <c r="F10833" t="s">
        <v>15</v>
      </c>
      <c r="G10833" t="s">
        <v>11</v>
      </c>
    </row>
    <row r="10834" spans="1:7">
      <c r="A10834" s="1">
        <v>41864</v>
      </c>
      <c r="B10834">
        <v>2.4300000000000002</v>
      </c>
      <c r="C10834" t="s">
        <v>19</v>
      </c>
      <c r="D10834" t="s">
        <v>20</v>
      </c>
      <c r="E10834" t="s">
        <v>21</v>
      </c>
      <c r="F10834" t="s">
        <v>15</v>
      </c>
      <c r="G10834" t="s">
        <v>11</v>
      </c>
    </row>
    <row r="10835" spans="1:7">
      <c r="A10835" s="1">
        <v>41865</v>
      </c>
      <c r="B10835">
        <v>2.4</v>
      </c>
      <c r="C10835" t="s">
        <v>19</v>
      </c>
      <c r="D10835" t="s">
        <v>20</v>
      </c>
      <c r="E10835" t="s">
        <v>21</v>
      </c>
      <c r="F10835" t="s">
        <v>15</v>
      </c>
      <c r="G10835" t="s">
        <v>11</v>
      </c>
    </row>
    <row r="10836" spans="1:7">
      <c r="A10836" s="1">
        <v>41866</v>
      </c>
      <c r="B10836">
        <v>2.34</v>
      </c>
      <c r="C10836" t="s">
        <v>19</v>
      </c>
      <c r="D10836" t="s">
        <v>20</v>
      </c>
      <c r="E10836" t="s">
        <v>21</v>
      </c>
      <c r="F10836" t="s">
        <v>15</v>
      </c>
      <c r="G10836" t="s">
        <v>11</v>
      </c>
    </row>
    <row r="10837" spans="1:7">
      <c r="A10837" s="1">
        <v>41869</v>
      </c>
      <c r="B10837">
        <v>2.39</v>
      </c>
      <c r="C10837" t="s">
        <v>19</v>
      </c>
      <c r="D10837" t="s">
        <v>20</v>
      </c>
      <c r="E10837" t="s">
        <v>21</v>
      </c>
      <c r="F10837" t="s">
        <v>15</v>
      </c>
      <c r="G10837" t="s">
        <v>11</v>
      </c>
    </row>
    <row r="10838" spans="1:7">
      <c r="A10838" s="1">
        <v>41870</v>
      </c>
      <c r="B10838">
        <v>2.4</v>
      </c>
      <c r="C10838" t="s">
        <v>19</v>
      </c>
      <c r="D10838" t="s">
        <v>20</v>
      </c>
      <c r="E10838" t="s">
        <v>21</v>
      </c>
      <c r="F10838" t="s">
        <v>15</v>
      </c>
      <c r="G10838" t="s">
        <v>11</v>
      </c>
    </row>
    <row r="10839" spans="1:7">
      <c r="A10839" s="1">
        <v>41871</v>
      </c>
      <c r="B10839">
        <v>2.4300000000000002</v>
      </c>
      <c r="C10839" t="s">
        <v>19</v>
      </c>
      <c r="D10839" t="s">
        <v>20</v>
      </c>
      <c r="E10839" t="s">
        <v>21</v>
      </c>
      <c r="F10839" t="s">
        <v>15</v>
      </c>
      <c r="G10839" t="s">
        <v>11</v>
      </c>
    </row>
    <row r="10840" spans="1:7">
      <c r="A10840" s="1">
        <v>41872</v>
      </c>
      <c r="B10840">
        <v>2.41</v>
      </c>
      <c r="C10840" t="s">
        <v>19</v>
      </c>
      <c r="D10840" t="s">
        <v>20</v>
      </c>
      <c r="E10840" t="s">
        <v>21</v>
      </c>
      <c r="F10840" t="s">
        <v>15</v>
      </c>
      <c r="G10840" t="s">
        <v>11</v>
      </c>
    </row>
    <row r="10841" spans="1:7">
      <c r="A10841" s="1">
        <v>41873</v>
      </c>
      <c r="B10841">
        <v>2.4</v>
      </c>
      <c r="C10841" t="s">
        <v>19</v>
      </c>
      <c r="D10841" t="s">
        <v>20</v>
      </c>
      <c r="E10841" t="s">
        <v>21</v>
      </c>
      <c r="F10841" t="s">
        <v>15</v>
      </c>
      <c r="G10841" t="s">
        <v>11</v>
      </c>
    </row>
    <row r="10842" spans="1:7">
      <c r="A10842" s="1">
        <v>41876</v>
      </c>
      <c r="B10842">
        <v>2.39</v>
      </c>
      <c r="C10842" t="s">
        <v>19</v>
      </c>
      <c r="D10842" t="s">
        <v>20</v>
      </c>
      <c r="E10842" t="s">
        <v>21</v>
      </c>
      <c r="F10842" t="s">
        <v>15</v>
      </c>
      <c r="G10842" t="s">
        <v>11</v>
      </c>
    </row>
    <row r="10843" spans="1:7">
      <c r="A10843" s="1">
        <v>41877</v>
      </c>
      <c r="B10843">
        <v>2.39</v>
      </c>
      <c r="C10843" t="s">
        <v>19</v>
      </c>
      <c r="D10843" t="s">
        <v>20</v>
      </c>
      <c r="E10843" t="s">
        <v>21</v>
      </c>
      <c r="F10843" t="s">
        <v>15</v>
      </c>
      <c r="G10843" t="s">
        <v>11</v>
      </c>
    </row>
    <row r="10844" spans="1:7">
      <c r="A10844" s="1">
        <v>41878</v>
      </c>
      <c r="B10844">
        <v>2.37</v>
      </c>
      <c r="C10844" t="s">
        <v>19</v>
      </c>
      <c r="D10844" t="s">
        <v>20</v>
      </c>
      <c r="E10844" t="s">
        <v>21</v>
      </c>
      <c r="F10844" t="s">
        <v>15</v>
      </c>
      <c r="G10844" t="s">
        <v>11</v>
      </c>
    </row>
    <row r="10845" spans="1:7">
      <c r="A10845" s="1">
        <v>41879</v>
      </c>
      <c r="B10845">
        <v>2.34</v>
      </c>
      <c r="C10845" t="s">
        <v>19</v>
      </c>
      <c r="D10845" t="s">
        <v>20</v>
      </c>
      <c r="E10845" t="s">
        <v>21</v>
      </c>
      <c r="F10845" t="s">
        <v>15</v>
      </c>
      <c r="G10845" t="s">
        <v>11</v>
      </c>
    </row>
    <row r="10846" spans="1:7">
      <c r="A10846" s="1">
        <v>41880</v>
      </c>
      <c r="B10846">
        <v>2.35</v>
      </c>
      <c r="C10846" t="s">
        <v>19</v>
      </c>
      <c r="D10846" t="s">
        <v>20</v>
      </c>
      <c r="E10846" t="s">
        <v>21</v>
      </c>
      <c r="F10846" t="s">
        <v>15</v>
      </c>
      <c r="G10846" t="s">
        <v>11</v>
      </c>
    </row>
    <row r="10847" spans="1:7">
      <c r="A10847" s="1">
        <v>41884</v>
      </c>
      <c r="B10847">
        <v>2.42</v>
      </c>
      <c r="C10847" t="s">
        <v>19</v>
      </c>
      <c r="D10847" t="s">
        <v>20</v>
      </c>
      <c r="E10847" t="s">
        <v>21</v>
      </c>
      <c r="F10847" t="s">
        <v>15</v>
      </c>
      <c r="G10847" t="s">
        <v>11</v>
      </c>
    </row>
    <row r="10848" spans="1:7">
      <c r="A10848" s="1">
        <v>41885</v>
      </c>
      <c r="B10848">
        <v>2.41</v>
      </c>
      <c r="C10848" t="s">
        <v>19</v>
      </c>
      <c r="D10848" t="s">
        <v>20</v>
      </c>
      <c r="E10848" t="s">
        <v>21</v>
      </c>
      <c r="F10848" t="s">
        <v>15</v>
      </c>
      <c r="G10848" t="s">
        <v>11</v>
      </c>
    </row>
    <row r="10849" spans="1:7">
      <c r="A10849" s="1">
        <v>41886</v>
      </c>
      <c r="B10849">
        <v>2.4500000000000002</v>
      </c>
      <c r="C10849" t="s">
        <v>19</v>
      </c>
      <c r="D10849" t="s">
        <v>20</v>
      </c>
      <c r="E10849" t="s">
        <v>21</v>
      </c>
      <c r="F10849" t="s">
        <v>15</v>
      </c>
      <c r="G10849" t="s">
        <v>11</v>
      </c>
    </row>
    <row r="10850" spans="1:7">
      <c r="A10850" s="1">
        <v>41887</v>
      </c>
      <c r="B10850">
        <v>2.46</v>
      </c>
      <c r="C10850" t="s">
        <v>19</v>
      </c>
      <c r="D10850" t="s">
        <v>20</v>
      </c>
      <c r="E10850" t="s">
        <v>21</v>
      </c>
      <c r="F10850" t="s">
        <v>15</v>
      </c>
      <c r="G10850" t="s">
        <v>11</v>
      </c>
    </row>
    <row r="10851" spans="1:7">
      <c r="A10851" s="1">
        <v>41890</v>
      </c>
      <c r="B10851">
        <v>2.48</v>
      </c>
      <c r="C10851" t="s">
        <v>19</v>
      </c>
      <c r="D10851" t="s">
        <v>20</v>
      </c>
      <c r="E10851" t="s">
        <v>21</v>
      </c>
      <c r="F10851" t="s">
        <v>15</v>
      </c>
      <c r="G10851" t="s">
        <v>11</v>
      </c>
    </row>
    <row r="10852" spans="1:7">
      <c r="A10852" s="1">
        <v>41891</v>
      </c>
      <c r="B10852">
        <v>2.5</v>
      </c>
      <c r="C10852" t="s">
        <v>19</v>
      </c>
      <c r="D10852" t="s">
        <v>20</v>
      </c>
      <c r="E10852" t="s">
        <v>21</v>
      </c>
      <c r="F10852" t="s">
        <v>15</v>
      </c>
      <c r="G10852" t="s">
        <v>11</v>
      </c>
    </row>
    <row r="10853" spans="1:7">
      <c r="A10853" s="1">
        <v>41892</v>
      </c>
      <c r="B10853">
        <v>2.54</v>
      </c>
      <c r="C10853" t="s">
        <v>19</v>
      </c>
      <c r="D10853" t="s">
        <v>20</v>
      </c>
      <c r="E10853" t="s">
        <v>21</v>
      </c>
      <c r="F10853" t="s">
        <v>15</v>
      </c>
      <c r="G10853" t="s">
        <v>11</v>
      </c>
    </row>
    <row r="10854" spans="1:7">
      <c r="A10854" s="1">
        <v>41893</v>
      </c>
      <c r="B10854">
        <v>2.54</v>
      </c>
      <c r="C10854" t="s">
        <v>19</v>
      </c>
      <c r="D10854" t="s">
        <v>20</v>
      </c>
      <c r="E10854" t="s">
        <v>21</v>
      </c>
      <c r="F10854" t="s">
        <v>15</v>
      </c>
      <c r="G10854" t="s">
        <v>11</v>
      </c>
    </row>
    <row r="10855" spans="1:7">
      <c r="A10855" s="1">
        <v>41894</v>
      </c>
      <c r="B10855">
        <v>2.62</v>
      </c>
      <c r="C10855" t="s">
        <v>19</v>
      </c>
      <c r="D10855" t="s">
        <v>20</v>
      </c>
      <c r="E10855" t="s">
        <v>21</v>
      </c>
      <c r="F10855" t="s">
        <v>15</v>
      </c>
      <c r="G10855" t="s">
        <v>11</v>
      </c>
    </row>
    <row r="10856" spans="1:7">
      <c r="A10856" s="1">
        <v>41897</v>
      </c>
      <c r="B10856">
        <v>2.6</v>
      </c>
      <c r="C10856" t="s">
        <v>19</v>
      </c>
      <c r="D10856" t="s">
        <v>20</v>
      </c>
      <c r="E10856" t="s">
        <v>21</v>
      </c>
      <c r="F10856" t="s">
        <v>15</v>
      </c>
      <c r="G10856" t="s">
        <v>11</v>
      </c>
    </row>
    <row r="10857" spans="1:7">
      <c r="A10857" s="1">
        <v>41898</v>
      </c>
      <c r="B10857">
        <v>2.6</v>
      </c>
      <c r="C10857" t="s">
        <v>19</v>
      </c>
      <c r="D10857" t="s">
        <v>20</v>
      </c>
      <c r="E10857" t="s">
        <v>21</v>
      </c>
      <c r="F10857" t="s">
        <v>15</v>
      </c>
      <c r="G10857" t="s">
        <v>11</v>
      </c>
    </row>
    <row r="10858" spans="1:7">
      <c r="A10858" s="1">
        <v>41899</v>
      </c>
      <c r="B10858">
        <v>2.62</v>
      </c>
      <c r="C10858" t="s">
        <v>19</v>
      </c>
      <c r="D10858" t="s">
        <v>20</v>
      </c>
      <c r="E10858" t="s">
        <v>21</v>
      </c>
      <c r="F10858" t="s">
        <v>15</v>
      </c>
      <c r="G10858" t="s">
        <v>11</v>
      </c>
    </row>
    <row r="10859" spans="1:7">
      <c r="A10859" s="1">
        <v>41900</v>
      </c>
      <c r="B10859">
        <v>2.63</v>
      </c>
      <c r="C10859" t="s">
        <v>19</v>
      </c>
      <c r="D10859" t="s">
        <v>20</v>
      </c>
      <c r="E10859" t="s">
        <v>21</v>
      </c>
      <c r="F10859" t="s">
        <v>15</v>
      </c>
      <c r="G10859" t="s">
        <v>11</v>
      </c>
    </row>
    <row r="10860" spans="1:7">
      <c r="A10860" s="1">
        <v>41901</v>
      </c>
      <c r="B10860">
        <v>2.59</v>
      </c>
      <c r="C10860" t="s">
        <v>19</v>
      </c>
      <c r="D10860" t="s">
        <v>20</v>
      </c>
      <c r="E10860" t="s">
        <v>21</v>
      </c>
      <c r="F10860" t="s">
        <v>15</v>
      </c>
      <c r="G10860" t="s">
        <v>11</v>
      </c>
    </row>
    <row r="10861" spans="1:7">
      <c r="A10861" s="1">
        <v>41904</v>
      </c>
      <c r="B10861">
        <v>2.57</v>
      </c>
      <c r="C10861" t="s">
        <v>19</v>
      </c>
      <c r="D10861" t="s">
        <v>20</v>
      </c>
      <c r="E10861" t="s">
        <v>21</v>
      </c>
      <c r="F10861" t="s">
        <v>15</v>
      </c>
      <c r="G10861" t="s">
        <v>11</v>
      </c>
    </row>
    <row r="10862" spans="1:7">
      <c r="A10862" s="1">
        <v>41905</v>
      </c>
      <c r="B10862">
        <v>2.54</v>
      </c>
      <c r="C10862" t="s">
        <v>19</v>
      </c>
      <c r="D10862" t="s">
        <v>20</v>
      </c>
      <c r="E10862" t="s">
        <v>21</v>
      </c>
      <c r="F10862" t="s">
        <v>15</v>
      </c>
      <c r="G10862" t="s">
        <v>11</v>
      </c>
    </row>
    <row r="10863" spans="1:7">
      <c r="A10863" s="1">
        <v>41906</v>
      </c>
      <c r="B10863">
        <v>2.57</v>
      </c>
      <c r="C10863" t="s">
        <v>19</v>
      </c>
      <c r="D10863" t="s">
        <v>20</v>
      </c>
      <c r="E10863" t="s">
        <v>21</v>
      </c>
      <c r="F10863" t="s">
        <v>15</v>
      </c>
      <c r="G10863" t="s">
        <v>11</v>
      </c>
    </row>
    <row r="10864" spans="1:7">
      <c r="A10864" s="1">
        <v>41907</v>
      </c>
      <c r="B10864">
        <v>2.52</v>
      </c>
      <c r="C10864" t="s">
        <v>19</v>
      </c>
      <c r="D10864" t="s">
        <v>20</v>
      </c>
      <c r="E10864" t="s">
        <v>21</v>
      </c>
      <c r="F10864" t="s">
        <v>15</v>
      </c>
      <c r="G10864" t="s">
        <v>11</v>
      </c>
    </row>
    <row r="10865" spans="1:7">
      <c r="A10865" s="1">
        <v>41908</v>
      </c>
      <c r="B10865">
        <v>2.54</v>
      </c>
      <c r="C10865" t="s">
        <v>19</v>
      </c>
      <c r="D10865" t="s">
        <v>20</v>
      </c>
      <c r="E10865" t="s">
        <v>21</v>
      </c>
      <c r="F10865" t="s">
        <v>15</v>
      </c>
      <c r="G10865" t="s">
        <v>11</v>
      </c>
    </row>
    <row r="10866" spans="1:7">
      <c r="A10866" s="1">
        <v>41911</v>
      </c>
      <c r="B10866">
        <v>2.5</v>
      </c>
      <c r="C10866" t="s">
        <v>19</v>
      </c>
      <c r="D10866" t="s">
        <v>20</v>
      </c>
      <c r="E10866" t="s">
        <v>21</v>
      </c>
      <c r="F10866" t="s">
        <v>15</v>
      </c>
      <c r="G10866" t="s">
        <v>11</v>
      </c>
    </row>
    <row r="10867" spans="1:7">
      <c r="A10867" s="1">
        <v>41912</v>
      </c>
      <c r="B10867">
        <v>2.52</v>
      </c>
      <c r="C10867" t="s">
        <v>19</v>
      </c>
      <c r="D10867" t="s">
        <v>20</v>
      </c>
      <c r="E10867" t="s">
        <v>21</v>
      </c>
      <c r="F10867" t="s">
        <v>15</v>
      </c>
      <c r="G10867" t="s">
        <v>11</v>
      </c>
    </row>
    <row r="10868" spans="1:7">
      <c r="A10868" s="1">
        <v>41913</v>
      </c>
      <c r="B10868">
        <v>2.42</v>
      </c>
      <c r="C10868" t="s">
        <v>19</v>
      </c>
      <c r="D10868" t="s">
        <v>20</v>
      </c>
      <c r="E10868" t="s">
        <v>21</v>
      </c>
      <c r="F10868" t="s">
        <v>15</v>
      </c>
      <c r="G10868" t="s">
        <v>11</v>
      </c>
    </row>
    <row r="10869" spans="1:7">
      <c r="A10869" s="1">
        <v>41914</v>
      </c>
      <c r="B10869">
        <v>2.44</v>
      </c>
      <c r="C10869" t="s">
        <v>19</v>
      </c>
      <c r="D10869" t="s">
        <v>20</v>
      </c>
      <c r="E10869" t="s">
        <v>21</v>
      </c>
      <c r="F10869" t="s">
        <v>15</v>
      </c>
      <c r="G10869" t="s">
        <v>11</v>
      </c>
    </row>
    <row r="10870" spans="1:7">
      <c r="A10870" s="1">
        <v>41915</v>
      </c>
      <c r="B10870">
        <v>2.4500000000000002</v>
      </c>
      <c r="C10870" t="s">
        <v>19</v>
      </c>
      <c r="D10870" t="s">
        <v>20</v>
      </c>
      <c r="E10870" t="s">
        <v>21</v>
      </c>
      <c r="F10870" t="s">
        <v>15</v>
      </c>
      <c r="G10870" t="s">
        <v>11</v>
      </c>
    </row>
    <row r="10871" spans="1:7">
      <c r="A10871" s="1">
        <v>41918</v>
      </c>
      <c r="B10871">
        <v>2.4300000000000002</v>
      </c>
      <c r="C10871" t="s">
        <v>19</v>
      </c>
      <c r="D10871" t="s">
        <v>20</v>
      </c>
      <c r="E10871" t="s">
        <v>21</v>
      </c>
      <c r="F10871" t="s">
        <v>15</v>
      </c>
      <c r="G10871" t="s">
        <v>11</v>
      </c>
    </row>
    <row r="10872" spans="1:7">
      <c r="A10872" s="1">
        <v>41919</v>
      </c>
      <c r="B10872">
        <v>2.36</v>
      </c>
      <c r="C10872" t="s">
        <v>19</v>
      </c>
      <c r="D10872" t="s">
        <v>20</v>
      </c>
      <c r="E10872" t="s">
        <v>21</v>
      </c>
      <c r="F10872" t="s">
        <v>15</v>
      </c>
      <c r="G10872" t="s">
        <v>11</v>
      </c>
    </row>
    <row r="10873" spans="1:7">
      <c r="A10873" s="1">
        <v>41920</v>
      </c>
      <c r="B10873">
        <v>2.35</v>
      </c>
      <c r="C10873" t="s">
        <v>19</v>
      </c>
      <c r="D10873" t="s">
        <v>20</v>
      </c>
      <c r="E10873" t="s">
        <v>21</v>
      </c>
      <c r="F10873" t="s">
        <v>15</v>
      </c>
      <c r="G10873" t="s">
        <v>11</v>
      </c>
    </row>
    <row r="10874" spans="1:7">
      <c r="A10874" s="1">
        <v>41921</v>
      </c>
      <c r="B10874">
        <v>2.34</v>
      </c>
      <c r="C10874" t="s">
        <v>19</v>
      </c>
      <c r="D10874" t="s">
        <v>20</v>
      </c>
      <c r="E10874" t="s">
        <v>21</v>
      </c>
      <c r="F10874" t="s">
        <v>15</v>
      </c>
      <c r="G10874" t="s">
        <v>11</v>
      </c>
    </row>
    <row r="10875" spans="1:7">
      <c r="A10875" s="1">
        <v>41922</v>
      </c>
      <c r="B10875">
        <v>2.31</v>
      </c>
      <c r="C10875" t="s">
        <v>19</v>
      </c>
      <c r="D10875" t="s">
        <v>20</v>
      </c>
      <c r="E10875" t="s">
        <v>21</v>
      </c>
      <c r="F10875" t="s">
        <v>15</v>
      </c>
      <c r="G10875" t="s">
        <v>11</v>
      </c>
    </row>
    <row r="10876" spans="1:7">
      <c r="A10876" s="1">
        <v>41926</v>
      </c>
      <c r="B10876">
        <v>2.21</v>
      </c>
      <c r="C10876" t="s">
        <v>19</v>
      </c>
      <c r="D10876" t="s">
        <v>20</v>
      </c>
      <c r="E10876" t="s">
        <v>21</v>
      </c>
      <c r="F10876" t="s">
        <v>15</v>
      </c>
      <c r="G10876" t="s">
        <v>11</v>
      </c>
    </row>
    <row r="10877" spans="1:7">
      <c r="A10877" s="1">
        <v>41927</v>
      </c>
      <c r="B10877">
        <v>2.15</v>
      </c>
      <c r="C10877" t="s">
        <v>19</v>
      </c>
      <c r="D10877" t="s">
        <v>20</v>
      </c>
      <c r="E10877" t="s">
        <v>21</v>
      </c>
      <c r="F10877" t="s">
        <v>15</v>
      </c>
      <c r="G10877" t="s">
        <v>11</v>
      </c>
    </row>
    <row r="10878" spans="1:7">
      <c r="A10878" s="1">
        <v>41928</v>
      </c>
      <c r="B10878">
        <v>2.17</v>
      </c>
      <c r="C10878" t="s">
        <v>19</v>
      </c>
      <c r="D10878" t="s">
        <v>20</v>
      </c>
      <c r="E10878" t="s">
        <v>21</v>
      </c>
      <c r="F10878" t="s">
        <v>15</v>
      </c>
      <c r="G10878" t="s">
        <v>11</v>
      </c>
    </row>
    <row r="10879" spans="1:7">
      <c r="A10879" s="1">
        <v>41929</v>
      </c>
      <c r="B10879">
        <v>2.2200000000000002</v>
      </c>
      <c r="C10879" t="s">
        <v>19</v>
      </c>
      <c r="D10879" t="s">
        <v>20</v>
      </c>
      <c r="E10879" t="s">
        <v>21</v>
      </c>
      <c r="F10879" t="s">
        <v>15</v>
      </c>
      <c r="G10879" t="s">
        <v>11</v>
      </c>
    </row>
    <row r="10880" spans="1:7">
      <c r="A10880" s="1">
        <v>41932</v>
      </c>
      <c r="B10880">
        <v>2.2000000000000002</v>
      </c>
      <c r="C10880" t="s">
        <v>19</v>
      </c>
      <c r="D10880" t="s">
        <v>20</v>
      </c>
      <c r="E10880" t="s">
        <v>21</v>
      </c>
      <c r="F10880" t="s">
        <v>15</v>
      </c>
      <c r="G10880" t="s">
        <v>11</v>
      </c>
    </row>
    <row r="10881" spans="1:7">
      <c r="A10881" s="1">
        <v>41933</v>
      </c>
      <c r="B10881">
        <v>2.23</v>
      </c>
      <c r="C10881" t="s">
        <v>19</v>
      </c>
      <c r="D10881" t="s">
        <v>20</v>
      </c>
      <c r="E10881" t="s">
        <v>21</v>
      </c>
      <c r="F10881" t="s">
        <v>15</v>
      </c>
      <c r="G10881" t="s">
        <v>11</v>
      </c>
    </row>
    <row r="10882" spans="1:7">
      <c r="A10882" s="1">
        <v>41934</v>
      </c>
      <c r="B10882">
        <v>2.25</v>
      </c>
      <c r="C10882" t="s">
        <v>19</v>
      </c>
      <c r="D10882" t="s">
        <v>20</v>
      </c>
      <c r="E10882" t="s">
        <v>21</v>
      </c>
      <c r="F10882" t="s">
        <v>15</v>
      </c>
      <c r="G10882" t="s">
        <v>11</v>
      </c>
    </row>
    <row r="10883" spans="1:7">
      <c r="A10883" s="1">
        <v>41935</v>
      </c>
      <c r="B10883">
        <v>2.29</v>
      </c>
      <c r="C10883" t="s">
        <v>19</v>
      </c>
      <c r="D10883" t="s">
        <v>20</v>
      </c>
      <c r="E10883" t="s">
        <v>21</v>
      </c>
      <c r="F10883" t="s">
        <v>15</v>
      </c>
      <c r="G10883" t="s">
        <v>11</v>
      </c>
    </row>
    <row r="10884" spans="1:7">
      <c r="A10884" s="1">
        <v>41936</v>
      </c>
      <c r="B10884">
        <v>2.29</v>
      </c>
      <c r="C10884" t="s">
        <v>19</v>
      </c>
      <c r="D10884" t="s">
        <v>20</v>
      </c>
      <c r="E10884" t="s">
        <v>21</v>
      </c>
      <c r="F10884" t="s">
        <v>15</v>
      </c>
      <c r="G10884" t="s">
        <v>11</v>
      </c>
    </row>
    <row r="10885" spans="1:7">
      <c r="A10885" s="1">
        <v>41939</v>
      </c>
      <c r="B10885">
        <v>2.27</v>
      </c>
      <c r="C10885" t="s">
        <v>19</v>
      </c>
      <c r="D10885" t="s">
        <v>20</v>
      </c>
      <c r="E10885" t="s">
        <v>21</v>
      </c>
      <c r="F10885" t="s">
        <v>15</v>
      </c>
      <c r="G10885" t="s">
        <v>11</v>
      </c>
    </row>
    <row r="10886" spans="1:7">
      <c r="A10886" s="1">
        <v>41940</v>
      </c>
      <c r="B10886">
        <v>2.2999999999999998</v>
      </c>
      <c r="C10886" t="s">
        <v>19</v>
      </c>
      <c r="D10886" t="s">
        <v>20</v>
      </c>
      <c r="E10886" t="s">
        <v>21</v>
      </c>
      <c r="F10886" t="s">
        <v>15</v>
      </c>
      <c r="G10886" t="s">
        <v>11</v>
      </c>
    </row>
    <row r="10887" spans="1:7">
      <c r="A10887" s="1">
        <v>41941</v>
      </c>
      <c r="B10887">
        <v>2.34</v>
      </c>
      <c r="C10887" t="s">
        <v>19</v>
      </c>
      <c r="D10887" t="s">
        <v>20</v>
      </c>
      <c r="E10887" t="s">
        <v>21</v>
      </c>
      <c r="F10887" t="s">
        <v>15</v>
      </c>
      <c r="G10887" t="s">
        <v>11</v>
      </c>
    </row>
    <row r="10888" spans="1:7">
      <c r="A10888" s="1">
        <v>41942</v>
      </c>
      <c r="B10888">
        <v>2.3199999999999998</v>
      </c>
      <c r="C10888" t="s">
        <v>19</v>
      </c>
      <c r="D10888" t="s">
        <v>20</v>
      </c>
      <c r="E10888" t="s">
        <v>21</v>
      </c>
      <c r="F10888" t="s">
        <v>15</v>
      </c>
      <c r="G10888" t="s">
        <v>11</v>
      </c>
    </row>
    <row r="10889" spans="1:7">
      <c r="A10889" s="1">
        <v>41943</v>
      </c>
      <c r="B10889">
        <v>2.35</v>
      </c>
      <c r="C10889" t="s">
        <v>19</v>
      </c>
      <c r="D10889" t="s">
        <v>20</v>
      </c>
      <c r="E10889" t="s">
        <v>21</v>
      </c>
      <c r="F10889" t="s">
        <v>15</v>
      </c>
      <c r="G10889" t="s">
        <v>11</v>
      </c>
    </row>
    <row r="10890" spans="1:7">
      <c r="A10890" s="1">
        <v>41946</v>
      </c>
      <c r="B10890">
        <v>2.36</v>
      </c>
      <c r="C10890" t="s">
        <v>19</v>
      </c>
      <c r="D10890" t="s">
        <v>20</v>
      </c>
      <c r="E10890" t="s">
        <v>21</v>
      </c>
      <c r="F10890" t="s">
        <v>15</v>
      </c>
      <c r="G10890" t="s">
        <v>11</v>
      </c>
    </row>
    <row r="10891" spans="1:7">
      <c r="A10891" s="1">
        <v>41947</v>
      </c>
      <c r="B10891">
        <v>2.35</v>
      </c>
      <c r="C10891" t="s">
        <v>19</v>
      </c>
      <c r="D10891" t="s">
        <v>20</v>
      </c>
      <c r="E10891" t="s">
        <v>21</v>
      </c>
      <c r="F10891" t="s">
        <v>15</v>
      </c>
      <c r="G10891" t="s">
        <v>11</v>
      </c>
    </row>
    <row r="10892" spans="1:7">
      <c r="A10892" s="1">
        <v>41948</v>
      </c>
      <c r="B10892">
        <v>2.36</v>
      </c>
      <c r="C10892" t="s">
        <v>19</v>
      </c>
      <c r="D10892" t="s">
        <v>20</v>
      </c>
      <c r="E10892" t="s">
        <v>21</v>
      </c>
      <c r="F10892" t="s">
        <v>15</v>
      </c>
      <c r="G10892" t="s">
        <v>11</v>
      </c>
    </row>
    <row r="10893" spans="1:7">
      <c r="A10893" s="1">
        <v>41949</v>
      </c>
      <c r="B10893">
        <v>2.39</v>
      </c>
      <c r="C10893" t="s">
        <v>19</v>
      </c>
      <c r="D10893" t="s">
        <v>20</v>
      </c>
      <c r="E10893" t="s">
        <v>21</v>
      </c>
      <c r="F10893" t="s">
        <v>15</v>
      </c>
      <c r="G10893" t="s">
        <v>11</v>
      </c>
    </row>
    <row r="10894" spans="1:7">
      <c r="A10894" s="1">
        <v>41950</v>
      </c>
      <c r="B10894">
        <v>2.3199999999999998</v>
      </c>
      <c r="C10894" t="s">
        <v>19</v>
      </c>
      <c r="D10894" t="s">
        <v>20</v>
      </c>
      <c r="E10894" t="s">
        <v>21</v>
      </c>
      <c r="F10894" t="s">
        <v>15</v>
      </c>
      <c r="G10894" t="s">
        <v>11</v>
      </c>
    </row>
    <row r="10895" spans="1:7">
      <c r="A10895" s="1">
        <v>41953</v>
      </c>
      <c r="B10895">
        <v>2.38</v>
      </c>
      <c r="C10895" t="s">
        <v>19</v>
      </c>
      <c r="D10895" t="s">
        <v>20</v>
      </c>
      <c r="E10895" t="s">
        <v>21</v>
      </c>
      <c r="F10895" t="s">
        <v>15</v>
      </c>
      <c r="G10895" t="s">
        <v>11</v>
      </c>
    </row>
    <row r="10896" spans="1:7">
      <c r="A10896" s="1">
        <v>41955</v>
      </c>
      <c r="B10896">
        <v>2.37</v>
      </c>
      <c r="C10896" t="s">
        <v>19</v>
      </c>
      <c r="D10896" t="s">
        <v>20</v>
      </c>
      <c r="E10896" t="s">
        <v>21</v>
      </c>
      <c r="F10896" t="s">
        <v>15</v>
      </c>
      <c r="G10896" t="s">
        <v>11</v>
      </c>
    </row>
    <row r="10897" spans="1:7">
      <c r="A10897" s="1">
        <v>41956</v>
      </c>
      <c r="B10897">
        <v>2.35</v>
      </c>
      <c r="C10897" t="s">
        <v>19</v>
      </c>
      <c r="D10897" t="s">
        <v>20</v>
      </c>
      <c r="E10897" t="s">
        <v>21</v>
      </c>
      <c r="F10897" t="s">
        <v>15</v>
      </c>
      <c r="G10897" t="s">
        <v>11</v>
      </c>
    </row>
    <row r="10898" spans="1:7">
      <c r="A10898" s="1">
        <v>41957</v>
      </c>
      <c r="B10898">
        <v>2.3199999999999998</v>
      </c>
      <c r="C10898" t="s">
        <v>19</v>
      </c>
      <c r="D10898" t="s">
        <v>20</v>
      </c>
      <c r="E10898" t="s">
        <v>21</v>
      </c>
      <c r="F10898" t="s">
        <v>15</v>
      </c>
      <c r="G10898" t="s">
        <v>11</v>
      </c>
    </row>
    <row r="10899" spans="1:7">
      <c r="A10899" s="1">
        <v>41960</v>
      </c>
      <c r="B10899">
        <v>2.34</v>
      </c>
      <c r="C10899" t="s">
        <v>19</v>
      </c>
      <c r="D10899" t="s">
        <v>20</v>
      </c>
      <c r="E10899" t="s">
        <v>21</v>
      </c>
      <c r="F10899" t="s">
        <v>15</v>
      </c>
      <c r="G10899" t="s">
        <v>11</v>
      </c>
    </row>
    <row r="10900" spans="1:7">
      <c r="A10900" s="1">
        <v>41961</v>
      </c>
      <c r="B10900">
        <v>2.3199999999999998</v>
      </c>
      <c r="C10900" t="s">
        <v>19</v>
      </c>
      <c r="D10900" t="s">
        <v>20</v>
      </c>
      <c r="E10900" t="s">
        <v>21</v>
      </c>
      <c r="F10900" t="s">
        <v>15</v>
      </c>
      <c r="G10900" t="s">
        <v>11</v>
      </c>
    </row>
    <row r="10901" spans="1:7">
      <c r="A10901" s="1">
        <v>41962</v>
      </c>
      <c r="B10901">
        <v>2.36</v>
      </c>
      <c r="C10901" t="s">
        <v>19</v>
      </c>
      <c r="D10901" t="s">
        <v>20</v>
      </c>
      <c r="E10901" t="s">
        <v>21</v>
      </c>
      <c r="F10901" t="s">
        <v>15</v>
      </c>
      <c r="G10901" t="s">
        <v>11</v>
      </c>
    </row>
    <row r="10902" spans="1:7">
      <c r="A10902" s="1">
        <v>41963</v>
      </c>
      <c r="B10902">
        <v>2.34</v>
      </c>
      <c r="C10902" t="s">
        <v>19</v>
      </c>
      <c r="D10902" t="s">
        <v>20</v>
      </c>
      <c r="E10902" t="s">
        <v>21</v>
      </c>
      <c r="F10902" t="s">
        <v>15</v>
      </c>
      <c r="G10902" t="s">
        <v>11</v>
      </c>
    </row>
    <row r="10903" spans="1:7">
      <c r="A10903" s="1">
        <v>41964</v>
      </c>
      <c r="B10903">
        <v>2.31</v>
      </c>
      <c r="C10903" t="s">
        <v>19</v>
      </c>
      <c r="D10903" t="s">
        <v>20</v>
      </c>
      <c r="E10903" t="s">
        <v>21</v>
      </c>
      <c r="F10903" t="s">
        <v>15</v>
      </c>
      <c r="G10903" t="s">
        <v>11</v>
      </c>
    </row>
    <row r="10904" spans="1:7">
      <c r="A10904" s="1">
        <v>41967</v>
      </c>
      <c r="B10904">
        <v>2.2999999999999998</v>
      </c>
      <c r="C10904" t="s">
        <v>19</v>
      </c>
      <c r="D10904" t="s">
        <v>20</v>
      </c>
      <c r="E10904" t="s">
        <v>21</v>
      </c>
      <c r="F10904" t="s">
        <v>15</v>
      </c>
      <c r="G10904" t="s">
        <v>11</v>
      </c>
    </row>
    <row r="10905" spans="1:7">
      <c r="A10905" s="1">
        <v>41968</v>
      </c>
      <c r="B10905">
        <v>2.27</v>
      </c>
      <c r="C10905" t="s">
        <v>19</v>
      </c>
      <c r="D10905" t="s">
        <v>20</v>
      </c>
      <c r="E10905" t="s">
        <v>21</v>
      </c>
      <c r="F10905" t="s">
        <v>15</v>
      </c>
      <c r="G10905" t="s">
        <v>11</v>
      </c>
    </row>
    <row r="10906" spans="1:7">
      <c r="A10906" s="1">
        <v>41969</v>
      </c>
      <c r="B10906">
        <v>2.2400000000000002</v>
      </c>
      <c r="C10906" t="s">
        <v>19</v>
      </c>
      <c r="D10906" t="s">
        <v>20</v>
      </c>
      <c r="E10906" t="s">
        <v>21</v>
      </c>
      <c r="F10906" t="s">
        <v>15</v>
      </c>
      <c r="G10906" t="s">
        <v>11</v>
      </c>
    </row>
    <row r="10907" spans="1:7">
      <c r="A10907" s="1">
        <v>41971</v>
      </c>
      <c r="B10907">
        <v>2.1800000000000002</v>
      </c>
      <c r="C10907" t="s">
        <v>19</v>
      </c>
      <c r="D10907" t="s">
        <v>20</v>
      </c>
      <c r="E10907" t="s">
        <v>21</v>
      </c>
      <c r="F10907" t="s">
        <v>15</v>
      </c>
      <c r="G10907" t="s">
        <v>11</v>
      </c>
    </row>
    <row r="10908" spans="1:7">
      <c r="A10908" s="1">
        <v>41974</v>
      </c>
      <c r="B10908">
        <v>2.2200000000000002</v>
      </c>
      <c r="C10908" t="s">
        <v>19</v>
      </c>
      <c r="D10908" t="s">
        <v>20</v>
      </c>
      <c r="E10908" t="s">
        <v>21</v>
      </c>
      <c r="F10908" t="s">
        <v>15</v>
      </c>
      <c r="G10908" t="s">
        <v>11</v>
      </c>
    </row>
    <row r="10909" spans="1:7">
      <c r="A10909" s="1">
        <v>41975</v>
      </c>
      <c r="B10909">
        <v>2.2799999999999998</v>
      </c>
      <c r="C10909" t="s">
        <v>19</v>
      </c>
      <c r="D10909" t="s">
        <v>20</v>
      </c>
      <c r="E10909" t="s">
        <v>21</v>
      </c>
      <c r="F10909" t="s">
        <v>15</v>
      </c>
      <c r="G10909" t="s">
        <v>11</v>
      </c>
    </row>
    <row r="10910" spans="1:7">
      <c r="A10910" s="1">
        <v>41976</v>
      </c>
      <c r="B10910">
        <v>2.29</v>
      </c>
      <c r="C10910" t="s">
        <v>19</v>
      </c>
      <c r="D10910" t="s">
        <v>20</v>
      </c>
      <c r="E10910" t="s">
        <v>21</v>
      </c>
      <c r="F10910" t="s">
        <v>15</v>
      </c>
      <c r="G10910" t="s">
        <v>11</v>
      </c>
    </row>
    <row r="10911" spans="1:7">
      <c r="A10911" s="1">
        <v>41977</v>
      </c>
      <c r="B10911">
        <v>2.25</v>
      </c>
      <c r="C10911" t="s">
        <v>19</v>
      </c>
      <c r="D10911" t="s">
        <v>20</v>
      </c>
      <c r="E10911" t="s">
        <v>21</v>
      </c>
      <c r="F10911" t="s">
        <v>15</v>
      </c>
      <c r="G10911" t="s">
        <v>11</v>
      </c>
    </row>
    <row r="10912" spans="1:7">
      <c r="A10912" s="1">
        <v>41978</v>
      </c>
      <c r="B10912">
        <v>2.31</v>
      </c>
      <c r="C10912" t="s">
        <v>19</v>
      </c>
      <c r="D10912" t="s">
        <v>20</v>
      </c>
      <c r="E10912" t="s">
        <v>21</v>
      </c>
      <c r="F10912" t="s">
        <v>15</v>
      </c>
      <c r="G10912" t="s">
        <v>11</v>
      </c>
    </row>
    <row r="10913" spans="1:7">
      <c r="A10913" s="1">
        <v>41981</v>
      </c>
      <c r="B10913">
        <v>2.2599999999999998</v>
      </c>
      <c r="C10913" t="s">
        <v>19</v>
      </c>
      <c r="D10913" t="s">
        <v>20</v>
      </c>
      <c r="E10913" t="s">
        <v>21</v>
      </c>
      <c r="F10913" t="s">
        <v>15</v>
      </c>
      <c r="G10913" t="s">
        <v>11</v>
      </c>
    </row>
    <row r="10914" spans="1:7">
      <c r="A10914" s="1">
        <v>41982</v>
      </c>
      <c r="B10914">
        <v>2.2200000000000002</v>
      </c>
      <c r="C10914" t="s">
        <v>19</v>
      </c>
      <c r="D10914" t="s">
        <v>20</v>
      </c>
      <c r="E10914" t="s">
        <v>21</v>
      </c>
      <c r="F10914" t="s">
        <v>15</v>
      </c>
      <c r="G10914" t="s">
        <v>11</v>
      </c>
    </row>
    <row r="10915" spans="1:7">
      <c r="A10915" s="1">
        <v>41983</v>
      </c>
      <c r="B10915">
        <v>2.1800000000000002</v>
      </c>
      <c r="C10915" t="s">
        <v>19</v>
      </c>
      <c r="D10915" t="s">
        <v>20</v>
      </c>
      <c r="E10915" t="s">
        <v>21</v>
      </c>
      <c r="F10915" t="s">
        <v>15</v>
      </c>
      <c r="G10915" t="s">
        <v>11</v>
      </c>
    </row>
    <row r="10916" spans="1:7">
      <c r="A10916" s="1">
        <v>41984</v>
      </c>
      <c r="B10916">
        <v>2.19</v>
      </c>
      <c r="C10916" t="s">
        <v>19</v>
      </c>
      <c r="D10916" t="s">
        <v>20</v>
      </c>
      <c r="E10916" t="s">
        <v>21</v>
      </c>
      <c r="F10916" t="s">
        <v>15</v>
      </c>
      <c r="G10916" t="s">
        <v>11</v>
      </c>
    </row>
    <row r="10917" spans="1:7">
      <c r="A10917" s="1">
        <v>41985</v>
      </c>
      <c r="B10917">
        <v>2.1</v>
      </c>
      <c r="C10917" t="s">
        <v>19</v>
      </c>
      <c r="D10917" t="s">
        <v>20</v>
      </c>
      <c r="E10917" t="s">
        <v>21</v>
      </c>
      <c r="F10917" t="s">
        <v>15</v>
      </c>
      <c r="G10917" t="s">
        <v>11</v>
      </c>
    </row>
    <row r="10918" spans="1:7">
      <c r="A10918" s="1">
        <v>41988</v>
      </c>
      <c r="B10918">
        <v>2.12</v>
      </c>
      <c r="C10918" t="s">
        <v>19</v>
      </c>
      <c r="D10918" t="s">
        <v>20</v>
      </c>
      <c r="E10918" t="s">
        <v>21</v>
      </c>
      <c r="F10918" t="s">
        <v>15</v>
      </c>
      <c r="G10918" t="s">
        <v>11</v>
      </c>
    </row>
    <row r="10919" spans="1:7">
      <c r="A10919" s="1">
        <v>41989</v>
      </c>
      <c r="B10919">
        <v>2.0699999999999998</v>
      </c>
      <c r="C10919" t="s">
        <v>19</v>
      </c>
      <c r="D10919" t="s">
        <v>20</v>
      </c>
      <c r="E10919" t="s">
        <v>21</v>
      </c>
      <c r="F10919" t="s">
        <v>15</v>
      </c>
      <c r="G10919" t="s">
        <v>11</v>
      </c>
    </row>
    <row r="10920" spans="1:7">
      <c r="A10920" s="1">
        <v>41990</v>
      </c>
      <c r="B10920">
        <v>2.14</v>
      </c>
      <c r="C10920" t="s">
        <v>19</v>
      </c>
      <c r="D10920" t="s">
        <v>20</v>
      </c>
      <c r="E10920" t="s">
        <v>21</v>
      </c>
      <c r="F10920" t="s">
        <v>15</v>
      </c>
      <c r="G10920" t="s">
        <v>11</v>
      </c>
    </row>
    <row r="10921" spans="1:7">
      <c r="A10921" s="1">
        <v>41991</v>
      </c>
      <c r="B10921">
        <v>2.2200000000000002</v>
      </c>
      <c r="C10921" t="s">
        <v>19</v>
      </c>
      <c r="D10921" t="s">
        <v>20</v>
      </c>
      <c r="E10921" t="s">
        <v>21</v>
      </c>
      <c r="F10921" t="s">
        <v>15</v>
      </c>
      <c r="G10921" t="s">
        <v>11</v>
      </c>
    </row>
    <row r="10922" spans="1:7">
      <c r="A10922" s="1">
        <v>41992</v>
      </c>
      <c r="B10922">
        <v>2.17</v>
      </c>
      <c r="C10922" t="s">
        <v>19</v>
      </c>
      <c r="D10922" t="s">
        <v>20</v>
      </c>
      <c r="E10922" t="s">
        <v>21</v>
      </c>
      <c r="F10922" t="s">
        <v>15</v>
      </c>
      <c r="G10922" t="s">
        <v>11</v>
      </c>
    </row>
    <row r="10923" spans="1:7">
      <c r="A10923" s="1">
        <v>41995</v>
      </c>
      <c r="B10923">
        <v>2.17</v>
      </c>
      <c r="C10923" t="s">
        <v>19</v>
      </c>
      <c r="D10923" t="s">
        <v>20</v>
      </c>
      <c r="E10923" t="s">
        <v>21</v>
      </c>
      <c r="F10923" t="s">
        <v>15</v>
      </c>
      <c r="G10923" t="s">
        <v>11</v>
      </c>
    </row>
    <row r="10924" spans="1:7">
      <c r="A10924" s="1">
        <v>41996</v>
      </c>
      <c r="B10924">
        <v>2.2599999999999998</v>
      </c>
      <c r="C10924" t="s">
        <v>19</v>
      </c>
      <c r="D10924" t="s">
        <v>20</v>
      </c>
      <c r="E10924" t="s">
        <v>21</v>
      </c>
      <c r="F10924" t="s">
        <v>15</v>
      </c>
      <c r="G10924" t="s">
        <v>11</v>
      </c>
    </row>
    <row r="10925" spans="1:7">
      <c r="A10925" s="1">
        <v>41997</v>
      </c>
      <c r="B10925">
        <v>2.27</v>
      </c>
      <c r="C10925" t="s">
        <v>19</v>
      </c>
      <c r="D10925" t="s">
        <v>20</v>
      </c>
      <c r="E10925" t="s">
        <v>21</v>
      </c>
      <c r="F10925" t="s">
        <v>15</v>
      </c>
      <c r="G10925" t="s">
        <v>11</v>
      </c>
    </row>
    <row r="10926" spans="1:7">
      <c r="A10926" s="1">
        <v>41999</v>
      </c>
      <c r="B10926">
        <v>2.25</v>
      </c>
      <c r="C10926" t="s">
        <v>19</v>
      </c>
      <c r="D10926" t="s">
        <v>20</v>
      </c>
      <c r="E10926" t="s">
        <v>21</v>
      </c>
      <c r="F10926" t="s">
        <v>15</v>
      </c>
      <c r="G10926" t="s">
        <v>11</v>
      </c>
    </row>
    <row r="10927" spans="1:7">
      <c r="A10927" s="1">
        <v>42002</v>
      </c>
      <c r="B10927">
        <v>2.2200000000000002</v>
      </c>
      <c r="C10927" t="s">
        <v>19</v>
      </c>
      <c r="D10927" t="s">
        <v>20</v>
      </c>
      <c r="E10927" t="s">
        <v>21</v>
      </c>
      <c r="F10927" t="s">
        <v>15</v>
      </c>
      <c r="G10927" t="s">
        <v>11</v>
      </c>
    </row>
    <row r="10928" spans="1:7">
      <c r="A10928" s="1">
        <v>42003</v>
      </c>
      <c r="B10928">
        <v>2.2000000000000002</v>
      </c>
      <c r="C10928" t="s">
        <v>19</v>
      </c>
      <c r="D10928" t="s">
        <v>20</v>
      </c>
      <c r="E10928" t="s">
        <v>21</v>
      </c>
      <c r="F10928" t="s">
        <v>15</v>
      </c>
      <c r="G10928" t="s">
        <v>11</v>
      </c>
    </row>
    <row r="10929" spans="1:7">
      <c r="A10929" s="1">
        <v>42004</v>
      </c>
      <c r="B10929">
        <v>2.17</v>
      </c>
      <c r="C10929" t="s">
        <v>19</v>
      </c>
      <c r="D10929" t="s">
        <v>20</v>
      </c>
      <c r="E10929" t="s">
        <v>21</v>
      </c>
      <c r="F10929" t="s">
        <v>15</v>
      </c>
      <c r="G10929" t="s">
        <v>11</v>
      </c>
    </row>
    <row r="10930" spans="1:7">
      <c r="A10930" s="1">
        <v>42006</v>
      </c>
      <c r="B10930">
        <v>2.12</v>
      </c>
      <c r="C10930" t="s">
        <v>19</v>
      </c>
      <c r="D10930" t="s">
        <v>20</v>
      </c>
      <c r="E10930" t="s">
        <v>21</v>
      </c>
      <c r="F10930" t="s">
        <v>15</v>
      </c>
      <c r="G10930" t="s">
        <v>11</v>
      </c>
    </row>
    <row r="10931" spans="1:7">
      <c r="A10931" s="1">
        <v>42009</v>
      </c>
      <c r="B10931">
        <v>2.04</v>
      </c>
      <c r="C10931" t="s">
        <v>19</v>
      </c>
      <c r="D10931" t="s">
        <v>20</v>
      </c>
      <c r="E10931" t="s">
        <v>21</v>
      </c>
      <c r="F10931" t="s">
        <v>15</v>
      </c>
      <c r="G10931" t="s">
        <v>11</v>
      </c>
    </row>
    <row r="10932" spans="1:7">
      <c r="A10932" s="1">
        <v>42010</v>
      </c>
      <c r="B10932">
        <v>1.97</v>
      </c>
      <c r="C10932" t="s">
        <v>19</v>
      </c>
      <c r="D10932" t="s">
        <v>20</v>
      </c>
      <c r="E10932" t="s">
        <v>21</v>
      </c>
      <c r="F10932" t="s">
        <v>15</v>
      </c>
      <c r="G10932" t="s">
        <v>11</v>
      </c>
    </row>
    <row r="10933" spans="1:7">
      <c r="A10933" s="1">
        <v>42011</v>
      </c>
      <c r="B10933">
        <v>1.96</v>
      </c>
      <c r="C10933" t="s">
        <v>19</v>
      </c>
      <c r="D10933" t="s">
        <v>20</v>
      </c>
      <c r="E10933" t="s">
        <v>21</v>
      </c>
      <c r="F10933" t="s">
        <v>15</v>
      </c>
      <c r="G10933" t="s">
        <v>11</v>
      </c>
    </row>
    <row r="10934" spans="1:7">
      <c r="A10934" s="1">
        <v>42012</v>
      </c>
      <c r="B10934">
        <v>2.0299999999999998</v>
      </c>
      <c r="C10934" t="s">
        <v>19</v>
      </c>
      <c r="D10934" t="s">
        <v>20</v>
      </c>
      <c r="E10934" t="s">
        <v>21</v>
      </c>
      <c r="F10934" t="s">
        <v>15</v>
      </c>
      <c r="G10934" t="s">
        <v>11</v>
      </c>
    </row>
    <row r="10935" spans="1:7">
      <c r="A10935" s="1">
        <v>42013</v>
      </c>
      <c r="B10935">
        <v>1.98</v>
      </c>
      <c r="C10935" t="s">
        <v>19</v>
      </c>
      <c r="D10935" t="s">
        <v>20</v>
      </c>
      <c r="E10935" t="s">
        <v>21</v>
      </c>
      <c r="F10935" t="s">
        <v>15</v>
      </c>
      <c r="G10935" t="s">
        <v>11</v>
      </c>
    </row>
    <row r="10936" spans="1:7">
      <c r="A10936" s="1">
        <v>42016</v>
      </c>
      <c r="B10936">
        <v>1.92</v>
      </c>
      <c r="C10936" t="s">
        <v>19</v>
      </c>
      <c r="D10936" t="s">
        <v>20</v>
      </c>
      <c r="E10936" t="s">
        <v>21</v>
      </c>
      <c r="F10936" t="s">
        <v>15</v>
      </c>
      <c r="G10936" t="s">
        <v>11</v>
      </c>
    </row>
    <row r="10937" spans="1:7">
      <c r="A10937" s="1">
        <v>42017</v>
      </c>
      <c r="B10937">
        <v>1.91</v>
      </c>
      <c r="C10937" t="s">
        <v>19</v>
      </c>
      <c r="D10937" t="s">
        <v>20</v>
      </c>
      <c r="E10937" t="s">
        <v>21</v>
      </c>
      <c r="F10937" t="s">
        <v>15</v>
      </c>
      <c r="G10937" t="s">
        <v>11</v>
      </c>
    </row>
    <row r="10938" spans="1:7">
      <c r="A10938" s="1">
        <v>42018</v>
      </c>
      <c r="B10938">
        <v>1.86</v>
      </c>
      <c r="C10938" t="s">
        <v>19</v>
      </c>
      <c r="D10938" t="s">
        <v>20</v>
      </c>
      <c r="E10938" t="s">
        <v>21</v>
      </c>
      <c r="F10938" t="s">
        <v>15</v>
      </c>
      <c r="G10938" t="s">
        <v>11</v>
      </c>
    </row>
    <row r="10939" spans="1:7">
      <c r="A10939" s="1">
        <v>42019</v>
      </c>
      <c r="B10939">
        <v>1.77</v>
      </c>
      <c r="C10939" t="s">
        <v>19</v>
      </c>
      <c r="D10939" t="s">
        <v>20</v>
      </c>
      <c r="E10939" t="s">
        <v>21</v>
      </c>
      <c r="F10939" t="s">
        <v>15</v>
      </c>
      <c r="G10939" t="s">
        <v>11</v>
      </c>
    </row>
    <row r="10940" spans="1:7">
      <c r="A10940" s="1">
        <v>42020</v>
      </c>
      <c r="B10940">
        <v>1.83</v>
      </c>
      <c r="C10940" t="s">
        <v>19</v>
      </c>
      <c r="D10940" t="s">
        <v>20</v>
      </c>
      <c r="E10940" t="s">
        <v>21</v>
      </c>
      <c r="F10940" t="s">
        <v>15</v>
      </c>
      <c r="G10940" t="s">
        <v>11</v>
      </c>
    </row>
    <row r="10941" spans="1:7">
      <c r="A10941" s="1">
        <v>42024</v>
      </c>
      <c r="B10941">
        <v>1.82</v>
      </c>
      <c r="C10941" t="s">
        <v>19</v>
      </c>
      <c r="D10941" t="s">
        <v>20</v>
      </c>
      <c r="E10941" t="s">
        <v>21</v>
      </c>
      <c r="F10941" t="s">
        <v>15</v>
      </c>
      <c r="G10941" t="s">
        <v>11</v>
      </c>
    </row>
    <row r="10942" spans="1:7">
      <c r="A10942" s="1">
        <v>42025</v>
      </c>
      <c r="B10942">
        <v>1.87</v>
      </c>
      <c r="C10942" t="s">
        <v>19</v>
      </c>
      <c r="D10942" t="s">
        <v>20</v>
      </c>
      <c r="E10942" t="s">
        <v>21</v>
      </c>
      <c r="F10942" t="s">
        <v>15</v>
      </c>
      <c r="G10942" t="s">
        <v>11</v>
      </c>
    </row>
    <row r="10943" spans="1:7">
      <c r="A10943" s="1">
        <v>42026</v>
      </c>
      <c r="B10943">
        <v>1.9</v>
      </c>
      <c r="C10943" t="s">
        <v>19</v>
      </c>
      <c r="D10943" t="s">
        <v>20</v>
      </c>
      <c r="E10943" t="s">
        <v>21</v>
      </c>
      <c r="F10943" t="s">
        <v>15</v>
      </c>
      <c r="G10943" t="s">
        <v>11</v>
      </c>
    </row>
    <row r="10944" spans="1:7">
      <c r="A10944" s="1">
        <v>42027</v>
      </c>
      <c r="B10944">
        <v>1.81</v>
      </c>
      <c r="C10944" t="s">
        <v>19</v>
      </c>
      <c r="D10944" t="s">
        <v>20</v>
      </c>
      <c r="E10944" t="s">
        <v>21</v>
      </c>
      <c r="F10944" t="s">
        <v>15</v>
      </c>
      <c r="G10944" t="s">
        <v>11</v>
      </c>
    </row>
    <row r="10945" spans="1:7">
      <c r="A10945" s="1">
        <v>42030</v>
      </c>
      <c r="B10945">
        <v>1.83</v>
      </c>
      <c r="C10945" t="s">
        <v>19</v>
      </c>
      <c r="D10945" t="s">
        <v>20</v>
      </c>
      <c r="E10945" t="s">
        <v>21</v>
      </c>
      <c r="F10945" t="s">
        <v>15</v>
      </c>
      <c r="G10945" t="s">
        <v>11</v>
      </c>
    </row>
    <row r="10946" spans="1:7">
      <c r="A10946" s="1">
        <v>42031</v>
      </c>
      <c r="B10946">
        <v>1.83</v>
      </c>
      <c r="C10946" t="s">
        <v>19</v>
      </c>
      <c r="D10946" t="s">
        <v>20</v>
      </c>
      <c r="E10946" t="s">
        <v>21</v>
      </c>
      <c r="F10946" t="s">
        <v>15</v>
      </c>
      <c r="G10946" t="s">
        <v>11</v>
      </c>
    </row>
    <row r="10947" spans="1:7">
      <c r="A10947" s="1">
        <v>42032</v>
      </c>
      <c r="B10947">
        <v>1.73</v>
      </c>
      <c r="C10947" t="s">
        <v>19</v>
      </c>
      <c r="D10947" t="s">
        <v>20</v>
      </c>
      <c r="E10947" t="s">
        <v>21</v>
      </c>
      <c r="F10947" t="s">
        <v>15</v>
      </c>
      <c r="G10947" t="s">
        <v>11</v>
      </c>
    </row>
    <row r="10948" spans="1:7">
      <c r="A10948" s="1">
        <v>42033</v>
      </c>
      <c r="B10948">
        <v>1.77</v>
      </c>
      <c r="C10948" t="s">
        <v>19</v>
      </c>
      <c r="D10948" t="s">
        <v>20</v>
      </c>
      <c r="E10948" t="s">
        <v>21</v>
      </c>
      <c r="F10948" t="s">
        <v>15</v>
      </c>
      <c r="G10948" t="s">
        <v>11</v>
      </c>
    </row>
    <row r="10949" spans="1:7">
      <c r="A10949" s="1">
        <v>42034</v>
      </c>
      <c r="B10949">
        <v>1.68</v>
      </c>
      <c r="C10949" t="s">
        <v>19</v>
      </c>
      <c r="D10949" t="s">
        <v>20</v>
      </c>
      <c r="E10949" t="s">
        <v>21</v>
      </c>
      <c r="F10949" t="s">
        <v>15</v>
      </c>
      <c r="G10949" t="s">
        <v>11</v>
      </c>
    </row>
    <row r="10950" spans="1:7">
      <c r="A10950" s="1">
        <v>42037</v>
      </c>
      <c r="B10950">
        <v>1.68</v>
      </c>
      <c r="C10950" t="s">
        <v>19</v>
      </c>
      <c r="D10950" t="s">
        <v>20</v>
      </c>
      <c r="E10950" t="s">
        <v>21</v>
      </c>
      <c r="F10950" t="s">
        <v>15</v>
      </c>
      <c r="G10950" t="s">
        <v>11</v>
      </c>
    </row>
    <row r="10951" spans="1:7">
      <c r="A10951" s="1">
        <v>42038</v>
      </c>
      <c r="B10951">
        <v>1.79</v>
      </c>
      <c r="C10951" t="s">
        <v>19</v>
      </c>
      <c r="D10951" t="s">
        <v>20</v>
      </c>
      <c r="E10951" t="s">
        <v>21</v>
      </c>
      <c r="F10951" t="s">
        <v>15</v>
      </c>
      <c r="G10951" t="s">
        <v>11</v>
      </c>
    </row>
    <row r="10952" spans="1:7">
      <c r="A10952" s="1">
        <v>42039</v>
      </c>
      <c r="B10952">
        <v>1.81</v>
      </c>
      <c r="C10952" t="s">
        <v>19</v>
      </c>
      <c r="D10952" t="s">
        <v>20</v>
      </c>
      <c r="E10952" t="s">
        <v>21</v>
      </c>
      <c r="F10952" t="s">
        <v>15</v>
      </c>
      <c r="G10952" t="s">
        <v>11</v>
      </c>
    </row>
    <row r="10953" spans="1:7">
      <c r="A10953" s="1">
        <v>42040</v>
      </c>
      <c r="B10953">
        <v>1.83</v>
      </c>
      <c r="C10953" t="s">
        <v>19</v>
      </c>
      <c r="D10953" t="s">
        <v>20</v>
      </c>
      <c r="E10953" t="s">
        <v>21</v>
      </c>
      <c r="F10953" t="s">
        <v>15</v>
      </c>
      <c r="G10953" t="s">
        <v>11</v>
      </c>
    </row>
    <row r="10954" spans="1:7">
      <c r="A10954" s="1">
        <v>42041</v>
      </c>
      <c r="B10954">
        <v>1.95</v>
      </c>
      <c r="C10954" t="s">
        <v>19</v>
      </c>
      <c r="D10954" t="s">
        <v>20</v>
      </c>
      <c r="E10954" t="s">
        <v>21</v>
      </c>
      <c r="F10954" t="s">
        <v>15</v>
      </c>
      <c r="G10954" t="s">
        <v>11</v>
      </c>
    </row>
    <row r="10955" spans="1:7">
      <c r="A10955" s="1">
        <v>42044</v>
      </c>
      <c r="B10955">
        <v>1.96</v>
      </c>
      <c r="C10955" t="s">
        <v>19</v>
      </c>
      <c r="D10955" t="s">
        <v>20</v>
      </c>
      <c r="E10955" t="s">
        <v>21</v>
      </c>
      <c r="F10955" t="s">
        <v>15</v>
      </c>
      <c r="G10955" t="s">
        <v>11</v>
      </c>
    </row>
    <row r="10956" spans="1:7">
      <c r="A10956" s="1">
        <v>42045</v>
      </c>
      <c r="B10956">
        <v>2.0099999999999998</v>
      </c>
      <c r="C10956" t="s">
        <v>19</v>
      </c>
      <c r="D10956" t="s">
        <v>20</v>
      </c>
      <c r="E10956" t="s">
        <v>21</v>
      </c>
      <c r="F10956" t="s">
        <v>15</v>
      </c>
      <c r="G10956" t="s">
        <v>11</v>
      </c>
    </row>
    <row r="10957" spans="1:7">
      <c r="A10957" s="1">
        <v>42046</v>
      </c>
      <c r="B10957">
        <v>2</v>
      </c>
      <c r="C10957" t="s">
        <v>19</v>
      </c>
      <c r="D10957" t="s">
        <v>20</v>
      </c>
      <c r="E10957" t="s">
        <v>21</v>
      </c>
      <c r="F10957" t="s">
        <v>15</v>
      </c>
      <c r="G10957" t="s">
        <v>11</v>
      </c>
    </row>
    <row r="10958" spans="1:7">
      <c r="A10958" s="1">
        <v>42047</v>
      </c>
      <c r="B10958">
        <v>1.99</v>
      </c>
      <c r="C10958" t="s">
        <v>19</v>
      </c>
      <c r="D10958" t="s">
        <v>20</v>
      </c>
      <c r="E10958" t="s">
        <v>21</v>
      </c>
      <c r="F10958" t="s">
        <v>15</v>
      </c>
      <c r="G10958" t="s">
        <v>11</v>
      </c>
    </row>
    <row r="10959" spans="1:7">
      <c r="A10959" s="1">
        <v>42048</v>
      </c>
      <c r="B10959">
        <v>2.02</v>
      </c>
      <c r="C10959" t="s">
        <v>19</v>
      </c>
      <c r="D10959" t="s">
        <v>20</v>
      </c>
      <c r="E10959" t="s">
        <v>21</v>
      </c>
      <c r="F10959" t="s">
        <v>15</v>
      </c>
      <c r="G10959" t="s">
        <v>11</v>
      </c>
    </row>
    <row r="10960" spans="1:7">
      <c r="A10960" s="1">
        <v>42052</v>
      </c>
      <c r="B10960">
        <v>2.14</v>
      </c>
      <c r="C10960" t="s">
        <v>19</v>
      </c>
      <c r="D10960" t="s">
        <v>20</v>
      </c>
      <c r="E10960" t="s">
        <v>21</v>
      </c>
      <c r="F10960" t="s">
        <v>15</v>
      </c>
      <c r="G10960" t="s">
        <v>11</v>
      </c>
    </row>
    <row r="10961" spans="1:7">
      <c r="A10961" s="1">
        <v>42053</v>
      </c>
      <c r="B10961">
        <v>2.0699999999999998</v>
      </c>
      <c r="C10961" t="s">
        <v>19</v>
      </c>
      <c r="D10961" t="s">
        <v>20</v>
      </c>
      <c r="E10961" t="s">
        <v>21</v>
      </c>
      <c r="F10961" t="s">
        <v>15</v>
      </c>
      <c r="G10961" t="s">
        <v>11</v>
      </c>
    </row>
    <row r="10962" spans="1:7">
      <c r="A10962" s="1">
        <v>42054</v>
      </c>
      <c r="B10962">
        <v>2.11</v>
      </c>
      <c r="C10962" t="s">
        <v>19</v>
      </c>
      <c r="D10962" t="s">
        <v>20</v>
      </c>
      <c r="E10962" t="s">
        <v>21</v>
      </c>
      <c r="F10962" t="s">
        <v>15</v>
      </c>
      <c r="G10962" t="s">
        <v>11</v>
      </c>
    </row>
    <row r="10963" spans="1:7">
      <c r="A10963" s="1">
        <v>42055</v>
      </c>
      <c r="B10963">
        <v>2.13</v>
      </c>
      <c r="C10963" t="s">
        <v>19</v>
      </c>
      <c r="D10963" t="s">
        <v>20</v>
      </c>
      <c r="E10963" t="s">
        <v>21</v>
      </c>
      <c r="F10963" t="s">
        <v>15</v>
      </c>
      <c r="G10963" t="s">
        <v>11</v>
      </c>
    </row>
    <row r="10964" spans="1:7">
      <c r="A10964" s="1">
        <v>42058</v>
      </c>
      <c r="B10964">
        <v>2.06</v>
      </c>
      <c r="C10964" t="s">
        <v>19</v>
      </c>
      <c r="D10964" t="s">
        <v>20</v>
      </c>
      <c r="E10964" t="s">
        <v>21</v>
      </c>
      <c r="F10964" t="s">
        <v>15</v>
      </c>
      <c r="G10964" t="s">
        <v>11</v>
      </c>
    </row>
    <row r="10965" spans="1:7">
      <c r="A10965" s="1">
        <v>42059</v>
      </c>
      <c r="B10965">
        <v>1.99</v>
      </c>
      <c r="C10965" t="s">
        <v>19</v>
      </c>
      <c r="D10965" t="s">
        <v>20</v>
      </c>
      <c r="E10965" t="s">
        <v>21</v>
      </c>
      <c r="F10965" t="s">
        <v>15</v>
      </c>
      <c r="G10965" t="s">
        <v>11</v>
      </c>
    </row>
    <row r="10966" spans="1:7">
      <c r="A10966" s="1">
        <v>42060</v>
      </c>
      <c r="B10966">
        <v>1.96</v>
      </c>
      <c r="C10966" t="s">
        <v>19</v>
      </c>
      <c r="D10966" t="s">
        <v>20</v>
      </c>
      <c r="E10966" t="s">
        <v>21</v>
      </c>
      <c r="F10966" t="s">
        <v>15</v>
      </c>
      <c r="G10966" t="s">
        <v>11</v>
      </c>
    </row>
    <row r="10967" spans="1:7">
      <c r="A10967" s="1">
        <v>42061</v>
      </c>
      <c r="B10967">
        <v>2.0299999999999998</v>
      </c>
      <c r="C10967" t="s">
        <v>19</v>
      </c>
      <c r="D10967" t="s">
        <v>20</v>
      </c>
      <c r="E10967" t="s">
        <v>21</v>
      </c>
      <c r="F10967" t="s">
        <v>15</v>
      </c>
      <c r="G10967" t="s">
        <v>11</v>
      </c>
    </row>
    <row r="10968" spans="1:7">
      <c r="A10968" s="1">
        <v>42062</v>
      </c>
      <c r="B10968">
        <v>2</v>
      </c>
      <c r="C10968" t="s">
        <v>19</v>
      </c>
      <c r="D10968" t="s">
        <v>20</v>
      </c>
      <c r="E10968" t="s">
        <v>21</v>
      </c>
      <c r="F10968" t="s">
        <v>15</v>
      </c>
      <c r="G10968" t="s">
        <v>11</v>
      </c>
    </row>
    <row r="10969" spans="1:7">
      <c r="A10969" s="1">
        <v>42065</v>
      </c>
      <c r="B10969">
        <v>2.08</v>
      </c>
      <c r="C10969" t="s">
        <v>19</v>
      </c>
      <c r="D10969" t="s">
        <v>20</v>
      </c>
      <c r="E10969" t="s">
        <v>21</v>
      </c>
      <c r="F10969" t="s">
        <v>15</v>
      </c>
      <c r="G10969" t="s">
        <v>11</v>
      </c>
    </row>
    <row r="10970" spans="1:7">
      <c r="A10970" s="1">
        <v>42066</v>
      </c>
      <c r="B10970">
        <v>2.12</v>
      </c>
      <c r="C10970" t="s">
        <v>19</v>
      </c>
      <c r="D10970" t="s">
        <v>20</v>
      </c>
      <c r="E10970" t="s">
        <v>21</v>
      </c>
      <c r="F10970" t="s">
        <v>15</v>
      </c>
      <c r="G10970" t="s">
        <v>11</v>
      </c>
    </row>
    <row r="10971" spans="1:7">
      <c r="A10971" s="1">
        <v>42067</v>
      </c>
      <c r="B10971">
        <v>2.12</v>
      </c>
      <c r="C10971" t="s">
        <v>19</v>
      </c>
      <c r="D10971" t="s">
        <v>20</v>
      </c>
      <c r="E10971" t="s">
        <v>21</v>
      </c>
      <c r="F10971" t="s">
        <v>15</v>
      </c>
      <c r="G10971" t="s">
        <v>11</v>
      </c>
    </row>
    <row r="10972" spans="1:7">
      <c r="A10972" s="1">
        <v>42068</v>
      </c>
      <c r="B10972">
        <v>2.11</v>
      </c>
      <c r="C10972" t="s">
        <v>19</v>
      </c>
      <c r="D10972" t="s">
        <v>20</v>
      </c>
      <c r="E10972" t="s">
        <v>21</v>
      </c>
      <c r="F10972" t="s">
        <v>15</v>
      </c>
      <c r="G10972" t="s">
        <v>11</v>
      </c>
    </row>
    <row r="10973" spans="1:7">
      <c r="A10973" s="1">
        <v>42069</v>
      </c>
      <c r="B10973">
        <v>2.2400000000000002</v>
      </c>
      <c r="C10973" t="s">
        <v>19</v>
      </c>
      <c r="D10973" t="s">
        <v>20</v>
      </c>
      <c r="E10973" t="s">
        <v>21</v>
      </c>
      <c r="F10973" t="s">
        <v>15</v>
      </c>
      <c r="G10973" t="s">
        <v>11</v>
      </c>
    </row>
    <row r="10974" spans="1:7">
      <c r="A10974" s="1">
        <v>42072</v>
      </c>
      <c r="B10974">
        <v>2.2000000000000002</v>
      </c>
      <c r="C10974" t="s">
        <v>19</v>
      </c>
      <c r="D10974" t="s">
        <v>20</v>
      </c>
      <c r="E10974" t="s">
        <v>21</v>
      </c>
      <c r="F10974" t="s">
        <v>15</v>
      </c>
      <c r="G10974" t="s">
        <v>11</v>
      </c>
    </row>
    <row r="10975" spans="1:7">
      <c r="A10975" s="1">
        <v>42073</v>
      </c>
      <c r="B10975">
        <v>2.14</v>
      </c>
      <c r="C10975" t="s">
        <v>19</v>
      </c>
      <c r="D10975" t="s">
        <v>20</v>
      </c>
      <c r="E10975" t="s">
        <v>21</v>
      </c>
      <c r="F10975" t="s">
        <v>15</v>
      </c>
      <c r="G10975" t="s">
        <v>11</v>
      </c>
    </row>
    <row r="10976" spans="1:7">
      <c r="A10976" s="1">
        <v>42074</v>
      </c>
      <c r="B10976">
        <v>2.11</v>
      </c>
      <c r="C10976" t="s">
        <v>19</v>
      </c>
      <c r="D10976" t="s">
        <v>20</v>
      </c>
      <c r="E10976" t="s">
        <v>21</v>
      </c>
      <c r="F10976" t="s">
        <v>15</v>
      </c>
      <c r="G10976" t="s">
        <v>11</v>
      </c>
    </row>
    <row r="10977" spans="1:7">
      <c r="A10977" s="1">
        <v>42075</v>
      </c>
      <c r="B10977">
        <v>2.1</v>
      </c>
      <c r="C10977" t="s">
        <v>19</v>
      </c>
      <c r="D10977" t="s">
        <v>20</v>
      </c>
      <c r="E10977" t="s">
        <v>21</v>
      </c>
      <c r="F10977" t="s">
        <v>15</v>
      </c>
      <c r="G10977" t="s">
        <v>11</v>
      </c>
    </row>
    <row r="10978" spans="1:7">
      <c r="A10978" s="1">
        <v>42076</v>
      </c>
      <c r="B10978">
        <v>2.13</v>
      </c>
      <c r="C10978" t="s">
        <v>19</v>
      </c>
      <c r="D10978" t="s">
        <v>20</v>
      </c>
      <c r="E10978" t="s">
        <v>21</v>
      </c>
      <c r="F10978" t="s">
        <v>15</v>
      </c>
      <c r="G10978" t="s">
        <v>11</v>
      </c>
    </row>
    <row r="10979" spans="1:7">
      <c r="A10979" s="1">
        <v>42079</v>
      </c>
      <c r="B10979">
        <v>2.1</v>
      </c>
      <c r="C10979" t="s">
        <v>19</v>
      </c>
      <c r="D10979" t="s">
        <v>20</v>
      </c>
      <c r="E10979" t="s">
        <v>21</v>
      </c>
      <c r="F10979" t="s">
        <v>15</v>
      </c>
      <c r="G10979" t="s">
        <v>11</v>
      </c>
    </row>
    <row r="10980" spans="1:7">
      <c r="A10980" s="1">
        <v>42080</v>
      </c>
      <c r="B10980">
        <v>2.06</v>
      </c>
      <c r="C10980" t="s">
        <v>19</v>
      </c>
      <c r="D10980" t="s">
        <v>20</v>
      </c>
      <c r="E10980" t="s">
        <v>21</v>
      </c>
      <c r="F10980" t="s">
        <v>15</v>
      </c>
      <c r="G10980" t="s">
        <v>11</v>
      </c>
    </row>
    <row r="10981" spans="1:7">
      <c r="A10981" s="1">
        <v>42081</v>
      </c>
      <c r="B10981">
        <v>1.93</v>
      </c>
      <c r="C10981" t="s">
        <v>19</v>
      </c>
      <c r="D10981" t="s">
        <v>20</v>
      </c>
      <c r="E10981" t="s">
        <v>21</v>
      </c>
      <c r="F10981" t="s">
        <v>15</v>
      </c>
      <c r="G10981" t="s">
        <v>11</v>
      </c>
    </row>
    <row r="10982" spans="1:7">
      <c r="A10982" s="1">
        <v>42082</v>
      </c>
      <c r="B10982">
        <v>1.98</v>
      </c>
      <c r="C10982" t="s">
        <v>19</v>
      </c>
      <c r="D10982" t="s">
        <v>20</v>
      </c>
      <c r="E10982" t="s">
        <v>21</v>
      </c>
      <c r="F10982" t="s">
        <v>15</v>
      </c>
      <c r="G10982" t="s">
        <v>11</v>
      </c>
    </row>
    <row r="10983" spans="1:7">
      <c r="A10983" s="1">
        <v>42083</v>
      </c>
      <c r="B10983">
        <v>1.93</v>
      </c>
      <c r="C10983" t="s">
        <v>19</v>
      </c>
      <c r="D10983" t="s">
        <v>20</v>
      </c>
      <c r="E10983" t="s">
        <v>21</v>
      </c>
      <c r="F10983" t="s">
        <v>15</v>
      </c>
      <c r="G10983" t="s">
        <v>11</v>
      </c>
    </row>
    <row r="10984" spans="1:7">
      <c r="A10984" s="1">
        <v>42086</v>
      </c>
      <c r="B10984">
        <v>1.92</v>
      </c>
      <c r="C10984" t="s">
        <v>19</v>
      </c>
      <c r="D10984" t="s">
        <v>20</v>
      </c>
      <c r="E10984" t="s">
        <v>21</v>
      </c>
      <c r="F10984" t="s">
        <v>15</v>
      </c>
      <c r="G10984" t="s">
        <v>11</v>
      </c>
    </row>
    <row r="10985" spans="1:7">
      <c r="A10985" s="1">
        <v>42087</v>
      </c>
      <c r="B10985">
        <v>1.88</v>
      </c>
      <c r="C10985" t="s">
        <v>19</v>
      </c>
      <c r="D10985" t="s">
        <v>20</v>
      </c>
      <c r="E10985" t="s">
        <v>21</v>
      </c>
      <c r="F10985" t="s">
        <v>15</v>
      </c>
      <c r="G10985" t="s">
        <v>11</v>
      </c>
    </row>
    <row r="10986" spans="1:7">
      <c r="A10986" s="1">
        <v>42088</v>
      </c>
      <c r="B10986">
        <v>1.93</v>
      </c>
      <c r="C10986" t="s">
        <v>19</v>
      </c>
      <c r="D10986" t="s">
        <v>20</v>
      </c>
      <c r="E10986" t="s">
        <v>21</v>
      </c>
      <c r="F10986" t="s">
        <v>15</v>
      </c>
      <c r="G10986" t="s">
        <v>11</v>
      </c>
    </row>
    <row r="10987" spans="1:7">
      <c r="A10987" s="1">
        <v>42089</v>
      </c>
      <c r="B10987">
        <v>2.0099999999999998</v>
      </c>
      <c r="C10987" t="s">
        <v>19</v>
      </c>
      <c r="D10987" t="s">
        <v>20</v>
      </c>
      <c r="E10987" t="s">
        <v>21</v>
      </c>
      <c r="F10987" t="s">
        <v>15</v>
      </c>
      <c r="G10987" t="s">
        <v>11</v>
      </c>
    </row>
    <row r="10988" spans="1:7">
      <c r="A10988" s="1">
        <v>42090</v>
      </c>
      <c r="B10988">
        <v>1.95</v>
      </c>
      <c r="C10988" t="s">
        <v>19</v>
      </c>
      <c r="D10988" t="s">
        <v>20</v>
      </c>
      <c r="E10988" t="s">
        <v>21</v>
      </c>
      <c r="F10988" t="s">
        <v>15</v>
      </c>
      <c r="G10988" t="s">
        <v>11</v>
      </c>
    </row>
    <row r="10989" spans="1:7">
      <c r="A10989" s="1">
        <v>42093</v>
      </c>
      <c r="B10989">
        <v>1.96</v>
      </c>
      <c r="C10989" t="s">
        <v>19</v>
      </c>
      <c r="D10989" t="s">
        <v>20</v>
      </c>
      <c r="E10989" t="s">
        <v>21</v>
      </c>
      <c r="F10989" t="s">
        <v>15</v>
      </c>
      <c r="G10989" t="s">
        <v>11</v>
      </c>
    </row>
    <row r="10990" spans="1:7">
      <c r="A10990" s="1">
        <v>42094</v>
      </c>
      <c r="B10990">
        <v>1.94</v>
      </c>
      <c r="C10990" t="s">
        <v>19</v>
      </c>
      <c r="D10990" t="s">
        <v>20</v>
      </c>
      <c r="E10990" t="s">
        <v>21</v>
      </c>
      <c r="F10990" t="s">
        <v>15</v>
      </c>
      <c r="G10990" t="s">
        <v>11</v>
      </c>
    </row>
    <row r="10991" spans="1:7">
      <c r="A10991" s="1">
        <v>42095</v>
      </c>
      <c r="B10991">
        <v>1.87</v>
      </c>
      <c r="C10991" t="s">
        <v>19</v>
      </c>
      <c r="D10991" t="s">
        <v>20</v>
      </c>
      <c r="E10991" t="s">
        <v>21</v>
      </c>
      <c r="F10991" t="s">
        <v>15</v>
      </c>
      <c r="G10991" t="s">
        <v>11</v>
      </c>
    </row>
    <row r="10992" spans="1:7">
      <c r="A10992" s="1">
        <v>42096</v>
      </c>
      <c r="B10992">
        <v>1.92</v>
      </c>
      <c r="C10992" t="s">
        <v>19</v>
      </c>
      <c r="D10992" t="s">
        <v>20</v>
      </c>
      <c r="E10992" t="s">
        <v>21</v>
      </c>
      <c r="F10992" t="s">
        <v>15</v>
      </c>
      <c r="G10992" t="s">
        <v>11</v>
      </c>
    </row>
    <row r="10993" spans="1:7">
      <c r="A10993" s="1">
        <v>42097</v>
      </c>
      <c r="B10993">
        <v>1.85</v>
      </c>
      <c r="C10993" t="s">
        <v>19</v>
      </c>
      <c r="D10993" t="s">
        <v>20</v>
      </c>
      <c r="E10993" t="s">
        <v>21</v>
      </c>
      <c r="F10993" t="s">
        <v>15</v>
      </c>
      <c r="G10993" t="s">
        <v>11</v>
      </c>
    </row>
    <row r="10994" spans="1:7">
      <c r="A10994" s="1">
        <v>42100</v>
      </c>
      <c r="B10994">
        <v>1.92</v>
      </c>
      <c r="C10994" t="s">
        <v>19</v>
      </c>
      <c r="D10994" t="s">
        <v>20</v>
      </c>
      <c r="E10994" t="s">
        <v>21</v>
      </c>
      <c r="F10994" t="s">
        <v>15</v>
      </c>
      <c r="G10994" t="s">
        <v>11</v>
      </c>
    </row>
    <row r="10995" spans="1:7">
      <c r="A10995" s="1">
        <v>42101</v>
      </c>
      <c r="B10995">
        <v>1.89</v>
      </c>
      <c r="C10995" t="s">
        <v>19</v>
      </c>
      <c r="D10995" t="s">
        <v>20</v>
      </c>
      <c r="E10995" t="s">
        <v>21</v>
      </c>
      <c r="F10995" t="s">
        <v>15</v>
      </c>
      <c r="G10995" t="s">
        <v>11</v>
      </c>
    </row>
    <row r="10996" spans="1:7">
      <c r="A10996" s="1">
        <v>42102</v>
      </c>
      <c r="B10996">
        <v>1.92</v>
      </c>
      <c r="C10996" t="s">
        <v>19</v>
      </c>
      <c r="D10996" t="s">
        <v>20</v>
      </c>
      <c r="E10996" t="s">
        <v>21</v>
      </c>
      <c r="F10996" t="s">
        <v>15</v>
      </c>
      <c r="G10996" t="s">
        <v>11</v>
      </c>
    </row>
    <row r="10997" spans="1:7">
      <c r="A10997" s="1">
        <v>42103</v>
      </c>
      <c r="B10997">
        <v>1.97</v>
      </c>
      <c r="C10997" t="s">
        <v>19</v>
      </c>
      <c r="D10997" t="s">
        <v>20</v>
      </c>
      <c r="E10997" t="s">
        <v>21</v>
      </c>
      <c r="F10997" t="s">
        <v>15</v>
      </c>
      <c r="G10997" t="s">
        <v>11</v>
      </c>
    </row>
    <row r="10998" spans="1:7">
      <c r="A10998" s="1">
        <v>42104</v>
      </c>
      <c r="B10998">
        <v>1.96</v>
      </c>
      <c r="C10998" t="s">
        <v>19</v>
      </c>
      <c r="D10998" t="s">
        <v>20</v>
      </c>
      <c r="E10998" t="s">
        <v>21</v>
      </c>
      <c r="F10998" t="s">
        <v>15</v>
      </c>
      <c r="G10998" t="s">
        <v>11</v>
      </c>
    </row>
    <row r="10999" spans="1:7">
      <c r="A10999" s="1">
        <v>42107</v>
      </c>
      <c r="B10999">
        <v>1.94</v>
      </c>
      <c r="C10999" t="s">
        <v>19</v>
      </c>
      <c r="D10999" t="s">
        <v>20</v>
      </c>
      <c r="E10999" t="s">
        <v>21</v>
      </c>
      <c r="F10999" t="s">
        <v>15</v>
      </c>
      <c r="G10999" t="s">
        <v>11</v>
      </c>
    </row>
    <row r="11000" spans="1:7">
      <c r="A11000" s="1">
        <v>42108</v>
      </c>
      <c r="B11000">
        <v>1.9</v>
      </c>
      <c r="C11000" t="s">
        <v>19</v>
      </c>
      <c r="D11000" t="s">
        <v>20</v>
      </c>
      <c r="E11000" t="s">
        <v>21</v>
      </c>
      <c r="F11000" t="s">
        <v>15</v>
      </c>
      <c r="G11000" t="s">
        <v>11</v>
      </c>
    </row>
    <row r="11001" spans="1:7">
      <c r="A11001" s="1">
        <v>42109</v>
      </c>
      <c r="B11001">
        <v>1.91</v>
      </c>
      <c r="C11001" t="s">
        <v>19</v>
      </c>
      <c r="D11001" t="s">
        <v>20</v>
      </c>
      <c r="E11001" t="s">
        <v>21</v>
      </c>
      <c r="F11001" t="s">
        <v>15</v>
      </c>
      <c r="G11001" t="s">
        <v>11</v>
      </c>
    </row>
    <row r="11002" spans="1:7">
      <c r="A11002" s="1">
        <v>42110</v>
      </c>
      <c r="B11002">
        <v>1.9</v>
      </c>
      <c r="C11002" t="s">
        <v>19</v>
      </c>
      <c r="D11002" t="s">
        <v>20</v>
      </c>
      <c r="E11002" t="s">
        <v>21</v>
      </c>
      <c r="F11002" t="s">
        <v>15</v>
      </c>
      <c r="G11002" t="s">
        <v>11</v>
      </c>
    </row>
    <row r="11003" spans="1:7">
      <c r="A11003" s="1">
        <v>42111</v>
      </c>
      <c r="B11003">
        <v>1.87</v>
      </c>
      <c r="C11003" t="s">
        <v>19</v>
      </c>
      <c r="D11003" t="s">
        <v>20</v>
      </c>
      <c r="E11003" t="s">
        <v>21</v>
      </c>
      <c r="F11003" t="s">
        <v>15</v>
      </c>
      <c r="G11003" t="s">
        <v>11</v>
      </c>
    </row>
    <row r="11004" spans="1:7">
      <c r="A11004" s="1">
        <v>42114</v>
      </c>
      <c r="B11004">
        <v>1.9</v>
      </c>
      <c r="C11004" t="s">
        <v>19</v>
      </c>
      <c r="D11004" t="s">
        <v>20</v>
      </c>
      <c r="E11004" t="s">
        <v>21</v>
      </c>
      <c r="F11004" t="s">
        <v>15</v>
      </c>
      <c r="G11004" t="s">
        <v>11</v>
      </c>
    </row>
    <row r="11005" spans="1:7">
      <c r="A11005" s="1">
        <v>42115</v>
      </c>
      <c r="B11005">
        <v>1.92</v>
      </c>
      <c r="C11005" t="s">
        <v>19</v>
      </c>
      <c r="D11005" t="s">
        <v>20</v>
      </c>
      <c r="E11005" t="s">
        <v>21</v>
      </c>
      <c r="F11005" t="s">
        <v>15</v>
      </c>
      <c r="G11005" t="s">
        <v>11</v>
      </c>
    </row>
    <row r="11006" spans="1:7">
      <c r="A11006" s="1">
        <v>42116</v>
      </c>
      <c r="B11006">
        <v>1.99</v>
      </c>
      <c r="C11006" t="s">
        <v>19</v>
      </c>
      <c r="D11006" t="s">
        <v>20</v>
      </c>
      <c r="E11006" t="s">
        <v>21</v>
      </c>
      <c r="F11006" t="s">
        <v>15</v>
      </c>
      <c r="G11006" t="s">
        <v>11</v>
      </c>
    </row>
    <row r="11007" spans="1:7">
      <c r="A11007" s="1">
        <v>42117</v>
      </c>
      <c r="B11007">
        <v>1.96</v>
      </c>
      <c r="C11007" t="s">
        <v>19</v>
      </c>
      <c r="D11007" t="s">
        <v>20</v>
      </c>
      <c r="E11007" t="s">
        <v>21</v>
      </c>
      <c r="F11007" t="s">
        <v>15</v>
      </c>
      <c r="G11007" t="s">
        <v>11</v>
      </c>
    </row>
    <row r="11008" spans="1:7">
      <c r="A11008" s="1">
        <v>42118</v>
      </c>
      <c r="B11008">
        <v>1.93</v>
      </c>
      <c r="C11008" t="s">
        <v>19</v>
      </c>
      <c r="D11008" t="s">
        <v>20</v>
      </c>
      <c r="E11008" t="s">
        <v>21</v>
      </c>
      <c r="F11008" t="s">
        <v>15</v>
      </c>
      <c r="G11008" t="s">
        <v>11</v>
      </c>
    </row>
    <row r="11009" spans="1:7">
      <c r="A11009" s="1">
        <v>42121</v>
      </c>
      <c r="B11009">
        <v>1.94</v>
      </c>
      <c r="C11009" t="s">
        <v>19</v>
      </c>
      <c r="D11009" t="s">
        <v>20</v>
      </c>
      <c r="E11009" t="s">
        <v>21</v>
      </c>
      <c r="F11009" t="s">
        <v>15</v>
      </c>
      <c r="G11009" t="s">
        <v>11</v>
      </c>
    </row>
    <row r="11010" spans="1:7">
      <c r="A11010" s="1">
        <v>42122</v>
      </c>
      <c r="B11010">
        <v>2</v>
      </c>
      <c r="C11010" t="s">
        <v>19</v>
      </c>
      <c r="D11010" t="s">
        <v>20</v>
      </c>
      <c r="E11010" t="s">
        <v>21</v>
      </c>
      <c r="F11010" t="s">
        <v>15</v>
      </c>
      <c r="G11010" t="s">
        <v>11</v>
      </c>
    </row>
    <row r="11011" spans="1:7">
      <c r="A11011" s="1">
        <v>42123</v>
      </c>
      <c r="B11011">
        <v>2.06</v>
      </c>
      <c r="C11011" t="s">
        <v>19</v>
      </c>
      <c r="D11011" t="s">
        <v>20</v>
      </c>
      <c r="E11011" t="s">
        <v>21</v>
      </c>
      <c r="F11011" t="s">
        <v>15</v>
      </c>
      <c r="G11011" t="s">
        <v>11</v>
      </c>
    </row>
    <row r="11012" spans="1:7">
      <c r="A11012" s="1">
        <v>42124</v>
      </c>
      <c r="B11012">
        <v>2.0499999999999998</v>
      </c>
      <c r="C11012" t="s">
        <v>19</v>
      </c>
      <c r="D11012" t="s">
        <v>20</v>
      </c>
      <c r="E11012" t="s">
        <v>21</v>
      </c>
      <c r="F11012" t="s">
        <v>15</v>
      </c>
      <c r="G11012" t="s">
        <v>11</v>
      </c>
    </row>
    <row r="11013" spans="1:7">
      <c r="A11013" s="1">
        <v>42125</v>
      </c>
      <c r="B11013">
        <v>2.12</v>
      </c>
      <c r="C11013" t="s">
        <v>19</v>
      </c>
      <c r="D11013" t="s">
        <v>20</v>
      </c>
      <c r="E11013" t="s">
        <v>21</v>
      </c>
      <c r="F11013" t="s">
        <v>15</v>
      </c>
      <c r="G11013" t="s">
        <v>11</v>
      </c>
    </row>
    <row r="11014" spans="1:7">
      <c r="A11014" s="1">
        <v>42128</v>
      </c>
      <c r="B11014">
        <v>2.16</v>
      </c>
      <c r="C11014" t="s">
        <v>19</v>
      </c>
      <c r="D11014" t="s">
        <v>20</v>
      </c>
      <c r="E11014" t="s">
        <v>21</v>
      </c>
      <c r="F11014" t="s">
        <v>15</v>
      </c>
      <c r="G11014" t="s">
        <v>11</v>
      </c>
    </row>
    <row r="11015" spans="1:7">
      <c r="A11015" s="1">
        <v>42129</v>
      </c>
      <c r="B11015">
        <v>2.19</v>
      </c>
      <c r="C11015" t="s">
        <v>19</v>
      </c>
      <c r="D11015" t="s">
        <v>20</v>
      </c>
      <c r="E11015" t="s">
        <v>21</v>
      </c>
      <c r="F11015" t="s">
        <v>15</v>
      </c>
      <c r="G11015" t="s">
        <v>11</v>
      </c>
    </row>
    <row r="11016" spans="1:7">
      <c r="A11016" s="1">
        <v>42130</v>
      </c>
      <c r="B11016">
        <v>2.25</v>
      </c>
      <c r="C11016" t="s">
        <v>19</v>
      </c>
      <c r="D11016" t="s">
        <v>20</v>
      </c>
      <c r="E11016" t="s">
        <v>21</v>
      </c>
      <c r="F11016" t="s">
        <v>15</v>
      </c>
      <c r="G11016" t="s">
        <v>11</v>
      </c>
    </row>
    <row r="11017" spans="1:7">
      <c r="A11017" s="1">
        <v>42131</v>
      </c>
      <c r="B11017">
        <v>2.1800000000000002</v>
      </c>
      <c r="C11017" t="s">
        <v>19</v>
      </c>
      <c r="D11017" t="s">
        <v>20</v>
      </c>
      <c r="E11017" t="s">
        <v>21</v>
      </c>
      <c r="F11017" t="s">
        <v>15</v>
      </c>
      <c r="G11017" t="s">
        <v>11</v>
      </c>
    </row>
    <row r="11018" spans="1:7">
      <c r="A11018" s="1">
        <v>42132</v>
      </c>
      <c r="B11018">
        <v>2.16</v>
      </c>
      <c r="C11018" t="s">
        <v>19</v>
      </c>
      <c r="D11018" t="s">
        <v>20</v>
      </c>
      <c r="E11018" t="s">
        <v>21</v>
      </c>
      <c r="F11018" t="s">
        <v>15</v>
      </c>
      <c r="G11018" t="s">
        <v>11</v>
      </c>
    </row>
    <row r="11019" spans="1:7">
      <c r="A11019" s="1">
        <v>42135</v>
      </c>
      <c r="B11019">
        <v>2.2799999999999998</v>
      </c>
      <c r="C11019" t="s">
        <v>19</v>
      </c>
      <c r="D11019" t="s">
        <v>20</v>
      </c>
      <c r="E11019" t="s">
        <v>21</v>
      </c>
      <c r="F11019" t="s">
        <v>15</v>
      </c>
      <c r="G11019" t="s">
        <v>11</v>
      </c>
    </row>
    <row r="11020" spans="1:7">
      <c r="A11020" s="1">
        <v>42136</v>
      </c>
      <c r="B11020">
        <v>2.2799999999999998</v>
      </c>
      <c r="C11020" t="s">
        <v>19</v>
      </c>
      <c r="D11020" t="s">
        <v>20</v>
      </c>
      <c r="E11020" t="s">
        <v>21</v>
      </c>
      <c r="F11020" t="s">
        <v>15</v>
      </c>
      <c r="G11020" t="s">
        <v>11</v>
      </c>
    </row>
    <row r="11021" spans="1:7">
      <c r="A11021" s="1">
        <v>42137</v>
      </c>
      <c r="B11021">
        <v>2.27</v>
      </c>
      <c r="C11021" t="s">
        <v>19</v>
      </c>
      <c r="D11021" t="s">
        <v>20</v>
      </c>
      <c r="E11021" t="s">
        <v>21</v>
      </c>
      <c r="F11021" t="s">
        <v>15</v>
      </c>
      <c r="G11021" t="s">
        <v>11</v>
      </c>
    </row>
    <row r="11022" spans="1:7">
      <c r="A11022" s="1">
        <v>42138</v>
      </c>
      <c r="B11022">
        <v>2.23</v>
      </c>
      <c r="C11022" t="s">
        <v>19</v>
      </c>
      <c r="D11022" t="s">
        <v>20</v>
      </c>
      <c r="E11022" t="s">
        <v>21</v>
      </c>
      <c r="F11022" t="s">
        <v>15</v>
      </c>
      <c r="G11022" t="s">
        <v>11</v>
      </c>
    </row>
    <row r="11023" spans="1:7">
      <c r="A11023" s="1">
        <v>42139</v>
      </c>
      <c r="B11023">
        <v>2.14</v>
      </c>
      <c r="C11023" t="s">
        <v>19</v>
      </c>
      <c r="D11023" t="s">
        <v>20</v>
      </c>
      <c r="E11023" t="s">
        <v>21</v>
      </c>
      <c r="F11023" t="s">
        <v>15</v>
      </c>
      <c r="G11023" t="s">
        <v>11</v>
      </c>
    </row>
    <row r="11024" spans="1:7">
      <c r="A11024" s="1">
        <v>42142</v>
      </c>
      <c r="B11024">
        <v>2.23</v>
      </c>
      <c r="C11024" t="s">
        <v>19</v>
      </c>
      <c r="D11024" t="s">
        <v>20</v>
      </c>
      <c r="E11024" t="s">
        <v>21</v>
      </c>
      <c r="F11024" t="s">
        <v>15</v>
      </c>
      <c r="G11024" t="s">
        <v>11</v>
      </c>
    </row>
    <row r="11025" spans="1:7">
      <c r="A11025" s="1">
        <v>42143</v>
      </c>
      <c r="B11025">
        <v>2.27</v>
      </c>
      <c r="C11025" t="s">
        <v>19</v>
      </c>
      <c r="D11025" t="s">
        <v>20</v>
      </c>
      <c r="E11025" t="s">
        <v>21</v>
      </c>
      <c r="F11025" t="s">
        <v>15</v>
      </c>
      <c r="G11025" t="s">
        <v>11</v>
      </c>
    </row>
    <row r="11026" spans="1:7">
      <c r="A11026" s="1">
        <v>42144</v>
      </c>
      <c r="B11026">
        <v>2.2599999999999998</v>
      </c>
      <c r="C11026" t="s">
        <v>19</v>
      </c>
      <c r="D11026" t="s">
        <v>20</v>
      </c>
      <c r="E11026" t="s">
        <v>21</v>
      </c>
      <c r="F11026" t="s">
        <v>15</v>
      </c>
      <c r="G11026" t="s">
        <v>11</v>
      </c>
    </row>
    <row r="11027" spans="1:7">
      <c r="A11027" s="1">
        <v>42145</v>
      </c>
      <c r="B11027">
        <v>2.19</v>
      </c>
      <c r="C11027" t="s">
        <v>19</v>
      </c>
      <c r="D11027" t="s">
        <v>20</v>
      </c>
      <c r="E11027" t="s">
        <v>21</v>
      </c>
      <c r="F11027" t="s">
        <v>15</v>
      </c>
      <c r="G11027" t="s">
        <v>11</v>
      </c>
    </row>
    <row r="11028" spans="1:7">
      <c r="A11028" s="1">
        <v>42146</v>
      </c>
      <c r="B11028">
        <v>2.21</v>
      </c>
      <c r="C11028" t="s">
        <v>19</v>
      </c>
      <c r="D11028" t="s">
        <v>20</v>
      </c>
      <c r="E11028" t="s">
        <v>21</v>
      </c>
      <c r="F11028" t="s">
        <v>15</v>
      </c>
      <c r="G11028" t="s">
        <v>11</v>
      </c>
    </row>
    <row r="11029" spans="1:7">
      <c r="A11029" s="1">
        <v>42150</v>
      </c>
      <c r="B11029">
        <v>2.14</v>
      </c>
      <c r="C11029" t="s">
        <v>19</v>
      </c>
      <c r="D11029" t="s">
        <v>20</v>
      </c>
      <c r="E11029" t="s">
        <v>21</v>
      </c>
      <c r="F11029" t="s">
        <v>15</v>
      </c>
      <c r="G11029" t="s">
        <v>11</v>
      </c>
    </row>
    <row r="11030" spans="1:7">
      <c r="A11030" s="1">
        <v>42151</v>
      </c>
      <c r="B11030">
        <v>2.14</v>
      </c>
      <c r="C11030" t="s">
        <v>19</v>
      </c>
      <c r="D11030" t="s">
        <v>20</v>
      </c>
      <c r="E11030" t="s">
        <v>21</v>
      </c>
      <c r="F11030" t="s">
        <v>15</v>
      </c>
      <c r="G11030" t="s">
        <v>11</v>
      </c>
    </row>
    <row r="11031" spans="1:7">
      <c r="A11031" s="1">
        <v>42152</v>
      </c>
      <c r="B11031">
        <v>2.13</v>
      </c>
      <c r="C11031" t="s">
        <v>19</v>
      </c>
      <c r="D11031" t="s">
        <v>20</v>
      </c>
      <c r="E11031" t="s">
        <v>21</v>
      </c>
      <c r="F11031" t="s">
        <v>15</v>
      </c>
      <c r="G11031" t="s">
        <v>11</v>
      </c>
    </row>
    <row r="11032" spans="1:7">
      <c r="A11032" s="1">
        <v>42153</v>
      </c>
      <c r="B11032">
        <v>2.12</v>
      </c>
      <c r="C11032" t="s">
        <v>19</v>
      </c>
      <c r="D11032" t="s">
        <v>20</v>
      </c>
      <c r="E11032" t="s">
        <v>21</v>
      </c>
      <c r="F11032" t="s">
        <v>15</v>
      </c>
      <c r="G11032" t="s">
        <v>11</v>
      </c>
    </row>
    <row r="11033" spans="1:7">
      <c r="A11033" s="1">
        <v>42156</v>
      </c>
      <c r="B11033">
        <v>2.19</v>
      </c>
      <c r="C11033" t="s">
        <v>19</v>
      </c>
      <c r="D11033" t="s">
        <v>20</v>
      </c>
      <c r="E11033" t="s">
        <v>21</v>
      </c>
      <c r="F11033" t="s">
        <v>15</v>
      </c>
      <c r="G11033" t="s">
        <v>11</v>
      </c>
    </row>
    <row r="11034" spans="1:7">
      <c r="A11034" s="1">
        <v>42157</v>
      </c>
      <c r="B11034">
        <v>2.27</v>
      </c>
      <c r="C11034" t="s">
        <v>19</v>
      </c>
      <c r="D11034" t="s">
        <v>20</v>
      </c>
      <c r="E11034" t="s">
        <v>21</v>
      </c>
      <c r="F11034" t="s">
        <v>15</v>
      </c>
      <c r="G11034" t="s">
        <v>11</v>
      </c>
    </row>
    <row r="11035" spans="1:7">
      <c r="A11035" s="1">
        <v>42158</v>
      </c>
      <c r="B11035">
        <v>2.38</v>
      </c>
      <c r="C11035" t="s">
        <v>19</v>
      </c>
      <c r="D11035" t="s">
        <v>20</v>
      </c>
      <c r="E11035" t="s">
        <v>21</v>
      </c>
      <c r="F11035" t="s">
        <v>15</v>
      </c>
      <c r="G11035" t="s">
        <v>11</v>
      </c>
    </row>
    <row r="11036" spans="1:7">
      <c r="A11036" s="1">
        <v>42159</v>
      </c>
      <c r="B11036">
        <v>2.31</v>
      </c>
      <c r="C11036" t="s">
        <v>19</v>
      </c>
      <c r="D11036" t="s">
        <v>20</v>
      </c>
      <c r="E11036" t="s">
        <v>21</v>
      </c>
      <c r="F11036" t="s">
        <v>15</v>
      </c>
      <c r="G11036" t="s">
        <v>11</v>
      </c>
    </row>
    <row r="11037" spans="1:7">
      <c r="A11037" s="1">
        <v>42160</v>
      </c>
      <c r="B11037">
        <v>2.41</v>
      </c>
      <c r="C11037" t="s">
        <v>19</v>
      </c>
      <c r="D11037" t="s">
        <v>20</v>
      </c>
      <c r="E11037" t="s">
        <v>21</v>
      </c>
      <c r="F11037" t="s">
        <v>15</v>
      </c>
      <c r="G11037" t="s">
        <v>11</v>
      </c>
    </row>
    <row r="11038" spans="1:7">
      <c r="A11038" s="1">
        <v>42163</v>
      </c>
      <c r="B11038">
        <v>2.39</v>
      </c>
      <c r="C11038" t="s">
        <v>19</v>
      </c>
      <c r="D11038" t="s">
        <v>20</v>
      </c>
      <c r="E11038" t="s">
        <v>21</v>
      </c>
      <c r="F11038" t="s">
        <v>15</v>
      </c>
      <c r="G11038" t="s">
        <v>11</v>
      </c>
    </row>
    <row r="11039" spans="1:7">
      <c r="A11039" s="1">
        <v>42164</v>
      </c>
      <c r="B11039">
        <v>2.42</v>
      </c>
      <c r="C11039" t="s">
        <v>19</v>
      </c>
      <c r="D11039" t="s">
        <v>20</v>
      </c>
      <c r="E11039" t="s">
        <v>21</v>
      </c>
      <c r="F11039" t="s">
        <v>15</v>
      </c>
      <c r="G11039" t="s">
        <v>11</v>
      </c>
    </row>
    <row r="11040" spans="1:7">
      <c r="A11040" s="1">
        <v>42165</v>
      </c>
      <c r="B11040">
        <v>2.5</v>
      </c>
      <c r="C11040" t="s">
        <v>19</v>
      </c>
      <c r="D11040" t="s">
        <v>20</v>
      </c>
      <c r="E11040" t="s">
        <v>21</v>
      </c>
      <c r="F11040" t="s">
        <v>15</v>
      </c>
      <c r="G11040" t="s">
        <v>11</v>
      </c>
    </row>
    <row r="11041" spans="1:7">
      <c r="A11041" s="1">
        <v>42166</v>
      </c>
      <c r="B11041">
        <v>2.39</v>
      </c>
      <c r="C11041" t="s">
        <v>19</v>
      </c>
      <c r="D11041" t="s">
        <v>20</v>
      </c>
      <c r="E11041" t="s">
        <v>21</v>
      </c>
      <c r="F11041" t="s">
        <v>15</v>
      </c>
      <c r="G11041" t="s">
        <v>11</v>
      </c>
    </row>
    <row r="11042" spans="1:7">
      <c r="A11042" s="1">
        <v>42167</v>
      </c>
      <c r="B11042">
        <v>2.39</v>
      </c>
      <c r="C11042" t="s">
        <v>19</v>
      </c>
      <c r="D11042" t="s">
        <v>20</v>
      </c>
      <c r="E11042" t="s">
        <v>21</v>
      </c>
      <c r="F11042" t="s">
        <v>15</v>
      </c>
      <c r="G11042" t="s">
        <v>11</v>
      </c>
    </row>
    <row r="11043" spans="1:7">
      <c r="A11043" s="1">
        <v>42170</v>
      </c>
      <c r="B11043">
        <v>2.36</v>
      </c>
      <c r="C11043" t="s">
        <v>19</v>
      </c>
      <c r="D11043" t="s">
        <v>20</v>
      </c>
      <c r="E11043" t="s">
        <v>21</v>
      </c>
      <c r="F11043" t="s">
        <v>15</v>
      </c>
      <c r="G11043" t="s">
        <v>11</v>
      </c>
    </row>
    <row r="11044" spans="1:7">
      <c r="A11044" s="1">
        <v>42171</v>
      </c>
      <c r="B11044">
        <v>2.3199999999999998</v>
      </c>
      <c r="C11044" t="s">
        <v>19</v>
      </c>
      <c r="D11044" t="s">
        <v>20</v>
      </c>
      <c r="E11044" t="s">
        <v>21</v>
      </c>
      <c r="F11044" t="s">
        <v>15</v>
      </c>
      <c r="G11044" t="s">
        <v>11</v>
      </c>
    </row>
    <row r="11045" spans="1:7">
      <c r="A11045" s="1">
        <v>42172</v>
      </c>
      <c r="B11045">
        <v>2.3199999999999998</v>
      </c>
      <c r="C11045" t="s">
        <v>19</v>
      </c>
      <c r="D11045" t="s">
        <v>20</v>
      </c>
      <c r="E11045" t="s">
        <v>21</v>
      </c>
      <c r="F11045" t="s">
        <v>15</v>
      </c>
      <c r="G11045" t="s">
        <v>11</v>
      </c>
    </row>
    <row r="11046" spans="1:7">
      <c r="A11046" s="1">
        <v>42173</v>
      </c>
      <c r="B11046">
        <v>2.35</v>
      </c>
      <c r="C11046" t="s">
        <v>19</v>
      </c>
      <c r="D11046" t="s">
        <v>20</v>
      </c>
      <c r="E11046" t="s">
        <v>21</v>
      </c>
      <c r="F11046" t="s">
        <v>15</v>
      </c>
      <c r="G11046" t="s">
        <v>11</v>
      </c>
    </row>
    <row r="11047" spans="1:7">
      <c r="A11047" s="1">
        <v>42174</v>
      </c>
      <c r="B11047">
        <v>2.2599999999999998</v>
      </c>
      <c r="C11047" t="s">
        <v>19</v>
      </c>
      <c r="D11047" t="s">
        <v>20</v>
      </c>
      <c r="E11047" t="s">
        <v>21</v>
      </c>
      <c r="F11047" t="s">
        <v>15</v>
      </c>
      <c r="G11047" t="s">
        <v>11</v>
      </c>
    </row>
    <row r="11048" spans="1:7">
      <c r="A11048" s="1">
        <v>42177</v>
      </c>
      <c r="B11048">
        <v>2.37</v>
      </c>
      <c r="C11048" t="s">
        <v>19</v>
      </c>
      <c r="D11048" t="s">
        <v>20</v>
      </c>
      <c r="E11048" t="s">
        <v>21</v>
      </c>
      <c r="F11048" t="s">
        <v>15</v>
      </c>
      <c r="G11048" t="s">
        <v>11</v>
      </c>
    </row>
    <row r="11049" spans="1:7">
      <c r="A11049" s="1">
        <v>42178</v>
      </c>
      <c r="B11049">
        <v>2.42</v>
      </c>
      <c r="C11049" t="s">
        <v>19</v>
      </c>
      <c r="D11049" t="s">
        <v>20</v>
      </c>
      <c r="E11049" t="s">
        <v>21</v>
      </c>
      <c r="F11049" t="s">
        <v>15</v>
      </c>
      <c r="G11049" t="s">
        <v>11</v>
      </c>
    </row>
    <row r="11050" spans="1:7">
      <c r="A11050" s="1">
        <v>42179</v>
      </c>
      <c r="B11050">
        <v>2.38</v>
      </c>
      <c r="C11050" t="s">
        <v>19</v>
      </c>
      <c r="D11050" t="s">
        <v>20</v>
      </c>
      <c r="E11050" t="s">
        <v>21</v>
      </c>
      <c r="F11050" t="s">
        <v>15</v>
      </c>
      <c r="G11050" t="s">
        <v>11</v>
      </c>
    </row>
    <row r="11051" spans="1:7">
      <c r="A11051" s="1">
        <v>42180</v>
      </c>
      <c r="B11051">
        <v>2.4</v>
      </c>
      <c r="C11051" t="s">
        <v>19</v>
      </c>
      <c r="D11051" t="s">
        <v>20</v>
      </c>
      <c r="E11051" t="s">
        <v>21</v>
      </c>
      <c r="F11051" t="s">
        <v>15</v>
      </c>
      <c r="G11051" t="s">
        <v>11</v>
      </c>
    </row>
    <row r="11052" spans="1:7">
      <c r="A11052" s="1">
        <v>42181</v>
      </c>
      <c r="B11052">
        <v>2.4900000000000002</v>
      </c>
      <c r="C11052" t="s">
        <v>19</v>
      </c>
      <c r="D11052" t="s">
        <v>20</v>
      </c>
      <c r="E11052" t="s">
        <v>21</v>
      </c>
      <c r="F11052" t="s">
        <v>15</v>
      </c>
      <c r="G11052" t="s">
        <v>11</v>
      </c>
    </row>
    <row r="11053" spans="1:7">
      <c r="A11053" s="1">
        <v>42184</v>
      </c>
      <c r="B11053">
        <v>2.33</v>
      </c>
      <c r="C11053" t="s">
        <v>19</v>
      </c>
      <c r="D11053" t="s">
        <v>20</v>
      </c>
      <c r="E11053" t="s">
        <v>21</v>
      </c>
      <c r="F11053" t="s">
        <v>15</v>
      </c>
      <c r="G11053" t="s">
        <v>11</v>
      </c>
    </row>
    <row r="11054" spans="1:7">
      <c r="A11054" s="1">
        <v>42185</v>
      </c>
      <c r="B11054">
        <v>2.35</v>
      </c>
      <c r="C11054" t="s">
        <v>19</v>
      </c>
      <c r="D11054" t="s">
        <v>20</v>
      </c>
      <c r="E11054" t="s">
        <v>21</v>
      </c>
      <c r="F11054" t="s">
        <v>15</v>
      </c>
      <c r="G11054" t="s">
        <v>11</v>
      </c>
    </row>
    <row r="11055" spans="1:7">
      <c r="A11055" s="1">
        <v>42186</v>
      </c>
      <c r="B11055">
        <v>2.4300000000000002</v>
      </c>
      <c r="C11055" t="s">
        <v>19</v>
      </c>
      <c r="D11055" t="s">
        <v>20</v>
      </c>
      <c r="E11055" t="s">
        <v>21</v>
      </c>
      <c r="F11055" t="s">
        <v>15</v>
      </c>
      <c r="G11055" t="s">
        <v>11</v>
      </c>
    </row>
    <row r="11056" spans="1:7">
      <c r="A11056" s="1">
        <v>42187</v>
      </c>
      <c r="B11056">
        <v>2.4</v>
      </c>
      <c r="C11056" t="s">
        <v>19</v>
      </c>
      <c r="D11056" t="s">
        <v>20</v>
      </c>
      <c r="E11056" t="s">
        <v>21</v>
      </c>
      <c r="F11056" t="s">
        <v>15</v>
      </c>
      <c r="G11056" t="s">
        <v>11</v>
      </c>
    </row>
    <row r="11057" spans="1:7">
      <c r="A11057" s="1">
        <v>42191</v>
      </c>
      <c r="B11057">
        <v>2.2999999999999998</v>
      </c>
      <c r="C11057" t="s">
        <v>19</v>
      </c>
      <c r="D11057" t="s">
        <v>20</v>
      </c>
      <c r="E11057" t="s">
        <v>21</v>
      </c>
      <c r="F11057" t="s">
        <v>15</v>
      </c>
      <c r="G11057" t="s">
        <v>11</v>
      </c>
    </row>
    <row r="11058" spans="1:7">
      <c r="A11058" s="1">
        <v>42192</v>
      </c>
      <c r="B11058">
        <v>2.27</v>
      </c>
      <c r="C11058" t="s">
        <v>19</v>
      </c>
      <c r="D11058" t="s">
        <v>20</v>
      </c>
      <c r="E11058" t="s">
        <v>21</v>
      </c>
      <c r="F11058" t="s">
        <v>15</v>
      </c>
      <c r="G11058" t="s">
        <v>11</v>
      </c>
    </row>
    <row r="11059" spans="1:7">
      <c r="A11059" s="1">
        <v>42193</v>
      </c>
      <c r="B11059">
        <v>2.2200000000000002</v>
      </c>
      <c r="C11059" t="s">
        <v>19</v>
      </c>
      <c r="D11059" t="s">
        <v>20</v>
      </c>
      <c r="E11059" t="s">
        <v>21</v>
      </c>
      <c r="F11059" t="s">
        <v>15</v>
      </c>
      <c r="G11059" t="s">
        <v>11</v>
      </c>
    </row>
    <row r="11060" spans="1:7">
      <c r="A11060" s="1">
        <v>42194</v>
      </c>
      <c r="B11060">
        <v>2.3199999999999998</v>
      </c>
      <c r="C11060" t="s">
        <v>19</v>
      </c>
      <c r="D11060" t="s">
        <v>20</v>
      </c>
      <c r="E11060" t="s">
        <v>21</v>
      </c>
      <c r="F11060" t="s">
        <v>15</v>
      </c>
      <c r="G11060" t="s">
        <v>11</v>
      </c>
    </row>
    <row r="11061" spans="1:7">
      <c r="A11061" s="1">
        <v>42195</v>
      </c>
      <c r="B11061">
        <v>2.42</v>
      </c>
      <c r="C11061" t="s">
        <v>19</v>
      </c>
      <c r="D11061" t="s">
        <v>20</v>
      </c>
      <c r="E11061" t="s">
        <v>21</v>
      </c>
      <c r="F11061" t="s">
        <v>15</v>
      </c>
      <c r="G11061" t="s">
        <v>11</v>
      </c>
    </row>
    <row r="11062" spans="1:7">
      <c r="A11062" s="1">
        <v>42198</v>
      </c>
      <c r="B11062">
        <v>2.44</v>
      </c>
      <c r="C11062" t="s">
        <v>19</v>
      </c>
      <c r="D11062" t="s">
        <v>20</v>
      </c>
      <c r="E11062" t="s">
        <v>21</v>
      </c>
      <c r="F11062" t="s">
        <v>15</v>
      </c>
      <c r="G11062" t="s">
        <v>11</v>
      </c>
    </row>
    <row r="11063" spans="1:7">
      <c r="A11063" s="1">
        <v>42199</v>
      </c>
      <c r="B11063">
        <v>2.41</v>
      </c>
      <c r="C11063" t="s">
        <v>19</v>
      </c>
      <c r="D11063" t="s">
        <v>20</v>
      </c>
      <c r="E11063" t="s">
        <v>21</v>
      </c>
      <c r="F11063" t="s">
        <v>15</v>
      </c>
      <c r="G11063" t="s">
        <v>11</v>
      </c>
    </row>
    <row r="11064" spans="1:7">
      <c r="A11064" s="1">
        <v>42200</v>
      </c>
      <c r="B11064">
        <v>2.36</v>
      </c>
      <c r="C11064" t="s">
        <v>19</v>
      </c>
      <c r="D11064" t="s">
        <v>20</v>
      </c>
      <c r="E11064" t="s">
        <v>21</v>
      </c>
      <c r="F11064" t="s">
        <v>15</v>
      </c>
      <c r="G11064" t="s">
        <v>11</v>
      </c>
    </row>
    <row r="11065" spans="1:7">
      <c r="A11065" s="1">
        <v>42201</v>
      </c>
      <c r="B11065">
        <v>2.36</v>
      </c>
      <c r="C11065" t="s">
        <v>19</v>
      </c>
      <c r="D11065" t="s">
        <v>20</v>
      </c>
      <c r="E11065" t="s">
        <v>21</v>
      </c>
      <c r="F11065" t="s">
        <v>15</v>
      </c>
      <c r="G11065" t="s">
        <v>11</v>
      </c>
    </row>
    <row r="11066" spans="1:7">
      <c r="A11066" s="1">
        <v>42202</v>
      </c>
      <c r="B11066">
        <v>2.34</v>
      </c>
      <c r="C11066" t="s">
        <v>19</v>
      </c>
      <c r="D11066" t="s">
        <v>20</v>
      </c>
      <c r="E11066" t="s">
        <v>21</v>
      </c>
      <c r="F11066" t="s">
        <v>15</v>
      </c>
      <c r="G11066" t="s">
        <v>11</v>
      </c>
    </row>
    <row r="11067" spans="1:7">
      <c r="A11067" s="1">
        <v>42205</v>
      </c>
      <c r="B11067">
        <v>2.38</v>
      </c>
      <c r="C11067" t="s">
        <v>19</v>
      </c>
      <c r="D11067" t="s">
        <v>20</v>
      </c>
      <c r="E11067" t="s">
        <v>21</v>
      </c>
      <c r="F11067" t="s">
        <v>15</v>
      </c>
      <c r="G11067" t="s">
        <v>11</v>
      </c>
    </row>
    <row r="11068" spans="1:7">
      <c r="A11068" s="1">
        <v>42206</v>
      </c>
      <c r="B11068">
        <v>2.35</v>
      </c>
      <c r="C11068" t="s">
        <v>19</v>
      </c>
      <c r="D11068" t="s">
        <v>20</v>
      </c>
      <c r="E11068" t="s">
        <v>21</v>
      </c>
      <c r="F11068" t="s">
        <v>15</v>
      </c>
      <c r="G11068" t="s">
        <v>11</v>
      </c>
    </row>
    <row r="11069" spans="1:7">
      <c r="A11069" s="1">
        <v>42207</v>
      </c>
      <c r="B11069">
        <v>2.33</v>
      </c>
      <c r="C11069" t="s">
        <v>19</v>
      </c>
      <c r="D11069" t="s">
        <v>20</v>
      </c>
      <c r="E11069" t="s">
        <v>21</v>
      </c>
      <c r="F11069" t="s">
        <v>15</v>
      </c>
      <c r="G11069" t="s">
        <v>11</v>
      </c>
    </row>
    <row r="11070" spans="1:7">
      <c r="A11070" s="1">
        <v>42208</v>
      </c>
      <c r="B11070">
        <v>2.2799999999999998</v>
      </c>
      <c r="C11070" t="s">
        <v>19</v>
      </c>
      <c r="D11070" t="s">
        <v>20</v>
      </c>
      <c r="E11070" t="s">
        <v>21</v>
      </c>
      <c r="F11070" t="s">
        <v>15</v>
      </c>
      <c r="G11070" t="s">
        <v>11</v>
      </c>
    </row>
    <row r="11071" spans="1:7">
      <c r="A11071" s="1">
        <v>42209</v>
      </c>
      <c r="B11071">
        <v>2.27</v>
      </c>
      <c r="C11071" t="s">
        <v>19</v>
      </c>
      <c r="D11071" t="s">
        <v>20</v>
      </c>
      <c r="E11071" t="s">
        <v>21</v>
      </c>
      <c r="F11071" t="s">
        <v>15</v>
      </c>
      <c r="G11071" t="s">
        <v>11</v>
      </c>
    </row>
    <row r="11072" spans="1:7">
      <c r="A11072" s="1">
        <v>42212</v>
      </c>
      <c r="B11072">
        <v>2.23</v>
      </c>
      <c r="C11072" t="s">
        <v>19</v>
      </c>
      <c r="D11072" t="s">
        <v>20</v>
      </c>
      <c r="E11072" t="s">
        <v>21</v>
      </c>
      <c r="F11072" t="s">
        <v>15</v>
      </c>
      <c r="G11072" t="s">
        <v>11</v>
      </c>
    </row>
    <row r="11073" spans="1:7">
      <c r="A11073" s="1">
        <v>42213</v>
      </c>
      <c r="B11073">
        <v>2.2599999999999998</v>
      </c>
      <c r="C11073" t="s">
        <v>19</v>
      </c>
      <c r="D11073" t="s">
        <v>20</v>
      </c>
      <c r="E11073" t="s">
        <v>21</v>
      </c>
      <c r="F11073" t="s">
        <v>15</v>
      </c>
      <c r="G11073" t="s">
        <v>11</v>
      </c>
    </row>
    <row r="11074" spans="1:7">
      <c r="A11074" s="1">
        <v>42214</v>
      </c>
      <c r="B11074">
        <v>2.29</v>
      </c>
      <c r="C11074" t="s">
        <v>19</v>
      </c>
      <c r="D11074" t="s">
        <v>20</v>
      </c>
      <c r="E11074" t="s">
        <v>21</v>
      </c>
      <c r="F11074" t="s">
        <v>15</v>
      </c>
      <c r="G11074" t="s">
        <v>11</v>
      </c>
    </row>
    <row r="11075" spans="1:7">
      <c r="A11075" s="1">
        <v>42215</v>
      </c>
      <c r="B11075">
        <v>2.2799999999999998</v>
      </c>
      <c r="C11075" t="s">
        <v>19</v>
      </c>
      <c r="D11075" t="s">
        <v>20</v>
      </c>
      <c r="E11075" t="s">
        <v>21</v>
      </c>
      <c r="F11075" t="s">
        <v>15</v>
      </c>
      <c r="G11075" t="s">
        <v>11</v>
      </c>
    </row>
    <row r="11076" spans="1:7">
      <c r="A11076" s="1">
        <v>42216</v>
      </c>
      <c r="B11076">
        <v>2.2000000000000002</v>
      </c>
      <c r="C11076" t="s">
        <v>19</v>
      </c>
      <c r="D11076" t="s">
        <v>20</v>
      </c>
      <c r="E11076" t="s">
        <v>21</v>
      </c>
      <c r="F11076" t="s">
        <v>15</v>
      </c>
      <c r="G11076" t="s">
        <v>11</v>
      </c>
    </row>
    <row r="11077" spans="1:7">
      <c r="A11077" s="1">
        <v>42219</v>
      </c>
      <c r="B11077">
        <v>2.16</v>
      </c>
      <c r="C11077" t="s">
        <v>19</v>
      </c>
      <c r="D11077" t="s">
        <v>20</v>
      </c>
      <c r="E11077" t="s">
        <v>21</v>
      </c>
      <c r="F11077" t="s">
        <v>15</v>
      </c>
      <c r="G11077" t="s">
        <v>11</v>
      </c>
    </row>
    <row r="11078" spans="1:7">
      <c r="A11078" s="1">
        <v>42220</v>
      </c>
      <c r="B11078">
        <v>2.23</v>
      </c>
      <c r="C11078" t="s">
        <v>19</v>
      </c>
      <c r="D11078" t="s">
        <v>20</v>
      </c>
      <c r="E11078" t="s">
        <v>21</v>
      </c>
      <c r="F11078" t="s">
        <v>15</v>
      </c>
      <c r="G11078" t="s">
        <v>11</v>
      </c>
    </row>
    <row r="11079" spans="1:7">
      <c r="A11079" s="1">
        <v>42221</v>
      </c>
      <c r="B11079">
        <v>2.2799999999999998</v>
      </c>
      <c r="C11079" t="s">
        <v>19</v>
      </c>
      <c r="D11079" t="s">
        <v>20</v>
      </c>
      <c r="E11079" t="s">
        <v>21</v>
      </c>
      <c r="F11079" t="s">
        <v>15</v>
      </c>
      <c r="G11079" t="s">
        <v>11</v>
      </c>
    </row>
    <row r="11080" spans="1:7">
      <c r="A11080" s="1">
        <v>42222</v>
      </c>
      <c r="B11080">
        <v>2.23</v>
      </c>
      <c r="C11080" t="s">
        <v>19</v>
      </c>
      <c r="D11080" t="s">
        <v>20</v>
      </c>
      <c r="E11080" t="s">
        <v>21</v>
      </c>
      <c r="F11080" t="s">
        <v>15</v>
      </c>
      <c r="G11080" t="s">
        <v>11</v>
      </c>
    </row>
    <row r="11081" spans="1:7">
      <c r="A11081" s="1">
        <v>42223</v>
      </c>
      <c r="B11081">
        <v>2.1800000000000002</v>
      </c>
      <c r="C11081" t="s">
        <v>19</v>
      </c>
      <c r="D11081" t="s">
        <v>20</v>
      </c>
      <c r="E11081" t="s">
        <v>21</v>
      </c>
      <c r="F11081" t="s">
        <v>15</v>
      </c>
      <c r="G11081" t="s">
        <v>11</v>
      </c>
    </row>
    <row r="11082" spans="1:7">
      <c r="A11082" s="1">
        <v>42226</v>
      </c>
      <c r="B11082">
        <v>2.2400000000000002</v>
      </c>
      <c r="C11082" t="s">
        <v>19</v>
      </c>
      <c r="D11082" t="s">
        <v>20</v>
      </c>
      <c r="E11082" t="s">
        <v>21</v>
      </c>
      <c r="F11082" t="s">
        <v>15</v>
      </c>
      <c r="G11082" t="s">
        <v>11</v>
      </c>
    </row>
    <row r="11083" spans="1:7">
      <c r="A11083" s="1">
        <v>42227</v>
      </c>
      <c r="B11083">
        <v>2.15</v>
      </c>
      <c r="C11083" t="s">
        <v>19</v>
      </c>
      <c r="D11083" t="s">
        <v>20</v>
      </c>
      <c r="E11083" t="s">
        <v>21</v>
      </c>
      <c r="F11083" t="s">
        <v>15</v>
      </c>
      <c r="G11083" t="s">
        <v>11</v>
      </c>
    </row>
    <row r="11084" spans="1:7">
      <c r="A11084" s="1">
        <v>42228</v>
      </c>
      <c r="B11084">
        <v>2.14</v>
      </c>
      <c r="C11084" t="s">
        <v>19</v>
      </c>
      <c r="D11084" t="s">
        <v>20</v>
      </c>
      <c r="E11084" t="s">
        <v>21</v>
      </c>
      <c r="F11084" t="s">
        <v>15</v>
      </c>
      <c r="G11084" t="s">
        <v>11</v>
      </c>
    </row>
    <row r="11085" spans="1:7">
      <c r="A11085" s="1">
        <v>42229</v>
      </c>
      <c r="B11085">
        <v>2.19</v>
      </c>
      <c r="C11085" t="s">
        <v>19</v>
      </c>
      <c r="D11085" t="s">
        <v>20</v>
      </c>
      <c r="E11085" t="s">
        <v>21</v>
      </c>
      <c r="F11085" t="s">
        <v>15</v>
      </c>
      <c r="G11085" t="s">
        <v>11</v>
      </c>
    </row>
    <row r="11086" spans="1:7">
      <c r="A11086" s="1">
        <v>42230</v>
      </c>
      <c r="B11086">
        <v>2.2000000000000002</v>
      </c>
      <c r="C11086" t="s">
        <v>19</v>
      </c>
      <c r="D11086" t="s">
        <v>20</v>
      </c>
      <c r="E11086" t="s">
        <v>21</v>
      </c>
      <c r="F11086" t="s">
        <v>15</v>
      </c>
      <c r="G11086" t="s">
        <v>11</v>
      </c>
    </row>
    <row r="11087" spans="1:7">
      <c r="A11087" s="1">
        <v>42233</v>
      </c>
      <c r="B11087">
        <v>2.16</v>
      </c>
      <c r="C11087" t="s">
        <v>19</v>
      </c>
      <c r="D11087" t="s">
        <v>20</v>
      </c>
      <c r="E11087" t="s">
        <v>21</v>
      </c>
      <c r="F11087" t="s">
        <v>15</v>
      </c>
      <c r="G11087" t="s">
        <v>11</v>
      </c>
    </row>
    <row r="11088" spans="1:7">
      <c r="A11088" s="1">
        <v>42234</v>
      </c>
      <c r="B11088">
        <v>2.2000000000000002</v>
      </c>
      <c r="C11088" t="s">
        <v>19</v>
      </c>
      <c r="D11088" t="s">
        <v>20</v>
      </c>
      <c r="E11088" t="s">
        <v>21</v>
      </c>
      <c r="F11088" t="s">
        <v>15</v>
      </c>
      <c r="G11088" t="s">
        <v>11</v>
      </c>
    </row>
    <row r="11089" spans="1:7">
      <c r="A11089" s="1">
        <v>42235</v>
      </c>
      <c r="B11089">
        <v>2.12</v>
      </c>
      <c r="C11089" t="s">
        <v>19</v>
      </c>
      <c r="D11089" t="s">
        <v>20</v>
      </c>
      <c r="E11089" t="s">
        <v>21</v>
      </c>
      <c r="F11089" t="s">
        <v>15</v>
      </c>
      <c r="G11089" t="s">
        <v>11</v>
      </c>
    </row>
    <row r="11090" spans="1:7">
      <c r="A11090" s="1">
        <v>42236</v>
      </c>
      <c r="B11090">
        <v>2.09</v>
      </c>
      <c r="C11090" t="s">
        <v>19</v>
      </c>
      <c r="D11090" t="s">
        <v>20</v>
      </c>
      <c r="E11090" t="s">
        <v>21</v>
      </c>
      <c r="F11090" t="s">
        <v>15</v>
      </c>
      <c r="G11090" t="s">
        <v>11</v>
      </c>
    </row>
    <row r="11091" spans="1:7">
      <c r="A11091" s="1">
        <v>42237</v>
      </c>
      <c r="B11091">
        <v>2.0499999999999998</v>
      </c>
      <c r="C11091" t="s">
        <v>19</v>
      </c>
      <c r="D11091" t="s">
        <v>20</v>
      </c>
      <c r="E11091" t="s">
        <v>21</v>
      </c>
      <c r="F11091" t="s">
        <v>15</v>
      </c>
      <c r="G11091" t="s">
        <v>11</v>
      </c>
    </row>
    <row r="11092" spans="1:7">
      <c r="A11092" s="1">
        <v>42240</v>
      </c>
      <c r="B11092">
        <v>2.0099999999999998</v>
      </c>
      <c r="C11092" t="s">
        <v>19</v>
      </c>
      <c r="D11092" t="s">
        <v>20</v>
      </c>
      <c r="E11092" t="s">
        <v>21</v>
      </c>
      <c r="F11092" t="s">
        <v>15</v>
      </c>
      <c r="G11092" t="s">
        <v>11</v>
      </c>
    </row>
    <row r="11093" spans="1:7">
      <c r="A11093" s="1">
        <v>42241</v>
      </c>
      <c r="B11093">
        <v>2.12</v>
      </c>
      <c r="C11093" t="s">
        <v>19</v>
      </c>
      <c r="D11093" t="s">
        <v>20</v>
      </c>
      <c r="E11093" t="s">
        <v>21</v>
      </c>
      <c r="F11093" t="s">
        <v>15</v>
      </c>
      <c r="G11093" t="s">
        <v>11</v>
      </c>
    </row>
    <row r="11094" spans="1:7">
      <c r="A11094" s="1">
        <v>42242</v>
      </c>
      <c r="B11094">
        <v>2.1800000000000002</v>
      </c>
      <c r="C11094" t="s">
        <v>19</v>
      </c>
      <c r="D11094" t="s">
        <v>20</v>
      </c>
      <c r="E11094" t="s">
        <v>21</v>
      </c>
      <c r="F11094" t="s">
        <v>15</v>
      </c>
      <c r="G11094" t="s">
        <v>11</v>
      </c>
    </row>
    <row r="11095" spans="1:7">
      <c r="A11095" s="1">
        <v>42243</v>
      </c>
      <c r="B11095">
        <v>2.1800000000000002</v>
      </c>
      <c r="C11095" t="s">
        <v>19</v>
      </c>
      <c r="D11095" t="s">
        <v>20</v>
      </c>
      <c r="E11095" t="s">
        <v>21</v>
      </c>
      <c r="F11095" t="s">
        <v>15</v>
      </c>
      <c r="G11095" t="s">
        <v>11</v>
      </c>
    </row>
    <row r="11096" spans="1:7">
      <c r="A11096" s="1">
        <v>42244</v>
      </c>
      <c r="B11096">
        <v>2.19</v>
      </c>
      <c r="C11096" t="s">
        <v>19</v>
      </c>
      <c r="D11096" t="s">
        <v>20</v>
      </c>
      <c r="E11096" t="s">
        <v>21</v>
      </c>
      <c r="F11096" t="s">
        <v>15</v>
      </c>
      <c r="G11096" t="s">
        <v>11</v>
      </c>
    </row>
    <row r="11097" spans="1:7">
      <c r="A11097" s="1">
        <v>42247</v>
      </c>
      <c r="B11097">
        <v>2.21</v>
      </c>
      <c r="C11097" t="s">
        <v>19</v>
      </c>
      <c r="D11097" t="s">
        <v>20</v>
      </c>
      <c r="E11097" t="s">
        <v>21</v>
      </c>
      <c r="F11097" t="s">
        <v>15</v>
      </c>
      <c r="G11097" t="s">
        <v>11</v>
      </c>
    </row>
    <row r="11098" spans="1:7">
      <c r="A11098" s="1">
        <v>42248</v>
      </c>
      <c r="B11098">
        <v>2.17</v>
      </c>
      <c r="C11098" t="s">
        <v>19</v>
      </c>
      <c r="D11098" t="s">
        <v>20</v>
      </c>
      <c r="E11098" t="s">
        <v>21</v>
      </c>
      <c r="F11098" t="s">
        <v>15</v>
      </c>
      <c r="G11098" t="s">
        <v>11</v>
      </c>
    </row>
    <row r="11099" spans="1:7">
      <c r="A11099" s="1">
        <v>42249</v>
      </c>
      <c r="B11099">
        <v>2.2000000000000002</v>
      </c>
      <c r="C11099" t="s">
        <v>19</v>
      </c>
      <c r="D11099" t="s">
        <v>20</v>
      </c>
      <c r="E11099" t="s">
        <v>21</v>
      </c>
      <c r="F11099" t="s">
        <v>15</v>
      </c>
      <c r="G11099" t="s">
        <v>11</v>
      </c>
    </row>
    <row r="11100" spans="1:7">
      <c r="A11100" s="1">
        <v>42250</v>
      </c>
      <c r="B11100">
        <v>2.1800000000000002</v>
      </c>
      <c r="C11100" t="s">
        <v>19</v>
      </c>
      <c r="D11100" t="s">
        <v>20</v>
      </c>
      <c r="E11100" t="s">
        <v>21</v>
      </c>
      <c r="F11100" t="s">
        <v>15</v>
      </c>
      <c r="G11100" t="s">
        <v>11</v>
      </c>
    </row>
    <row r="11101" spans="1:7">
      <c r="A11101" s="1">
        <v>42251</v>
      </c>
      <c r="B11101">
        <v>2.13</v>
      </c>
      <c r="C11101" t="s">
        <v>19</v>
      </c>
      <c r="D11101" t="s">
        <v>20</v>
      </c>
      <c r="E11101" t="s">
        <v>21</v>
      </c>
      <c r="F11101" t="s">
        <v>15</v>
      </c>
      <c r="G11101" t="s">
        <v>11</v>
      </c>
    </row>
    <row r="11102" spans="1:7">
      <c r="A11102" s="1">
        <v>42255</v>
      </c>
      <c r="B11102">
        <v>2.2000000000000002</v>
      </c>
      <c r="C11102" t="s">
        <v>19</v>
      </c>
      <c r="D11102" t="s">
        <v>20</v>
      </c>
      <c r="E11102" t="s">
        <v>21</v>
      </c>
      <c r="F11102" t="s">
        <v>15</v>
      </c>
      <c r="G11102" t="s">
        <v>11</v>
      </c>
    </row>
    <row r="11103" spans="1:7">
      <c r="A11103" s="1">
        <v>42256</v>
      </c>
      <c r="B11103">
        <v>2.21</v>
      </c>
      <c r="C11103" t="s">
        <v>19</v>
      </c>
      <c r="D11103" t="s">
        <v>20</v>
      </c>
      <c r="E11103" t="s">
        <v>21</v>
      </c>
      <c r="F11103" t="s">
        <v>15</v>
      </c>
      <c r="G11103" t="s">
        <v>11</v>
      </c>
    </row>
    <row r="11104" spans="1:7">
      <c r="A11104" s="1">
        <v>42257</v>
      </c>
      <c r="B11104">
        <v>2.23</v>
      </c>
      <c r="C11104" t="s">
        <v>19</v>
      </c>
      <c r="D11104" t="s">
        <v>20</v>
      </c>
      <c r="E11104" t="s">
        <v>21</v>
      </c>
      <c r="F11104" t="s">
        <v>15</v>
      </c>
      <c r="G11104" t="s">
        <v>11</v>
      </c>
    </row>
    <row r="11105" spans="1:7">
      <c r="A11105" s="1">
        <v>42258</v>
      </c>
      <c r="B11105">
        <v>2.2000000000000002</v>
      </c>
      <c r="C11105" t="s">
        <v>19</v>
      </c>
      <c r="D11105" t="s">
        <v>20</v>
      </c>
      <c r="E11105" t="s">
        <v>21</v>
      </c>
      <c r="F11105" t="s">
        <v>15</v>
      </c>
      <c r="G11105" t="s">
        <v>11</v>
      </c>
    </row>
    <row r="11106" spans="1:7">
      <c r="A11106" s="1">
        <v>42261</v>
      </c>
      <c r="B11106">
        <v>2.1800000000000002</v>
      </c>
      <c r="C11106" t="s">
        <v>19</v>
      </c>
      <c r="D11106" t="s">
        <v>20</v>
      </c>
      <c r="E11106" t="s">
        <v>21</v>
      </c>
      <c r="F11106" t="s">
        <v>15</v>
      </c>
      <c r="G11106" t="s">
        <v>11</v>
      </c>
    </row>
    <row r="11107" spans="1:7">
      <c r="A11107" s="1">
        <v>42262</v>
      </c>
      <c r="B11107">
        <v>2.2799999999999998</v>
      </c>
      <c r="C11107" t="s">
        <v>19</v>
      </c>
      <c r="D11107" t="s">
        <v>20</v>
      </c>
      <c r="E11107" t="s">
        <v>21</v>
      </c>
      <c r="F11107" t="s">
        <v>15</v>
      </c>
      <c r="G11107" t="s">
        <v>11</v>
      </c>
    </row>
    <row r="11108" spans="1:7">
      <c r="A11108" s="1">
        <v>42263</v>
      </c>
      <c r="B11108">
        <v>2.2999999999999998</v>
      </c>
      <c r="C11108" t="s">
        <v>19</v>
      </c>
      <c r="D11108" t="s">
        <v>20</v>
      </c>
      <c r="E11108" t="s">
        <v>21</v>
      </c>
      <c r="F11108" t="s">
        <v>15</v>
      </c>
      <c r="G11108" t="s">
        <v>11</v>
      </c>
    </row>
    <row r="11109" spans="1:7">
      <c r="A11109" s="1">
        <v>42264</v>
      </c>
      <c r="B11109">
        <v>2.21</v>
      </c>
      <c r="C11109" t="s">
        <v>19</v>
      </c>
      <c r="D11109" t="s">
        <v>20</v>
      </c>
      <c r="E11109" t="s">
        <v>21</v>
      </c>
      <c r="F11109" t="s">
        <v>15</v>
      </c>
      <c r="G11109" t="s">
        <v>11</v>
      </c>
    </row>
    <row r="11110" spans="1:7">
      <c r="A11110" s="1">
        <v>42265</v>
      </c>
      <c r="B11110">
        <v>2.13</v>
      </c>
      <c r="C11110" t="s">
        <v>19</v>
      </c>
      <c r="D11110" t="s">
        <v>20</v>
      </c>
      <c r="E11110" t="s">
        <v>21</v>
      </c>
      <c r="F11110" t="s">
        <v>15</v>
      </c>
      <c r="G11110" t="s">
        <v>11</v>
      </c>
    </row>
    <row r="11111" spans="1:7">
      <c r="A11111" s="1">
        <v>42268</v>
      </c>
      <c r="B11111">
        <v>2.2000000000000002</v>
      </c>
      <c r="C11111" t="s">
        <v>19</v>
      </c>
      <c r="D11111" t="s">
        <v>20</v>
      </c>
      <c r="E11111" t="s">
        <v>21</v>
      </c>
      <c r="F11111" t="s">
        <v>15</v>
      </c>
      <c r="G11111" t="s">
        <v>11</v>
      </c>
    </row>
    <row r="11112" spans="1:7">
      <c r="A11112" s="1">
        <v>42269</v>
      </c>
      <c r="B11112">
        <v>2.14</v>
      </c>
      <c r="C11112" t="s">
        <v>19</v>
      </c>
      <c r="D11112" t="s">
        <v>20</v>
      </c>
      <c r="E11112" t="s">
        <v>21</v>
      </c>
      <c r="F11112" t="s">
        <v>15</v>
      </c>
      <c r="G11112" t="s">
        <v>11</v>
      </c>
    </row>
    <row r="11113" spans="1:7">
      <c r="A11113" s="1">
        <v>42270</v>
      </c>
      <c r="B11113">
        <v>2.16</v>
      </c>
      <c r="C11113" t="s">
        <v>19</v>
      </c>
      <c r="D11113" t="s">
        <v>20</v>
      </c>
      <c r="E11113" t="s">
        <v>21</v>
      </c>
      <c r="F11113" t="s">
        <v>15</v>
      </c>
      <c r="G11113" t="s">
        <v>11</v>
      </c>
    </row>
    <row r="11114" spans="1:7">
      <c r="A11114" s="1">
        <v>42271</v>
      </c>
      <c r="B11114">
        <v>2.13</v>
      </c>
      <c r="C11114" t="s">
        <v>19</v>
      </c>
      <c r="D11114" t="s">
        <v>20</v>
      </c>
      <c r="E11114" t="s">
        <v>21</v>
      </c>
      <c r="F11114" t="s">
        <v>15</v>
      </c>
      <c r="G11114" t="s">
        <v>11</v>
      </c>
    </row>
    <row r="11115" spans="1:7">
      <c r="A11115" s="1">
        <v>42272</v>
      </c>
      <c r="B11115">
        <v>2.17</v>
      </c>
      <c r="C11115" t="s">
        <v>19</v>
      </c>
      <c r="D11115" t="s">
        <v>20</v>
      </c>
      <c r="E11115" t="s">
        <v>21</v>
      </c>
      <c r="F11115" t="s">
        <v>15</v>
      </c>
      <c r="G11115" t="s">
        <v>11</v>
      </c>
    </row>
    <row r="11116" spans="1:7">
      <c r="A11116" s="1">
        <v>42275</v>
      </c>
      <c r="B11116">
        <v>2.1</v>
      </c>
      <c r="C11116" t="s">
        <v>19</v>
      </c>
      <c r="D11116" t="s">
        <v>20</v>
      </c>
      <c r="E11116" t="s">
        <v>21</v>
      </c>
      <c r="F11116" t="s">
        <v>15</v>
      </c>
      <c r="G11116" t="s">
        <v>11</v>
      </c>
    </row>
    <row r="11117" spans="1:7">
      <c r="A11117" s="1">
        <v>42276</v>
      </c>
      <c r="B11117">
        <v>2.0499999999999998</v>
      </c>
      <c r="C11117" t="s">
        <v>19</v>
      </c>
      <c r="D11117" t="s">
        <v>20</v>
      </c>
      <c r="E11117" t="s">
        <v>21</v>
      </c>
      <c r="F11117" t="s">
        <v>15</v>
      </c>
      <c r="G11117" t="s">
        <v>11</v>
      </c>
    </row>
    <row r="11118" spans="1:7">
      <c r="A11118" s="1">
        <v>42277</v>
      </c>
      <c r="B11118">
        <v>2.06</v>
      </c>
      <c r="C11118" t="s">
        <v>19</v>
      </c>
      <c r="D11118" t="s">
        <v>20</v>
      </c>
      <c r="E11118" t="s">
        <v>21</v>
      </c>
      <c r="F11118" t="s">
        <v>15</v>
      </c>
      <c r="G11118" t="s">
        <v>11</v>
      </c>
    </row>
    <row r="11119" spans="1:7">
      <c r="A11119" s="1">
        <v>42278</v>
      </c>
      <c r="B11119">
        <v>2.0499999999999998</v>
      </c>
      <c r="C11119" t="s">
        <v>19</v>
      </c>
      <c r="D11119" t="s">
        <v>20</v>
      </c>
      <c r="E11119" t="s">
        <v>21</v>
      </c>
      <c r="F11119" t="s">
        <v>15</v>
      </c>
      <c r="G11119" t="s">
        <v>11</v>
      </c>
    </row>
    <row r="11120" spans="1:7">
      <c r="A11120" s="1">
        <v>42279</v>
      </c>
      <c r="B11120">
        <v>1.99</v>
      </c>
      <c r="C11120" t="s">
        <v>19</v>
      </c>
      <c r="D11120" t="s">
        <v>20</v>
      </c>
      <c r="E11120" t="s">
        <v>21</v>
      </c>
      <c r="F11120" t="s">
        <v>15</v>
      </c>
      <c r="G11120" t="s">
        <v>11</v>
      </c>
    </row>
    <row r="11121" spans="1:7">
      <c r="A11121" s="1">
        <v>42282</v>
      </c>
      <c r="B11121">
        <v>2.0699999999999998</v>
      </c>
      <c r="C11121" t="s">
        <v>19</v>
      </c>
      <c r="D11121" t="s">
        <v>20</v>
      </c>
      <c r="E11121" t="s">
        <v>21</v>
      </c>
      <c r="F11121" t="s">
        <v>15</v>
      </c>
      <c r="G11121" t="s">
        <v>11</v>
      </c>
    </row>
    <row r="11122" spans="1:7">
      <c r="A11122" s="1">
        <v>42283</v>
      </c>
      <c r="B11122">
        <v>2.0499999999999998</v>
      </c>
      <c r="C11122" t="s">
        <v>19</v>
      </c>
      <c r="D11122" t="s">
        <v>20</v>
      </c>
      <c r="E11122" t="s">
        <v>21</v>
      </c>
      <c r="F11122" t="s">
        <v>15</v>
      </c>
      <c r="G11122" t="s">
        <v>11</v>
      </c>
    </row>
    <row r="11123" spans="1:7">
      <c r="A11123" s="1">
        <v>42284</v>
      </c>
      <c r="B11123">
        <v>2.08</v>
      </c>
      <c r="C11123" t="s">
        <v>19</v>
      </c>
      <c r="D11123" t="s">
        <v>20</v>
      </c>
      <c r="E11123" t="s">
        <v>21</v>
      </c>
      <c r="F11123" t="s">
        <v>15</v>
      </c>
      <c r="G11123" t="s">
        <v>11</v>
      </c>
    </row>
    <row r="11124" spans="1:7">
      <c r="A11124" s="1">
        <v>42285</v>
      </c>
      <c r="B11124">
        <v>2.12</v>
      </c>
      <c r="C11124" t="s">
        <v>19</v>
      </c>
      <c r="D11124" t="s">
        <v>20</v>
      </c>
      <c r="E11124" t="s">
        <v>21</v>
      </c>
      <c r="F11124" t="s">
        <v>15</v>
      </c>
      <c r="G11124" t="s">
        <v>11</v>
      </c>
    </row>
    <row r="11125" spans="1:7">
      <c r="A11125" s="1">
        <v>42286</v>
      </c>
      <c r="B11125">
        <v>2.12</v>
      </c>
      <c r="C11125" t="s">
        <v>19</v>
      </c>
      <c r="D11125" t="s">
        <v>20</v>
      </c>
      <c r="E11125" t="s">
        <v>21</v>
      </c>
      <c r="F11125" t="s">
        <v>15</v>
      </c>
      <c r="G11125" t="s">
        <v>11</v>
      </c>
    </row>
    <row r="11126" spans="1:7">
      <c r="A11126" s="1">
        <v>42290</v>
      </c>
      <c r="B11126">
        <v>2.06</v>
      </c>
      <c r="C11126" t="s">
        <v>19</v>
      </c>
      <c r="D11126" t="s">
        <v>20</v>
      </c>
      <c r="E11126" t="s">
        <v>21</v>
      </c>
      <c r="F11126" t="s">
        <v>15</v>
      </c>
      <c r="G11126" t="s">
        <v>11</v>
      </c>
    </row>
    <row r="11127" spans="1:7">
      <c r="A11127" s="1">
        <v>42291</v>
      </c>
      <c r="B11127">
        <v>1.99</v>
      </c>
      <c r="C11127" t="s">
        <v>19</v>
      </c>
      <c r="D11127" t="s">
        <v>20</v>
      </c>
      <c r="E11127" t="s">
        <v>21</v>
      </c>
      <c r="F11127" t="s">
        <v>15</v>
      </c>
      <c r="G11127" t="s">
        <v>11</v>
      </c>
    </row>
    <row r="11128" spans="1:7">
      <c r="A11128" s="1">
        <v>42292</v>
      </c>
      <c r="B11128">
        <v>2.04</v>
      </c>
      <c r="C11128" t="s">
        <v>19</v>
      </c>
      <c r="D11128" t="s">
        <v>20</v>
      </c>
      <c r="E11128" t="s">
        <v>21</v>
      </c>
      <c r="F11128" t="s">
        <v>15</v>
      </c>
      <c r="G11128" t="s">
        <v>11</v>
      </c>
    </row>
    <row r="11129" spans="1:7">
      <c r="A11129" s="1">
        <v>42293</v>
      </c>
      <c r="B11129">
        <v>2.04</v>
      </c>
      <c r="C11129" t="s">
        <v>19</v>
      </c>
      <c r="D11129" t="s">
        <v>20</v>
      </c>
      <c r="E11129" t="s">
        <v>21</v>
      </c>
      <c r="F11129" t="s">
        <v>15</v>
      </c>
      <c r="G11129" t="s">
        <v>11</v>
      </c>
    </row>
    <row r="11130" spans="1:7">
      <c r="A11130" s="1">
        <v>42296</v>
      </c>
      <c r="B11130">
        <v>2.04</v>
      </c>
      <c r="C11130" t="s">
        <v>19</v>
      </c>
      <c r="D11130" t="s">
        <v>20</v>
      </c>
      <c r="E11130" t="s">
        <v>21</v>
      </c>
      <c r="F11130" t="s">
        <v>15</v>
      </c>
      <c r="G11130" t="s">
        <v>11</v>
      </c>
    </row>
    <row r="11131" spans="1:7">
      <c r="A11131" s="1">
        <v>42297</v>
      </c>
      <c r="B11131">
        <v>2.08</v>
      </c>
      <c r="C11131" t="s">
        <v>19</v>
      </c>
      <c r="D11131" t="s">
        <v>20</v>
      </c>
      <c r="E11131" t="s">
        <v>21</v>
      </c>
      <c r="F11131" t="s">
        <v>15</v>
      </c>
      <c r="G11131" t="s">
        <v>11</v>
      </c>
    </row>
    <row r="11132" spans="1:7">
      <c r="A11132" s="1">
        <v>42298</v>
      </c>
      <c r="B11132">
        <v>2.04</v>
      </c>
      <c r="C11132" t="s">
        <v>19</v>
      </c>
      <c r="D11132" t="s">
        <v>20</v>
      </c>
      <c r="E11132" t="s">
        <v>21</v>
      </c>
      <c r="F11132" t="s">
        <v>15</v>
      </c>
      <c r="G11132" t="s">
        <v>11</v>
      </c>
    </row>
    <row r="11133" spans="1:7">
      <c r="A11133" s="1">
        <v>42299</v>
      </c>
      <c r="B11133">
        <v>2.04</v>
      </c>
      <c r="C11133" t="s">
        <v>19</v>
      </c>
      <c r="D11133" t="s">
        <v>20</v>
      </c>
      <c r="E11133" t="s">
        <v>21</v>
      </c>
      <c r="F11133" t="s">
        <v>15</v>
      </c>
      <c r="G11133" t="s">
        <v>11</v>
      </c>
    </row>
    <row r="11134" spans="1:7">
      <c r="A11134" s="1">
        <v>42300</v>
      </c>
      <c r="B11134">
        <v>2.09</v>
      </c>
      <c r="C11134" t="s">
        <v>19</v>
      </c>
      <c r="D11134" t="s">
        <v>20</v>
      </c>
      <c r="E11134" t="s">
        <v>21</v>
      </c>
      <c r="F11134" t="s">
        <v>15</v>
      </c>
      <c r="G11134" t="s">
        <v>11</v>
      </c>
    </row>
    <row r="11135" spans="1:7">
      <c r="A11135" s="1">
        <v>42303</v>
      </c>
      <c r="B11135">
        <v>2.0699999999999998</v>
      </c>
      <c r="C11135" t="s">
        <v>19</v>
      </c>
      <c r="D11135" t="s">
        <v>20</v>
      </c>
      <c r="E11135" t="s">
        <v>21</v>
      </c>
      <c r="F11135" t="s">
        <v>15</v>
      </c>
      <c r="G11135" t="s">
        <v>11</v>
      </c>
    </row>
    <row r="11136" spans="1:7">
      <c r="A11136" s="1">
        <v>42304</v>
      </c>
      <c r="B11136">
        <v>2.0499999999999998</v>
      </c>
      <c r="C11136" t="s">
        <v>19</v>
      </c>
      <c r="D11136" t="s">
        <v>20</v>
      </c>
      <c r="E11136" t="s">
        <v>21</v>
      </c>
      <c r="F11136" t="s">
        <v>15</v>
      </c>
      <c r="G11136" t="s">
        <v>11</v>
      </c>
    </row>
    <row r="11137" spans="1:7">
      <c r="A11137" s="1">
        <v>42305</v>
      </c>
      <c r="B11137">
        <v>2.1</v>
      </c>
      <c r="C11137" t="s">
        <v>19</v>
      </c>
      <c r="D11137" t="s">
        <v>20</v>
      </c>
      <c r="E11137" t="s">
        <v>21</v>
      </c>
      <c r="F11137" t="s">
        <v>15</v>
      </c>
      <c r="G11137" t="s">
        <v>11</v>
      </c>
    </row>
    <row r="11138" spans="1:7">
      <c r="A11138" s="1">
        <v>42306</v>
      </c>
      <c r="B11138">
        <v>2.19</v>
      </c>
      <c r="C11138" t="s">
        <v>19</v>
      </c>
      <c r="D11138" t="s">
        <v>20</v>
      </c>
      <c r="E11138" t="s">
        <v>21</v>
      </c>
      <c r="F11138" t="s">
        <v>15</v>
      </c>
      <c r="G11138" t="s">
        <v>11</v>
      </c>
    </row>
    <row r="11139" spans="1:7">
      <c r="A11139" s="1">
        <v>42307</v>
      </c>
      <c r="B11139">
        <v>2.16</v>
      </c>
      <c r="C11139" t="s">
        <v>19</v>
      </c>
      <c r="D11139" t="s">
        <v>20</v>
      </c>
      <c r="E11139" t="s">
        <v>21</v>
      </c>
      <c r="F11139" t="s">
        <v>15</v>
      </c>
      <c r="G11139" t="s">
        <v>11</v>
      </c>
    </row>
    <row r="11140" spans="1:7">
      <c r="A11140" s="1">
        <v>42310</v>
      </c>
      <c r="B11140">
        <v>2.2000000000000002</v>
      </c>
      <c r="C11140" t="s">
        <v>19</v>
      </c>
      <c r="D11140" t="s">
        <v>20</v>
      </c>
      <c r="E11140" t="s">
        <v>21</v>
      </c>
      <c r="F11140" t="s">
        <v>15</v>
      </c>
      <c r="G11140" t="s">
        <v>11</v>
      </c>
    </row>
    <row r="11141" spans="1:7">
      <c r="A11141" s="1">
        <v>42311</v>
      </c>
      <c r="B11141">
        <v>2.23</v>
      </c>
      <c r="C11141" t="s">
        <v>19</v>
      </c>
      <c r="D11141" t="s">
        <v>20</v>
      </c>
      <c r="E11141" t="s">
        <v>21</v>
      </c>
      <c r="F11141" t="s">
        <v>15</v>
      </c>
      <c r="G11141" t="s">
        <v>11</v>
      </c>
    </row>
    <row r="11142" spans="1:7">
      <c r="A11142" s="1">
        <v>42312</v>
      </c>
      <c r="B11142">
        <v>2.25</v>
      </c>
      <c r="C11142" t="s">
        <v>19</v>
      </c>
      <c r="D11142" t="s">
        <v>20</v>
      </c>
      <c r="E11142" t="s">
        <v>21</v>
      </c>
      <c r="F11142" t="s">
        <v>15</v>
      </c>
      <c r="G11142" t="s">
        <v>11</v>
      </c>
    </row>
    <row r="11143" spans="1:7">
      <c r="A11143" s="1">
        <v>42313</v>
      </c>
      <c r="B11143">
        <v>2.2599999999999998</v>
      </c>
      <c r="C11143" t="s">
        <v>19</v>
      </c>
      <c r="D11143" t="s">
        <v>20</v>
      </c>
      <c r="E11143" t="s">
        <v>21</v>
      </c>
      <c r="F11143" t="s">
        <v>15</v>
      </c>
      <c r="G11143" t="s">
        <v>11</v>
      </c>
    </row>
    <row r="11144" spans="1:7">
      <c r="A11144" s="1">
        <v>42314</v>
      </c>
      <c r="B11144">
        <v>2.34</v>
      </c>
      <c r="C11144" t="s">
        <v>19</v>
      </c>
      <c r="D11144" t="s">
        <v>20</v>
      </c>
      <c r="E11144" t="s">
        <v>21</v>
      </c>
      <c r="F11144" t="s">
        <v>15</v>
      </c>
      <c r="G11144" t="s">
        <v>11</v>
      </c>
    </row>
    <row r="11145" spans="1:7">
      <c r="A11145" s="1">
        <v>42317</v>
      </c>
      <c r="B11145">
        <v>2.36</v>
      </c>
      <c r="C11145" t="s">
        <v>19</v>
      </c>
      <c r="D11145" t="s">
        <v>20</v>
      </c>
      <c r="E11145" t="s">
        <v>21</v>
      </c>
      <c r="F11145" t="s">
        <v>15</v>
      </c>
      <c r="G11145" t="s">
        <v>11</v>
      </c>
    </row>
    <row r="11146" spans="1:7">
      <c r="A11146" s="1">
        <v>42318</v>
      </c>
      <c r="B11146">
        <v>2.3199999999999998</v>
      </c>
      <c r="C11146" t="s">
        <v>19</v>
      </c>
      <c r="D11146" t="s">
        <v>20</v>
      </c>
      <c r="E11146" t="s">
        <v>21</v>
      </c>
      <c r="F11146" t="s">
        <v>15</v>
      </c>
      <c r="G11146" t="s">
        <v>11</v>
      </c>
    </row>
    <row r="11147" spans="1:7">
      <c r="A11147" s="1">
        <v>42320</v>
      </c>
      <c r="B11147">
        <v>2.3199999999999998</v>
      </c>
      <c r="C11147" t="s">
        <v>19</v>
      </c>
      <c r="D11147" t="s">
        <v>20</v>
      </c>
      <c r="E11147" t="s">
        <v>21</v>
      </c>
      <c r="F11147" t="s">
        <v>15</v>
      </c>
      <c r="G11147" t="s">
        <v>11</v>
      </c>
    </row>
    <row r="11148" spans="1:7">
      <c r="A11148" s="1">
        <v>42321</v>
      </c>
      <c r="B11148">
        <v>2.2799999999999998</v>
      </c>
      <c r="C11148" t="s">
        <v>19</v>
      </c>
      <c r="D11148" t="s">
        <v>20</v>
      </c>
      <c r="E11148" t="s">
        <v>21</v>
      </c>
      <c r="F11148" t="s">
        <v>15</v>
      </c>
      <c r="G11148" t="s">
        <v>11</v>
      </c>
    </row>
    <row r="11149" spans="1:7">
      <c r="A11149" s="1">
        <v>42324</v>
      </c>
      <c r="B11149">
        <v>2.27</v>
      </c>
      <c r="C11149" t="s">
        <v>19</v>
      </c>
      <c r="D11149" t="s">
        <v>20</v>
      </c>
      <c r="E11149" t="s">
        <v>21</v>
      </c>
      <c r="F11149" t="s">
        <v>15</v>
      </c>
      <c r="G11149" t="s">
        <v>11</v>
      </c>
    </row>
    <row r="11150" spans="1:7">
      <c r="A11150" s="1">
        <v>42325</v>
      </c>
      <c r="B11150">
        <v>2.25</v>
      </c>
      <c r="C11150" t="s">
        <v>19</v>
      </c>
      <c r="D11150" t="s">
        <v>20</v>
      </c>
      <c r="E11150" t="s">
        <v>21</v>
      </c>
      <c r="F11150" t="s">
        <v>15</v>
      </c>
      <c r="G11150" t="s">
        <v>11</v>
      </c>
    </row>
    <row r="11151" spans="1:7">
      <c r="A11151" s="1">
        <v>42326</v>
      </c>
      <c r="B11151">
        <v>2.27</v>
      </c>
      <c r="C11151" t="s">
        <v>19</v>
      </c>
      <c r="D11151" t="s">
        <v>20</v>
      </c>
      <c r="E11151" t="s">
        <v>21</v>
      </c>
      <c r="F11151" t="s">
        <v>15</v>
      </c>
      <c r="G11151" t="s">
        <v>11</v>
      </c>
    </row>
    <row r="11152" spans="1:7">
      <c r="A11152" s="1">
        <v>42327</v>
      </c>
      <c r="B11152">
        <v>2.2400000000000002</v>
      </c>
      <c r="C11152" t="s">
        <v>19</v>
      </c>
      <c r="D11152" t="s">
        <v>20</v>
      </c>
      <c r="E11152" t="s">
        <v>21</v>
      </c>
      <c r="F11152" t="s">
        <v>15</v>
      </c>
      <c r="G11152" t="s">
        <v>11</v>
      </c>
    </row>
    <row r="11153" spans="1:7">
      <c r="A11153" s="1">
        <v>42328</v>
      </c>
      <c r="B11153">
        <v>2.2599999999999998</v>
      </c>
      <c r="C11153" t="s">
        <v>19</v>
      </c>
      <c r="D11153" t="s">
        <v>20</v>
      </c>
      <c r="E11153" t="s">
        <v>21</v>
      </c>
      <c r="F11153" t="s">
        <v>15</v>
      </c>
      <c r="G11153" t="s">
        <v>11</v>
      </c>
    </row>
    <row r="11154" spans="1:7">
      <c r="A11154" s="1">
        <v>42331</v>
      </c>
      <c r="B11154">
        <v>2.25</v>
      </c>
      <c r="C11154" t="s">
        <v>19</v>
      </c>
      <c r="D11154" t="s">
        <v>20</v>
      </c>
      <c r="E11154" t="s">
        <v>21</v>
      </c>
      <c r="F11154" t="s">
        <v>15</v>
      </c>
      <c r="G11154" t="s">
        <v>11</v>
      </c>
    </row>
    <row r="11155" spans="1:7">
      <c r="A11155" s="1">
        <v>42332</v>
      </c>
      <c r="B11155">
        <v>2.2400000000000002</v>
      </c>
      <c r="C11155" t="s">
        <v>19</v>
      </c>
      <c r="D11155" t="s">
        <v>20</v>
      </c>
      <c r="E11155" t="s">
        <v>21</v>
      </c>
      <c r="F11155" t="s">
        <v>15</v>
      </c>
      <c r="G11155" t="s">
        <v>11</v>
      </c>
    </row>
    <row r="11156" spans="1:7">
      <c r="A11156" s="1">
        <v>42333</v>
      </c>
      <c r="B11156">
        <v>2.23</v>
      </c>
      <c r="C11156" t="s">
        <v>19</v>
      </c>
      <c r="D11156" t="s">
        <v>20</v>
      </c>
      <c r="E11156" t="s">
        <v>21</v>
      </c>
      <c r="F11156" t="s">
        <v>15</v>
      </c>
      <c r="G11156" t="s">
        <v>11</v>
      </c>
    </row>
    <row r="11157" spans="1:7">
      <c r="A11157" s="1">
        <v>42335</v>
      </c>
      <c r="B11157">
        <v>2.2200000000000002</v>
      </c>
      <c r="C11157" t="s">
        <v>19</v>
      </c>
      <c r="D11157" t="s">
        <v>20</v>
      </c>
      <c r="E11157" t="s">
        <v>21</v>
      </c>
      <c r="F11157" t="s">
        <v>15</v>
      </c>
      <c r="G11157" t="s">
        <v>11</v>
      </c>
    </row>
    <row r="11158" spans="1:7">
      <c r="A11158" s="1">
        <v>42338</v>
      </c>
      <c r="B11158">
        <v>2.21</v>
      </c>
      <c r="C11158" t="s">
        <v>19</v>
      </c>
      <c r="D11158" t="s">
        <v>20</v>
      </c>
      <c r="E11158" t="s">
        <v>21</v>
      </c>
      <c r="F11158" t="s">
        <v>15</v>
      </c>
      <c r="G11158" t="s">
        <v>11</v>
      </c>
    </row>
    <row r="11159" spans="1:7">
      <c r="A11159" s="1">
        <v>42339</v>
      </c>
      <c r="B11159">
        <v>2.15</v>
      </c>
      <c r="C11159" t="s">
        <v>19</v>
      </c>
      <c r="D11159" t="s">
        <v>20</v>
      </c>
      <c r="E11159" t="s">
        <v>21</v>
      </c>
      <c r="F11159" t="s">
        <v>15</v>
      </c>
      <c r="G11159" t="s">
        <v>11</v>
      </c>
    </row>
    <row r="11160" spans="1:7">
      <c r="A11160" s="1">
        <v>42340</v>
      </c>
      <c r="B11160">
        <v>2.1800000000000002</v>
      </c>
      <c r="C11160" t="s">
        <v>19</v>
      </c>
      <c r="D11160" t="s">
        <v>20</v>
      </c>
      <c r="E11160" t="s">
        <v>21</v>
      </c>
      <c r="F11160" t="s">
        <v>15</v>
      </c>
      <c r="G11160" t="s">
        <v>11</v>
      </c>
    </row>
    <row r="11161" spans="1:7">
      <c r="A11161" s="1">
        <v>42341</v>
      </c>
      <c r="B11161">
        <v>2.33</v>
      </c>
      <c r="C11161" t="s">
        <v>19</v>
      </c>
      <c r="D11161" t="s">
        <v>20</v>
      </c>
      <c r="E11161" t="s">
        <v>21</v>
      </c>
      <c r="F11161" t="s">
        <v>15</v>
      </c>
      <c r="G11161" t="s">
        <v>11</v>
      </c>
    </row>
    <row r="11162" spans="1:7">
      <c r="A11162" s="1">
        <v>42342</v>
      </c>
      <c r="B11162">
        <v>2.2799999999999998</v>
      </c>
      <c r="C11162" t="s">
        <v>19</v>
      </c>
      <c r="D11162" t="s">
        <v>20</v>
      </c>
      <c r="E11162" t="s">
        <v>21</v>
      </c>
      <c r="F11162" t="s">
        <v>15</v>
      </c>
      <c r="G11162" t="s">
        <v>11</v>
      </c>
    </row>
    <row r="11163" spans="1:7">
      <c r="A11163" s="1">
        <v>42345</v>
      </c>
      <c r="B11163">
        <v>2.23</v>
      </c>
      <c r="C11163" t="s">
        <v>19</v>
      </c>
      <c r="D11163" t="s">
        <v>20</v>
      </c>
      <c r="E11163" t="s">
        <v>21</v>
      </c>
      <c r="F11163" t="s">
        <v>15</v>
      </c>
      <c r="G11163" t="s">
        <v>11</v>
      </c>
    </row>
    <row r="11164" spans="1:7">
      <c r="A11164" s="1">
        <v>42346</v>
      </c>
      <c r="B11164">
        <v>2.2400000000000002</v>
      </c>
      <c r="C11164" t="s">
        <v>19</v>
      </c>
      <c r="D11164" t="s">
        <v>20</v>
      </c>
      <c r="E11164" t="s">
        <v>21</v>
      </c>
      <c r="F11164" t="s">
        <v>15</v>
      </c>
      <c r="G11164" t="s">
        <v>11</v>
      </c>
    </row>
    <row r="11165" spans="1:7">
      <c r="A11165" s="1">
        <v>42347</v>
      </c>
      <c r="B11165">
        <v>2.2200000000000002</v>
      </c>
      <c r="C11165" t="s">
        <v>19</v>
      </c>
      <c r="D11165" t="s">
        <v>20</v>
      </c>
      <c r="E11165" t="s">
        <v>21</v>
      </c>
      <c r="F11165" t="s">
        <v>15</v>
      </c>
      <c r="G11165" t="s">
        <v>11</v>
      </c>
    </row>
    <row r="11166" spans="1:7">
      <c r="A11166" s="1">
        <v>42348</v>
      </c>
      <c r="B11166">
        <v>2.2400000000000002</v>
      </c>
      <c r="C11166" t="s">
        <v>19</v>
      </c>
      <c r="D11166" t="s">
        <v>20</v>
      </c>
      <c r="E11166" t="s">
        <v>21</v>
      </c>
      <c r="F11166" t="s">
        <v>15</v>
      </c>
      <c r="G11166" t="s">
        <v>11</v>
      </c>
    </row>
    <row r="11167" spans="1:7">
      <c r="A11167" s="1">
        <v>42349</v>
      </c>
      <c r="B11167">
        <v>2.13</v>
      </c>
      <c r="C11167" t="s">
        <v>19</v>
      </c>
      <c r="D11167" t="s">
        <v>20</v>
      </c>
      <c r="E11167" t="s">
        <v>21</v>
      </c>
      <c r="F11167" t="s">
        <v>15</v>
      </c>
      <c r="G11167" t="s">
        <v>11</v>
      </c>
    </row>
    <row r="11168" spans="1:7">
      <c r="A11168" s="1">
        <v>42352</v>
      </c>
      <c r="B11168">
        <v>2.23</v>
      </c>
      <c r="C11168" t="s">
        <v>19</v>
      </c>
      <c r="D11168" t="s">
        <v>20</v>
      </c>
      <c r="E11168" t="s">
        <v>21</v>
      </c>
      <c r="F11168" t="s">
        <v>15</v>
      </c>
      <c r="G11168" t="s">
        <v>11</v>
      </c>
    </row>
    <row r="11169" spans="1:7">
      <c r="A11169" s="1">
        <v>42353</v>
      </c>
      <c r="B11169">
        <v>2.2799999999999998</v>
      </c>
      <c r="C11169" t="s">
        <v>19</v>
      </c>
      <c r="D11169" t="s">
        <v>20</v>
      </c>
      <c r="E11169" t="s">
        <v>21</v>
      </c>
      <c r="F11169" t="s">
        <v>15</v>
      </c>
      <c r="G11169" t="s">
        <v>11</v>
      </c>
    </row>
    <row r="11170" spans="1:7">
      <c r="A11170" s="1">
        <v>42354</v>
      </c>
      <c r="B11170">
        <v>2.2999999999999998</v>
      </c>
      <c r="C11170" t="s">
        <v>19</v>
      </c>
      <c r="D11170" t="s">
        <v>20</v>
      </c>
      <c r="E11170" t="s">
        <v>21</v>
      </c>
      <c r="F11170" t="s">
        <v>15</v>
      </c>
      <c r="G11170" t="s">
        <v>11</v>
      </c>
    </row>
    <row r="11171" spans="1:7">
      <c r="A11171" s="1">
        <v>42355</v>
      </c>
      <c r="B11171">
        <v>2.2400000000000002</v>
      </c>
      <c r="C11171" t="s">
        <v>19</v>
      </c>
      <c r="D11171" t="s">
        <v>20</v>
      </c>
      <c r="E11171" t="s">
        <v>21</v>
      </c>
      <c r="F11171" t="s">
        <v>15</v>
      </c>
      <c r="G11171" t="s">
        <v>11</v>
      </c>
    </row>
    <row r="11172" spans="1:7">
      <c r="A11172" s="1">
        <v>42356</v>
      </c>
      <c r="B11172">
        <v>2.19</v>
      </c>
      <c r="C11172" t="s">
        <v>19</v>
      </c>
      <c r="D11172" t="s">
        <v>20</v>
      </c>
      <c r="E11172" t="s">
        <v>21</v>
      </c>
      <c r="F11172" t="s">
        <v>15</v>
      </c>
      <c r="G11172" t="s">
        <v>11</v>
      </c>
    </row>
    <row r="11173" spans="1:7">
      <c r="A11173" s="1">
        <v>42359</v>
      </c>
      <c r="B11173">
        <v>2.2000000000000002</v>
      </c>
      <c r="C11173" t="s">
        <v>19</v>
      </c>
      <c r="D11173" t="s">
        <v>20</v>
      </c>
      <c r="E11173" t="s">
        <v>21</v>
      </c>
      <c r="F11173" t="s">
        <v>15</v>
      </c>
      <c r="G11173" t="s">
        <v>11</v>
      </c>
    </row>
    <row r="11174" spans="1:7">
      <c r="A11174" s="1">
        <v>42360</v>
      </c>
      <c r="B11174">
        <v>2.2400000000000002</v>
      </c>
      <c r="C11174" t="s">
        <v>19</v>
      </c>
      <c r="D11174" t="s">
        <v>20</v>
      </c>
      <c r="E11174" t="s">
        <v>21</v>
      </c>
      <c r="F11174" t="s">
        <v>15</v>
      </c>
      <c r="G11174" t="s">
        <v>11</v>
      </c>
    </row>
    <row r="11175" spans="1:7">
      <c r="A11175" s="1">
        <v>42361</v>
      </c>
      <c r="B11175">
        <v>2.27</v>
      </c>
      <c r="C11175" t="s">
        <v>19</v>
      </c>
      <c r="D11175" t="s">
        <v>20</v>
      </c>
      <c r="E11175" t="s">
        <v>21</v>
      </c>
      <c r="F11175" t="s">
        <v>15</v>
      </c>
      <c r="G11175" t="s">
        <v>11</v>
      </c>
    </row>
    <row r="11176" spans="1:7">
      <c r="A11176" s="1">
        <v>42362</v>
      </c>
      <c r="B11176">
        <v>2.25</v>
      </c>
      <c r="C11176" t="s">
        <v>19</v>
      </c>
      <c r="D11176" t="s">
        <v>20</v>
      </c>
      <c r="E11176" t="s">
        <v>21</v>
      </c>
      <c r="F11176" t="s">
        <v>15</v>
      </c>
      <c r="G11176" t="s">
        <v>11</v>
      </c>
    </row>
    <row r="11177" spans="1:7">
      <c r="A11177" s="1">
        <v>42366</v>
      </c>
      <c r="B11177">
        <v>2.2400000000000002</v>
      </c>
      <c r="C11177" t="s">
        <v>19</v>
      </c>
      <c r="D11177" t="s">
        <v>20</v>
      </c>
      <c r="E11177" t="s">
        <v>21</v>
      </c>
      <c r="F11177" t="s">
        <v>15</v>
      </c>
      <c r="G11177" t="s">
        <v>11</v>
      </c>
    </row>
    <row r="11178" spans="1:7">
      <c r="A11178" s="1">
        <v>42367</v>
      </c>
      <c r="B11178">
        <v>2.3199999999999998</v>
      </c>
      <c r="C11178" t="s">
        <v>19</v>
      </c>
      <c r="D11178" t="s">
        <v>20</v>
      </c>
      <c r="E11178" t="s">
        <v>21</v>
      </c>
      <c r="F11178" t="s">
        <v>15</v>
      </c>
      <c r="G11178" t="s">
        <v>11</v>
      </c>
    </row>
    <row r="11179" spans="1:7">
      <c r="A11179" s="1">
        <v>42368</v>
      </c>
      <c r="B11179">
        <v>2.31</v>
      </c>
      <c r="C11179" t="s">
        <v>19</v>
      </c>
      <c r="D11179" t="s">
        <v>20</v>
      </c>
      <c r="E11179" t="s">
        <v>21</v>
      </c>
      <c r="F11179" t="s">
        <v>15</v>
      </c>
      <c r="G11179" t="s">
        <v>11</v>
      </c>
    </row>
    <row r="11180" spans="1:7">
      <c r="A11180" s="1">
        <v>42369</v>
      </c>
      <c r="B11180">
        <v>2.27</v>
      </c>
      <c r="C11180" t="s">
        <v>19</v>
      </c>
      <c r="D11180" t="s">
        <v>20</v>
      </c>
      <c r="E11180" t="s">
        <v>21</v>
      </c>
      <c r="F11180" t="s">
        <v>15</v>
      </c>
      <c r="G11180" t="s">
        <v>11</v>
      </c>
    </row>
    <row r="11181" spans="1:7">
      <c r="A11181" s="1">
        <v>42373</v>
      </c>
      <c r="B11181">
        <v>2.2400000000000002</v>
      </c>
      <c r="C11181" t="s">
        <v>19</v>
      </c>
      <c r="D11181" t="s">
        <v>20</v>
      </c>
      <c r="E11181" t="s">
        <v>21</v>
      </c>
      <c r="F11181" t="s">
        <v>15</v>
      </c>
      <c r="G11181" t="s">
        <v>11</v>
      </c>
    </row>
    <row r="11182" spans="1:7">
      <c r="A11182" s="1">
        <v>42374</v>
      </c>
      <c r="B11182">
        <v>2.25</v>
      </c>
      <c r="C11182" t="s">
        <v>19</v>
      </c>
      <c r="D11182" t="s">
        <v>20</v>
      </c>
      <c r="E11182" t="s">
        <v>21</v>
      </c>
      <c r="F11182" t="s">
        <v>15</v>
      </c>
      <c r="G11182" t="s">
        <v>11</v>
      </c>
    </row>
    <row r="11183" spans="1:7">
      <c r="A11183" s="1">
        <v>42375</v>
      </c>
      <c r="B11183">
        <v>2.1800000000000002</v>
      </c>
      <c r="C11183" t="s">
        <v>19</v>
      </c>
      <c r="D11183" t="s">
        <v>20</v>
      </c>
      <c r="E11183" t="s">
        <v>21</v>
      </c>
      <c r="F11183" t="s">
        <v>15</v>
      </c>
      <c r="G11183" t="s">
        <v>11</v>
      </c>
    </row>
    <row r="11184" spans="1:7">
      <c r="A11184" s="1">
        <v>42376</v>
      </c>
      <c r="B11184">
        <v>2.16</v>
      </c>
      <c r="C11184" t="s">
        <v>19</v>
      </c>
      <c r="D11184" t="s">
        <v>20</v>
      </c>
      <c r="E11184" t="s">
        <v>21</v>
      </c>
      <c r="F11184" t="s">
        <v>15</v>
      </c>
      <c r="G11184" t="s">
        <v>11</v>
      </c>
    </row>
    <row r="11185" spans="1:7">
      <c r="A11185" s="1">
        <v>42377</v>
      </c>
      <c r="B11185">
        <v>2.13</v>
      </c>
      <c r="C11185" t="s">
        <v>19</v>
      </c>
      <c r="D11185" t="s">
        <v>20</v>
      </c>
      <c r="E11185" t="s">
        <v>21</v>
      </c>
      <c r="F11185" t="s">
        <v>15</v>
      </c>
      <c r="G11185" t="s">
        <v>11</v>
      </c>
    </row>
    <row r="11186" spans="1:7">
      <c r="A11186" s="1">
        <v>42380</v>
      </c>
      <c r="B11186">
        <v>2.17</v>
      </c>
      <c r="C11186" t="s">
        <v>19</v>
      </c>
      <c r="D11186" t="s">
        <v>20</v>
      </c>
      <c r="E11186" t="s">
        <v>21</v>
      </c>
      <c r="F11186" t="s">
        <v>15</v>
      </c>
      <c r="G11186" t="s">
        <v>11</v>
      </c>
    </row>
    <row r="11187" spans="1:7">
      <c r="A11187" s="1">
        <v>42381</v>
      </c>
      <c r="B11187">
        <v>2.12</v>
      </c>
      <c r="C11187" t="s">
        <v>19</v>
      </c>
      <c r="D11187" t="s">
        <v>20</v>
      </c>
      <c r="E11187" t="s">
        <v>21</v>
      </c>
      <c r="F11187" t="s">
        <v>15</v>
      </c>
      <c r="G11187" t="s">
        <v>11</v>
      </c>
    </row>
    <row r="11188" spans="1:7">
      <c r="A11188" s="1">
        <v>42382</v>
      </c>
      <c r="B11188">
        <v>2.08</v>
      </c>
      <c r="C11188" t="s">
        <v>19</v>
      </c>
      <c r="D11188" t="s">
        <v>20</v>
      </c>
      <c r="E11188" t="s">
        <v>21</v>
      </c>
      <c r="F11188" t="s">
        <v>15</v>
      </c>
      <c r="G11188" t="s">
        <v>11</v>
      </c>
    </row>
    <row r="11189" spans="1:7">
      <c r="A11189" s="1">
        <v>42383</v>
      </c>
      <c r="B11189">
        <v>2.1</v>
      </c>
      <c r="C11189" t="s">
        <v>19</v>
      </c>
      <c r="D11189" t="s">
        <v>20</v>
      </c>
      <c r="E11189" t="s">
        <v>21</v>
      </c>
      <c r="F11189" t="s">
        <v>15</v>
      </c>
      <c r="G11189" t="s">
        <v>11</v>
      </c>
    </row>
    <row r="11190" spans="1:7">
      <c r="A11190" s="1">
        <v>42384</v>
      </c>
      <c r="B11190">
        <v>2.0299999999999998</v>
      </c>
      <c r="C11190" t="s">
        <v>19</v>
      </c>
      <c r="D11190" t="s">
        <v>20</v>
      </c>
      <c r="E11190" t="s">
        <v>21</v>
      </c>
      <c r="F11190" t="s">
        <v>15</v>
      </c>
      <c r="G11190" t="s">
        <v>11</v>
      </c>
    </row>
    <row r="11191" spans="1:7">
      <c r="A11191" s="1">
        <v>42388</v>
      </c>
      <c r="B11191">
        <v>2.06</v>
      </c>
      <c r="C11191" t="s">
        <v>19</v>
      </c>
      <c r="D11191" t="s">
        <v>20</v>
      </c>
      <c r="E11191" t="s">
        <v>21</v>
      </c>
      <c r="F11191" t="s">
        <v>15</v>
      </c>
      <c r="G11191" t="s">
        <v>11</v>
      </c>
    </row>
    <row r="11192" spans="1:7">
      <c r="A11192" s="1">
        <v>42389</v>
      </c>
      <c r="B11192">
        <v>2.0099999999999998</v>
      </c>
      <c r="C11192" t="s">
        <v>19</v>
      </c>
      <c r="D11192" t="s">
        <v>20</v>
      </c>
      <c r="E11192" t="s">
        <v>21</v>
      </c>
      <c r="F11192" t="s">
        <v>15</v>
      </c>
      <c r="G11192" t="s">
        <v>11</v>
      </c>
    </row>
    <row r="11193" spans="1:7">
      <c r="A11193" s="1">
        <v>42390</v>
      </c>
      <c r="B11193">
        <v>2.02</v>
      </c>
      <c r="C11193" t="s">
        <v>19</v>
      </c>
      <c r="D11193" t="s">
        <v>20</v>
      </c>
      <c r="E11193" t="s">
        <v>21</v>
      </c>
      <c r="F11193" t="s">
        <v>15</v>
      </c>
      <c r="G11193" t="s">
        <v>11</v>
      </c>
    </row>
    <row r="11194" spans="1:7">
      <c r="A11194" s="1">
        <v>42391</v>
      </c>
      <c r="B11194">
        <v>2.0699999999999998</v>
      </c>
      <c r="C11194" t="s">
        <v>19</v>
      </c>
      <c r="D11194" t="s">
        <v>20</v>
      </c>
      <c r="E11194" t="s">
        <v>21</v>
      </c>
      <c r="F11194" t="s">
        <v>15</v>
      </c>
      <c r="G11194" t="s">
        <v>11</v>
      </c>
    </row>
    <row r="11195" spans="1:7">
      <c r="A11195" s="1">
        <v>42394</v>
      </c>
      <c r="B11195">
        <v>2.0299999999999998</v>
      </c>
      <c r="C11195" t="s">
        <v>19</v>
      </c>
      <c r="D11195" t="s">
        <v>20</v>
      </c>
      <c r="E11195" t="s">
        <v>21</v>
      </c>
      <c r="F11195" t="s">
        <v>15</v>
      </c>
      <c r="G11195" t="s">
        <v>11</v>
      </c>
    </row>
    <row r="11196" spans="1:7">
      <c r="A11196" s="1">
        <v>42395</v>
      </c>
      <c r="B11196">
        <v>2.0099999999999998</v>
      </c>
      <c r="C11196" t="s">
        <v>19</v>
      </c>
      <c r="D11196" t="s">
        <v>20</v>
      </c>
      <c r="E11196" t="s">
        <v>21</v>
      </c>
      <c r="F11196" t="s">
        <v>15</v>
      </c>
      <c r="G11196" t="s">
        <v>11</v>
      </c>
    </row>
    <row r="11197" spans="1:7">
      <c r="A11197" s="1">
        <v>42396</v>
      </c>
      <c r="B11197">
        <v>2.02</v>
      </c>
      <c r="C11197" t="s">
        <v>19</v>
      </c>
      <c r="D11197" t="s">
        <v>20</v>
      </c>
      <c r="E11197" t="s">
        <v>21</v>
      </c>
      <c r="F11197" t="s">
        <v>15</v>
      </c>
      <c r="G11197" t="s">
        <v>11</v>
      </c>
    </row>
    <row r="11198" spans="1:7">
      <c r="A11198" s="1">
        <v>42397</v>
      </c>
      <c r="B11198">
        <v>2</v>
      </c>
      <c r="C11198" t="s">
        <v>19</v>
      </c>
      <c r="D11198" t="s">
        <v>20</v>
      </c>
      <c r="E11198" t="s">
        <v>21</v>
      </c>
      <c r="F11198" t="s">
        <v>15</v>
      </c>
      <c r="G11198" t="s">
        <v>11</v>
      </c>
    </row>
    <row r="11199" spans="1:7">
      <c r="A11199" s="1">
        <v>42398</v>
      </c>
      <c r="B11199">
        <v>1.94</v>
      </c>
      <c r="C11199" t="s">
        <v>19</v>
      </c>
      <c r="D11199" t="s">
        <v>20</v>
      </c>
      <c r="E11199" t="s">
        <v>21</v>
      </c>
      <c r="F11199" t="s">
        <v>15</v>
      </c>
      <c r="G11199" t="s">
        <v>11</v>
      </c>
    </row>
    <row r="11200" spans="1:7">
      <c r="A11200" s="1">
        <v>42401</v>
      </c>
      <c r="B11200">
        <v>1.97</v>
      </c>
      <c r="C11200" t="s">
        <v>19</v>
      </c>
      <c r="D11200" t="s">
        <v>20</v>
      </c>
      <c r="E11200" t="s">
        <v>21</v>
      </c>
      <c r="F11200" t="s">
        <v>15</v>
      </c>
      <c r="G11200" t="s">
        <v>11</v>
      </c>
    </row>
    <row r="11201" spans="1:7">
      <c r="A11201" s="1">
        <v>42402</v>
      </c>
      <c r="B11201">
        <v>1.87</v>
      </c>
      <c r="C11201" t="s">
        <v>19</v>
      </c>
      <c r="D11201" t="s">
        <v>20</v>
      </c>
      <c r="E11201" t="s">
        <v>21</v>
      </c>
      <c r="F11201" t="s">
        <v>15</v>
      </c>
      <c r="G11201" t="s">
        <v>11</v>
      </c>
    </row>
    <row r="11202" spans="1:7">
      <c r="A11202" s="1">
        <v>42403</v>
      </c>
      <c r="B11202">
        <v>1.88</v>
      </c>
      <c r="C11202" t="s">
        <v>19</v>
      </c>
      <c r="D11202" t="s">
        <v>20</v>
      </c>
      <c r="E11202" t="s">
        <v>21</v>
      </c>
      <c r="F11202" t="s">
        <v>15</v>
      </c>
      <c r="G11202" t="s">
        <v>11</v>
      </c>
    </row>
    <row r="11203" spans="1:7">
      <c r="A11203" s="1">
        <v>42404</v>
      </c>
      <c r="B11203">
        <v>1.87</v>
      </c>
      <c r="C11203" t="s">
        <v>19</v>
      </c>
      <c r="D11203" t="s">
        <v>20</v>
      </c>
      <c r="E11203" t="s">
        <v>21</v>
      </c>
      <c r="F11203" t="s">
        <v>15</v>
      </c>
      <c r="G11203" t="s">
        <v>11</v>
      </c>
    </row>
    <row r="11204" spans="1:7">
      <c r="A11204" s="1">
        <v>42405</v>
      </c>
      <c r="B11204">
        <v>1.86</v>
      </c>
      <c r="C11204" t="s">
        <v>19</v>
      </c>
      <c r="D11204" t="s">
        <v>20</v>
      </c>
      <c r="E11204" t="s">
        <v>21</v>
      </c>
      <c r="F11204" t="s">
        <v>15</v>
      </c>
      <c r="G11204" t="s">
        <v>11</v>
      </c>
    </row>
    <row r="11205" spans="1:7">
      <c r="A11205" s="1">
        <v>42408</v>
      </c>
      <c r="B11205">
        <v>1.75</v>
      </c>
      <c r="C11205" t="s">
        <v>19</v>
      </c>
      <c r="D11205" t="s">
        <v>20</v>
      </c>
      <c r="E11205" t="s">
        <v>21</v>
      </c>
      <c r="F11205" t="s">
        <v>15</v>
      </c>
      <c r="G11205" t="s">
        <v>11</v>
      </c>
    </row>
    <row r="11206" spans="1:7">
      <c r="A11206" s="1">
        <v>42409</v>
      </c>
      <c r="B11206">
        <v>1.74</v>
      </c>
      <c r="C11206" t="s">
        <v>19</v>
      </c>
      <c r="D11206" t="s">
        <v>20</v>
      </c>
      <c r="E11206" t="s">
        <v>21</v>
      </c>
      <c r="F11206" t="s">
        <v>15</v>
      </c>
      <c r="G11206" t="s">
        <v>11</v>
      </c>
    </row>
    <row r="11207" spans="1:7">
      <c r="A11207" s="1">
        <v>42410</v>
      </c>
      <c r="B11207">
        <v>1.71</v>
      </c>
      <c r="C11207" t="s">
        <v>19</v>
      </c>
      <c r="D11207" t="s">
        <v>20</v>
      </c>
      <c r="E11207" t="s">
        <v>21</v>
      </c>
      <c r="F11207" t="s">
        <v>15</v>
      </c>
      <c r="G11207" t="s">
        <v>11</v>
      </c>
    </row>
    <row r="11208" spans="1:7">
      <c r="A11208" s="1">
        <v>42411</v>
      </c>
      <c r="B11208">
        <v>1.63</v>
      </c>
      <c r="C11208" t="s">
        <v>19</v>
      </c>
      <c r="D11208" t="s">
        <v>20</v>
      </c>
      <c r="E11208" t="s">
        <v>21</v>
      </c>
      <c r="F11208" t="s">
        <v>15</v>
      </c>
      <c r="G11208" t="s">
        <v>11</v>
      </c>
    </row>
    <row r="11209" spans="1:7">
      <c r="A11209" s="1">
        <v>42412</v>
      </c>
      <c r="B11209">
        <v>1.74</v>
      </c>
      <c r="C11209" t="s">
        <v>19</v>
      </c>
      <c r="D11209" t="s">
        <v>20</v>
      </c>
      <c r="E11209" t="s">
        <v>21</v>
      </c>
      <c r="F11209" t="s">
        <v>15</v>
      </c>
      <c r="G11209" t="s">
        <v>11</v>
      </c>
    </row>
    <row r="11210" spans="1:7">
      <c r="A11210" s="1">
        <v>42416</v>
      </c>
      <c r="B11210">
        <v>1.78</v>
      </c>
      <c r="C11210" t="s">
        <v>19</v>
      </c>
      <c r="D11210" t="s">
        <v>20</v>
      </c>
      <c r="E11210" t="s">
        <v>21</v>
      </c>
      <c r="F11210" t="s">
        <v>15</v>
      </c>
      <c r="G11210" t="s">
        <v>11</v>
      </c>
    </row>
    <row r="11211" spans="1:7">
      <c r="A11211" s="1">
        <v>42417</v>
      </c>
      <c r="B11211">
        <v>1.81</v>
      </c>
      <c r="C11211" t="s">
        <v>19</v>
      </c>
      <c r="D11211" t="s">
        <v>20</v>
      </c>
      <c r="E11211" t="s">
        <v>21</v>
      </c>
      <c r="F11211" t="s">
        <v>15</v>
      </c>
      <c r="G11211" t="s">
        <v>11</v>
      </c>
    </row>
    <row r="11212" spans="1:7">
      <c r="A11212" s="1">
        <v>42418</v>
      </c>
      <c r="B11212">
        <v>1.75</v>
      </c>
      <c r="C11212" t="s">
        <v>19</v>
      </c>
      <c r="D11212" t="s">
        <v>20</v>
      </c>
      <c r="E11212" t="s">
        <v>21</v>
      </c>
      <c r="F11212" t="s">
        <v>15</v>
      </c>
      <c r="G11212" t="s">
        <v>11</v>
      </c>
    </row>
    <row r="11213" spans="1:7">
      <c r="A11213" s="1">
        <v>42419</v>
      </c>
      <c r="B11213">
        <v>1.76</v>
      </c>
      <c r="C11213" t="s">
        <v>19</v>
      </c>
      <c r="D11213" t="s">
        <v>20</v>
      </c>
      <c r="E11213" t="s">
        <v>21</v>
      </c>
      <c r="F11213" t="s">
        <v>15</v>
      </c>
      <c r="G11213" t="s">
        <v>11</v>
      </c>
    </row>
    <row r="11214" spans="1:7">
      <c r="A11214" s="1">
        <v>42422</v>
      </c>
      <c r="B11214">
        <v>1.77</v>
      </c>
      <c r="C11214" t="s">
        <v>19</v>
      </c>
      <c r="D11214" t="s">
        <v>20</v>
      </c>
      <c r="E11214" t="s">
        <v>21</v>
      </c>
      <c r="F11214" t="s">
        <v>15</v>
      </c>
      <c r="G11214" t="s">
        <v>11</v>
      </c>
    </row>
    <row r="11215" spans="1:7">
      <c r="A11215" s="1">
        <v>42423</v>
      </c>
      <c r="B11215">
        <v>1.74</v>
      </c>
      <c r="C11215" t="s">
        <v>19</v>
      </c>
      <c r="D11215" t="s">
        <v>20</v>
      </c>
      <c r="E11215" t="s">
        <v>21</v>
      </c>
      <c r="F11215" t="s">
        <v>15</v>
      </c>
      <c r="G11215" t="s">
        <v>11</v>
      </c>
    </row>
    <row r="11216" spans="1:7">
      <c r="A11216" s="1">
        <v>42424</v>
      </c>
      <c r="B11216">
        <v>1.75</v>
      </c>
      <c r="C11216" t="s">
        <v>19</v>
      </c>
      <c r="D11216" t="s">
        <v>20</v>
      </c>
      <c r="E11216" t="s">
        <v>21</v>
      </c>
      <c r="F11216" t="s">
        <v>15</v>
      </c>
      <c r="G11216" t="s">
        <v>11</v>
      </c>
    </row>
    <row r="11217" spans="1:7">
      <c r="A11217" s="1">
        <v>42425</v>
      </c>
      <c r="B11217">
        <v>1.71</v>
      </c>
      <c r="C11217" t="s">
        <v>19</v>
      </c>
      <c r="D11217" t="s">
        <v>20</v>
      </c>
      <c r="E11217" t="s">
        <v>21</v>
      </c>
      <c r="F11217" t="s">
        <v>15</v>
      </c>
      <c r="G11217" t="s">
        <v>11</v>
      </c>
    </row>
    <row r="11218" spans="1:7">
      <c r="A11218" s="1">
        <v>42426</v>
      </c>
      <c r="B11218">
        <v>1.76</v>
      </c>
      <c r="C11218" t="s">
        <v>19</v>
      </c>
      <c r="D11218" t="s">
        <v>20</v>
      </c>
      <c r="E11218" t="s">
        <v>21</v>
      </c>
      <c r="F11218" t="s">
        <v>15</v>
      </c>
      <c r="G11218" t="s">
        <v>11</v>
      </c>
    </row>
    <row r="11219" spans="1:7">
      <c r="A11219" s="1">
        <v>42429</v>
      </c>
      <c r="B11219">
        <v>1.74</v>
      </c>
      <c r="C11219" t="s">
        <v>19</v>
      </c>
      <c r="D11219" t="s">
        <v>20</v>
      </c>
      <c r="E11219" t="s">
        <v>21</v>
      </c>
      <c r="F11219" t="s">
        <v>15</v>
      </c>
      <c r="G11219" t="s">
        <v>11</v>
      </c>
    </row>
    <row r="11220" spans="1:7">
      <c r="A11220" s="1">
        <v>42430</v>
      </c>
      <c r="B11220">
        <v>1.83</v>
      </c>
      <c r="C11220" t="s">
        <v>19</v>
      </c>
      <c r="D11220" t="s">
        <v>20</v>
      </c>
      <c r="E11220" t="s">
        <v>21</v>
      </c>
      <c r="F11220" t="s">
        <v>15</v>
      </c>
      <c r="G11220" t="s">
        <v>11</v>
      </c>
    </row>
    <row r="11221" spans="1:7">
      <c r="A11221" s="1">
        <v>42431</v>
      </c>
      <c r="B11221">
        <v>1.84</v>
      </c>
      <c r="C11221" t="s">
        <v>19</v>
      </c>
      <c r="D11221" t="s">
        <v>20</v>
      </c>
      <c r="E11221" t="s">
        <v>21</v>
      </c>
      <c r="F11221" t="s">
        <v>15</v>
      </c>
      <c r="G11221" t="s">
        <v>11</v>
      </c>
    </row>
    <row r="11222" spans="1:7">
      <c r="A11222" s="1">
        <v>42432</v>
      </c>
      <c r="B11222">
        <v>1.83</v>
      </c>
      <c r="C11222" t="s">
        <v>19</v>
      </c>
      <c r="D11222" t="s">
        <v>20</v>
      </c>
      <c r="E11222" t="s">
        <v>21</v>
      </c>
      <c r="F11222" t="s">
        <v>15</v>
      </c>
      <c r="G11222" t="s">
        <v>11</v>
      </c>
    </row>
    <row r="11223" spans="1:7">
      <c r="A11223" s="1">
        <v>42433</v>
      </c>
      <c r="B11223">
        <v>1.88</v>
      </c>
      <c r="C11223" t="s">
        <v>19</v>
      </c>
      <c r="D11223" t="s">
        <v>20</v>
      </c>
      <c r="E11223" t="s">
        <v>21</v>
      </c>
      <c r="F11223" t="s">
        <v>15</v>
      </c>
      <c r="G11223" t="s">
        <v>11</v>
      </c>
    </row>
    <row r="11224" spans="1:7">
      <c r="A11224" s="1">
        <v>42436</v>
      </c>
      <c r="B11224">
        <v>1.91</v>
      </c>
      <c r="C11224" t="s">
        <v>19</v>
      </c>
      <c r="D11224" t="s">
        <v>20</v>
      </c>
      <c r="E11224" t="s">
        <v>21</v>
      </c>
      <c r="F11224" t="s">
        <v>15</v>
      </c>
      <c r="G11224" t="s">
        <v>11</v>
      </c>
    </row>
    <row r="11225" spans="1:7">
      <c r="A11225" s="1">
        <v>42437</v>
      </c>
      <c r="B11225">
        <v>1.83</v>
      </c>
      <c r="C11225" t="s">
        <v>19</v>
      </c>
      <c r="D11225" t="s">
        <v>20</v>
      </c>
      <c r="E11225" t="s">
        <v>21</v>
      </c>
      <c r="F11225" t="s">
        <v>15</v>
      </c>
      <c r="G11225" t="s">
        <v>11</v>
      </c>
    </row>
    <row r="11226" spans="1:7">
      <c r="A11226" s="1">
        <v>42438</v>
      </c>
      <c r="B11226">
        <v>1.9</v>
      </c>
      <c r="C11226" t="s">
        <v>19</v>
      </c>
      <c r="D11226" t="s">
        <v>20</v>
      </c>
      <c r="E11226" t="s">
        <v>21</v>
      </c>
      <c r="F11226" t="s">
        <v>15</v>
      </c>
      <c r="G11226" t="s">
        <v>11</v>
      </c>
    </row>
    <row r="11227" spans="1:7">
      <c r="A11227" s="1">
        <v>42439</v>
      </c>
      <c r="B11227">
        <v>1.93</v>
      </c>
      <c r="C11227" t="s">
        <v>19</v>
      </c>
      <c r="D11227" t="s">
        <v>20</v>
      </c>
      <c r="E11227" t="s">
        <v>21</v>
      </c>
      <c r="F11227" t="s">
        <v>15</v>
      </c>
      <c r="G11227" t="s">
        <v>11</v>
      </c>
    </row>
    <row r="11228" spans="1:7">
      <c r="A11228" s="1">
        <v>42440</v>
      </c>
      <c r="B11228">
        <v>1.98</v>
      </c>
      <c r="C11228" t="s">
        <v>19</v>
      </c>
      <c r="D11228" t="s">
        <v>20</v>
      </c>
      <c r="E11228" t="s">
        <v>21</v>
      </c>
      <c r="F11228" t="s">
        <v>15</v>
      </c>
      <c r="G11228" t="s">
        <v>11</v>
      </c>
    </row>
    <row r="11229" spans="1:7">
      <c r="A11229" s="1">
        <v>42443</v>
      </c>
      <c r="B11229">
        <v>1.97</v>
      </c>
      <c r="C11229" t="s">
        <v>19</v>
      </c>
      <c r="D11229" t="s">
        <v>20</v>
      </c>
      <c r="E11229" t="s">
        <v>21</v>
      </c>
      <c r="F11229" t="s">
        <v>15</v>
      </c>
      <c r="G11229" t="s">
        <v>11</v>
      </c>
    </row>
    <row r="11230" spans="1:7">
      <c r="A11230" s="1">
        <v>42444</v>
      </c>
      <c r="B11230">
        <v>1.97</v>
      </c>
      <c r="C11230" t="s">
        <v>19</v>
      </c>
      <c r="D11230" t="s">
        <v>20</v>
      </c>
      <c r="E11230" t="s">
        <v>21</v>
      </c>
      <c r="F11230" t="s">
        <v>15</v>
      </c>
      <c r="G11230" t="s">
        <v>11</v>
      </c>
    </row>
    <row r="11231" spans="1:7">
      <c r="A11231" s="1">
        <v>42445</v>
      </c>
      <c r="B11231">
        <v>1.94</v>
      </c>
      <c r="C11231" t="s">
        <v>19</v>
      </c>
      <c r="D11231" t="s">
        <v>20</v>
      </c>
      <c r="E11231" t="s">
        <v>21</v>
      </c>
      <c r="F11231" t="s">
        <v>15</v>
      </c>
      <c r="G11231" t="s">
        <v>11</v>
      </c>
    </row>
    <row r="11232" spans="1:7">
      <c r="A11232" s="1">
        <v>42446</v>
      </c>
      <c r="B11232">
        <v>1.91</v>
      </c>
      <c r="C11232" t="s">
        <v>19</v>
      </c>
      <c r="D11232" t="s">
        <v>20</v>
      </c>
      <c r="E11232" t="s">
        <v>21</v>
      </c>
      <c r="F11232" t="s">
        <v>15</v>
      </c>
      <c r="G11232" t="s">
        <v>11</v>
      </c>
    </row>
    <row r="11233" spans="1:7">
      <c r="A11233" s="1">
        <v>42447</v>
      </c>
      <c r="B11233">
        <v>1.88</v>
      </c>
      <c r="C11233" t="s">
        <v>19</v>
      </c>
      <c r="D11233" t="s">
        <v>20</v>
      </c>
      <c r="E11233" t="s">
        <v>21</v>
      </c>
      <c r="F11233" t="s">
        <v>15</v>
      </c>
      <c r="G11233" t="s">
        <v>11</v>
      </c>
    </row>
    <row r="11234" spans="1:7">
      <c r="A11234" s="1">
        <v>42450</v>
      </c>
      <c r="B11234">
        <v>1.92</v>
      </c>
      <c r="C11234" t="s">
        <v>19</v>
      </c>
      <c r="D11234" t="s">
        <v>20</v>
      </c>
      <c r="E11234" t="s">
        <v>21</v>
      </c>
      <c r="F11234" t="s">
        <v>15</v>
      </c>
      <c r="G11234" t="s">
        <v>11</v>
      </c>
    </row>
    <row r="11235" spans="1:7">
      <c r="A11235" s="1">
        <v>42451</v>
      </c>
      <c r="B11235">
        <v>1.94</v>
      </c>
      <c r="C11235" t="s">
        <v>19</v>
      </c>
      <c r="D11235" t="s">
        <v>20</v>
      </c>
      <c r="E11235" t="s">
        <v>21</v>
      </c>
      <c r="F11235" t="s">
        <v>15</v>
      </c>
      <c r="G11235" t="s">
        <v>11</v>
      </c>
    </row>
    <row r="11236" spans="1:7">
      <c r="A11236" s="1">
        <v>42452</v>
      </c>
      <c r="B11236">
        <v>1.88</v>
      </c>
      <c r="C11236" t="s">
        <v>19</v>
      </c>
      <c r="D11236" t="s">
        <v>20</v>
      </c>
      <c r="E11236" t="s">
        <v>21</v>
      </c>
      <c r="F11236" t="s">
        <v>15</v>
      </c>
      <c r="G11236" t="s">
        <v>11</v>
      </c>
    </row>
    <row r="11237" spans="1:7">
      <c r="A11237" s="1">
        <v>42453</v>
      </c>
      <c r="B11237">
        <v>1.91</v>
      </c>
      <c r="C11237" t="s">
        <v>19</v>
      </c>
      <c r="D11237" t="s">
        <v>20</v>
      </c>
      <c r="E11237" t="s">
        <v>21</v>
      </c>
      <c r="F11237" t="s">
        <v>15</v>
      </c>
      <c r="G11237" t="s">
        <v>11</v>
      </c>
    </row>
    <row r="11238" spans="1:7">
      <c r="A11238" s="1">
        <v>42457</v>
      </c>
      <c r="B11238">
        <v>1.89</v>
      </c>
      <c r="C11238" t="s">
        <v>19</v>
      </c>
      <c r="D11238" t="s">
        <v>20</v>
      </c>
      <c r="E11238" t="s">
        <v>21</v>
      </c>
      <c r="F11238" t="s">
        <v>15</v>
      </c>
      <c r="G11238" t="s">
        <v>11</v>
      </c>
    </row>
    <row r="11239" spans="1:7">
      <c r="A11239" s="1">
        <v>42458</v>
      </c>
      <c r="B11239">
        <v>1.81</v>
      </c>
      <c r="C11239" t="s">
        <v>19</v>
      </c>
      <c r="D11239" t="s">
        <v>20</v>
      </c>
      <c r="E11239" t="s">
        <v>21</v>
      </c>
      <c r="F11239" t="s">
        <v>15</v>
      </c>
      <c r="G11239" t="s">
        <v>11</v>
      </c>
    </row>
    <row r="11240" spans="1:7">
      <c r="A11240" s="1">
        <v>42459</v>
      </c>
      <c r="B11240">
        <v>1.83</v>
      </c>
      <c r="C11240" t="s">
        <v>19</v>
      </c>
      <c r="D11240" t="s">
        <v>20</v>
      </c>
      <c r="E11240" t="s">
        <v>21</v>
      </c>
      <c r="F11240" t="s">
        <v>15</v>
      </c>
      <c r="G11240" t="s">
        <v>11</v>
      </c>
    </row>
    <row r="11241" spans="1:7">
      <c r="A11241" s="1">
        <v>42460</v>
      </c>
      <c r="B11241">
        <v>1.78</v>
      </c>
      <c r="C11241" t="s">
        <v>19</v>
      </c>
      <c r="D11241" t="s">
        <v>20</v>
      </c>
      <c r="E11241" t="s">
        <v>21</v>
      </c>
      <c r="F11241" t="s">
        <v>15</v>
      </c>
      <c r="G11241" t="s">
        <v>11</v>
      </c>
    </row>
    <row r="11242" spans="1:7">
      <c r="A11242" s="1">
        <v>42461</v>
      </c>
      <c r="B11242">
        <v>1.79</v>
      </c>
      <c r="C11242" t="s">
        <v>19</v>
      </c>
      <c r="D11242" t="s">
        <v>20</v>
      </c>
      <c r="E11242" t="s">
        <v>21</v>
      </c>
      <c r="F11242" t="s">
        <v>15</v>
      </c>
      <c r="G11242" t="s">
        <v>11</v>
      </c>
    </row>
    <row r="11243" spans="1:7">
      <c r="A11243" s="1">
        <v>42464</v>
      </c>
      <c r="B11243">
        <v>1.78</v>
      </c>
      <c r="C11243" t="s">
        <v>19</v>
      </c>
      <c r="D11243" t="s">
        <v>20</v>
      </c>
      <c r="E11243" t="s">
        <v>21</v>
      </c>
      <c r="F11243" t="s">
        <v>15</v>
      </c>
      <c r="G11243" t="s">
        <v>11</v>
      </c>
    </row>
    <row r="11244" spans="1:7">
      <c r="A11244" s="1">
        <v>42465</v>
      </c>
      <c r="B11244">
        <v>1.73</v>
      </c>
      <c r="C11244" t="s">
        <v>19</v>
      </c>
      <c r="D11244" t="s">
        <v>20</v>
      </c>
      <c r="E11244" t="s">
        <v>21</v>
      </c>
      <c r="F11244" t="s">
        <v>15</v>
      </c>
      <c r="G11244" t="s">
        <v>11</v>
      </c>
    </row>
    <row r="11245" spans="1:7">
      <c r="A11245" s="1">
        <v>42466</v>
      </c>
      <c r="B11245">
        <v>1.76</v>
      </c>
      <c r="C11245" t="s">
        <v>19</v>
      </c>
      <c r="D11245" t="s">
        <v>20</v>
      </c>
      <c r="E11245" t="s">
        <v>21</v>
      </c>
      <c r="F11245" t="s">
        <v>15</v>
      </c>
      <c r="G11245" t="s">
        <v>11</v>
      </c>
    </row>
    <row r="11246" spans="1:7">
      <c r="A11246" s="1">
        <v>42467</v>
      </c>
      <c r="B11246">
        <v>1.7</v>
      </c>
      <c r="C11246" t="s">
        <v>19</v>
      </c>
      <c r="D11246" t="s">
        <v>20</v>
      </c>
      <c r="E11246" t="s">
        <v>21</v>
      </c>
      <c r="F11246" t="s">
        <v>15</v>
      </c>
      <c r="G11246" t="s">
        <v>11</v>
      </c>
    </row>
    <row r="11247" spans="1:7">
      <c r="A11247" s="1">
        <v>42468</v>
      </c>
      <c r="B11247">
        <v>1.72</v>
      </c>
      <c r="C11247" t="s">
        <v>19</v>
      </c>
      <c r="D11247" t="s">
        <v>20</v>
      </c>
      <c r="E11247" t="s">
        <v>21</v>
      </c>
      <c r="F11247" t="s">
        <v>15</v>
      </c>
      <c r="G11247" t="s">
        <v>11</v>
      </c>
    </row>
    <row r="11248" spans="1:7">
      <c r="A11248" s="1">
        <v>42471</v>
      </c>
      <c r="B11248">
        <v>1.73</v>
      </c>
      <c r="C11248" t="s">
        <v>19</v>
      </c>
      <c r="D11248" t="s">
        <v>20</v>
      </c>
      <c r="E11248" t="s">
        <v>21</v>
      </c>
      <c r="F11248" t="s">
        <v>15</v>
      </c>
      <c r="G11248" t="s">
        <v>11</v>
      </c>
    </row>
    <row r="11249" spans="1:7">
      <c r="A11249" s="1">
        <v>42472</v>
      </c>
      <c r="B11249">
        <v>1.79</v>
      </c>
      <c r="C11249" t="s">
        <v>19</v>
      </c>
      <c r="D11249" t="s">
        <v>20</v>
      </c>
      <c r="E11249" t="s">
        <v>21</v>
      </c>
      <c r="F11249" t="s">
        <v>15</v>
      </c>
      <c r="G11249" t="s">
        <v>11</v>
      </c>
    </row>
    <row r="11250" spans="1:7">
      <c r="A11250" s="1">
        <v>42473</v>
      </c>
      <c r="B11250">
        <v>1.77</v>
      </c>
      <c r="C11250" t="s">
        <v>19</v>
      </c>
      <c r="D11250" t="s">
        <v>20</v>
      </c>
      <c r="E11250" t="s">
        <v>21</v>
      </c>
      <c r="F11250" t="s">
        <v>15</v>
      </c>
      <c r="G11250" t="s">
        <v>11</v>
      </c>
    </row>
    <row r="11251" spans="1:7">
      <c r="A11251" s="1">
        <v>42474</v>
      </c>
      <c r="B11251">
        <v>1.8</v>
      </c>
      <c r="C11251" t="s">
        <v>19</v>
      </c>
      <c r="D11251" t="s">
        <v>20</v>
      </c>
      <c r="E11251" t="s">
        <v>21</v>
      </c>
      <c r="F11251" t="s">
        <v>15</v>
      </c>
      <c r="G11251" t="s">
        <v>11</v>
      </c>
    </row>
    <row r="11252" spans="1:7">
      <c r="A11252" s="1">
        <v>42475</v>
      </c>
      <c r="B11252">
        <v>1.76</v>
      </c>
      <c r="C11252" t="s">
        <v>19</v>
      </c>
      <c r="D11252" t="s">
        <v>20</v>
      </c>
      <c r="E11252" t="s">
        <v>21</v>
      </c>
      <c r="F11252" t="s">
        <v>15</v>
      </c>
      <c r="G11252" t="s">
        <v>11</v>
      </c>
    </row>
    <row r="11253" spans="1:7">
      <c r="A11253" s="1">
        <v>42478</v>
      </c>
      <c r="B11253">
        <v>1.78</v>
      </c>
      <c r="C11253" t="s">
        <v>19</v>
      </c>
      <c r="D11253" t="s">
        <v>20</v>
      </c>
      <c r="E11253" t="s">
        <v>21</v>
      </c>
      <c r="F11253" t="s">
        <v>15</v>
      </c>
      <c r="G11253" t="s">
        <v>11</v>
      </c>
    </row>
    <row r="11254" spans="1:7">
      <c r="A11254" s="1">
        <v>42479</v>
      </c>
      <c r="B11254">
        <v>1.79</v>
      </c>
      <c r="C11254" t="s">
        <v>19</v>
      </c>
      <c r="D11254" t="s">
        <v>20</v>
      </c>
      <c r="E11254" t="s">
        <v>21</v>
      </c>
      <c r="F11254" t="s">
        <v>15</v>
      </c>
      <c r="G11254" t="s">
        <v>11</v>
      </c>
    </row>
    <row r="11255" spans="1:7">
      <c r="A11255" s="1">
        <v>42480</v>
      </c>
      <c r="B11255">
        <v>1.85</v>
      </c>
      <c r="C11255" t="s">
        <v>19</v>
      </c>
      <c r="D11255" t="s">
        <v>20</v>
      </c>
      <c r="E11255" t="s">
        <v>21</v>
      </c>
      <c r="F11255" t="s">
        <v>15</v>
      </c>
      <c r="G11255" t="s">
        <v>11</v>
      </c>
    </row>
    <row r="11256" spans="1:7">
      <c r="A11256" s="1">
        <v>42481</v>
      </c>
      <c r="B11256">
        <v>1.88</v>
      </c>
      <c r="C11256" t="s">
        <v>19</v>
      </c>
      <c r="D11256" t="s">
        <v>20</v>
      </c>
      <c r="E11256" t="s">
        <v>21</v>
      </c>
      <c r="F11256" t="s">
        <v>15</v>
      </c>
      <c r="G11256" t="s">
        <v>11</v>
      </c>
    </row>
    <row r="11257" spans="1:7">
      <c r="A11257" s="1">
        <v>42482</v>
      </c>
      <c r="B11257">
        <v>1.89</v>
      </c>
      <c r="C11257" t="s">
        <v>19</v>
      </c>
      <c r="D11257" t="s">
        <v>20</v>
      </c>
      <c r="E11257" t="s">
        <v>21</v>
      </c>
      <c r="F11257" t="s">
        <v>15</v>
      </c>
      <c r="G11257" t="s">
        <v>11</v>
      </c>
    </row>
    <row r="11258" spans="1:7">
      <c r="A11258" s="1">
        <v>42485</v>
      </c>
      <c r="B11258">
        <v>1.91</v>
      </c>
      <c r="C11258" t="s">
        <v>19</v>
      </c>
      <c r="D11258" t="s">
        <v>20</v>
      </c>
      <c r="E11258" t="s">
        <v>21</v>
      </c>
      <c r="F11258" t="s">
        <v>15</v>
      </c>
      <c r="G11258" t="s">
        <v>11</v>
      </c>
    </row>
    <row r="11259" spans="1:7">
      <c r="A11259" s="1">
        <v>42486</v>
      </c>
      <c r="B11259">
        <v>1.94</v>
      </c>
      <c r="C11259" t="s">
        <v>19</v>
      </c>
      <c r="D11259" t="s">
        <v>20</v>
      </c>
      <c r="E11259" t="s">
        <v>21</v>
      </c>
      <c r="F11259" t="s">
        <v>15</v>
      </c>
      <c r="G11259" t="s">
        <v>11</v>
      </c>
    </row>
    <row r="11260" spans="1:7">
      <c r="A11260" s="1">
        <v>42487</v>
      </c>
      <c r="B11260">
        <v>1.87</v>
      </c>
      <c r="C11260" t="s">
        <v>19</v>
      </c>
      <c r="D11260" t="s">
        <v>20</v>
      </c>
      <c r="E11260" t="s">
        <v>21</v>
      </c>
      <c r="F11260" t="s">
        <v>15</v>
      </c>
      <c r="G11260" t="s">
        <v>11</v>
      </c>
    </row>
    <row r="11261" spans="1:7">
      <c r="A11261" s="1">
        <v>42488</v>
      </c>
      <c r="B11261">
        <v>1.84</v>
      </c>
      <c r="C11261" t="s">
        <v>19</v>
      </c>
      <c r="D11261" t="s">
        <v>20</v>
      </c>
      <c r="E11261" t="s">
        <v>21</v>
      </c>
      <c r="F11261" t="s">
        <v>15</v>
      </c>
      <c r="G11261" t="s">
        <v>11</v>
      </c>
    </row>
    <row r="11262" spans="1:7">
      <c r="A11262" s="1">
        <v>42489</v>
      </c>
      <c r="B11262">
        <v>1.83</v>
      </c>
      <c r="C11262" t="s">
        <v>19</v>
      </c>
      <c r="D11262" t="s">
        <v>20</v>
      </c>
      <c r="E11262" t="s">
        <v>21</v>
      </c>
      <c r="F11262" t="s">
        <v>15</v>
      </c>
      <c r="G11262" t="s">
        <v>11</v>
      </c>
    </row>
    <row r="11263" spans="1:7">
      <c r="A11263" s="1">
        <v>42492</v>
      </c>
      <c r="B11263">
        <v>1.88</v>
      </c>
      <c r="C11263" t="s">
        <v>19</v>
      </c>
      <c r="D11263" t="s">
        <v>20</v>
      </c>
      <c r="E11263" t="s">
        <v>21</v>
      </c>
      <c r="F11263" t="s">
        <v>15</v>
      </c>
      <c r="G11263" t="s">
        <v>11</v>
      </c>
    </row>
    <row r="11264" spans="1:7">
      <c r="A11264" s="1">
        <v>42493</v>
      </c>
      <c r="B11264">
        <v>1.81</v>
      </c>
      <c r="C11264" t="s">
        <v>19</v>
      </c>
      <c r="D11264" t="s">
        <v>20</v>
      </c>
      <c r="E11264" t="s">
        <v>21</v>
      </c>
      <c r="F11264" t="s">
        <v>15</v>
      </c>
      <c r="G11264" t="s">
        <v>11</v>
      </c>
    </row>
    <row r="11265" spans="1:7">
      <c r="A11265" s="1">
        <v>42494</v>
      </c>
      <c r="B11265">
        <v>1.79</v>
      </c>
      <c r="C11265" t="s">
        <v>19</v>
      </c>
      <c r="D11265" t="s">
        <v>20</v>
      </c>
      <c r="E11265" t="s">
        <v>21</v>
      </c>
      <c r="F11265" t="s">
        <v>15</v>
      </c>
      <c r="G11265" t="s">
        <v>11</v>
      </c>
    </row>
    <row r="11266" spans="1:7">
      <c r="A11266" s="1">
        <v>42495</v>
      </c>
      <c r="B11266">
        <v>1.76</v>
      </c>
      <c r="C11266" t="s">
        <v>19</v>
      </c>
      <c r="D11266" t="s">
        <v>20</v>
      </c>
      <c r="E11266" t="s">
        <v>21</v>
      </c>
      <c r="F11266" t="s">
        <v>15</v>
      </c>
      <c r="G11266" t="s">
        <v>11</v>
      </c>
    </row>
    <row r="11267" spans="1:7">
      <c r="A11267" s="1">
        <v>42496</v>
      </c>
      <c r="B11267">
        <v>1.79</v>
      </c>
      <c r="C11267" t="s">
        <v>19</v>
      </c>
      <c r="D11267" t="s">
        <v>20</v>
      </c>
      <c r="E11267" t="s">
        <v>21</v>
      </c>
      <c r="F11267" t="s">
        <v>15</v>
      </c>
      <c r="G11267" t="s">
        <v>11</v>
      </c>
    </row>
    <row r="11268" spans="1:7">
      <c r="A11268" s="1">
        <v>42499</v>
      </c>
      <c r="B11268">
        <v>1.77</v>
      </c>
      <c r="C11268" t="s">
        <v>19</v>
      </c>
      <c r="D11268" t="s">
        <v>20</v>
      </c>
      <c r="E11268" t="s">
        <v>21</v>
      </c>
      <c r="F11268" t="s">
        <v>15</v>
      </c>
      <c r="G11268" t="s">
        <v>11</v>
      </c>
    </row>
    <row r="11269" spans="1:7">
      <c r="A11269" s="1">
        <v>42500</v>
      </c>
      <c r="B11269">
        <v>1.77</v>
      </c>
      <c r="C11269" t="s">
        <v>19</v>
      </c>
      <c r="D11269" t="s">
        <v>20</v>
      </c>
      <c r="E11269" t="s">
        <v>21</v>
      </c>
      <c r="F11269" t="s">
        <v>15</v>
      </c>
      <c r="G11269" t="s">
        <v>11</v>
      </c>
    </row>
    <row r="11270" spans="1:7">
      <c r="A11270" s="1">
        <v>42501</v>
      </c>
      <c r="B11270">
        <v>1.73</v>
      </c>
      <c r="C11270" t="s">
        <v>19</v>
      </c>
      <c r="D11270" t="s">
        <v>20</v>
      </c>
      <c r="E11270" t="s">
        <v>21</v>
      </c>
      <c r="F11270" t="s">
        <v>15</v>
      </c>
      <c r="G11270" t="s">
        <v>11</v>
      </c>
    </row>
    <row r="11271" spans="1:7">
      <c r="A11271" s="1">
        <v>42502</v>
      </c>
      <c r="B11271">
        <v>1.75</v>
      </c>
      <c r="C11271" t="s">
        <v>19</v>
      </c>
      <c r="D11271" t="s">
        <v>20</v>
      </c>
      <c r="E11271" t="s">
        <v>21</v>
      </c>
      <c r="F11271" t="s">
        <v>15</v>
      </c>
      <c r="G11271" t="s">
        <v>11</v>
      </c>
    </row>
    <row r="11272" spans="1:7">
      <c r="A11272" s="1">
        <v>42503</v>
      </c>
      <c r="B11272">
        <v>1.71</v>
      </c>
      <c r="C11272" t="s">
        <v>19</v>
      </c>
      <c r="D11272" t="s">
        <v>20</v>
      </c>
      <c r="E11272" t="s">
        <v>21</v>
      </c>
      <c r="F11272" t="s">
        <v>15</v>
      </c>
      <c r="G11272" t="s">
        <v>11</v>
      </c>
    </row>
    <row r="11273" spans="1:7">
      <c r="A11273" s="1">
        <v>42506</v>
      </c>
      <c r="B11273">
        <v>1.75</v>
      </c>
      <c r="C11273" t="s">
        <v>19</v>
      </c>
      <c r="D11273" t="s">
        <v>20</v>
      </c>
      <c r="E11273" t="s">
        <v>21</v>
      </c>
      <c r="F11273" t="s">
        <v>15</v>
      </c>
      <c r="G11273" t="s">
        <v>11</v>
      </c>
    </row>
    <row r="11274" spans="1:7">
      <c r="A11274" s="1">
        <v>42507</v>
      </c>
      <c r="B11274">
        <v>1.76</v>
      </c>
      <c r="C11274" t="s">
        <v>19</v>
      </c>
      <c r="D11274" t="s">
        <v>20</v>
      </c>
      <c r="E11274" t="s">
        <v>21</v>
      </c>
      <c r="F11274" t="s">
        <v>15</v>
      </c>
      <c r="G11274" t="s">
        <v>11</v>
      </c>
    </row>
    <row r="11275" spans="1:7">
      <c r="A11275" s="1">
        <v>42508</v>
      </c>
      <c r="B11275">
        <v>1.87</v>
      </c>
      <c r="C11275" t="s">
        <v>19</v>
      </c>
      <c r="D11275" t="s">
        <v>20</v>
      </c>
      <c r="E11275" t="s">
        <v>21</v>
      </c>
      <c r="F11275" t="s">
        <v>15</v>
      </c>
      <c r="G11275" t="s">
        <v>11</v>
      </c>
    </row>
    <row r="11276" spans="1:7">
      <c r="A11276" s="1">
        <v>42509</v>
      </c>
      <c r="B11276">
        <v>1.85</v>
      </c>
      <c r="C11276" t="s">
        <v>19</v>
      </c>
      <c r="D11276" t="s">
        <v>20</v>
      </c>
      <c r="E11276" t="s">
        <v>21</v>
      </c>
      <c r="F11276" t="s">
        <v>15</v>
      </c>
      <c r="G11276" t="s">
        <v>11</v>
      </c>
    </row>
    <row r="11277" spans="1:7">
      <c r="A11277" s="1">
        <v>42510</v>
      </c>
      <c r="B11277">
        <v>1.85</v>
      </c>
      <c r="C11277" t="s">
        <v>19</v>
      </c>
      <c r="D11277" t="s">
        <v>20</v>
      </c>
      <c r="E11277" t="s">
        <v>21</v>
      </c>
      <c r="F11277" t="s">
        <v>15</v>
      </c>
      <c r="G11277" t="s">
        <v>11</v>
      </c>
    </row>
    <row r="11278" spans="1:7">
      <c r="A11278" s="1">
        <v>42513</v>
      </c>
      <c r="B11278">
        <v>1.84</v>
      </c>
      <c r="C11278" t="s">
        <v>19</v>
      </c>
      <c r="D11278" t="s">
        <v>20</v>
      </c>
      <c r="E11278" t="s">
        <v>21</v>
      </c>
      <c r="F11278" t="s">
        <v>15</v>
      </c>
      <c r="G11278" t="s">
        <v>11</v>
      </c>
    </row>
    <row r="11279" spans="1:7">
      <c r="A11279" s="1">
        <v>42514</v>
      </c>
      <c r="B11279">
        <v>1.86</v>
      </c>
      <c r="C11279" t="s">
        <v>19</v>
      </c>
      <c r="D11279" t="s">
        <v>20</v>
      </c>
      <c r="E11279" t="s">
        <v>21</v>
      </c>
      <c r="F11279" t="s">
        <v>15</v>
      </c>
      <c r="G11279" t="s">
        <v>11</v>
      </c>
    </row>
    <row r="11280" spans="1:7">
      <c r="A11280" s="1">
        <v>42515</v>
      </c>
      <c r="B11280">
        <v>1.87</v>
      </c>
      <c r="C11280" t="s">
        <v>19</v>
      </c>
      <c r="D11280" t="s">
        <v>20</v>
      </c>
      <c r="E11280" t="s">
        <v>21</v>
      </c>
      <c r="F11280" t="s">
        <v>15</v>
      </c>
      <c r="G11280" t="s">
        <v>11</v>
      </c>
    </row>
    <row r="11281" spans="1:7">
      <c r="A11281" s="1">
        <v>42516</v>
      </c>
      <c r="B11281">
        <v>1.83</v>
      </c>
      <c r="C11281" t="s">
        <v>19</v>
      </c>
      <c r="D11281" t="s">
        <v>20</v>
      </c>
      <c r="E11281" t="s">
        <v>21</v>
      </c>
      <c r="F11281" t="s">
        <v>15</v>
      </c>
      <c r="G11281" t="s">
        <v>11</v>
      </c>
    </row>
    <row r="11282" spans="1:7">
      <c r="A11282" s="1">
        <v>42517</v>
      </c>
      <c r="B11282">
        <v>1.85</v>
      </c>
      <c r="C11282" t="s">
        <v>19</v>
      </c>
      <c r="D11282" t="s">
        <v>20</v>
      </c>
      <c r="E11282" t="s">
        <v>21</v>
      </c>
      <c r="F11282" t="s">
        <v>15</v>
      </c>
      <c r="G11282" t="s">
        <v>11</v>
      </c>
    </row>
    <row r="11283" spans="1:7">
      <c r="A11283" s="1">
        <v>42521</v>
      </c>
      <c r="B11283">
        <v>1.84</v>
      </c>
      <c r="C11283" t="s">
        <v>19</v>
      </c>
      <c r="D11283" t="s">
        <v>20</v>
      </c>
      <c r="E11283" t="s">
        <v>21</v>
      </c>
      <c r="F11283" t="s">
        <v>15</v>
      </c>
      <c r="G11283" t="s">
        <v>11</v>
      </c>
    </row>
    <row r="11284" spans="1:7">
      <c r="A11284" s="1">
        <v>42522</v>
      </c>
      <c r="B11284">
        <v>1.85</v>
      </c>
      <c r="C11284" t="s">
        <v>19</v>
      </c>
      <c r="D11284" t="s">
        <v>20</v>
      </c>
      <c r="E11284" t="s">
        <v>21</v>
      </c>
      <c r="F11284" t="s">
        <v>15</v>
      </c>
      <c r="G11284" t="s">
        <v>11</v>
      </c>
    </row>
    <row r="11285" spans="1:7">
      <c r="A11285" s="1">
        <v>42523</v>
      </c>
      <c r="B11285">
        <v>1.81</v>
      </c>
      <c r="C11285" t="s">
        <v>19</v>
      </c>
      <c r="D11285" t="s">
        <v>20</v>
      </c>
      <c r="E11285" t="s">
        <v>21</v>
      </c>
      <c r="F11285" t="s">
        <v>15</v>
      </c>
      <c r="G11285" t="s">
        <v>11</v>
      </c>
    </row>
    <row r="11286" spans="1:7">
      <c r="A11286" s="1">
        <v>42524</v>
      </c>
      <c r="B11286">
        <v>1.71</v>
      </c>
      <c r="C11286" t="s">
        <v>19</v>
      </c>
      <c r="D11286" t="s">
        <v>20</v>
      </c>
      <c r="E11286" t="s">
        <v>21</v>
      </c>
      <c r="F11286" t="s">
        <v>15</v>
      </c>
      <c r="G11286" t="s">
        <v>11</v>
      </c>
    </row>
    <row r="11287" spans="1:7">
      <c r="A11287" s="1">
        <v>42527</v>
      </c>
      <c r="B11287">
        <v>1.73</v>
      </c>
      <c r="C11287" t="s">
        <v>19</v>
      </c>
      <c r="D11287" t="s">
        <v>20</v>
      </c>
      <c r="E11287" t="s">
        <v>21</v>
      </c>
      <c r="F11287" t="s">
        <v>15</v>
      </c>
      <c r="G11287" t="s">
        <v>11</v>
      </c>
    </row>
    <row r="11288" spans="1:7">
      <c r="A11288" s="1">
        <v>42528</v>
      </c>
      <c r="B11288">
        <v>1.72</v>
      </c>
      <c r="C11288" t="s">
        <v>19</v>
      </c>
      <c r="D11288" t="s">
        <v>20</v>
      </c>
      <c r="E11288" t="s">
        <v>21</v>
      </c>
      <c r="F11288" t="s">
        <v>15</v>
      </c>
      <c r="G11288" t="s">
        <v>11</v>
      </c>
    </row>
    <row r="11289" spans="1:7">
      <c r="A11289" s="1">
        <v>42529</v>
      </c>
      <c r="B11289">
        <v>1.71</v>
      </c>
      <c r="C11289" t="s">
        <v>19</v>
      </c>
      <c r="D11289" t="s">
        <v>20</v>
      </c>
      <c r="E11289" t="s">
        <v>21</v>
      </c>
      <c r="F11289" t="s">
        <v>15</v>
      </c>
      <c r="G11289" t="s">
        <v>11</v>
      </c>
    </row>
    <row r="11290" spans="1:7">
      <c r="A11290" s="1">
        <v>42530</v>
      </c>
      <c r="B11290">
        <v>1.68</v>
      </c>
      <c r="C11290" t="s">
        <v>19</v>
      </c>
      <c r="D11290" t="s">
        <v>20</v>
      </c>
      <c r="E11290" t="s">
        <v>21</v>
      </c>
      <c r="F11290" t="s">
        <v>15</v>
      </c>
      <c r="G11290" t="s">
        <v>11</v>
      </c>
    </row>
    <row r="11291" spans="1:7">
      <c r="A11291" s="1">
        <v>42531</v>
      </c>
      <c r="B11291">
        <v>1.64</v>
      </c>
      <c r="C11291" t="s">
        <v>19</v>
      </c>
      <c r="D11291" t="s">
        <v>20</v>
      </c>
      <c r="E11291" t="s">
        <v>21</v>
      </c>
      <c r="F11291" t="s">
        <v>15</v>
      </c>
      <c r="G11291" t="s">
        <v>11</v>
      </c>
    </row>
    <row r="11292" spans="1:7">
      <c r="A11292" s="1">
        <v>42534</v>
      </c>
      <c r="B11292">
        <v>1.62</v>
      </c>
      <c r="C11292" t="s">
        <v>19</v>
      </c>
      <c r="D11292" t="s">
        <v>20</v>
      </c>
      <c r="E11292" t="s">
        <v>21</v>
      </c>
      <c r="F11292" t="s">
        <v>15</v>
      </c>
      <c r="G11292" t="s">
        <v>11</v>
      </c>
    </row>
    <row r="11293" spans="1:7">
      <c r="A11293" s="1">
        <v>42535</v>
      </c>
      <c r="B11293">
        <v>1.62</v>
      </c>
      <c r="C11293" t="s">
        <v>19</v>
      </c>
      <c r="D11293" t="s">
        <v>20</v>
      </c>
      <c r="E11293" t="s">
        <v>21</v>
      </c>
      <c r="F11293" t="s">
        <v>15</v>
      </c>
      <c r="G11293" t="s">
        <v>11</v>
      </c>
    </row>
    <row r="11294" spans="1:7">
      <c r="A11294" s="1">
        <v>42536</v>
      </c>
      <c r="B11294">
        <v>1.6</v>
      </c>
      <c r="C11294" t="s">
        <v>19</v>
      </c>
      <c r="D11294" t="s">
        <v>20</v>
      </c>
      <c r="E11294" t="s">
        <v>21</v>
      </c>
      <c r="F11294" t="s">
        <v>15</v>
      </c>
      <c r="G11294" t="s">
        <v>11</v>
      </c>
    </row>
    <row r="11295" spans="1:7">
      <c r="A11295" s="1">
        <v>42537</v>
      </c>
      <c r="B11295">
        <v>1.57</v>
      </c>
      <c r="C11295" t="s">
        <v>19</v>
      </c>
      <c r="D11295" t="s">
        <v>20</v>
      </c>
      <c r="E11295" t="s">
        <v>21</v>
      </c>
      <c r="F11295" t="s">
        <v>15</v>
      </c>
      <c r="G11295" t="s">
        <v>11</v>
      </c>
    </row>
    <row r="11296" spans="1:7">
      <c r="A11296" s="1">
        <v>42538</v>
      </c>
      <c r="B11296">
        <v>1.62</v>
      </c>
      <c r="C11296" t="s">
        <v>19</v>
      </c>
      <c r="D11296" t="s">
        <v>20</v>
      </c>
      <c r="E11296" t="s">
        <v>21</v>
      </c>
      <c r="F11296" t="s">
        <v>15</v>
      </c>
      <c r="G11296" t="s">
        <v>11</v>
      </c>
    </row>
    <row r="11297" spans="1:7">
      <c r="A11297" s="1">
        <v>42541</v>
      </c>
      <c r="B11297">
        <v>1.67</v>
      </c>
      <c r="C11297" t="s">
        <v>19</v>
      </c>
      <c r="D11297" t="s">
        <v>20</v>
      </c>
      <c r="E11297" t="s">
        <v>21</v>
      </c>
      <c r="F11297" t="s">
        <v>15</v>
      </c>
      <c r="G11297" t="s">
        <v>11</v>
      </c>
    </row>
    <row r="11298" spans="1:7">
      <c r="A11298" s="1">
        <v>42542</v>
      </c>
      <c r="B11298">
        <v>1.71</v>
      </c>
      <c r="C11298" t="s">
        <v>19</v>
      </c>
      <c r="D11298" t="s">
        <v>20</v>
      </c>
      <c r="E11298" t="s">
        <v>21</v>
      </c>
      <c r="F11298" t="s">
        <v>15</v>
      </c>
      <c r="G11298" t="s">
        <v>11</v>
      </c>
    </row>
    <row r="11299" spans="1:7">
      <c r="A11299" s="1">
        <v>42543</v>
      </c>
      <c r="B11299">
        <v>1.69</v>
      </c>
      <c r="C11299" t="s">
        <v>19</v>
      </c>
      <c r="D11299" t="s">
        <v>20</v>
      </c>
      <c r="E11299" t="s">
        <v>21</v>
      </c>
      <c r="F11299" t="s">
        <v>15</v>
      </c>
      <c r="G11299" t="s">
        <v>11</v>
      </c>
    </row>
    <row r="11300" spans="1:7">
      <c r="A11300" s="1">
        <v>42544</v>
      </c>
      <c r="B11300">
        <v>1.74</v>
      </c>
      <c r="C11300" t="s">
        <v>19</v>
      </c>
      <c r="D11300" t="s">
        <v>20</v>
      </c>
      <c r="E11300" t="s">
        <v>21</v>
      </c>
      <c r="F11300" t="s">
        <v>15</v>
      </c>
      <c r="G11300" t="s">
        <v>11</v>
      </c>
    </row>
    <row r="11301" spans="1:7">
      <c r="A11301" s="1">
        <v>42545</v>
      </c>
      <c r="B11301">
        <v>1.57</v>
      </c>
      <c r="C11301" t="s">
        <v>19</v>
      </c>
      <c r="D11301" t="s">
        <v>20</v>
      </c>
      <c r="E11301" t="s">
        <v>21</v>
      </c>
      <c r="F11301" t="s">
        <v>15</v>
      </c>
      <c r="G11301" t="s">
        <v>11</v>
      </c>
    </row>
    <row r="11302" spans="1:7">
      <c r="A11302" s="1">
        <v>42548</v>
      </c>
      <c r="B11302">
        <v>1.46</v>
      </c>
      <c r="C11302" t="s">
        <v>19</v>
      </c>
      <c r="D11302" t="s">
        <v>20</v>
      </c>
      <c r="E11302" t="s">
        <v>21</v>
      </c>
      <c r="F11302" t="s">
        <v>15</v>
      </c>
      <c r="G11302" t="s">
        <v>11</v>
      </c>
    </row>
    <row r="11303" spans="1:7">
      <c r="A11303" s="1">
        <v>42549</v>
      </c>
      <c r="B11303">
        <v>1.46</v>
      </c>
      <c r="C11303" t="s">
        <v>19</v>
      </c>
      <c r="D11303" t="s">
        <v>20</v>
      </c>
      <c r="E11303" t="s">
        <v>21</v>
      </c>
      <c r="F11303" t="s">
        <v>15</v>
      </c>
      <c r="G11303" t="s">
        <v>11</v>
      </c>
    </row>
    <row r="11304" spans="1:7">
      <c r="A11304" s="1">
        <v>42550</v>
      </c>
      <c r="B11304">
        <v>1.5</v>
      </c>
      <c r="C11304" t="s">
        <v>19</v>
      </c>
      <c r="D11304" t="s">
        <v>20</v>
      </c>
      <c r="E11304" t="s">
        <v>21</v>
      </c>
      <c r="F11304" t="s">
        <v>15</v>
      </c>
      <c r="G11304" t="s">
        <v>11</v>
      </c>
    </row>
    <row r="11305" spans="1:7">
      <c r="A11305" s="1">
        <v>42551</v>
      </c>
      <c r="B11305">
        <v>1.49</v>
      </c>
      <c r="C11305" t="s">
        <v>19</v>
      </c>
      <c r="D11305" t="s">
        <v>20</v>
      </c>
      <c r="E11305" t="s">
        <v>21</v>
      </c>
      <c r="F11305" t="s">
        <v>15</v>
      </c>
      <c r="G11305" t="s">
        <v>11</v>
      </c>
    </row>
    <row r="11306" spans="1:7">
      <c r="A11306" s="1">
        <v>42552</v>
      </c>
      <c r="B11306">
        <v>1.46</v>
      </c>
      <c r="C11306" t="s">
        <v>19</v>
      </c>
      <c r="D11306" t="s">
        <v>20</v>
      </c>
      <c r="E11306" t="s">
        <v>21</v>
      </c>
      <c r="F11306" t="s">
        <v>15</v>
      </c>
      <c r="G11306" t="s">
        <v>11</v>
      </c>
    </row>
    <row r="11307" spans="1:7">
      <c r="A11307" s="1">
        <v>42556</v>
      </c>
      <c r="B11307">
        <v>1.37</v>
      </c>
      <c r="C11307" t="s">
        <v>19</v>
      </c>
      <c r="D11307" t="s">
        <v>20</v>
      </c>
      <c r="E11307" t="s">
        <v>21</v>
      </c>
      <c r="F11307" t="s">
        <v>15</v>
      </c>
      <c r="G11307" t="s">
        <v>11</v>
      </c>
    </row>
    <row r="11308" spans="1:7">
      <c r="A11308" s="1">
        <v>42557</v>
      </c>
      <c r="B11308">
        <v>1.38</v>
      </c>
      <c r="C11308" t="s">
        <v>19</v>
      </c>
      <c r="D11308" t="s">
        <v>20</v>
      </c>
      <c r="E11308" t="s">
        <v>21</v>
      </c>
      <c r="F11308" t="s">
        <v>15</v>
      </c>
      <c r="G11308" t="s">
        <v>11</v>
      </c>
    </row>
    <row r="11309" spans="1:7">
      <c r="A11309" s="1">
        <v>42558</v>
      </c>
      <c r="B11309">
        <v>1.4</v>
      </c>
      <c r="C11309" t="s">
        <v>19</v>
      </c>
      <c r="D11309" t="s">
        <v>20</v>
      </c>
      <c r="E11309" t="s">
        <v>21</v>
      </c>
      <c r="F11309" t="s">
        <v>15</v>
      </c>
      <c r="G11309" t="s">
        <v>11</v>
      </c>
    </row>
    <row r="11310" spans="1:7">
      <c r="A11310" s="1">
        <v>42559</v>
      </c>
      <c r="B11310">
        <v>1.37</v>
      </c>
      <c r="C11310" t="s">
        <v>19</v>
      </c>
      <c r="D11310" t="s">
        <v>20</v>
      </c>
      <c r="E11310" t="s">
        <v>21</v>
      </c>
      <c r="F11310" t="s">
        <v>15</v>
      </c>
      <c r="G11310" t="s">
        <v>11</v>
      </c>
    </row>
    <row r="11311" spans="1:7">
      <c r="A11311" s="1">
        <v>42562</v>
      </c>
      <c r="B11311">
        <v>1.43</v>
      </c>
      <c r="C11311" t="s">
        <v>19</v>
      </c>
      <c r="D11311" t="s">
        <v>20</v>
      </c>
      <c r="E11311" t="s">
        <v>21</v>
      </c>
      <c r="F11311" t="s">
        <v>15</v>
      </c>
      <c r="G11311" t="s">
        <v>11</v>
      </c>
    </row>
    <row r="11312" spans="1:7">
      <c r="A11312" s="1">
        <v>42563</v>
      </c>
      <c r="B11312">
        <v>1.53</v>
      </c>
      <c r="C11312" t="s">
        <v>19</v>
      </c>
      <c r="D11312" t="s">
        <v>20</v>
      </c>
      <c r="E11312" t="s">
        <v>21</v>
      </c>
      <c r="F11312" t="s">
        <v>15</v>
      </c>
      <c r="G11312" t="s">
        <v>11</v>
      </c>
    </row>
    <row r="11313" spans="1:7">
      <c r="A11313" s="1">
        <v>42564</v>
      </c>
      <c r="B11313">
        <v>1.48</v>
      </c>
      <c r="C11313" t="s">
        <v>19</v>
      </c>
      <c r="D11313" t="s">
        <v>20</v>
      </c>
      <c r="E11313" t="s">
        <v>21</v>
      </c>
      <c r="F11313" t="s">
        <v>15</v>
      </c>
      <c r="G11313" t="s">
        <v>11</v>
      </c>
    </row>
    <row r="11314" spans="1:7">
      <c r="A11314" s="1">
        <v>42565</v>
      </c>
      <c r="B11314">
        <v>1.53</v>
      </c>
      <c r="C11314" t="s">
        <v>19</v>
      </c>
      <c r="D11314" t="s">
        <v>20</v>
      </c>
      <c r="E11314" t="s">
        <v>21</v>
      </c>
      <c r="F11314" t="s">
        <v>15</v>
      </c>
      <c r="G11314" t="s">
        <v>11</v>
      </c>
    </row>
    <row r="11315" spans="1:7">
      <c r="A11315" s="1">
        <v>42566</v>
      </c>
      <c r="B11315">
        <v>1.6</v>
      </c>
      <c r="C11315" t="s">
        <v>19</v>
      </c>
      <c r="D11315" t="s">
        <v>20</v>
      </c>
      <c r="E11315" t="s">
        <v>21</v>
      </c>
      <c r="F11315" t="s">
        <v>15</v>
      </c>
      <c r="G11315" t="s">
        <v>11</v>
      </c>
    </row>
    <row r="11316" spans="1:7">
      <c r="A11316" s="1">
        <v>42569</v>
      </c>
      <c r="B11316">
        <v>1.59</v>
      </c>
      <c r="C11316" t="s">
        <v>19</v>
      </c>
      <c r="D11316" t="s">
        <v>20</v>
      </c>
      <c r="E11316" t="s">
        <v>21</v>
      </c>
      <c r="F11316" t="s">
        <v>15</v>
      </c>
      <c r="G11316" t="s">
        <v>11</v>
      </c>
    </row>
    <row r="11317" spans="1:7">
      <c r="A11317" s="1">
        <v>42570</v>
      </c>
      <c r="B11317">
        <v>1.56</v>
      </c>
      <c r="C11317" t="s">
        <v>19</v>
      </c>
      <c r="D11317" t="s">
        <v>20</v>
      </c>
      <c r="E11317" t="s">
        <v>21</v>
      </c>
      <c r="F11317" t="s">
        <v>15</v>
      </c>
      <c r="G11317" t="s">
        <v>11</v>
      </c>
    </row>
    <row r="11318" spans="1:7">
      <c r="A11318" s="1">
        <v>42571</v>
      </c>
      <c r="B11318">
        <v>1.59</v>
      </c>
      <c r="C11318" t="s">
        <v>19</v>
      </c>
      <c r="D11318" t="s">
        <v>20</v>
      </c>
      <c r="E11318" t="s">
        <v>21</v>
      </c>
      <c r="F11318" t="s">
        <v>15</v>
      </c>
      <c r="G11318" t="s">
        <v>11</v>
      </c>
    </row>
    <row r="11319" spans="1:7">
      <c r="A11319" s="1">
        <v>42572</v>
      </c>
      <c r="B11319">
        <v>1.57</v>
      </c>
      <c r="C11319" t="s">
        <v>19</v>
      </c>
      <c r="D11319" t="s">
        <v>20</v>
      </c>
      <c r="E11319" t="s">
        <v>21</v>
      </c>
      <c r="F11319" t="s">
        <v>15</v>
      </c>
      <c r="G11319" t="s">
        <v>11</v>
      </c>
    </row>
    <row r="11320" spans="1:7">
      <c r="A11320" s="1">
        <v>42573</v>
      </c>
      <c r="B11320">
        <v>1.57</v>
      </c>
      <c r="C11320" t="s">
        <v>19</v>
      </c>
      <c r="D11320" t="s">
        <v>20</v>
      </c>
      <c r="E11320" t="s">
        <v>21</v>
      </c>
      <c r="F11320" t="s">
        <v>15</v>
      </c>
      <c r="G11320" t="s">
        <v>11</v>
      </c>
    </row>
    <row r="11321" spans="1:7">
      <c r="A11321" s="1">
        <v>42576</v>
      </c>
      <c r="B11321">
        <v>1.58</v>
      </c>
      <c r="C11321" t="s">
        <v>19</v>
      </c>
      <c r="D11321" t="s">
        <v>20</v>
      </c>
      <c r="E11321" t="s">
        <v>21</v>
      </c>
      <c r="F11321" t="s">
        <v>15</v>
      </c>
      <c r="G11321" t="s">
        <v>11</v>
      </c>
    </row>
    <row r="11322" spans="1:7">
      <c r="A11322" s="1">
        <v>42577</v>
      </c>
      <c r="B11322">
        <v>1.57</v>
      </c>
      <c r="C11322" t="s">
        <v>19</v>
      </c>
      <c r="D11322" t="s">
        <v>20</v>
      </c>
      <c r="E11322" t="s">
        <v>21</v>
      </c>
      <c r="F11322" t="s">
        <v>15</v>
      </c>
      <c r="G11322" t="s">
        <v>11</v>
      </c>
    </row>
    <row r="11323" spans="1:7">
      <c r="A11323" s="1">
        <v>42578</v>
      </c>
      <c r="B11323">
        <v>1.52</v>
      </c>
      <c r="C11323" t="s">
        <v>19</v>
      </c>
      <c r="D11323" t="s">
        <v>20</v>
      </c>
      <c r="E11323" t="s">
        <v>21</v>
      </c>
      <c r="F11323" t="s">
        <v>15</v>
      </c>
      <c r="G11323" t="s">
        <v>11</v>
      </c>
    </row>
    <row r="11324" spans="1:7">
      <c r="A11324" s="1">
        <v>42579</v>
      </c>
      <c r="B11324">
        <v>1.52</v>
      </c>
      <c r="C11324" t="s">
        <v>19</v>
      </c>
      <c r="D11324" t="s">
        <v>20</v>
      </c>
      <c r="E11324" t="s">
        <v>21</v>
      </c>
      <c r="F11324" t="s">
        <v>15</v>
      </c>
      <c r="G11324" t="s">
        <v>11</v>
      </c>
    </row>
    <row r="11325" spans="1:7">
      <c r="A11325" s="1">
        <v>42580</v>
      </c>
      <c r="B11325">
        <v>1.46</v>
      </c>
      <c r="C11325" t="s">
        <v>19</v>
      </c>
      <c r="D11325" t="s">
        <v>20</v>
      </c>
      <c r="E11325" t="s">
        <v>21</v>
      </c>
      <c r="F11325" t="s">
        <v>15</v>
      </c>
      <c r="G11325" t="s">
        <v>11</v>
      </c>
    </row>
    <row r="11326" spans="1:7">
      <c r="A11326" s="1">
        <v>42583</v>
      </c>
      <c r="B11326">
        <v>1.51</v>
      </c>
      <c r="C11326" t="s">
        <v>19</v>
      </c>
      <c r="D11326" t="s">
        <v>20</v>
      </c>
      <c r="E11326" t="s">
        <v>21</v>
      </c>
      <c r="F11326" t="s">
        <v>15</v>
      </c>
      <c r="G11326" t="s">
        <v>11</v>
      </c>
    </row>
    <row r="11327" spans="1:7">
      <c r="A11327" s="1">
        <v>42584</v>
      </c>
      <c r="B11327">
        <v>1.55</v>
      </c>
      <c r="C11327" t="s">
        <v>19</v>
      </c>
      <c r="D11327" t="s">
        <v>20</v>
      </c>
      <c r="E11327" t="s">
        <v>21</v>
      </c>
      <c r="F11327" t="s">
        <v>15</v>
      </c>
      <c r="G11327" t="s">
        <v>11</v>
      </c>
    </row>
    <row r="11328" spans="1:7">
      <c r="A11328" s="1">
        <v>42585</v>
      </c>
      <c r="B11328">
        <v>1.55</v>
      </c>
      <c r="C11328" t="s">
        <v>19</v>
      </c>
      <c r="D11328" t="s">
        <v>20</v>
      </c>
      <c r="E11328" t="s">
        <v>21</v>
      </c>
      <c r="F11328" t="s">
        <v>15</v>
      </c>
      <c r="G11328" t="s">
        <v>11</v>
      </c>
    </row>
    <row r="11329" spans="1:7">
      <c r="A11329" s="1">
        <v>42586</v>
      </c>
      <c r="B11329">
        <v>1.51</v>
      </c>
      <c r="C11329" t="s">
        <v>19</v>
      </c>
      <c r="D11329" t="s">
        <v>20</v>
      </c>
      <c r="E11329" t="s">
        <v>21</v>
      </c>
      <c r="F11329" t="s">
        <v>15</v>
      </c>
      <c r="G11329" t="s">
        <v>11</v>
      </c>
    </row>
    <row r="11330" spans="1:7">
      <c r="A11330" s="1">
        <v>42587</v>
      </c>
      <c r="B11330">
        <v>1.59</v>
      </c>
      <c r="C11330" t="s">
        <v>19</v>
      </c>
      <c r="D11330" t="s">
        <v>20</v>
      </c>
      <c r="E11330" t="s">
        <v>21</v>
      </c>
      <c r="F11330" t="s">
        <v>15</v>
      </c>
      <c r="G11330" t="s">
        <v>11</v>
      </c>
    </row>
    <row r="11331" spans="1:7">
      <c r="A11331" s="1">
        <v>42590</v>
      </c>
      <c r="B11331">
        <v>1.59</v>
      </c>
      <c r="C11331" t="s">
        <v>19</v>
      </c>
      <c r="D11331" t="s">
        <v>20</v>
      </c>
      <c r="E11331" t="s">
        <v>21</v>
      </c>
      <c r="F11331" t="s">
        <v>15</v>
      </c>
      <c r="G11331" t="s">
        <v>11</v>
      </c>
    </row>
    <row r="11332" spans="1:7">
      <c r="A11332" s="1">
        <v>42591</v>
      </c>
      <c r="B11332">
        <v>1.55</v>
      </c>
      <c r="C11332" t="s">
        <v>19</v>
      </c>
      <c r="D11332" t="s">
        <v>20</v>
      </c>
      <c r="E11332" t="s">
        <v>21</v>
      </c>
      <c r="F11332" t="s">
        <v>15</v>
      </c>
      <c r="G11332" t="s">
        <v>11</v>
      </c>
    </row>
    <row r="11333" spans="1:7">
      <c r="A11333" s="1">
        <v>42592</v>
      </c>
      <c r="B11333">
        <v>1.5</v>
      </c>
      <c r="C11333" t="s">
        <v>19</v>
      </c>
      <c r="D11333" t="s">
        <v>20</v>
      </c>
      <c r="E11333" t="s">
        <v>21</v>
      </c>
      <c r="F11333" t="s">
        <v>15</v>
      </c>
      <c r="G11333" t="s">
        <v>11</v>
      </c>
    </row>
    <row r="11334" spans="1:7">
      <c r="A11334" s="1">
        <v>42593</v>
      </c>
      <c r="B11334">
        <v>1.57</v>
      </c>
      <c r="C11334" t="s">
        <v>19</v>
      </c>
      <c r="D11334" t="s">
        <v>20</v>
      </c>
      <c r="E11334" t="s">
        <v>21</v>
      </c>
      <c r="F11334" t="s">
        <v>15</v>
      </c>
      <c r="G11334" t="s">
        <v>11</v>
      </c>
    </row>
    <row r="11335" spans="1:7">
      <c r="A11335" s="1">
        <v>42594</v>
      </c>
      <c r="B11335">
        <v>1.51</v>
      </c>
      <c r="C11335" t="s">
        <v>19</v>
      </c>
      <c r="D11335" t="s">
        <v>20</v>
      </c>
      <c r="E11335" t="s">
        <v>21</v>
      </c>
      <c r="F11335" t="s">
        <v>15</v>
      </c>
      <c r="G11335" t="s">
        <v>11</v>
      </c>
    </row>
    <row r="11336" spans="1:7">
      <c r="A11336" s="1">
        <v>42597</v>
      </c>
      <c r="B11336">
        <v>1.55</v>
      </c>
      <c r="C11336" t="s">
        <v>19</v>
      </c>
      <c r="D11336" t="s">
        <v>20</v>
      </c>
      <c r="E11336" t="s">
        <v>21</v>
      </c>
      <c r="F11336" t="s">
        <v>15</v>
      </c>
      <c r="G11336" t="s">
        <v>11</v>
      </c>
    </row>
    <row r="11337" spans="1:7">
      <c r="A11337" s="1">
        <v>42598</v>
      </c>
      <c r="B11337">
        <v>1.57</v>
      </c>
      <c r="C11337" t="s">
        <v>19</v>
      </c>
      <c r="D11337" t="s">
        <v>20</v>
      </c>
      <c r="E11337" t="s">
        <v>21</v>
      </c>
      <c r="F11337" t="s">
        <v>15</v>
      </c>
      <c r="G11337" t="s">
        <v>11</v>
      </c>
    </row>
    <row r="11338" spans="1:7">
      <c r="A11338" s="1">
        <v>42599</v>
      </c>
      <c r="B11338">
        <v>1.56</v>
      </c>
      <c r="C11338" t="s">
        <v>19</v>
      </c>
      <c r="D11338" t="s">
        <v>20</v>
      </c>
      <c r="E11338" t="s">
        <v>21</v>
      </c>
      <c r="F11338" t="s">
        <v>15</v>
      </c>
      <c r="G11338" t="s">
        <v>11</v>
      </c>
    </row>
    <row r="11339" spans="1:7">
      <c r="A11339" s="1">
        <v>42600</v>
      </c>
      <c r="B11339">
        <v>1.53</v>
      </c>
      <c r="C11339" t="s">
        <v>19</v>
      </c>
      <c r="D11339" t="s">
        <v>20</v>
      </c>
      <c r="E11339" t="s">
        <v>21</v>
      </c>
      <c r="F11339" t="s">
        <v>15</v>
      </c>
      <c r="G11339" t="s">
        <v>11</v>
      </c>
    </row>
    <row r="11340" spans="1:7">
      <c r="A11340" s="1">
        <v>42601</v>
      </c>
      <c r="B11340">
        <v>1.58</v>
      </c>
      <c r="C11340" t="s">
        <v>19</v>
      </c>
      <c r="D11340" t="s">
        <v>20</v>
      </c>
      <c r="E11340" t="s">
        <v>21</v>
      </c>
      <c r="F11340" t="s">
        <v>15</v>
      </c>
      <c r="G11340" t="s">
        <v>11</v>
      </c>
    </row>
    <row r="11341" spans="1:7">
      <c r="A11341" s="1">
        <v>42604</v>
      </c>
      <c r="B11341">
        <v>1.55</v>
      </c>
      <c r="C11341" t="s">
        <v>19</v>
      </c>
      <c r="D11341" t="s">
        <v>20</v>
      </c>
      <c r="E11341" t="s">
        <v>21</v>
      </c>
      <c r="F11341" t="s">
        <v>15</v>
      </c>
      <c r="G11341" t="s">
        <v>11</v>
      </c>
    </row>
    <row r="11342" spans="1:7">
      <c r="A11342" s="1">
        <v>42605</v>
      </c>
      <c r="B11342">
        <v>1.55</v>
      </c>
      <c r="C11342" t="s">
        <v>19</v>
      </c>
      <c r="D11342" t="s">
        <v>20</v>
      </c>
      <c r="E11342" t="s">
        <v>21</v>
      </c>
      <c r="F11342" t="s">
        <v>15</v>
      </c>
      <c r="G11342" t="s">
        <v>11</v>
      </c>
    </row>
    <row r="11343" spans="1:7">
      <c r="A11343" s="1">
        <v>42606</v>
      </c>
      <c r="B11343">
        <v>1.56</v>
      </c>
      <c r="C11343" t="s">
        <v>19</v>
      </c>
      <c r="D11343" t="s">
        <v>20</v>
      </c>
      <c r="E11343" t="s">
        <v>21</v>
      </c>
      <c r="F11343" t="s">
        <v>15</v>
      </c>
      <c r="G11343" t="s">
        <v>11</v>
      </c>
    </row>
    <row r="11344" spans="1:7">
      <c r="A11344" s="1">
        <v>42607</v>
      </c>
      <c r="B11344">
        <v>1.58</v>
      </c>
      <c r="C11344" t="s">
        <v>19</v>
      </c>
      <c r="D11344" t="s">
        <v>20</v>
      </c>
      <c r="E11344" t="s">
        <v>21</v>
      </c>
      <c r="F11344" t="s">
        <v>15</v>
      </c>
      <c r="G11344" t="s">
        <v>11</v>
      </c>
    </row>
    <row r="11345" spans="1:7">
      <c r="A11345" s="1">
        <v>42608</v>
      </c>
      <c r="B11345">
        <v>1.62</v>
      </c>
      <c r="C11345" t="s">
        <v>19</v>
      </c>
      <c r="D11345" t="s">
        <v>20</v>
      </c>
      <c r="E11345" t="s">
        <v>21</v>
      </c>
      <c r="F11345" t="s">
        <v>15</v>
      </c>
      <c r="G11345" t="s">
        <v>11</v>
      </c>
    </row>
    <row r="11346" spans="1:7">
      <c r="A11346" s="1">
        <v>42611</v>
      </c>
      <c r="B11346">
        <v>1.57</v>
      </c>
      <c r="C11346" t="s">
        <v>19</v>
      </c>
      <c r="D11346" t="s">
        <v>20</v>
      </c>
      <c r="E11346" t="s">
        <v>21</v>
      </c>
      <c r="F11346" t="s">
        <v>15</v>
      </c>
      <c r="G11346" t="s">
        <v>11</v>
      </c>
    </row>
    <row r="11347" spans="1:7">
      <c r="A11347" s="1">
        <v>42612</v>
      </c>
      <c r="B11347">
        <v>1.57</v>
      </c>
      <c r="C11347" t="s">
        <v>19</v>
      </c>
      <c r="D11347" t="s">
        <v>20</v>
      </c>
      <c r="E11347" t="s">
        <v>21</v>
      </c>
      <c r="F11347" t="s">
        <v>15</v>
      </c>
      <c r="G11347" t="s">
        <v>11</v>
      </c>
    </row>
    <row r="11348" spans="1:7">
      <c r="A11348" s="1">
        <v>42613</v>
      </c>
      <c r="B11348">
        <v>1.58</v>
      </c>
      <c r="C11348" t="s">
        <v>19</v>
      </c>
      <c r="D11348" t="s">
        <v>20</v>
      </c>
      <c r="E11348" t="s">
        <v>21</v>
      </c>
      <c r="F11348" t="s">
        <v>15</v>
      </c>
      <c r="G11348" t="s">
        <v>11</v>
      </c>
    </row>
    <row r="11349" spans="1:7">
      <c r="A11349" s="1">
        <v>42614</v>
      </c>
      <c r="B11349">
        <v>1.57</v>
      </c>
      <c r="C11349" t="s">
        <v>19</v>
      </c>
      <c r="D11349" t="s">
        <v>20</v>
      </c>
      <c r="E11349" t="s">
        <v>21</v>
      </c>
      <c r="F11349" t="s">
        <v>15</v>
      </c>
      <c r="G11349" t="s">
        <v>11</v>
      </c>
    </row>
    <row r="11350" spans="1:7">
      <c r="A11350" s="1">
        <v>42615</v>
      </c>
      <c r="B11350">
        <v>1.6</v>
      </c>
      <c r="C11350" t="s">
        <v>19</v>
      </c>
      <c r="D11350" t="s">
        <v>20</v>
      </c>
      <c r="E11350" t="s">
        <v>21</v>
      </c>
      <c r="F11350" t="s">
        <v>15</v>
      </c>
      <c r="G11350" t="s">
        <v>11</v>
      </c>
    </row>
    <row r="11351" spans="1:7">
      <c r="A11351" s="1">
        <v>42619</v>
      </c>
      <c r="B11351">
        <v>1.55</v>
      </c>
      <c r="C11351" t="s">
        <v>19</v>
      </c>
      <c r="D11351" t="s">
        <v>20</v>
      </c>
      <c r="E11351" t="s">
        <v>21</v>
      </c>
      <c r="F11351" t="s">
        <v>15</v>
      </c>
      <c r="G11351" t="s">
        <v>11</v>
      </c>
    </row>
    <row r="11352" spans="1:7">
      <c r="A11352" s="1">
        <v>42620</v>
      </c>
      <c r="B11352">
        <v>1.54</v>
      </c>
      <c r="C11352" t="s">
        <v>19</v>
      </c>
      <c r="D11352" t="s">
        <v>20</v>
      </c>
      <c r="E11352" t="s">
        <v>21</v>
      </c>
      <c r="F11352" t="s">
        <v>15</v>
      </c>
      <c r="G11352" t="s">
        <v>11</v>
      </c>
    </row>
    <row r="11353" spans="1:7">
      <c r="A11353" s="1">
        <v>42621</v>
      </c>
      <c r="B11353">
        <v>1.61</v>
      </c>
      <c r="C11353" t="s">
        <v>19</v>
      </c>
      <c r="D11353" t="s">
        <v>20</v>
      </c>
      <c r="E11353" t="s">
        <v>21</v>
      </c>
      <c r="F11353" t="s">
        <v>15</v>
      </c>
      <c r="G11353" t="s">
        <v>11</v>
      </c>
    </row>
    <row r="11354" spans="1:7">
      <c r="A11354" s="1">
        <v>42622</v>
      </c>
      <c r="B11354">
        <v>1.67</v>
      </c>
      <c r="C11354" t="s">
        <v>19</v>
      </c>
      <c r="D11354" t="s">
        <v>20</v>
      </c>
      <c r="E11354" t="s">
        <v>21</v>
      </c>
      <c r="F11354" t="s">
        <v>15</v>
      </c>
      <c r="G11354" t="s">
        <v>11</v>
      </c>
    </row>
    <row r="11355" spans="1:7">
      <c r="A11355" s="1">
        <v>42625</v>
      </c>
      <c r="B11355">
        <v>1.68</v>
      </c>
      <c r="C11355" t="s">
        <v>19</v>
      </c>
      <c r="D11355" t="s">
        <v>20</v>
      </c>
      <c r="E11355" t="s">
        <v>21</v>
      </c>
      <c r="F11355" t="s">
        <v>15</v>
      </c>
      <c r="G11355" t="s">
        <v>11</v>
      </c>
    </row>
    <row r="11356" spans="1:7">
      <c r="A11356" s="1">
        <v>42626</v>
      </c>
      <c r="B11356">
        <v>1.73</v>
      </c>
      <c r="C11356" t="s">
        <v>19</v>
      </c>
      <c r="D11356" t="s">
        <v>20</v>
      </c>
      <c r="E11356" t="s">
        <v>21</v>
      </c>
      <c r="F11356" t="s">
        <v>15</v>
      </c>
      <c r="G11356" t="s">
        <v>11</v>
      </c>
    </row>
    <row r="11357" spans="1:7">
      <c r="A11357" s="1">
        <v>42627</v>
      </c>
      <c r="B11357">
        <v>1.7</v>
      </c>
      <c r="C11357" t="s">
        <v>19</v>
      </c>
      <c r="D11357" t="s">
        <v>20</v>
      </c>
      <c r="E11357" t="s">
        <v>21</v>
      </c>
      <c r="F11357" t="s">
        <v>15</v>
      </c>
      <c r="G11357" t="s">
        <v>11</v>
      </c>
    </row>
    <row r="11358" spans="1:7">
      <c r="A11358" s="1">
        <v>42628</v>
      </c>
      <c r="B11358">
        <v>1.71</v>
      </c>
      <c r="C11358" t="s">
        <v>19</v>
      </c>
      <c r="D11358" t="s">
        <v>20</v>
      </c>
      <c r="E11358" t="s">
        <v>21</v>
      </c>
      <c r="F11358" t="s">
        <v>15</v>
      </c>
      <c r="G11358" t="s">
        <v>11</v>
      </c>
    </row>
    <row r="11359" spans="1:7">
      <c r="A11359" s="1">
        <v>42629</v>
      </c>
      <c r="B11359">
        <v>1.7</v>
      </c>
      <c r="C11359" t="s">
        <v>19</v>
      </c>
      <c r="D11359" t="s">
        <v>20</v>
      </c>
      <c r="E11359" t="s">
        <v>21</v>
      </c>
      <c r="F11359" t="s">
        <v>15</v>
      </c>
      <c r="G11359" t="s">
        <v>11</v>
      </c>
    </row>
    <row r="11360" spans="1:7">
      <c r="A11360" s="1">
        <v>42632</v>
      </c>
      <c r="B11360">
        <v>1.7</v>
      </c>
      <c r="C11360" t="s">
        <v>19</v>
      </c>
      <c r="D11360" t="s">
        <v>20</v>
      </c>
      <c r="E11360" t="s">
        <v>21</v>
      </c>
      <c r="F11360" t="s">
        <v>15</v>
      </c>
      <c r="G11360" t="s">
        <v>11</v>
      </c>
    </row>
    <row r="11361" spans="1:7">
      <c r="A11361" s="1">
        <v>42633</v>
      </c>
      <c r="B11361">
        <v>1.69</v>
      </c>
      <c r="C11361" t="s">
        <v>19</v>
      </c>
      <c r="D11361" t="s">
        <v>20</v>
      </c>
      <c r="E11361" t="s">
        <v>21</v>
      </c>
      <c r="F11361" t="s">
        <v>15</v>
      </c>
      <c r="G11361" t="s">
        <v>11</v>
      </c>
    </row>
    <row r="11362" spans="1:7">
      <c r="A11362" s="1">
        <v>42634</v>
      </c>
      <c r="B11362">
        <v>1.66</v>
      </c>
      <c r="C11362" t="s">
        <v>19</v>
      </c>
      <c r="D11362" t="s">
        <v>20</v>
      </c>
      <c r="E11362" t="s">
        <v>21</v>
      </c>
      <c r="F11362" t="s">
        <v>15</v>
      </c>
      <c r="G11362" t="s">
        <v>11</v>
      </c>
    </row>
    <row r="11363" spans="1:7">
      <c r="A11363" s="1">
        <v>42635</v>
      </c>
      <c r="B11363">
        <v>1.63</v>
      </c>
      <c r="C11363" t="s">
        <v>19</v>
      </c>
      <c r="D11363" t="s">
        <v>20</v>
      </c>
      <c r="E11363" t="s">
        <v>21</v>
      </c>
      <c r="F11363" t="s">
        <v>15</v>
      </c>
      <c r="G11363" t="s">
        <v>11</v>
      </c>
    </row>
    <row r="11364" spans="1:7">
      <c r="A11364" s="1">
        <v>42636</v>
      </c>
      <c r="B11364">
        <v>1.62</v>
      </c>
      <c r="C11364" t="s">
        <v>19</v>
      </c>
      <c r="D11364" t="s">
        <v>20</v>
      </c>
      <c r="E11364" t="s">
        <v>21</v>
      </c>
      <c r="F11364" t="s">
        <v>15</v>
      </c>
      <c r="G11364" t="s">
        <v>11</v>
      </c>
    </row>
    <row r="11365" spans="1:7">
      <c r="A11365" s="1">
        <v>42639</v>
      </c>
      <c r="B11365">
        <v>1.59</v>
      </c>
      <c r="C11365" t="s">
        <v>19</v>
      </c>
      <c r="D11365" t="s">
        <v>20</v>
      </c>
      <c r="E11365" t="s">
        <v>21</v>
      </c>
      <c r="F11365" t="s">
        <v>15</v>
      </c>
      <c r="G11365" t="s">
        <v>11</v>
      </c>
    </row>
    <row r="11366" spans="1:7">
      <c r="A11366" s="1">
        <v>42640</v>
      </c>
      <c r="B11366">
        <v>1.56</v>
      </c>
      <c r="C11366" t="s">
        <v>19</v>
      </c>
      <c r="D11366" t="s">
        <v>20</v>
      </c>
      <c r="E11366" t="s">
        <v>21</v>
      </c>
      <c r="F11366" t="s">
        <v>15</v>
      </c>
      <c r="G11366" t="s">
        <v>11</v>
      </c>
    </row>
    <row r="11367" spans="1:7">
      <c r="A11367" s="1">
        <v>42641</v>
      </c>
      <c r="B11367">
        <v>1.57</v>
      </c>
      <c r="C11367" t="s">
        <v>19</v>
      </c>
      <c r="D11367" t="s">
        <v>20</v>
      </c>
      <c r="E11367" t="s">
        <v>21</v>
      </c>
      <c r="F11367" t="s">
        <v>15</v>
      </c>
      <c r="G11367" t="s">
        <v>11</v>
      </c>
    </row>
    <row r="11368" spans="1:7">
      <c r="A11368" s="1">
        <v>42642</v>
      </c>
      <c r="B11368">
        <v>1.56</v>
      </c>
      <c r="C11368" t="s">
        <v>19</v>
      </c>
      <c r="D11368" t="s">
        <v>20</v>
      </c>
      <c r="E11368" t="s">
        <v>21</v>
      </c>
      <c r="F11368" t="s">
        <v>15</v>
      </c>
      <c r="G11368" t="s">
        <v>11</v>
      </c>
    </row>
    <row r="11369" spans="1:7">
      <c r="A11369" s="1">
        <v>42643</v>
      </c>
      <c r="B11369">
        <v>1.6</v>
      </c>
      <c r="C11369" t="s">
        <v>19</v>
      </c>
      <c r="D11369" t="s">
        <v>20</v>
      </c>
      <c r="E11369" t="s">
        <v>21</v>
      </c>
      <c r="F11369" t="s">
        <v>15</v>
      </c>
      <c r="G11369" t="s">
        <v>11</v>
      </c>
    </row>
    <row r="11370" spans="1:7">
      <c r="A11370" s="1">
        <v>42646</v>
      </c>
      <c r="B11370">
        <v>1.63</v>
      </c>
      <c r="C11370" t="s">
        <v>19</v>
      </c>
      <c r="D11370" t="s">
        <v>20</v>
      </c>
      <c r="E11370" t="s">
        <v>21</v>
      </c>
      <c r="F11370" t="s">
        <v>15</v>
      </c>
      <c r="G11370" t="s">
        <v>11</v>
      </c>
    </row>
    <row r="11371" spans="1:7">
      <c r="A11371" s="1">
        <v>42647</v>
      </c>
      <c r="B11371">
        <v>1.69</v>
      </c>
      <c r="C11371" t="s">
        <v>19</v>
      </c>
      <c r="D11371" t="s">
        <v>20</v>
      </c>
      <c r="E11371" t="s">
        <v>21</v>
      </c>
      <c r="F11371" t="s">
        <v>15</v>
      </c>
      <c r="G11371" t="s">
        <v>11</v>
      </c>
    </row>
    <row r="11372" spans="1:7">
      <c r="A11372" s="1">
        <v>42648</v>
      </c>
      <c r="B11372">
        <v>1.72</v>
      </c>
      <c r="C11372" t="s">
        <v>19</v>
      </c>
      <c r="D11372" t="s">
        <v>20</v>
      </c>
      <c r="E11372" t="s">
        <v>21</v>
      </c>
      <c r="F11372" t="s">
        <v>15</v>
      </c>
      <c r="G11372" t="s">
        <v>11</v>
      </c>
    </row>
    <row r="11373" spans="1:7">
      <c r="A11373" s="1">
        <v>42649</v>
      </c>
      <c r="B11373">
        <v>1.75</v>
      </c>
      <c r="C11373" t="s">
        <v>19</v>
      </c>
      <c r="D11373" t="s">
        <v>20</v>
      </c>
      <c r="E11373" t="s">
        <v>21</v>
      </c>
      <c r="F11373" t="s">
        <v>15</v>
      </c>
      <c r="G11373" t="s">
        <v>11</v>
      </c>
    </row>
    <row r="11374" spans="1:7">
      <c r="A11374" s="1">
        <v>42650</v>
      </c>
      <c r="B11374">
        <v>1.73</v>
      </c>
      <c r="C11374" t="s">
        <v>19</v>
      </c>
      <c r="D11374" t="s">
        <v>20</v>
      </c>
      <c r="E11374" t="s">
        <v>21</v>
      </c>
      <c r="F11374" t="s">
        <v>15</v>
      </c>
      <c r="G11374" t="s">
        <v>11</v>
      </c>
    </row>
    <row r="11375" spans="1:7">
      <c r="A11375" s="1">
        <v>42654</v>
      </c>
      <c r="B11375">
        <v>1.77</v>
      </c>
      <c r="C11375" t="s">
        <v>19</v>
      </c>
      <c r="D11375" t="s">
        <v>20</v>
      </c>
      <c r="E11375" t="s">
        <v>21</v>
      </c>
      <c r="F11375" t="s">
        <v>15</v>
      </c>
      <c r="G11375" t="s">
        <v>11</v>
      </c>
    </row>
    <row r="11376" spans="1:7">
      <c r="A11376" s="1">
        <v>42655</v>
      </c>
      <c r="B11376">
        <v>1.79</v>
      </c>
      <c r="C11376" t="s">
        <v>19</v>
      </c>
      <c r="D11376" t="s">
        <v>20</v>
      </c>
      <c r="E11376" t="s">
        <v>21</v>
      </c>
      <c r="F11376" t="s">
        <v>15</v>
      </c>
      <c r="G11376" t="s">
        <v>11</v>
      </c>
    </row>
    <row r="11377" spans="1:7">
      <c r="A11377" s="1">
        <v>42656</v>
      </c>
      <c r="B11377">
        <v>1.75</v>
      </c>
      <c r="C11377" t="s">
        <v>19</v>
      </c>
      <c r="D11377" t="s">
        <v>20</v>
      </c>
      <c r="E11377" t="s">
        <v>21</v>
      </c>
      <c r="F11377" t="s">
        <v>15</v>
      </c>
      <c r="G11377" t="s">
        <v>11</v>
      </c>
    </row>
    <row r="11378" spans="1:7">
      <c r="A11378" s="1">
        <v>42657</v>
      </c>
      <c r="B11378">
        <v>1.8</v>
      </c>
      <c r="C11378" t="s">
        <v>19</v>
      </c>
      <c r="D11378" t="s">
        <v>20</v>
      </c>
      <c r="E11378" t="s">
        <v>21</v>
      </c>
      <c r="F11378" t="s">
        <v>15</v>
      </c>
      <c r="G11378" t="s">
        <v>11</v>
      </c>
    </row>
    <row r="11379" spans="1:7">
      <c r="A11379" s="1">
        <v>42660</v>
      </c>
      <c r="B11379">
        <v>1.77</v>
      </c>
      <c r="C11379" t="s">
        <v>19</v>
      </c>
      <c r="D11379" t="s">
        <v>20</v>
      </c>
      <c r="E11379" t="s">
        <v>21</v>
      </c>
      <c r="F11379" t="s">
        <v>15</v>
      </c>
      <c r="G11379" t="s">
        <v>11</v>
      </c>
    </row>
    <row r="11380" spans="1:7">
      <c r="A11380" s="1">
        <v>42661</v>
      </c>
      <c r="B11380">
        <v>1.75</v>
      </c>
      <c r="C11380" t="s">
        <v>19</v>
      </c>
      <c r="D11380" t="s">
        <v>20</v>
      </c>
      <c r="E11380" t="s">
        <v>21</v>
      </c>
      <c r="F11380" t="s">
        <v>15</v>
      </c>
      <c r="G11380" t="s">
        <v>11</v>
      </c>
    </row>
    <row r="11381" spans="1:7">
      <c r="A11381" s="1">
        <v>42662</v>
      </c>
      <c r="B11381">
        <v>1.76</v>
      </c>
      <c r="C11381" t="s">
        <v>19</v>
      </c>
      <c r="D11381" t="s">
        <v>20</v>
      </c>
      <c r="E11381" t="s">
        <v>21</v>
      </c>
      <c r="F11381" t="s">
        <v>15</v>
      </c>
      <c r="G11381" t="s">
        <v>11</v>
      </c>
    </row>
    <row r="11382" spans="1:7">
      <c r="A11382" s="1">
        <v>42663</v>
      </c>
      <c r="B11382">
        <v>1.76</v>
      </c>
      <c r="C11382" t="s">
        <v>19</v>
      </c>
      <c r="D11382" t="s">
        <v>20</v>
      </c>
      <c r="E11382" t="s">
        <v>21</v>
      </c>
      <c r="F11382" t="s">
        <v>15</v>
      </c>
      <c r="G11382" t="s">
        <v>11</v>
      </c>
    </row>
    <row r="11383" spans="1:7">
      <c r="A11383" s="1">
        <v>42664</v>
      </c>
      <c r="B11383">
        <v>1.74</v>
      </c>
      <c r="C11383" t="s">
        <v>19</v>
      </c>
      <c r="D11383" t="s">
        <v>20</v>
      </c>
      <c r="E11383" t="s">
        <v>21</v>
      </c>
      <c r="F11383" t="s">
        <v>15</v>
      </c>
      <c r="G11383" t="s">
        <v>11</v>
      </c>
    </row>
    <row r="11384" spans="1:7">
      <c r="A11384" s="1">
        <v>42667</v>
      </c>
      <c r="B11384">
        <v>1.77</v>
      </c>
      <c r="C11384" t="s">
        <v>19</v>
      </c>
      <c r="D11384" t="s">
        <v>20</v>
      </c>
      <c r="E11384" t="s">
        <v>21</v>
      </c>
      <c r="F11384" t="s">
        <v>15</v>
      </c>
      <c r="G11384" t="s">
        <v>11</v>
      </c>
    </row>
    <row r="11385" spans="1:7">
      <c r="A11385" s="1">
        <v>42668</v>
      </c>
      <c r="B11385">
        <v>1.77</v>
      </c>
      <c r="C11385" t="s">
        <v>19</v>
      </c>
      <c r="D11385" t="s">
        <v>20</v>
      </c>
      <c r="E11385" t="s">
        <v>21</v>
      </c>
      <c r="F11385" t="s">
        <v>15</v>
      </c>
      <c r="G11385" t="s">
        <v>11</v>
      </c>
    </row>
    <row r="11386" spans="1:7">
      <c r="A11386" s="1">
        <v>42669</v>
      </c>
      <c r="B11386">
        <v>1.79</v>
      </c>
      <c r="C11386" t="s">
        <v>19</v>
      </c>
      <c r="D11386" t="s">
        <v>20</v>
      </c>
      <c r="E11386" t="s">
        <v>21</v>
      </c>
      <c r="F11386" t="s">
        <v>15</v>
      </c>
      <c r="G11386" t="s">
        <v>11</v>
      </c>
    </row>
    <row r="11387" spans="1:7">
      <c r="A11387" s="1">
        <v>42670</v>
      </c>
      <c r="B11387">
        <v>1.85</v>
      </c>
      <c r="C11387" t="s">
        <v>19</v>
      </c>
      <c r="D11387" t="s">
        <v>20</v>
      </c>
      <c r="E11387" t="s">
        <v>21</v>
      </c>
      <c r="F11387" t="s">
        <v>15</v>
      </c>
      <c r="G11387" t="s">
        <v>11</v>
      </c>
    </row>
    <row r="11388" spans="1:7">
      <c r="A11388" s="1">
        <v>42671</v>
      </c>
      <c r="B11388">
        <v>1.86</v>
      </c>
      <c r="C11388" t="s">
        <v>19</v>
      </c>
      <c r="D11388" t="s">
        <v>20</v>
      </c>
      <c r="E11388" t="s">
        <v>21</v>
      </c>
      <c r="F11388" t="s">
        <v>15</v>
      </c>
      <c r="G11388" t="s">
        <v>11</v>
      </c>
    </row>
    <row r="11389" spans="1:7">
      <c r="A11389" s="1">
        <v>42674</v>
      </c>
      <c r="B11389">
        <v>1.84</v>
      </c>
      <c r="C11389" t="s">
        <v>19</v>
      </c>
      <c r="D11389" t="s">
        <v>20</v>
      </c>
      <c r="E11389" t="s">
        <v>21</v>
      </c>
      <c r="F11389" t="s">
        <v>15</v>
      </c>
      <c r="G11389" t="s">
        <v>11</v>
      </c>
    </row>
    <row r="11390" spans="1:7">
      <c r="A11390" s="1">
        <v>42675</v>
      </c>
      <c r="B11390">
        <v>1.83</v>
      </c>
      <c r="C11390" t="s">
        <v>19</v>
      </c>
      <c r="D11390" t="s">
        <v>20</v>
      </c>
      <c r="E11390" t="s">
        <v>21</v>
      </c>
      <c r="F11390" t="s">
        <v>15</v>
      </c>
      <c r="G11390" t="s">
        <v>11</v>
      </c>
    </row>
    <row r="11391" spans="1:7">
      <c r="A11391" s="1">
        <v>42676</v>
      </c>
      <c r="B11391">
        <v>1.81</v>
      </c>
      <c r="C11391" t="s">
        <v>19</v>
      </c>
      <c r="D11391" t="s">
        <v>20</v>
      </c>
      <c r="E11391" t="s">
        <v>21</v>
      </c>
      <c r="F11391" t="s">
        <v>15</v>
      </c>
      <c r="G11391" t="s">
        <v>11</v>
      </c>
    </row>
    <row r="11392" spans="1:7">
      <c r="A11392" s="1">
        <v>42677</v>
      </c>
      <c r="B11392">
        <v>1.82</v>
      </c>
      <c r="C11392" t="s">
        <v>19</v>
      </c>
      <c r="D11392" t="s">
        <v>20</v>
      </c>
      <c r="E11392" t="s">
        <v>21</v>
      </c>
      <c r="F11392" t="s">
        <v>15</v>
      </c>
      <c r="G11392" t="s">
        <v>11</v>
      </c>
    </row>
    <row r="11393" spans="1:7">
      <c r="A11393" s="1">
        <v>42678</v>
      </c>
      <c r="B11393">
        <v>1.79</v>
      </c>
      <c r="C11393" t="s">
        <v>19</v>
      </c>
      <c r="D11393" t="s">
        <v>20</v>
      </c>
      <c r="E11393" t="s">
        <v>21</v>
      </c>
      <c r="F11393" t="s">
        <v>15</v>
      </c>
      <c r="G11393" t="s">
        <v>11</v>
      </c>
    </row>
    <row r="11394" spans="1:7">
      <c r="A11394" s="1">
        <v>42681</v>
      </c>
      <c r="B11394">
        <v>1.83</v>
      </c>
      <c r="C11394" t="s">
        <v>19</v>
      </c>
      <c r="D11394" t="s">
        <v>20</v>
      </c>
      <c r="E11394" t="s">
        <v>21</v>
      </c>
      <c r="F11394" t="s">
        <v>15</v>
      </c>
      <c r="G11394" t="s">
        <v>11</v>
      </c>
    </row>
    <row r="11395" spans="1:7">
      <c r="A11395" s="1">
        <v>42682</v>
      </c>
      <c r="B11395">
        <v>1.88</v>
      </c>
      <c r="C11395" t="s">
        <v>19</v>
      </c>
      <c r="D11395" t="s">
        <v>20</v>
      </c>
      <c r="E11395" t="s">
        <v>21</v>
      </c>
      <c r="F11395" t="s">
        <v>15</v>
      </c>
      <c r="G11395" t="s">
        <v>11</v>
      </c>
    </row>
    <row r="11396" spans="1:7">
      <c r="A11396" s="1">
        <v>42683</v>
      </c>
      <c r="B11396">
        <v>2.0699999999999998</v>
      </c>
      <c r="C11396" t="s">
        <v>19</v>
      </c>
      <c r="D11396" t="s">
        <v>20</v>
      </c>
      <c r="E11396" t="s">
        <v>21</v>
      </c>
      <c r="F11396" t="s">
        <v>15</v>
      </c>
      <c r="G11396" t="s">
        <v>11</v>
      </c>
    </row>
    <row r="11397" spans="1:7">
      <c r="A11397" s="1">
        <v>42684</v>
      </c>
      <c r="B11397">
        <v>2.15</v>
      </c>
      <c r="C11397" t="s">
        <v>19</v>
      </c>
      <c r="D11397" t="s">
        <v>20</v>
      </c>
      <c r="E11397" t="s">
        <v>21</v>
      </c>
      <c r="F11397" t="s">
        <v>15</v>
      </c>
      <c r="G11397" t="s">
        <v>11</v>
      </c>
    </row>
    <row r="11398" spans="1:7">
      <c r="A11398" s="1">
        <v>42688</v>
      </c>
      <c r="B11398">
        <v>2.23</v>
      </c>
      <c r="C11398" t="s">
        <v>19</v>
      </c>
      <c r="D11398" t="s">
        <v>20</v>
      </c>
      <c r="E11398" t="s">
        <v>21</v>
      </c>
      <c r="F11398" t="s">
        <v>15</v>
      </c>
      <c r="G11398" t="s">
        <v>11</v>
      </c>
    </row>
    <row r="11399" spans="1:7">
      <c r="A11399" s="1">
        <v>42689</v>
      </c>
      <c r="B11399">
        <v>2.23</v>
      </c>
      <c r="C11399" t="s">
        <v>19</v>
      </c>
      <c r="D11399" t="s">
        <v>20</v>
      </c>
      <c r="E11399" t="s">
        <v>21</v>
      </c>
      <c r="F11399" t="s">
        <v>15</v>
      </c>
      <c r="G11399" t="s">
        <v>11</v>
      </c>
    </row>
    <row r="11400" spans="1:7">
      <c r="A11400" s="1">
        <v>42690</v>
      </c>
      <c r="B11400">
        <v>2.2200000000000002</v>
      </c>
      <c r="C11400" t="s">
        <v>19</v>
      </c>
      <c r="D11400" t="s">
        <v>20</v>
      </c>
      <c r="E11400" t="s">
        <v>21</v>
      </c>
      <c r="F11400" t="s">
        <v>15</v>
      </c>
      <c r="G11400" t="s">
        <v>11</v>
      </c>
    </row>
    <row r="11401" spans="1:7">
      <c r="A11401" s="1">
        <v>42691</v>
      </c>
      <c r="B11401">
        <v>2.29</v>
      </c>
      <c r="C11401" t="s">
        <v>19</v>
      </c>
      <c r="D11401" t="s">
        <v>20</v>
      </c>
      <c r="E11401" t="s">
        <v>21</v>
      </c>
      <c r="F11401" t="s">
        <v>15</v>
      </c>
      <c r="G11401" t="s">
        <v>11</v>
      </c>
    </row>
    <row r="11402" spans="1:7">
      <c r="A11402" s="1">
        <v>42692</v>
      </c>
      <c r="B11402">
        <v>2.34</v>
      </c>
      <c r="C11402" t="s">
        <v>19</v>
      </c>
      <c r="D11402" t="s">
        <v>20</v>
      </c>
      <c r="E11402" t="s">
        <v>21</v>
      </c>
      <c r="F11402" t="s">
        <v>15</v>
      </c>
      <c r="G11402" t="s">
        <v>11</v>
      </c>
    </row>
    <row r="11403" spans="1:7">
      <c r="A11403" s="1">
        <v>42695</v>
      </c>
      <c r="B11403">
        <v>2.33</v>
      </c>
      <c r="C11403" t="s">
        <v>19</v>
      </c>
      <c r="D11403" t="s">
        <v>20</v>
      </c>
      <c r="E11403" t="s">
        <v>21</v>
      </c>
      <c r="F11403" t="s">
        <v>15</v>
      </c>
      <c r="G11403" t="s">
        <v>11</v>
      </c>
    </row>
    <row r="11404" spans="1:7">
      <c r="A11404" s="1">
        <v>42696</v>
      </c>
      <c r="B11404">
        <v>2.31</v>
      </c>
      <c r="C11404" t="s">
        <v>19</v>
      </c>
      <c r="D11404" t="s">
        <v>20</v>
      </c>
      <c r="E11404" t="s">
        <v>21</v>
      </c>
      <c r="F11404" t="s">
        <v>15</v>
      </c>
      <c r="G11404" t="s">
        <v>11</v>
      </c>
    </row>
    <row r="11405" spans="1:7">
      <c r="A11405" s="1">
        <v>42697</v>
      </c>
      <c r="B11405">
        <v>2.36</v>
      </c>
      <c r="C11405" t="s">
        <v>19</v>
      </c>
      <c r="D11405" t="s">
        <v>20</v>
      </c>
      <c r="E11405" t="s">
        <v>21</v>
      </c>
      <c r="F11405" t="s">
        <v>15</v>
      </c>
      <c r="G11405" t="s">
        <v>11</v>
      </c>
    </row>
    <row r="11406" spans="1:7">
      <c r="A11406" s="1">
        <v>42699</v>
      </c>
      <c r="B11406">
        <v>2.36</v>
      </c>
      <c r="C11406" t="s">
        <v>19</v>
      </c>
      <c r="D11406" t="s">
        <v>20</v>
      </c>
      <c r="E11406" t="s">
        <v>21</v>
      </c>
      <c r="F11406" t="s">
        <v>15</v>
      </c>
      <c r="G11406" t="s">
        <v>11</v>
      </c>
    </row>
    <row r="11407" spans="1:7">
      <c r="A11407" s="1">
        <v>42702</v>
      </c>
      <c r="B11407">
        <v>2.3199999999999998</v>
      </c>
      <c r="C11407" t="s">
        <v>19</v>
      </c>
      <c r="D11407" t="s">
        <v>20</v>
      </c>
      <c r="E11407" t="s">
        <v>21</v>
      </c>
      <c r="F11407" t="s">
        <v>15</v>
      </c>
      <c r="G11407" t="s">
        <v>11</v>
      </c>
    </row>
    <row r="11408" spans="1:7">
      <c r="A11408" s="1">
        <v>42703</v>
      </c>
      <c r="B11408">
        <v>2.2999999999999998</v>
      </c>
      <c r="C11408" t="s">
        <v>19</v>
      </c>
      <c r="D11408" t="s">
        <v>20</v>
      </c>
      <c r="E11408" t="s">
        <v>21</v>
      </c>
      <c r="F11408" t="s">
        <v>15</v>
      </c>
      <c r="G11408" t="s">
        <v>11</v>
      </c>
    </row>
    <row r="11409" spans="1:7">
      <c r="A11409" s="1">
        <v>42704</v>
      </c>
      <c r="B11409">
        <v>2.37</v>
      </c>
      <c r="C11409" t="s">
        <v>19</v>
      </c>
      <c r="D11409" t="s">
        <v>20</v>
      </c>
      <c r="E11409" t="s">
        <v>21</v>
      </c>
      <c r="F11409" t="s">
        <v>15</v>
      </c>
      <c r="G11409" t="s">
        <v>11</v>
      </c>
    </row>
    <row r="11410" spans="1:7">
      <c r="A11410" s="1">
        <v>42705</v>
      </c>
      <c r="B11410">
        <v>2.4500000000000002</v>
      </c>
      <c r="C11410" t="s">
        <v>19</v>
      </c>
      <c r="D11410" t="s">
        <v>20</v>
      </c>
      <c r="E11410" t="s">
        <v>21</v>
      </c>
      <c r="F11410" t="s">
        <v>15</v>
      </c>
      <c r="G11410" t="s">
        <v>11</v>
      </c>
    </row>
    <row r="11411" spans="1:7">
      <c r="A11411" s="1">
        <v>42706</v>
      </c>
      <c r="B11411">
        <v>2.4</v>
      </c>
      <c r="C11411" t="s">
        <v>19</v>
      </c>
      <c r="D11411" t="s">
        <v>20</v>
      </c>
      <c r="E11411" t="s">
        <v>21</v>
      </c>
      <c r="F11411" t="s">
        <v>15</v>
      </c>
      <c r="G11411" t="s">
        <v>11</v>
      </c>
    </row>
    <row r="11412" spans="1:7">
      <c r="A11412" s="1">
        <v>42709</v>
      </c>
      <c r="B11412">
        <v>2.39</v>
      </c>
      <c r="C11412" t="s">
        <v>19</v>
      </c>
      <c r="D11412" t="s">
        <v>20</v>
      </c>
      <c r="E11412" t="s">
        <v>21</v>
      </c>
      <c r="F11412" t="s">
        <v>15</v>
      </c>
      <c r="G11412" t="s">
        <v>11</v>
      </c>
    </row>
    <row r="11413" spans="1:7">
      <c r="A11413" s="1">
        <v>42710</v>
      </c>
      <c r="B11413">
        <v>2.39</v>
      </c>
      <c r="C11413" t="s">
        <v>19</v>
      </c>
      <c r="D11413" t="s">
        <v>20</v>
      </c>
      <c r="E11413" t="s">
        <v>21</v>
      </c>
      <c r="F11413" t="s">
        <v>15</v>
      </c>
      <c r="G11413" t="s">
        <v>11</v>
      </c>
    </row>
    <row r="11414" spans="1:7">
      <c r="A11414" s="1">
        <v>42711</v>
      </c>
      <c r="B11414">
        <v>2.34</v>
      </c>
      <c r="C11414" t="s">
        <v>19</v>
      </c>
      <c r="D11414" t="s">
        <v>20</v>
      </c>
      <c r="E11414" t="s">
        <v>21</v>
      </c>
      <c r="F11414" t="s">
        <v>15</v>
      </c>
      <c r="G11414" t="s">
        <v>11</v>
      </c>
    </row>
    <row r="11415" spans="1:7">
      <c r="A11415" s="1">
        <v>42712</v>
      </c>
      <c r="B11415">
        <v>2.4</v>
      </c>
      <c r="C11415" t="s">
        <v>19</v>
      </c>
      <c r="D11415" t="s">
        <v>20</v>
      </c>
      <c r="E11415" t="s">
        <v>21</v>
      </c>
      <c r="F11415" t="s">
        <v>15</v>
      </c>
      <c r="G11415" t="s">
        <v>11</v>
      </c>
    </row>
    <row r="11416" spans="1:7">
      <c r="A11416" s="1">
        <v>42713</v>
      </c>
      <c r="B11416">
        <v>2.4700000000000002</v>
      </c>
      <c r="C11416" t="s">
        <v>19</v>
      </c>
      <c r="D11416" t="s">
        <v>20</v>
      </c>
      <c r="E11416" t="s">
        <v>21</v>
      </c>
      <c r="F11416" t="s">
        <v>15</v>
      </c>
      <c r="G11416" t="s">
        <v>11</v>
      </c>
    </row>
    <row r="11417" spans="1:7">
      <c r="A11417" s="1">
        <v>42716</v>
      </c>
      <c r="B11417">
        <v>2.4900000000000002</v>
      </c>
      <c r="C11417" t="s">
        <v>19</v>
      </c>
      <c r="D11417" t="s">
        <v>20</v>
      </c>
      <c r="E11417" t="s">
        <v>21</v>
      </c>
      <c r="F11417" t="s">
        <v>15</v>
      </c>
      <c r="G11417" t="s">
        <v>11</v>
      </c>
    </row>
    <row r="11418" spans="1:7">
      <c r="A11418" s="1">
        <v>42717</v>
      </c>
      <c r="B11418">
        <v>2.48</v>
      </c>
      <c r="C11418" t="s">
        <v>19</v>
      </c>
      <c r="D11418" t="s">
        <v>20</v>
      </c>
      <c r="E11418" t="s">
        <v>21</v>
      </c>
      <c r="F11418" t="s">
        <v>15</v>
      </c>
      <c r="G11418" t="s">
        <v>11</v>
      </c>
    </row>
    <row r="11419" spans="1:7">
      <c r="A11419" s="1">
        <v>42718</v>
      </c>
      <c r="B11419">
        <v>2.54</v>
      </c>
      <c r="C11419" t="s">
        <v>19</v>
      </c>
      <c r="D11419" t="s">
        <v>20</v>
      </c>
      <c r="E11419" t="s">
        <v>21</v>
      </c>
      <c r="F11419" t="s">
        <v>15</v>
      </c>
      <c r="G11419" t="s">
        <v>11</v>
      </c>
    </row>
    <row r="11420" spans="1:7">
      <c r="A11420" s="1">
        <v>42719</v>
      </c>
      <c r="B11420">
        <v>2.6</v>
      </c>
      <c r="C11420" t="s">
        <v>19</v>
      </c>
      <c r="D11420" t="s">
        <v>20</v>
      </c>
      <c r="E11420" t="s">
        <v>21</v>
      </c>
      <c r="F11420" t="s">
        <v>15</v>
      </c>
      <c r="G11420" t="s">
        <v>11</v>
      </c>
    </row>
    <row r="11421" spans="1:7">
      <c r="A11421" s="1">
        <v>42720</v>
      </c>
      <c r="B11421">
        <v>2.6</v>
      </c>
      <c r="C11421" t="s">
        <v>19</v>
      </c>
      <c r="D11421" t="s">
        <v>20</v>
      </c>
      <c r="E11421" t="s">
        <v>21</v>
      </c>
      <c r="F11421" t="s">
        <v>15</v>
      </c>
      <c r="G11421" t="s">
        <v>11</v>
      </c>
    </row>
    <row r="11422" spans="1:7">
      <c r="A11422" s="1">
        <v>42723</v>
      </c>
      <c r="B11422">
        <v>2.54</v>
      </c>
      <c r="C11422" t="s">
        <v>19</v>
      </c>
      <c r="D11422" t="s">
        <v>20</v>
      </c>
      <c r="E11422" t="s">
        <v>21</v>
      </c>
      <c r="F11422" t="s">
        <v>15</v>
      </c>
      <c r="G11422" t="s">
        <v>11</v>
      </c>
    </row>
    <row r="11423" spans="1:7">
      <c r="A11423" s="1">
        <v>42724</v>
      </c>
      <c r="B11423">
        <v>2.57</v>
      </c>
      <c r="C11423" t="s">
        <v>19</v>
      </c>
      <c r="D11423" t="s">
        <v>20</v>
      </c>
      <c r="E11423" t="s">
        <v>21</v>
      </c>
      <c r="F11423" t="s">
        <v>15</v>
      </c>
      <c r="G11423" t="s">
        <v>11</v>
      </c>
    </row>
    <row r="11424" spans="1:7">
      <c r="A11424" s="1">
        <v>42725</v>
      </c>
      <c r="B11424">
        <v>2.5499999999999998</v>
      </c>
      <c r="C11424" t="s">
        <v>19</v>
      </c>
      <c r="D11424" t="s">
        <v>20</v>
      </c>
      <c r="E11424" t="s">
        <v>21</v>
      </c>
      <c r="F11424" t="s">
        <v>15</v>
      </c>
      <c r="G11424" t="s">
        <v>11</v>
      </c>
    </row>
    <row r="11425" spans="1:7">
      <c r="A11425" s="1">
        <v>42726</v>
      </c>
      <c r="B11425">
        <v>2.5499999999999998</v>
      </c>
      <c r="C11425" t="s">
        <v>19</v>
      </c>
      <c r="D11425" t="s">
        <v>20</v>
      </c>
      <c r="E11425" t="s">
        <v>21</v>
      </c>
      <c r="F11425" t="s">
        <v>15</v>
      </c>
      <c r="G11425" t="s">
        <v>11</v>
      </c>
    </row>
    <row r="11426" spans="1:7">
      <c r="A11426" s="1">
        <v>42727</v>
      </c>
      <c r="B11426">
        <v>2.5499999999999998</v>
      </c>
      <c r="C11426" t="s">
        <v>19</v>
      </c>
      <c r="D11426" t="s">
        <v>20</v>
      </c>
      <c r="E11426" t="s">
        <v>21</v>
      </c>
      <c r="F11426" t="s">
        <v>15</v>
      </c>
      <c r="G11426" t="s">
        <v>11</v>
      </c>
    </row>
    <row r="11427" spans="1:7">
      <c r="A11427" s="1">
        <v>42731</v>
      </c>
      <c r="B11427">
        <v>2.57</v>
      </c>
      <c r="C11427" t="s">
        <v>19</v>
      </c>
      <c r="D11427" t="s">
        <v>20</v>
      </c>
      <c r="E11427" t="s">
        <v>21</v>
      </c>
      <c r="F11427" t="s">
        <v>15</v>
      </c>
      <c r="G11427" t="s">
        <v>11</v>
      </c>
    </row>
    <row r="11428" spans="1:7">
      <c r="A11428" s="1">
        <v>42732</v>
      </c>
      <c r="B11428">
        <v>2.5099999999999998</v>
      </c>
      <c r="C11428" t="s">
        <v>19</v>
      </c>
      <c r="D11428" t="s">
        <v>20</v>
      </c>
      <c r="E11428" t="s">
        <v>21</v>
      </c>
      <c r="F11428" t="s">
        <v>15</v>
      </c>
      <c r="G11428" t="s">
        <v>11</v>
      </c>
    </row>
    <row r="11429" spans="1:7">
      <c r="A11429" s="1">
        <v>42733</v>
      </c>
      <c r="B11429">
        <v>2.4900000000000002</v>
      </c>
      <c r="C11429" t="s">
        <v>19</v>
      </c>
      <c r="D11429" t="s">
        <v>20</v>
      </c>
      <c r="E11429" t="s">
        <v>21</v>
      </c>
      <c r="F11429" t="s">
        <v>15</v>
      </c>
      <c r="G11429" t="s">
        <v>11</v>
      </c>
    </row>
    <row r="11430" spans="1:7">
      <c r="A11430" s="1">
        <v>42734</v>
      </c>
      <c r="B11430">
        <v>2.4500000000000002</v>
      </c>
      <c r="C11430" t="s">
        <v>19</v>
      </c>
      <c r="D11430" t="s">
        <v>20</v>
      </c>
      <c r="E11430" t="s">
        <v>21</v>
      </c>
      <c r="F11430" t="s">
        <v>15</v>
      </c>
      <c r="G11430" t="s">
        <v>11</v>
      </c>
    </row>
    <row r="11431" spans="1:7">
      <c r="A11431" s="1">
        <v>42738</v>
      </c>
      <c r="B11431">
        <v>2.4500000000000002</v>
      </c>
      <c r="C11431" t="s">
        <v>19</v>
      </c>
      <c r="D11431" t="s">
        <v>20</v>
      </c>
      <c r="E11431" t="s">
        <v>21</v>
      </c>
      <c r="F11431" t="s">
        <v>15</v>
      </c>
      <c r="G11431" t="s">
        <v>11</v>
      </c>
    </row>
    <row r="11432" spans="1:7">
      <c r="A11432" s="1">
        <v>42739</v>
      </c>
      <c r="B11432">
        <v>2.46</v>
      </c>
      <c r="C11432" t="s">
        <v>19</v>
      </c>
      <c r="D11432" t="s">
        <v>20</v>
      </c>
      <c r="E11432" t="s">
        <v>21</v>
      </c>
      <c r="F11432" t="s">
        <v>15</v>
      </c>
      <c r="G11432" t="s">
        <v>11</v>
      </c>
    </row>
    <row r="11433" spans="1:7">
      <c r="A11433" s="1">
        <v>42740</v>
      </c>
      <c r="B11433">
        <v>2.37</v>
      </c>
      <c r="C11433" t="s">
        <v>19</v>
      </c>
      <c r="D11433" t="s">
        <v>20</v>
      </c>
      <c r="E11433" t="s">
        <v>21</v>
      </c>
      <c r="F11433" t="s">
        <v>15</v>
      </c>
      <c r="G11433" t="s">
        <v>11</v>
      </c>
    </row>
    <row r="11434" spans="1:7">
      <c r="A11434" s="1">
        <v>42741</v>
      </c>
      <c r="B11434">
        <v>2.42</v>
      </c>
      <c r="C11434" t="s">
        <v>19</v>
      </c>
      <c r="D11434" t="s">
        <v>20</v>
      </c>
      <c r="E11434" t="s">
        <v>21</v>
      </c>
      <c r="F11434" t="s">
        <v>15</v>
      </c>
      <c r="G11434" t="s">
        <v>11</v>
      </c>
    </row>
    <row r="11435" spans="1:7">
      <c r="A11435" s="1">
        <v>42744</v>
      </c>
      <c r="B11435">
        <v>2.38</v>
      </c>
      <c r="C11435" t="s">
        <v>19</v>
      </c>
      <c r="D11435" t="s">
        <v>20</v>
      </c>
      <c r="E11435" t="s">
        <v>21</v>
      </c>
      <c r="F11435" t="s">
        <v>15</v>
      </c>
      <c r="G11435" t="s">
        <v>11</v>
      </c>
    </row>
    <row r="11436" spans="1:7">
      <c r="A11436" s="1">
        <v>42745</v>
      </c>
      <c r="B11436">
        <v>2.38</v>
      </c>
      <c r="C11436" t="s">
        <v>19</v>
      </c>
      <c r="D11436" t="s">
        <v>20</v>
      </c>
      <c r="E11436" t="s">
        <v>21</v>
      </c>
      <c r="F11436" t="s">
        <v>15</v>
      </c>
      <c r="G11436" t="s">
        <v>11</v>
      </c>
    </row>
    <row r="11437" spans="1:7">
      <c r="A11437" s="1">
        <v>42746</v>
      </c>
      <c r="B11437">
        <v>2.38</v>
      </c>
      <c r="C11437" t="s">
        <v>19</v>
      </c>
      <c r="D11437" t="s">
        <v>20</v>
      </c>
      <c r="E11437" t="s">
        <v>21</v>
      </c>
      <c r="F11437" t="s">
        <v>15</v>
      </c>
      <c r="G11437" t="s">
        <v>11</v>
      </c>
    </row>
    <row r="11438" spans="1:7">
      <c r="A11438" s="1">
        <v>42747</v>
      </c>
      <c r="B11438">
        <v>2.36</v>
      </c>
      <c r="C11438" t="s">
        <v>19</v>
      </c>
      <c r="D11438" t="s">
        <v>20</v>
      </c>
      <c r="E11438" t="s">
        <v>21</v>
      </c>
      <c r="F11438" t="s">
        <v>15</v>
      </c>
      <c r="G11438" t="s">
        <v>11</v>
      </c>
    </row>
    <row r="11439" spans="1:7">
      <c r="A11439" s="1">
        <v>42748</v>
      </c>
      <c r="B11439">
        <v>2.4</v>
      </c>
      <c r="C11439" t="s">
        <v>19</v>
      </c>
      <c r="D11439" t="s">
        <v>20</v>
      </c>
      <c r="E11439" t="s">
        <v>21</v>
      </c>
      <c r="F11439" t="s">
        <v>15</v>
      </c>
      <c r="G11439" t="s">
        <v>11</v>
      </c>
    </row>
    <row r="11440" spans="1:7">
      <c r="A11440" s="1">
        <v>42752</v>
      </c>
      <c r="B11440">
        <v>2.33</v>
      </c>
      <c r="C11440" t="s">
        <v>19</v>
      </c>
      <c r="D11440" t="s">
        <v>20</v>
      </c>
      <c r="E11440" t="s">
        <v>21</v>
      </c>
      <c r="F11440" t="s">
        <v>15</v>
      </c>
      <c r="G11440" t="s">
        <v>11</v>
      </c>
    </row>
    <row r="11441" spans="1:7">
      <c r="A11441" s="1">
        <v>42753</v>
      </c>
      <c r="B11441">
        <v>2.42</v>
      </c>
      <c r="C11441" t="s">
        <v>19</v>
      </c>
      <c r="D11441" t="s">
        <v>20</v>
      </c>
      <c r="E11441" t="s">
        <v>21</v>
      </c>
      <c r="F11441" t="s">
        <v>15</v>
      </c>
      <c r="G11441" t="s">
        <v>11</v>
      </c>
    </row>
    <row r="11442" spans="1:7">
      <c r="A11442" s="1">
        <v>42754</v>
      </c>
      <c r="B11442">
        <v>2.4700000000000002</v>
      </c>
      <c r="C11442" t="s">
        <v>19</v>
      </c>
      <c r="D11442" t="s">
        <v>20</v>
      </c>
      <c r="E11442" t="s">
        <v>21</v>
      </c>
      <c r="F11442" t="s">
        <v>15</v>
      </c>
      <c r="G11442" t="s">
        <v>11</v>
      </c>
    </row>
    <row r="11443" spans="1:7">
      <c r="A11443" s="1">
        <v>42755</v>
      </c>
      <c r="B11443">
        <v>2.48</v>
      </c>
      <c r="C11443" t="s">
        <v>19</v>
      </c>
      <c r="D11443" t="s">
        <v>20</v>
      </c>
      <c r="E11443" t="s">
        <v>21</v>
      </c>
      <c r="F11443" t="s">
        <v>15</v>
      </c>
      <c r="G11443" t="s">
        <v>11</v>
      </c>
    </row>
    <row r="11444" spans="1:7">
      <c r="A11444" s="1">
        <v>42758</v>
      </c>
      <c r="B11444">
        <v>2.41</v>
      </c>
      <c r="C11444" t="s">
        <v>19</v>
      </c>
      <c r="D11444" t="s">
        <v>20</v>
      </c>
      <c r="E11444" t="s">
        <v>21</v>
      </c>
      <c r="F11444" t="s">
        <v>15</v>
      </c>
      <c r="G11444" t="s">
        <v>11</v>
      </c>
    </row>
    <row r="11445" spans="1:7">
      <c r="A11445" s="1">
        <v>42759</v>
      </c>
      <c r="B11445">
        <v>2.4700000000000002</v>
      </c>
      <c r="C11445" t="s">
        <v>19</v>
      </c>
      <c r="D11445" t="s">
        <v>20</v>
      </c>
      <c r="E11445" t="s">
        <v>21</v>
      </c>
      <c r="F11445" t="s">
        <v>15</v>
      </c>
      <c r="G11445" t="s">
        <v>11</v>
      </c>
    </row>
    <row r="11446" spans="1:7">
      <c r="A11446" s="1">
        <v>42760</v>
      </c>
      <c r="B11446">
        <v>2.5299999999999998</v>
      </c>
      <c r="C11446" t="s">
        <v>19</v>
      </c>
      <c r="D11446" t="s">
        <v>20</v>
      </c>
      <c r="E11446" t="s">
        <v>21</v>
      </c>
      <c r="F11446" t="s">
        <v>15</v>
      </c>
      <c r="G11446" t="s">
        <v>11</v>
      </c>
    </row>
    <row r="11447" spans="1:7">
      <c r="A11447" s="1">
        <v>42761</v>
      </c>
      <c r="B11447">
        <v>2.5099999999999998</v>
      </c>
      <c r="C11447" t="s">
        <v>19</v>
      </c>
      <c r="D11447" t="s">
        <v>20</v>
      </c>
      <c r="E11447" t="s">
        <v>21</v>
      </c>
      <c r="F11447" t="s">
        <v>15</v>
      </c>
      <c r="G11447" t="s">
        <v>11</v>
      </c>
    </row>
    <row r="11448" spans="1:7">
      <c r="A11448" s="1">
        <v>42762</v>
      </c>
      <c r="B11448">
        <v>2.4900000000000002</v>
      </c>
      <c r="C11448" t="s">
        <v>19</v>
      </c>
      <c r="D11448" t="s">
        <v>20</v>
      </c>
      <c r="E11448" t="s">
        <v>21</v>
      </c>
      <c r="F11448" t="s">
        <v>15</v>
      </c>
      <c r="G11448" t="s">
        <v>11</v>
      </c>
    </row>
    <row r="11449" spans="1:7">
      <c r="A11449" s="1">
        <v>42765</v>
      </c>
      <c r="B11449">
        <v>2.4900000000000002</v>
      </c>
      <c r="C11449" t="s">
        <v>19</v>
      </c>
      <c r="D11449" t="s">
        <v>20</v>
      </c>
      <c r="E11449" t="s">
        <v>21</v>
      </c>
      <c r="F11449" t="s">
        <v>15</v>
      </c>
      <c r="G11449" t="s">
        <v>11</v>
      </c>
    </row>
    <row r="11450" spans="1:7">
      <c r="A11450" s="1">
        <v>42766</v>
      </c>
      <c r="B11450">
        <v>2.4500000000000002</v>
      </c>
      <c r="C11450" t="s">
        <v>19</v>
      </c>
      <c r="D11450" t="s">
        <v>20</v>
      </c>
      <c r="E11450" t="s">
        <v>21</v>
      </c>
      <c r="F11450" t="s">
        <v>15</v>
      </c>
      <c r="G11450" t="s">
        <v>11</v>
      </c>
    </row>
    <row r="11451" spans="1:7">
      <c r="A11451" s="1">
        <v>42767</v>
      </c>
      <c r="B11451">
        <v>2.48</v>
      </c>
      <c r="C11451" t="s">
        <v>19</v>
      </c>
      <c r="D11451" t="s">
        <v>20</v>
      </c>
      <c r="E11451" t="s">
        <v>21</v>
      </c>
      <c r="F11451" t="s">
        <v>15</v>
      </c>
      <c r="G11451" t="s">
        <v>11</v>
      </c>
    </row>
    <row r="11452" spans="1:7">
      <c r="A11452" s="1">
        <v>42768</v>
      </c>
      <c r="B11452">
        <v>2.48</v>
      </c>
      <c r="C11452" t="s">
        <v>19</v>
      </c>
      <c r="D11452" t="s">
        <v>20</v>
      </c>
      <c r="E11452" t="s">
        <v>21</v>
      </c>
      <c r="F11452" t="s">
        <v>15</v>
      </c>
      <c r="G11452" t="s">
        <v>11</v>
      </c>
    </row>
    <row r="11453" spans="1:7">
      <c r="A11453" s="1">
        <v>42769</v>
      </c>
      <c r="B11453">
        <v>2.4900000000000002</v>
      </c>
      <c r="C11453" t="s">
        <v>19</v>
      </c>
      <c r="D11453" t="s">
        <v>20</v>
      </c>
      <c r="E11453" t="s">
        <v>21</v>
      </c>
      <c r="F11453" t="s">
        <v>15</v>
      </c>
      <c r="G11453" t="s">
        <v>11</v>
      </c>
    </row>
    <row r="11454" spans="1:7">
      <c r="A11454" s="1">
        <v>42772</v>
      </c>
      <c r="B11454">
        <v>2.42</v>
      </c>
      <c r="C11454" t="s">
        <v>19</v>
      </c>
      <c r="D11454" t="s">
        <v>20</v>
      </c>
      <c r="E11454" t="s">
        <v>21</v>
      </c>
      <c r="F11454" t="s">
        <v>15</v>
      </c>
      <c r="G11454" t="s">
        <v>11</v>
      </c>
    </row>
    <row r="11455" spans="1:7">
      <c r="A11455" s="1">
        <v>42773</v>
      </c>
      <c r="B11455">
        <v>2.4</v>
      </c>
      <c r="C11455" t="s">
        <v>19</v>
      </c>
      <c r="D11455" t="s">
        <v>20</v>
      </c>
      <c r="E11455" t="s">
        <v>21</v>
      </c>
      <c r="F11455" t="s">
        <v>15</v>
      </c>
      <c r="G11455" t="s">
        <v>11</v>
      </c>
    </row>
    <row r="11456" spans="1:7">
      <c r="A11456" s="1">
        <v>42774</v>
      </c>
      <c r="B11456">
        <v>2.34</v>
      </c>
      <c r="C11456" t="s">
        <v>19</v>
      </c>
      <c r="D11456" t="s">
        <v>20</v>
      </c>
      <c r="E11456" t="s">
        <v>21</v>
      </c>
      <c r="F11456" t="s">
        <v>15</v>
      </c>
      <c r="G11456" t="s">
        <v>11</v>
      </c>
    </row>
    <row r="11457" spans="1:7">
      <c r="A11457" s="1">
        <v>42775</v>
      </c>
      <c r="B11457">
        <v>2.4</v>
      </c>
      <c r="C11457" t="s">
        <v>19</v>
      </c>
      <c r="D11457" t="s">
        <v>20</v>
      </c>
      <c r="E11457" t="s">
        <v>21</v>
      </c>
      <c r="F11457" t="s">
        <v>15</v>
      </c>
      <c r="G11457" t="s">
        <v>11</v>
      </c>
    </row>
    <row r="11458" spans="1:7">
      <c r="A11458" s="1">
        <v>42776</v>
      </c>
      <c r="B11458">
        <v>2.41</v>
      </c>
      <c r="C11458" t="s">
        <v>19</v>
      </c>
      <c r="D11458" t="s">
        <v>20</v>
      </c>
      <c r="E11458" t="s">
        <v>21</v>
      </c>
      <c r="F11458" t="s">
        <v>15</v>
      </c>
      <c r="G11458" t="s">
        <v>11</v>
      </c>
    </row>
    <row r="11459" spans="1:7">
      <c r="A11459" s="1">
        <v>42779</v>
      </c>
      <c r="B11459">
        <v>2.4300000000000002</v>
      </c>
      <c r="C11459" t="s">
        <v>19</v>
      </c>
      <c r="D11459" t="s">
        <v>20</v>
      </c>
      <c r="E11459" t="s">
        <v>21</v>
      </c>
      <c r="F11459" t="s">
        <v>15</v>
      </c>
      <c r="G11459" t="s">
        <v>11</v>
      </c>
    </row>
    <row r="11460" spans="1:7">
      <c r="A11460" s="1">
        <v>42780</v>
      </c>
      <c r="B11460">
        <v>2.4700000000000002</v>
      </c>
      <c r="C11460" t="s">
        <v>19</v>
      </c>
      <c r="D11460" t="s">
        <v>20</v>
      </c>
      <c r="E11460" t="s">
        <v>21</v>
      </c>
      <c r="F11460" t="s">
        <v>15</v>
      </c>
      <c r="G11460" t="s">
        <v>11</v>
      </c>
    </row>
    <row r="11461" spans="1:7">
      <c r="A11461" s="1">
        <v>42781</v>
      </c>
      <c r="B11461">
        <v>2.5099999999999998</v>
      </c>
      <c r="C11461" t="s">
        <v>19</v>
      </c>
      <c r="D11461" t="s">
        <v>20</v>
      </c>
      <c r="E11461" t="s">
        <v>21</v>
      </c>
      <c r="F11461" t="s">
        <v>15</v>
      </c>
      <c r="G11461" t="s">
        <v>11</v>
      </c>
    </row>
    <row r="11462" spans="1:7">
      <c r="A11462" s="1">
        <v>42782</v>
      </c>
      <c r="B11462">
        <v>2.4500000000000002</v>
      </c>
      <c r="C11462" t="s">
        <v>19</v>
      </c>
      <c r="D11462" t="s">
        <v>20</v>
      </c>
      <c r="E11462" t="s">
        <v>21</v>
      </c>
      <c r="F11462" t="s">
        <v>15</v>
      </c>
      <c r="G11462" t="s">
        <v>11</v>
      </c>
    </row>
    <row r="11463" spans="1:7">
      <c r="A11463" s="1">
        <v>42783</v>
      </c>
      <c r="B11463">
        <v>2.42</v>
      </c>
      <c r="C11463" t="s">
        <v>19</v>
      </c>
      <c r="D11463" t="s">
        <v>20</v>
      </c>
      <c r="E11463" t="s">
        <v>21</v>
      </c>
      <c r="F11463" t="s">
        <v>15</v>
      </c>
      <c r="G11463" t="s">
        <v>11</v>
      </c>
    </row>
    <row r="11464" spans="1:7">
      <c r="A11464" s="1">
        <v>42787</v>
      </c>
      <c r="B11464">
        <v>2.4300000000000002</v>
      </c>
      <c r="C11464" t="s">
        <v>19</v>
      </c>
      <c r="D11464" t="s">
        <v>20</v>
      </c>
      <c r="E11464" t="s">
        <v>21</v>
      </c>
      <c r="F11464" t="s">
        <v>15</v>
      </c>
      <c r="G11464" t="s">
        <v>11</v>
      </c>
    </row>
    <row r="11465" spans="1:7">
      <c r="A11465" s="1">
        <v>42788</v>
      </c>
      <c r="B11465">
        <v>2.42</v>
      </c>
      <c r="C11465" t="s">
        <v>19</v>
      </c>
      <c r="D11465" t="s">
        <v>20</v>
      </c>
      <c r="E11465" t="s">
        <v>21</v>
      </c>
      <c r="F11465" t="s">
        <v>15</v>
      </c>
      <c r="G11465" t="s">
        <v>11</v>
      </c>
    </row>
    <row r="11466" spans="1:7">
      <c r="A11466" s="1">
        <v>42789</v>
      </c>
      <c r="B11466">
        <v>2.38</v>
      </c>
      <c r="C11466" t="s">
        <v>19</v>
      </c>
      <c r="D11466" t="s">
        <v>20</v>
      </c>
      <c r="E11466" t="s">
        <v>21</v>
      </c>
      <c r="F11466" t="s">
        <v>15</v>
      </c>
      <c r="G11466" t="s">
        <v>11</v>
      </c>
    </row>
    <row r="11467" spans="1:7">
      <c r="A11467" s="1">
        <v>42790</v>
      </c>
      <c r="B11467">
        <v>2.31</v>
      </c>
      <c r="C11467" t="s">
        <v>19</v>
      </c>
      <c r="D11467" t="s">
        <v>20</v>
      </c>
      <c r="E11467" t="s">
        <v>21</v>
      </c>
      <c r="F11467" t="s">
        <v>15</v>
      </c>
      <c r="G11467" t="s">
        <v>11</v>
      </c>
    </row>
    <row r="11468" spans="1:7">
      <c r="A11468" s="1">
        <v>42793</v>
      </c>
      <c r="B11468">
        <v>2.36</v>
      </c>
      <c r="C11468" t="s">
        <v>19</v>
      </c>
      <c r="D11468" t="s">
        <v>20</v>
      </c>
      <c r="E11468" t="s">
        <v>21</v>
      </c>
      <c r="F11468" t="s">
        <v>15</v>
      </c>
      <c r="G11468" t="s">
        <v>11</v>
      </c>
    </row>
    <row r="11469" spans="1:7">
      <c r="A11469" s="1">
        <v>42794</v>
      </c>
      <c r="B11469">
        <v>2.36</v>
      </c>
      <c r="C11469" t="s">
        <v>19</v>
      </c>
      <c r="D11469" t="s">
        <v>20</v>
      </c>
      <c r="E11469" t="s">
        <v>21</v>
      </c>
      <c r="F11469" t="s">
        <v>15</v>
      </c>
      <c r="G11469" t="s">
        <v>11</v>
      </c>
    </row>
    <row r="11470" spans="1:7">
      <c r="A11470" s="1">
        <v>42795</v>
      </c>
      <c r="B11470">
        <v>2.46</v>
      </c>
      <c r="C11470" t="s">
        <v>19</v>
      </c>
      <c r="D11470" t="s">
        <v>20</v>
      </c>
      <c r="E11470" t="s">
        <v>21</v>
      </c>
      <c r="F11470" t="s">
        <v>15</v>
      </c>
      <c r="G11470" t="s">
        <v>11</v>
      </c>
    </row>
    <row r="11471" spans="1:7">
      <c r="A11471" s="1">
        <v>42796</v>
      </c>
      <c r="B11471">
        <v>2.4900000000000002</v>
      </c>
      <c r="C11471" t="s">
        <v>19</v>
      </c>
      <c r="D11471" t="s">
        <v>20</v>
      </c>
      <c r="E11471" t="s">
        <v>21</v>
      </c>
      <c r="F11471" t="s">
        <v>15</v>
      </c>
      <c r="G11471" t="s">
        <v>11</v>
      </c>
    </row>
    <row r="11472" spans="1:7">
      <c r="A11472" s="1">
        <v>42797</v>
      </c>
      <c r="B11472">
        <v>2.4900000000000002</v>
      </c>
      <c r="C11472" t="s">
        <v>19</v>
      </c>
      <c r="D11472" t="s">
        <v>20</v>
      </c>
      <c r="E11472" t="s">
        <v>21</v>
      </c>
      <c r="F11472" t="s">
        <v>15</v>
      </c>
      <c r="G11472" t="s">
        <v>11</v>
      </c>
    </row>
    <row r="11473" spans="1:7">
      <c r="A11473" s="1">
        <v>42800</v>
      </c>
      <c r="B11473">
        <v>2.4900000000000002</v>
      </c>
      <c r="C11473" t="s">
        <v>19</v>
      </c>
      <c r="D11473" t="s">
        <v>20</v>
      </c>
      <c r="E11473" t="s">
        <v>21</v>
      </c>
      <c r="F11473" t="s">
        <v>15</v>
      </c>
      <c r="G11473" t="s">
        <v>11</v>
      </c>
    </row>
    <row r="11474" spans="1:7">
      <c r="A11474" s="1">
        <v>42801</v>
      </c>
      <c r="B11474">
        <v>2.52</v>
      </c>
      <c r="C11474" t="s">
        <v>19</v>
      </c>
      <c r="D11474" t="s">
        <v>20</v>
      </c>
      <c r="E11474" t="s">
        <v>21</v>
      </c>
      <c r="F11474" t="s">
        <v>15</v>
      </c>
      <c r="G11474" t="s">
        <v>11</v>
      </c>
    </row>
    <row r="11475" spans="1:7">
      <c r="A11475" s="1">
        <v>42802</v>
      </c>
      <c r="B11475">
        <v>2.57</v>
      </c>
      <c r="C11475" t="s">
        <v>19</v>
      </c>
      <c r="D11475" t="s">
        <v>20</v>
      </c>
      <c r="E11475" t="s">
        <v>21</v>
      </c>
      <c r="F11475" t="s">
        <v>15</v>
      </c>
      <c r="G11475" t="s">
        <v>11</v>
      </c>
    </row>
    <row r="11476" spans="1:7">
      <c r="A11476" s="1">
        <v>42803</v>
      </c>
      <c r="B11476">
        <v>2.6</v>
      </c>
      <c r="C11476" t="s">
        <v>19</v>
      </c>
      <c r="D11476" t="s">
        <v>20</v>
      </c>
      <c r="E11476" t="s">
        <v>21</v>
      </c>
      <c r="F11476" t="s">
        <v>15</v>
      </c>
      <c r="G11476" t="s">
        <v>11</v>
      </c>
    </row>
    <row r="11477" spans="1:7">
      <c r="A11477" s="1">
        <v>42804</v>
      </c>
      <c r="B11477">
        <v>2.58</v>
      </c>
      <c r="C11477" t="s">
        <v>19</v>
      </c>
      <c r="D11477" t="s">
        <v>20</v>
      </c>
      <c r="E11477" t="s">
        <v>21</v>
      </c>
      <c r="F11477" t="s">
        <v>15</v>
      </c>
      <c r="G11477" t="s">
        <v>11</v>
      </c>
    </row>
    <row r="11478" spans="1:7">
      <c r="A11478" s="1">
        <v>42807</v>
      </c>
      <c r="B11478">
        <v>2.62</v>
      </c>
      <c r="C11478" t="s">
        <v>19</v>
      </c>
      <c r="D11478" t="s">
        <v>20</v>
      </c>
      <c r="E11478" t="s">
        <v>21</v>
      </c>
      <c r="F11478" t="s">
        <v>15</v>
      </c>
      <c r="G11478" t="s">
        <v>11</v>
      </c>
    </row>
    <row r="11479" spans="1:7">
      <c r="A11479" s="1">
        <v>42808</v>
      </c>
      <c r="B11479">
        <v>2.6</v>
      </c>
      <c r="C11479" t="s">
        <v>19</v>
      </c>
      <c r="D11479" t="s">
        <v>20</v>
      </c>
      <c r="E11479" t="s">
        <v>21</v>
      </c>
      <c r="F11479" t="s">
        <v>15</v>
      </c>
      <c r="G11479" t="s">
        <v>11</v>
      </c>
    </row>
    <row r="11480" spans="1:7">
      <c r="A11480" s="1">
        <v>42809</v>
      </c>
      <c r="B11480">
        <v>2.5099999999999998</v>
      </c>
      <c r="C11480" t="s">
        <v>19</v>
      </c>
      <c r="D11480" t="s">
        <v>20</v>
      </c>
      <c r="E11480" t="s">
        <v>21</v>
      </c>
      <c r="F11480" t="s">
        <v>15</v>
      </c>
      <c r="G11480" t="s">
        <v>11</v>
      </c>
    </row>
    <row r="11481" spans="1:7">
      <c r="A11481" s="1">
        <v>42810</v>
      </c>
      <c r="B11481">
        <v>2.5299999999999998</v>
      </c>
      <c r="C11481" t="s">
        <v>19</v>
      </c>
      <c r="D11481" t="s">
        <v>20</v>
      </c>
      <c r="E11481" t="s">
        <v>21</v>
      </c>
      <c r="F11481" t="s">
        <v>15</v>
      </c>
      <c r="G11481" t="s">
        <v>11</v>
      </c>
    </row>
    <row r="11482" spans="1:7">
      <c r="A11482" s="1">
        <v>42811</v>
      </c>
      <c r="B11482">
        <v>2.5</v>
      </c>
      <c r="C11482" t="s">
        <v>19</v>
      </c>
      <c r="D11482" t="s">
        <v>20</v>
      </c>
      <c r="E11482" t="s">
        <v>21</v>
      </c>
      <c r="F11482" t="s">
        <v>15</v>
      </c>
      <c r="G11482" t="s">
        <v>11</v>
      </c>
    </row>
    <row r="11483" spans="1:7">
      <c r="A11483" s="1">
        <v>42814</v>
      </c>
      <c r="B11483">
        <v>2.4700000000000002</v>
      </c>
      <c r="C11483" t="s">
        <v>19</v>
      </c>
      <c r="D11483" t="s">
        <v>20</v>
      </c>
      <c r="E11483" t="s">
        <v>21</v>
      </c>
      <c r="F11483" t="s">
        <v>15</v>
      </c>
      <c r="G11483" t="s">
        <v>11</v>
      </c>
    </row>
    <row r="11484" spans="1:7">
      <c r="A11484" s="1">
        <v>42815</v>
      </c>
      <c r="B11484">
        <v>2.4300000000000002</v>
      </c>
      <c r="C11484" t="s">
        <v>19</v>
      </c>
      <c r="D11484" t="s">
        <v>20</v>
      </c>
      <c r="E11484" t="s">
        <v>21</v>
      </c>
      <c r="F11484" t="s">
        <v>15</v>
      </c>
      <c r="G11484" t="s">
        <v>11</v>
      </c>
    </row>
    <row r="11485" spans="1:7">
      <c r="A11485" s="1">
        <v>42816</v>
      </c>
      <c r="B11485">
        <v>2.4</v>
      </c>
      <c r="C11485" t="s">
        <v>19</v>
      </c>
      <c r="D11485" t="s">
        <v>20</v>
      </c>
      <c r="E11485" t="s">
        <v>21</v>
      </c>
      <c r="F11485" t="s">
        <v>15</v>
      </c>
      <c r="G11485" t="s">
        <v>11</v>
      </c>
    </row>
    <row r="11486" spans="1:7">
      <c r="A11486" s="1">
        <v>42817</v>
      </c>
      <c r="B11486">
        <v>2.41</v>
      </c>
      <c r="C11486" t="s">
        <v>19</v>
      </c>
      <c r="D11486" t="s">
        <v>20</v>
      </c>
      <c r="E11486" t="s">
        <v>21</v>
      </c>
      <c r="F11486" t="s">
        <v>15</v>
      </c>
      <c r="G11486" t="s">
        <v>11</v>
      </c>
    </row>
    <row r="11487" spans="1:7">
      <c r="A11487" s="1">
        <v>42818</v>
      </c>
      <c r="B11487">
        <v>2.4</v>
      </c>
      <c r="C11487" t="s">
        <v>19</v>
      </c>
      <c r="D11487" t="s">
        <v>20</v>
      </c>
      <c r="E11487" t="s">
        <v>21</v>
      </c>
      <c r="F11487" t="s">
        <v>15</v>
      </c>
      <c r="G11487" t="s">
        <v>11</v>
      </c>
    </row>
    <row r="11488" spans="1:7">
      <c r="A11488" s="1">
        <v>42821</v>
      </c>
      <c r="B11488">
        <v>2.38</v>
      </c>
      <c r="C11488" t="s">
        <v>19</v>
      </c>
      <c r="D11488" t="s">
        <v>20</v>
      </c>
      <c r="E11488" t="s">
        <v>21</v>
      </c>
      <c r="F11488" t="s">
        <v>15</v>
      </c>
      <c r="G11488" t="s">
        <v>11</v>
      </c>
    </row>
    <row r="11489" spans="1:7">
      <c r="A11489" s="1">
        <v>42822</v>
      </c>
      <c r="B11489">
        <v>2.42</v>
      </c>
      <c r="C11489" t="s">
        <v>19</v>
      </c>
      <c r="D11489" t="s">
        <v>20</v>
      </c>
      <c r="E11489" t="s">
        <v>21</v>
      </c>
      <c r="F11489" t="s">
        <v>15</v>
      </c>
      <c r="G11489" t="s">
        <v>11</v>
      </c>
    </row>
    <row r="11490" spans="1:7">
      <c r="A11490" s="1">
        <v>42823</v>
      </c>
      <c r="B11490">
        <v>2.39</v>
      </c>
      <c r="C11490" t="s">
        <v>19</v>
      </c>
      <c r="D11490" t="s">
        <v>20</v>
      </c>
      <c r="E11490" t="s">
        <v>21</v>
      </c>
      <c r="F11490" t="s">
        <v>15</v>
      </c>
      <c r="G11490" t="s">
        <v>11</v>
      </c>
    </row>
    <row r="11491" spans="1:7">
      <c r="A11491" s="1">
        <v>42824</v>
      </c>
      <c r="B11491">
        <v>2.42</v>
      </c>
      <c r="C11491" t="s">
        <v>19</v>
      </c>
      <c r="D11491" t="s">
        <v>20</v>
      </c>
      <c r="E11491" t="s">
        <v>21</v>
      </c>
      <c r="F11491" t="s">
        <v>15</v>
      </c>
      <c r="G11491" t="s">
        <v>11</v>
      </c>
    </row>
    <row r="11492" spans="1:7">
      <c r="A11492" s="1">
        <v>42825</v>
      </c>
      <c r="B11492">
        <v>2.4</v>
      </c>
      <c r="C11492" t="s">
        <v>19</v>
      </c>
      <c r="D11492" t="s">
        <v>20</v>
      </c>
      <c r="E11492" t="s">
        <v>21</v>
      </c>
      <c r="F11492" t="s">
        <v>15</v>
      </c>
      <c r="G11492" t="s">
        <v>11</v>
      </c>
    </row>
    <row r="11493" spans="1:7">
      <c r="A11493" s="1">
        <v>42828</v>
      </c>
      <c r="B11493">
        <v>2.35</v>
      </c>
      <c r="C11493" t="s">
        <v>19</v>
      </c>
      <c r="D11493" t="s">
        <v>20</v>
      </c>
      <c r="E11493" t="s">
        <v>21</v>
      </c>
      <c r="F11493" t="s">
        <v>15</v>
      </c>
      <c r="G11493" t="s">
        <v>11</v>
      </c>
    </row>
    <row r="11494" spans="1:7">
      <c r="A11494" s="1">
        <v>42829</v>
      </c>
      <c r="B11494">
        <v>2.36</v>
      </c>
      <c r="C11494" t="s">
        <v>19</v>
      </c>
      <c r="D11494" t="s">
        <v>20</v>
      </c>
      <c r="E11494" t="s">
        <v>21</v>
      </c>
      <c r="F11494" t="s">
        <v>15</v>
      </c>
      <c r="G11494" t="s">
        <v>11</v>
      </c>
    </row>
    <row r="11495" spans="1:7">
      <c r="A11495" s="1">
        <v>42830</v>
      </c>
      <c r="B11495">
        <v>2.34</v>
      </c>
      <c r="C11495" t="s">
        <v>19</v>
      </c>
      <c r="D11495" t="s">
        <v>20</v>
      </c>
      <c r="E11495" t="s">
        <v>21</v>
      </c>
      <c r="F11495" t="s">
        <v>15</v>
      </c>
      <c r="G11495" t="s">
        <v>11</v>
      </c>
    </row>
    <row r="11496" spans="1:7">
      <c r="A11496" s="1">
        <v>42831</v>
      </c>
      <c r="B11496">
        <v>2.34</v>
      </c>
      <c r="C11496" t="s">
        <v>19</v>
      </c>
      <c r="D11496" t="s">
        <v>20</v>
      </c>
      <c r="E11496" t="s">
        <v>21</v>
      </c>
      <c r="F11496" t="s">
        <v>15</v>
      </c>
      <c r="G11496" t="s">
        <v>11</v>
      </c>
    </row>
    <row r="11497" spans="1:7">
      <c r="A11497" s="1">
        <v>42832</v>
      </c>
      <c r="B11497">
        <v>2.38</v>
      </c>
      <c r="C11497" t="s">
        <v>19</v>
      </c>
      <c r="D11497" t="s">
        <v>20</v>
      </c>
      <c r="E11497" t="s">
        <v>21</v>
      </c>
      <c r="F11497" t="s">
        <v>15</v>
      </c>
      <c r="G11497" t="s">
        <v>11</v>
      </c>
    </row>
    <row r="11498" spans="1:7">
      <c r="A11498" s="1">
        <v>42835</v>
      </c>
      <c r="B11498">
        <v>2.37</v>
      </c>
      <c r="C11498" t="s">
        <v>19</v>
      </c>
      <c r="D11498" t="s">
        <v>20</v>
      </c>
      <c r="E11498" t="s">
        <v>21</v>
      </c>
      <c r="F11498" t="s">
        <v>15</v>
      </c>
      <c r="G11498" t="s">
        <v>11</v>
      </c>
    </row>
    <row r="11499" spans="1:7">
      <c r="A11499" s="1">
        <v>42836</v>
      </c>
      <c r="B11499">
        <v>2.3199999999999998</v>
      </c>
      <c r="C11499" t="s">
        <v>19</v>
      </c>
      <c r="D11499" t="s">
        <v>20</v>
      </c>
      <c r="E11499" t="s">
        <v>21</v>
      </c>
      <c r="F11499" t="s">
        <v>15</v>
      </c>
      <c r="G11499" t="s">
        <v>11</v>
      </c>
    </row>
    <row r="11500" spans="1:7">
      <c r="A11500" s="1">
        <v>42837</v>
      </c>
      <c r="B11500">
        <v>2.2799999999999998</v>
      </c>
      <c r="C11500" t="s">
        <v>19</v>
      </c>
      <c r="D11500" t="s">
        <v>20</v>
      </c>
      <c r="E11500" t="s">
        <v>21</v>
      </c>
      <c r="F11500" t="s">
        <v>15</v>
      </c>
      <c r="G11500" t="s">
        <v>11</v>
      </c>
    </row>
    <row r="11501" spans="1:7">
      <c r="A11501" s="1">
        <v>42838</v>
      </c>
      <c r="B11501">
        <v>2.2400000000000002</v>
      </c>
      <c r="C11501" t="s">
        <v>19</v>
      </c>
      <c r="D11501" t="s">
        <v>20</v>
      </c>
      <c r="E11501" t="s">
        <v>21</v>
      </c>
      <c r="F11501" t="s">
        <v>15</v>
      </c>
      <c r="G11501" t="s">
        <v>11</v>
      </c>
    </row>
    <row r="11502" spans="1:7">
      <c r="A11502" s="1">
        <v>42842</v>
      </c>
      <c r="B11502">
        <v>2.2599999999999998</v>
      </c>
      <c r="C11502" t="s">
        <v>19</v>
      </c>
      <c r="D11502" t="s">
        <v>20</v>
      </c>
      <c r="E11502" t="s">
        <v>21</v>
      </c>
      <c r="F11502" t="s">
        <v>15</v>
      </c>
      <c r="G11502" t="s">
        <v>11</v>
      </c>
    </row>
    <row r="11503" spans="1:7">
      <c r="A11503" s="1">
        <v>42843</v>
      </c>
      <c r="B11503">
        <v>2.1800000000000002</v>
      </c>
      <c r="C11503" t="s">
        <v>19</v>
      </c>
      <c r="D11503" t="s">
        <v>20</v>
      </c>
      <c r="E11503" t="s">
        <v>21</v>
      </c>
      <c r="F11503" t="s">
        <v>15</v>
      </c>
      <c r="G11503" t="s">
        <v>11</v>
      </c>
    </row>
    <row r="11504" spans="1:7">
      <c r="A11504" s="1">
        <v>42844</v>
      </c>
      <c r="B11504">
        <v>2.21</v>
      </c>
      <c r="C11504" t="s">
        <v>19</v>
      </c>
      <c r="D11504" t="s">
        <v>20</v>
      </c>
      <c r="E11504" t="s">
        <v>21</v>
      </c>
      <c r="F11504" t="s">
        <v>15</v>
      </c>
      <c r="G11504" t="s">
        <v>11</v>
      </c>
    </row>
    <row r="11505" spans="1:7">
      <c r="A11505" s="1">
        <v>42845</v>
      </c>
      <c r="B11505">
        <v>2.2400000000000002</v>
      </c>
      <c r="C11505" t="s">
        <v>19</v>
      </c>
      <c r="D11505" t="s">
        <v>20</v>
      </c>
      <c r="E11505" t="s">
        <v>21</v>
      </c>
      <c r="F11505" t="s">
        <v>15</v>
      </c>
      <c r="G11505" t="s">
        <v>11</v>
      </c>
    </row>
    <row r="11506" spans="1:7">
      <c r="A11506" s="1">
        <v>42846</v>
      </c>
      <c r="B11506">
        <v>2.2400000000000002</v>
      </c>
      <c r="C11506" t="s">
        <v>19</v>
      </c>
      <c r="D11506" t="s">
        <v>20</v>
      </c>
      <c r="E11506" t="s">
        <v>21</v>
      </c>
      <c r="F11506" t="s">
        <v>15</v>
      </c>
      <c r="G11506" t="s">
        <v>11</v>
      </c>
    </row>
    <row r="11507" spans="1:7">
      <c r="A11507" s="1">
        <v>42849</v>
      </c>
      <c r="B11507">
        <v>2.2799999999999998</v>
      </c>
      <c r="C11507" t="s">
        <v>19</v>
      </c>
      <c r="D11507" t="s">
        <v>20</v>
      </c>
      <c r="E11507" t="s">
        <v>21</v>
      </c>
      <c r="F11507" t="s">
        <v>15</v>
      </c>
      <c r="G11507" t="s">
        <v>11</v>
      </c>
    </row>
    <row r="11508" spans="1:7">
      <c r="A11508" s="1">
        <v>42850</v>
      </c>
      <c r="B11508">
        <v>2.35</v>
      </c>
      <c r="C11508" t="s">
        <v>19</v>
      </c>
      <c r="D11508" t="s">
        <v>20</v>
      </c>
      <c r="E11508" t="s">
        <v>21</v>
      </c>
      <c r="F11508" t="s">
        <v>15</v>
      </c>
      <c r="G11508" t="s">
        <v>11</v>
      </c>
    </row>
    <row r="11509" spans="1:7">
      <c r="A11509" s="1">
        <v>42851</v>
      </c>
      <c r="B11509">
        <v>2.3199999999999998</v>
      </c>
      <c r="C11509" t="s">
        <v>19</v>
      </c>
      <c r="D11509" t="s">
        <v>20</v>
      </c>
      <c r="E11509" t="s">
        <v>21</v>
      </c>
      <c r="F11509" t="s">
        <v>15</v>
      </c>
      <c r="G11509" t="s">
        <v>11</v>
      </c>
    </row>
    <row r="11510" spans="1:7">
      <c r="A11510" s="1">
        <v>42852</v>
      </c>
      <c r="B11510">
        <v>2.2999999999999998</v>
      </c>
      <c r="C11510" t="s">
        <v>19</v>
      </c>
      <c r="D11510" t="s">
        <v>20</v>
      </c>
      <c r="E11510" t="s">
        <v>21</v>
      </c>
      <c r="F11510" t="s">
        <v>15</v>
      </c>
      <c r="G11510" t="s">
        <v>11</v>
      </c>
    </row>
    <row r="11511" spans="1:7">
      <c r="A11511" s="1">
        <v>42853</v>
      </c>
      <c r="B11511">
        <v>2.29</v>
      </c>
      <c r="C11511" t="s">
        <v>19</v>
      </c>
      <c r="D11511" t="s">
        <v>20</v>
      </c>
      <c r="E11511" t="s">
        <v>21</v>
      </c>
      <c r="F11511" t="s">
        <v>15</v>
      </c>
      <c r="G11511" t="s">
        <v>11</v>
      </c>
    </row>
    <row r="11512" spans="1:7">
      <c r="A11512" s="1">
        <v>42856</v>
      </c>
      <c r="B11512">
        <v>2.33</v>
      </c>
      <c r="C11512" t="s">
        <v>19</v>
      </c>
      <c r="D11512" t="s">
        <v>20</v>
      </c>
      <c r="E11512" t="s">
        <v>21</v>
      </c>
      <c r="F11512" t="s">
        <v>15</v>
      </c>
      <c r="G11512" t="s">
        <v>11</v>
      </c>
    </row>
    <row r="11513" spans="1:7">
      <c r="A11513" s="1">
        <v>42857</v>
      </c>
      <c r="B11513">
        <v>2.29</v>
      </c>
      <c r="C11513" t="s">
        <v>19</v>
      </c>
      <c r="D11513" t="s">
        <v>20</v>
      </c>
      <c r="E11513" t="s">
        <v>21</v>
      </c>
      <c r="F11513" t="s">
        <v>15</v>
      </c>
      <c r="G11513" t="s">
        <v>11</v>
      </c>
    </row>
    <row r="11514" spans="1:7">
      <c r="A11514" s="1">
        <v>42858</v>
      </c>
      <c r="B11514">
        <v>2.33</v>
      </c>
      <c r="C11514" t="s">
        <v>19</v>
      </c>
      <c r="D11514" t="s">
        <v>20</v>
      </c>
      <c r="E11514" t="s">
        <v>21</v>
      </c>
      <c r="F11514" t="s">
        <v>15</v>
      </c>
      <c r="G11514" t="s">
        <v>11</v>
      </c>
    </row>
    <row r="11515" spans="1:7">
      <c r="A11515" s="1">
        <v>42859</v>
      </c>
      <c r="B11515">
        <v>2.36</v>
      </c>
      <c r="C11515" t="s">
        <v>19</v>
      </c>
      <c r="D11515" t="s">
        <v>20</v>
      </c>
      <c r="E11515" t="s">
        <v>21</v>
      </c>
      <c r="F11515" t="s">
        <v>15</v>
      </c>
      <c r="G11515" t="s">
        <v>11</v>
      </c>
    </row>
    <row r="11516" spans="1:7">
      <c r="A11516" s="1">
        <v>42860</v>
      </c>
      <c r="B11516">
        <v>2.36</v>
      </c>
      <c r="C11516" t="s">
        <v>19</v>
      </c>
      <c r="D11516" t="s">
        <v>20</v>
      </c>
      <c r="E11516" t="s">
        <v>21</v>
      </c>
      <c r="F11516" t="s">
        <v>15</v>
      </c>
      <c r="G11516" t="s">
        <v>11</v>
      </c>
    </row>
    <row r="11517" spans="1:7">
      <c r="A11517" s="1">
        <v>42863</v>
      </c>
      <c r="B11517">
        <v>2.39</v>
      </c>
      <c r="C11517" t="s">
        <v>19</v>
      </c>
      <c r="D11517" t="s">
        <v>20</v>
      </c>
      <c r="E11517" t="s">
        <v>21</v>
      </c>
      <c r="F11517" t="s">
        <v>15</v>
      </c>
      <c r="G11517" t="s">
        <v>11</v>
      </c>
    </row>
    <row r="11518" spans="1:7">
      <c r="A11518" s="1">
        <v>42864</v>
      </c>
      <c r="B11518">
        <v>2.42</v>
      </c>
      <c r="C11518" t="s">
        <v>19</v>
      </c>
      <c r="D11518" t="s">
        <v>20</v>
      </c>
      <c r="E11518" t="s">
        <v>21</v>
      </c>
      <c r="F11518" t="s">
        <v>15</v>
      </c>
      <c r="G11518" t="s">
        <v>11</v>
      </c>
    </row>
    <row r="11519" spans="1:7">
      <c r="A11519" s="1">
        <v>42865</v>
      </c>
      <c r="B11519">
        <v>2.41</v>
      </c>
      <c r="C11519" t="s">
        <v>19</v>
      </c>
      <c r="D11519" t="s">
        <v>20</v>
      </c>
      <c r="E11519" t="s">
        <v>21</v>
      </c>
      <c r="F11519" t="s">
        <v>15</v>
      </c>
      <c r="G11519" t="s">
        <v>11</v>
      </c>
    </row>
    <row r="11520" spans="1:7">
      <c r="A11520" s="1">
        <v>42866</v>
      </c>
      <c r="B11520">
        <v>2.39</v>
      </c>
      <c r="C11520" t="s">
        <v>19</v>
      </c>
      <c r="D11520" t="s">
        <v>20</v>
      </c>
      <c r="E11520" t="s">
        <v>21</v>
      </c>
      <c r="F11520" t="s">
        <v>15</v>
      </c>
      <c r="G11520" t="s">
        <v>11</v>
      </c>
    </row>
    <row r="11521" spans="1:7">
      <c r="A11521" s="1">
        <v>42867</v>
      </c>
      <c r="B11521">
        <v>2.33</v>
      </c>
      <c r="C11521" t="s">
        <v>19</v>
      </c>
      <c r="D11521" t="s">
        <v>20</v>
      </c>
      <c r="E11521" t="s">
        <v>21</v>
      </c>
      <c r="F11521" t="s">
        <v>15</v>
      </c>
      <c r="G11521" t="s">
        <v>11</v>
      </c>
    </row>
    <row r="11522" spans="1:7">
      <c r="A11522" s="1">
        <v>42870</v>
      </c>
      <c r="B11522">
        <v>2.34</v>
      </c>
      <c r="C11522" t="s">
        <v>19</v>
      </c>
      <c r="D11522" t="s">
        <v>20</v>
      </c>
      <c r="E11522" t="s">
        <v>21</v>
      </c>
      <c r="F11522" t="s">
        <v>15</v>
      </c>
      <c r="G11522" t="s">
        <v>11</v>
      </c>
    </row>
    <row r="11523" spans="1:7">
      <c r="A11523" s="1">
        <v>42871</v>
      </c>
      <c r="B11523">
        <v>2.33</v>
      </c>
      <c r="C11523" t="s">
        <v>19</v>
      </c>
      <c r="D11523" t="s">
        <v>20</v>
      </c>
      <c r="E11523" t="s">
        <v>21</v>
      </c>
      <c r="F11523" t="s">
        <v>15</v>
      </c>
      <c r="G11523" t="s">
        <v>11</v>
      </c>
    </row>
    <row r="11524" spans="1:7">
      <c r="A11524" s="1">
        <v>42872</v>
      </c>
      <c r="B11524">
        <v>2.2200000000000002</v>
      </c>
      <c r="C11524" t="s">
        <v>19</v>
      </c>
      <c r="D11524" t="s">
        <v>20</v>
      </c>
      <c r="E11524" t="s">
        <v>21</v>
      </c>
      <c r="F11524" t="s">
        <v>15</v>
      </c>
      <c r="G11524" t="s">
        <v>11</v>
      </c>
    </row>
    <row r="11525" spans="1:7">
      <c r="A11525" s="1">
        <v>42873</v>
      </c>
      <c r="B11525">
        <v>2.23</v>
      </c>
      <c r="C11525" t="s">
        <v>19</v>
      </c>
      <c r="D11525" t="s">
        <v>20</v>
      </c>
      <c r="E11525" t="s">
        <v>21</v>
      </c>
      <c r="F11525" t="s">
        <v>15</v>
      </c>
      <c r="G11525" t="s">
        <v>11</v>
      </c>
    </row>
    <row r="11526" spans="1:7">
      <c r="A11526" s="1">
        <v>42874</v>
      </c>
      <c r="B11526">
        <v>2.23</v>
      </c>
      <c r="C11526" t="s">
        <v>19</v>
      </c>
      <c r="D11526" t="s">
        <v>20</v>
      </c>
      <c r="E11526" t="s">
        <v>21</v>
      </c>
      <c r="F11526" t="s">
        <v>15</v>
      </c>
      <c r="G11526" t="s">
        <v>11</v>
      </c>
    </row>
    <row r="11527" spans="1:7">
      <c r="A11527" s="1">
        <v>42877</v>
      </c>
      <c r="B11527">
        <v>2.25</v>
      </c>
      <c r="C11527" t="s">
        <v>19</v>
      </c>
      <c r="D11527" t="s">
        <v>20</v>
      </c>
      <c r="E11527" t="s">
        <v>21</v>
      </c>
      <c r="F11527" t="s">
        <v>15</v>
      </c>
      <c r="G11527" t="s">
        <v>11</v>
      </c>
    </row>
    <row r="11528" spans="1:7">
      <c r="A11528" s="1">
        <v>42878</v>
      </c>
      <c r="B11528">
        <v>2.29</v>
      </c>
      <c r="C11528" t="s">
        <v>19</v>
      </c>
      <c r="D11528" t="s">
        <v>20</v>
      </c>
      <c r="E11528" t="s">
        <v>21</v>
      </c>
      <c r="F11528" t="s">
        <v>15</v>
      </c>
      <c r="G11528" t="s">
        <v>11</v>
      </c>
    </row>
    <row r="11529" spans="1:7">
      <c r="A11529" s="1">
        <v>42879</v>
      </c>
      <c r="B11529">
        <v>2.2599999999999998</v>
      </c>
      <c r="C11529" t="s">
        <v>19</v>
      </c>
      <c r="D11529" t="s">
        <v>20</v>
      </c>
      <c r="E11529" t="s">
        <v>21</v>
      </c>
      <c r="F11529" t="s">
        <v>15</v>
      </c>
      <c r="G11529" t="s">
        <v>11</v>
      </c>
    </row>
    <row r="11530" spans="1:7">
      <c r="A11530" s="1">
        <v>42880</v>
      </c>
      <c r="B11530">
        <v>2.25</v>
      </c>
      <c r="C11530" t="s">
        <v>19</v>
      </c>
      <c r="D11530" t="s">
        <v>20</v>
      </c>
      <c r="E11530" t="s">
        <v>21</v>
      </c>
      <c r="F11530" t="s">
        <v>15</v>
      </c>
      <c r="G11530" t="s">
        <v>11</v>
      </c>
    </row>
    <row r="11531" spans="1:7">
      <c r="A11531" s="1">
        <v>42881</v>
      </c>
      <c r="B11531">
        <v>2.25</v>
      </c>
      <c r="C11531" t="s">
        <v>19</v>
      </c>
      <c r="D11531" t="s">
        <v>20</v>
      </c>
      <c r="E11531" t="s">
        <v>21</v>
      </c>
      <c r="F11531" t="s">
        <v>15</v>
      </c>
      <c r="G11531" t="s">
        <v>11</v>
      </c>
    </row>
    <row r="11532" spans="1:7">
      <c r="A11532" s="1">
        <v>42885</v>
      </c>
      <c r="B11532">
        <v>2.21</v>
      </c>
      <c r="C11532" t="s">
        <v>19</v>
      </c>
      <c r="D11532" t="s">
        <v>20</v>
      </c>
      <c r="E11532" t="s">
        <v>21</v>
      </c>
      <c r="F11532" t="s">
        <v>15</v>
      </c>
      <c r="G11532" t="s">
        <v>11</v>
      </c>
    </row>
    <row r="11533" spans="1:7">
      <c r="A11533" s="1">
        <v>42886</v>
      </c>
      <c r="B11533">
        <v>2.21</v>
      </c>
      <c r="C11533" t="s">
        <v>19</v>
      </c>
      <c r="D11533" t="s">
        <v>20</v>
      </c>
      <c r="E11533" t="s">
        <v>21</v>
      </c>
      <c r="F11533" t="s">
        <v>15</v>
      </c>
      <c r="G11533" t="s">
        <v>11</v>
      </c>
    </row>
    <row r="11534" spans="1:7">
      <c r="A11534" s="1">
        <v>42887</v>
      </c>
      <c r="B11534">
        <v>2.21</v>
      </c>
      <c r="C11534" t="s">
        <v>19</v>
      </c>
      <c r="D11534" t="s">
        <v>20</v>
      </c>
      <c r="E11534" t="s">
        <v>21</v>
      </c>
      <c r="F11534" t="s">
        <v>15</v>
      </c>
      <c r="G11534" t="s">
        <v>11</v>
      </c>
    </row>
    <row r="11535" spans="1:7">
      <c r="A11535" s="1">
        <v>42888</v>
      </c>
      <c r="B11535">
        <v>2.15</v>
      </c>
      <c r="C11535" t="s">
        <v>19</v>
      </c>
      <c r="D11535" t="s">
        <v>20</v>
      </c>
      <c r="E11535" t="s">
        <v>21</v>
      </c>
      <c r="F11535" t="s">
        <v>15</v>
      </c>
      <c r="G11535" t="s">
        <v>11</v>
      </c>
    </row>
    <row r="11536" spans="1:7">
      <c r="A11536" s="1">
        <v>42891</v>
      </c>
      <c r="B11536">
        <v>2.1800000000000002</v>
      </c>
      <c r="C11536" t="s">
        <v>19</v>
      </c>
      <c r="D11536" t="s">
        <v>20</v>
      </c>
      <c r="E11536" t="s">
        <v>21</v>
      </c>
      <c r="F11536" t="s">
        <v>15</v>
      </c>
      <c r="G11536" t="s">
        <v>11</v>
      </c>
    </row>
    <row r="11537" spans="1:7">
      <c r="A11537" s="1">
        <v>42892</v>
      </c>
      <c r="B11537">
        <v>2.14</v>
      </c>
      <c r="C11537" t="s">
        <v>19</v>
      </c>
      <c r="D11537" t="s">
        <v>20</v>
      </c>
      <c r="E11537" t="s">
        <v>21</v>
      </c>
      <c r="F11537" t="s">
        <v>15</v>
      </c>
      <c r="G11537" t="s">
        <v>11</v>
      </c>
    </row>
    <row r="11538" spans="1:7">
      <c r="A11538" s="1">
        <v>42893</v>
      </c>
      <c r="B11538">
        <v>2.1800000000000002</v>
      </c>
      <c r="C11538" t="s">
        <v>19</v>
      </c>
      <c r="D11538" t="s">
        <v>20</v>
      </c>
      <c r="E11538" t="s">
        <v>21</v>
      </c>
      <c r="F11538" t="s">
        <v>15</v>
      </c>
      <c r="G11538" t="s">
        <v>11</v>
      </c>
    </row>
    <row r="11539" spans="1:7">
      <c r="A11539" s="1">
        <v>42894</v>
      </c>
      <c r="B11539">
        <v>2.19</v>
      </c>
      <c r="C11539" t="s">
        <v>19</v>
      </c>
      <c r="D11539" t="s">
        <v>20</v>
      </c>
      <c r="E11539" t="s">
        <v>21</v>
      </c>
      <c r="F11539" t="s">
        <v>15</v>
      </c>
      <c r="G11539" t="s">
        <v>11</v>
      </c>
    </row>
    <row r="11540" spans="1:7">
      <c r="A11540" s="1">
        <v>42895</v>
      </c>
      <c r="B11540">
        <v>2.21</v>
      </c>
      <c r="C11540" t="s">
        <v>19</v>
      </c>
      <c r="D11540" t="s">
        <v>20</v>
      </c>
      <c r="E11540" t="s">
        <v>21</v>
      </c>
      <c r="F11540" t="s">
        <v>15</v>
      </c>
      <c r="G11540" t="s">
        <v>11</v>
      </c>
    </row>
    <row r="11541" spans="1:7">
      <c r="A11541" s="1">
        <v>42898</v>
      </c>
      <c r="B11541">
        <v>2.21</v>
      </c>
      <c r="C11541" t="s">
        <v>19</v>
      </c>
      <c r="D11541" t="s">
        <v>20</v>
      </c>
      <c r="E11541" t="s">
        <v>21</v>
      </c>
      <c r="F11541" t="s">
        <v>15</v>
      </c>
      <c r="G11541" t="s">
        <v>11</v>
      </c>
    </row>
    <row r="11542" spans="1:7">
      <c r="A11542" s="1">
        <v>42899</v>
      </c>
      <c r="B11542">
        <v>2.21</v>
      </c>
      <c r="C11542" t="s">
        <v>19</v>
      </c>
      <c r="D11542" t="s">
        <v>20</v>
      </c>
      <c r="E11542" t="s">
        <v>21</v>
      </c>
      <c r="F11542" t="s">
        <v>15</v>
      </c>
      <c r="G11542" t="s">
        <v>11</v>
      </c>
    </row>
    <row r="11543" spans="1:7">
      <c r="A11543" s="1">
        <v>42900</v>
      </c>
      <c r="B11543">
        <v>2.15</v>
      </c>
      <c r="C11543" t="s">
        <v>19</v>
      </c>
      <c r="D11543" t="s">
        <v>20</v>
      </c>
      <c r="E11543" t="s">
        <v>21</v>
      </c>
      <c r="F11543" t="s">
        <v>15</v>
      </c>
      <c r="G11543" t="s">
        <v>11</v>
      </c>
    </row>
    <row r="11544" spans="1:7">
      <c r="A11544" s="1">
        <v>42901</v>
      </c>
      <c r="B11544">
        <v>2.16</v>
      </c>
      <c r="C11544" t="s">
        <v>19</v>
      </c>
      <c r="D11544" t="s">
        <v>20</v>
      </c>
      <c r="E11544" t="s">
        <v>21</v>
      </c>
      <c r="F11544" t="s">
        <v>15</v>
      </c>
      <c r="G11544" t="s">
        <v>11</v>
      </c>
    </row>
    <row r="11545" spans="1:7">
      <c r="A11545" s="1">
        <v>42902</v>
      </c>
      <c r="B11545">
        <v>2.16</v>
      </c>
      <c r="C11545" t="s">
        <v>19</v>
      </c>
      <c r="D11545" t="s">
        <v>20</v>
      </c>
      <c r="E11545" t="s">
        <v>21</v>
      </c>
      <c r="F11545" t="s">
        <v>15</v>
      </c>
      <c r="G11545" t="s">
        <v>11</v>
      </c>
    </row>
    <row r="11546" spans="1:7">
      <c r="A11546" s="1">
        <v>42905</v>
      </c>
      <c r="B11546">
        <v>2.19</v>
      </c>
      <c r="C11546" t="s">
        <v>19</v>
      </c>
      <c r="D11546" t="s">
        <v>20</v>
      </c>
      <c r="E11546" t="s">
        <v>21</v>
      </c>
      <c r="F11546" t="s">
        <v>15</v>
      </c>
      <c r="G11546" t="s">
        <v>11</v>
      </c>
    </row>
    <row r="11547" spans="1:7">
      <c r="A11547" s="1">
        <v>42906</v>
      </c>
      <c r="B11547">
        <v>2.16</v>
      </c>
      <c r="C11547" t="s">
        <v>19</v>
      </c>
      <c r="D11547" t="s">
        <v>20</v>
      </c>
      <c r="E11547" t="s">
        <v>21</v>
      </c>
      <c r="F11547" t="s">
        <v>15</v>
      </c>
      <c r="G11547" t="s">
        <v>11</v>
      </c>
    </row>
    <row r="11548" spans="1:7">
      <c r="A11548" s="1">
        <v>42907</v>
      </c>
      <c r="B11548">
        <v>2.16</v>
      </c>
      <c r="C11548" t="s">
        <v>19</v>
      </c>
      <c r="D11548" t="s">
        <v>20</v>
      </c>
      <c r="E11548" t="s">
        <v>21</v>
      </c>
      <c r="F11548" t="s">
        <v>15</v>
      </c>
      <c r="G11548" t="s">
        <v>11</v>
      </c>
    </row>
    <row r="11549" spans="1:7">
      <c r="A11549" s="1">
        <v>42908</v>
      </c>
      <c r="B11549">
        <v>2.15</v>
      </c>
      <c r="C11549" t="s">
        <v>19</v>
      </c>
      <c r="D11549" t="s">
        <v>20</v>
      </c>
      <c r="E11549" t="s">
        <v>21</v>
      </c>
      <c r="F11549" t="s">
        <v>15</v>
      </c>
      <c r="G11549" t="s">
        <v>11</v>
      </c>
    </row>
    <row r="11550" spans="1:7">
      <c r="A11550" s="1">
        <v>42909</v>
      </c>
      <c r="B11550">
        <v>2.15</v>
      </c>
      <c r="C11550" t="s">
        <v>19</v>
      </c>
      <c r="D11550" t="s">
        <v>20</v>
      </c>
      <c r="E11550" t="s">
        <v>21</v>
      </c>
      <c r="F11550" t="s">
        <v>15</v>
      </c>
      <c r="G11550" t="s">
        <v>11</v>
      </c>
    </row>
    <row r="11551" spans="1:7">
      <c r="A11551" s="1">
        <v>42912</v>
      </c>
      <c r="B11551">
        <v>2.14</v>
      </c>
      <c r="C11551" t="s">
        <v>19</v>
      </c>
      <c r="D11551" t="s">
        <v>20</v>
      </c>
      <c r="E11551" t="s">
        <v>21</v>
      </c>
      <c r="F11551" t="s">
        <v>15</v>
      </c>
      <c r="G11551" t="s">
        <v>11</v>
      </c>
    </row>
    <row r="11552" spans="1:7">
      <c r="A11552" s="1">
        <v>42913</v>
      </c>
      <c r="B11552">
        <v>2.21</v>
      </c>
      <c r="C11552" t="s">
        <v>19</v>
      </c>
      <c r="D11552" t="s">
        <v>20</v>
      </c>
      <c r="E11552" t="s">
        <v>21</v>
      </c>
      <c r="F11552" t="s">
        <v>15</v>
      </c>
      <c r="G11552" t="s">
        <v>11</v>
      </c>
    </row>
    <row r="11553" spans="1:7">
      <c r="A11553" s="1">
        <v>42914</v>
      </c>
      <c r="B11553">
        <v>2.2200000000000002</v>
      </c>
      <c r="C11553" t="s">
        <v>19</v>
      </c>
      <c r="D11553" t="s">
        <v>20</v>
      </c>
      <c r="E11553" t="s">
        <v>21</v>
      </c>
      <c r="F11553" t="s">
        <v>15</v>
      </c>
      <c r="G11553" t="s">
        <v>11</v>
      </c>
    </row>
    <row r="11554" spans="1:7">
      <c r="A11554" s="1">
        <v>42915</v>
      </c>
      <c r="B11554">
        <v>2.27</v>
      </c>
      <c r="C11554" t="s">
        <v>19</v>
      </c>
      <c r="D11554" t="s">
        <v>20</v>
      </c>
      <c r="E11554" t="s">
        <v>21</v>
      </c>
      <c r="F11554" t="s">
        <v>15</v>
      </c>
      <c r="G11554" t="s">
        <v>11</v>
      </c>
    </row>
    <row r="11555" spans="1:7">
      <c r="A11555" s="1">
        <v>42916</v>
      </c>
      <c r="B11555">
        <v>2.31</v>
      </c>
      <c r="C11555" t="s">
        <v>19</v>
      </c>
      <c r="D11555" t="s">
        <v>20</v>
      </c>
      <c r="E11555" t="s">
        <v>21</v>
      </c>
      <c r="F11555" t="s">
        <v>15</v>
      </c>
      <c r="G11555" t="s">
        <v>11</v>
      </c>
    </row>
    <row r="11556" spans="1:7">
      <c r="A11556" s="1">
        <v>42919</v>
      </c>
      <c r="B11556">
        <v>2.35</v>
      </c>
      <c r="C11556" t="s">
        <v>19</v>
      </c>
      <c r="D11556" t="s">
        <v>20</v>
      </c>
      <c r="E11556" t="s">
        <v>21</v>
      </c>
      <c r="F11556" t="s">
        <v>15</v>
      </c>
      <c r="G11556" t="s">
        <v>11</v>
      </c>
    </row>
    <row r="11557" spans="1:7">
      <c r="A11557" s="1">
        <v>42921</v>
      </c>
      <c r="B11557">
        <v>2.33</v>
      </c>
      <c r="C11557" t="s">
        <v>19</v>
      </c>
      <c r="D11557" t="s">
        <v>20</v>
      </c>
      <c r="E11557" t="s">
        <v>21</v>
      </c>
      <c r="F11557" t="s">
        <v>15</v>
      </c>
      <c r="G11557" t="s">
        <v>11</v>
      </c>
    </row>
    <row r="11558" spans="1:7">
      <c r="A11558" s="1">
        <v>42922</v>
      </c>
      <c r="B11558">
        <v>2.37</v>
      </c>
      <c r="C11558" t="s">
        <v>19</v>
      </c>
      <c r="D11558" t="s">
        <v>20</v>
      </c>
      <c r="E11558" t="s">
        <v>21</v>
      </c>
      <c r="F11558" t="s">
        <v>15</v>
      </c>
      <c r="G11558" t="s">
        <v>11</v>
      </c>
    </row>
    <row r="11559" spans="1:7">
      <c r="A11559" s="1">
        <v>42923</v>
      </c>
      <c r="B11559">
        <v>2.39</v>
      </c>
      <c r="C11559" t="s">
        <v>19</v>
      </c>
      <c r="D11559" t="s">
        <v>20</v>
      </c>
      <c r="E11559" t="s">
        <v>21</v>
      </c>
      <c r="F11559" t="s">
        <v>15</v>
      </c>
      <c r="G11559" t="s">
        <v>11</v>
      </c>
    </row>
    <row r="11560" spans="1:7">
      <c r="A11560" s="1">
        <v>42926</v>
      </c>
      <c r="B11560">
        <v>2.38</v>
      </c>
      <c r="C11560" t="s">
        <v>19</v>
      </c>
      <c r="D11560" t="s">
        <v>20</v>
      </c>
      <c r="E11560" t="s">
        <v>21</v>
      </c>
      <c r="F11560" t="s">
        <v>15</v>
      </c>
      <c r="G11560" t="s">
        <v>11</v>
      </c>
    </row>
    <row r="11561" spans="1:7">
      <c r="A11561" s="1">
        <v>42927</v>
      </c>
      <c r="B11561">
        <v>2.37</v>
      </c>
      <c r="C11561" t="s">
        <v>19</v>
      </c>
      <c r="D11561" t="s">
        <v>20</v>
      </c>
      <c r="E11561" t="s">
        <v>21</v>
      </c>
      <c r="F11561" t="s">
        <v>15</v>
      </c>
      <c r="G11561" t="s">
        <v>11</v>
      </c>
    </row>
    <row r="11562" spans="1:7">
      <c r="A11562" s="1">
        <v>42928</v>
      </c>
      <c r="B11562">
        <v>2.33</v>
      </c>
      <c r="C11562" t="s">
        <v>19</v>
      </c>
      <c r="D11562" t="s">
        <v>20</v>
      </c>
      <c r="E11562" t="s">
        <v>21</v>
      </c>
      <c r="F11562" t="s">
        <v>15</v>
      </c>
      <c r="G11562" t="s">
        <v>11</v>
      </c>
    </row>
    <row r="11563" spans="1:7">
      <c r="A11563" s="1">
        <v>42929</v>
      </c>
      <c r="B11563">
        <v>2.35</v>
      </c>
      <c r="C11563" t="s">
        <v>19</v>
      </c>
      <c r="D11563" t="s">
        <v>20</v>
      </c>
      <c r="E11563" t="s">
        <v>21</v>
      </c>
      <c r="F11563" t="s">
        <v>15</v>
      </c>
      <c r="G11563" t="s">
        <v>11</v>
      </c>
    </row>
    <row r="11564" spans="1:7">
      <c r="A11564" s="1">
        <v>42930</v>
      </c>
      <c r="B11564">
        <v>2.33</v>
      </c>
      <c r="C11564" t="s">
        <v>19</v>
      </c>
      <c r="D11564" t="s">
        <v>20</v>
      </c>
      <c r="E11564" t="s">
        <v>21</v>
      </c>
      <c r="F11564" t="s">
        <v>15</v>
      </c>
      <c r="G11564" t="s">
        <v>11</v>
      </c>
    </row>
    <row r="11565" spans="1:7">
      <c r="A11565" s="1">
        <v>42933</v>
      </c>
      <c r="B11565">
        <v>2.31</v>
      </c>
      <c r="C11565" t="s">
        <v>19</v>
      </c>
      <c r="D11565" t="s">
        <v>20</v>
      </c>
      <c r="E11565" t="s">
        <v>21</v>
      </c>
      <c r="F11565" t="s">
        <v>15</v>
      </c>
      <c r="G11565" t="s">
        <v>11</v>
      </c>
    </row>
    <row r="11566" spans="1:7">
      <c r="A11566" s="1">
        <v>42934</v>
      </c>
      <c r="B11566">
        <v>2.27</v>
      </c>
      <c r="C11566" t="s">
        <v>19</v>
      </c>
      <c r="D11566" t="s">
        <v>20</v>
      </c>
      <c r="E11566" t="s">
        <v>21</v>
      </c>
      <c r="F11566" t="s">
        <v>15</v>
      </c>
      <c r="G11566" t="s">
        <v>11</v>
      </c>
    </row>
    <row r="11567" spans="1:7">
      <c r="A11567" s="1">
        <v>42935</v>
      </c>
      <c r="B11567">
        <v>2.27</v>
      </c>
      <c r="C11567" t="s">
        <v>19</v>
      </c>
      <c r="D11567" t="s">
        <v>20</v>
      </c>
      <c r="E11567" t="s">
        <v>21</v>
      </c>
      <c r="F11567" t="s">
        <v>15</v>
      </c>
      <c r="G11567" t="s">
        <v>11</v>
      </c>
    </row>
    <row r="11568" spans="1:7">
      <c r="A11568" s="1">
        <v>42936</v>
      </c>
      <c r="B11568">
        <v>2.27</v>
      </c>
      <c r="C11568" t="s">
        <v>19</v>
      </c>
      <c r="D11568" t="s">
        <v>20</v>
      </c>
      <c r="E11568" t="s">
        <v>21</v>
      </c>
      <c r="F11568" t="s">
        <v>15</v>
      </c>
      <c r="G11568" t="s">
        <v>11</v>
      </c>
    </row>
    <row r="11569" spans="1:7">
      <c r="A11569" s="1">
        <v>42937</v>
      </c>
      <c r="B11569">
        <v>2.2400000000000002</v>
      </c>
      <c r="C11569" t="s">
        <v>19</v>
      </c>
      <c r="D11569" t="s">
        <v>20</v>
      </c>
      <c r="E11569" t="s">
        <v>21</v>
      </c>
      <c r="F11569" t="s">
        <v>15</v>
      </c>
      <c r="G11569" t="s">
        <v>11</v>
      </c>
    </row>
    <row r="11570" spans="1:7">
      <c r="A11570" s="1">
        <v>42940</v>
      </c>
      <c r="B11570">
        <v>2.2599999999999998</v>
      </c>
      <c r="C11570" t="s">
        <v>19</v>
      </c>
      <c r="D11570" t="s">
        <v>20</v>
      </c>
      <c r="E11570" t="s">
        <v>21</v>
      </c>
      <c r="F11570" t="s">
        <v>15</v>
      </c>
      <c r="G11570" t="s">
        <v>11</v>
      </c>
    </row>
    <row r="11571" spans="1:7">
      <c r="A11571" s="1">
        <v>42941</v>
      </c>
      <c r="B11571">
        <v>2.33</v>
      </c>
      <c r="C11571" t="s">
        <v>19</v>
      </c>
      <c r="D11571" t="s">
        <v>20</v>
      </c>
      <c r="E11571" t="s">
        <v>21</v>
      </c>
      <c r="F11571" t="s">
        <v>15</v>
      </c>
      <c r="G11571" t="s">
        <v>11</v>
      </c>
    </row>
    <row r="11572" spans="1:7">
      <c r="A11572" s="1">
        <v>42942</v>
      </c>
      <c r="B11572">
        <v>2.29</v>
      </c>
      <c r="C11572" t="s">
        <v>19</v>
      </c>
      <c r="D11572" t="s">
        <v>20</v>
      </c>
      <c r="E11572" t="s">
        <v>21</v>
      </c>
      <c r="F11572" t="s">
        <v>15</v>
      </c>
      <c r="G11572" t="s">
        <v>11</v>
      </c>
    </row>
    <row r="11573" spans="1:7">
      <c r="A11573" s="1">
        <v>42943</v>
      </c>
      <c r="B11573">
        <v>2.3199999999999998</v>
      </c>
      <c r="C11573" t="s">
        <v>19</v>
      </c>
      <c r="D11573" t="s">
        <v>20</v>
      </c>
      <c r="E11573" t="s">
        <v>21</v>
      </c>
      <c r="F11573" t="s">
        <v>15</v>
      </c>
      <c r="G11573" t="s">
        <v>11</v>
      </c>
    </row>
    <row r="11574" spans="1:7">
      <c r="A11574" s="1">
        <v>42944</v>
      </c>
      <c r="B11574">
        <v>2.2999999999999998</v>
      </c>
      <c r="C11574" t="s">
        <v>19</v>
      </c>
      <c r="D11574" t="s">
        <v>20</v>
      </c>
      <c r="E11574" t="s">
        <v>21</v>
      </c>
      <c r="F11574" t="s">
        <v>15</v>
      </c>
      <c r="G11574" t="s">
        <v>11</v>
      </c>
    </row>
    <row r="11575" spans="1:7">
      <c r="A11575" s="1">
        <v>42947</v>
      </c>
      <c r="B11575">
        <v>2.2999999999999998</v>
      </c>
      <c r="C11575" t="s">
        <v>19</v>
      </c>
      <c r="D11575" t="s">
        <v>20</v>
      </c>
      <c r="E11575" t="s">
        <v>21</v>
      </c>
      <c r="F11575" t="s">
        <v>15</v>
      </c>
      <c r="G11575" t="s">
        <v>11</v>
      </c>
    </row>
    <row r="11576" spans="1:7">
      <c r="A11576" s="1">
        <v>42948</v>
      </c>
      <c r="B11576">
        <v>2.2599999999999998</v>
      </c>
      <c r="C11576" t="s">
        <v>19</v>
      </c>
      <c r="D11576" t="s">
        <v>20</v>
      </c>
      <c r="E11576" t="s">
        <v>21</v>
      </c>
      <c r="F11576" t="s">
        <v>15</v>
      </c>
      <c r="G11576" t="s">
        <v>11</v>
      </c>
    </row>
    <row r="11577" spans="1:7">
      <c r="A11577" s="1">
        <v>42949</v>
      </c>
      <c r="B11577">
        <v>2.27</v>
      </c>
      <c r="C11577" t="s">
        <v>19</v>
      </c>
      <c r="D11577" t="s">
        <v>20</v>
      </c>
      <c r="E11577" t="s">
        <v>21</v>
      </c>
      <c r="F11577" t="s">
        <v>15</v>
      </c>
      <c r="G11577" t="s">
        <v>11</v>
      </c>
    </row>
    <row r="11578" spans="1:7">
      <c r="A11578" s="1">
        <v>42950</v>
      </c>
      <c r="B11578">
        <v>2.2400000000000002</v>
      </c>
      <c r="C11578" t="s">
        <v>19</v>
      </c>
      <c r="D11578" t="s">
        <v>20</v>
      </c>
      <c r="E11578" t="s">
        <v>21</v>
      </c>
      <c r="F11578" t="s">
        <v>15</v>
      </c>
      <c r="G11578" t="s">
        <v>11</v>
      </c>
    </row>
    <row r="11579" spans="1:7">
      <c r="A11579" s="1">
        <v>42951</v>
      </c>
      <c r="B11579">
        <v>2.27</v>
      </c>
      <c r="C11579" t="s">
        <v>19</v>
      </c>
      <c r="D11579" t="s">
        <v>20</v>
      </c>
      <c r="E11579" t="s">
        <v>21</v>
      </c>
      <c r="F11579" t="s">
        <v>15</v>
      </c>
      <c r="G11579" t="s">
        <v>11</v>
      </c>
    </row>
    <row r="11580" spans="1:7">
      <c r="A11580" s="1">
        <v>42954</v>
      </c>
      <c r="B11580">
        <v>2.2599999999999998</v>
      </c>
      <c r="C11580" t="s">
        <v>19</v>
      </c>
      <c r="D11580" t="s">
        <v>20</v>
      </c>
      <c r="E11580" t="s">
        <v>21</v>
      </c>
      <c r="F11580" t="s">
        <v>15</v>
      </c>
      <c r="G11580" t="s">
        <v>11</v>
      </c>
    </row>
    <row r="11581" spans="1:7">
      <c r="A11581" s="1">
        <v>42955</v>
      </c>
      <c r="B11581">
        <v>2.29</v>
      </c>
      <c r="C11581" t="s">
        <v>19</v>
      </c>
      <c r="D11581" t="s">
        <v>20</v>
      </c>
      <c r="E11581" t="s">
        <v>21</v>
      </c>
      <c r="F11581" t="s">
        <v>15</v>
      </c>
      <c r="G11581" t="s">
        <v>11</v>
      </c>
    </row>
    <row r="11582" spans="1:7">
      <c r="A11582" s="1">
        <v>42956</v>
      </c>
      <c r="B11582">
        <v>2.2400000000000002</v>
      </c>
      <c r="C11582" t="s">
        <v>19</v>
      </c>
      <c r="D11582" t="s">
        <v>20</v>
      </c>
      <c r="E11582" t="s">
        <v>21</v>
      </c>
      <c r="F11582" t="s">
        <v>15</v>
      </c>
      <c r="G11582" t="s">
        <v>11</v>
      </c>
    </row>
    <row r="11583" spans="1:7">
      <c r="A11583" s="1">
        <v>42957</v>
      </c>
      <c r="B11583">
        <v>2.2000000000000002</v>
      </c>
      <c r="C11583" t="s">
        <v>19</v>
      </c>
      <c r="D11583" t="s">
        <v>20</v>
      </c>
      <c r="E11583" t="s">
        <v>21</v>
      </c>
      <c r="F11583" t="s">
        <v>15</v>
      </c>
      <c r="G11583" t="s">
        <v>11</v>
      </c>
    </row>
    <row r="11584" spans="1:7">
      <c r="A11584" s="1">
        <v>42958</v>
      </c>
      <c r="B11584">
        <v>2.19</v>
      </c>
      <c r="C11584" t="s">
        <v>19</v>
      </c>
      <c r="D11584" t="s">
        <v>20</v>
      </c>
      <c r="E11584" t="s">
        <v>21</v>
      </c>
      <c r="F11584" t="s">
        <v>15</v>
      </c>
      <c r="G11584" t="s">
        <v>11</v>
      </c>
    </row>
    <row r="11585" spans="1:7">
      <c r="A11585" s="1">
        <v>42961</v>
      </c>
      <c r="B11585">
        <v>2.2200000000000002</v>
      </c>
      <c r="C11585" t="s">
        <v>19</v>
      </c>
      <c r="D11585" t="s">
        <v>20</v>
      </c>
      <c r="E11585" t="s">
        <v>21</v>
      </c>
      <c r="F11585" t="s">
        <v>15</v>
      </c>
      <c r="G11585" t="s">
        <v>11</v>
      </c>
    </row>
    <row r="11586" spans="1:7">
      <c r="A11586" s="1">
        <v>42962</v>
      </c>
      <c r="B11586">
        <v>2.27</v>
      </c>
      <c r="C11586" t="s">
        <v>19</v>
      </c>
      <c r="D11586" t="s">
        <v>20</v>
      </c>
      <c r="E11586" t="s">
        <v>21</v>
      </c>
      <c r="F11586" t="s">
        <v>15</v>
      </c>
      <c r="G11586" t="s">
        <v>11</v>
      </c>
    </row>
    <row r="11587" spans="1:7">
      <c r="A11587" s="1">
        <v>42963</v>
      </c>
      <c r="B11587">
        <v>2.23</v>
      </c>
      <c r="C11587" t="s">
        <v>19</v>
      </c>
      <c r="D11587" t="s">
        <v>20</v>
      </c>
      <c r="E11587" t="s">
        <v>21</v>
      </c>
      <c r="F11587" t="s">
        <v>15</v>
      </c>
      <c r="G11587" t="s">
        <v>11</v>
      </c>
    </row>
    <row r="11588" spans="1:7">
      <c r="A11588" s="1">
        <v>42964</v>
      </c>
      <c r="B11588">
        <v>2.19</v>
      </c>
      <c r="C11588" t="s">
        <v>19</v>
      </c>
      <c r="D11588" t="s">
        <v>20</v>
      </c>
      <c r="E11588" t="s">
        <v>21</v>
      </c>
      <c r="F11588" t="s">
        <v>15</v>
      </c>
      <c r="G11588" t="s">
        <v>11</v>
      </c>
    </row>
    <row r="11589" spans="1:7">
      <c r="A11589" s="1">
        <v>42965</v>
      </c>
      <c r="B11589">
        <v>2.19</v>
      </c>
      <c r="C11589" t="s">
        <v>19</v>
      </c>
      <c r="D11589" t="s">
        <v>20</v>
      </c>
      <c r="E11589" t="s">
        <v>21</v>
      </c>
      <c r="F11589" t="s">
        <v>15</v>
      </c>
      <c r="G11589" t="s">
        <v>11</v>
      </c>
    </row>
    <row r="11590" spans="1:7">
      <c r="A11590" s="1">
        <v>42968</v>
      </c>
      <c r="B11590">
        <v>2.1800000000000002</v>
      </c>
      <c r="C11590" t="s">
        <v>19</v>
      </c>
      <c r="D11590" t="s">
        <v>20</v>
      </c>
      <c r="E11590" t="s">
        <v>21</v>
      </c>
      <c r="F11590" t="s">
        <v>15</v>
      </c>
      <c r="G11590" t="s">
        <v>11</v>
      </c>
    </row>
    <row r="11591" spans="1:7">
      <c r="A11591" s="1">
        <v>42969</v>
      </c>
      <c r="B11591">
        <v>2.2200000000000002</v>
      </c>
      <c r="C11591" t="s">
        <v>19</v>
      </c>
      <c r="D11591" t="s">
        <v>20</v>
      </c>
      <c r="E11591" t="s">
        <v>21</v>
      </c>
      <c r="F11591" t="s">
        <v>15</v>
      </c>
      <c r="G11591" t="s">
        <v>11</v>
      </c>
    </row>
    <row r="11592" spans="1:7">
      <c r="A11592" s="1">
        <v>42970</v>
      </c>
      <c r="B11592">
        <v>2.17</v>
      </c>
      <c r="C11592" t="s">
        <v>19</v>
      </c>
      <c r="D11592" t="s">
        <v>20</v>
      </c>
      <c r="E11592" t="s">
        <v>21</v>
      </c>
      <c r="F11592" t="s">
        <v>15</v>
      </c>
      <c r="G11592" t="s">
        <v>11</v>
      </c>
    </row>
    <row r="11593" spans="1:7">
      <c r="A11593" s="1">
        <v>42971</v>
      </c>
      <c r="B11593">
        <v>2.19</v>
      </c>
      <c r="C11593" t="s">
        <v>19</v>
      </c>
      <c r="D11593" t="s">
        <v>20</v>
      </c>
      <c r="E11593" t="s">
        <v>21</v>
      </c>
      <c r="F11593" t="s">
        <v>15</v>
      </c>
      <c r="G11593" t="s">
        <v>11</v>
      </c>
    </row>
    <row r="11594" spans="1:7">
      <c r="A11594" s="1">
        <v>42972</v>
      </c>
      <c r="B11594">
        <v>2.17</v>
      </c>
      <c r="C11594" t="s">
        <v>19</v>
      </c>
      <c r="D11594" t="s">
        <v>20</v>
      </c>
      <c r="E11594" t="s">
        <v>21</v>
      </c>
      <c r="F11594" t="s">
        <v>15</v>
      </c>
      <c r="G11594" t="s">
        <v>11</v>
      </c>
    </row>
    <row r="11595" spans="1:7">
      <c r="A11595" s="1">
        <v>42975</v>
      </c>
      <c r="B11595">
        <v>2.16</v>
      </c>
      <c r="C11595" t="s">
        <v>19</v>
      </c>
      <c r="D11595" t="s">
        <v>20</v>
      </c>
      <c r="E11595" t="s">
        <v>21</v>
      </c>
      <c r="F11595" t="s">
        <v>15</v>
      </c>
      <c r="G11595" t="s">
        <v>11</v>
      </c>
    </row>
    <row r="11596" spans="1:7">
      <c r="A11596" s="1">
        <v>42976</v>
      </c>
      <c r="B11596">
        <v>2.13</v>
      </c>
      <c r="C11596" t="s">
        <v>19</v>
      </c>
      <c r="D11596" t="s">
        <v>20</v>
      </c>
      <c r="E11596" t="s">
        <v>21</v>
      </c>
      <c r="F11596" t="s">
        <v>15</v>
      </c>
      <c r="G11596" t="s">
        <v>11</v>
      </c>
    </row>
    <row r="11597" spans="1:7">
      <c r="A11597" s="1">
        <v>42977</v>
      </c>
      <c r="B11597">
        <v>2.15</v>
      </c>
      <c r="C11597" t="s">
        <v>19</v>
      </c>
      <c r="D11597" t="s">
        <v>20</v>
      </c>
      <c r="E11597" t="s">
        <v>21</v>
      </c>
      <c r="F11597" t="s">
        <v>15</v>
      </c>
      <c r="G11597" t="s">
        <v>11</v>
      </c>
    </row>
    <row r="11598" spans="1:7">
      <c r="A11598" s="1">
        <v>42978</v>
      </c>
      <c r="B11598">
        <v>2.12</v>
      </c>
      <c r="C11598" t="s">
        <v>19</v>
      </c>
      <c r="D11598" t="s">
        <v>20</v>
      </c>
      <c r="E11598" t="s">
        <v>21</v>
      </c>
      <c r="F11598" t="s">
        <v>15</v>
      </c>
      <c r="G11598" t="s">
        <v>11</v>
      </c>
    </row>
    <row r="11599" spans="1:7">
      <c r="A11599" s="1">
        <v>42979</v>
      </c>
      <c r="B11599">
        <v>2.16</v>
      </c>
      <c r="C11599" t="s">
        <v>19</v>
      </c>
      <c r="D11599" t="s">
        <v>20</v>
      </c>
      <c r="E11599" t="s">
        <v>21</v>
      </c>
      <c r="F11599" t="s">
        <v>15</v>
      </c>
      <c r="G11599" t="s">
        <v>11</v>
      </c>
    </row>
    <row r="11600" spans="1:7">
      <c r="A11600" s="1">
        <v>42983</v>
      </c>
      <c r="B11600">
        <v>2.0699999999999998</v>
      </c>
      <c r="C11600" t="s">
        <v>19</v>
      </c>
      <c r="D11600" t="s">
        <v>20</v>
      </c>
      <c r="E11600" t="s">
        <v>21</v>
      </c>
      <c r="F11600" t="s">
        <v>15</v>
      </c>
      <c r="G11600" t="s">
        <v>11</v>
      </c>
    </row>
    <row r="11601" spans="1:7">
      <c r="A11601" s="1">
        <v>42984</v>
      </c>
      <c r="B11601">
        <v>2.1</v>
      </c>
      <c r="C11601" t="s">
        <v>19</v>
      </c>
      <c r="D11601" t="s">
        <v>20</v>
      </c>
      <c r="E11601" t="s">
        <v>21</v>
      </c>
      <c r="F11601" t="s">
        <v>15</v>
      </c>
      <c r="G11601" t="s">
        <v>11</v>
      </c>
    </row>
    <row r="11602" spans="1:7">
      <c r="A11602" s="1">
        <v>42985</v>
      </c>
      <c r="B11602">
        <v>2.0499999999999998</v>
      </c>
      <c r="C11602" t="s">
        <v>19</v>
      </c>
      <c r="D11602" t="s">
        <v>20</v>
      </c>
      <c r="E11602" t="s">
        <v>21</v>
      </c>
      <c r="F11602" t="s">
        <v>15</v>
      </c>
      <c r="G11602" t="s">
        <v>11</v>
      </c>
    </row>
    <row r="11603" spans="1:7">
      <c r="A11603" s="1">
        <v>42986</v>
      </c>
      <c r="B11603">
        <v>2.06</v>
      </c>
      <c r="C11603" t="s">
        <v>19</v>
      </c>
      <c r="D11603" t="s">
        <v>20</v>
      </c>
      <c r="E11603" t="s">
        <v>21</v>
      </c>
      <c r="F11603" t="s">
        <v>15</v>
      </c>
      <c r="G11603" t="s">
        <v>11</v>
      </c>
    </row>
    <row r="11604" spans="1:7">
      <c r="A11604" s="1">
        <v>42989</v>
      </c>
      <c r="B11604">
        <v>2.14</v>
      </c>
      <c r="C11604" t="s">
        <v>19</v>
      </c>
      <c r="D11604" t="s">
        <v>20</v>
      </c>
      <c r="E11604" t="s">
        <v>21</v>
      </c>
      <c r="F11604" t="s">
        <v>15</v>
      </c>
      <c r="G11604" t="s">
        <v>11</v>
      </c>
    </row>
    <row r="11605" spans="1:7">
      <c r="A11605" s="1">
        <v>42990</v>
      </c>
      <c r="B11605">
        <v>2.17</v>
      </c>
      <c r="C11605" t="s">
        <v>19</v>
      </c>
      <c r="D11605" t="s">
        <v>20</v>
      </c>
      <c r="E11605" t="s">
        <v>21</v>
      </c>
      <c r="F11605" t="s">
        <v>15</v>
      </c>
      <c r="G11605" t="s">
        <v>11</v>
      </c>
    </row>
    <row r="11606" spans="1:7">
      <c r="A11606" s="1">
        <v>42991</v>
      </c>
      <c r="B11606">
        <v>2.2000000000000002</v>
      </c>
      <c r="C11606" t="s">
        <v>19</v>
      </c>
      <c r="D11606" t="s">
        <v>20</v>
      </c>
      <c r="E11606" t="s">
        <v>21</v>
      </c>
      <c r="F11606" t="s">
        <v>15</v>
      </c>
      <c r="G11606" t="s">
        <v>11</v>
      </c>
    </row>
    <row r="11607" spans="1:7">
      <c r="A11607" s="1">
        <v>42992</v>
      </c>
      <c r="B11607">
        <v>2.2000000000000002</v>
      </c>
      <c r="C11607" t="s">
        <v>19</v>
      </c>
      <c r="D11607" t="s">
        <v>20</v>
      </c>
      <c r="E11607" t="s">
        <v>21</v>
      </c>
      <c r="F11607" t="s">
        <v>15</v>
      </c>
      <c r="G11607" t="s">
        <v>11</v>
      </c>
    </row>
    <row r="11608" spans="1:7">
      <c r="A11608" s="1">
        <v>42993</v>
      </c>
      <c r="B11608">
        <v>2.2000000000000002</v>
      </c>
      <c r="C11608" t="s">
        <v>19</v>
      </c>
      <c r="D11608" t="s">
        <v>20</v>
      </c>
      <c r="E11608" t="s">
        <v>21</v>
      </c>
      <c r="F11608" t="s">
        <v>15</v>
      </c>
      <c r="G11608" t="s">
        <v>11</v>
      </c>
    </row>
    <row r="11609" spans="1:7">
      <c r="A11609" s="1">
        <v>42996</v>
      </c>
      <c r="B11609">
        <v>2.23</v>
      </c>
      <c r="C11609" t="s">
        <v>19</v>
      </c>
      <c r="D11609" t="s">
        <v>20</v>
      </c>
      <c r="E11609" t="s">
        <v>21</v>
      </c>
      <c r="F11609" t="s">
        <v>15</v>
      </c>
      <c r="G11609" t="s">
        <v>11</v>
      </c>
    </row>
    <row r="11610" spans="1:7">
      <c r="A11610" s="1">
        <v>42997</v>
      </c>
      <c r="B11610">
        <v>2.2400000000000002</v>
      </c>
      <c r="C11610" t="s">
        <v>19</v>
      </c>
      <c r="D11610" t="s">
        <v>20</v>
      </c>
      <c r="E11610" t="s">
        <v>21</v>
      </c>
      <c r="F11610" t="s">
        <v>15</v>
      </c>
      <c r="G11610" t="s">
        <v>11</v>
      </c>
    </row>
    <row r="11611" spans="1:7">
      <c r="A11611" s="1">
        <v>42998</v>
      </c>
      <c r="B11611">
        <v>2.2799999999999998</v>
      </c>
      <c r="C11611" t="s">
        <v>19</v>
      </c>
      <c r="D11611" t="s">
        <v>20</v>
      </c>
      <c r="E11611" t="s">
        <v>21</v>
      </c>
      <c r="F11611" t="s">
        <v>15</v>
      </c>
      <c r="G11611" t="s">
        <v>11</v>
      </c>
    </row>
    <row r="11612" spans="1:7">
      <c r="A11612" s="1">
        <v>42999</v>
      </c>
      <c r="B11612">
        <v>2.27</v>
      </c>
      <c r="C11612" t="s">
        <v>19</v>
      </c>
      <c r="D11612" t="s">
        <v>20</v>
      </c>
      <c r="E11612" t="s">
        <v>21</v>
      </c>
      <c r="F11612" t="s">
        <v>15</v>
      </c>
      <c r="G11612" t="s">
        <v>11</v>
      </c>
    </row>
    <row r="11613" spans="1:7">
      <c r="A11613" s="1">
        <v>43000</v>
      </c>
      <c r="B11613">
        <v>2.2599999999999998</v>
      </c>
      <c r="C11613" t="s">
        <v>19</v>
      </c>
      <c r="D11613" t="s">
        <v>20</v>
      </c>
      <c r="E11613" t="s">
        <v>21</v>
      </c>
      <c r="F11613" t="s">
        <v>15</v>
      </c>
      <c r="G11613" t="s">
        <v>11</v>
      </c>
    </row>
    <row r="11614" spans="1:7">
      <c r="A11614" s="1">
        <v>43003</v>
      </c>
      <c r="B11614">
        <v>2.2200000000000002</v>
      </c>
      <c r="C11614" t="s">
        <v>19</v>
      </c>
      <c r="D11614" t="s">
        <v>20</v>
      </c>
      <c r="E11614" t="s">
        <v>21</v>
      </c>
      <c r="F11614" t="s">
        <v>15</v>
      </c>
      <c r="G11614" t="s">
        <v>11</v>
      </c>
    </row>
    <row r="11615" spans="1:7">
      <c r="A11615" s="1">
        <v>43004</v>
      </c>
      <c r="B11615">
        <v>2.2400000000000002</v>
      </c>
      <c r="C11615" t="s">
        <v>19</v>
      </c>
      <c r="D11615" t="s">
        <v>20</v>
      </c>
      <c r="E11615" t="s">
        <v>21</v>
      </c>
      <c r="F11615" t="s">
        <v>15</v>
      </c>
      <c r="G11615" t="s">
        <v>11</v>
      </c>
    </row>
    <row r="11616" spans="1:7">
      <c r="A11616" s="1">
        <v>43005</v>
      </c>
      <c r="B11616">
        <v>2.31</v>
      </c>
      <c r="C11616" t="s">
        <v>19</v>
      </c>
      <c r="D11616" t="s">
        <v>20</v>
      </c>
      <c r="E11616" t="s">
        <v>21</v>
      </c>
      <c r="F11616" t="s">
        <v>15</v>
      </c>
      <c r="G11616" t="s">
        <v>11</v>
      </c>
    </row>
    <row r="11617" spans="1:7">
      <c r="A11617" s="1">
        <v>43006</v>
      </c>
      <c r="B11617">
        <v>2.31</v>
      </c>
      <c r="C11617" t="s">
        <v>19</v>
      </c>
      <c r="D11617" t="s">
        <v>20</v>
      </c>
      <c r="E11617" t="s">
        <v>21</v>
      </c>
      <c r="F11617" t="s">
        <v>15</v>
      </c>
      <c r="G11617" t="s">
        <v>11</v>
      </c>
    </row>
    <row r="11618" spans="1:7">
      <c r="A11618" s="1">
        <v>43007</v>
      </c>
      <c r="B11618">
        <v>2.33</v>
      </c>
      <c r="C11618" t="s">
        <v>19</v>
      </c>
      <c r="D11618" t="s">
        <v>20</v>
      </c>
      <c r="E11618" t="s">
        <v>21</v>
      </c>
      <c r="F11618" t="s">
        <v>15</v>
      </c>
      <c r="G11618" t="s">
        <v>11</v>
      </c>
    </row>
    <row r="11619" spans="1:7">
      <c r="A11619" s="1">
        <v>43010</v>
      </c>
      <c r="B11619">
        <v>2.34</v>
      </c>
      <c r="C11619" t="s">
        <v>19</v>
      </c>
      <c r="D11619" t="s">
        <v>20</v>
      </c>
      <c r="E11619" t="s">
        <v>21</v>
      </c>
      <c r="F11619" t="s">
        <v>15</v>
      </c>
      <c r="G11619" t="s">
        <v>11</v>
      </c>
    </row>
    <row r="11620" spans="1:7">
      <c r="A11620" s="1">
        <v>43011</v>
      </c>
      <c r="B11620">
        <v>2.33</v>
      </c>
      <c r="C11620" t="s">
        <v>19</v>
      </c>
      <c r="D11620" t="s">
        <v>20</v>
      </c>
      <c r="E11620" t="s">
        <v>21</v>
      </c>
      <c r="F11620" t="s">
        <v>15</v>
      </c>
      <c r="G11620" t="s">
        <v>11</v>
      </c>
    </row>
    <row r="11621" spans="1:7">
      <c r="A11621" s="1">
        <v>43012</v>
      </c>
      <c r="B11621">
        <v>2.33</v>
      </c>
      <c r="C11621" t="s">
        <v>19</v>
      </c>
      <c r="D11621" t="s">
        <v>20</v>
      </c>
      <c r="E11621" t="s">
        <v>21</v>
      </c>
      <c r="F11621" t="s">
        <v>15</v>
      </c>
      <c r="G11621" t="s">
        <v>11</v>
      </c>
    </row>
    <row r="11622" spans="1:7">
      <c r="A11622" s="1">
        <v>43013</v>
      </c>
      <c r="B11622">
        <v>2.35</v>
      </c>
      <c r="C11622" t="s">
        <v>19</v>
      </c>
      <c r="D11622" t="s">
        <v>20</v>
      </c>
      <c r="E11622" t="s">
        <v>21</v>
      </c>
      <c r="F11622" t="s">
        <v>15</v>
      </c>
      <c r="G11622" t="s">
        <v>11</v>
      </c>
    </row>
    <row r="11623" spans="1:7">
      <c r="A11623" s="1">
        <v>43014</v>
      </c>
      <c r="B11623">
        <v>2.37</v>
      </c>
      <c r="C11623" t="s">
        <v>19</v>
      </c>
      <c r="D11623" t="s">
        <v>20</v>
      </c>
      <c r="E11623" t="s">
        <v>21</v>
      </c>
      <c r="F11623" t="s">
        <v>15</v>
      </c>
      <c r="G11623" t="s">
        <v>11</v>
      </c>
    </row>
    <row r="11624" spans="1:7">
      <c r="A11624" s="1">
        <v>43018</v>
      </c>
      <c r="B11624">
        <v>2.35</v>
      </c>
      <c r="C11624" t="s">
        <v>19</v>
      </c>
      <c r="D11624" t="s">
        <v>20</v>
      </c>
      <c r="E11624" t="s">
        <v>21</v>
      </c>
      <c r="F11624" t="s">
        <v>15</v>
      </c>
      <c r="G11624" t="s">
        <v>11</v>
      </c>
    </row>
    <row r="11625" spans="1:7">
      <c r="A11625" s="1">
        <v>43019</v>
      </c>
      <c r="B11625">
        <v>2.35</v>
      </c>
      <c r="C11625" t="s">
        <v>19</v>
      </c>
      <c r="D11625" t="s">
        <v>20</v>
      </c>
      <c r="E11625" t="s">
        <v>21</v>
      </c>
      <c r="F11625" t="s">
        <v>15</v>
      </c>
      <c r="G11625" t="s">
        <v>11</v>
      </c>
    </row>
    <row r="11626" spans="1:7">
      <c r="A11626" s="1">
        <v>43020</v>
      </c>
      <c r="B11626">
        <v>2.33</v>
      </c>
      <c r="C11626" t="s">
        <v>19</v>
      </c>
      <c r="D11626" t="s">
        <v>20</v>
      </c>
      <c r="E11626" t="s">
        <v>21</v>
      </c>
      <c r="F11626" t="s">
        <v>15</v>
      </c>
      <c r="G11626" t="s">
        <v>11</v>
      </c>
    </row>
    <row r="11627" spans="1:7">
      <c r="A11627" s="1">
        <v>43021</v>
      </c>
      <c r="B11627">
        <v>2.2799999999999998</v>
      </c>
      <c r="C11627" t="s">
        <v>19</v>
      </c>
      <c r="D11627" t="s">
        <v>20</v>
      </c>
      <c r="E11627" t="s">
        <v>21</v>
      </c>
      <c r="F11627" t="s">
        <v>15</v>
      </c>
      <c r="G11627" t="s">
        <v>11</v>
      </c>
    </row>
    <row r="11628" spans="1:7">
      <c r="A11628" s="1">
        <v>43024</v>
      </c>
      <c r="B11628">
        <v>2.2999999999999998</v>
      </c>
      <c r="C11628" t="s">
        <v>19</v>
      </c>
      <c r="D11628" t="s">
        <v>20</v>
      </c>
      <c r="E11628" t="s">
        <v>21</v>
      </c>
      <c r="F11628" t="s">
        <v>15</v>
      </c>
      <c r="G11628" t="s">
        <v>11</v>
      </c>
    </row>
    <row r="11629" spans="1:7">
      <c r="A11629" s="1">
        <v>43025</v>
      </c>
      <c r="B11629">
        <v>2.2999999999999998</v>
      </c>
      <c r="C11629" t="s">
        <v>19</v>
      </c>
      <c r="D11629" t="s">
        <v>20</v>
      </c>
      <c r="E11629" t="s">
        <v>21</v>
      </c>
      <c r="F11629" t="s">
        <v>15</v>
      </c>
      <c r="G11629" t="s">
        <v>11</v>
      </c>
    </row>
    <row r="11630" spans="1:7">
      <c r="A11630" s="1">
        <v>43026</v>
      </c>
      <c r="B11630">
        <v>2.34</v>
      </c>
      <c r="C11630" t="s">
        <v>19</v>
      </c>
      <c r="D11630" t="s">
        <v>20</v>
      </c>
      <c r="E11630" t="s">
        <v>21</v>
      </c>
      <c r="F11630" t="s">
        <v>15</v>
      </c>
      <c r="G11630" t="s">
        <v>11</v>
      </c>
    </row>
    <row r="11631" spans="1:7">
      <c r="A11631" s="1">
        <v>43027</v>
      </c>
      <c r="B11631">
        <v>2.33</v>
      </c>
      <c r="C11631" t="s">
        <v>19</v>
      </c>
      <c r="D11631" t="s">
        <v>20</v>
      </c>
      <c r="E11631" t="s">
        <v>21</v>
      </c>
      <c r="F11631" t="s">
        <v>15</v>
      </c>
      <c r="G11631" t="s">
        <v>11</v>
      </c>
    </row>
    <row r="11632" spans="1:7">
      <c r="A11632" s="1">
        <v>43028</v>
      </c>
      <c r="B11632">
        <v>2.39</v>
      </c>
      <c r="C11632" t="s">
        <v>19</v>
      </c>
      <c r="D11632" t="s">
        <v>20</v>
      </c>
      <c r="E11632" t="s">
        <v>21</v>
      </c>
      <c r="F11632" t="s">
        <v>15</v>
      </c>
      <c r="G11632" t="s">
        <v>11</v>
      </c>
    </row>
    <row r="11633" spans="1:7">
      <c r="A11633" s="1">
        <v>43031</v>
      </c>
      <c r="B11633">
        <v>2.38</v>
      </c>
      <c r="C11633" t="s">
        <v>19</v>
      </c>
      <c r="D11633" t="s">
        <v>20</v>
      </c>
      <c r="E11633" t="s">
        <v>21</v>
      </c>
      <c r="F11633" t="s">
        <v>15</v>
      </c>
      <c r="G11633" t="s">
        <v>11</v>
      </c>
    </row>
    <row r="11634" spans="1:7">
      <c r="A11634" s="1">
        <v>43032</v>
      </c>
      <c r="B11634">
        <v>2.42</v>
      </c>
      <c r="C11634" t="s">
        <v>19</v>
      </c>
      <c r="D11634" t="s">
        <v>20</v>
      </c>
      <c r="E11634" t="s">
        <v>21</v>
      </c>
      <c r="F11634" t="s">
        <v>15</v>
      </c>
      <c r="G11634" t="s">
        <v>11</v>
      </c>
    </row>
    <row r="11635" spans="1:7">
      <c r="A11635" s="1">
        <v>43033</v>
      </c>
      <c r="B11635">
        <v>2.44</v>
      </c>
      <c r="C11635" t="s">
        <v>19</v>
      </c>
      <c r="D11635" t="s">
        <v>20</v>
      </c>
      <c r="E11635" t="s">
        <v>21</v>
      </c>
      <c r="F11635" t="s">
        <v>15</v>
      </c>
      <c r="G11635" t="s">
        <v>11</v>
      </c>
    </row>
    <row r="11636" spans="1:7">
      <c r="A11636" s="1">
        <v>43034</v>
      </c>
      <c r="B11636">
        <v>2.46</v>
      </c>
      <c r="C11636" t="s">
        <v>19</v>
      </c>
      <c r="D11636" t="s">
        <v>20</v>
      </c>
      <c r="E11636" t="s">
        <v>21</v>
      </c>
      <c r="F11636" t="s">
        <v>15</v>
      </c>
      <c r="G11636" t="s">
        <v>11</v>
      </c>
    </row>
    <row r="11637" spans="1:7">
      <c r="A11637" s="1">
        <v>43035</v>
      </c>
      <c r="B11637">
        <v>2.42</v>
      </c>
      <c r="C11637" t="s">
        <v>19</v>
      </c>
      <c r="D11637" t="s">
        <v>20</v>
      </c>
      <c r="E11637" t="s">
        <v>21</v>
      </c>
      <c r="F11637" t="s">
        <v>15</v>
      </c>
      <c r="G11637" t="s">
        <v>11</v>
      </c>
    </row>
    <row r="11638" spans="1:7">
      <c r="A11638" s="1">
        <v>43038</v>
      </c>
      <c r="B11638">
        <v>2.37</v>
      </c>
      <c r="C11638" t="s">
        <v>19</v>
      </c>
      <c r="D11638" t="s">
        <v>20</v>
      </c>
      <c r="E11638" t="s">
        <v>21</v>
      </c>
      <c r="F11638" t="s">
        <v>15</v>
      </c>
      <c r="G11638" t="s">
        <v>11</v>
      </c>
    </row>
    <row r="11639" spans="1:7">
      <c r="A11639" s="1">
        <v>43039</v>
      </c>
      <c r="B11639">
        <v>2.38</v>
      </c>
      <c r="C11639" t="s">
        <v>19</v>
      </c>
      <c r="D11639" t="s">
        <v>20</v>
      </c>
      <c r="E11639" t="s">
        <v>21</v>
      </c>
      <c r="F11639" t="s">
        <v>15</v>
      </c>
      <c r="G11639" t="s">
        <v>11</v>
      </c>
    </row>
    <row r="11640" spans="1:7">
      <c r="A11640" s="1">
        <v>43040</v>
      </c>
      <c r="B11640">
        <v>2.37</v>
      </c>
      <c r="C11640" t="s">
        <v>19</v>
      </c>
      <c r="D11640" t="s">
        <v>20</v>
      </c>
      <c r="E11640" t="s">
        <v>21</v>
      </c>
      <c r="F11640" t="s">
        <v>15</v>
      </c>
      <c r="G11640" t="s">
        <v>11</v>
      </c>
    </row>
    <row r="11641" spans="1:7">
      <c r="A11641" s="1">
        <v>43041</v>
      </c>
      <c r="B11641">
        <v>2.35</v>
      </c>
      <c r="C11641" t="s">
        <v>19</v>
      </c>
      <c r="D11641" t="s">
        <v>20</v>
      </c>
      <c r="E11641" t="s">
        <v>21</v>
      </c>
      <c r="F11641" t="s">
        <v>15</v>
      </c>
      <c r="G11641" t="s">
        <v>11</v>
      </c>
    </row>
    <row r="11642" spans="1:7">
      <c r="A11642" s="1">
        <v>43042</v>
      </c>
      <c r="B11642">
        <v>2.34</v>
      </c>
      <c r="C11642" t="s">
        <v>19</v>
      </c>
      <c r="D11642" t="s">
        <v>20</v>
      </c>
      <c r="E11642" t="s">
        <v>21</v>
      </c>
      <c r="F11642" t="s">
        <v>15</v>
      </c>
      <c r="G11642" t="s">
        <v>11</v>
      </c>
    </row>
    <row r="11643" spans="1:7">
      <c r="A11643" s="1">
        <v>43045</v>
      </c>
      <c r="B11643">
        <v>2.3199999999999998</v>
      </c>
      <c r="C11643" t="s">
        <v>19</v>
      </c>
      <c r="D11643" t="s">
        <v>20</v>
      </c>
      <c r="E11643" t="s">
        <v>21</v>
      </c>
      <c r="F11643" t="s">
        <v>15</v>
      </c>
      <c r="G11643" t="s">
        <v>11</v>
      </c>
    </row>
    <row r="11644" spans="1:7">
      <c r="A11644" s="1">
        <v>43046</v>
      </c>
      <c r="B11644">
        <v>2.3199999999999998</v>
      </c>
      <c r="C11644" t="s">
        <v>19</v>
      </c>
      <c r="D11644" t="s">
        <v>20</v>
      </c>
      <c r="E11644" t="s">
        <v>21</v>
      </c>
      <c r="F11644" t="s">
        <v>15</v>
      </c>
      <c r="G11644" t="s">
        <v>11</v>
      </c>
    </row>
    <row r="11645" spans="1:7">
      <c r="A11645" s="1">
        <v>43047</v>
      </c>
      <c r="B11645">
        <v>2.3199999999999998</v>
      </c>
      <c r="C11645" t="s">
        <v>19</v>
      </c>
      <c r="D11645" t="s">
        <v>20</v>
      </c>
      <c r="E11645" t="s">
        <v>21</v>
      </c>
      <c r="F11645" t="s">
        <v>15</v>
      </c>
      <c r="G11645" t="s">
        <v>11</v>
      </c>
    </row>
    <row r="11646" spans="1:7">
      <c r="A11646" s="1">
        <v>43048</v>
      </c>
      <c r="B11646">
        <v>2.33</v>
      </c>
      <c r="C11646" t="s">
        <v>19</v>
      </c>
      <c r="D11646" t="s">
        <v>20</v>
      </c>
      <c r="E11646" t="s">
        <v>21</v>
      </c>
      <c r="F11646" t="s">
        <v>15</v>
      </c>
      <c r="G11646" t="s">
        <v>11</v>
      </c>
    </row>
    <row r="11647" spans="1:7">
      <c r="A11647" s="1">
        <v>43049</v>
      </c>
      <c r="B11647">
        <v>2.4</v>
      </c>
      <c r="C11647" t="s">
        <v>19</v>
      </c>
      <c r="D11647" t="s">
        <v>20</v>
      </c>
      <c r="E11647" t="s">
        <v>21</v>
      </c>
      <c r="F11647" t="s">
        <v>15</v>
      </c>
      <c r="G11647" t="s">
        <v>11</v>
      </c>
    </row>
    <row r="11648" spans="1:7">
      <c r="A11648" s="1">
        <v>43052</v>
      </c>
      <c r="B11648">
        <v>2.4</v>
      </c>
      <c r="C11648" t="s">
        <v>19</v>
      </c>
      <c r="D11648" t="s">
        <v>20</v>
      </c>
      <c r="E11648" t="s">
        <v>21</v>
      </c>
      <c r="F11648" t="s">
        <v>15</v>
      </c>
      <c r="G11648" t="s">
        <v>11</v>
      </c>
    </row>
    <row r="11649" spans="1:7">
      <c r="A11649" s="1">
        <v>43053</v>
      </c>
      <c r="B11649">
        <v>2.38</v>
      </c>
      <c r="C11649" t="s">
        <v>19</v>
      </c>
      <c r="D11649" t="s">
        <v>20</v>
      </c>
      <c r="E11649" t="s">
        <v>21</v>
      </c>
      <c r="F11649" t="s">
        <v>15</v>
      </c>
      <c r="G11649" t="s">
        <v>11</v>
      </c>
    </row>
    <row r="11650" spans="1:7">
      <c r="A11650" s="1">
        <v>43054</v>
      </c>
      <c r="B11650">
        <v>2.33</v>
      </c>
      <c r="C11650" t="s">
        <v>19</v>
      </c>
      <c r="D11650" t="s">
        <v>20</v>
      </c>
      <c r="E11650" t="s">
        <v>21</v>
      </c>
      <c r="F11650" t="s">
        <v>15</v>
      </c>
      <c r="G11650" t="s">
        <v>11</v>
      </c>
    </row>
    <row r="11651" spans="1:7">
      <c r="A11651" s="1">
        <v>43055</v>
      </c>
      <c r="B11651">
        <v>2.37</v>
      </c>
      <c r="C11651" t="s">
        <v>19</v>
      </c>
      <c r="D11651" t="s">
        <v>20</v>
      </c>
      <c r="E11651" t="s">
        <v>21</v>
      </c>
      <c r="F11651" t="s">
        <v>15</v>
      </c>
      <c r="G11651" t="s">
        <v>11</v>
      </c>
    </row>
    <row r="11652" spans="1:7">
      <c r="A11652" s="1">
        <v>43056</v>
      </c>
      <c r="B11652">
        <v>2.35</v>
      </c>
      <c r="C11652" t="s">
        <v>19</v>
      </c>
      <c r="D11652" t="s">
        <v>20</v>
      </c>
      <c r="E11652" t="s">
        <v>21</v>
      </c>
      <c r="F11652" t="s">
        <v>15</v>
      </c>
      <c r="G11652" t="s">
        <v>11</v>
      </c>
    </row>
    <row r="11653" spans="1:7">
      <c r="A11653" s="1">
        <v>43059</v>
      </c>
      <c r="B11653">
        <v>2.37</v>
      </c>
      <c r="C11653" t="s">
        <v>19</v>
      </c>
      <c r="D11653" t="s">
        <v>20</v>
      </c>
      <c r="E11653" t="s">
        <v>21</v>
      </c>
      <c r="F11653" t="s">
        <v>15</v>
      </c>
      <c r="G11653" t="s">
        <v>11</v>
      </c>
    </row>
    <row r="11654" spans="1:7">
      <c r="A11654" s="1">
        <v>43060</v>
      </c>
      <c r="B11654">
        <v>2.36</v>
      </c>
      <c r="C11654" t="s">
        <v>19</v>
      </c>
      <c r="D11654" t="s">
        <v>20</v>
      </c>
      <c r="E11654" t="s">
        <v>21</v>
      </c>
      <c r="F11654" t="s">
        <v>15</v>
      </c>
      <c r="G11654" t="s">
        <v>11</v>
      </c>
    </row>
    <row r="11655" spans="1:7">
      <c r="A11655" s="1">
        <v>43061</v>
      </c>
      <c r="B11655">
        <v>2.3199999999999998</v>
      </c>
      <c r="C11655" t="s">
        <v>19</v>
      </c>
      <c r="D11655" t="s">
        <v>20</v>
      </c>
      <c r="E11655" t="s">
        <v>21</v>
      </c>
      <c r="F11655" t="s">
        <v>15</v>
      </c>
      <c r="G11655" t="s">
        <v>11</v>
      </c>
    </row>
    <row r="11656" spans="1:7">
      <c r="A11656" s="1">
        <v>43063</v>
      </c>
      <c r="B11656">
        <v>2.34</v>
      </c>
      <c r="C11656" t="s">
        <v>19</v>
      </c>
      <c r="D11656" t="s">
        <v>20</v>
      </c>
      <c r="E11656" t="s">
        <v>21</v>
      </c>
      <c r="F11656" t="s">
        <v>15</v>
      </c>
      <c r="G11656" t="s">
        <v>11</v>
      </c>
    </row>
    <row r="11657" spans="1:7">
      <c r="A11657" s="1">
        <v>43066</v>
      </c>
      <c r="B11657">
        <v>2.3199999999999998</v>
      </c>
      <c r="C11657" t="s">
        <v>19</v>
      </c>
      <c r="D11657" t="s">
        <v>20</v>
      </c>
      <c r="E11657" t="s">
        <v>21</v>
      </c>
      <c r="F11657" t="s">
        <v>15</v>
      </c>
      <c r="G11657" t="s">
        <v>11</v>
      </c>
    </row>
    <row r="11658" spans="1:7">
      <c r="A11658" s="1">
        <v>43067</v>
      </c>
      <c r="B11658">
        <v>2.34</v>
      </c>
      <c r="C11658" t="s">
        <v>19</v>
      </c>
      <c r="D11658" t="s">
        <v>20</v>
      </c>
      <c r="E11658" t="s">
        <v>21</v>
      </c>
      <c r="F11658" t="s">
        <v>15</v>
      </c>
      <c r="G11658" t="s">
        <v>11</v>
      </c>
    </row>
    <row r="11659" spans="1:7">
      <c r="A11659" s="1">
        <v>43068</v>
      </c>
      <c r="B11659">
        <v>2.37</v>
      </c>
      <c r="C11659" t="s">
        <v>19</v>
      </c>
      <c r="D11659" t="s">
        <v>20</v>
      </c>
      <c r="E11659" t="s">
        <v>21</v>
      </c>
      <c r="F11659" t="s">
        <v>15</v>
      </c>
      <c r="G11659" t="s">
        <v>11</v>
      </c>
    </row>
    <row r="11660" spans="1:7">
      <c r="A11660" s="1">
        <v>43069</v>
      </c>
      <c r="B11660">
        <v>2.42</v>
      </c>
      <c r="C11660" t="s">
        <v>19</v>
      </c>
      <c r="D11660" t="s">
        <v>20</v>
      </c>
      <c r="E11660" t="s">
        <v>21</v>
      </c>
      <c r="F11660" t="s">
        <v>15</v>
      </c>
      <c r="G11660" t="s">
        <v>11</v>
      </c>
    </row>
    <row r="11661" spans="1:7">
      <c r="A11661" s="1">
        <v>43070</v>
      </c>
      <c r="B11661">
        <v>2.37</v>
      </c>
      <c r="C11661" t="s">
        <v>19</v>
      </c>
      <c r="D11661" t="s">
        <v>20</v>
      </c>
      <c r="E11661" t="s">
        <v>21</v>
      </c>
      <c r="F11661" t="s">
        <v>15</v>
      </c>
      <c r="G11661" t="s">
        <v>11</v>
      </c>
    </row>
    <row r="11662" spans="1:7">
      <c r="A11662" s="1">
        <v>43073</v>
      </c>
      <c r="B11662">
        <v>2.37</v>
      </c>
      <c r="C11662" t="s">
        <v>19</v>
      </c>
      <c r="D11662" t="s">
        <v>20</v>
      </c>
      <c r="E11662" t="s">
        <v>21</v>
      </c>
      <c r="F11662" t="s">
        <v>15</v>
      </c>
      <c r="G11662" t="s">
        <v>11</v>
      </c>
    </row>
    <row r="11663" spans="1:7">
      <c r="A11663" s="1">
        <v>43074</v>
      </c>
      <c r="B11663">
        <v>2.36</v>
      </c>
      <c r="C11663" t="s">
        <v>19</v>
      </c>
      <c r="D11663" t="s">
        <v>20</v>
      </c>
      <c r="E11663" t="s">
        <v>21</v>
      </c>
      <c r="F11663" t="s">
        <v>15</v>
      </c>
      <c r="G11663" t="s">
        <v>11</v>
      </c>
    </row>
    <row r="11664" spans="1:7">
      <c r="A11664" s="1">
        <v>43075</v>
      </c>
      <c r="B11664">
        <v>2.33</v>
      </c>
      <c r="C11664" t="s">
        <v>19</v>
      </c>
      <c r="D11664" t="s">
        <v>20</v>
      </c>
      <c r="E11664" t="s">
        <v>21</v>
      </c>
      <c r="F11664" t="s">
        <v>15</v>
      </c>
      <c r="G11664" t="s">
        <v>11</v>
      </c>
    </row>
    <row r="11665" spans="1:7">
      <c r="A11665" s="1">
        <v>43076</v>
      </c>
      <c r="B11665">
        <v>2.37</v>
      </c>
      <c r="C11665" t="s">
        <v>19</v>
      </c>
      <c r="D11665" t="s">
        <v>20</v>
      </c>
      <c r="E11665" t="s">
        <v>21</v>
      </c>
      <c r="F11665" t="s">
        <v>15</v>
      </c>
      <c r="G11665" t="s">
        <v>11</v>
      </c>
    </row>
    <row r="11666" spans="1:7">
      <c r="A11666" s="1">
        <v>43077</v>
      </c>
      <c r="B11666">
        <v>2.38</v>
      </c>
      <c r="C11666" t="s">
        <v>19</v>
      </c>
      <c r="D11666" t="s">
        <v>20</v>
      </c>
      <c r="E11666" t="s">
        <v>21</v>
      </c>
      <c r="F11666" t="s">
        <v>15</v>
      </c>
      <c r="G11666" t="s">
        <v>11</v>
      </c>
    </row>
    <row r="11667" spans="1:7">
      <c r="A11667" s="1">
        <v>43080</v>
      </c>
      <c r="B11667">
        <v>2.39</v>
      </c>
      <c r="C11667" t="s">
        <v>19</v>
      </c>
      <c r="D11667" t="s">
        <v>20</v>
      </c>
      <c r="E11667" t="s">
        <v>21</v>
      </c>
      <c r="F11667" t="s">
        <v>15</v>
      </c>
      <c r="G11667" t="s">
        <v>11</v>
      </c>
    </row>
    <row r="11668" spans="1:7">
      <c r="A11668" s="1">
        <v>43081</v>
      </c>
      <c r="B11668">
        <v>2.4</v>
      </c>
      <c r="C11668" t="s">
        <v>19</v>
      </c>
      <c r="D11668" t="s">
        <v>20</v>
      </c>
      <c r="E11668" t="s">
        <v>21</v>
      </c>
      <c r="F11668" t="s">
        <v>15</v>
      </c>
      <c r="G11668" t="s">
        <v>11</v>
      </c>
    </row>
    <row r="11669" spans="1:7">
      <c r="A11669" s="1">
        <v>43082</v>
      </c>
      <c r="B11669">
        <v>2.36</v>
      </c>
      <c r="C11669" t="s">
        <v>19</v>
      </c>
      <c r="D11669" t="s">
        <v>20</v>
      </c>
      <c r="E11669" t="s">
        <v>21</v>
      </c>
      <c r="F11669" t="s">
        <v>15</v>
      </c>
      <c r="G11669" t="s">
        <v>11</v>
      </c>
    </row>
    <row r="11670" spans="1:7">
      <c r="A11670" s="1">
        <v>43083</v>
      </c>
      <c r="B11670">
        <v>2.35</v>
      </c>
      <c r="C11670" t="s">
        <v>19</v>
      </c>
      <c r="D11670" t="s">
        <v>20</v>
      </c>
      <c r="E11670" t="s">
        <v>21</v>
      </c>
      <c r="F11670" t="s">
        <v>15</v>
      </c>
      <c r="G11670" t="s">
        <v>11</v>
      </c>
    </row>
    <row r="11671" spans="1:7">
      <c r="A11671" s="1">
        <v>43084</v>
      </c>
      <c r="B11671">
        <v>2.35</v>
      </c>
      <c r="C11671" t="s">
        <v>19</v>
      </c>
      <c r="D11671" t="s">
        <v>20</v>
      </c>
      <c r="E11671" t="s">
        <v>21</v>
      </c>
      <c r="F11671" t="s">
        <v>15</v>
      </c>
      <c r="G11671" t="s">
        <v>11</v>
      </c>
    </row>
    <row r="11672" spans="1:7">
      <c r="A11672" s="1">
        <v>43087</v>
      </c>
      <c r="B11672">
        <v>2.39</v>
      </c>
      <c r="C11672" t="s">
        <v>19</v>
      </c>
      <c r="D11672" t="s">
        <v>20</v>
      </c>
      <c r="E11672" t="s">
        <v>21</v>
      </c>
      <c r="F11672" t="s">
        <v>15</v>
      </c>
      <c r="G11672" t="s">
        <v>11</v>
      </c>
    </row>
    <row r="11673" spans="1:7">
      <c r="A11673" s="1">
        <v>43088</v>
      </c>
      <c r="B11673">
        <v>2.46</v>
      </c>
      <c r="C11673" t="s">
        <v>19</v>
      </c>
      <c r="D11673" t="s">
        <v>20</v>
      </c>
      <c r="E11673" t="s">
        <v>21</v>
      </c>
      <c r="F11673" t="s">
        <v>15</v>
      </c>
      <c r="G11673" t="s">
        <v>11</v>
      </c>
    </row>
    <row r="11674" spans="1:7">
      <c r="A11674" s="1">
        <v>43089</v>
      </c>
      <c r="B11674">
        <v>2.4900000000000002</v>
      </c>
      <c r="C11674" t="s">
        <v>19</v>
      </c>
      <c r="D11674" t="s">
        <v>20</v>
      </c>
      <c r="E11674" t="s">
        <v>21</v>
      </c>
      <c r="F11674" t="s">
        <v>15</v>
      </c>
      <c r="G11674" t="s">
        <v>11</v>
      </c>
    </row>
    <row r="11675" spans="1:7">
      <c r="A11675" s="1">
        <v>43090</v>
      </c>
      <c r="B11675">
        <v>2.48</v>
      </c>
      <c r="C11675" t="s">
        <v>19</v>
      </c>
      <c r="D11675" t="s">
        <v>20</v>
      </c>
      <c r="E11675" t="s">
        <v>21</v>
      </c>
      <c r="F11675" t="s">
        <v>15</v>
      </c>
      <c r="G11675" t="s">
        <v>11</v>
      </c>
    </row>
    <row r="11676" spans="1:7">
      <c r="A11676" s="1">
        <v>43091</v>
      </c>
      <c r="B11676">
        <v>2.48</v>
      </c>
      <c r="C11676" t="s">
        <v>19</v>
      </c>
      <c r="D11676" t="s">
        <v>20</v>
      </c>
      <c r="E11676" t="s">
        <v>21</v>
      </c>
      <c r="F11676" t="s">
        <v>15</v>
      </c>
      <c r="G11676" t="s">
        <v>11</v>
      </c>
    </row>
    <row r="11677" spans="1:7">
      <c r="A11677" s="1">
        <v>43095</v>
      </c>
      <c r="B11677">
        <v>2.4700000000000002</v>
      </c>
      <c r="C11677" t="s">
        <v>19</v>
      </c>
      <c r="D11677" t="s">
        <v>20</v>
      </c>
      <c r="E11677" t="s">
        <v>21</v>
      </c>
      <c r="F11677" t="s">
        <v>15</v>
      </c>
      <c r="G11677" t="s">
        <v>11</v>
      </c>
    </row>
    <row r="11678" spans="1:7">
      <c r="A11678" s="1">
        <v>43096</v>
      </c>
      <c r="B11678">
        <v>2.42</v>
      </c>
      <c r="C11678" t="s">
        <v>19</v>
      </c>
      <c r="D11678" t="s">
        <v>20</v>
      </c>
      <c r="E11678" t="s">
        <v>21</v>
      </c>
      <c r="F11678" t="s">
        <v>15</v>
      </c>
      <c r="G11678" t="s">
        <v>11</v>
      </c>
    </row>
    <row r="11679" spans="1:7">
      <c r="A11679" s="1">
        <v>43097</v>
      </c>
      <c r="B11679">
        <v>2.4300000000000002</v>
      </c>
      <c r="C11679" t="s">
        <v>19</v>
      </c>
      <c r="D11679" t="s">
        <v>20</v>
      </c>
      <c r="E11679" t="s">
        <v>21</v>
      </c>
      <c r="F11679" t="s">
        <v>15</v>
      </c>
      <c r="G11679" t="s">
        <v>11</v>
      </c>
    </row>
    <row r="11680" spans="1:7">
      <c r="A11680" s="1">
        <v>43098</v>
      </c>
      <c r="B11680">
        <v>2.4</v>
      </c>
      <c r="C11680" t="s">
        <v>19</v>
      </c>
      <c r="D11680" t="s">
        <v>20</v>
      </c>
      <c r="E11680" t="s">
        <v>21</v>
      </c>
      <c r="F11680" t="s">
        <v>15</v>
      </c>
      <c r="G11680" t="s">
        <v>11</v>
      </c>
    </row>
    <row r="11681" spans="1:7">
      <c r="A11681" s="1">
        <v>43102</v>
      </c>
      <c r="B11681">
        <v>2.46</v>
      </c>
      <c r="C11681" t="s">
        <v>19</v>
      </c>
      <c r="D11681" t="s">
        <v>20</v>
      </c>
      <c r="E11681" t="s">
        <v>21</v>
      </c>
      <c r="F11681" t="s">
        <v>15</v>
      </c>
      <c r="G11681" t="s">
        <v>11</v>
      </c>
    </row>
    <row r="11682" spans="1:7">
      <c r="A11682" s="1">
        <v>43103</v>
      </c>
      <c r="B11682">
        <v>2.44</v>
      </c>
      <c r="C11682" t="s">
        <v>19</v>
      </c>
      <c r="D11682" t="s">
        <v>20</v>
      </c>
      <c r="E11682" t="s">
        <v>21</v>
      </c>
      <c r="F11682" t="s">
        <v>15</v>
      </c>
      <c r="G11682" t="s">
        <v>11</v>
      </c>
    </row>
    <row r="11683" spans="1:7">
      <c r="A11683" s="1">
        <v>43104</v>
      </c>
      <c r="B11683">
        <v>2.46</v>
      </c>
      <c r="C11683" t="s">
        <v>19</v>
      </c>
      <c r="D11683" t="s">
        <v>20</v>
      </c>
      <c r="E11683" t="s">
        <v>21</v>
      </c>
      <c r="F11683" t="s">
        <v>15</v>
      </c>
      <c r="G11683" t="s">
        <v>11</v>
      </c>
    </row>
    <row r="11684" spans="1:7">
      <c r="A11684" s="1">
        <v>43105</v>
      </c>
      <c r="B11684">
        <v>2.4700000000000002</v>
      </c>
      <c r="C11684" t="s">
        <v>19</v>
      </c>
      <c r="D11684" t="s">
        <v>20</v>
      </c>
      <c r="E11684" t="s">
        <v>21</v>
      </c>
      <c r="F11684" t="s">
        <v>15</v>
      </c>
      <c r="G11684" t="s">
        <v>11</v>
      </c>
    </row>
    <row r="11685" spans="1:7">
      <c r="A11685" s="1">
        <v>43108</v>
      </c>
      <c r="B11685">
        <v>2.4900000000000002</v>
      </c>
      <c r="C11685" t="s">
        <v>19</v>
      </c>
      <c r="D11685" t="s">
        <v>20</v>
      </c>
      <c r="E11685" t="s">
        <v>21</v>
      </c>
      <c r="F11685" t="s">
        <v>15</v>
      </c>
      <c r="G11685" t="s">
        <v>11</v>
      </c>
    </row>
    <row r="11686" spans="1:7">
      <c r="A11686" s="1">
        <v>43109</v>
      </c>
      <c r="B11686">
        <v>2.5499999999999998</v>
      </c>
      <c r="C11686" t="s">
        <v>19</v>
      </c>
      <c r="D11686" t="s">
        <v>20</v>
      </c>
      <c r="E11686" t="s">
        <v>21</v>
      </c>
      <c r="F11686" t="s">
        <v>15</v>
      </c>
      <c r="G11686" t="s">
        <v>11</v>
      </c>
    </row>
    <row r="11687" spans="1:7">
      <c r="A11687" s="1">
        <v>43110</v>
      </c>
      <c r="B11687">
        <v>2.5499999999999998</v>
      </c>
      <c r="C11687" t="s">
        <v>19</v>
      </c>
      <c r="D11687" t="s">
        <v>20</v>
      </c>
      <c r="E11687" t="s">
        <v>21</v>
      </c>
      <c r="F11687" t="s">
        <v>15</v>
      </c>
      <c r="G11687" t="s">
        <v>11</v>
      </c>
    </row>
    <row r="11688" spans="1:7">
      <c r="A11688" s="1">
        <v>43111</v>
      </c>
      <c r="B11688">
        <v>2.54</v>
      </c>
      <c r="C11688" t="s">
        <v>19</v>
      </c>
      <c r="D11688" t="s">
        <v>20</v>
      </c>
      <c r="E11688" t="s">
        <v>21</v>
      </c>
      <c r="F11688" t="s">
        <v>15</v>
      </c>
      <c r="G11688" t="s">
        <v>11</v>
      </c>
    </row>
    <row r="11689" spans="1:7">
      <c r="A11689" s="1">
        <v>43112</v>
      </c>
      <c r="B11689">
        <v>2.5499999999999998</v>
      </c>
      <c r="C11689" t="s">
        <v>19</v>
      </c>
      <c r="D11689" t="s">
        <v>20</v>
      </c>
      <c r="E11689" t="s">
        <v>21</v>
      </c>
      <c r="F11689" t="s">
        <v>15</v>
      </c>
      <c r="G11689" t="s">
        <v>11</v>
      </c>
    </row>
    <row r="11690" spans="1:7">
      <c r="A11690" s="1">
        <v>43116</v>
      </c>
      <c r="B11690">
        <v>2.54</v>
      </c>
      <c r="C11690" t="s">
        <v>19</v>
      </c>
      <c r="D11690" t="s">
        <v>20</v>
      </c>
      <c r="E11690" t="s">
        <v>21</v>
      </c>
      <c r="F11690" t="s">
        <v>15</v>
      </c>
      <c r="G11690" t="s">
        <v>11</v>
      </c>
    </row>
    <row r="11691" spans="1:7">
      <c r="A11691" s="1">
        <v>43117</v>
      </c>
      <c r="B11691">
        <v>2.57</v>
      </c>
      <c r="C11691" t="s">
        <v>19</v>
      </c>
      <c r="D11691" t="s">
        <v>20</v>
      </c>
      <c r="E11691" t="s">
        <v>21</v>
      </c>
      <c r="F11691" t="s">
        <v>15</v>
      </c>
      <c r="G11691" t="s">
        <v>11</v>
      </c>
    </row>
    <row r="11692" spans="1:7">
      <c r="A11692" s="1">
        <v>43118</v>
      </c>
      <c r="B11692">
        <v>2.62</v>
      </c>
      <c r="C11692" t="s">
        <v>19</v>
      </c>
      <c r="D11692" t="s">
        <v>20</v>
      </c>
      <c r="E11692" t="s">
        <v>21</v>
      </c>
      <c r="F11692" t="s">
        <v>15</v>
      </c>
      <c r="G11692" t="s">
        <v>11</v>
      </c>
    </row>
    <row r="11693" spans="1:7">
      <c r="A11693" s="1">
        <v>43119</v>
      </c>
      <c r="B11693">
        <v>2.64</v>
      </c>
      <c r="C11693" t="s">
        <v>19</v>
      </c>
      <c r="D11693" t="s">
        <v>20</v>
      </c>
      <c r="E11693" t="s">
        <v>21</v>
      </c>
      <c r="F11693" t="s">
        <v>15</v>
      </c>
      <c r="G11693" t="s">
        <v>11</v>
      </c>
    </row>
    <row r="11694" spans="1:7">
      <c r="A11694" s="1">
        <v>43122</v>
      </c>
      <c r="B11694">
        <v>2.66</v>
      </c>
      <c r="C11694" t="s">
        <v>19</v>
      </c>
      <c r="D11694" t="s">
        <v>20</v>
      </c>
      <c r="E11694" t="s">
        <v>21</v>
      </c>
      <c r="F11694" t="s">
        <v>15</v>
      </c>
      <c r="G11694" t="s">
        <v>11</v>
      </c>
    </row>
    <row r="11695" spans="1:7">
      <c r="A11695" s="1">
        <v>43123</v>
      </c>
      <c r="B11695">
        <v>2.63</v>
      </c>
      <c r="C11695" t="s">
        <v>19</v>
      </c>
      <c r="D11695" t="s">
        <v>20</v>
      </c>
      <c r="E11695" t="s">
        <v>21</v>
      </c>
      <c r="F11695" t="s">
        <v>15</v>
      </c>
      <c r="G11695" t="s">
        <v>11</v>
      </c>
    </row>
    <row r="11696" spans="1:7">
      <c r="A11696" s="1">
        <v>43124</v>
      </c>
      <c r="B11696">
        <v>2.65</v>
      </c>
      <c r="C11696" t="s">
        <v>19</v>
      </c>
      <c r="D11696" t="s">
        <v>20</v>
      </c>
      <c r="E11696" t="s">
        <v>21</v>
      </c>
      <c r="F11696" t="s">
        <v>15</v>
      </c>
      <c r="G11696" t="s">
        <v>11</v>
      </c>
    </row>
    <row r="11697" spans="1:7">
      <c r="A11697" s="1">
        <v>43125</v>
      </c>
      <c r="B11697">
        <v>2.63</v>
      </c>
      <c r="C11697" t="s">
        <v>19</v>
      </c>
      <c r="D11697" t="s">
        <v>20</v>
      </c>
      <c r="E11697" t="s">
        <v>21</v>
      </c>
      <c r="F11697" t="s">
        <v>15</v>
      </c>
      <c r="G11697" t="s">
        <v>11</v>
      </c>
    </row>
    <row r="11698" spans="1:7">
      <c r="A11698" s="1">
        <v>43126</v>
      </c>
      <c r="B11698">
        <v>2.66</v>
      </c>
      <c r="C11698" t="s">
        <v>19</v>
      </c>
      <c r="D11698" t="s">
        <v>20</v>
      </c>
      <c r="E11698" t="s">
        <v>21</v>
      </c>
      <c r="F11698" t="s">
        <v>15</v>
      </c>
      <c r="G11698" t="s">
        <v>11</v>
      </c>
    </row>
    <row r="11699" spans="1:7">
      <c r="A11699" s="1">
        <v>43129</v>
      </c>
      <c r="B11699">
        <v>2.7</v>
      </c>
      <c r="C11699" t="s">
        <v>19</v>
      </c>
      <c r="D11699" t="s">
        <v>20</v>
      </c>
      <c r="E11699" t="s">
        <v>21</v>
      </c>
      <c r="F11699" t="s">
        <v>15</v>
      </c>
      <c r="G11699" t="s">
        <v>11</v>
      </c>
    </row>
    <row r="11700" spans="1:7">
      <c r="A11700" s="1">
        <v>43130</v>
      </c>
      <c r="B11700">
        <v>2.73</v>
      </c>
      <c r="C11700" t="s">
        <v>19</v>
      </c>
      <c r="D11700" t="s">
        <v>20</v>
      </c>
      <c r="E11700" t="s">
        <v>21</v>
      </c>
      <c r="F11700" t="s">
        <v>15</v>
      </c>
      <c r="G11700" t="s">
        <v>11</v>
      </c>
    </row>
    <row r="11701" spans="1:7">
      <c r="A11701" s="1">
        <v>43131</v>
      </c>
      <c r="B11701">
        <v>2.72</v>
      </c>
      <c r="C11701" t="s">
        <v>19</v>
      </c>
      <c r="D11701" t="s">
        <v>20</v>
      </c>
      <c r="E11701" t="s">
        <v>21</v>
      </c>
      <c r="F11701" t="s">
        <v>15</v>
      </c>
      <c r="G11701" t="s">
        <v>11</v>
      </c>
    </row>
    <row r="11702" spans="1:7">
      <c r="A11702" s="1">
        <v>43132</v>
      </c>
      <c r="B11702">
        <v>2.78</v>
      </c>
      <c r="C11702" t="s">
        <v>19</v>
      </c>
      <c r="D11702" t="s">
        <v>20</v>
      </c>
      <c r="E11702" t="s">
        <v>21</v>
      </c>
      <c r="F11702" t="s">
        <v>15</v>
      </c>
      <c r="G11702" t="s">
        <v>11</v>
      </c>
    </row>
    <row r="11703" spans="1:7">
      <c r="A11703" s="1">
        <v>43133</v>
      </c>
      <c r="B11703">
        <v>2.84</v>
      </c>
      <c r="C11703" t="s">
        <v>19</v>
      </c>
      <c r="D11703" t="s">
        <v>20</v>
      </c>
      <c r="E11703" t="s">
        <v>21</v>
      </c>
      <c r="F11703" t="s">
        <v>15</v>
      </c>
      <c r="G11703" t="s">
        <v>11</v>
      </c>
    </row>
    <row r="11704" spans="1:7">
      <c r="A11704" s="1">
        <v>43136</v>
      </c>
      <c r="B11704">
        <v>2.77</v>
      </c>
      <c r="C11704" t="s">
        <v>19</v>
      </c>
      <c r="D11704" t="s">
        <v>20</v>
      </c>
      <c r="E11704" t="s">
        <v>21</v>
      </c>
      <c r="F11704" t="s">
        <v>15</v>
      </c>
      <c r="G11704" t="s">
        <v>11</v>
      </c>
    </row>
    <row r="11705" spans="1:7">
      <c r="A11705" s="1">
        <v>43137</v>
      </c>
      <c r="B11705">
        <v>2.79</v>
      </c>
      <c r="C11705" t="s">
        <v>19</v>
      </c>
      <c r="D11705" t="s">
        <v>20</v>
      </c>
      <c r="E11705" t="s">
        <v>21</v>
      </c>
      <c r="F11705" t="s">
        <v>15</v>
      </c>
      <c r="G11705" t="s">
        <v>11</v>
      </c>
    </row>
    <row r="11706" spans="1:7">
      <c r="A11706" s="1">
        <v>43138</v>
      </c>
      <c r="B11706">
        <v>2.84</v>
      </c>
      <c r="C11706" t="s">
        <v>19</v>
      </c>
      <c r="D11706" t="s">
        <v>20</v>
      </c>
      <c r="E11706" t="s">
        <v>21</v>
      </c>
      <c r="F11706" t="s">
        <v>15</v>
      </c>
      <c r="G11706" t="s">
        <v>11</v>
      </c>
    </row>
    <row r="11707" spans="1:7">
      <c r="A11707" s="1">
        <v>43139</v>
      </c>
      <c r="B11707">
        <v>2.85</v>
      </c>
      <c r="C11707" t="s">
        <v>19</v>
      </c>
      <c r="D11707" t="s">
        <v>20</v>
      </c>
      <c r="E11707" t="s">
        <v>21</v>
      </c>
      <c r="F11707" t="s">
        <v>15</v>
      </c>
      <c r="G11707" t="s">
        <v>11</v>
      </c>
    </row>
    <row r="11708" spans="1:7">
      <c r="A11708" s="1">
        <v>43140</v>
      </c>
      <c r="B11708">
        <v>2.83</v>
      </c>
      <c r="C11708" t="s">
        <v>19</v>
      </c>
      <c r="D11708" t="s">
        <v>20</v>
      </c>
      <c r="E11708" t="s">
        <v>21</v>
      </c>
      <c r="F11708" t="s">
        <v>15</v>
      </c>
      <c r="G11708" t="s">
        <v>11</v>
      </c>
    </row>
    <row r="11709" spans="1:7">
      <c r="A11709" s="1">
        <v>43143</v>
      </c>
      <c r="B11709">
        <v>2.86</v>
      </c>
      <c r="C11709" t="s">
        <v>19</v>
      </c>
      <c r="D11709" t="s">
        <v>20</v>
      </c>
      <c r="E11709" t="s">
        <v>21</v>
      </c>
      <c r="F11709" t="s">
        <v>15</v>
      </c>
      <c r="G11709" t="s">
        <v>11</v>
      </c>
    </row>
    <row r="11710" spans="1:7">
      <c r="A11710" s="1">
        <v>43144</v>
      </c>
      <c r="B11710">
        <v>2.83</v>
      </c>
      <c r="C11710" t="s">
        <v>19</v>
      </c>
      <c r="D11710" t="s">
        <v>20</v>
      </c>
      <c r="E11710" t="s">
        <v>21</v>
      </c>
      <c r="F11710" t="s">
        <v>15</v>
      </c>
      <c r="G11710" t="s">
        <v>11</v>
      </c>
    </row>
    <row r="11711" spans="1:7">
      <c r="A11711" s="1">
        <v>43145</v>
      </c>
      <c r="B11711">
        <v>2.91</v>
      </c>
      <c r="C11711" t="s">
        <v>19</v>
      </c>
      <c r="D11711" t="s">
        <v>20</v>
      </c>
      <c r="E11711" t="s">
        <v>21</v>
      </c>
      <c r="F11711" t="s">
        <v>15</v>
      </c>
      <c r="G11711" t="s">
        <v>11</v>
      </c>
    </row>
    <row r="11712" spans="1:7">
      <c r="A11712" s="1">
        <v>43146</v>
      </c>
      <c r="B11712">
        <v>2.9</v>
      </c>
      <c r="C11712" t="s">
        <v>19</v>
      </c>
      <c r="D11712" t="s">
        <v>20</v>
      </c>
      <c r="E11712" t="s">
        <v>21</v>
      </c>
      <c r="F11712" t="s">
        <v>15</v>
      </c>
      <c r="G11712" t="s">
        <v>11</v>
      </c>
    </row>
    <row r="11713" spans="1:7">
      <c r="A11713" s="1">
        <v>43147</v>
      </c>
      <c r="B11713">
        <v>2.87</v>
      </c>
      <c r="C11713" t="s">
        <v>19</v>
      </c>
      <c r="D11713" t="s">
        <v>20</v>
      </c>
      <c r="E11713" t="s">
        <v>21</v>
      </c>
      <c r="F11713" t="s">
        <v>15</v>
      </c>
      <c r="G11713" t="s">
        <v>11</v>
      </c>
    </row>
    <row r="11714" spans="1:7">
      <c r="A11714" s="1">
        <v>43151</v>
      </c>
      <c r="B11714">
        <v>2.88</v>
      </c>
      <c r="C11714" t="s">
        <v>19</v>
      </c>
      <c r="D11714" t="s">
        <v>20</v>
      </c>
      <c r="E11714" t="s">
        <v>21</v>
      </c>
      <c r="F11714" t="s">
        <v>15</v>
      </c>
      <c r="G11714" t="s">
        <v>11</v>
      </c>
    </row>
    <row r="11715" spans="1:7">
      <c r="A11715" s="1">
        <v>43152</v>
      </c>
      <c r="B11715">
        <v>2.94</v>
      </c>
      <c r="C11715" t="s">
        <v>19</v>
      </c>
      <c r="D11715" t="s">
        <v>20</v>
      </c>
      <c r="E11715" t="s">
        <v>21</v>
      </c>
      <c r="F11715" t="s">
        <v>15</v>
      </c>
      <c r="G11715" t="s">
        <v>11</v>
      </c>
    </row>
    <row r="11716" spans="1:7">
      <c r="A11716" s="1">
        <v>43153</v>
      </c>
      <c r="B11716">
        <v>2.92</v>
      </c>
      <c r="C11716" t="s">
        <v>19</v>
      </c>
      <c r="D11716" t="s">
        <v>20</v>
      </c>
      <c r="E11716" t="s">
        <v>21</v>
      </c>
      <c r="F11716" t="s">
        <v>15</v>
      </c>
      <c r="G11716" t="s">
        <v>11</v>
      </c>
    </row>
    <row r="11717" spans="1:7">
      <c r="A11717" s="1">
        <v>43154</v>
      </c>
      <c r="B11717">
        <v>2.88</v>
      </c>
      <c r="C11717" t="s">
        <v>19</v>
      </c>
      <c r="D11717" t="s">
        <v>20</v>
      </c>
      <c r="E11717" t="s">
        <v>21</v>
      </c>
      <c r="F11717" t="s">
        <v>15</v>
      </c>
      <c r="G11717" t="s">
        <v>11</v>
      </c>
    </row>
    <row r="11718" spans="1:7">
      <c r="A11718" s="1">
        <v>43157</v>
      </c>
      <c r="B11718">
        <v>2.86</v>
      </c>
      <c r="C11718" t="s">
        <v>19</v>
      </c>
      <c r="D11718" t="s">
        <v>20</v>
      </c>
      <c r="E11718" t="s">
        <v>21</v>
      </c>
      <c r="F11718" t="s">
        <v>15</v>
      </c>
      <c r="G11718" t="s">
        <v>11</v>
      </c>
    </row>
    <row r="11719" spans="1:7">
      <c r="A11719" s="1">
        <v>43158</v>
      </c>
      <c r="B11719">
        <v>2.9</v>
      </c>
      <c r="C11719" t="s">
        <v>19</v>
      </c>
      <c r="D11719" t="s">
        <v>20</v>
      </c>
      <c r="E11719" t="s">
        <v>21</v>
      </c>
      <c r="F11719" t="s">
        <v>15</v>
      </c>
      <c r="G11719" t="s">
        <v>11</v>
      </c>
    </row>
    <row r="11720" spans="1:7">
      <c r="A11720" s="1">
        <v>43159</v>
      </c>
      <c r="B11720">
        <v>2.87</v>
      </c>
      <c r="C11720" t="s">
        <v>19</v>
      </c>
      <c r="D11720" t="s">
        <v>20</v>
      </c>
      <c r="E11720" t="s">
        <v>21</v>
      </c>
      <c r="F11720" t="s">
        <v>15</v>
      </c>
      <c r="G11720" t="s">
        <v>11</v>
      </c>
    </row>
    <row r="11721" spans="1:7">
      <c r="A11721" s="1">
        <v>43160</v>
      </c>
      <c r="B11721">
        <v>2.81</v>
      </c>
      <c r="C11721" t="s">
        <v>19</v>
      </c>
      <c r="D11721" t="s">
        <v>20</v>
      </c>
      <c r="E11721" t="s">
        <v>21</v>
      </c>
      <c r="F11721" t="s">
        <v>15</v>
      </c>
      <c r="G11721" t="s">
        <v>11</v>
      </c>
    </row>
    <row r="11722" spans="1:7">
      <c r="A11722" s="1">
        <v>43161</v>
      </c>
      <c r="B11722">
        <v>2.86</v>
      </c>
      <c r="C11722" t="s">
        <v>19</v>
      </c>
      <c r="D11722" t="s">
        <v>20</v>
      </c>
      <c r="E11722" t="s">
        <v>21</v>
      </c>
      <c r="F11722" t="s">
        <v>15</v>
      </c>
      <c r="G11722" t="s">
        <v>11</v>
      </c>
    </row>
    <row r="11723" spans="1:7">
      <c r="A11723" s="1">
        <v>43164</v>
      </c>
      <c r="B11723">
        <v>2.88</v>
      </c>
      <c r="C11723" t="s">
        <v>19</v>
      </c>
      <c r="D11723" t="s">
        <v>20</v>
      </c>
      <c r="E11723" t="s">
        <v>21</v>
      </c>
      <c r="F11723" t="s">
        <v>15</v>
      </c>
      <c r="G11723" t="s">
        <v>11</v>
      </c>
    </row>
    <row r="11724" spans="1:7">
      <c r="A11724" s="1">
        <v>43165</v>
      </c>
      <c r="B11724">
        <v>2.88</v>
      </c>
      <c r="C11724" t="s">
        <v>19</v>
      </c>
      <c r="D11724" t="s">
        <v>20</v>
      </c>
      <c r="E11724" t="s">
        <v>21</v>
      </c>
      <c r="F11724" t="s">
        <v>15</v>
      </c>
      <c r="G11724" t="s">
        <v>11</v>
      </c>
    </row>
    <row r="11725" spans="1:7">
      <c r="A11725" s="1">
        <v>43166</v>
      </c>
      <c r="B11725">
        <v>2.89</v>
      </c>
      <c r="C11725" t="s">
        <v>19</v>
      </c>
      <c r="D11725" t="s">
        <v>20</v>
      </c>
      <c r="E11725" t="s">
        <v>21</v>
      </c>
      <c r="F11725" t="s">
        <v>15</v>
      </c>
      <c r="G11725" t="s">
        <v>11</v>
      </c>
    </row>
    <row r="11726" spans="1:7">
      <c r="A11726" s="1">
        <v>43167</v>
      </c>
      <c r="B11726">
        <v>2.86</v>
      </c>
      <c r="C11726" t="s">
        <v>19</v>
      </c>
      <c r="D11726" t="s">
        <v>20</v>
      </c>
      <c r="E11726" t="s">
        <v>21</v>
      </c>
      <c r="F11726" t="s">
        <v>15</v>
      </c>
      <c r="G11726" t="s">
        <v>11</v>
      </c>
    </row>
    <row r="11727" spans="1:7">
      <c r="A11727" s="1">
        <v>43168</v>
      </c>
      <c r="B11727">
        <v>2.9</v>
      </c>
      <c r="C11727" t="s">
        <v>19</v>
      </c>
      <c r="D11727" t="s">
        <v>20</v>
      </c>
      <c r="E11727" t="s">
        <v>21</v>
      </c>
      <c r="F11727" t="s">
        <v>15</v>
      </c>
      <c r="G11727" t="s">
        <v>11</v>
      </c>
    </row>
    <row r="11728" spans="1:7">
      <c r="A11728" s="1">
        <v>43171</v>
      </c>
      <c r="B11728">
        <v>2.87</v>
      </c>
      <c r="C11728" t="s">
        <v>19</v>
      </c>
      <c r="D11728" t="s">
        <v>20</v>
      </c>
      <c r="E11728" t="s">
        <v>21</v>
      </c>
      <c r="F11728" t="s">
        <v>15</v>
      </c>
      <c r="G11728" t="s">
        <v>11</v>
      </c>
    </row>
    <row r="11729" spans="1:7">
      <c r="A11729" s="1">
        <v>43172</v>
      </c>
      <c r="B11729">
        <v>2.84</v>
      </c>
      <c r="C11729" t="s">
        <v>19</v>
      </c>
      <c r="D11729" t="s">
        <v>20</v>
      </c>
      <c r="E11729" t="s">
        <v>21</v>
      </c>
      <c r="F11729" t="s">
        <v>15</v>
      </c>
      <c r="G11729" t="s">
        <v>11</v>
      </c>
    </row>
    <row r="11730" spans="1:7">
      <c r="A11730" s="1">
        <v>43173</v>
      </c>
      <c r="B11730">
        <v>2.81</v>
      </c>
      <c r="C11730" t="s">
        <v>19</v>
      </c>
      <c r="D11730" t="s">
        <v>20</v>
      </c>
      <c r="E11730" t="s">
        <v>21</v>
      </c>
      <c r="F11730" t="s">
        <v>15</v>
      </c>
      <c r="G11730" t="s">
        <v>11</v>
      </c>
    </row>
    <row r="11731" spans="1:7">
      <c r="A11731" s="1">
        <v>43174</v>
      </c>
      <c r="B11731">
        <v>2.82</v>
      </c>
      <c r="C11731" t="s">
        <v>19</v>
      </c>
      <c r="D11731" t="s">
        <v>20</v>
      </c>
      <c r="E11731" t="s">
        <v>21</v>
      </c>
      <c r="F11731" t="s">
        <v>15</v>
      </c>
      <c r="G11731" t="s">
        <v>11</v>
      </c>
    </row>
    <row r="11732" spans="1:7">
      <c r="A11732" s="1">
        <v>43175</v>
      </c>
      <c r="B11732">
        <v>2.85</v>
      </c>
      <c r="C11732" t="s">
        <v>19</v>
      </c>
      <c r="D11732" t="s">
        <v>20</v>
      </c>
      <c r="E11732" t="s">
        <v>21</v>
      </c>
      <c r="F11732" t="s">
        <v>15</v>
      </c>
      <c r="G11732" t="s">
        <v>11</v>
      </c>
    </row>
    <row r="11733" spans="1:7">
      <c r="A11733" s="1">
        <v>43178</v>
      </c>
      <c r="B11733">
        <v>2.85</v>
      </c>
      <c r="C11733" t="s">
        <v>19</v>
      </c>
      <c r="D11733" t="s">
        <v>20</v>
      </c>
      <c r="E11733" t="s">
        <v>21</v>
      </c>
      <c r="F11733" t="s">
        <v>15</v>
      </c>
      <c r="G11733" t="s">
        <v>11</v>
      </c>
    </row>
    <row r="11734" spans="1:7">
      <c r="A11734" s="1">
        <v>43179</v>
      </c>
      <c r="B11734">
        <v>2.89</v>
      </c>
      <c r="C11734" t="s">
        <v>19</v>
      </c>
      <c r="D11734" t="s">
        <v>20</v>
      </c>
      <c r="E11734" t="s">
        <v>21</v>
      </c>
      <c r="F11734" t="s">
        <v>15</v>
      </c>
      <c r="G11734" t="s">
        <v>11</v>
      </c>
    </row>
    <row r="11735" spans="1:7">
      <c r="A11735" s="1">
        <v>43180</v>
      </c>
      <c r="B11735">
        <v>2.89</v>
      </c>
      <c r="C11735" t="s">
        <v>19</v>
      </c>
      <c r="D11735" t="s">
        <v>20</v>
      </c>
      <c r="E11735" t="s">
        <v>21</v>
      </c>
      <c r="F11735" t="s">
        <v>15</v>
      </c>
      <c r="G11735" t="s">
        <v>11</v>
      </c>
    </row>
    <row r="11736" spans="1:7">
      <c r="A11736" s="1">
        <v>43181</v>
      </c>
      <c r="B11736">
        <v>2.83</v>
      </c>
      <c r="C11736" t="s">
        <v>19</v>
      </c>
      <c r="D11736" t="s">
        <v>20</v>
      </c>
      <c r="E11736" t="s">
        <v>21</v>
      </c>
      <c r="F11736" t="s">
        <v>15</v>
      </c>
      <c r="G11736" t="s">
        <v>11</v>
      </c>
    </row>
    <row r="11737" spans="1:7">
      <c r="A11737" s="1">
        <v>43182</v>
      </c>
      <c r="B11737">
        <v>2.82</v>
      </c>
      <c r="C11737" t="s">
        <v>19</v>
      </c>
      <c r="D11737" t="s">
        <v>20</v>
      </c>
      <c r="E11737" t="s">
        <v>21</v>
      </c>
      <c r="F11737" t="s">
        <v>15</v>
      </c>
      <c r="G11737" t="s">
        <v>11</v>
      </c>
    </row>
    <row r="11738" spans="1:7">
      <c r="A11738" s="1">
        <v>43185</v>
      </c>
      <c r="B11738">
        <v>2.85</v>
      </c>
      <c r="C11738" t="s">
        <v>19</v>
      </c>
      <c r="D11738" t="s">
        <v>20</v>
      </c>
      <c r="E11738" t="s">
        <v>21</v>
      </c>
      <c r="F11738" t="s">
        <v>15</v>
      </c>
      <c r="G11738" t="s">
        <v>11</v>
      </c>
    </row>
    <row r="11739" spans="1:7">
      <c r="A11739" s="1">
        <v>43186</v>
      </c>
      <c r="B11739">
        <v>2.78</v>
      </c>
      <c r="C11739" t="s">
        <v>19</v>
      </c>
      <c r="D11739" t="s">
        <v>20</v>
      </c>
      <c r="E11739" t="s">
        <v>21</v>
      </c>
      <c r="F11739" t="s">
        <v>15</v>
      </c>
      <c r="G11739" t="s">
        <v>11</v>
      </c>
    </row>
    <row r="11740" spans="1:7">
      <c r="A11740" s="1">
        <v>43187</v>
      </c>
      <c r="B11740">
        <v>2.77</v>
      </c>
      <c r="C11740" t="s">
        <v>19</v>
      </c>
      <c r="D11740" t="s">
        <v>20</v>
      </c>
      <c r="E11740" t="s">
        <v>21</v>
      </c>
      <c r="F11740" t="s">
        <v>15</v>
      </c>
      <c r="G11740" t="s">
        <v>11</v>
      </c>
    </row>
    <row r="11741" spans="1:7">
      <c r="A11741" s="1">
        <v>43188</v>
      </c>
      <c r="B11741">
        <v>2.74</v>
      </c>
      <c r="C11741" t="s">
        <v>19</v>
      </c>
      <c r="D11741" t="s">
        <v>20</v>
      </c>
      <c r="E11741" t="s">
        <v>21</v>
      </c>
      <c r="F11741" t="s">
        <v>15</v>
      </c>
      <c r="G11741" t="s">
        <v>11</v>
      </c>
    </row>
    <row r="11742" spans="1:7">
      <c r="A11742" s="1">
        <v>43192</v>
      </c>
      <c r="B11742">
        <v>2.73</v>
      </c>
      <c r="C11742" t="s">
        <v>19</v>
      </c>
      <c r="D11742" t="s">
        <v>20</v>
      </c>
      <c r="E11742" t="s">
        <v>21</v>
      </c>
      <c r="F11742" t="s">
        <v>15</v>
      </c>
      <c r="G11742" t="s">
        <v>11</v>
      </c>
    </row>
    <row r="11743" spans="1:7">
      <c r="A11743" s="1">
        <v>43193</v>
      </c>
      <c r="B11743">
        <v>2.79</v>
      </c>
      <c r="C11743" t="s">
        <v>19</v>
      </c>
      <c r="D11743" t="s">
        <v>20</v>
      </c>
      <c r="E11743" t="s">
        <v>21</v>
      </c>
      <c r="F11743" t="s">
        <v>15</v>
      </c>
      <c r="G11743" t="s">
        <v>11</v>
      </c>
    </row>
    <row r="11744" spans="1:7">
      <c r="A11744" s="1">
        <v>43194</v>
      </c>
      <c r="B11744">
        <v>2.79</v>
      </c>
      <c r="C11744" t="s">
        <v>19</v>
      </c>
      <c r="D11744" t="s">
        <v>20</v>
      </c>
      <c r="E11744" t="s">
        <v>21</v>
      </c>
      <c r="F11744" t="s">
        <v>15</v>
      </c>
      <c r="G11744" t="s">
        <v>11</v>
      </c>
    </row>
    <row r="11745" spans="1:7">
      <c r="A11745" s="1">
        <v>43195</v>
      </c>
      <c r="B11745">
        <v>2.83</v>
      </c>
      <c r="C11745" t="s">
        <v>19</v>
      </c>
      <c r="D11745" t="s">
        <v>20</v>
      </c>
      <c r="E11745" t="s">
        <v>21</v>
      </c>
      <c r="F11745" t="s">
        <v>15</v>
      </c>
      <c r="G11745" t="s">
        <v>11</v>
      </c>
    </row>
    <row r="11746" spans="1:7">
      <c r="A11746" s="1">
        <v>43196</v>
      </c>
      <c r="B11746">
        <v>2.77</v>
      </c>
      <c r="C11746" t="s">
        <v>19</v>
      </c>
      <c r="D11746" t="s">
        <v>20</v>
      </c>
      <c r="E11746" t="s">
        <v>21</v>
      </c>
      <c r="F11746" t="s">
        <v>15</v>
      </c>
      <c r="G11746" t="s">
        <v>11</v>
      </c>
    </row>
    <row r="11747" spans="1:7">
      <c r="A11747" s="1">
        <v>43199</v>
      </c>
      <c r="B11747">
        <v>2.78</v>
      </c>
      <c r="C11747" t="s">
        <v>19</v>
      </c>
      <c r="D11747" t="s">
        <v>20</v>
      </c>
      <c r="E11747" t="s">
        <v>21</v>
      </c>
      <c r="F11747" t="s">
        <v>15</v>
      </c>
      <c r="G11747" t="s">
        <v>11</v>
      </c>
    </row>
    <row r="11748" spans="1:7">
      <c r="A11748" s="1">
        <v>43200</v>
      </c>
      <c r="B11748">
        <v>2.8</v>
      </c>
      <c r="C11748" t="s">
        <v>19</v>
      </c>
      <c r="D11748" t="s">
        <v>20</v>
      </c>
      <c r="E11748" t="s">
        <v>21</v>
      </c>
      <c r="F11748" t="s">
        <v>15</v>
      </c>
      <c r="G11748" t="s">
        <v>11</v>
      </c>
    </row>
    <row r="11749" spans="1:7">
      <c r="A11749" s="1">
        <v>43201</v>
      </c>
      <c r="B11749">
        <v>2.79</v>
      </c>
      <c r="C11749" t="s">
        <v>19</v>
      </c>
      <c r="D11749" t="s">
        <v>20</v>
      </c>
      <c r="E11749" t="s">
        <v>21</v>
      </c>
      <c r="F11749" t="s">
        <v>15</v>
      </c>
      <c r="G11749" t="s">
        <v>11</v>
      </c>
    </row>
    <row r="11750" spans="1:7">
      <c r="A11750" s="1">
        <v>43202</v>
      </c>
      <c r="B11750">
        <v>2.83</v>
      </c>
      <c r="C11750" t="s">
        <v>19</v>
      </c>
      <c r="D11750" t="s">
        <v>20</v>
      </c>
      <c r="E11750" t="s">
        <v>21</v>
      </c>
      <c r="F11750" t="s">
        <v>15</v>
      </c>
      <c r="G11750" t="s">
        <v>11</v>
      </c>
    </row>
    <row r="11751" spans="1:7">
      <c r="A11751" s="1">
        <v>43203</v>
      </c>
      <c r="B11751">
        <v>2.82</v>
      </c>
      <c r="C11751" t="s">
        <v>19</v>
      </c>
      <c r="D11751" t="s">
        <v>20</v>
      </c>
      <c r="E11751" t="s">
        <v>21</v>
      </c>
      <c r="F11751" t="s">
        <v>15</v>
      </c>
      <c r="G11751" t="s">
        <v>11</v>
      </c>
    </row>
    <row r="11752" spans="1:7">
      <c r="A11752" s="1">
        <v>43206</v>
      </c>
      <c r="B11752">
        <v>2.83</v>
      </c>
      <c r="C11752" t="s">
        <v>19</v>
      </c>
      <c r="D11752" t="s">
        <v>20</v>
      </c>
      <c r="E11752" t="s">
        <v>21</v>
      </c>
      <c r="F11752" t="s">
        <v>15</v>
      </c>
      <c r="G11752" t="s">
        <v>11</v>
      </c>
    </row>
    <row r="11753" spans="1:7">
      <c r="A11753" s="1">
        <v>43207</v>
      </c>
      <c r="B11753">
        <v>2.82</v>
      </c>
      <c r="C11753" t="s">
        <v>19</v>
      </c>
      <c r="D11753" t="s">
        <v>20</v>
      </c>
      <c r="E11753" t="s">
        <v>21</v>
      </c>
      <c r="F11753" t="s">
        <v>15</v>
      </c>
      <c r="G11753" t="s">
        <v>11</v>
      </c>
    </row>
    <row r="11754" spans="1:7">
      <c r="A11754" s="1">
        <v>43208</v>
      </c>
      <c r="B11754">
        <v>2.87</v>
      </c>
      <c r="C11754" t="s">
        <v>19</v>
      </c>
      <c r="D11754" t="s">
        <v>20</v>
      </c>
      <c r="E11754" t="s">
        <v>21</v>
      </c>
      <c r="F11754" t="s">
        <v>15</v>
      </c>
      <c r="G11754" t="s">
        <v>11</v>
      </c>
    </row>
    <row r="11755" spans="1:7">
      <c r="A11755" s="1">
        <v>43209</v>
      </c>
      <c r="B11755">
        <v>2.92</v>
      </c>
      <c r="C11755" t="s">
        <v>19</v>
      </c>
      <c r="D11755" t="s">
        <v>20</v>
      </c>
      <c r="E11755" t="s">
        <v>21</v>
      </c>
      <c r="F11755" t="s">
        <v>15</v>
      </c>
      <c r="G11755" t="s">
        <v>11</v>
      </c>
    </row>
    <row r="11756" spans="1:7">
      <c r="A11756" s="1">
        <v>43210</v>
      </c>
      <c r="B11756">
        <v>2.96</v>
      </c>
      <c r="C11756" t="s">
        <v>19</v>
      </c>
      <c r="D11756" t="s">
        <v>20</v>
      </c>
      <c r="E11756" t="s">
        <v>21</v>
      </c>
      <c r="F11756" t="s">
        <v>15</v>
      </c>
      <c r="G11756" t="s">
        <v>11</v>
      </c>
    </row>
    <row r="11757" spans="1:7">
      <c r="A11757" s="1">
        <v>43213</v>
      </c>
      <c r="B11757">
        <v>2.98</v>
      </c>
      <c r="C11757" t="s">
        <v>19</v>
      </c>
      <c r="D11757" t="s">
        <v>20</v>
      </c>
      <c r="E11757" t="s">
        <v>21</v>
      </c>
      <c r="F11757" t="s">
        <v>15</v>
      </c>
      <c r="G11757" t="s">
        <v>11</v>
      </c>
    </row>
    <row r="11758" spans="1:7">
      <c r="A11758" s="1">
        <v>43214</v>
      </c>
      <c r="B11758">
        <v>3</v>
      </c>
      <c r="C11758" t="s">
        <v>19</v>
      </c>
      <c r="D11758" t="s">
        <v>20</v>
      </c>
      <c r="E11758" t="s">
        <v>21</v>
      </c>
      <c r="F11758" t="s">
        <v>15</v>
      </c>
      <c r="G11758" t="s">
        <v>11</v>
      </c>
    </row>
    <row r="11759" spans="1:7">
      <c r="A11759" s="1">
        <v>43215</v>
      </c>
      <c r="B11759">
        <v>3.03</v>
      </c>
      <c r="C11759" t="s">
        <v>19</v>
      </c>
      <c r="D11759" t="s">
        <v>20</v>
      </c>
      <c r="E11759" t="s">
        <v>21</v>
      </c>
      <c r="F11759" t="s">
        <v>15</v>
      </c>
      <c r="G11759" t="s">
        <v>11</v>
      </c>
    </row>
    <row r="11760" spans="1:7">
      <c r="A11760" s="1">
        <v>43216</v>
      </c>
      <c r="B11760">
        <v>3</v>
      </c>
      <c r="C11760" t="s">
        <v>19</v>
      </c>
      <c r="D11760" t="s">
        <v>20</v>
      </c>
      <c r="E11760" t="s">
        <v>21</v>
      </c>
      <c r="F11760" t="s">
        <v>15</v>
      </c>
      <c r="G11760" t="s">
        <v>11</v>
      </c>
    </row>
    <row r="11761" spans="1:7">
      <c r="A11761" s="1">
        <v>43217</v>
      </c>
      <c r="B11761">
        <v>2.96</v>
      </c>
      <c r="C11761" t="s">
        <v>19</v>
      </c>
      <c r="D11761" t="s">
        <v>20</v>
      </c>
      <c r="E11761" t="s">
        <v>21</v>
      </c>
      <c r="F11761" t="s">
        <v>15</v>
      </c>
      <c r="G11761" t="s">
        <v>11</v>
      </c>
    </row>
    <row r="11762" spans="1:7">
      <c r="A11762" s="1">
        <v>43220</v>
      </c>
      <c r="B11762">
        <v>2.95</v>
      </c>
      <c r="C11762" t="s">
        <v>19</v>
      </c>
      <c r="D11762" t="s">
        <v>20</v>
      </c>
      <c r="E11762" t="s">
        <v>21</v>
      </c>
      <c r="F11762" t="s">
        <v>15</v>
      </c>
      <c r="G11762" t="s">
        <v>11</v>
      </c>
    </row>
    <row r="11763" spans="1:7">
      <c r="A11763" s="1">
        <v>43221</v>
      </c>
      <c r="B11763">
        <v>2.97</v>
      </c>
      <c r="C11763" t="s">
        <v>19</v>
      </c>
      <c r="D11763" t="s">
        <v>20</v>
      </c>
      <c r="E11763" t="s">
        <v>21</v>
      </c>
      <c r="F11763" t="s">
        <v>15</v>
      </c>
      <c r="G11763" t="s">
        <v>11</v>
      </c>
    </row>
    <row r="11764" spans="1:7">
      <c r="A11764" s="1">
        <v>43222</v>
      </c>
      <c r="B11764">
        <v>2.97</v>
      </c>
      <c r="C11764" t="s">
        <v>19</v>
      </c>
      <c r="D11764" t="s">
        <v>20</v>
      </c>
      <c r="E11764" t="s">
        <v>21</v>
      </c>
      <c r="F11764" t="s">
        <v>15</v>
      </c>
      <c r="G11764" t="s">
        <v>11</v>
      </c>
    </row>
    <row r="11765" spans="1:7">
      <c r="A11765" s="1">
        <v>43223</v>
      </c>
      <c r="B11765">
        <v>2.94</v>
      </c>
      <c r="C11765" t="s">
        <v>19</v>
      </c>
      <c r="D11765" t="s">
        <v>20</v>
      </c>
      <c r="E11765" t="s">
        <v>21</v>
      </c>
      <c r="F11765" t="s">
        <v>15</v>
      </c>
      <c r="G11765" t="s">
        <v>11</v>
      </c>
    </row>
    <row r="11766" spans="1:7">
      <c r="A11766" s="1">
        <v>43224</v>
      </c>
      <c r="B11766">
        <v>2.95</v>
      </c>
      <c r="C11766" t="s">
        <v>19</v>
      </c>
      <c r="D11766" t="s">
        <v>20</v>
      </c>
      <c r="E11766" t="s">
        <v>21</v>
      </c>
      <c r="F11766" t="s">
        <v>15</v>
      </c>
      <c r="G11766" t="s">
        <v>11</v>
      </c>
    </row>
    <row r="11767" spans="1:7">
      <c r="A11767" s="1">
        <v>43227</v>
      </c>
      <c r="B11767">
        <v>2.95</v>
      </c>
      <c r="C11767" t="s">
        <v>19</v>
      </c>
      <c r="D11767" t="s">
        <v>20</v>
      </c>
      <c r="E11767" t="s">
        <v>21</v>
      </c>
      <c r="F11767" t="s">
        <v>15</v>
      </c>
      <c r="G11767" t="s">
        <v>11</v>
      </c>
    </row>
    <row r="11768" spans="1:7">
      <c r="A11768" s="1">
        <v>43228</v>
      </c>
      <c r="B11768">
        <v>2.97</v>
      </c>
      <c r="C11768" t="s">
        <v>19</v>
      </c>
      <c r="D11768" t="s">
        <v>20</v>
      </c>
      <c r="E11768" t="s">
        <v>21</v>
      </c>
      <c r="F11768" t="s">
        <v>15</v>
      </c>
      <c r="G11768" t="s">
        <v>11</v>
      </c>
    </row>
    <row r="11769" spans="1:7">
      <c r="A11769" s="1">
        <v>43229</v>
      </c>
      <c r="B11769">
        <v>3</v>
      </c>
      <c r="C11769" t="s">
        <v>19</v>
      </c>
      <c r="D11769" t="s">
        <v>20</v>
      </c>
      <c r="E11769" t="s">
        <v>21</v>
      </c>
      <c r="F11769" t="s">
        <v>15</v>
      </c>
      <c r="G11769" t="s">
        <v>11</v>
      </c>
    </row>
    <row r="11770" spans="1:7">
      <c r="A11770" s="1">
        <v>43230</v>
      </c>
      <c r="B11770">
        <v>2.97</v>
      </c>
      <c r="C11770" t="s">
        <v>19</v>
      </c>
      <c r="D11770" t="s">
        <v>20</v>
      </c>
      <c r="E11770" t="s">
        <v>21</v>
      </c>
      <c r="F11770" t="s">
        <v>15</v>
      </c>
      <c r="G11770" t="s">
        <v>11</v>
      </c>
    </row>
    <row r="11771" spans="1:7">
      <c r="A11771" s="1">
        <v>43231</v>
      </c>
      <c r="B11771">
        <v>2.97</v>
      </c>
      <c r="C11771" t="s">
        <v>19</v>
      </c>
      <c r="D11771" t="s">
        <v>20</v>
      </c>
      <c r="E11771" t="s">
        <v>21</v>
      </c>
      <c r="F11771" t="s">
        <v>15</v>
      </c>
      <c r="G11771" t="s">
        <v>11</v>
      </c>
    </row>
    <row r="11772" spans="1:7">
      <c r="A11772" s="1">
        <v>43234</v>
      </c>
      <c r="B11772">
        <v>3</v>
      </c>
      <c r="C11772" t="s">
        <v>19</v>
      </c>
      <c r="D11772" t="s">
        <v>20</v>
      </c>
      <c r="E11772" t="s">
        <v>21</v>
      </c>
      <c r="F11772" t="s">
        <v>15</v>
      </c>
      <c r="G11772" t="s">
        <v>11</v>
      </c>
    </row>
    <row r="11773" spans="1:7">
      <c r="A11773" s="1">
        <v>43235</v>
      </c>
      <c r="B11773">
        <v>3.08</v>
      </c>
      <c r="C11773" t="s">
        <v>19</v>
      </c>
      <c r="D11773" t="s">
        <v>20</v>
      </c>
      <c r="E11773" t="s">
        <v>21</v>
      </c>
      <c r="F11773" t="s">
        <v>15</v>
      </c>
      <c r="G11773" t="s">
        <v>11</v>
      </c>
    </row>
    <row r="11774" spans="1:7">
      <c r="A11774" s="1">
        <v>43236</v>
      </c>
      <c r="B11774">
        <v>3.09</v>
      </c>
      <c r="C11774" t="s">
        <v>19</v>
      </c>
      <c r="D11774" t="s">
        <v>20</v>
      </c>
      <c r="E11774" t="s">
        <v>21</v>
      </c>
      <c r="F11774" t="s">
        <v>15</v>
      </c>
      <c r="G11774" t="s">
        <v>11</v>
      </c>
    </row>
    <row r="11775" spans="1:7">
      <c r="A11775" s="1">
        <v>43237</v>
      </c>
      <c r="B11775">
        <v>3.11</v>
      </c>
      <c r="C11775" t="s">
        <v>19</v>
      </c>
      <c r="D11775" t="s">
        <v>20</v>
      </c>
      <c r="E11775" t="s">
        <v>21</v>
      </c>
      <c r="F11775" t="s">
        <v>15</v>
      </c>
      <c r="G11775" t="s">
        <v>11</v>
      </c>
    </row>
    <row r="11776" spans="1:7">
      <c r="A11776" s="1">
        <v>43238</v>
      </c>
      <c r="B11776">
        <v>3.06</v>
      </c>
      <c r="C11776" t="s">
        <v>19</v>
      </c>
      <c r="D11776" t="s">
        <v>20</v>
      </c>
      <c r="E11776" t="s">
        <v>21</v>
      </c>
      <c r="F11776" t="s">
        <v>15</v>
      </c>
      <c r="G11776" t="s">
        <v>11</v>
      </c>
    </row>
    <row r="11777" spans="1:7">
      <c r="A11777" s="1">
        <v>43241</v>
      </c>
      <c r="B11777">
        <v>3.06</v>
      </c>
      <c r="C11777" t="s">
        <v>19</v>
      </c>
      <c r="D11777" t="s">
        <v>20</v>
      </c>
      <c r="E11777" t="s">
        <v>21</v>
      </c>
      <c r="F11777" t="s">
        <v>15</v>
      </c>
      <c r="G11777" t="s">
        <v>11</v>
      </c>
    </row>
    <row r="11778" spans="1:7">
      <c r="A11778" s="1">
        <v>43242</v>
      </c>
      <c r="B11778">
        <v>3.06</v>
      </c>
      <c r="C11778" t="s">
        <v>19</v>
      </c>
      <c r="D11778" t="s">
        <v>20</v>
      </c>
      <c r="E11778" t="s">
        <v>21</v>
      </c>
      <c r="F11778" t="s">
        <v>15</v>
      </c>
      <c r="G11778" t="s">
        <v>11</v>
      </c>
    </row>
    <row r="11779" spans="1:7">
      <c r="A11779" s="1">
        <v>43243</v>
      </c>
      <c r="B11779">
        <v>3.01</v>
      </c>
      <c r="C11779" t="s">
        <v>19</v>
      </c>
      <c r="D11779" t="s">
        <v>20</v>
      </c>
      <c r="E11779" t="s">
        <v>21</v>
      </c>
      <c r="F11779" t="s">
        <v>15</v>
      </c>
      <c r="G11779" t="s">
        <v>11</v>
      </c>
    </row>
    <row r="11780" spans="1:7">
      <c r="A11780" s="1">
        <v>43244</v>
      </c>
      <c r="B11780">
        <v>2.98</v>
      </c>
      <c r="C11780" t="s">
        <v>19</v>
      </c>
      <c r="D11780" t="s">
        <v>20</v>
      </c>
      <c r="E11780" t="s">
        <v>21</v>
      </c>
      <c r="F11780" t="s">
        <v>15</v>
      </c>
      <c r="G11780" t="s">
        <v>11</v>
      </c>
    </row>
    <row r="11781" spans="1:7">
      <c r="A11781" s="1">
        <v>43245</v>
      </c>
      <c r="B11781">
        <v>2.93</v>
      </c>
      <c r="C11781" t="s">
        <v>19</v>
      </c>
      <c r="D11781" t="s">
        <v>20</v>
      </c>
      <c r="E11781" t="s">
        <v>21</v>
      </c>
      <c r="F11781" t="s">
        <v>15</v>
      </c>
      <c r="G11781" t="s">
        <v>11</v>
      </c>
    </row>
    <row r="11782" spans="1:7">
      <c r="A11782" s="1">
        <v>43249</v>
      </c>
      <c r="B11782">
        <v>2.77</v>
      </c>
      <c r="C11782" t="s">
        <v>19</v>
      </c>
      <c r="D11782" t="s">
        <v>20</v>
      </c>
      <c r="E11782" t="s">
        <v>21</v>
      </c>
      <c r="F11782" t="s">
        <v>15</v>
      </c>
      <c r="G11782" t="s">
        <v>11</v>
      </c>
    </row>
    <row r="11783" spans="1:7">
      <c r="A11783" s="1">
        <v>43250</v>
      </c>
      <c r="B11783">
        <v>2.84</v>
      </c>
      <c r="C11783" t="s">
        <v>19</v>
      </c>
      <c r="D11783" t="s">
        <v>20</v>
      </c>
      <c r="E11783" t="s">
        <v>21</v>
      </c>
      <c r="F11783" t="s">
        <v>15</v>
      </c>
      <c r="G11783" t="s">
        <v>11</v>
      </c>
    </row>
    <row r="11784" spans="1:7">
      <c r="A11784" s="1">
        <v>43251</v>
      </c>
      <c r="B11784">
        <v>2.83</v>
      </c>
      <c r="C11784" t="s">
        <v>19</v>
      </c>
      <c r="D11784" t="s">
        <v>20</v>
      </c>
      <c r="E11784" t="s">
        <v>21</v>
      </c>
      <c r="F11784" t="s">
        <v>15</v>
      </c>
      <c r="G11784" t="s">
        <v>11</v>
      </c>
    </row>
    <row r="11785" spans="1:7">
      <c r="A11785" s="1">
        <v>43252</v>
      </c>
      <c r="B11785">
        <v>2.89</v>
      </c>
      <c r="C11785" t="s">
        <v>19</v>
      </c>
      <c r="D11785" t="s">
        <v>20</v>
      </c>
      <c r="E11785" t="s">
        <v>21</v>
      </c>
      <c r="F11785" t="s">
        <v>15</v>
      </c>
      <c r="G11785" t="s">
        <v>11</v>
      </c>
    </row>
    <row r="11786" spans="1:7">
      <c r="A11786" s="1">
        <v>43255</v>
      </c>
      <c r="B11786">
        <v>2.94</v>
      </c>
      <c r="C11786" t="s">
        <v>19</v>
      </c>
      <c r="D11786" t="s">
        <v>20</v>
      </c>
      <c r="E11786" t="s">
        <v>21</v>
      </c>
      <c r="F11786" t="s">
        <v>15</v>
      </c>
      <c r="G11786" t="s">
        <v>11</v>
      </c>
    </row>
    <row r="11787" spans="1:7">
      <c r="A11787" s="1">
        <v>43256</v>
      </c>
      <c r="B11787">
        <v>2.92</v>
      </c>
      <c r="C11787" t="s">
        <v>19</v>
      </c>
      <c r="D11787" t="s">
        <v>20</v>
      </c>
      <c r="E11787" t="s">
        <v>21</v>
      </c>
      <c r="F11787" t="s">
        <v>15</v>
      </c>
      <c r="G11787" t="s">
        <v>11</v>
      </c>
    </row>
    <row r="11788" spans="1:7">
      <c r="A11788" s="1">
        <v>43257</v>
      </c>
      <c r="B11788">
        <v>2.97</v>
      </c>
      <c r="C11788" t="s">
        <v>19</v>
      </c>
      <c r="D11788" t="s">
        <v>20</v>
      </c>
      <c r="E11788" t="s">
        <v>21</v>
      </c>
      <c r="F11788" t="s">
        <v>15</v>
      </c>
      <c r="G11788" t="s">
        <v>11</v>
      </c>
    </row>
    <row r="11789" spans="1:7">
      <c r="A11789" s="1">
        <v>43258</v>
      </c>
      <c r="B11789">
        <v>2.93</v>
      </c>
      <c r="C11789" t="s">
        <v>19</v>
      </c>
      <c r="D11789" t="s">
        <v>20</v>
      </c>
      <c r="E11789" t="s">
        <v>21</v>
      </c>
      <c r="F11789" t="s">
        <v>15</v>
      </c>
      <c r="G11789" t="s">
        <v>11</v>
      </c>
    </row>
    <row r="11790" spans="1:7">
      <c r="A11790" s="1">
        <v>43259</v>
      </c>
      <c r="B11790">
        <v>2.93</v>
      </c>
      <c r="C11790" t="s">
        <v>19</v>
      </c>
      <c r="D11790" t="s">
        <v>20</v>
      </c>
      <c r="E11790" t="s">
        <v>21</v>
      </c>
      <c r="F11790" t="s">
        <v>15</v>
      </c>
      <c r="G11790" t="s">
        <v>11</v>
      </c>
    </row>
    <row r="11791" spans="1:7">
      <c r="A11791" s="1">
        <v>43262</v>
      </c>
      <c r="B11791">
        <v>2.96</v>
      </c>
      <c r="C11791" t="s">
        <v>19</v>
      </c>
      <c r="D11791" t="s">
        <v>20</v>
      </c>
      <c r="E11791" t="s">
        <v>21</v>
      </c>
      <c r="F11791" t="s">
        <v>15</v>
      </c>
      <c r="G11791" t="s">
        <v>11</v>
      </c>
    </row>
    <row r="11792" spans="1:7">
      <c r="A11792" s="1">
        <v>43263</v>
      </c>
      <c r="B11792">
        <v>2.96</v>
      </c>
      <c r="C11792" t="s">
        <v>19</v>
      </c>
      <c r="D11792" t="s">
        <v>20</v>
      </c>
      <c r="E11792" t="s">
        <v>21</v>
      </c>
      <c r="F11792" t="s">
        <v>15</v>
      </c>
      <c r="G11792" t="s">
        <v>11</v>
      </c>
    </row>
    <row r="11793" spans="1:7">
      <c r="A11793" s="1">
        <v>43264</v>
      </c>
      <c r="B11793">
        <v>2.98</v>
      </c>
      <c r="C11793" t="s">
        <v>19</v>
      </c>
      <c r="D11793" t="s">
        <v>20</v>
      </c>
      <c r="E11793" t="s">
        <v>21</v>
      </c>
      <c r="F11793" t="s">
        <v>15</v>
      </c>
      <c r="G11793" t="s">
        <v>11</v>
      </c>
    </row>
    <row r="11794" spans="1:7">
      <c r="A11794" s="1">
        <v>43265</v>
      </c>
      <c r="B11794">
        <v>2.94</v>
      </c>
      <c r="C11794" t="s">
        <v>19</v>
      </c>
      <c r="D11794" t="s">
        <v>20</v>
      </c>
      <c r="E11794" t="s">
        <v>21</v>
      </c>
      <c r="F11794" t="s">
        <v>15</v>
      </c>
      <c r="G11794" t="s">
        <v>11</v>
      </c>
    </row>
    <row r="11795" spans="1:7">
      <c r="A11795" s="1">
        <v>43266</v>
      </c>
      <c r="B11795">
        <v>2.93</v>
      </c>
      <c r="C11795" t="s">
        <v>19</v>
      </c>
      <c r="D11795" t="s">
        <v>20</v>
      </c>
      <c r="E11795" t="s">
        <v>21</v>
      </c>
      <c r="F11795" t="s">
        <v>15</v>
      </c>
      <c r="G11795" t="s">
        <v>11</v>
      </c>
    </row>
    <row r="11796" spans="1:7">
      <c r="A11796" s="1">
        <v>43269</v>
      </c>
      <c r="B11796">
        <v>2.92</v>
      </c>
      <c r="C11796" t="s">
        <v>19</v>
      </c>
      <c r="D11796" t="s">
        <v>20</v>
      </c>
      <c r="E11796" t="s">
        <v>21</v>
      </c>
      <c r="F11796" t="s">
        <v>15</v>
      </c>
      <c r="G11796" t="s">
        <v>11</v>
      </c>
    </row>
    <row r="11797" spans="1:7">
      <c r="A11797" s="1">
        <v>43270</v>
      </c>
      <c r="B11797">
        <v>2.89</v>
      </c>
      <c r="C11797" t="s">
        <v>19</v>
      </c>
      <c r="D11797" t="s">
        <v>20</v>
      </c>
      <c r="E11797" t="s">
        <v>21</v>
      </c>
      <c r="F11797" t="s">
        <v>15</v>
      </c>
      <c r="G11797" t="s">
        <v>11</v>
      </c>
    </row>
    <row r="11798" spans="1:7">
      <c r="A11798" s="1">
        <v>43271</v>
      </c>
      <c r="B11798">
        <v>2.93</v>
      </c>
      <c r="C11798" t="s">
        <v>19</v>
      </c>
      <c r="D11798" t="s">
        <v>20</v>
      </c>
      <c r="E11798" t="s">
        <v>21</v>
      </c>
      <c r="F11798" t="s">
        <v>15</v>
      </c>
      <c r="G11798" t="s">
        <v>11</v>
      </c>
    </row>
    <row r="11799" spans="1:7">
      <c r="A11799" s="1">
        <v>43272</v>
      </c>
      <c r="B11799">
        <v>2.9</v>
      </c>
      <c r="C11799" t="s">
        <v>19</v>
      </c>
      <c r="D11799" t="s">
        <v>20</v>
      </c>
      <c r="E11799" t="s">
        <v>21</v>
      </c>
      <c r="F11799" t="s">
        <v>15</v>
      </c>
      <c r="G11799" t="s">
        <v>11</v>
      </c>
    </row>
    <row r="11800" spans="1:7">
      <c r="A11800" s="1">
        <v>43273</v>
      </c>
      <c r="B11800">
        <v>2.9</v>
      </c>
      <c r="C11800" t="s">
        <v>19</v>
      </c>
      <c r="D11800" t="s">
        <v>20</v>
      </c>
      <c r="E11800" t="s">
        <v>21</v>
      </c>
      <c r="F11800" t="s">
        <v>15</v>
      </c>
      <c r="G11800" t="s">
        <v>11</v>
      </c>
    </row>
    <row r="11801" spans="1:7">
      <c r="A11801" s="1">
        <v>43276</v>
      </c>
      <c r="B11801">
        <v>2.87</v>
      </c>
      <c r="C11801" t="s">
        <v>19</v>
      </c>
      <c r="D11801" t="s">
        <v>20</v>
      </c>
      <c r="E11801" t="s">
        <v>21</v>
      </c>
      <c r="F11801" t="s">
        <v>15</v>
      </c>
      <c r="G11801" t="s">
        <v>11</v>
      </c>
    </row>
    <row r="11802" spans="1:7">
      <c r="A11802" s="1">
        <v>43277</v>
      </c>
      <c r="B11802">
        <v>2.88</v>
      </c>
      <c r="C11802" t="s">
        <v>19</v>
      </c>
      <c r="D11802" t="s">
        <v>20</v>
      </c>
      <c r="E11802" t="s">
        <v>21</v>
      </c>
      <c r="F11802" t="s">
        <v>15</v>
      </c>
      <c r="G11802" t="s">
        <v>11</v>
      </c>
    </row>
    <row r="11803" spans="1:7">
      <c r="A11803" s="1">
        <v>43278</v>
      </c>
      <c r="B11803">
        <v>2.83</v>
      </c>
      <c r="C11803" t="s">
        <v>19</v>
      </c>
      <c r="D11803" t="s">
        <v>20</v>
      </c>
      <c r="E11803" t="s">
        <v>21</v>
      </c>
      <c r="F11803" t="s">
        <v>15</v>
      </c>
      <c r="G11803" t="s">
        <v>11</v>
      </c>
    </row>
    <row r="11804" spans="1:7">
      <c r="A11804" s="1">
        <v>43279</v>
      </c>
      <c r="B11804">
        <v>2.84</v>
      </c>
      <c r="C11804" t="s">
        <v>19</v>
      </c>
      <c r="D11804" t="s">
        <v>20</v>
      </c>
      <c r="E11804" t="s">
        <v>21</v>
      </c>
      <c r="F11804" t="s">
        <v>15</v>
      </c>
      <c r="G11804" t="s">
        <v>11</v>
      </c>
    </row>
    <row r="11805" spans="1:7">
      <c r="A11805" s="1">
        <v>43280</v>
      </c>
      <c r="B11805">
        <v>2.85</v>
      </c>
      <c r="C11805" t="s">
        <v>19</v>
      </c>
      <c r="D11805" t="s">
        <v>20</v>
      </c>
      <c r="E11805" t="s">
        <v>21</v>
      </c>
      <c r="F11805" t="s">
        <v>15</v>
      </c>
      <c r="G11805" t="s">
        <v>11</v>
      </c>
    </row>
    <row r="11806" spans="1:7">
      <c r="A11806" s="1">
        <v>43283</v>
      </c>
      <c r="B11806">
        <v>2.87</v>
      </c>
      <c r="C11806" t="s">
        <v>19</v>
      </c>
      <c r="D11806" t="s">
        <v>20</v>
      </c>
      <c r="E11806" t="s">
        <v>21</v>
      </c>
      <c r="F11806" t="s">
        <v>15</v>
      </c>
      <c r="G11806" t="s">
        <v>11</v>
      </c>
    </row>
    <row r="11807" spans="1:7">
      <c r="A11807" s="1">
        <v>43284</v>
      </c>
      <c r="B11807">
        <v>2.83</v>
      </c>
      <c r="C11807" t="s">
        <v>19</v>
      </c>
      <c r="D11807" t="s">
        <v>20</v>
      </c>
      <c r="E11807" t="s">
        <v>21</v>
      </c>
      <c r="F11807" t="s">
        <v>15</v>
      </c>
      <c r="G11807" t="s">
        <v>11</v>
      </c>
    </row>
    <row r="11808" spans="1:7">
      <c r="A11808" s="1">
        <v>43286</v>
      </c>
      <c r="B11808">
        <v>2.84</v>
      </c>
      <c r="C11808" t="s">
        <v>19</v>
      </c>
      <c r="D11808" t="s">
        <v>20</v>
      </c>
      <c r="E11808" t="s">
        <v>21</v>
      </c>
      <c r="F11808" t="s">
        <v>15</v>
      </c>
      <c r="G11808" t="s">
        <v>11</v>
      </c>
    </row>
    <row r="11809" spans="1:7">
      <c r="A11809" s="1">
        <v>43287</v>
      </c>
      <c r="B11809">
        <v>2.82</v>
      </c>
      <c r="C11809" t="s">
        <v>19</v>
      </c>
      <c r="D11809" t="s">
        <v>20</v>
      </c>
      <c r="E11809" t="s">
        <v>21</v>
      </c>
      <c r="F11809" t="s">
        <v>15</v>
      </c>
      <c r="G11809" t="s">
        <v>11</v>
      </c>
    </row>
    <row r="11810" spans="1:7">
      <c r="A11810" s="1">
        <v>43290</v>
      </c>
      <c r="B11810">
        <v>2.86</v>
      </c>
      <c r="C11810" t="s">
        <v>19</v>
      </c>
      <c r="D11810" t="s">
        <v>20</v>
      </c>
      <c r="E11810" t="s">
        <v>21</v>
      </c>
      <c r="F11810" t="s">
        <v>15</v>
      </c>
      <c r="G11810" t="s">
        <v>11</v>
      </c>
    </row>
    <row r="11811" spans="1:7">
      <c r="A11811" s="1">
        <v>43291</v>
      </c>
      <c r="B11811">
        <v>2.87</v>
      </c>
      <c r="C11811" t="s">
        <v>19</v>
      </c>
      <c r="D11811" t="s">
        <v>20</v>
      </c>
      <c r="E11811" t="s">
        <v>21</v>
      </c>
      <c r="F11811" t="s">
        <v>15</v>
      </c>
      <c r="G11811" t="s">
        <v>11</v>
      </c>
    </row>
    <row r="11812" spans="1:7">
      <c r="A11812" s="1">
        <v>43292</v>
      </c>
      <c r="B11812">
        <v>2.85</v>
      </c>
      <c r="C11812" t="s">
        <v>19</v>
      </c>
      <c r="D11812" t="s">
        <v>20</v>
      </c>
      <c r="E11812" t="s">
        <v>21</v>
      </c>
      <c r="F11812" t="s">
        <v>15</v>
      </c>
      <c r="G11812" t="s">
        <v>11</v>
      </c>
    </row>
    <row r="11813" spans="1:7">
      <c r="A11813" s="1">
        <v>43293</v>
      </c>
      <c r="B11813">
        <v>2.85</v>
      </c>
      <c r="C11813" t="s">
        <v>19</v>
      </c>
      <c r="D11813" t="s">
        <v>20</v>
      </c>
      <c r="E11813" t="s">
        <v>21</v>
      </c>
      <c r="F11813" t="s">
        <v>15</v>
      </c>
      <c r="G11813" t="s">
        <v>11</v>
      </c>
    </row>
    <row r="11814" spans="1:7">
      <c r="A11814" s="1">
        <v>43294</v>
      </c>
      <c r="B11814">
        <v>2.83</v>
      </c>
      <c r="C11814" t="s">
        <v>19</v>
      </c>
      <c r="D11814" t="s">
        <v>20</v>
      </c>
      <c r="E11814" t="s">
        <v>21</v>
      </c>
      <c r="F11814" t="s">
        <v>15</v>
      </c>
      <c r="G11814" t="s">
        <v>11</v>
      </c>
    </row>
    <row r="11815" spans="1:7">
      <c r="A11815" s="1">
        <v>43297</v>
      </c>
      <c r="B11815">
        <v>2.85</v>
      </c>
      <c r="C11815" t="s">
        <v>19</v>
      </c>
      <c r="D11815" t="s">
        <v>20</v>
      </c>
      <c r="E11815" t="s">
        <v>21</v>
      </c>
      <c r="F11815" t="s">
        <v>15</v>
      </c>
      <c r="G11815" t="s">
        <v>11</v>
      </c>
    </row>
    <row r="11816" spans="1:7">
      <c r="A11816" s="1">
        <v>43298</v>
      </c>
      <c r="B11816">
        <v>2.86</v>
      </c>
      <c r="C11816" t="s">
        <v>19</v>
      </c>
      <c r="D11816" t="s">
        <v>20</v>
      </c>
      <c r="E11816" t="s">
        <v>21</v>
      </c>
      <c r="F11816" t="s">
        <v>15</v>
      </c>
      <c r="G11816" t="s">
        <v>11</v>
      </c>
    </row>
    <row r="11817" spans="1:7">
      <c r="A11817" s="1">
        <v>43299</v>
      </c>
      <c r="B11817">
        <v>2.88</v>
      </c>
      <c r="C11817" t="s">
        <v>19</v>
      </c>
      <c r="D11817" t="s">
        <v>20</v>
      </c>
      <c r="E11817" t="s">
        <v>21</v>
      </c>
      <c r="F11817" t="s">
        <v>15</v>
      </c>
      <c r="G11817" t="s">
        <v>11</v>
      </c>
    </row>
    <row r="11818" spans="1:7">
      <c r="A11818" s="1">
        <v>43300</v>
      </c>
      <c r="B11818">
        <v>2.84</v>
      </c>
      <c r="C11818" t="s">
        <v>19</v>
      </c>
      <c r="D11818" t="s">
        <v>20</v>
      </c>
      <c r="E11818" t="s">
        <v>21</v>
      </c>
      <c r="F11818" t="s">
        <v>15</v>
      </c>
      <c r="G11818" t="s">
        <v>11</v>
      </c>
    </row>
    <row r="11819" spans="1:7">
      <c r="A11819" s="1">
        <v>43301</v>
      </c>
      <c r="B11819">
        <v>2.89</v>
      </c>
      <c r="C11819" t="s">
        <v>19</v>
      </c>
      <c r="D11819" t="s">
        <v>20</v>
      </c>
      <c r="E11819" t="s">
        <v>21</v>
      </c>
      <c r="F11819" t="s">
        <v>15</v>
      </c>
      <c r="G11819" t="s">
        <v>11</v>
      </c>
    </row>
    <row r="11820" spans="1:7">
      <c r="A11820" s="1">
        <v>43304</v>
      </c>
      <c r="B11820">
        <v>2.96</v>
      </c>
      <c r="C11820" t="s">
        <v>19</v>
      </c>
      <c r="D11820" t="s">
        <v>20</v>
      </c>
      <c r="E11820" t="s">
        <v>21</v>
      </c>
      <c r="F11820" t="s">
        <v>15</v>
      </c>
      <c r="G11820" t="s">
        <v>11</v>
      </c>
    </row>
    <row r="11821" spans="1:7">
      <c r="A11821" s="1">
        <v>43305</v>
      </c>
      <c r="B11821">
        <v>2.95</v>
      </c>
      <c r="C11821" t="s">
        <v>19</v>
      </c>
      <c r="D11821" t="s">
        <v>20</v>
      </c>
      <c r="E11821" t="s">
        <v>21</v>
      </c>
      <c r="F11821" t="s">
        <v>15</v>
      </c>
      <c r="G11821" t="s">
        <v>11</v>
      </c>
    </row>
    <row r="11822" spans="1:7">
      <c r="A11822" s="1">
        <v>43306</v>
      </c>
      <c r="B11822">
        <v>2.94</v>
      </c>
      <c r="C11822" t="s">
        <v>19</v>
      </c>
      <c r="D11822" t="s">
        <v>20</v>
      </c>
      <c r="E11822" t="s">
        <v>21</v>
      </c>
      <c r="F11822" t="s">
        <v>15</v>
      </c>
      <c r="G11822" t="s">
        <v>11</v>
      </c>
    </row>
    <row r="11823" spans="1:7">
      <c r="A11823" s="1">
        <v>43307</v>
      </c>
      <c r="B11823">
        <v>2.98</v>
      </c>
      <c r="C11823" t="s">
        <v>19</v>
      </c>
      <c r="D11823" t="s">
        <v>20</v>
      </c>
      <c r="E11823" t="s">
        <v>21</v>
      </c>
      <c r="F11823" t="s">
        <v>15</v>
      </c>
      <c r="G11823" t="s">
        <v>11</v>
      </c>
    </row>
    <row r="11824" spans="1:7">
      <c r="A11824" s="1">
        <v>43308</v>
      </c>
      <c r="B11824">
        <v>2.96</v>
      </c>
      <c r="C11824" t="s">
        <v>19</v>
      </c>
      <c r="D11824" t="s">
        <v>20</v>
      </c>
      <c r="E11824" t="s">
        <v>21</v>
      </c>
      <c r="F11824" t="s">
        <v>15</v>
      </c>
      <c r="G11824" t="s">
        <v>11</v>
      </c>
    </row>
    <row r="11825" spans="1:7">
      <c r="A11825" s="1">
        <v>43311</v>
      </c>
      <c r="B11825">
        <v>2.98</v>
      </c>
      <c r="C11825" t="s">
        <v>19</v>
      </c>
      <c r="D11825" t="s">
        <v>20</v>
      </c>
      <c r="E11825" t="s">
        <v>21</v>
      </c>
      <c r="F11825" t="s">
        <v>15</v>
      </c>
      <c r="G11825" t="s">
        <v>11</v>
      </c>
    </row>
    <row r="11826" spans="1:7">
      <c r="A11826" s="1">
        <v>43312</v>
      </c>
      <c r="B11826">
        <v>2.96</v>
      </c>
      <c r="C11826" t="s">
        <v>19</v>
      </c>
      <c r="D11826" t="s">
        <v>20</v>
      </c>
      <c r="E11826" t="s">
        <v>21</v>
      </c>
      <c r="F11826" t="s">
        <v>15</v>
      </c>
      <c r="G11826" t="s">
        <v>11</v>
      </c>
    </row>
    <row r="11827" spans="1:7">
      <c r="A11827" s="1">
        <v>43313</v>
      </c>
      <c r="B11827">
        <v>3</v>
      </c>
      <c r="C11827" t="s">
        <v>19</v>
      </c>
      <c r="D11827" t="s">
        <v>20</v>
      </c>
      <c r="E11827" t="s">
        <v>21</v>
      </c>
      <c r="F11827" t="s">
        <v>15</v>
      </c>
      <c r="G11827" t="s">
        <v>11</v>
      </c>
    </row>
    <row r="11828" spans="1:7">
      <c r="A11828" s="1">
        <v>43314</v>
      </c>
      <c r="B11828">
        <v>2.98</v>
      </c>
      <c r="C11828" t="s">
        <v>19</v>
      </c>
      <c r="D11828" t="s">
        <v>20</v>
      </c>
      <c r="E11828" t="s">
        <v>21</v>
      </c>
      <c r="F11828" t="s">
        <v>15</v>
      </c>
      <c r="G11828" t="s">
        <v>11</v>
      </c>
    </row>
    <row r="11829" spans="1:7">
      <c r="A11829" s="1">
        <v>43315</v>
      </c>
      <c r="B11829">
        <v>2.95</v>
      </c>
      <c r="C11829" t="s">
        <v>19</v>
      </c>
      <c r="D11829" t="s">
        <v>20</v>
      </c>
      <c r="E11829" t="s">
        <v>21</v>
      </c>
      <c r="F11829" t="s">
        <v>15</v>
      </c>
      <c r="G11829" t="s">
        <v>11</v>
      </c>
    </row>
    <row r="11830" spans="1:7">
      <c r="A11830" s="1">
        <v>43318</v>
      </c>
      <c r="B11830">
        <v>2.94</v>
      </c>
      <c r="C11830" t="s">
        <v>19</v>
      </c>
      <c r="D11830" t="s">
        <v>20</v>
      </c>
      <c r="E11830" t="s">
        <v>21</v>
      </c>
      <c r="F11830" t="s">
        <v>15</v>
      </c>
      <c r="G11830" t="s">
        <v>11</v>
      </c>
    </row>
    <row r="11831" spans="1:7">
      <c r="A11831" s="1">
        <v>43319</v>
      </c>
      <c r="B11831">
        <v>2.98</v>
      </c>
      <c r="C11831" t="s">
        <v>19</v>
      </c>
      <c r="D11831" t="s">
        <v>20</v>
      </c>
      <c r="E11831" t="s">
        <v>21</v>
      </c>
      <c r="F11831" t="s">
        <v>15</v>
      </c>
      <c r="G11831" t="s">
        <v>11</v>
      </c>
    </row>
    <row r="11832" spans="1:7">
      <c r="A11832" s="1">
        <v>43320</v>
      </c>
      <c r="B11832">
        <v>2.96</v>
      </c>
      <c r="C11832" t="s">
        <v>19</v>
      </c>
      <c r="D11832" t="s">
        <v>20</v>
      </c>
      <c r="E11832" t="s">
        <v>21</v>
      </c>
      <c r="F11832" t="s">
        <v>15</v>
      </c>
      <c r="G11832" t="s">
        <v>11</v>
      </c>
    </row>
    <row r="11833" spans="1:7">
      <c r="A11833" s="1">
        <v>43321</v>
      </c>
      <c r="B11833">
        <v>2.93</v>
      </c>
      <c r="C11833" t="s">
        <v>19</v>
      </c>
      <c r="D11833" t="s">
        <v>20</v>
      </c>
      <c r="E11833" t="s">
        <v>21</v>
      </c>
      <c r="F11833" t="s">
        <v>15</v>
      </c>
      <c r="G11833" t="s">
        <v>11</v>
      </c>
    </row>
    <row r="11834" spans="1:7">
      <c r="A11834" s="1">
        <v>43322</v>
      </c>
      <c r="B11834">
        <v>2.87</v>
      </c>
      <c r="C11834" t="s">
        <v>19</v>
      </c>
      <c r="D11834" t="s">
        <v>20</v>
      </c>
      <c r="E11834" t="s">
        <v>21</v>
      </c>
      <c r="F11834" t="s">
        <v>15</v>
      </c>
      <c r="G11834" t="s">
        <v>11</v>
      </c>
    </row>
    <row r="11835" spans="1:7">
      <c r="A11835" s="1">
        <v>43325</v>
      </c>
      <c r="B11835">
        <v>2.88</v>
      </c>
      <c r="C11835" t="s">
        <v>19</v>
      </c>
      <c r="D11835" t="s">
        <v>20</v>
      </c>
      <c r="E11835" t="s">
        <v>21</v>
      </c>
      <c r="F11835" t="s">
        <v>15</v>
      </c>
      <c r="G11835" t="s">
        <v>11</v>
      </c>
    </row>
    <row r="11836" spans="1:7">
      <c r="A11836" s="1">
        <v>43326</v>
      </c>
      <c r="B11836">
        <v>2.89</v>
      </c>
      <c r="C11836" t="s">
        <v>19</v>
      </c>
      <c r="D11836" t="s">
        <v>20</v>
      </c>
      <c r="E11836" t="s">
        <v>21</v>
      </c>
      <c r="F11836" t="s">
        <v>15</v>
      </c>
      <c r="G11836" t="s">
        <v>11</v>
      </c>
    </row>
    <row r="11837" spans="1:7">
      <c r="A11837" s="1">
        <v>43327</v>
      </c>
      <c r="B11837">
        <v>2.86</v>
      </c>
      <c r="C11837" t="s">
        <v>19</v>
      </c>
      <c r="D11837" t="s">
        <v>20</v>
      </c>
      <c r="E11837" t="s">
        <v>21</v>
      </c>
      <c r="F11837" t="s">
        <v>15</v>
      </c>
      <c r="G11837" t="s">
        <v>11</v>
      </c>
    </row>
    <row r="11838" spans="1:7">
      <c r="A11838" s="1">
        <v>43328</v>
      </c>
      <c r="B11838">
        <v>2.87</v>
      </c>
      <c r="C11838" t="s">
        <v>19</v>
      </c>
      <c r="D11838" t="s">
        <v>20</v>
      </c>
      <c r="E11838" t="s">
        <v>21</v>
      </c>
      <c r="F11838" t="s">
        <v>15</v>
      </c>
      <c r="G11838" t="s">
        <v>11</v>
      </c>
    </row>
    <row r="11839" spans="1:7">
      <c r="A11839" s="1">
        <v>43329</v>
      </c>
      <c r="B11839">
        <v>2.87</v>
      </c>
      <c r="C11839" t="s">
        <v>19</v>
      </c>
      <c r="D11839" t="s">
        <v>20</v>
      </c>
      <c r="E11839" t="s">
        <v>21</v>
      </c>
      <c r="F11839" t="s">
        <v>15</v>
      </c>
      <c r="G11839" t="s">
        <v>11</v>
      </c>
    </row>
    <row r="11840" spans="1:7">
      <c r="A11840" s="1">
        <v>43332</v>
      </c>
      <c r="B11840">
        <v>2.82</v>
      </c>
      <c r="C11840" t="s">
        <v>19</v>
      </c>
      <c r="D11840" t="s">
        <v>20</v>
      </c>
      <c r="E11840" t="s">
        <v>21</v>
      </c>
      <c r="F11840" t="s">
        <v>15</v>
      </c>
      <c r="G11840" t="s">
        <v>11</v>
      </c>
    </row>
    <row r="11841" spans="1:7">
      <c r="A11841" s="1">
        <v>43333</v>
      </c>
      <c r="B11841">
        <v>2.85</v>
      </c>
      <c r="C11841" t="s">
        <v>19</v>
      </c>
      <c r="D11841" t="s">
        <v>20</v>
      </c>
      <c r="E11841" t="s">
        <v>21</v>
      </c>
      <c r="F11841" t="s">
        <v>15</v>
      </c>
      <c r="G11841" t="s">
        <v>11</v>
      </c>
    </row>
    <row r="11842" spans="1:7">
      <c r="A11842" s="1">
        <v>43334</v>
      </c>
      <c r="B11842">
        <v>2.82</v>
      </c>
      <c r="C11842" t="s">
        <v>19</v>
      </c>
      <c r="D11842" t="s">
        <v>20</v>
      </c>
      <c r="E11842" t="s">
        <v>21</v>
      </c>
      <c r="F11842" t="s">
        <v>15</v>
      </c>
      <c r="G11842" t="s">
        <v>11</v>
      </c>
    </row>
    <row r="11843" spans="1:7">
      <c r="A11843" s="1">
        <v>43335</v>
      </c>
      <c r="B11843">
        <v>2.82</v>
      </c>
      <c r="C11843" t="s">
        <v>19</v>
      </c>
      <c r="D11843" t="s">
        <v>20</v>
      </c>
      <c r="E11843" t="s">
        <v>21</v>
      </c>
      <c r="F11843" t="s">
        <v>15</v>
      </c>
      <c r="G11843" t="s">
        <v>11</v>
      </c>
    </row>
    <row r="11844" spans="1:7">
      <c r="A11844" s="1">
        <v>43336</v>
      </c>
      <c r="B11844">
        <v>2.82</v>
      </c>
      <c r="C11844" t="s">
        <v>19</v>
      </c>
      <c r="D11844" t="s">
        <v>20</v>
      </c>
      <c r="E11844" t="s">
        <v>21</v>
      </c>
      <c r="F11844" t="s">
        <v>15</v>
      </c>
      <c r="G11844" t="s">
        <v>11</v>
      </c>
    </row>
    <row r="11845" spans="1:7">
      <c r="A11845" s="1">
        <v>43339</v>
      </c>
      <c r="B11845">
        <v>2.85</v>
      </c>
      <c r="C11845" t="s">
        <v>19</v>
      </c>
      <c r="D11845" t="s">
        <v>20</v>
      </c>
      <c r="E11845" t="s">
        <v>21</v>
      </c>
      <c r="F11845" t="s">
        <v>15</v>
      </c>
      <c r="G11845" t="s">
        <v>11</v>
      </c>
    </row>
    <row r="11846" spans="1:7">
      <c r="A11846" s="1">
        <v>43340</v>
      </c>
      <c r="B11846">
        <v>2.88</v>
      </c>
      <c r="C11846" t="s">
        <v>19</v>
      </c>
      <c r="D11846" t="s">
        <v>20</v>
      </c>
      <c r="E11846" t="s">
        <v>21</v>
      </c>
      <c r="F11846" t="s">
        <v>15</v>
      </c>
      <c r="G11846" t="s">
        <v>11</v>
      </c>
    </row>
    <row r="11847" spans="1:7">
      <c r="A11847" s="1">
        <v>43341</v>
      </c>
      <c r="B11847">
        <v>2.89</v>
      </c>
      <c r="C11847" t="s">
        <v>19</v>
      </c>
      <c r="D11847" t="s">
        <v>20</v>
      </c>
      <c r="E11847" t="s">
        <v>21</v>
      </c>
      <c r="F11847" t="s">
        <v>15</v>
      </c>
      <c r="G11847" t="s">
        <v>11</v>
      </c>
    </row>
    <row r="11848" spans="1:7">
      <c r="A11848" s="1">
        <v>43342</v>
      </c>
      <c r="B11848">
        <v>2.86</v>
      </c>
      <c r="C11848" t="s">
        <v>19</v>
      </c>
      <c r="D11848" t="s">
        <v>20</v>
      </c>
      <c r="E11848" t="s">
        <v>21</v>
      </c>
      <c r="F11848" t="s">
        <v>15</v>
      </c>
      <c r="G11848" t="s">
        <v>11</v>
      </c>
    </row>
    <row r="11849" spans="1:7">
      <c r="A11849" s="1">
        <v>43343</v>
      </c>
      <c r="B11849">
        <v>2.86</v>
      </c>
      <c r="C11849" t="s">
        <v>19</v>
      </c>
      <c r="D11849" t="s">
        <v>20</v>
      </c>
      <c r="E11849" t="s">
        <v>21</v>
      </c>
      <c r="F11849" t="s">
        <v>15</v>
      </c>
      <c r="G11849" t="s">
        <v>11</v>
      </c>
    </row>
    <row r="11850" spans="1:7">
      <c r="A11850" s="1">
        <v>43347</v>
      </c>
      <c r="B11850">
        <v>2.9</v>
      </c>
      <c r="C11850" t="s">
        <v>19</v>
      </c>
      <c r="D11850" t="s">
        <v>20</v>
      </c>
      <c r="E11850" t="s">
        <v>21</v>
      </c>
      <c r="F11850" t="s">
        <v>15</v>
      </c>
      <c r="G11850" t="s">
        <v>11</v>
      </c>
    </row>
    <row r="11851" spans="1:7">
      <c r="A11851" s="1">
        <v>43348</v>
      </c>
      <c r="B11851">
        <v>2.9</v>
      </c>
      <c r="C11851" t="s">
        <v>19</v>
      </c>
      <c r="D11851" t="s">
        <v>20</v>
      </c>
      <c r="E11851" t="s">
        <v>21</v>
      </c>
      <c r="F11851" t="s">
        <v>15</v>
      </c>
      <c r="G11851" t="s">
        <v>11</v>
      </c>
    </row>
    <row r="11852" spans="1:7">
      <c r="A11852" s="1">
        <v>43349</v>
      </c>
      <c r="B11852">
        <v>2.88</v>
      </c>
      <c r="C11852" t="s">
        <v>19</v>
      </c>
      <c r="D11852" t="s">
        <v>20</v>
      </c>
      <c r="E11852" t="s">
        <v>21</v>
      </c>
      <c r="F11852" t="s">
        <v>15</v>
      </c>
      <c r="G11852" t="s">
        <v>11</v>
      </c>
    </row>
    <row r="11853" spans="1:7">
      <c r="A11853" s="1">
        <v>43350</v>
      </c>
      <c r="B11853">
        <v>2.94</v>
      </c>
      <c r="C11853" t="s">
        <v>19</v>
      </c>
      <c r="D11853" t="s">
        <v>20</v>
      </c>
      <c r="E11853" t="s">
        <v>21</v>
      </c>
      <c r="F11853" t="s">
        <v>15</v>
      </c>
      <c r="G11853" t="s">
        <v>11</v>
      </c>
    </row>
    <row r="11854" spans="1:7">
      <c r="A11854" s="1">
        <v>43353</v>
      </c>
      <c r="B11854">
        <v>2.94</v>
      </c>
      <c r="C11854" t="s">
        <v>19</v>
      </c>
      <c r="D11854" t="s">
        <v>20</v>
      </c>
      <c r="E11854" t="s">
        <v>21</v>
      </c>
      <c r="F11854" t="s">
        <v>15</v>
      </c>
      <c r="G11854" t="s">
        <v>11</v>
      </c>
    </row>
    <row r="11855" spans="1:7">
      <c r="A11855" s="1">
        <v>43354</v>
      </c>
      <c r="B11855">
        <v>2.98</v>
      </c>
      <c r="C11855" t="s">
        <v>19</v>
      </c>
      <c r="D11855" t="s">
        <v>20</v>
      </c>
      <c r="E11855" t="s">
        <v>21</v>
      </c>
      <c r="F11855" t="s">
        <v>15</v>
      </c>
      <c r="G11855" t="s">
        <v>11</v>
      </c>
    </row>
    <row r="11856" spans="1:7">
      <c r="A11856" s="1">
        <v>43355</v>
      </c>
      <c r="B11856">
        <v>2.97</v>
      </c>
      <c r="C11856" t="s">
        <v>19</v>
      </c>
      <c r="D11856" t="s">
        <v>20</v>
      </c>
      <c r="E11856" t="s">
        <v>21</v>
      </c>
      <c r="F11856" t="s">
        <v>15</v>
      </c>
      <c r="G11856" t="s">
        <v>11</v>
      </c>
    </row>
    <row r="11857" spans="1:7">
      <c r="A11857" s="1">
        <v>43356</v>
      </c>
      <c r="B11857">
        <v>2.97</v>
      </c>
      <c r="C11857" t="s">
        <v>19</v>
      </c>
      <c r="D11857" t="s">
        <v>20</v>
      </c>
      <c r="E11857" t="s">
        <v>21</v>
      </c>
      <c r="F11857" t="s">
        <v>15</v>
      </c>
      <c r="G11857" t="s">
        <v>11</v>
      </c>
    </row>
    <row r="11858" spans="1:7">
      <c r="A11858" s="1">
        <v>43357</v>
      </c>
      <c r="B11858">
        <v>2.99</v>
      </c>
      <c r="C11858" t="s">
        <v>19</v>
      </c>
      <c r="D11858" t="s">
        <v>20</v>
      </c>
      <c r="E11858" t="s">
        <v>21</v>
      </c>
      <c r="F11858" t="s">
        <v>15</v>
      </c>
      <c r="G11858" t="s">
        <v>11</v>
      </c>
    </row>
    <row r="11859" spans="1:7">
      <c r="A11859" s="1">
        <v>43360</v>
      </c>
      <c r="B11859">
        <v>2.99</v>
      </c>
      <c r="C11859" t="s">
        <v>19</v>
      </c>
      <c r="D11859" t="s">
        <v>20</v>
      </c>
      <c r="E11859" t="s">
        <v>21</v>
      </c>
      <c r="F11859" t="s">
        <v>15</v>
      </c>
      <c r="G11859" t="s">
        <v>11</v>
      </c>
    </row>
    <row r="11860" spans="1:7">
      <c r="A11860" s="1">
        <v>43361</v>
      </c>
      <c r="B11860">
        <v>3.05</v>
      </c>
      <c r="C11860" t="s">
        <v>19</v>
      </c>
      <c r="D11860" t="s">
        <v>20</v>
      </c>
      <c r="E11860" t="s">
        <v>21</v>
      </c>
      <c r="F11860" t="s">
        <v>15</v>
      </c>
      <c r="G11860" t="s">
        <v>11</v>
      </c>
    </row>
    <row r="11861" spans="1:7">
      <c r="A11861" s="1">
        <v>43362</v>
      </c>
      <c r="B11861">
        <v>3.08</v>
      </c>
      <c r="C11861" t="s">
        <v>19</v>
      </c>
      <c r="D11861" t="s">
        <v>20</v>
      </c>
      <c r="E11861" t="s">
        <v>21</v>
      </c>
      <c r="F11861" t="s">
        <v>15</v>
      </c>
      <c r="G11861" t="s">
        <v>11</v>
      </c>
    </row>
    <row r="11862" spans="1:7">
      <c r="A11862" s="1">
        <v>43363</v>
      </c>
      <c r="B11862">
        <v>3.07</v>
      </c>
      <c r="C11862" t="s">
        <v>19</v>
      </c>
      <c r="D11862" t="s">
        <v>20</v>
      </c>
      <c r="E11862" t="s">
        <v>21</v>
      </c>
      <c r="F11862" t="s">
        <v>15</v>
      </c>
      <c r="G11862" t="s">
        <v>11</v>
      </c>
    </row>
    <row r="11863" spans="1:7">
      <c r="A11863" s="1">
        <v>43364</v>
      </c>
      <c r="B11863">
        <v>3.07</v>
      </c>
      <c r="C11863" t="s">
        <v>19</v>
      </c>
      <c r="D11863" t="s">
        <v>20</v>
      </c>
      <c r="E11863" t="s">
        <v>21</v>
      </c>
      <c r="F11863" t="s">
        <v>15</v>
      </c>
      <c r="G11863" t="s">
        <v>11</v>
      </c>
    </row>
    <row r="11864" spans="1:7">
      <c r="A11864" s="1">
        <v>43367</v>
      </c>
      <c r="B11864">
        <v>3.08</v>
      </c>
      <c r="C11864" t="s">
        <v>19</v>
      </c>
      <c r="D11864" t="s">
        <v>20</v>
      </c>
      <c r="E11864" t="s">
        <v>21</v>
      </c>
      <c r="F11864" t="s">
        <v>15</v>
      </c>
      <c r="G11864" t="s">
        <v>11</v>
      </c>
    </row>
    <row r="11865" spans="1:7">
      <c r="A11865" s="1">
        <v>43368</v>
      </c>
      <c r="B11865">
        <v>3.1</v>
      </c>
      <c r="C11865" t="s">
        <v>19</v>
      </c>
      <c r="D11865" t="s">
        <v>20</v>
      </c>
      <c r="E11865" t="s">
        <v>21</v>
      </c>
      <c r="F11865" t="s">
        <v>15</v>
      </c>
      <c r="G11865" t="s">
        <v>11</v>
      </c>
    </row>
    <row r="11866" spans="1:7">
      <c r="A11866" s="1">
        <v>43369</v>
      </c>
      <c r="B11866">
        <v>3.06</v>
      </c>
      <c r="C11866" t="s">
        <v>19</v>
      </c>
      <c r="D11866" t="s">
        <v>20</v>
      </c>
      <c r="E11866" t="s">
        <v>21</v>
      </c>
      <c r="F11866" t="s">
        <v>15</v>
      </c>
      <c r="G11866" t="s">
        <v>11</v>
      </c>
    </row>
    <row r="11867" spans="1:7">
      <c r="A11867" s="1">
        <v>43370</v>
      </c>
      <c r="B11867">
        <v>3.06</v>
      </c>
      <c r="C11867" t="s">
        <v>19</v>
      </c>
      <c r="D11867" t="s">
        <v>20</v>
      </c>
      <c r="E11867" t="s">
        <v>21</v>
      </c>
      <c r="F11867" t="s">
        <v>15</v>
      </c>
      <c r="G11867" t="s">
        <v>11</v>
      </c>
    </row>
    <row r="11868" spans="1:7">
      <c r="A11868" s="1">
        <v>43371</v>
      </c>
      <c r="B11868">
        <v>3.05</v>
      </c>
      <c r="C11868" t="s">
        <v>19</v>
      </c>
      <c r="D11868" t="s">
        <v>20</v>
      </c>
      <c r="E11868" t="s">
        <v>21</v>
      </c>
      <c r="F11868" t="s">
        <v>15</v>
      </c>
      <c r="G11868" t="s">
        <v>11</v>
      </c>
    </row>
    <row r="11869" spans="1:7">
      <c r="A11869" s="1">
        <v>43374</v>
      </c>
      <c r="B11869">
        <v>3.09</v>
      </c>
      <c r="C11869" t="s">
        <v>19</v>
      </c>
      <c r="D11869" t="s">
        <v>20</v>
      </c>
      <c r="E11869" t="s">
        <v>21</v>
      </c>
      <c r="F11869" t="s">
        <v>15</v>
      </c>
      <c r="G11869" t="s">
        <v>11</v>
      </c>
    </row>
    <row r="11870" spans="1:7">
      <c r="A11870" s="1">
        <v>43375</v>
      </c>
      <c r="B11870">
        <v>3.05</v>
      </c>
      <c r="C11870" t="s">
        <v>19</v>
      </c>
      <c r="D11870" t="s">
        <v>20</v>
      </c>
      <c r="E11870" t="s">
        <v>21</v>
      </c>
      <c r="F11870" t="s">
        <v>15</v>
      </c>
      <c r="G11870" t="s">
        <v>11</v>
      </c>
    </row>
    <row r="11871" spans="1:7">
      <c r="A11871" s="1">
        <v>43376</v>
      </c>
      <c r="B11871">
        <v>3.15</v>
      </c>
      <c r="C11871" t="s">
        <v>19</v>
      </c>
      <c r="D11871" t="s">
        <v>20</v>
      </c>
      <c r="E11871" t="s">
        <v>21</v>
      </c>
      <c r="F11871" t="s">
        <v>15</v>
      </c>
      <c r="G11871" t="s">
        <v>11</v>
      </c>
    </row>
    <row r="11872" spans="1:7">
      <c r="A11872" s="1">
        <v>43377</v>
      </c>
      <c r="B11872">
        <v>3.19</v>
      </c>
      <c r="C11872" t="s">
        <v>19</v>
      </c>
      <c r="D11872" t="s">
        <v>20</v>
      </c>
      <c r="E11872" t="s">
        <v>21</v>
      </c>
      <c r="F11872" t="s">
        <v>15</v>
      </c>
      <c r="G11872" t="s">
        <v>11</v>
      </c>
    </row>
    <row r="11873" spans="1:7">
      <c r="A11873" s="1">
        <v>43378</v>
      </c>
      <c r="B11873">
        <v>3.23</v>
      </c>
      <c r="C11873" t="s">
        <v>19</v>
      </c>
      <c r="D11873" t="s">
        <v>20</v>
      </c>
      <c r="E11873" t="s">
        <v>21</v>
      </c>
      <c r="F11873" t="s">
        <v>15</v>
      </c>
      <c r="G11873" t="s">
        <v>11</v>
      </c>
    </row>
    <row r="11874" spans="1:7">
      <c r="A11874" s="1">
        <v>43382</v>
      </c>
      <c r="B11874">
        <v>3.21</v>
      </c>
      <c r="C11874" t="s">
        <v>19</v>
      </c>
      <c r="D11874" t="s">
        <v>20</v>
      </c>
      <c r="E11874" t="s">
        <v>21</v>
      </c>
      <c r="F11874" t="s">
        <v>15</v>
      </c>
      <c r="G11874" t="s">
        <v>11</v>
      </c>
    </row>
    <row r="11875" spans="1:7">
      <c r="A11875" s="1">
        <v>43383</v>
      </c>
      <c r="B11875">
        <v>3.22</v>
      </c>
      <c r="C11875" t="s">
        <v>19</v>
      </c>
      <c r="D11875" t="s">
        <v>20</v>
      </c>
      <c r="E11875" t="s">
        <v>21</v>
      </c>
      <c r="F11875" t="s">
        <v>15</v>
      </c>
      <c r="G11875" t="s">
        <v>11</v>
      </c>
    </row>
    <row r="11876" spans="1:7">
      <c r="A11876" s="1">
        <v>43384</v>
      </c>
      <c r="B11876">
        <v>3.14</v>
      </c>
      <c r="C11876" t="s">
        <v>19</v>
      </c>
      <c r="D11876" t="s">
        <v>20</v>
      </c>
      <c r="E11876" t="s">
        <v>21</v>
      </c>
      <c r="F11876" t="s">
        <v>15</v>
      </c>
      <c r="G11876" t="s">
        <v>11</v>
      </c>
    </row>
    <row r="11877" spans="1:7">
      <c r="A11877" s="1">
        <v>43385</v>
      </c>
      <c r="B11877">
        <v>3.15</v>
      </c>
      <c r="C11877" t="s">
        <v>19</v>
      </c>
      <c r="D11877" t="s">
        <v>20</v>
      </c>
      <c r="E11877" t="s">
        <v>21</v>
      </c>
      <c r="F11877" t="s">
        <v>15</v>
      </c>
      <c r="G11877" t="s">
        <v>11</v>
      </c>
    </row>
    <row r="11878" spans="1:7">
      <c r="A11878" s="1">
        <v>43388</v>
      </c>
      <c r="B11878">
        <v>3.16</v>
      </c>
      <c r="C11878" t="s">
        <v>19</v>
      </c>
      <c r="D11878" t="s">
        <v>20</v>
      </c>
      <c r="E11878" t="s">
        <v>21</v>
      </c>
      <c r="F11878" t="s">
        <v>15</v>
      </c>
      <c r="G11878" t="s">
        <v>11</v>
      </c>
    </row>
    <row r="11879" spans="1:7">
      <c r="A11879" s="1">
        <v>43389</v>
      </c>
      <c r="B11879">
        <v>3.16</v>
      </c>
      <c r="C11879" t="s">
        <v>19</v>
      </c>
      <c r="D11879" t="s">
        <v>20</v>
      </c>
      <c r="E11879" t="s">
        <v>21</v>
      </c>
      <c r="F11879" t="s">
        <v>15</v>
      </c>
      <c r="G11879" t="s">
        <v>11</v>
      </c>
    </row>
    <row r="11880" spans="1:7">
      <c r="A11880" s="1">
        <v>43390</v>
      </c>
      <c r="B11880">
        <v>3.19</v>
      </c>
      <c r="C11880" t="s">
        <v>19</v>
      </c>
      <c r="D11880" t="s">
        <v>20</v>
      </c>
      <c r="E11880" t="s">
        <v>21</v>
      </c>
      <c r="F11880" t="s">
        <v>15</v>
      </c>
      <c r="G11880" t="s">
        <v>11</v>
      </c>
    </row>
    <row r="11881" spans="1:7">
      <c r="A11881" s="1">
        <v>43391</v>
      </c>
      <c r="B11881">
        <v>3.17</v>
      </c>
      <c r="C11881" t="s">
        <v>19</v>
      </c>
      <c r="D11881" t="s">
        <v>20</v>
      </c>
      <c r="E11881" t="s">
        <v>21</v>
      </c>
      <c r="F11881" t="s">
        <v>15</v>
      </c>
      <c r="G11881" t="s">
        <v>11</v>
      </c>
    </row>
    <row r="11882" spans="1:7">
      <c r="A11882" s="1">
        <v>43392</v>
      </c>
      <c r="B11882">
        <v>3.2</v>
      </c>
      <c r="C11882" t="s">
        <v>19</v>
      </c>
      <c r="D11882" t="s">
        <v>20</v>
      </c>
      <c r="E11882" t="s">
        <v>21</v>
      </c>
      <c r="F11882" t="s">
        <v>15</v>
      </c>
      <c r="G11882" t="s">
        <v>11</v>
      </c>
    </row>
    <row r="11883" spans="1:7">
      <c r="A11883" s="1">
        <v>43395</v>
      </c>
      <c r="B11883">
        <v>3.2</v>
      </c>
      <c r="C11883" t="s">
        <v>19</v>
      </c>
      <c r="D11883" t="s">
        <v>20</v>
      </c>
      <c r="E11883" t="s">
        <v>21</v>
      </c>
      <c r="F11883" t="s">
        <v>15</v>
      </c>
      <c r="G11883" t="s">
        <v>11</v>
      </c>
    </row>
    <row r="11884" spans="1:7">
      <c r="A11884" s="1">
        <v>43396</v>
      </c>
      <c r="B11884">
        <v>3.17</v>
      </c>
      <c r="C11884" t="s">
        <v>19</v>
      </c>
      <c r="D11884" t="s">
        <v>20</v>
      </c>
      <c r="E11884" t="s">
        <v>21</v>
      </c>
      <c r="F11884" t="s">
        <v>15</v>
      </c>
      <c r="G11884" t="s">
        <v>11</v>
      </c>
    </row>
    <row r="11885" spans="1:7">
      <c r="A11885" s="1">
        <v>43397</v>
      </c>
      <c r="B11885">
        <v>3.1</v>
      </c>
      <c r="C11885" t="s">
        <v>19</v>
      </c>
      <c r="D11885" t="s">
        <v>20</v>
      </c>
      <c r="E11885" t="s">
        <v>21</v>
      </c>
      <c r="F11885" t="s">
        <v>15</v>
      </c>
      <c r="G11885" t="s">
        <v>11</v>
      </c>
    </row>
    <row r="11886" spans="1:7">
      <c r="A11886" s="1">
        <v>43398</v>
      </c>
      <c r="B11886">
        <v>3.14</v>
      </c>
      <c r="C11886" t="s">
        <v>19</v>
      </c>
      <c r="D11886" t="s">
        <v>20</v>
      </c>
      <c r="E11886" t="s">
        <v>21</v>
      </c>
      <c r="F11886" t="s">
        <v>15</v>
      </c>
      <c r="G11886" t="s">
        <v>11</v>
      </c>
    </row>
    <row r="11887" spans="1:7">
      <c r="A11887" s="1">
        <v>43399</v>
      </c>
      <c r="B11887">
        <v>3.08</v>
      </c>
      <c r="C11887" t="s">
        <v>19</v>
      </c>
      <c r="D11887" t="s">
        <v>20</v>
      </c>
      <c r="E11887" t="s">
        <v>21</v>
      </c>
      <c r="F11887" t="s">
        <v>15</v>
      </c>
      <c r="G11887" t="s">
        <v>11</v>
      </c>
    </row>
    <row r="11888" spans="1:7">
      <c r="A11888" s="1">
        <v>43402</v>
      </c>
      <c r="B11888">
        <v>3.08</v>
      </c>
      <c r="C11888" t="s">
        <v>19</v>
      </c>
      <c r="D11888" t="s">
        <v>20</v>
      </c>
      <c r="E11888" t="s">
        <v>21</v>
      </c>
      <c r="F11888" t="s">
        <v>15</v>
      </c>
      <c r="G11888" t="s">
        <v>11</v>
      </c>
    </row>
    <row r="11889" spans="1:7">
      <c r="A11889" s="1">
        <v>43403</v>
      </c>
      <c r="B11889">
        <v>3.12</v>
      </c>
      <c r="C11889" t="s">
        <v>19</v>
      </c>
      <c r="D11889" t="s">
        <v>20</v>
      </c>
      <c r="E11889" t="s">
        <v>21</v>
      </c>
      <c r="F11889" t="s">
        <v>15</v>
      </c>
      <c r="G11889" t="s">
        <v>11</v>
      </c>
    </row>
    <row r="11890" spans="1:7">
      <c r="A11890" s="1">
        <v>43404</v>
      </c>
      <c r="B11890">
        <v>3.15</v>
      </c>
      <c r="C11890" t="s">
        <v>19</v>
      </c>
      <c r="D11890" t="s">
        <v>20</v>
      </c>
      <c r="E11890" t="s">
        <v>21</v>
      </c>
      <c r="F11890" t="s">
        <v>15</v>
      </c>
      <c r="G11890" t="s">
        <v>11</v>
      </c>
    </row>
    <row r="11891" spans="1:7">
      <c r="A11891" s="1">
        <v>43405</v>
      </c>
      <c r="B11891">
        <v>3.14</v>
      </c>
      <c r="C11891" t="s">
        <v>19</v>
      </c>
      <c r="D11891" t="s">
        <v>20</v>
      </c>
      <c r="E11891" t="s">
        <v>21</v>
      </c>
      <c r="F11891" t="s">
        <v>15</v>
      </c>
      <c r="G11891" t="s">
        <v>11</v>
      </c>
    </row>
    <row r="11892" spans="1:7">
      <c r="A11892" s="1">
        <v>43406</v>
      </c>
      <c r="B11892">
        <v>3.22</v>
      </c>
      <c r="C11892" t="s">
        <v>19</v>
      </c>
      <c r="D11892" t="s">
        <v>20</v>
      </c>
      <c r="E11892" t="s">
        <v>21</v>
      </c>
      <c r="F11892" t="s">
        <v>15</v>
      </c>
      <c r="G11892" t="s">
        <v>11</v>
      </c>
    </row>
    <row r="11893" spans="1:7">
      <c r="A11893" s="1">
        <v>43409</v>
      </c>
      <c r="B11893">
        <v>3.2</v>
      </c>
      <c r="C11893" t="s">
        <v>19</v>
      </c>
      <c r="D11893" t="s">
        <v>20</v>
      </c>
      <c r="E11893" t="s">
        <v>21</v>
      </c>
      <c r="F11893" t="s">
        <v>15</v>
      </c>
      <c r="G11893" t="s">
        <v>11</v>
      </c>
    </row>
    <row r="11894" spans="1:7">
      <c r="A11894" s="1">
        <v>43410</v>
      </c>
      <c r="B11894">
        <v>3.22</v>
      </c>
      <c r="C11894" t="s">
        <v>19</v>
      </c>
      <c r="D11894" t="s">
        <v>20</v>
      </c>
      <c r="E11894" t="s">
        <v>21</v>
      </c>
      <c r="F11894" t="s">
        <v>15</v>
      </c>
      <c r="G11894" t="s">
        <v>11</v>
      </c>
    </row>
    <row r="11895" spans="1:7">
      <c r="A11895" s="1">
        <v>43411</v>
      </c>
      <c r="B11895">
        <v>3.22</v>
      </c>
      <c r="C11895" t="s">
        <v>19</v>
      </c>
      <c r="D11895" t="s">
        <v>20</v>
      </c>
      <c r="E11895" t="s">
        <v>21</v>
      </c>
      <c r="F11895" t="s">
        <v>15</v>
      </c>
      <c r="G11895" t="s">
        <v>11</v>
      </c>
    </row>
    <row r="11896" spans="1:7">
      <c r="A11896" s="1">
        <v>43412</v>
      </c>
      <c r="B11896">
        <v>3.24</v>
      </c>
      <c r="C11896" t="s">
        <v>19</v>
      </c>
      <c r="D11896" t="s">
        <v>20</v>
      </c>
      <c r="E11896" t="s">
        <v>21</v>
      </c>
      <c r="F11896" t="s">
        <v>15</v>
      </c>
      <c r="G11896" t="s">
        <v>11</v>
      </c>
    </row>
    <row r="11897" spans="1:7">
      <c r="A11897" s="1">
        <v>43413</v>
      </c>
      <c r="B11897">
        <v>3.19</v>
      </c>
      <c r="C11897" t="s">
        <v>19</v>
      </c>
      <c r="D11897" t="s">
        <v>20</v>
      </c>
      <c r="E11897" t="s">
        <v>21</v>
      </c>
      <c r="F11897" t="s">
        <v>15</v>
      </c>
      <c r="G11897" t="s">
        <v>11</v>
      </c>
    </row>
    <row r="11898" spans="1:7">
      <c r="A11898" s="1">
        <v>43417</v>
      </c>
      <c r="B11898">
        <v>3.14</v>
      </c>
      <c r="C11898" t="s">
        <v>19</v>
      </c>
      <c r="D11898" t="s">
        <v>20</v>
      </c>
      <c r="E11898" t="s">
        <v>21</v>
      </c>
      <c r="F11898" t="s">
        <v>15</v>
      </c>
      <c r="G11898" t="s">
        <v>11</v>
      </c>
    </row>
    <row r="11899" spans="1:7">
      <c r="A11899" s="1">
        <v>43418</v>
      </c>
      <c r="B11899">
        <v>3.12</v>
      </c>
      <c r="C11899" t="s">
        <v>19</v>
      </c>
      <c r="D11899" t="s">
        <v>20</v>
      </c>
      <c r="E11899" t="s">
        <v>21</v>
      </c>
      <c r="F11899" t="s">
        <v>15</v>
      </c>
      <c r="G11899" t="s">
        <v>11</v>
      </c>
    </row>
    <row r="11900" spans="1:7">
      <c r="A11900" s="1">
        <v>43419</v>
      </c>
      <c r="B11900">
        <v>3.11</v>
      </c>
      <c r="C11900" t="s">
        <v>19</v>
      </c>
      <c r="D11900" t="s">
        <v>20</v>
      </c>
      <c r="E11900" t="s">
        <v>21</v>
      </c>
      <c r="F11900" t="s">
        <v>15</v>
      </c>
      <c r="G11900" t="s">
        <v>11</v>
      </c>
    </row>
    <row r="11901" spans="1:7">
      <c r="A11901" s="1">
        <v>43420</v>
      </c>
      <c r="B11901">
        <v>3.08</v>
      </c>
      <c r="C11901" t="s">
        <v>19</v>
      </c>
      <c r="D11901" t="s">
        <v>20</v>
      </c>
      <c r="E11901" t="s">
        <v>21</v>
      </c>
      <c r="F11901" t="s">
        <v>15</v>
      </c>
      <c r="G11901" t="s">
        <v>11</v>
      </c>
    </row>
    <row r="11902" spans="1:7">
      <c r="A11902" s="1">
        <v>43423</v>
      </c>
      <c r="B11902">
        <v>3.06</v>
      </c>
      <c r="C11902" t="s">
        <v>19</v>
      </c>
      <c r="D11902" t="s">
        <v>20</v>
      </c>
      <c r="E11902" t="s">
        <v>21</v>
      </c>
      <c r="F11902" t="s">
        <v>15</v>
      </c>
      <c r="G11902" t="s">
        <v>11</v>
      </c>
    </row>
    <row r="11903" spans="1:7">
      <c r="A11903" s="1">
        <v>43424</v>
      </c>
      <c r="B11903">
        <v>3.06</v>
      </c>
      <c r="C11903" t="s">
        <v>19</v>
      </c>
      <c r="D11903" t="s">
        <v>20</v>
      </c>
      <c r="E11903" t="s">
        <v>21</v>
      </c>
      <c r="F11903" t="s">
        <v>15</v>
      </c>
      <c r="G11903" t="s">
        <v>11</v>
      </c>
    </row>
    <row r="11904" spans="1:7">
      <c r="A11904" s="1">
        <v>43425</v>
      </c>
      <c r="B11904">
        <v>3.06</v>
      </c>
      <c r="C11904" t="s">
        <v>19</v>
      </c>
      <c r="D11904" t="s">
        <v>20</v>
      </c>
      <c r="E11904" t="s">
        <v>21</v>
      </c>
      <c r="F11904" t="s">
        <v>15</v>
      </c>
      <c r="G11904" t="s">
        <v>11</v>
      </c>
    </row>
    <row r="11905" spans="1:7">
      <c r="A11905" s="1">
        <v>43427</v>
      </c>
      <c r="B11905">
        <v>3.05</v>
      </c>
      <c r="C11905" t="s">
        <v>19</v>
      </c>
      <c r="D11905" t="s">
        <v>20</v>
      </c>
      <c r="E11905" t="s">
        <v>21</v>
      </c>
      <c r="F11905" t="s">
        <v>15</v>
      </c>
      <c r="G11905" t="s">
        <v>11</v>
      </c>
    </row>
    <row r="11906" spans="1:7">
      <c r="A11906" s="1">
        <v>43430</v>
      </c>
      <c r="B11906">
        <v>3.07</v>
      </c>
      <c r="C11906" t="s">
        <v>19</v>
      </c>
      <c r="D11906" t="s">
        <v>20</v>
      </c>
      <c r="E11906" t="s">
        <v>21</v>
      </c>
      <c r="F11906" t="s">
        <v>15</v>
      </c>
      <c r="G11906" t="s">
        <v>11</v>
      </c>
    </row>
    <row r="11907" spans="1:7">
      <c r="A11907" s="1">
        <v>43431</v>
      </c>
      <c r="B11907">
        <v>3.06</v>
      </c>
      <c r="C11907" t="s">
        <v>19</v>
      </c>
      <c r="D11907" t="s">
        <v>20</v>
      </c>
      <c r="E11907" t="s">
        <v>21</v>
      </c>
      <c r="F11907" t="s">
        <v>15</v>
      </c>
      <c r="G11907" t="s">
        <v>11</v>
      </c>
    </row>
    <row r="11908" spans="1:7">
      <c r="A11908" s="1">
        <v>43432</v>
      </c>
      <c r="B11908">
        <v>3.06</v>
      </c>
      <c r="C11908" t="s">
        <v>19</v>
      </c>
      <c r="D11908" t="s">
        <v>20</v>
      </c>
      <c r="E11908" t="s">
        <v>21</v>
      </c>
      <c r="F11908" t="s">
        <v>15</v>
      </c>
      <c r="G11908" t="s">
        <v>11</v>
      </c>
    </row>
    <row r="11909" spans="1:7">
      <c r="A11909" s="1">
        <v>43433</v>
      </c>
      <c r="B11909">
        <v>3.03</v>
      </c>
      <c r="C11909" t="s">
        <v>19</v>
      </c>
      <c r="D11909" t="s">
        <v>20</v>
      </c>
      <c r="E11909" t="s">
        <v>21</v>
      </c>
      <c r="F11909" t="s">
        <v>15</v>
      </c>
      <c r="G11909" t="s">
        <v>11</v>
      </c>
    </row>
    <row r="11910" spans="1:7">
      <c r="A11910" s="1">
        <v>43434</v>
      </c>
      <c r="B11910">
        <v>3.01</v>
      </c>
      <c r="C11910" t="s">
        <v>19</v>
      </c>
      <c r="D11910" t="s">
        <v>20</v>
      </c>
      <c r="E11910" t="s">
        <v>21</v>
      </c>
      <c r="F11910" t="s">
        <v>15</v>
      </c>
      <c r="G11910" t="s">
        <v>11</v>
      </c>
    </row>
    <row r="11911" spans="1:7">
      <c r="A11911" s="1">
        <v>43437</v>
      </c>
      <c r="B11911">
        <v>2.98</v>
      </c>
      <c r="C11911" t="s">
        <v>19</v>
      </c>
      <c r="D11911" t="s">
        <v>20</v>
      </c>
      <c r="E11911" t="s">
        <v>21</v>
      </c>
      <c r="F11911" t="s">
        <v>15</v>
      </c>
      <c r="G11911" t="s">
        <v>11</v>
      </c>
    </row>
    <row r="11912" spans="1:7">
      <c r="A11912" s="1">
        <v>43438</v>
      </c>
      <c r="B11912">
        <v>2.91</v>
      </c>
      <c r="C11912" t="s">
        <v>19</v>
      </c>
      <c r="D11912" t="s">
        <v>20</v>
      </c>
      <c r="E11912" t="s">
        <v>21</v>
      </c>
      <c r="F11912" t="s">
        <v>15</v>
      </c>
      <c r="G11912" t="s">
        <v>11</v>
      </c>
    </row>
    <row r="11913" spans="1:7">
      <c r="A11913" s="1">
        <v>43440</v>
      </c>
      <c r="B11913">
        <v>2.87</v>
      </c>
      <c r="C11913" t="s">
        <v>19</v>
      </c>
      <c r="D11913" t="s">
        <v>20</v>
      </c>
      <c r="E11913" t="s">
        <v>21</v>
      </c>
      <c r="F11913" t="s">
        <v>15</v>
      </c>
      <c r="G11913" t="s">
        <v>11</v>
      </c>
    </row>
    <row r="11914" spans="1:7">
      <c r="A11914" s="1">
        <v>43441</v>
      </c>
      <c r="B11914">
        <v>2.85</v>
      </c>
      <c r="C11914" t="s">
        <v>19</v>
      </c>
      <c r="D11914" t="s">
        <v>20</v>
      </c>
      <c r="E11914" t="s">
        <v>21</v>
      </c>
      <c r="F11914" t="s">
        <v>15</v>
      </c>
      <c r="G11914" t="s">
        <v>11</v>
      </c>
    </row>
    <row r="11915" spans="1:7">
      <c r="A11915" s="1">
        <v>43444</v>
      </c>
      <c r="B11915">
        <v>2.85</v>
      </c>
      <c r="C11915" t="s">
        <v>19</v>
      </c>
      <c r="D11915" t="s">
        <v>20</v>
      </c>
      <c r="E11915" t="s">
        <v>21</v>
      </c>
      <c r="F11915" t="s">
        <v>15</v>
      </c>
      <c r="G11915" t="s">
        <v>11</v>
      </c>
    </row>
    <row r="11916" spans="1:7">
      <c r="A11916" s="1">
        <v>43445</v>
      </c>
      <c r="B11916">
        <v>2.89</v>
      </c>
      <c r="C11916" t="s">
        <v>19</v>
      </c>
      <c r="D11916" t="s">
        <v>20</v>
      </c>
      <c r="E11916" t="s">
        <v>21</v>
      </c>
      <c r="F11916" t="s">
        <v>15</v>
      </c>
      <c r="G11916" t="s">
        <v>11</v>
      </c>
    </row>
    <row r="11917" spans="1:7">
      <c r="A11917" s="1">
        <v>43446</v>
      </c>
      <c r="B11917">
        <v>2.91</v>
      </c>
      <c r="C11917" t="s">
        <v>19</v>
      </c>
      <c r="D11917" t="s">
        <v>20</v>
      </c>
      <c r="E11917" t="s">
        <v>21</v>
      </c>
      <c r="F11917" t="s">
        <v>15</v>
      </c>
      <c r="G11917" t="s">
        <v>11</v>
      </c>
    </row>
    <row r="11918" spans="1:7">
      <c r="A11918" s="1">
        <v>43447</v>
      </c>
      <c r="B11918">
        <v>2.91</v>
      </c>
      <c r="C11918" t="s">
        <v>19</v>
      </c>
      <c r="D11918" t="s">
        <v>20</v>
      </c>
      <c r="E11918" t="s">
        <v>21</v>
      </c>
      <c r="F11918" t="s">
        <v>15</v>
      </c>
      <c r="G11918" t="s">
        <v>11</v>
      </c>
    </row>
    <row r="11919" spans="1:7">
      <c r="A11919" s="1">
        <v>43448</v>
      </c>
      <c r="B11919">
        <v>2.89</v>
      </c>
      <c r="C11919" t="s">
        <v>19</v>
      </c>
      <c r="D11919" t="s">
        <v>20</v>
      </c>
      <c r="E11919" t="s">
        <v>21</v>
      </c>
      <c r="F11919" t="s">
        <v>15</v>
      </c>
      <c r="G11919" t="s">
        <v>11</v>
      </c>
    </row>
    <row r="11920" spans="1:7">
      <c r="A11920" s="1">
        <v>43451</v>
      </c>
      <c r="B11920">
        <v>2.86</v>
      </c>
      <c r="C11920" t="s">
        <v>19</v>
      </c>
      <c r="D11920" t="s">
        <v>20</v>
      </c>
      <c r="E11920" t="s">
        <v>21</v>
      </c>
      <c r="F11920" t="s">
        <v>15</v>
      </c>
      <c r="G11920" t="s">
        <v>11</v>
      </c>
    </row>
    <row r="11921" spans="1:7">
      <c r="A11921" s="1">
        <v>43452</v>
      </c>
      <c r="B11921">
        <v>2.82</v>
      </c>
      <c r="C11921" t="s">
        <v>19</v>
      </c>
      <c r="D11921" t="s">
        <v>20</v>
      </c>
      <c r="E11921" t="s">
        <v>21</v>
      </c>
      <c r="F11921" t="s">
        <v>15</v>
      </c>
      <c r="G11921" t="s">
        <v>11</v>
      </c>
    </row>
    <row r="11922" spans="1:7">
      <c r="A11922" s="1">
        <v>43453</v>
      </c>
      <c r="B11922">
        <v>2.77</v>
      </c>
      <c r="C11922" t="s">
        <v>19</v>
      </c>
      <c r="D11922" t="s">
        <v>20</v>
      </c>
      <c r="E11922" t="s">
        <v>21</v>
      </c>
      <c r="F11922" t="s">
        <v>15</v>
      </c>
      <c r="G11922" t="s">
        <v>11</v>
      </c>
    </row>
    <row r="11923" spans="1:7">
      <c r="A11923" s="1">
        <v>43454</v>
      </c>
      <c r="B11923">
        <v>2.79</v>
      </c>
      <c r="C11923" t="s">
        <v>19</v>
      </c>
      <c r="D11923" t="s">
        <v>20</v>
      </c>
      <c r="E11923" t="s">
        <v>21</v>
      </c>
      <c r="F11923" t="s">
        <v>15</v>
      </c>
      <c r="G11923" t="s">
        <v>11</v>
      </c>
    </row>
    <row r="11924" spans="1:7">
      <c r="A11924" s="1">
        <v>43455</v>
      </c>
      <c r="B11924">
        <v>2.79</v>
      </c>
      <c r="C11924" t="s">
        <v>19</v>
      </c>
      <c r="D11924" t="s">
        <v>20</v>
      </c>
      <c r="E11924" t="s">
        <v>21</v>
      </c>
      <c r="F11924" t="s">
        <v>15</v>
      </c>
      <c r="G11924" t="s">
        <v>11</v>
      </c>
    </row>
    <row r="11925" spans="1:7">
      <c r="A11925" s="1">
        <v>43458</v>
      </c>
      <c r="B11925">
        <v>2.74</v>
      </c>
      <c r="C11925" t="s">
        <v>19</v>
      </c>
      <c r="D11925" t="s">
        <v>20</v>
      </c>
      <c r="E11925" t="s">
        <v>21</v>
      </c>
      <c r="F11925" t="s">
        <v>15</v>
      </c>
      <c r="G11925" t="s">
        <v>11</v>
      </c>
    </row>
    <row r="11926" spans="1:7">
      <c r="A11926" s="1">
        <v>43460</v>
      </c>
      <c r="B11926">
        <v>2.81</v>
      </c>
      <c r="C11926" t="s">
        <v>19</v>
      </c>
      <c r="D11926" t="s">
        <v>20</v>
      </c>
      <c r="E11926" t="s">
        <v>21</v>
      </c>
      <c r="F11926" t="s">
        <v>15</v>
      </c>
      <c r="G11926" t="s">
        <v>11</v>
      </c>
    </row>
    <row r="11927" spans="1:7">
      <c r="A11927" s="1">
        <v>43461</v>
      </c>
      <c r="B11927">
        <v>2.77</v>
      </c>
      <c r="C11927" t="s">
        <v>19</v>
      </c>
      <c r="D11927" t="s">
        <v>20</v>
      </c>
      <c r="E11927" t="s">
        <v>21</v>
      </c>
      <c r="F11927" t="s">
        <v>15</v>
      </c>
      <c r="G11927" t="s">
        <v>11</v>
      </c>
    </row>
    <row r="11928" spans="1:7">
      <c r="A11928" s="1">
        <v>43462</v>
      </c>
      <c r="B11928">
        <v>2.72</v>
      </c>
      <c r="C11928" t="s">
        <v>19</v>
      </c>
      <c r="D11928" t="s">
        <v>20</v>
      </c>
      <c r="E11928" t="s">
        <v>21</v>
      </c>
      <c r="F11928" t="s">
        <v>15</v>
      </c>
      <c r="G11928" t="s">
        <v>11</v>
      </c>
    </row>
    <row r="11929" spans="1:7">
      <c r="A11929" s="1">
        <v>43465</v>
      </c>
      <c r="B11929">
        <v>2.69</v>
      </c>
      <c r="C11929" t="s">
        <v>19</v>
      </c>
      <c r="D11929" t="s">
        <v>20</v>
      </c>
      <c r="E11929" t="s">
        <v>21</v>
      </c>
      <c r="F11929" t="s">
        <v>15</v>
      </c>
      <c r="G11929" t="s">
        <v>11</v>
      </c>
    </row>
    <row r="11930" spans="1:7">
      <c r="A11930" s="1">
        <v>43467</v>
      </c>
      <c r="B11930">
        <v>2.66</v>
      </c>
      <c r="C11930" t="s">
        <v>19</v>
      </c>
      <c r="D11930" t="s">
        <v>20</v>
      </c>
      <c r="E11930" t="s">
        <v>21</v>
      </c>
      <c r="F11930" t="s">
        <v>15</v>
      </c>
      <c r="G11930" t="s">
        <v>11</v>
      </c>
    </row>
    <row r="11931" spans="1:7">
      <c r="A11931" s="1">
        <v>43468</v>
      </c>
      <c r="B11931">
        <v>2.56</v>
      </c>
      <c r="C11931" t="s">
        <v>19</v>
      </c>
      <c r="D11931" t="s">
        <v>20</v>
      </c>
      <c r="E11931" t="s">
        <v>21</v>
      </c>
      <c r="F11931" t="s">
        <v>15</v>
      </c>
      <c r="G11931" t="s">
        <v>11</v>
      </c>
    </row>
    <row r="11932" spans="1:7">
      <c r="A11932" s="1">
        <v>43469</v>
      </c>
      <c r="B11932">
        <v>2.67</v>
      </c>
      <c r="C11932" t="s">
        <v>19</v>
      </c>
      <c r="D11932" t="s">
        <v>20</v>
      </c>
      <c r="E11932" t="s">
        <v>21</v>
      </c>
      <c r="F11932" t="s">
        <v>15</v>
      </c>
      <c r="G11932" t="s">
        <v>11</v>
      </c>
    </row>
    <row r="11933" spans="1:7">
      <c r="A11933" s="1">
        <v>43472</v>
      </c>
      <c r="B11933">
        <v>2.7</v>
      </c>
      <c r="C11933" t="s">
        <v>19</v>
      </c>
      <c r="D11933" t="s">
        <v>20</v>
      </c>
      <c r="E11933" t="s">
        <v>21</v>
      </c>
      <c r="F11933" t="s">
        <v>15</v>
      </c>
      <c r="G11933" t="s">
        <v>11</v>
      </c>
    </row>
    <row r="11934" spans="1:7">
      <c r="A11934" s="1">
        <v>43473</v>
      </c>
      <c r="B11934">
        <v>2.73</v>
      </c>
      <c r="C11934" t="s">
        <v>19</v>
      </c>
      <c r="D11934" t="s">
        <v>20</v>
      </c>
      <c r="E11934" t="s">
        <v>21</v>
      </c>
      <c r="F11934" t="s">
        <v>15</v>
      </c>
      <c r="G11934" t="s">
        <v>11</v>
      </c>
    </row>
    <row r="11935" spans="1:7">
      <c r="A11935" s="1">
        <v>43474</v>
      </c>
      <c r="B11935">
        <v>2.74</v>
      </c>
      <c r="C11935" t="s">
        <v>19</v>
      </c>
      <c r="D11935" t="s">
        <v>20</v>
      </c>
      <c r="E11935" t="s">
        <v>21</v>
      </c>
      <c r="F11935" t="s">
        <v>15</v>
      </c>
      <c r="G11935" t="s">
        <v>11</v>
      </c>
    </row>
    <row r="11936" spans="1:7">
      <c r="A11936" s="1">
        <v>43475</v>
      </c>
      <c r="B11936">
        <v>2.74</v>
      </c>
      <c r="C11936" t="s">
        <v>19</v>
      </c>
      <c r="D11936" t="s">
        <v>20</v>
      </c>
      <c r="E11936" t="s">
        <v>21</v>
      </c>
      <c r="F11936" t="s">
        <v>15</v>
      </c>
      <c r="G11936" t="s">
        <v>11</v>
      </c>
    </row>
    <row r="11937" spans="1:7">
      <c r="A11937" s="1">
        <v>43476</v>
      </c>
      <c r="B11937">
        <v>2.71</v>
      </c>
      <c r="C11937" t="s">
        <v>19</v>
      </c>
      <c r="D11937" t="s">
        <v>20</v>
      </c>
      <c r="E11937" t="s">
        <v>21</v>
      </c>
      <c r="F11937" t="s">
        <v>15</v>
      </c>
      <c r="G11937" t="s">
        <v>11</v>
      </c>
    </row>
    <row r="11938" spans="1:7">
      <c r="A11938" s="1">
        <v>43479</v>
      </c>
      <c r="B11938">
        <v>2.71</v>
      </c>
      <c r="C11938" t="s">
        <v>19</v>
      </c>
      <c r="D11938" t="s">
        <v>20</v>
      </c>
      <c r="E11938" t="s">
        <v>21</v>
      </c>
      <c r="F11938" t="s">
        <v>15</v>
      </c>
      <c r="G11938" t="s">
        <v>11</v>
      </c>
    </row>
    <row r="11939" spans="1:7">
      <c r="A11939" s="1">
        <v>43480</v>
      </c>
      <c r="B11939">
        <v>2.72</v>
      </c>
      <c r="C11939" t="s">
        <v>19</v>
      </c>
      <c r="D11939" t="s">
        <v>20</v>
      </c>
      <c r="E11939" t="s">
        <v>21</v>
      </c>
      <c r="F11939" t="s">
        <v>15</v>
      </c>
      <c r="G11939" t="s">
        <v>11</v>
      </c>
    </row>
    <row r="11940" spans="1:7">
      <c r="A11940" s="1">
        <v>43481</v>
      </c>
      <c r="B11940">
        <v>2.73</v>
      </c>
      <c r="C11940" t="s">
        <v>19</v>
      </c>
      <c r="D11940" t="s">
        <v>20</v>
      </c>
      <c r="E11940" t="s">
        <v>21</v>
      </c>
      <c r="F11940" t="s">
        <v>15</v>
      </c>
      <c r="G11940" t="s">
        <v>11</v>
      </c>
    </row>
    <row r="11941" spans="1:7">
      <c r="A11941" s="1">
        <v>43482</v>
      </c>
      <c r="B11941">
        <v>2.75</v>
      </c>
      <c r="C11941" t="s">
        <v>19</v>
      </c>
      <c r="D11941" t="s">
        <v>20</v>
      </c>
      <c r="E11941" t="s">
        <v>21</v>
      </c>
      <c r="F11941" t="s">
        <v>15</v>
      </c>
      <c r="G11941" t="s">
        <v>11</v>
      </c>
    </row>
    <row r="11942" spans="1:7">
      <c r="A11942" s="1">
        <v>43483</v>
      </c>
      <c r="B11942">
        <v>2.79</v>
      </c>
      <c r="C11942" t="s">
        <v>19</v>
      </c>
      <c r="D11942" t="s">
        <v>20</v>
      </c>
      <c r="E11942" t="s">
        <v>21</v>
      </c>
      <c r="F11942" t="s">
        <v>15</v>
      </c>
      <c r="G11942" t="s">
        <v>11</v>
      </c>
    </row>
    <row r="11943" spans="1:7">
      <c r="A11943" s="1">
        <v>43487</v>
      </c>
      <c r="B11943">
        <v>2.74</v>
      </c>
      <c r="C11943" t="s">
        <v>19</v>
      </c>
      <c r="D11943" t="s">
        <v>20</v>
      </c>
      <c r="E11943" t="s">
        <v>21</v>
      </c>
      <c r="F11943" t="s">
        <v>15</v>
      </c>
      <c r="G11943" t="s">
        <v>11</v>
      </c>
    </row>
    <row r="11944" spans="1:7">
      <c r="A11944" s="1">
        <v>43488</v>
      </c>
      <c r="B11944">
        <v>2.76</v>
      </c>
      <c r="C11944" t="s">
        <v>19</v>
      </c>
      <c r="D11944" t="s">
        <v>20</v>
      </c>
      <c r="E11944" t="s">
        <v>21</v>
      </c>
      <c r="F11944" t="s">
        <v>15</v>
      </c>
      <c r="G11944" t="s">
        <v>11</v>
      </c>
    </row>
    <row r="11945" spans="1:7">
      <c r="A11945" s="1">
        <v>43489</v>
      </c>
      <c r="B11945">
        <v>2.72</v>
      </c>
      <c r="C11945" t="s">
        <v>19</v>
      </c>
      <c r="D11945" t="s">
        <v>20</v>
      </c>
      <c r="E11945" t="s">
        <v>21</v>
      </c>
      <c r="F11945" t="s">
        <v>15</v>
      </c>
      <c r="G11945" t="s">
        <v>11</v>
      </c>
    </row>
    <row r="11946" spans="1:7">
      <c r="A11946" s="1">
        <v>43490</v>
      </c>
      <c r="B11946">
        <v>2.76</v>
      </c>
      <c r="C11946" t="s">
        <v>19</v>
      </c>
      <c r="D11946" t="s">
        <v>20</v>
      </c>
      <c r="E11946" t="s">
        <v>21</v>
      </c>
      <c r="F11946" t="s">
        <v>15</v>
      </c>
      <c r="G11946" t="s">
        <v>11</v>
      </c>
    </row>
    <row r="11947" spans="1:7">
      <c r="A11947" s="1">
        <v>43493</v>
      </c>
      <c r="B11947">
        <v>2.75</v>
      </c>
      <c r="C11947" t="s">
        <v>19</v>
      </c>
      <c r="D11947" t="s">
        <v>20</v>
      </c>
      <c r="E11947" t="s">
        <v>21</v>
      </c>
      <c r="F11947" t="s">
        <v>15</v>
      </c>
      <c r="G11947" t="s">
        <v>11</v>
      </c>
    </row>
    <row r="11948" spans="1:7">
      <c r="A11948" s="1">
        <v>43494</v>
      </c>
      <c r="B11948">
        <v>2.72</v>
      </c>
      <c r="C11948" t="s">
        <v>19</v>
      </c>
      <c r="D11948" t="s">
        <v>20</v>
      </c>
      <c r="E11948" t="s">
        <v>21</v>
      </c>
      <c r="F11948" t="s">
        <v>15</v>
      </c>
      <c r="G11948" t="s">
        <v>11</v>
      </c>
    </row>
    <row r="11949" spans="1:7">
      <c r="A11949" s="1">
        <v>43495</v>
      </c>
      <c r="B11949">
        <v>2.7</v>
      </c>
      <c r="C11949" t="s">
        <v>19</v>
      </c>
      <c r="D11949" t="s">
        <v>20</v>
      </c>
      <c r="E11949" t="s">
        <v>21</v>
      </c>
      <c r="F11949" t="s">
        <v>15</v>
      </c>
      <c r="G11949" t="s">
        <v>11</v>
      </c>
    </row>
    <row r="11950" spans="1:7">
      <c r="A11950" s="1">
        <v>43496</v>
      </c>
      <c r="B11950">
        <v>2.63</v>
      </c>
      <c r="C11950" t="s">
        <v>19</v>
      </c>
      <c r="D11950" t="s">
        <v>20</v>
      </c>
      <c r="E11950" t="s">
        <v>21</v>
      </c>
      <c r="F11950" t="s">
        <v>15</v>
      </c>
      <c r="G11950" t="s">
        <v>11</v>
      </c>
    </row>
    <row r="11951" spans="1:7">
      <c r="A11951" s="1">
        <v>43497</v>
      </c>
      <c r="B11951">
        <v>2.7</v>
      </c>
      <c r="C11951" t="s">
        <v>19</v>
      </c>
      <c r="D11951" t="s">
        <v>20</v>
      </c>
      <c r="E11951" t="s">
        <v>21</v>
      </c>
      <c r="F11951" t="s">
        <v>15</v>
      </c>
      <c r="G11951" t="s">
        <v>11</v>
      </c>
    </row>
    <row r="11952" spans="1:7">
      <c r="A11952" s="1">
        <v>43500</v>
      </c>
      <c r="B11952">
        <v>2.73</v>
      </c>
      <c r="C11952" t="s">
        <v>19</v>
      </c>
      <c r="D11952" t="s">
        <v>20</v>
      </c>
      <c r="E11952" t="s">
        <v>21</v>
      </c>
      <c r="F11952" t="s">
        <v>15</v>
      </c>
      <c r="G11952" t="s">
        <v>11</v>
      </c>
    </row>
    <row r="11953" spans="1:7">
      <c r="A11953" s="1">
        <v>43501</v>
      </c>
      <c r="B11953">
        <v>2.71</v>
      </c>
      <c r="C11953" t="s">
        <v>19</v>
      </c>
      <c r="D11953" t="s">
        <v>20</v>
      </c>
      <c r="E11953" t="s">
        <v>21</v>
      </c>
      <c r="F11953" t="s">
        <v>15</v>
      </c>
      <c r="G11953" t="s">
        <v>11</v>
      </c>
    </row>
    <row r="11954" spans="1:7">
      <c r="A11954" s="1">
        <v>43502</v>
      </c>
      <c r="B11954">
        <v>2.7</v>
      </c>
      <c r="C11954" t="s">
        <v>19</v>
      </c>
      <c r="D11954" t="s">
        <v>20</v>
      </c>
      <c r="E11954" t="s">
        <v>21</v>
      </c>
      <c r="F11954" t="s">
        <v>15</v>
      </c>
      <c r="G11954" t="s">
        <v>11</v>
      </c>
    </row>
    <row r="11955" spans="1:7">
      <c r="A11955" s="1">
        <v>43503</v>
      </c>
      <c r="B11955">
        <v>2.65</v>
      </c>
      <c r="C11955" t="s">
        <v>19</v>
      </c>
      <c r="D11955" t="s">
        <v>20</v>
      </c>
      <c r="E11955" t="s">
        <v>21</v>
      </c>
      <c r="F11955" t="s">
        <v>15</v>
      </c>
      <c r="G11955" t="s">
        <v>11</v>
      </c>
    </row>
    <row r="11956" spans="1:7">
      <c r="A11956" s="1">
        <v>43504</v>
      </c>
      <c r="B11956">
        <v>2.63</v>
      </c>
      <c r="C11956" t="s">
        <v>19</v>
      </c>
      <c r="D11956" t="s">
        <v>20</v>
      </c>
      <c r="E11956" t="s">
        <v>21</v>
      </c>
      <c r="F11956" t="s">
        <v>15</v>
      </c>
      <c r="G11956" t="s">
        <v>11</v>
      </c>
    </row>
    <row r="11957" spans="1:7">
      <c r="A11957" s="1">
        <v>43507</v>
      </c>
      <c r="B11957">
        <v>2.65</v>
      </c>
      <c r="C11957" t="s">
        <v>19</v>
      </c>
      <c r="D11957" t="s">
        <v>20</v>
      </c>
      <c r="E11957" t="s">
        <v>21</v>
      </c>
      <c r="F11957" t="s">
        <v>15</v>
      </c>
      <c r="G11957" t="s">
        <v>11</v>
      </c>
    </row>
    <row r="11958" spans="1:7">
      <c r="A11958" s="1">
        <v>43508</v>
      </c>
      <c r="B11958">
        <v>2.68</v>
      </c>
      <c r="C11958" t="s">
        <v>19</v>
      </c>
      <c r="D11958" t="s">
        <v>20</v>
      </c>
      <c r="E11958" t="s">
        <v>21</v>
      </c>
      <c r="F11958" t="s">
        <v>15</v>
      </c>
      <c r="G11958" t="s">
        <v>11</v>
      </c>
    </row>
    <row r="11959" spans="1:7">
      <c r="A11959" s="1">
        <v>43509</v>
      </c>
      <c r="B11959">
        <v>2.71</v>
      </c>
      <c r="C11959" t="s">
        <v>19</v>
      </c>
      <c r="D11959" t="s">
        <v>20</v>
      </c>
      <c r="E11959" t="s">
        <v>21</v>
      </c>
      <c r="F11959" t="s">
        <v>15</v>
      </c>
      <c r="G11959" t="s">
        <v>11</v>
      </c>
    </row>
    <row r="11960" spans="1:7">
      <c r="A11960" s="1">
        <v>43510</v>
      </c>
      <c r="B11960">
        <v>2.66</v>
      </c>
      <c r="C11960" t="s">
        <v>19</v>
      </c>
      <c r="D11960" t="s">
        <v>20</v>
      </c>
      <c r="E11960" t="s">
        <v>21</v>
      </c>
      <c r="F11960" t="s">
        <v>15</v>
      </c>
      <c r="G11960" t="s">
        <v>11</v>
      </c>
    </row>
    <row r="11961" spans="1:7">
      <c r="A11961" s="1">
        <v>43511</v>
      </c>
      <c r="B11961">
        <v>2.66</v>
      </c>
      <c r="C11961" t="s">
        <v>19</v>
      </c>
      <c r="D11961" t="s">
        <v>20</v>
      </c>
      <c r="E11961" t="s">
        <v>21</v>
      </c>
      <c r="F11961" t="s">
        <v>15</v>
      </c>
      <c r="G11961" t="s">
        <v>11</v>
      </c>
    </row>
    <row r="11962" spans="1:7">
      <c r="A11962" s="1">
        <v>43515</v>
      </c>
      <c r="B11962">
        <v>2.65</v>
      </c>
      <c r="C11962" t="s">
        <v>19</v>
      </c>
      <c r="D11962" t="s">
        <v>20</v>
      </c>
      <c r="E11962" t="s">
        <v>21</v>
      </c>
      <c r="F11962" t="s">
        <v>15</v>
      </c>
      <c r="G11962" t="s">
        <v>11</v>
      </c>
    </row>
    <row r="11963" spans="1:7">
      <c r="A11963" s="1">
        <v>43516</v>
      </c>
      <c r="B11963">
        <v>2.65</v>
      </c>
      <c r="C11963" t="s">
        <v>19</v>
      </c>
      <c r="D11963" t="s">
        <v>20</v>
      </c>
      <c r="E11963" t="s">
        <v>21</v>
      </c>
      <c r="F11963" t="s">
        <v>15</v>
      </c>
      <c r="G11963" t="s">
        <v>11</v>
      </c>
    </row>
    <row r="11964" spans="1:7">
      <c r="A11964" s="1">
        <v>43517</v>
      </c>
      <c r="B11964">
        <v>2.69</v>
      </c>
      <c r="C11964" t="s">
        <v>19</v>
      </c>
      <c r="D11964" t="s">
        <v>20</v>
      </c>
      <c r="E11964" t="s">
        <v>21</v>
      </c>
      <c r="F11964" t="s">
        <v>15</v>
      </c>
      <c r="G11964" t="s">
        <v>11</v>
      </c>
    </row>
    <row r="11965" spans="1:7">
      <c r="A11965" s="1">
        <v>43518</v>
      </c>
      <c r="B11965">
        <v>2.65</v>
      </c>
      <c r="C11965" t="s">
        <v>19</v>
      </c>
      <c r="D11965" t="s">
        <v>20</v>
      </c>
      <c r="E11965" t="s">
        <v>21</v>
      </c>
      <c r="F11965" t="s">
        <v>15</v>
      </c>
      <c r="G11965" t="s">
        <v>11</v>
      </c>
    </row>
    <row r="11966" spans="1:7">
      <c r="A11966" s="1">
        <v>43521</v>
      </c>
      <c r="B11966">
        <v>2.67</v>
      </c>
      <c r="C11966" t="s">
        <v>19</v>
      </c>
      <c r="D11966" t="s">
        <v>20</v>
      </c>
      <c r="E11966" t="s">
        <v>21</v>
      </c>
      <c r="F11966" t="s">
        <v>15</v>
      </c>
      <c r="G11966" t="s">
        <v>11</v>
      </c>
    </row>
    <row r="11967" spans="1:7">
      <c r="A11967" s="1">
        <v>43522</v>
      </c>
      <c r="B11967">
        <v>2.64</v>
      </c>
      <c r="C11967" t="s">
        <v>19</v>
      </c>
      <c r="D11967" t="s">
        <v>20</v>
      </c>
      <c r="E11967" t="s">
        <v>21</v>
      </c>
      <c r="F11967" t="s">
        <v>15</v>
      </c>
      <c r="G11967" t="s">
        <v>11</v>
      </c>
    </row>
    <row r="11968" spans="1:7">
      <c r="A11968" s="1">
        <v>43523</v>
      </c>
      <c r="B11968">
        <v>2.69</v>
      </c>
      <c r="C11968" t="s">
        <v>19</v>
      </c>
      <c r="D11968" t="s">
        <v>20</v>
      </c>
      <c r="E11968" t="s">
        <v>21</v>
      </c>
      <c r="F11968" t="s">
        <v>15</v>
      </c>
      <c r="G11968" t="s">
        <v>11</v>
      </c>
    </row>
    <row r="11969" spans="1:7">
      <c r="A11969" s="1">
        <v>43524</v>
      </c>
      <c r="B11969">
        <v>2.73</v>
      </c>
      <c r="C11969" t="s">
        <v>19</v>
      </c>
      <c r="D11969" t="s">
        <v>20</v>
      </c>
      <c r="E11969" t="s">
        <v>21</v>
      </c>
      <c r="F11969" t="s">
        <v>15</v>
      </c>
      <c r="G11969" t="s">
        <v>11</v>
      </c>
    </row>
    <row r="11970" spans="1:7">
      <c r="A11970" s="1">
        <v>43525</v>
      </c>
      <c r="B11970">
        <v>2.76</v>
      </c>
      <c r="C11970" t="s">
        <v>19</v>
      </c>
      <c r="D11970" t="s">
        <v>20</v>
      </c>
      <c r="E11970" t="s">
        <v>21</v>
      </c>
      <c r="F11970" t="s">
        <v>15</v>
      </c>
      <c r="G11970" t="s">
        <v>11</v>
      </c>
    </row>
    <row r="11971" spans="1:7">
      <c r="A11971" s="1">
        <v>43528</v>
      </c>
      <c r="B11971">
        <v>2.72</v>
      </c>
      <c r="C11971" t="s">
        <v>19</v>
      </c>
      <c r="D11971" t="s">
        <v>20</v>
      </c>
      <c r="E11971" t="s">
        <v>21</v>
      </c>
      <c r="F11971" t="s">
        <v>15</v>
      </c>
      <c r="G11971" t="s">
        <v>11</v>
      </c>
    </row>
    <row r="11972" spans="1:7">
      <c r="A11972" s="1">
        <v>43529</v>
      </c>
      <c r="B11972">
        <v>2.72</v>
      </c>
      <c r="C11972" t="s">
        <v>19</v>
      </c>
      <c r="D11972" t="s">
        <v>20</v>
      </c>
      <c r="E11972" t="s">
        <v>21</v>
      </c>
      <c r="F11972" t="s">
        <v>15</v>
      </c>
      <c r="G11972" t="s">
        <v>11</v>
      </c>
    </row>
    <row r="11973" spans="1:7">
      <c r="A11973" s="1">
        <v>43530</v>
      </c>
      <c r="B11973">
        <v>2.69</v>
      </c>
      <c r="C11973" t="s">
        <v>19</v>
      </c>
      <c r="D11973" t="s">
        <v>20</v>
      </c>
      <c r="E11973" t="s">
        <v>21</v>
      </c>
      <c r="F11973" t="s">
        <v>15</v>
      </c>
      <c r="G11973" t="s">
        <v>11</v>
      </c>
    </row>
    <row r="11974" spans="1:7">
      <c r="A11974" s="1">
        <v>43531</v>
      </c>
      <c r="B11974">
        <v>2.64</v>
      </c>
      <c r="C11974" t="s">
        <v>19</v>
      </c>
      <c r="D11974" t="s">
        <v>20</v>
      </c>
      <c r="E11974" t="s">
        <v>21</v>
      </c>
      <c r="F11974" t="s">
        <v>15</v>
      </c>
      <c r="G11974" t="s">
        <v>11</v>
      </c>
    </row>
    <row r="11975" spans="1:7">
      <c r="A11975" s="1">
        <v>43532</v>
      </c>
      <c r="B11975">
        <v>2.62</v>
      </c>
      <c r="C11975" t="s">
        <v>19</v>
      </c>
      <c r="D11975" t="s">
        <v>20</v>
      </c>
      <c r="E11975" t="s">
        <v>21</v>
      </c>
      <c r="F11975" t="s">
        <v>15</v>
      </c>
      <c r="G11975" t="s">
        <v>11</v>
      </c>
    </row>
    <row r="11976" spans="1:7">
      <c r="A11976" s="1">
        <v>43535</v>
      </c>
      <c r="B11976">
        <v>2.64</v>
      </c>
      <c r="C11976" t="s">
        <v>19</v>
      </c>
      <c r="D11976" t="s">
        <v>20</v>
      </c>
      <c r="E11976" t="s">
        <v>21</v>
      </c>
      <c r="F11976" t="s">
        <v>15</v>
      </c>
      <c r="G11976" t="s">
        <v>11</v>
      </c>
    </row>
    <row r="11977" spans="1:7">
      <c r="A11977" s="1">
        <v>43536</v>
      </c>
      <c r="B11977">
        <v>2.61</v>
      </c>
      <c r="C11977" t="s">
        <v>19</v>
      </c>
      <c r="D11977" t="s">
        <v>20</v>
      </c>
      <c r="E11977" t="s">
        <v>21</v>
      </c>
      <c r="F11977" t="s">
        <v>15</v>
      </c>
      <c r="G11977" t="s">
        <v>11</v>
      </c>
    </row>
    <row r="11978" spans="1:7">
      <c r="A11978" s="1">
        <v>43537</v>
      </c>
      <c r="B11978">
        <v>2.61</v>
      </c>
      <c r="C11978" t="s">
        <v>19</v>
      </c>
      <c r="D11978" t="s">
        <v>20</v>
      </c>
      <c r="E11978" t="s">
        <v>21</v>
      </c>
      <c r="F11978" t="s">
        <v>15</v>
      </c>
      <c r="G11978" t="s">
        <v>11</v>
      </c>
    </row>
    <row r="11979" spans="1:7">
      <c r="A11979" s="1">
        <v>43538</v>
      </c>
      <c r="B11979">
        <v>2.63</v>
      </c>
      <c r="C11979" t="s">
        <v>19</v>
      </c>
      <c r="D11979" t="s">
        <v>20</v>
      </c>
      <c r="E11979" t="s">
        <v>21</v>
      </c>
      <c r="F11979" t="s">
        <v>15</v>
      </c>
      <c r="G11979" t="s">
        <v>11</v>
      </c>
    </row>
    <row r="11980" spans="1:7">
      <c r="A11980" s="1">
        <v>43539</v>
      </c>
      <c r="B11980">
        <v>2.59</v>
      </c>
      <c r="C11980" t="s">
        <v>19</v>
      </c>
      <c r="D11980" t="s">
        <v>20</v>
      </c>
      <c r="E11980" t="s">
        <v>21</v>
      </c>
      <c r="F11980" t="s">
        <v>15</v>
      </c>
      <c r="G11980" t="s">
        <v>11</v>
      </c>
    </row>
    <row r="11981" spans="1:7">
      <c r="A11981" s="1">
        <v>43542</v>
      </c>
      <c r="B11981">
        <v>2.6</v>
      </c>
      <c r="C11981" t="s">
        <v>19</v>
      </c>
      <c r="D11981" t="s">
        <v>20</v>
      </c>
      <c r="E11981" t="s">
        <v>21</v>
      </c>
      <c r="F11981" t="s">
        <v>15</v>
      </c>
      <c r="G11981" t="s">
        <v>11</v>
      </c>
    </row>
    <row r="11982" spans="1:7">
      <c r="A11982" s="1">
        <v>43543</v>
      </c>
      <c r="B11982">
        <v>2.61</v>
      </c>
      <c r="C11982" t="s">
        <v>19</v>
      </c>
      <c r="D11982" t="s">
        <v>20</v>
      </c>
      <c r="E11982" t="s">
        <v>21</v>
      </c>
      <c r="F11982" t="s">
        <v>15</v>
      </c>
      <c r="G11982" t="s">
        <v>11</v>
      </c>
    </row>
    <row r="11983" spans="1:7">
      <c r="A11983" s="1">
        <v>43544</v>
      </c>
      <c r="B11983">
        <v>2.54</v>
      </c>
      <c r="C11983" t="s">
        <v>19</v>
      </c>
      <c r="D11983" t="s">
        <v>20</v>
      </c>
      <c r="E11983" t="s">
        <v>21</v>
      </c>
      <c r="F11983" t="s">
        <v>15</v>
      </c>
      <c r="G11983" t="s">
        <v>11</v>
      </c>
    </row>
    <row r="11984" spans="1:7">
      <c r="A11984" s="1">
        <v>43545</v>
      </c>
      <c r="B11984">
        <v>2.54</v>
      </c>
      <c r="C11984" t="s">
        <v>19</v>
      </c>
      <c r="D11984" t="s">
        <v>20</v>
      </c>
      <c r="E11984" t="s">
        <v>21</v>
      </c>
      <c r="F11984" t="s">
        <v>15</v>
      </c>
      <c r="G11984" t="s">
        <v>11</v>
      </c>
    </row>
    <row r="11985" spans="1:7">
      <c r="A11985" s="1">
        <v>43546</v>
      </c>
      <c r="B11985">
        <v>2.44</v>
      </c>
      <c r="C11985" t="s">
        <v>19</v>
      </c>
      <c r="D11985" t="s">
        <v>20</v>
      </c>
      <c r="E11985" t="s">
        <v>21</v>
      </c>
      <c r="F11985" t="s">
        <v>15</v>
      </c>
      <c r="G11985" t="s">
        <v>11</v>
      </c>
    </row>
    <row r="11986" spans="1:7">
      <c r="A11986" s="1">
        <v>43549</v>
      </c>
      <c r="B11986">
        <v>2.4300000000000002</v>
      </c>
      <c r="C11986" t="s">
        <v>19</v>
      </c>
      <c r="D11986" t="s">
        <v>20</v>
      </c>
      <c r="E11986" t="s">
        <v>21</v>
      </c>
      <c r="F11986" t="s">
        <v>15</v>
      </c>
      <c r="G11986" t="s">
        <v>11</v>
      </c>
    </row>
    <row r="11987" spans="1:7">
      <c r="A11987" s="1">
        <v>43550</v>
      </c>
      <c r="B11987">
        <v>2.41</v>
      </c>
      <c r="C11987" t="s">
        <v>19</v>
      </c>
      <c r="D11987" t="s">
        <v>20</v>
      </c>
      <c r="E11987" t="s">
        <v>21</v>
      </c>
      <c r="F11987" t="s">
        <v>15</v>
      </c>
      <c r="G11987" t="s">
        <v>11</v>
      </c>
    </row>
    <row r="11988" spans="1:7">
      <c r="A11988" s="1">
        <v>43551</v>
      </c>
      <c r="B11988">
        <v>2.39</v>
      </c>
      <c r="C11988" t="s">
        <v>19</v>
      </c>
      <c r="D11988" t="s">
        <v>20</v>
      </c>
      <c r="E11988" t="s">
        <v>21</v>
      </c>
      <c r="F11988" t="s">
        <v>15</v>
      </c>
      <c r="G11988" t="s">
        <v>11</v>
      </c>
    </row>
    <row r="11989" spans="1:7">
      <c r="A11989" s="1">
        <v>43552</v>
      </c>
      <c r="B11989">
        <v>2.39</v>
      </c>
      <c r="C11989" t="s">
        <v>19</v>
      </c>
      <c r="D11989" t="s">
        <v>20</v>
      </c>
      <c r="E11989" t="s">
        <v>21</v>
      </c>
      <c r="F11989" t="s">
        <v>15</v>
      </c>
      <c r="G11989" t="s">
        <v>11</v>
      </c>
    </row>
    <row r="11990" spans="1:7">
      <c r="A11990" s="1">
        <v>43553</v>
      </c>
      <c r="B11990">
        <v>2.41</v>
      </c>
      <c r="C11990" t="s">
        <v>19</v>
      </c>
      <c r="D11990" t="s">
        <v>20</v>
      </c>
      <c r="E11990" t="s">
        <v>21</v>
      </c>
      <c r="F11990" t="s">
        <v>15</v>
      </c>
      <c r="G11990" t="s">
        <v>11</v>
      </c>
    </row>
    <row r="11991" spans="1:7">
      <c r="A11991" s="1">
        <v>43556</v>
      </c>
      <c r="B11991">
        <v>2.4900000000000002</v>
      </c>
      <c r="C11991" t="s">
        <v>19</v>
      </c>
      <c r="D11991" t="s">
        <v>20</v>
      </c>
      <c r="E11991" t="s">
        <v>21</v>
      </c>
      <c r="F11991" t="s">
        <v>15</v>
      </c>
      <c r="G11991" t="s">
        <v>11</v>
      </c>
    </row>
    <row r="11992" spans="1:7">
      <c r="A11992" s="1">
        <v>43557</v>
      </c>
      <c r="B11992">
        <v>2.48</v>
      </c>
      <c r="C11992" t="s">
        <v>19</v>
      </c>
      <c r="D11992" t="s">
        <v>20</v>
      </c>
      <c r="E11992" t="s">
        <v>21</v>
      </c>
      <c r="F11992" t="s">
        <v>15</v>
      </c>
      <c r="G11992" t="s">
        <v>11</v>
      </c>
    </row>
    <row r="11993" spans="1:7">
      <c r="A11993" s="1">
        <v>43558</v>
      </c>
      <c r="B11993">
        <v>2.52</v>
      </c>
      <c r="C11993" t="s">
        <v>19</v>
      </c>
      <c r="D11993" t="s">
        <v>20</v>
      </c>
      <c r="E11993" t="s">
        <v>21</v>
      </c>
      <c r="F11993" t="s">
        <v>15</v>
      </c>
      <c r="G11993" t="s">
        <v>11</v>
      </c>
    </row>
    <row r="11994" spans="1:7">
      <c r="A11994" s="1">
        <v>43559</v>
      </c>
      <c r="B11994">
        <v>2.5099999999999998</v>
      </c>
      <c r="C11994" t="s">
        <v>19</v>
      </c>
      <c r="D11994" t="s">
        <v>20</v>
      </c>
      <c r="E11994" t="s">
        <v>21</v>
      </c>
      <c r="F11994" t="s">
        <v>15</v>
      </c>
      <c r="G11994" t="s">
        <v>11</v>
      </c>
    </row>
    <row r="11995" spans="1:7">
      <c r="A11995" s="1">
        <v>43560</v>
      </c>
      <c r="B11995">
        <v>2.5</v>
      </c>
      <c r="C11995" t="s">
        <v>19</v>
      </c>
      <c r="D11995" t="s">
        <v>20</v>
      </c>
      <c r="E11995" t="s">
        <v>21</v>
      </c>
      <c r="F11995" t="s">
        <v>15</v>
      </c>
      <c r="G11995" t="s">
        <v>11</v>
      </c>
    </row>
    <row r="11996" spans="1:7">
      <c r="A11996" s="1">
        <v>43563</v>
      </c>
      <c r="B11996">
        <v>2.52</v>
      </c>
      <c r="C11996" t="s">
        <v>19</v>
      </c>
      <c r="D11996" t="s">
        <v>20</v>
      </c>
      <c r="E11996" t="s">
        <v>21</v>
      </c>
      <c r="F11996" t="s">
        <v>15</v>
      </c>
      <c r="G11996" t="s">
        <v>11</v>
      </c>
    </row>
    <row r="11997" spans="1:7">
      <c r="A11997" s="1">
        <v>43564</v>
      </c>
      <c r="B11997">
        <v>2.5099999999999998</v>
      </c>
      <c r="C11997" t="s">
        <v>19</v>
      </c>
      <c r="D11997" t="s">
        <v>20</v>
      </c>
      <c r="E11997" t="s">
        <v>21</v>
      </c>
      <c r="F11997" t="s">
        <v>15</v>
      </c>
      <c r="G11997" t="s">
        <v>11</v>
      </c>
    </row>
    <row r="11998" spans="1:7">
      <c r="A11998" s="1">
        <v>43565</v>
      </c>
      <c r="B11998">
        <v>2.48</v>
      </c>
      <c r="C11998" t="s">
        <v>19</v>
      </c>
      <c r="D11998" t="s">
        <v>20</v>
      </c>
      <c r="E11998" t="s">
        <v>21</v>
      </c>
      <c r="F11998" t="s">
        <v>15</v>
      </c>
      <c r="G11998" t="s">
        <v>11</v>
      </c>
    </row>
    <row r="11999" spans="1:7">
      <c r="A11999" s="1">
        <v>43566</v>
      </c>
      <c r="B11999">
        <v>2.5099999999999998</v>
      </c>
      <c r="C11999" t="s">
        <v>19</v>
      </c>
      <c r="D11999" t="s">
        <v>20</v>
      </c>
      <c r="E11999" t="s">
        <v>21</v>
      </c>
      <c r="F11999" t="s">
        <v>15</v>
      </c>
      <c r="G11999" t="s">
        <v>11</v>
      </c>
    </row>
    <row r="12000" spans="1:7">
      <c r="A12000" s="1">
        <v>43567</v>
      </c>
      <c r="B12000">
        <v>2.56</v>
      </c>
      <c r="C12000" t="s">
        <v>19</v>
      </c>
      <c r="D12000" t="s">
        <v>20</v>
      </c>
      <c r="E12000" t="s">
        <v>21</v>
      </c>
      <c r="F12000" t="s">
        <v>15</v>
      </c>
      <c r="G12000" t="s">
        <v>11</v>
      </c>
    </row>
    <row r="12001" spans="1:7">
      <c r="A12001" s="1">
        <v>43570</v>
      </c>
      <c r="B12001">
        <v>2.5499999999999998</v>
      </c>
      <c r="C12001" t="s">
        <v>19</v>
      </c>
      <c r="D12001" t="s">
        <v>20</v>
      </c>
      <c r="E12001" t="s">
        <v>21</v>
      </c>
      <c r="F12001" t="s">
        <v>15</v>
      </c>
      <c r="G12001" t="s">
        <v>11</v>
      </c>
    </row>
    <row r="12002" spans="1:7">
      <c r="A12002" s="1">
        <v>43571</v>
      </c>
      <c r="B12002">
        <v>2.6</v>
      </c>
      <c r="C12002" t="s">
        <v>19</v>
      </c>
      <c r="D12002" t="s">
        <v>20</v>
      </c>
      <c r="E12002" t="s">
        <v>21</v>
      </c>
      <c r="F12002" t="s">
        <v>15</v>
      </c>
      <c r="G12002" t="s">
        <v>11</v>
      </c>
    </row>
    <row r="12003" spans="1:7">
      <c r="A12003" s="1">
        <v>43572</v>
      </c>
      <c r="B12003">
        <v>2.59</v>
      </c>
      <c r="C12003" t="s">
        <v>19</v>
      </c>
      <c r="D12003" t="s">
        <v>20</v>
      </c>
      <c r="E12003" t="s">
        <v>21</v>
      </c>
      <c r="F12003" t="s">
        <v>15</v>
      </c>
      <c r="G12003" t="s">
        <v>11</v>
      </c>
    </row>
    <row r="12004" spans="1:7">
      <c r="A12004" s="1">
        <v>43573</v>
      </c>
      <c r="B12004">
        <v>2.57</v>
      </c>
      <c r="C12004" t="s">
        <v>19</v>
      </c>
      <c r="D12004" t="s">
        <v>20</v>
      </c>
      <c r="E12004" t="s">
        <v>21</v>
      </c>
      <c r="F12004" t="s">
        <v>15</v>
      </c>
      <c r="G12004" t="s">
        <v>11</v>
      </c>
    </row>
    <row r="12005" spans="1:7">
      <c r="A12005" s="1">
        <v>43577</v>
      </c>
      <c r="B12005">
        <v>2.59</v>
      </c>
      <c r="C12005" t="s">
        <v>19</v>
      </c>
      <c r="D12005" t="s">
        <v>20</v>
      </c>
      <c r="E12005" t="s">
        <v>21</v>
      </c>
      <c r="F12005" t="s">
        <v>15</v>
      </c>
      <c r="G12005" t="s">
        <v>11</v>
      </c>
    </row>
    <row r="12006" spans="1:7">
      <c r="A12006" s="1">
        <v>43578</v>
      </c>
      <c r="B12006">
        <v>2.57</v>
      </c>
      <c r="C12006" t="s">
        <v>19</v>
      </c>
      <c r="D12006" t="s">
        <v>20</v>
      </c>
      <c r="E12006" t="s">
        <v>21</v>
      </c>
      <c r="F12006" t="s">
        <v>15</v>
      </c>
      <c r="G12006" t="s">
        <v>11</v>
      </c>
    </row>
    <row r="12007" spans="1:7">
      <c r="A12007" s="1">
        <v>43579</v>
      </c>
      <c r="B12007">
        <v>2.5299999999999998</v>
      </c>
      <c r="C12007" t="s">
        <v>19</v>
      </c>
      <c r="D12007" t="s">
        <v>20</v>
      </c>
      <c r="E12007" t="s">
        <v>21</v>
      </c>
      <c r="F12007" t="s">
        <v>15</v>
      </c>
      <c r="G12007" t="s">
        <v>11</v>
      </c>
    </row>
    <row r="12008" spans="1:7">
      <c r="A12008" s="1">
        <v>43580</v>
      </c>
      <c r="B12008">
        <v>2.54</v>
      </c>
      <c r="C12008" t="s">
        <v>19</v>
      </c>
      <c r="D12008" t="s">
        <v>20</v>
      </c>
      <c r="E12008" t="s">
        <v>21</v>
      </c>
      <c r="F12008" t="s">
        <v>15</v>
      </c>
      <c r="G12008" t="s">
        <v>11</v>
      </c>
    </row>
    <row r="12009" spans="1:7">
      <c r="A12009" s="1">
        <v>43581</v>
      </c>
      <c r="B12009">
        <v>2.5099999999999998</v>
      </c>
      <c r="C12009" t="s">
        <v>19</v>
      </c>
      <c r="D12009" t="s">
        <v>20</v>
      </c>
      <c r="E12009" t="s">
        <v>21</v>
      </c>
      <c r="F12009" t="s">
        <v>15</v>
      </c>
      <c r="G12009" t="s">
        <v>11</v>
      </c>
    </row>
    <row r="12010" spans="1:7">
      <c r="A12010" s="1">
        <v>43584</v>
      </c>
      <c r="B12010">
        <v>2.54</v>
      </c>
      <c r="C12010" t="s">
        <v>19</v>
      </c>
      <c r="D12010" t="s">
        <v>20</v>
      </c>
      <c r="E12010" t="s">
        <v>21</v>
      </c>
      <c r="F12010" t="s">
        <v>15</v>
      </c>
      <c r="G12010" t="s">
        <v>11</v>
      </c>
    </row>
    <row r="12011" spans="1:7">
      <c r="A12011" s="1">
        <v>43585</v>
      </c>
      <c r="B12011">
        <v>2.5099999999999998</v>
      </c>
      <c r="C12011" t="s">
        <v>19</v>
      </c>
      <c r="D12011" t="s">
        <v>20</v>
      </c>
      <c r="E12011" t="s">
        <v>21</v>
      </c>
      <c r="F12011" t="s">
        <v>15</v>
      </c>
      <c r="G12011" t="s">
        <v>11</v>
      </c>
    </row>
    <row r="12012" spans="1:7">
      <c r="A12012" s="1">
        <v>43586</v>
      </c>
      <c r="B12012">
        <v>2.52</v>
      </c>
      <c r="C12012" t="s">
        <v>19</v>
      </c>
      <c r="D12012" t="s">
        <v>20</v>
      </c>
      <c r="E12012" t="s">
        <v>21</v>
      </c>
      <c r="F12012" t="s">
        <v>15</v>
      </c>
      <c r="G12012" t="s">
        <v>11</v>
      </c>
    </row>
    <row r="12013" spans="1:7">
      <c r="A12013" s="1">
        <v>43587</v>
      </c>
      <c r="B12013">
        <v>2.5499999999999998</v>
      </c>
      <c r="C12013" t="s">
        <v>19</v>
      </c>
      <c r="D12013" t="s">
        <v>20</v>
      </c>
      <c r="E12013" t="s">
        <v>21</v>
      </c>
      <c r="F12013" t="s">
        <v>15</v>
      </c>
      <c r="G12013" t="s">
        <v>11</v>
      </c>
    </row>
    <row r="12014" spans="1:7">
      <c r="A12014" s="1">
        <v>43588</v>
      </c>
      <c r="B12014">
        <v>2.54</v>
      </c>
      <c r="C12014" t="s">
        <v>19</v>
      </c>
      <c r="D12014" t="s">
        <v>20</v>
      </c>
      <c r="E12014" t="s">
        <v>21</v>
      </c>
      <c r="F12014" t="s">
        <v>15</v>
      </c>
      <c r="G12014" t="s">
        <v>11</v>
      </c>
    </row>
    <row r="12015" spans="1:7">
      <c r="A12015" s="1">
        <v>43591</v>
      </c>
      <c r="B12015">
        <v>2.5099999999999998</v>
      </c>
      <c r="C12015" t="s">
        <v>19</v>
      </c>
      <c r="D12015" t="s">
        <v>20</v>
      </c>
      <c r="E12015" t="s">
        <v>21</v>
      </c>
      <c r="F12015" t="s">
        <v>15</v>
      </c>
      <c r="G12015" t="s">
        <v>11</v>
      </c>
    </row>
    <row r="12016" spans="1:7">
      <c r="A12016" s="1">
        <v>43592</v>
      </c>
      <c r="B12016">
        <v>2.4500000000000002</v>
      </c>
      <c r="C12016" t="s">
        <v>19</v>
      </c>
      <c r="D12016" t="s">
        <v>20</v>
      </c>
      <c r="E12016" t="s">
        <v>21</v>
      </c>
      <c r="F12016" t="s">
        <v>15</v>
      </c>
      <c r="G12016" t="s">
        <v>11</v>
      </c>
    </row>
    <row r="12017" spans="1:7">
      <c r="A12017" s="1">
        <v>43593</v>
      </c>
      <c r="B12017">
        <v>2.4900000000000002</v>
      </c>
      <c r="C12017" t="s">
        <v>19</v>
      </c>
      <c r="D12017" t="s">
        <v>20</v>
      </c>
      <c r="E12017" t="s">
        <v>21</v>
      </c>
      <c r="F12017" t="s">
        <v>15</v>
      </c>
      <c r="G12017" t="s">
        <v>11</v>
      </c>
    </row>
    <row r="12018" spans="1:7">
      <c r="A12018" s="1">
        <v>43594</v>
      </c>
      <c r="B12018">
        <v>2.4500000000000002</v>
      </c>
      <c r="C12018" t="s">
        <v>19</v>
      </c>
      <c r="D12018" t="s">
        <v>20</v>
      </c>
      <c r="E12018" t="s">
        <v>21</v>
      </c>
      <c r="F12018" t="s">
        <v>15</v>
      </c>
      <c r="G12018" t="s">
        <v>11</v>
      </c>
    </row>
    <row r="12019" spans="1:7">
      <c r="A12019" s="1">
        <v>43595</v>
      </c>
      <c r="B12019">
        <v>2.4700000000000002</v>
      </c>
      <c r="C12019" t="s">
        <v>19</v>
      </c>
      <c r="D12019" t="s">
        <v>20</v>
      </c>
      <c r="E12019" t="s">
        <v>21</v>
      </c>
      <c r="F12019" t="s">
        <v>15</v>
      </c>
      <c r="G12019" t="s">
        <v>11</v>
      </c>
    </row>
    <row r="12020" spans="1:7">
      <c r="A12020" s="1">
        <v>43598</v>
      </c>
      <c r="B12020">
        <v>2.4</v>
      </c>
      <c r="C12020" t="s">
        <v>19</v>
      </c>
      <c r="D12020" t="s">
        <v>20</v>
      </c>
      <c r="E12020" t="s">
        <v>21</v>
      </c>
      <c r="F12020" t="s">
        <v>15</v>
      </c>
      <c r="G12020" t="s">
        <v>11</v>
      </c>
    </row>
    <row r="12021" spans="1:7">
      <c r="A12021" s="1">
        <v>43599</v>
      </c>
      <c r="B12021">
        <v>2.42</v>
      </c>
      <c r="C12021" t="s">
        <v>19</v>
      </c>
      <c r="D12021" t="s">
        <v>20</v>
      </c>
      <c r="E12021" t="s">
        <v>21</v>
      </c>
      <c r="F12021" t="s">
        <v>15</v>
      </c>
      <c r="G12021" t="s">
        <v>11</v>
      </c>
    </row>
    <row r="12022" spans="1:7">
      <c r="A12022" s="1">
        <v>43600</v>
      </c>
      <c r="B12022">
        <v>2.37</v>
      </c>
      <c r="C12022" t="s">
        <v>19</v>
      </c>
      <c r="D12022" t="s">
        <v>20</v>
      </c>
      <c r="E12022" t="s">
        <v>21</v>
      </c>
      <c r="F12022" t="s">
        <v>15</v>
      </c>
      <c r="G12022" t="s">
        <v>11</v>
      </c>
    </row>
    <row r="12023" spans="1:7">
      <c r="A12023" s="1">
        <v>43601</v>
      </c>
      <c r="B12023">
        <v>2.4</v>
      </c>
      <c r="C12023" t="s">
        <v>19</v>
      </c>
      <c r="D12023" t="s">
        <v>20</v>
      </c>
      <c r="E12023" t="s">
        <v>21</v>
      </c>
      <c r="F12023" t="s">
        <v>15</v>
      </c>
      <c r="G12023" t="s">
        <v>11</v>
      </c>
    </row>
    <row r="12024" spans="1:7">
      <c r="A12024" s="1">
        <v>43602</v>
      </c>
      <c r="B12024">
        <v>2.39</v>
      </c>
      <c r="C12024" t="s">
        <v>19</v>
      </c>
      <c r="D12024" t="s">
        <v>20</v>
      </c>
      <c r="E12024" t="s">
        <v>21</v>
      </c>
      <c r="F12024" t="s">
        <v>15</v>
      </c>
      <c r="G12024" t="s">
        <v>11</v>
      </c>
    </row>
    <row r="12025" spans="1:7">
      <c r="A12025" s="1">
        <v>43605</v>
      </c>
      <c r="B12025">
        <v>2.41</v>
      </c>
      <c r="C12025" t="s">
        <v>19</v>
      </c>
      <c r="D12025" t="s">
        <v>20</v>
      </c>
      <c r="E12025" t="s">
        <v>21</v>
      </c>
      <c r="F12025" t="s">
        <v>15</v>
      </c>
      <c r="G12025" t="s">
        <v>11</v>
      </c>
    </row>
    <row r="12026" spans="1:7">
      <c r="A12026" s="1">
        <v>43606</v>
      </c>
      <c r="B12026">
        <v>2.4300000000000002</v>
      </c>
      <c r="C12026" t="s">
        <v>19</v>
      </c>
      <c r="D12026" t="s">
        <v>20</v>
      </c>
      <c r="E12026" t="s">
        <v>21</v>
      </c>
      <c r="F12026" t="s">
        <v>15</v>
      </c>
      <c r="G12026" t="s">
        <v>11</v>
      </c>
    </row>
    <row r="12027" spans="1:7">
      <c r="A12027" s="1">
        <v>43607</v>
      </c>
      <c r="B12027">
        <v>2.39</v>
      </c>
      <c r="C12027" t="s">
        <v>19</v>
      </c>
      <c r="D12027" t="s">
        <v>20</v>
      </c>
      <c r="E12027" t="s">
        <v>21</v>
      </c>
      <c r="F12027" t="s">
        <v>15</v>
      </c>
      <c r="G12027" t="s">
        <v>11</v>
      </c>
    </row>
    <row r="12028" spans="1:7">
      <c r="A12028" s="1">
        <v>43608</v>
      </c>
      <c r="B12028">
        <v>2.31</v>
      </c>
      <c r="C12028" t="s">
        <v>19</v>
      </c>
      <c r="D12028" t="s">
        <v>20</v>
      </c>
      <c r="E12028" t="s">
        <v>21</v>
      </c>
      <c r="F12028" t="s">
        <v>15</v>
      </c>
      <c r="G12028" t="s">
        <v>11</v>
      </c>
    </row>
    <row r="12029" spans="1:7">
      <c r="A12029" s="1">
        <v>43609</v>
      </c>
      <c r="B12029">
        <v>2.3199999999999998</v>
      </c>
      <c r="C12029" t="s">
        <v>19</v>
      </c>
      <c r="D12029" t="s">
        <v>20</v>
      </c>
      <c r="E12029" t="s">
        <v>21</v>
      </c>
      <c r="F12029" t="s">
        <v>15</v>
      </c>
      <c r="G12029" t="s">
        <v>11</v>
      </c>
    </row>
    <row r="12030" spans="1:7">
      <c r="A12030" s="1">
        <v>43613</v>
      </c>
      <c r="B12030">
        <v>2.2599999999999998</v>
      </c>
      <c r="C12030" t="s">
        <v>19</v>
      </c>
      <c r="D12030" t="s">
        <v>20</v>
      </c>
      <c r="E12030" t="s">
        <v>21</v>
      </c>
      <c r="F12030" t="s">
        <v>15</v>
      </c>
      <c r="G12030" t="s">
        <v>11</v>
      </c>
    </row>
    <row r="12031" spans="1:7">
      <c r="A12031" s="1">
        <v>43614</v>
      </c>
      <c r="B12031">
        <v>2.25</v>
      </c>
      <c r="C12031" t="s">
        <v>19</v>
      </c>
      <c r="D12031" t="s">
        <v>20</v>
      </c>
      <c r="E12031" t="s">
        <v>21</v>
      </c>
      <c r="F12031" t="s">
        <v>15</v>
      </c>
      <c r="G12031" t="s">
        <v>11</v>
      </c>
    </row>
    <row r="12032" spans="1:7">
      <c r="A12032" s="1">
        <v>43615</v>
      </c>
      <c r="B12032">
        <v>2.2200000000000002</v>
      </c>
      <c r="C12032" t="s">
        <v>19</v>
      </c>
      <c r="D12032" t="s">
        <v>20</v>
      </c>
      <c r="E12032" t="s">
        <v>21</v>
      </c>
      <c r="F12032" t="s">
        <v>15</v>
      </c>
      <c r="G12032" t="s">
        <v>11</v>
      </c>
    </row>
    <row r="12033" spans="1:7">
      <c r="A12033" s="1">
        <v>43616</v>
      </c>
      <c r="B12033">
        <v>2.14</v>
      </c>
      <c r="C12033" t="s">
        <v>19</v>
      </c>
      <c r="D12033" t="s">
        <v>20</v>
      </c>
      <c r="E12033" t="s">
        <v>21</v>
      </c>
      <c r="F12033" t="s">
        <v>15</v>
      </c>
      <c r="G12033" t="s">
        <v>11</v>
      </c>
    </row>
    <row r="12034" spans="1:7">
      <c r="A12034" s="1">
        <v>43619</v>
      </c>
      <c r="B12034">
        <v>2.0699999999999998</v>
      </c>
      <c r="C12034" t="s">
        <v>19</v>
      </c>
      <c r="D12034" t="s">
        <v>20</v>
      </c>
      <c r="E12034" t="s">
        <v>21</v>
      </c>
      <c r="F12034" t="s">
        <v>15</v>
      </c>
      <c r="G12034" t="s">
        <v>11</v>
      </c>
    </row>
    <row r="12035" spans="1:7">
      <c r="A12035" s="1">
        <v>43620</v>
      </c>
      <c r="B12035">
        <v>2.12</v>
      </c>
      <c r="C12035" t="s">
        <v>19</v>
      </c>
      <c r="D12035" t="s">
        <v>20</v>
      </c>
      <c r="E12035" t="s">
        <v>21</v>
      </c>
      <c r="F12035" t="s">
        <v>15</v>
      </c>
      <c r="G12035" t="s">
        <v>11</v>
      </c>
    </row>
    <row r="12036" spans="1:7">
      <c r="A12036" s="1">
        <v>43621</v>
      </c>
      <c r="B12036">
        <v>2.12</v>
      </c>
      <c r="C12036" t="s">
        <v>19</v>
      </c>
      <c r="D12036" t="s">
        <v>20</v>
      </c>
      <c r="E12036" t="s">
        <v>21</v>
      </c>
      <c r="F12036" t="s">
        <v>15</v>
      </c>
      <c r="G12036" t="s">
        <v>11</v>
      </c>
    </row>
    <row r="12037" spans="1:7">
      <c r="A12037" s="1">
        <v>43622</v>
      </c>
      <c r="B12037">
        <v>2.12</v>
      </c>
      <c r="C12037" t="s">
        <v>19</v>
      </c>
      <c r="D12037" t="s">
        <v>20</v>
      </c>
      <c r="E12037" t="s">
        <v>21</v>
      </c>
      <c r="F12037" t="s">
        <v>15</v>
      </c>
      <c r="G12037" t="s">
        <v>11</v>
      </c>
    </row>
    <row r="12038" spans="1:7">
      <c r="A12038" s="1">
        <v>43623</v>
      </c>
      <c r="B12038">
        <v>2.09</v>
      </c>
      <c r="C12038" t="s">
        <v>19</v>
      </c>
      <c r="D12038" t="s">
        <v>20</v>
      </c>
      <c r="E12038" t="s">
        <v>21</v>
      </c>
      <c r="F12038" t="s">
        <v>15</v>
      </c>
      <c r="G12038" t="s">
        <v>11</v>
      </c>
    </row>
    <row r="12039" spans="1:7">
      <c r="A12039" s="1">
        <v>43626</v>
      </c>
      <c r="B12039">
        <v>2.15</v>
      </c>
      <c r="C12039" t="s">
        <v>19</v>
      </c>
      <c r="D12039" t="s">
        <v>20</v>
      </c>
      <c r="E12039" t="s">
        <v>21</v>
      </c>
      <c r="F12039" t="s">
        <v>15</v>
      </c>
      <c r="G12039" t="s">
        <v>11</v>
      </c>
    </row>
    <row r="12040" spans="1:7">
      <c r="A12040" s="1">
        <v>43627</v>
      </c>
      <c r="B12040">
        <v>2.15</v>
      </c>
      <c r="C12040" t="s">
        <v>19</v>
      </c>
      <c r="D12040" t="s">
        <v>20</v>
      </c>
      <c r="E12040" t="s">
        <v>21</v>
      </c>
      <c r="F12040" t="s">
        <v>15</v>
      </c>
      <c r="G12040" t="s">
        <v>11</v>
      </c>
    </row>
    <row r="12041" spans="1:7">
      <c r="A12041" s="1">
        <v>43628</v>
      </c>
      <c r="B12041">
        <v>2.13</v>
      </c>
      <c r="C12041" t="s">
        <v>19</v>
      </c>
      <c r="D12041" t="s">
        <v>20</v>
      </c>
      <c r="E12041" t="s">
        <v>21</v>
      </c>
      <c r="F12041" t="s">
        <v>15</v>
      </c>
      <c r="G12041" t="s">
        <v>11</v>
      </c>
    </row>
    <row r="12042" spans="1:7">
      <c r="A12042" s="1">
        <v>43629</v>
      </c>
      <c r="B12042">
        <v>2.1</v>
      </c>
      <c r="C12042" t="s">
        <v>19</v>
      </c>
      <c r="D12042" t="s">
        <v>20</v>
      </c>
      <c r="E12042" t="s">
        <v>21</v>
      </c>
      <c r="F12042" t="s">
        <v>15</v>
      </c>
      <c r="G12042" t="s">
        <v>11</v>
      </c>
    </row>
    <row r="12043" spans="1:7">
      <c r="A12043" s="1">
        <v>43630</v>
      </c>
      <c r="B12043">
        <v>2.09</v>
      </c>
      <c r="C12043" t="s">
        <v>19</v>
      </c>
      <c r="D12043" t="s">
        <v>20</v>
      </c>
      <c r="E12043" t="s">
        <v>21</v>
      </c>
      <c r="F12043" t="s">
        <v>15</v>
      </c>
      <c r="G12043" t="s">
        <v>11</v>
      </c>
    </row>
    <row r="12044" spans="1:7">
      <c r="A12044" s="1">
        <v>43633</v>
      </c>
      <c r="B12044">
        <v>2.09</v>
      </c>
      <c r="C12044" t="s">
        <v>19</v>
      </c>
      <c r="D12044" t="s">
        <v>20</v>
      </c>
      <c r="E12044" t="s">
        <v>21</v>
      </c>
      <c r="F12044" t="s">
        <v>15</v>
      </c>
      <c r="G12044" t="s">
        <v>11</v>
      </c>
    </row>
    <row r="12045" spans="1:7">
      <c r="A12045" s="1">
        <v>43634</v>
      </c>
      <c r="B12045">
        <v>2.06</v>
      </c>
      <c r="C12045" t="s">
        <v>19</v>
      </c>
      <c r="D12045" t="s">
        <v>20</v>
      </c>
      <c r="E12045" t="s">
        <v>21</v>
      </c>
      <c r="F12045" t="s">
        <v>15</v>
      </c>
      <c r="G12045" t="s">
        <v>11</v>
      </c>
    </row>
    <row r="12046" spans="1:7">
      <c r="A12046" s="1">
        <v>43635</v>
      </c>
      <c r="B12046">
        <v>2.0299999999999998</v>
      </c>
      <c r="C12046" t="s">
        <v>19</v>
      </c>
      <c r="D12046" t="s">
        <v>20</v>
      </c>
      <c r="E12046" t="s">
        <v>21</v>
      </c>
      <c r="F12046" t="s">
        <v>15</v>
      </c>
      <c r="G12046" t="s">
        <v>11</v>
      </c>
    </row>
    <row r="12047" spans="1:7">
      <c r="A12047" s="1">
        <v>43636</v>
      </c>
      <c r="B12047">
        <v>2.0099999999999998</v>
      </c>
      <c r="C12047" t="s">
        <v>19</v>
      </c>
      <c r="D12047" t="s">
        <v>20</v>
      </c>
      <c r="E12047" t="s">
        <v>21</v>
      </c>
      <c r="F12047" t="s">
        <v>15</v>
      </c>
      <c r="G12047" t="s">
        <v>11</v>
      </c>
    </row>
    <row r="12048" spans="1:7">
      <c r="A12048" s="1">
        <v>43637</v>
      </c>
      <c r="B12048">
        <v>2.0699999999999998</v>
      </c>
      <c r="C12048" t="s">
        <v>19</v>
      </c>
      <c r="D12048" t="s">
        <v>20</v>
      </c>
      <c r="E12048" t="s">
        <v>21</v>
      </c>
      <c r="F12048" t="s">
        <v>15</v>
      </c>
      <c r="G12048" t="s">
        <v>11</v>
      </c>
    </row>
    <row r="12049" spans="1:7">
      <c r="A12049" s="1">
        <v>43640</v>
      </c>
      <c r="B12049">
        <v>2.02</v>
      </c>
      <c r="C12049" t="s">
        <v>19</v>
      </c>
      <c r="D12049" t="s">
        <v>20</v>
      </c>
      <c r="E12049" t="s">
        <v>21</v>
      </c>
      <c r="F12049" t="s">
        <v>15</v>
      </c>
      <c r="G12049" t="s">
        <v>11</v>
      </c>
    </row>
    <row r="12050" spans="1:7">
      <c r="A12050" s="1">
        <v>43641</v>
      </c>
      <c r="B12050">
        <v>2</v>
      </c>
      <c r="C12050" t="s">
        <v>19</v>
      </c>
      <c r="D12050" t="s">
        <v>20</v>
      </c>
      <c r="E12050" t="s">
        <v>21</v>
      </c>
      <c r="F12050" t="s">
        <v>15</v>
      </c>
      <c r="G12050" t="s">
        <v>11</v>
      </c>
    </row>
    <row r="12051" spans="1:7">
      <c r="A12051" s="1">
        <v>43642</v>
      </c>
      <c r="B12051">
        <v>2.0499999999999998</v>
      </c>
      <c r="C12051" t="s">
        <v>19</v>
      </c>
      <c r="D12051" t="s">
        <v>20</v>
      </c>
      <c r="E12051" t="s">
        <v>21</v>
      </c>
      <c r="F12051" t="s">
        <v>15</v>
      </c>
      <c r="G12051" t="s">
        <v>11</v>
      </c>
    </row>
    <row r="12052" spans="1:7">
      <c r="A12052" s="1">
        <v>43643</v>
      </c>
      <c r="B12052">
        <v>2.0099999999999998</v>
      </c>
      <c r="C12052" t="s">
        <v>19</v>
      </c>
      <c r="D12052" t="s">
        <v>20</v>
      </c>
      <c r="E12052" t="s">
        <v>21</v>
      </c>
      <c r="F12052" t="s">
        <v>15</v>
      </c>
      <c r="G12052" t="s">
        <v>11</v>
      </c>
    </row>
    <row r="12053" spans="1:7">
      <c r="A12053" s="1">
        <v>43644</v>
      </c>
      <c r="B12053">
        <v>2</v>
      </c>
      <c r="C12053" t="s">
        <v>19</v>
      </c>
      <c r="D12053" t="s">
        <v>20</v>
      </c>
      <c r="E12053" t="s">
        <v>21</v>
      </c>
      <c r="F12053" t="s">
        <v>15</v>
      </c>
      <c r="G12053" t="s">
        <v>11</v>
      </c>
    </row>
    <row r="12054" spans="1:7">
      <c r="A12054" s="1">
        <v>43647</v>
      </c>
      <c r="B12054">
        <v>2.0299999999999998</v>
      </c>
      <c r="C12054" t="s">
        <v>19</v>
      </c>
      <c r="D12054" t="s">
        <v>20</v>
      </c>
      <c r="E12054" t="s">
        <v>21</v>
      </c>
      <c r="F12054" t="s">
        <v>15</v>
      </c>
      <c r="G12054" t="s">
        <v>11</v>
      </c>
    </row>
    <row r="12055" spans="1:7">
      <c r="A12055" s="1">
        <v>43648</v>
      </c>
      <c r="B12055">
        <v>1.98</v>
      </c>
      <c r="C12055" t="s">
        <v>19</v>
      </c>
      <c r="D12055" t="s">
        <v>20</v>
      </c>
      <c r="E12055" t="s">
        <v>21</v>
      </c>
      <c r="F12055" t="s">
        <v>15</v>
      </c>
      <c r="G12055" t="s">
        <v>11</v>
      </c>
    </row>
    <row r="12056" spans="1:7">
      <c r="A12056" s="1">
        <v>43649</v>
      </c>
      <c r="B12056">
        <v>1.96</v>
      </c>
      <c r="C12056" t="s">
        <v>19</v>
      </c>
      <c r="D12056" t="s">
        <v>20</v>
      </c>
      <c r="E12056" t="s">
        <v>21</v>
      </c>
      <c r="F12056" t="s">
        <v>15</v>
      </c>
      <c r="G12056" t="s">
        <v>11</v>
      </c>
    </row>
    <row r="12057" spans="1:7">
      <c r="A12057" s="1">
        <v>43651</v>
      </c>
      <c r="B12057">
        <v>2.04</v>
      </c>
      <c r="C12057" t="s">
        <v>19</v>
      </c>
      <c r="D12057" t="s">
        <v>20</v>
      </c>
      <c r="E12057" t="s">
        <v>21</v>
      </c>
      <c r="F12057" t="s">
        <v>15</v>
      </c>
      <c r="G12057" t="s">
        <v>11</v>
      </c>
    </row>
    <row r="12058" spans="1:7">
      <c r="A12058" s="1">
        <v>43654</v>
      </c>
      <c r="B12058">
        <v>2.0499999999999998</v>
      </c>
      <c r="C12058" t="s">
        <v>19</v>
      </c>
      <c r="D12058" t="s">
        <v>20</v>
      </c>
      <c r="E12058" t="s">
        <v>21</v>
      </c>
      <c r="F12058" t="s">
        <v>15</v>
      </c>
      <c r="G12058" t="s">
        <v>11</v>
      </c>
    </row>
    <row r="12059" spans="1:7">
      <c r="A12059" s="1">
        <v>43655</v>
      </c>
      <c r="B12059">
        <v>2.0699999999999998</v>
      </c>
      <c r="C12059" t="s">
        <v>19</v>
      </c>
      <c r="D12059" t="s">
        <v>20</v>
      </c>
      <c r="E12059" t="s">
        <v>21</v>
      </c>
      <c r="F12059" t="s">
        <v>15</v>
      </c>
      <c r="G12059" t="s">
        <v>11</v>
      </c>
    </row>
    <row r="12060" spans="1:7">
      <c r="A12060" s="1">
        <v>43656</v>
      </c>
      <c r="B12060">
        <v>2.0699999999999998</v>
      </c>
      <c r="C12060" t="s">
        <v>19</v>
      </c>
      <c r="D12060" t="s">
        <v>20</v>
      </c>
      <c r="E12060" t="s">
        <v>21</v>
      </c>
      <c r="F12060" t="s">
        <v>15</v>
      </c>
      <c r="G12060" t="s">
        <v>11</v>
      </c>
    </row>
    <row r="12061" spans="1:7">
      <c r="A12061" s="1">
        <v>43657</v>
      </c>
      <c r="B12061">
        <v>2.13</v>
      </c>
      <c r="C12061" t="s">
        <v>19</v>
      </c>
      <c r="D12061" t="s">
        <v>20</v>
      </c>
      <c r="E12061" t="s">
        <v>21</v>
      </c>
      <c r="F12061" t="s">
        <v>15</v>
      </c>
      <c r="G12061" t="s">
        <v>11</v>
      </c>
    </row>
    <row r="12062" spans="1:7">
      <c r="A12062" s="1">
        <v>43658</v>
      </c>
      <c r="B12062">
        <v>2.12</v>
      </c>
      <c r="C12062" t="s">
        <v>19</v>
      </c>
      <c r="D12062" t="s">
        <v>20</v>
      </c>
      <c r="E12062" t="s">
        <v>21</v>
      </c>
      <c r="F12062" t="s">
        <v>15</v>
      </c>
      <c r="G12062" t="s">
        <v>11</v>
      </c>
    </row>
    <row r="12063" spans="1:7">
      <c r="A12063" s="1">
        <v>43661</v>
      </c>
      <c r="B12063">
        <v>2.09</v>
      </c>
      <c r="C12063" t="s">
        <v>19</v>
      </c>
      <c r="D12063" t="s">
        <v>20</v>
      </c>
      <c r="E12063" t="s">
        <v>21</v>
      </c>
      <c r="F12063" t="s">
        <v>15</v>
      </c>
      <c r="G12063" t="s">
        <v>11</v>
      </c>
    </row>
    <row r="12064" spans="1:7">
      <c r="A12064" s="1">
        <v>43662</v>
      </c>
      <c r="B12064">
        <v>2.13</v>
      </c>
      <c r="C12064" t="s">
        <v>19</v>
      </c>
      <c r="D12064" t="s">
        <v>20</v>
      </c>
      <c r="E12064" t="s">
        <v>21</v>
      </c>
      <c r="F12064" t="s">
        <v>15</v>
      </c>
      <c r="G12064" t="s">
        <v>11</v>
      </c>
    </row>
    <row r="12065" spans="1:7">
      <c r="A12065" s="1">
        <v>43663</v>
      </c>
      <c r="B12065">
        <v>2.06</v>
      </c>
      <c r="C12065" t="s">
        <v>19</v>
      </c>
      <c r="D12065" t="s">
        <v>20</v>
      </c>
      <c r="E12065" t="s">
        <v>21</v>
      </c>
      <c r="F12065" t="s">
        <v>15</v>
      </c>
      <c r="G12065" t="s">
        <v>11</v>
      </c>
    </row>
    <row r="12066" spans="1:7">
      <c r="A12066" s="1">
        <v>43664</v>
      </c>
      <c r="B12066">
        <v>2.04</v>
      </c>
      <c r="C12066" t="s">
        <v>19</v>
      </c>
      <c r="D12066" t="s">
        <v>20</v>
      </c>
      <c r="E12066" t="s">
        <v>21</v>
      </c>
      <c r="F12066" t="s">
        <v>15</v>
      </c>
      <c r="G12066" t="s">
        <v>11</v>
      </c>
    </row>
    <row r="12067" spans="1:7">
      <c r="A12067" s="1">
        <v>43665</v>
      </c>
      <c r="B12067">
        <v>2.0499999999999998</v>
      </c>
      <c r="C12067" t="s">
        <v>19</v>
      </c>
      <c r="D12067" t="s">
        <v>20</v>
      </c>
      <c r="E12067" t="s">
        <v>21</v>
      </c>
      <c r="F12067" t="s">
        <v>15</v>
      </c>
      <c r="G12067" t="s">
        <v>11</v>
      </c>
    </row>
    <row r="12068" spans="1:7">
      <c r="A12068" s="1">
        <v>43668</v>
      </c>
      <c r="B12068">
        <v>2.0499999999999998</v>
      </c>
      <c r="C12068" t="s">
        <v>19</v>
      </c>
      <c r="D12068" t="s">
        <v>20</v>
      </c>
      <c r="E12068" t="s">
        <v>21</v>
      </c>
      <c r="F12068" t="s">
        <v>15</v>
      </c>
      <c r="G12068" t="s">
        <v>11</v>
      </c>
    </row>
    <row r="12069" spans="1:7">
      <c r="A12069" s="1">
        <v>43669</v>
      </c>
      <c r="B12069">
        <v>2.08</v>
      </c>
      <c r="C12069" t="s">
        <v>19</v>
      </c>
      <c r="D12069" t="s">
        <v>20</v>
      </c>
      <c r="E12069" t="s">
        <v>21</v>
      </c>
      <c r="F12069" t="s">
        <v>15</v>
      </c>
      <c r="G12069" t="s">
        <v>11</v>
      </c>
    </row>
    <row r="12070" spans="1:7">
      <c r="A12070" s="1">
        <v>43670</v>
      </c>
      <c r="B12070">
        <v>2.0499999999999998</v>
      </c>
      <c r="C12070" t="s">
        <v>19</v>
      </c>
      <c r="D12070" t="s">
        <v>20</v>
      </c>
      <c r="E12070" t="s">
        <v>21</v>
      </c>
      <c r="F12070" t="s">
        <v>15</v>
      </c>
      <c r="G12070" t="s">
        <v>11</v>
      </c>
    </row>
    <row r="12071" spans="1:7">
      <c r="A12071" s="1">
        <v>43671</v>
      </c>
      <c r="B12071">
        <v>2.08</v>
      </c>
      <c r="C12071" t="s">
        <v>19</v>
      </c>
      <c r="D12071" t="s">
        <v>20</v>
      </c>
      <c r="E12071" t="s">
        <v>21</v>
      </c>
      <c r="F12071" t="s">
        <v>15</v>
      </c>
      <c r="G12071" t="s">
        <v>11</v>
      </c>
    </row>
    <row r="12072" spans="1:7">
      <c r="A12072" s="1">
        <v>43672</v>
      </c>
      <c r="B12072">
        <v>2.08</v>
      </c>
      <c r="C12072" t="s">
        <v>19</v>
      </c>
      <c r="D12072" t="s">
        <v>20</v>
      </c>
      <c r="E12072" t="s">
        <v>21</v>
      </c>
      <c r="F12072" t="s">
        <v>15</v>
      </c>
      <c r="G12072" t="s">
        <v>11</v>
      </c>
    </row>
    <row r="12073" spans="1:7">
      <c r="A12073" s="1">
        <v>43675</v>
      </c>
      <c r="B12073">
        <v>2.06</v>
      </c>
      <c r="C12073" t="s">
        <v>19</v>
      </c>
      <c r="D12073" t="s">
        <v>20</v>
      </c>
      <c r="E12073" t="s">
        <v>21</v>
      </c>
      <c r="F12073" t="s">
        <v>15</v>
      </c>
      <c r="G12073" t="s">
        <v>11</v>
      </c>
    </row>
    <row r="12074" spans="1:7">
      <c r="A12074" s="1">
        <v>43676</v>
      </c>
      <c r="B12074">
        <v>2.06</v>
      </c>
      <c r="C12074" t="s">
        <v>19</v>
      </c>
      <c r="D12074" t="s">
        <v>20</v>
      </c>
      <c r="E12074" t="s">
        <v>21</v>
      </c>
      <c r="F12074" t="s">
        <v>15</v>
      </c>
      <c r="G12074" t="s">
        <v>11</v>
      </c>
    </row>
    <row r="12075" spans="1:7">
      <c r="A12075" s="1">
        <v>43677</v>
      </c>
      <c r="B12075">
        <v>2.02</v>
      </c>
      <c r="C12075" t="s">
        <v>19</v>
      </c>
      <c r="D12075" t="s">
        <v>20</v>
      </c>
      <c r="E12075" t="s">
        <v>21</v>
      </c>
      <c r="F12075" t="s">
        <v>15</v>
      </c>
      <c r="G12075" t="s">
        <v>11</v>
      </c>
    </row>
    <row r="12076" spans="1:7">
      <c r="A12076" s="1">
        <v>43678</v>
      </c>
      <c r="B12076">
        <v>1.9</v>
      </c>
      <c r="C12076" t="s">
        <v>19</v>
      </c>
      <c r="D12076" t="s">
        <v>20</v>
      </c>
      <c r="E12076" t="s">
        <v>21</v>
      </c>
      <c r="F12076" t="s">
        <v>15</v>
      </c>
      <c r="G12076" t="s">
        <v>11</v>
      </c>
    </row>
    <row r="12077" spans="1:7">
      <c r="A12077" s="1">
        <v>43679</v>
      </c>
      <c r="B12077">
        <v>1.86</v>
      </c>
      <c r="C12077" t="s">
        <v>19</v>
      </c>
      <c r="D12077" t="s">
        <v>20</v>
      </c>
      <c r="E12077" t="s">
        <v>21</v>
      </c>
      <c r="F12077" t="s">
        <v>15</v>
      </c>
      <c r="G12077" t="s">
        <v>11</v>
      </c>
    </row>
    <row r="12078" spans="1:7">
      <c r="A12078" s="1">
        <v>43682</v>
      </c>
      <c r="B12078">
        <v>1.75</v>
      </c>
      <c r="C12078" t="s">
        <v>19</v>
      </c>
      <c r="D12078" t="s">
        <v>20</v>
      </c>
      <c r="E12078" t="s">
        <v>21</v>
      </c>
      <c r="F12078" t="s">
        <v>15</v>
      </c>
      <c r="G12078" t="s">
        <v>11</v>
      </c>
    </row>
    <row r="12079" spans="1:7">
      <c r="A12079" s="1">
        <v>43683</v>
      </c>
      <c r="B12079">
        <v>1.73</v>
      </c>
      <c r="C12079" t="s">
        <v>19</v>
      </c>
      <c r="D12079" t="s">
        <v>20</v>
      </c>
      <c r="E12079" t="s">
        <v>21</v>
      </c>
      <c r="F12079" t="s">
        <v>15</v>
      </c>
      <c r="G12079" t="s">
        <v>11</v>
      </c>
    </row>
    <row r="12080" spans="1:7">
      <c r="A12080" s="1">
        <v>43684</v>
      </c>
      <c r="B12080">
        <v>1.71</v>
      </c>
      <c r="C12080" t="s">
        <v>19</v>
      </c>
      <c r="D12080" t="s">
        <v>20</v>
      </c>
      <c r="E12080" t="s">
        <v>21</v>
      </c>
      <c r="F12080" t="s">
        <v>15</v>
      </c>
      <c r="G12080" t="s">
        <v>11</v>
      </c>
    </row>
    <row r="12081" spans="1:7">
      <c r="A12081" s="1">
        <v>43685</v>
      </c>
      <c r="B12081">
        <v>1.72</v>
      </c>
      <c r="C12081" t="s">
        <v>19</v>
      </c>
      <c r="D12081" t="s">
        <v>20</v>
      </c>
      <c r="E12081" t="s">
        <v>21</v>
      </c>
      <c r="F12081" t="s">
        <v>15</v>
      </c>
      <c r="G12081" t="s">
        <v>11</v>
      </c>
    </row>
    <row r="12082" spans="1:7">
      <c r="A12082" s="1">
        <v>43686</v>
      </c>
      <c r="B12082">
        <v>1.74</v>
      </c>
      <c r="C12082" t="s">
        <v>19</v>
      </c>
      <c r="D12082" t="s">
        <v>20</v>
      </c>
      <c r="E12082" t="s">
        <v>21</v>
      </c>
      <c r="F12082" t="s">
        <v>15</v>
      </c>
      <c r="G12082" t="s">
        <v>11</v>
      </c>
    </row>
    <row r="12083" spans="1:7">
      <c r="A12083" s="1">
        <v>43689</v>
      </c>
      <c r="B12083">
        <v>1.65</v>
      </c>
      <c r="C12083" t="s">
        <v>19</v>
      </c>
      <c r="D12083" t="s">
        <v>20</v>
      </c>
      <c r="E12083" t="s">
        <v>21</v>
      </c>
      <c r="F12083" t="s">
        <v>15</v>
      </c>
      <c r="G12083" t="s">
        <v>11</v>
      </c>
    </row>
    <row r="12084" spans="1:7">
      <c r="A12084" s="1">
        <v>43690</v>
      </c>
      <c r="B12084">
        <v>1.68</v>
      </c>
      <c r="C12084" t="s">
        <v>19</v>
      </c>
      <c r="D12084" t="s">
        <v>20</v>
      </c>
      <c r="E12084" t="s">
        <v>21</v>
      </c>
      <c r="F12084" t="s">
        <v>15</v>
      </c>
      <c r="G12084" t="s">
        <v>11</v>
      </c>
    </row>
    <row r="12085" spans="1:7">
      <c r="A12085" s="1">
        <v>43691</v>
      </c>
      <c r="B12085">
        <v>1.59</v>
      </c>
      <c r="C12085" t="s">
        <v>19</v>
      </c>
      <c r="D12085" t="s">
        <v>20</v>
      </c>
      <c r="E12085" t="s">
        <v>21</v>
      </c>
      <c r="F12085" t="s">
        <v>15</v>
      </c>
      <c r="G12085" t="s">
        <v>11</v>
      </c>
    </row>
    <row r="12086" spans="1:7">
      <c r="A12086" s="1">
        <v>43692</v>
      </c>
      <c r="B12086">
        <v>1.52</v>
      </c>
      <c r="C12086" t="s">
        <v>19</v>
      </c>
      <c r="D12086" t="s">
        <v>20</v>
      </c>
      <c r="E12086" t="s">
        <v>21</v>
      </c>
      <c r="F12086" t="s">
        <v>15</v>
      </c>
      <c r="G12086" t="s">
        <v>11</v>
      </c>
    </row>
    <row r="12087" spans="1:7">
      <c r="A12087" s="1">
        <v>43693</v>
      </c>
      <c r="B12087">
        <v>1.55</v>
      </c>
      <c r="C12087" t="s">
        <v>19</v>
      </c>
      <c r="D12087" t="s">
        <v>20</v>
      </c>
      <c r="E12087" t="s">
        <v>21</v>
      </c>
      <c r="F12087" t="s">
        <v>15</v>
      </c>
      <c r="G12087" t="s">
        <v>11</v>
      </c>
    </row>
    <row r="12088" spans="1:7">
      <c r="A12088" s="1">
        <v>43696</v>
      </c>
      <c r="B12088">
        <v>1.6</v>
      </c>
      <c r="C12088" t="s">
        <v>19</v>
      </c>
      <c r="D12088" t="s">
        <v>20</v>
      </c>
      <c r="E12088" t="s">
        <v>21</v>
      </c>
      <c r="F12088" t="s">
        <v>15</v>
      </c>
      <c r="G12088" t="s">
        <v>11</v>
      </c>
    </row>
    <row r="12089" spans="1:7">
      <c r="A12089" s="1">
        <v>43697</v>
      </c>
      <c r="B12089">
        <v>1.55</v>
      </c>
      <c r="C12089" t="s">
        <v>19</v>
      </c>
      <c r="D12089" t="s">
        <v>20</v>
      </c>
      <c r="E12089" t="s">
        <v>21</v>
      </c>
      <c r="F12089" t="s">
        <v>15</v>
      </c>
      <c r="G12089" t="s">
        <v>11</v>
      </c>
    </row>
    <row r="12090" spans="1:7">
      <c r="A12090" s="1">
        <v>43698</v>
      </c>
      <c r="B12090">
        <v>1.59</v>
      </c>
      <c r="C12090" t="s">
        <v>19</v>
      </c>
      <c r="D12090" t="s">
        <v>20</v>
      </c>
      <c r="E12090" t="s">
        <v>21</v>
      </c>
      <c r="F12090" t="s">
        <v>15</v>
      </c>
      <c r="G12090" t="s">
        <v>11</v>
      </c>
    </row>
    <row r="12091" spans="1:7">
      <c r="A12091" s="1">
        <v>43699</v>
      </c>
      <c r="B12091">
        <v>1.62</v>
      </c>
      <c r="C12091" t="s">
        <v>19</v>
      </c>
      <c r="D12091" t="s">
        <v>20</v>
      </c>
      <c r="E12091" t="s">
        <v>21</v>
      </c>
      <c r="F12091" t="s">
        <v>15</v>
      </c>
      <c r="G12091" t="s">
        <v>11</v>
      </c>
    </row>
    <row r="12092" spans="1:7">
      <c r="A12092" s="1">
        <v>43700</v>
      </c>
      <c r="B12092">
        <v>1.52</v>
      </c>
      <c r="C12092" t="s">
        <v>19</v>
      </c>
      <c r="D12092" t="s">
        <v>20</v>
      </c>
      <c r="E12092" t="s">
        <v>21</v>
      </c>
      <c r="F12092" t="s">
        <v>15</v>
      </c>
      <c r="G12092" t="s">
        <v>11</v>
      </c>
    </row>
    <row r="12093" spans="1:7">
      <c r="A12093" s="1">
        <v>43703</v>
      </c>
      <c r="B12093">
        <v>1.54</v>
      </c>
      <c r="C12093" t="s">
        <v>19</v>
      </c>
      <c r="D12093" t="s">
        <v>20</v>
      </c>
      <c r="E12093" t="s">
        <v>21</v>
      </c>
      <c r="F12093" t="s">
        <v>15</v>
      </c>
      <c r="G12093" t="s">
        <v>11</v>
      </c>
    </row>
    <row r="12094" spans="1:7">
      <c r="A12094" s="1">
        <v>43704</v>
      </c>
      <c r="B12094">
        <v>1.49</v>
      </c>
      <c r="C12094" t="s">
        <v>19</v>
      </c>
      <c r="D12094" t="s">
        <v>20</v>
      </c>
      <c r="E12094" t="s">
        <v>21</v>
      </c>
      <c r="F12094" t="s">
        <v>15</v>
      </c>
      <c r="G12094" t="s">
        <v>11</v>
      </c>
    </row>
    <row r="12095" spans="1:7">
      <c r="A12095" s="1">
        <v>43705</v>
      </c>
      <c r="B12095">
        <v>1.47</v>
      </c>
      <c r="C12095" t="s">
        <v>19</v>
      </c>
      <c r="D12095" t="s">
        <v>20</v>
      </c>
      <c r="E12095" t="s">
        <v>21</v>
      </c>
      <c r="F12095" t="s">
        <v>15</v>
      </c>
      <c r="G12095" t="s">
        <v>11</v>
      </c>
    </row>
    <row r="12096" spans="1:7">
      <c r="A12096" s="1">
        <v>43706</v>
      </c>
      <c r="B12096">
        <v>1.5</v>
      </c>
      <c r="C12096" t="s">
        <v>19</v>
      </c>
      <c r="D12096" t="s">
        <v>20</v>
      </c>
      <c r="E12096" t="s">
        <v>21</v>
      </c>
      <c r="F12096" t="s">
        <v>15</v>
      </c>
      <c r="G12096" t="s">
        <v>11</v>
      </c>
    </row>
    <row r="12097" spans="1:7">
      <c r="A12097" s="1">
        <v>43707</v>
      </c>
      <c r="B12097">
        <v>1.5</v>
      </c>
      <c r="C12097" t="s">
        <v>19</v>
      </c>
      <c r="D12097" t="s">
        <v>20</v>
      </c>
      <c r="E12097" t="s">
        <v>21</v>
      </c>
      <c r="F12097" t="s">
        <v>15</v>
      </c>
      <c r="G12097" t="s">
        <v>11</v>
      </c>
    </row>
    <row r="12098" spans="1:7">
      <c r="A12098" s="1">
        <v>43711</v>
      </c>
      <c r="B12098">
        <v>1.47</v>
      </c>
      <c r="C12098" t="s">
        <v>19</v>
      </c>
      <c r="D12098" t="s">
        <v>20</v>
      </c>
      <c r="E12098" t="s">
        <v>21</v>
      </c>
      <c r="F12098" t="s">
        <v>15</v>
      </c>
      <c r="G12098" t="s">
        <v>11</v>
      </c>
    </row>
    <row r="12099" spans="1:7">
      <c r="A12099" s="1">
        <v>43712</v>
      </c>
      <c r="B12099">
        <v>1.47</v>
      </c>
      <c r="C12099" t="s">
        <v>19</v>
      </c>
      <c r="D12099" t="s">
        <v>20</v>
      </c>
      <c r="E12099" t="s">
        <v>21</v>
      </c>
      <c r="F12099" t="s">
        <v>15</v>
      </c>
      <c r="G12099" t="s">
        <v>11</v>
      </c>
    </row>
    <row r="12100" spans="1:7">
      <c r="A12100" s="1">
        <v>43713</v>
      </c>
      <c r="B12100">
        <v>1.57</v>
      </c>
      <c r="C12100" t="s">
        <v>19</v>
      </c>
      <c r="D12100" t="s">
        <v>20</v>
      </c>
      <c r="E12100" t="s">
        <v>21</v>
      </c>
      <c r="F12100" t="s">
        <v>15</v>
      </c>
      <c r="G12100" t="s">
        <v>11</v>
      </c>
    </row>
    <row r="12101" spans="1:7">
      <c r="A12101" s="1">
        <v>43714</v>
      </c>
      <c r="B12101">
        <v>1.55</v>
      </c>
      <c r="C12101" t="s">
        <v>19</v>
      </c>
      <c r="D12101" t="s">
        <v>20</v>
      </c>
      <c r="E12101" t="s">
        <v>21</v>
      </c>
      <c r="F12101" t="s">
        <v>15</v>
      </c>
      <c r="G12101" t="s">
        <v>11</v>
      </c>
    </row>
    <row r="12102" spans="1:7">
      <c r="A12102" s="1">
        <v>43717</v>
      </c>
      <c r="B12102">
        <v>1.63</v>
      </c>
      <c r="C12102" t="s">
        <v>19</v>
      </c>
      <c r="D12102" t="s">
        <v>20</v>
      </c>
      <c r="E12102" t="s">
        <v>21</v>
      </c>
      <c r="F12102" t="s">
        <v>15</v>
      </c>
      <c r="G12102" t="s">
        <v>11</v>
      </c>
    </row>
    <row r="12103" spans="1:7">
      <c r="A12103" s="1">
        <v>43718</v>
      </c>
      <c r="B12103">
        <v>1.72</v>
      </c>
      <c r="C12103" t="s">
        <v>19</v>
      </c>
      <c r="D12103" t="s">
        <v>20</v>
      </c>
      <c r="E12103" t="s">
        <v>21</v>
      </c>
      <c r="F12103" t="s">
        <v>15</v>
      </c>
      <c r="G12103" t="s">
        <v>11</v>
      </c>
    </row>
    <row r="12104" spans="1:7">
      <c r="A12104" s="1">
        <v>43719</v>
      </c>
      <c r="B12104">
        <v>1.75</v>
      </c>
      <c r="C12104" t="s">
        <v>19</v>
      </c>
      <c r="D12104" t="s">
        <v>20</v>
      </c>
      <c r="E12104" t="s">
        <v>21</v>
      </c>
      <c r="F12104" t="s">
        <v>15</v>
      </c>
      <c r="G12104" t="s">
        <v>11</v>
      </c>
    </row>
    <row r="12105" spans="1:7">
      <c r="A12105" s="1">
        <v>43720</v>
      </c>
      <c r="B12105">
        <v>1.79</v>
      </c>
      <c r="C12105" t="s">
        <v>19</v>
      </c>
      <c r="D12105" t="s">
        <v>20</v>
      </c>
      <c r="E12105" t="s">
        <v>21</v>
      </c>
      <c r="F12105" t="s">
        <v>15</v>
      </c>
      <c r="G12105" t="s">
        <v>11</v>
      </c>
    </row>
    <row r="12106" spans="1:7">
      <c r="A12106" s="1">
        <v>43721</v>
      </c>
      <c r="B12106">
        <v>1.9</v>
      </c>
      <c r="C12106" t="s">
        <v>19</v>
      </c>
      <c r="D12106" t="s">
        <v>20</v>
      </c>
      <c r="E12106" t="s">
        <v>21</v>
      </c>
      <c r="F12106" t="s">
        <v>15</v>
      </c>
      <c r="G12106" t="s">
        <v>11</v>
      </c>
    </row>
    <row r="12107" spans="1:7">
      <c r="A12107" s="1">
        <v>43724</v>
      </c>
      <c r="B12107">
        <v>1.84</v>
      </c>
      <c r="C12107" t="s">
        <v>19</v>
      </c>
      <c r="D12107" t="s">
        <v>20</v>
      </c>
      <c r="E12107" t="s">
        <v>21</v>
      </c>
      <c r="F12107" t="s">
        <v>15</v>
      </c>
      <c r="G12107" t="s">
        <v>11</v>
      </c>
    </row>
    <row r="12108" spans="1:7">
      <c r="A12108" s="1">
        <v>43725</v>
      </c>
      <c r="B12108">
        <v>1.81</v>
      </c>
      <c r="C12108" t="s">
        <v>19</v>
      </c>
      <c r="D12108" t="s">
        <v>20</v>
      </c>
      <c r="E12108" t="s">
        <v>21</v>
      </c>
      <c r="F12108" t="s">
        <v>15</v>
      </c>
      <c r="G12108" t="s">
        <v>11</v>
      </c>
    </row>
    <row r="12109" spans="1:7">
      <c r="A12109" s="1">
        <v>43726</v>
      </c>
      <c r="B12109">
        <v>1.8</v>
      </c>
      <c r="C12109" t="s">
        <v>19</v>
      </c>
      <c r="D12109" t="s">
        <v>20</v>
      </c>
      <c r="E12109" t="s">
        <v>21</v>
      </c>
      <c r="F12109" t="s">
        <v>15</v>
      </c>
      <c r="G12109" t="s">
        <v>11</v>
      </c>
    </row>
    <row r="12110" spans="1:7">
      <c r="A12110" s="1">
        <v>43727</v>
      </c>
      <c r="B12110">
        <v>1.79</v>
      </c>
      <c r="C12110" t="s">
        <v>19</v>
      </c>
      <c r="D12110" t="s">
        <v>20</v>
      </c>
      <c r="E12110" t="s">
        <v>21</v>
      </c>
      <c r="F12110" t="s">
        <v>15</v>
      </c>
      <c r="G12110" t="s">
        <v>11</v>
      </c>
    </row>
    <row r="12111" spans="1:7">
      <c r="A12111" s="1">
        <v>43728</v>
      </c>
      <c r="B12111">
        <v>1.74</v>
      </c>
      <c r="C12111" t="s">
        <v>19</v>
      </c>
      <c r="D12111" t="s">
        <v>20</v>
      </c>
      <c r="E12111" t="s">
        <v>21</v>
      </c>
      <c r="F12111" t="s">
        <v>15</v>
      </c>
      <c r="G12111" t="s">
        <v>11</v>
      </c>
    </row>
    <row r="12112" spans="1:7">
      <c r="A12112" s="1">
        <v>43731</v>
      </c>
      <c r="B12112">
        <v>1.72</v>
      </c>
      <c r="C12112" t="s">
        <v>19</v>
      </c>
      <c r="D12112" t="s">
        <v>20</v>
      </c>
      <c r="E12112" t="s">
        <v>21</v>
      </c>
      <c r="F12112" t="s">
        <v>15</v>
      </c>
      <c r="G12112" t="s">
        <v>11</v>
      </c>
    </row>
    <row r="12113" spans="1:7">
      <c r="A12113" s="1">
        <v>43732</v>
      </c>
      <c r="B12113">
        <v>1.64</v>
      </c>
      <c r="C12113" t="s">
        <v>19</v>
      </c>
      <c r="D12113" t="s">
        <v>20</v>
      </c>
      <c r="E12113" t="s">
        <v>21</v>
      </c>
      <c r="F12113" t="s">
        <v>15</v>
      </c>
      <c r="G12113" t="s">
        <v>11</v>
      </c>
    </row>
    <row r="12114" spans="1:7">
      <c r="A12114" s="1">
        <v>43733</v>
      </c>
      <c r="B12114">
        <v>1.73</v>
      </c>
      <c r="C12114" t="s">
        <v>19</v>
      </c>
      <c r="D12114" t="s">
        <v>20</v>
      </c>
      <c r="E12114" t="s">
        <v>21</v>
      </c>
      <c r="F12114" t="s">
        <v>15</v>
      </c>
      <c r="G12114" t="s">
        <v>11</v>
      </c>
    </row>
    <row r="12115" spans="1:7">
      <c r="A12115" s="1">
        <v>43734</v>
      </c>
      <c r="B12115">
        <v>1.7</v>
      </c>
      <c r="C12115" t="s">
        <v>19</v>
      </c>
      <c r="D12115" t="s">
        <v>20</v>
      </c>
      <c r="E12115" t="s">
        <v>21</v>
      </c>
      <c r="F12115" t="s">
        <v>15</v>
      </c>
      <c r="G12115" t="s">
        <v>11</v>
      </c>
    </row>
    <row r="12116" spans="1:7">
      <c r="A12116" s="1">
        <v>43735</v>
      </c>
      <c r="B12116">
        <v>1.69</v>
      </c>
      <c r="C12116" t="s">
        <v>19</v>
      </c>
      <c r="D12116" t="s">
        <v>20</v>
      </c>
      <c r="E12116" t="s">
        <v>21</v>
      </c>
      <c r="F12116" t="s">
        <v>15</v>
      </c>
      <c r="G12116" t="s">
        <v>11</v>
      </c>
    </row>
    <row r="12117" spans="1:7">
      <c r="A12117" s="1">
        <v>43738</v>
      </c>
      <c r="B12117">
        <v>1.68</v>
      </c>
      <c r="C12117" t="s">
        <v>19</v>
      </c>
      <c r="D12117" t="s">
        <v>20</v>
      </c>
      <c r="E12117" t="s">
        <v>21</v>
      </c>
      <c r="F12117" t="s">
        <v>15</v>
      </c>
      <c r="G12117" t="s">
        <v>11</v>
      </c>
    </row>
    <row r="12118" spans="1:7">
      <c r="A12118" s="1">
        <v>43739</v>
      </c>
      <c r="B12118">
        <v>1.65</v>
      </c>
      <c r="C12118" t="s">
        <v>19</v>
      </c>
      <c r="D12118" t="s">
        <v>20</v>
      </c>
      <c r="E12118" t="s">
        <v>21</v>
      </c>
      <c r="F12118" t="s">
        <v>15</v>
      </c>
      <c r="G12118" t="s">
        <v>11</v>
      </c>
    </row>
    <row r="12119" spans="1:7">
      <c r="A12119" s="1">
        <v>43740</v>
      </c>
      <c r="B12119">
        <v>1.6</v>
      </c>
      <c r="C12119" t="s">
        <v>19</v>
      </c>
      <c r="D12119" t="s">
        <v>20</v>
      </c>
      <c r="E12119" t="s">
        <v>21</v>
      </c>
      <c r="F12119" t="s">
        <v>15</v>
      </c>
      <c r="G12119" t="s">
        <v>11</v>
      </c>
    </row>
    <row r="12120" spans="1:7">
      <c r="A12120" s="1">
        <v>43741</v>
      </c>
      <c r="B12120">
        <v>1.54</v>
      </c>
      <c r="C12120" t="s">
        <v>19</v>
      </c>
      <c r="D12120" t="s">
        <v>20</v>
      </c>
      <c r="E12120" t="s">
        <v>21</v>
      </c>
      <c r="F12120" t="s">
        <v>15</v>
      </c>
      <c r="G12120" t="s">
        <v>11</v>
      </c>
    </row>
    <row r="12121" spans="1:7">
      <c r="A12121" s="1">
        <v>43742</v>
      </c>
      <c r="B12121">
        <v>1.52</v>
      </c>
      <c r="C12121" t="s">
        <v>19</v>
      </c>
      <c r="D12121" t="s">
        <v>20</v>
      </c>
      <c r="E12121" t="s">
        <v>21</v>
      </c>
      <c r="F12121" t="s">
        <v>15</v>
      </c>
      <c r="G12121" t="s">
        <v>11</v>
      </c>
    </row>
    <row r="12122" spans="1:7">
      <c r="A12122" s="1">
        <v>43745</v>
      </c>
      <c r="B12122">
        <v>1.56</v>
      </c>
      <c r="C12122" t="s">
        <v>19</v>
      </c>
      <c r="D12122" t="s">
        <v>20</v>
      </c>
      <c r="E12122" t="s">
        <v>21</v>
      </c>
      <c r="F12122" t="s">
        <v>15</v>
      </c>
      <c r="G12122" t="s">
        <v>11</v>
      </c>
    </row>
    <row r="12123" spans="1:7">
      <c r="A12123" s="1">
        <v>43746</v>
      </c>
      <c r="B12123">
        <v>1.54</v>
      </c>
      <c r="C12123" t="s">
        <v>19</v>
      </c>
      <c r="D12123" t="s">
        <v>20</v>
      </c>
      <c r="E12123" t="s">
        <v>21</v>
      </c>
      <c r="F12123" t="s">
        <v>15</v>
      </c>
      <c r="G12123" t="s">
        <v>11</v>
      </c>
    </row>
    <row r="12124" spans="1:7">
      <c r="A12124" s="1">
        <v>43747</v>
      </c>
      <c r="B12124">
        <v>1.59</v>
      </c>
      <c r="C12124" t="s">
        <v>19</v>
      </c>
      <c r="D12124" t="s">
        <v>20</v>
      </c>
      <c r="E12124" t="s">
        <v>21</v>
      </c>
      <c r="F12124" t="s">
        <v>15</v>
      </c>
      <c r="G12124" t="s">
        <v>11</v>
      </c>
    </row>
    <row r="12125" spans="1:7">
      <c r="A12125" s="1">
        <v>43748</v>
      </c>
      <c r="B12125">
        <v>1.67</v>
      </c>
      <c r="C12125" t="s">
        <v>19</v>
      </c>
      <c r="D12125" t="s">
        <v>20</v>
      </c>
      <c r="E12125" t="s">
        <v>21</v>
      </c>
      <c r="F12125" t="s">
        <v>15</v>
      </c>
      <c r="G12125" t="s">
        <v>11</v>
      </c>
    </row>
    <row r="12126" spans="1:7">
      <c r="A12126" s="1">
        <v>43749</v>
      </c>
      <c r="B12126">
        <v>1.76</v>
      </c>
      <c r="C12126" t="s">
        <v>19</v>
      </c>
      <c r="D12126" t="s">
        <v>20</v>
      </c>
      <c r="E12126" t="s">
        <v>21</v>
      </c>
      <c r="F12126" t="s">
        <v>15</v>
      </c>
      <c r="G12126" t="s">
        <v>11</v>
      </c>
    </row>
    <row r="12127" spans="1:7">
      <c r="A12127" s="1">
        <v>43753</v>
      </c>
      <c r="B12127">
        <v>1.77</v>
      </c>
      <c r="C12127" t="s">
        <v>19</v>
      </c>
      <c r="D12127" t="s">
        <v>20</v>
      </c>
      <c r="E12127" t="s">
        <v>21</v>
      </c>
      <c r="F12127" t="s">
        <v>15</v>
      </c>
      <c r="G12127" t="s">
        <v>11</v>
      </c>
    </row>
    <row r="12128" spans="1:7">
      <c r="A12128" s="1">
        <v>43754</v>
      </c>
      <c r="B12128">
        <v>1.75</v>
      </c>
      <c r="C12128" t="s">
        <v>19</v>
      </c>
      <c r="D12128" t="s">
        <v>20</v>
      </c>
      <c r="E12128" t="s">
        <v>21</v>
      </c>
      <c r="F12128" t="s">
        <v>15</v>
      </c>
      <c r="G12128" t="s">
        <v>11</v>
      </c>
    </row>
    <row r="12129" spans="1:7">
      <c r="A12129" s="1">
        <v>43755</v>
      </c>
      <c r="B12129">
        <v>1.76</v>
      </c>
      <c r="C12129" t="s">
        <v>19</v>
      </c>
      <c r="D12129" t="s">
        <v>20</v>
      </c>
      <c r="E12129" t="s">
        <v>21</v>
      </c>
      <c r="F12129" t="s">
        <v>15</v>
      </c>
      <c r="G12129" t="s">
        <v>11</v>
      </c>
    </row>
    <row r="12130" spans="1:7">
      <c r="A12130" s="1">
        <v>43756</v>
      </c>
      <c r="B12130">
        <v>1.76</v>
      </c>
      <c r="C12130" t="s">
        <v>19</v>
      </c>
      <c r="D12130" t="s">
        <v>20</v>
      </c>
      <c r="E12130" t="s">
        <v>21</v>
      </c>
      <c r="F12130" t="s">
        <v>15</v>
      </c>
      <c r="G12130" t="s">
        <v>11</v>
      </c>
    </row>
    <row r="12131" spans="1:7">
      <c r="A12131" s="1">
        <v>43759</v>
      </c>
      <c r="B12131">
        <v>1.8</v>
      </c>
      <c r="C12131" t="s">
        <v>19</v>
      </c>
      <c r="D12131" t="s">
        <v>20</v>
      </c>
      <c r="E12131" t="s">
        <v>21</v>
      </c>
      <c r="F12131" t="s">
        <v>15</v>
      </c>
      <c r="G12131" t="s">
        <v>11</v>
      </c>
    </row>
    <row r="12132" spans="1:7">
      <c r="A12132" s="1">
        <v>43760</v>
      </c>
      <c r="B12132">
        <v>1.78</v>
      </c>
      <c r="C12132" t="s">
        <v>19</v>
      </c>
      <c r="D12132" t="s">
        <v>20</v>
      </c>
      <c r="E12132" t="s">
        <v>21</v>
      </c>
      <c r="F12132" t="s">
        <v>15</v>
      </c>
      <c r="G12132" t="s">
        <v>11</v>
      </c>
    </row>
    <row r="12133" spans="1:7">
      <c r="A12133" s="1">
        <v>43761</v>
      </c>
      <c r="B12133">
        <v>1.77</v>
      </c>
      <c r="C12133" t="s">
        <v>19</v>
      </c>
      <c r="D12133" t="s">
        <v>20</v>
      </c>
      <c r="E12133" t="s">
        <v>21</v>
      </c>
      <c r="F12133" t="s">
        <v>15</v>
      </c>
      <c r="G12133" t="s">
        <v>11</v>
      </c>
    </row>
    <row r="12134" spans="1:7">
      <c r="A12134" s="1">
        <v>43762</v>
      </c>
      <c r="B12134">
        <v>1.77</v>
      </c>
      <c r="C12134" t="s">
        <v>19</v>
      </c>
      <c r="D12134" t="s">
        <v>20</v>
      </c>
      <c r="E12134" t="s">
        <v>21</v>
      </c>
      <c r="F12134" t="s">
        <v>15</v>
      </c>
      <c r="G12134" t="s">
        <v>11</v>
      </c>
    </row>
    <row r="12135" spans="1:7">
      <c r="A12135" s="1">
        <v>43763</v>
      </c>
      <c r="B12135">
        <v>1.8</v>
      </c>
      <c r="C12135" t="s">
        <v>19</v>
      </c>
      <c r="D12135" t="s">
        <v>20</v>
      </c>
      <c r="E12135" t="s">
        <v>21</v>
      </c>
      <c r="F12135" t="s">
        <v>15</v>
      </c>
      <c r="G12135" t="s">
        <v>11</v>
      </c>
    </row>
    <row r="12136" spans="1:7">
      <c r="A12136" s="1">
        <v>43766</v>
      </c>
      <c r="B12136">
        <v>1.85</v>
      </c>
      <c r="C12136" t="s">
        <v>19</v>
      </c>
      <c r="D12136" t="s">
        <v>20</v>
      </c>
      <c r="E12136" t="s">
        <v>21</v>
      </c>
      <c r="F12136" t="s">
        <v>15</v>
      </c>
      <c r="G12136" t="s">
        <v>11</v>
      </c>
    </row>
    <row r="12137" spans="1:7">
      <c r="A12137" s="1">
        <v>43767</v>
      </c>
      <c r="B12137">
        <v>1.84</v>
      </c>
      <c r="C12137" t="s">
        <v>19</v>
      </c>
      <c r="D12137" t="s">
        <v>20</v>
      </c>
      <c r="E12137" t="s">
        <v>21</v>
      </c>
      <c r="F12137" t="s">
        <v>15</v>
      </c>
      <c r="G12137" t="s">
        <v>11</v>
      </c>
    </row>
    <row r="12138" spans="1:7">
      <c r="A12138" s="1">
        <v>43768</v>
      </c>
      <c r="B12138">
        <v>1.78</v>
      </c>
      <c r="C12138" t="s">
        <v>19</v>
      </c>
      <c r="D12138" t="s">
        <v>20</v>
      </c>
      <c r="E12138" t="s">
        <v>21</v>
      </c>
      <c r="F12138" t="s">
        <v>15</v>
      </c>
      <c r="G12138" t="s">
        <v>11</v>
      </c>
    </row>
    <row r="12139" spans="1:7">
      <c r="A12139" s="1">
        <v>43769</v>
      </c>
      <c r="B12139">
        <v>1.69</v>
      </c>
      <c r="C12139" t="s">
        <v>19</v>
      </c>
      <c r="D12139" t="s">
        <v>20</v>
      </c>
      <c r="E12139" t="s">
        <v>21</v>
      </c>
      <c r="F12139" t="s">
        <v>15</v>
      </c>
      <c r="G12139" t="s">
        <v>11</v>
      </c>
    </row>
    <row r="12140" spans="1:7">
      <c r="A12140" s="1">
        <v>43770</v>
      </c>
      <c r="B12140">
        <v>1.73</v>
      </c>
      <c r="C12140" t="s">
        <v>19</v>
      </c>
      <c r="D12140" t="s">
        <v>20</v>
      </c>
      <c r="E12140" t="s">
        <v>21</v>
      </c>
      <c r="F12140" t="s">
        <v>15</v>
      </c>
      <c r="G12140" t="s">
        <v>11</v>
      </c>
    </row>
    <row r="12141" spans="1:7">
      <c r="A12141" s="1">
        <v>43773</v>
      </c>
      <c r="B12141">
        <v>1.79</v>
      </c>
      <c r="C12141" t="s">
        <v>19</v>
      </c>
      <c r="D12141" t="s">
        <v>20</v>
      </c>
      <c r="E12141" t="s">
        <v>21</v>
      </c>
      <c r="F12141" t="s">
        <v>15</v>
      </c>
      <c r="G12141" t="s">
        <v>11</v>
      </c>
    </row>
    <row r="12142" spans="1:7">
      <c r="A12142" s="1">
        <v>43774</v>
      </c>
      <c r="B12142">
        <v>1.86</v>
      </c>
      <c r="C12142" t="s">
        <v>19</v>
      </c>
      <c r="D12142" t="s">
        <v>20</v>
      </c>
      <c r="E12142" t="s">
        <v>21</v>
      </c>
      <c r="F12142" t="s">
        <v>15</v>
      </c>
      <c r="G12142" t="s">
        <v>11</v>
      </c>
    </row>
    <row r="12143" spans="1:7">
      <c r="A12143" s="1">
        <v>43775</v>
      </c>
      <c r="B12143">
        <v>1.81</v>
      </c>
      <c r="C12143" t="s">
        <v>19</v>
      </c>
      <c r="D12143" t="s">
        <v>20</v>
      </c>
      <c r="E12143" t="s">
        <v>21</v>
      </c>
      <c r="F12143" t="s">
        <v>15</v>
      </c>
      <c r="G12143" t="s">
        <v>11</v>
      </c>
    </row>
    <row r="12144" spans="1:7">
      <c r="A12144" s="1">
        <v>43776</v>
      </c>
      <c r="B12144">
        <v>1.92</v>
      </c>
      <c r="C12144" t="s">
        <v>19</v>
      </c>
      <c r="D12144" t="s">
        <v>20</v>
      </c>
      <c r="E12144" t="s">
        <v>21</v>
      </c>
      <c r="F12144" t="s">
        <v>15</v>
      </c>
      <c r="G12144" t="s">
        <v>11</v>
      </c>
    </row>
    <row r="12145" spans="1:7">
      <c r="A12145" s="1">
        <v>43777</v>
      </c>
      <c r="B12145">
        <v>1.94</v>
      </c>
      <c r="C12145" t="s">
        <v>19</v>
      </c>
      <c r="D12145" t="s">
        <v>20</v>
      </c>
      <c r="E12145" t="s">
        <v>21</v>
      </c>
      <c r="F12145" t="s">
        <v>15</v>
      </c>
      <c r="G12145" t="s">
        <v>11</v>
      </c>
    </row>
    <row r="12146" spans="1:7">
      <c r="A12146" s="1">
        <v>43781</v>
      </c>
      <c r="B12146">
        <v>1.92</v>
      </c>
      <c r="C12146" t="s">
        <v>19</v>
      </c>
      <c r="D12146" t="s">
        <v>20</v>
      </c>
      <c r="E12146" t="s">
        <v>21</v>
      </c>
      <c r="F12146" t="s">
        <v>15</v>
      </c>
      <c r="G12146" t="s">
        <v>11</v>
      </c>
    </row>
    <row r="12147" spans="1:7">
      <c r="A12147" s="1">
        <v>43782</v>
      </c>
      <c r="B12147">
        <v>1.88</v>
      </c>
      <c r="C12147" t="s">
        <v>19</v>
      </c>
      <c r="D12147" t="s">
        <v>20</v>
      </c>
      <c r="E12147" t="s">
        <v>21</v>
      </c>
      <c r="F12147" t="s">
        <v>15</v>
      </c>
      <c r="G12147" t="s">
        <v>11</v>
      </c>
    </row>
    <row r="12148" spans="1:7">
      <c r="A12148" s="1">
        <v>43783</v>
      </c>
      <c r="B12148">
        <v>1.82</v>
      </c>
      <c r="C12148" t="s">
        <v>19</v>
      </c>
      <c r="D12148" t="s">
        <v>20</v>
      </c>
      <c r="E12148" t="s">
        <v>21</v>
      </c>
      <c r="F12148" t="s">
        <v>15</v>
      </c>
      <c r="G12148" t="s">
        <v>11</v>
      </c>
    </row>
    <row r="12149" spans="1:7">
      <c r="A12149" s="1">
        <v>43784</v>
      </c>
      <c r="B12149">
        <v>1.84</v>
      </c>
      <c r="C12149" t="s">
        <v>19</v>
      </c>
      <c r="D12149" t="s">
        <v>20</v>
      </c>
      <c r="E12149" t="s">
        <v>21</v>
      </c>
      <c r="F12149" t="s">
        <v>15</v>
      </c>
      <c r="G12149" t="s">
        <v>11</v>
      </c>
    </row>
    <row r="12150" spans="1:7">
      <c r="A12150" s="1">
        <v>43787</v>
      </c>
      <c r="B12150">
        <v>1.81</v>
      </c>
      <c r="C12150" t="s">
        <v>19</v>
      </c>
      <c r="D12150" t="s">
        <v>20</v>
      </c>
      <c r="E12150" t="s">
        <v>21</v>
      </c>
      <c r="F12150" t="s">
        <v>15</v>
      </c>
      <c r="G12150" t="s">
        <v>11</v>
      </c>
    </row>
    <row r="12151" spans="1:7">
      <c r="A12151" s="1">
        <v>43788</v>
      </c>
      <c r="B12151">
        <v>1.79</v>
      </c>
      <c r="C12151" t="s">
        <v>19</v>
      </c>
      <c r="D12151" t="s">
        <v>20</v>
      </c>
      <c r="E12151" t="s">
        <v>21</v>
      </c>
      <c r="F12151" t="s">
        <v>15</v>
      </c>
      <c r="G12151" t="s">
        <v>11</v>
      </c>
    </row>
    <row r="12152" spans="1:7">
      <c r="A12152" s="1">
        <v>43789</v>
      </c>
      <c r="B12152">
        <v>1.73</v>
      </c>
      <c r="C12152" t="s">
        <v>19</v>
      </c>
      <c r="D12152" t="s">
        <v>20</v>
      </c>
      <c r="E12152" t="s">
        <v>21</v>
      </c>
      <c r="F12152" t="s">
        <v>15</v>
      </c>
      <c r="G12152" t="s">
        <v>11</v>
      </c>
    </row>
    <row r="12153" spans="1:7">
      <c r="A12153" s="1">
        <v>43790</v>
      </c>
      <c r="B12153">
        <v>1.77</v>
      </c>
      <c r="C12153" t="s">
        <v>19</v>
      </c>
      <c r="D12153" t="s">
        <v>20</v>
      </c>
      <c r="E12153" t="s">
        <v>21</v>
      </c>
      <c r="F12153" t="s">
        <v>15</v>
      </c>
      <c r="G12153" t="s">
        <v>11</v>
      </c>
    </row>
    <row r="12154" spans="1:7">
      <c r="A12154" s="1">
        <v>43791</v>
      </c>
      <c r="B12154">
        <v>1.77</v>
      </c>
      <c r="C12154" t="s">
        <v>19</v>
      </c>
      <c r="D12154" t="s">
        <v>20</v>
      </c>
      <c r="E12154" t="s">
        <v>21</v>
      </c>
      <c r="F12154" t="s">
        <v>15</v>
      </c>
      <c r="G12154" t="s">
        <v>11</v>
      </c>
    </row>
    <row r="12155" spans="1:7">
      <c r="A12155" s="1">
        <v>43794</v>
      </c>
      <c r="B12155">
        <v>1.76</v>
      </c>
      <c r="C12155" t="s">
        <v>19</v>
      </c>
      <c r="D12155" t="s">
        <v>20</v>
      </c>
      <c r="E12155" t="s">
        <v>21</v>
      </c>
      <c r="F12155" t="s">
        <v>15</v>
      </c>
      <c r="G12155" t="s">
        <v>11</v>
      </c>
    </row>
    <row r="12156" spans="1:7">
      <c r="A12156" s="1">
        <v>43795</v>
      </c>
      <c r="B12156">
        <v>1.74</v>
      </c>
      <c r="C12156" t="s">
        <v>19</v>
      </c>
      <c r="D12156" t="s">
        <v>20</v>
      </c>
      <c r="E12156" t="s">
        <v>21</v>
      </c>
      <c r="F12156" t="s">
        <v>15</v>
      </c>
      <c r="G12156" t="s">
        <v>11</v>
      </c>
    </row>
    <row r="12157" spans="1:7">
      <c r="A12157" s="1">
        <v>43796</v>
      </c>
      <c r="B12157">
        <v>1.77</v>
      </c>
      <c r="C12157" t="s">
        <v>19</v>
      </c>
      <c r="D12157" t="s">
        <v>20</v>
      </c>
      <c r="E12157" t="s">
        <v>21</v>
      </c>
      <c r="F12157" t="s">
        <v>15</v>
      </c>
      <c r="G12157" t="s">
        <v>11</v>
      </c>
    </row>
    <row r="12158" spans="1:7">
      <c r="A12158" s="1">
        <v>43798</v>
      </c>
      <c r="B12158">
        <v>1.78</v>
      </c>
      <c r="C12158" t="s">
        <v>19</v>
      </c>
      <c r="D12158" t="s">
        <v>20</v>
      </c>
      <c r="E12158" t="s">
        <v>21</v>
      </c>
      <c r="F12158" t="s">
        <v>15</v>
      </c>
      <c r="G12158" t="s">
        <v>11</v>
      </c>
    </row>
    <row r="12159" spans="1:7">
      <c r="A12159" s="1">
        <v>43801</v>
      </c>
      <c r="B12159">
        <v>1.83</v>
      </c>
      <c r="C12159" t="s">
        <v>19</v>
      </c>
      <c r="D12159" t="s">
        <v>20</v>
      </c>
      <c r="E12159" t="s">
        <v>21</v>
      </c>
      <c r="F12159" t="s">
        <v>15</v>
      </c>
      <c r="G12159" t="s">
        <v>11</v>
      </c>
    </row>
    <row r="12160" spans="1:7">
      <c r="A12160" s="1">
        <v>43802</v>
      </c>
      <c r="B12160">
        <v>1.72</v>
      </c>
      <c r="C12160" t="s">
        <v>19</v>
      </c>
      <c r="D12160" t="s">
        <v>20</v>
      </c>
      <c r="E12160" t="s">
        <v>21</v>
      </c>
      <c r="F12160" t="s">
        <v>15</v>
      </c>
      <c r="G12160" t="s">
        <v>11</v>
      </c>
    </row>
    <row r="12161" spans="1:7">
      <c r="A12161" s="1">
        <v>43803</v>
      </c>
      <c r="B12161">
        <v>1.77</v>
      </c>
      <c r="C12161" t="s">
        <v>19</v>
      </c>
      <c r="D12161" t="s">
        <v>20</v>
      </c>
      <c r="E12161" t="s">
        <v>21</v>
      </c>
      <c r="F12161" t="s">
        <v>15</v>
      </c>
      <c r="G12161" t="s">
        <v>11</v>
      </c>
    </row>
    <row r="12162" spans="1:7">
      <c r="A12162" s="1">
        <v>43804</v>
      </c>
      <c r="B12162">
        <v>1.8</v>
      </c>
      <c r="C12162" t="s">
        <v>19</v>
      </c>
      <c r="D12162" t="s">
        <v>20</v>
      </c>
      <c r="E12162" t="s">
        <v>21</v>
      </c>
      <c r="F12162" t="s">
        <v>15</v>
      </c>
      <c r="G12162" t="s">
        <v>11</v>
      </c>
    </row>
    <row r="12163" spans="1:7">
      <c r="A12163" s="1">
        <v>43805</v>
      </c>
      <c r="B12163">
        <v>1.84</v>
      </c>
      <c r="C12163" t="s">
        <v>19</v>
      </c>
      <c r="D12163" t="s">
        <v>20</v>
      </c>
      <c r="E12163" t="s">
        <v>21</v>
      </c>
      <c r="F12163" t="s">
        <v>15</v>
      </c>
      <c r="G12163" t="s">
        <v>11</v>
      </c>
    </row>
    <row r="12164" spans="1:7">
      <c r="A12164" s="1">
        <v>43808</v>
      </c>
      <c r="B12164">
        <v>1.83</v>
      </c>
      <c r="C12164" t="s">
        <v>19</v>
      </c>
      <c r="D12164" t="s">
        <v>20</v>
      </c>
      <c r="E12164" t="s">
        <v>21</v>
      </c>
      <c r="F12164" t="s">
        <v>15</v>
      </c>
      <c r="G12164" t="s">
        <v>11</v>
      </c>
    </row>
    <row r="12165" spans="1:7">
      <c r="A12165" s="1">
        <v>43809</v>
      </c>
      <c r="B12165">
        <v>1.85</v>
      </c>
      <c r="C12165" t="s">
        <v>19</v>
      </c>
      <c r="D12165" t="s">
        <v>20</v>
      </c>
      <c r="E12165" t="s">
        <v>21</v>
      </c>
      <c r="F12165" t="s">
        <v>15</v>
      </c>
      <c r="G12165" t="s">
        <v>11</v>
      </c>
    </row>
    <row r="12166" spans="1:7">
      <c r="A12166" s="1">
        <v>43810</v>
      </c>
      <c r="B12166">
        <v>1.79</v>
      </c>
      <c r="C12166" t="s">
        <v>19</v>
      </c>
      <c r="D12166" t="s">
        <v>20</v>
      </c>
      <c r="E12166" t="s">
        <v>21</v>
      </c>
      <c r="F12166" t="s">
        <v>15</v>
      </c>
      <c r="G12166" t="s">
        <v>11</v>
      </c>
    </row>
    <row r="12167" spans="1:7">
      <c r="A12167" s="1">
        <v>43811</v>
      </c>
      <c r="B12167">
        <v>1.9</v>
      </c>
      <c r="C12167" t="s">
        <v>19</v>
      </c>
      <c r="D12167" t="s">
        <v>20</v>
      </c>
      <c r="E12167" t="s">
        <v>21</v>
      </c>
      <c r="F12167" t="s">
        <v>15</v>
      </c>
      <c r="G12167" t="s">
        <v>11</v>
      </c>
    </row>
    <row r="12168" spans="1:7">
      <c r="A12168" s="1">
        <v>43812</v>
      </c>
      <c r="B12168">
        <v>1.82</v>
      </c>
      <c r="C12168" t="s">
        <v>19</v>
      </c>
      <c r="D12168" t="s">
        <v>20</v>
      </c>
      <c r="E12168" t="s">
        <v>21</v>
      </c>
      <c r="F12168" t="s">
        <v>15</v>
      </c>
      <c r="G12168" t="s">
        <v>11</v>
      </c>
    </row>
    <row r="12169" spans="1:7">
      <c r="A12169" s="1">
        <v>43815</v>
      </c>
      <c r="B12169">
        <v>1.89</v>
      </c>
      <c r="C12169" t="s">
        <v>19</v>
      </c>
      <c r="D12169" t="s">
        <v>20</v>
      </c>
      <c r="E12169" t="s">
        <v>21</v>
      </c>
      <c r="F12169" t="s">
        <v>15</v>
      </c>
      <c r="G12169" t="s">
        <v>11</v>
      </c>
    </row>
    <row r="12170" spans="1:7">
      <c r="A12170" s="1">
        <v>43816</v>
      </c>
      <c r="B12170">
        <v>1.89</v>
      </c>
      <c r="C12170" t="s">
        <v>19</v>
      </c>
      <c r="D12170" t="s">
        <v>20</v>
      </c>
      <c r="E12170" t="s">
        <v>21</v>
      </c>
      <c r="F12170" t="s">
        <v>15</v>
      </c>
      <c r="G12170" t="s">
        <v>11</v>
      </c>
    </row>
    <row r="12171" spans="1:7">
      <c r="A12171" s="1">
        <v>43817</v>
      </c>
      <c r="B12171">
        <v>1.92</v>
      </c>
      <c r="C12171" t="s">
        <v>19</v>
      </c>
      <c r="D12171" t="s">
        <v>20</v>
      </c>
      <c r="E12171" t="s">
        <v>21</v>
      </c>
      <c r="F12171" t="s">
        <v>15</v>
      </c>
      <c r="G12171" t="s">
        <v>11</v>
      </c>
    </row>
    <row r="12172" spans="1:7">
      <c r="A12172" s="1">
        <v>43818</v>
      </c>
      <c r="B12172">
        <v>1.92</v>
      </c>
      <c r="C12172" t="s">
        <v>19</v>
      </c>
      <c r="D12172" t="s">
        <v>20</v>
      </c>
      <c r="E12172" t="s">
        <v>21</v>
      </c>
      <c r="F12172" t="s">
        <v>15</v>
      </c>
      <c r="G12172" t="s">
        <v>11</v>
      </c>
    </row>
    <row r="12173" spans="1:7">
      <c r="A12173" s="1">
        <v>43819</v>
      </c>
      <c r="B12173">
        <v>1.92</v>
      </c>
      <c r="C12173" t="s">
        <v>19</v>
      </c>
      <c r="D12173" t="s">
        <v>20</v>
      </c>
      <c r="E12173" t="s">
        <v>21</v>
      </c>
      <c r="F12173" t="s">
        <v>15</v>
      </c>
      <c r="G12173" t="s">
        <v>11</v>
      </c>
    </row>
    <row r="12174" spans="1:7">
      <c r="A12174" s="1">
        <v>43822</v>
      </c>
      <c r="B12174">
        <v>1.93</v>
      </c>
      <c r="C12174" t="s">
        <v>19</v>
      </c>
      <c r="D12174" t="s">
        <v>20</v>
      </c>
      <c r="E12174" t="s">
        <v>21</v>
      </c>
      <c r="F12174" t="s">
        <v>15</v>
      </c>
      <c r="G12174" t="s">
        <v>11</v>
      </c>
    </row>
    <row r="12175" spans="1:7">
      <c r="A12175" s="1">
        <v>43823</v>
      </c>
      <c r="B12175">
        <v>1.9</v>
      </c>
      <c r="C12175" t="s">
        <v>19</v>
      </c>
      <c r="D12175" t="s">
        <v>20</v>
      </c>
      <c r="E12175" t="s">
        <v>21</v>
      </c>
      <c r="F12175" t="s">
        <v>15</v>
      </c>
      <c r="G12175" t="s">
        <v>11</v>
      </c>
    </row>
    <row r="12176" spans="1:7">
      <c r="A12176" s="1">
        <v>43825</v>
      </c>
      <c r="B12176">
        <v>1.9</v>
      </c>
      <c r="C12176" t="s">
        <v>19</v>
      </c>
      <c r="D12176" t="s">
        <v>20</v>
      </c>
      <c r="E12176" t="s">
        <v>21</v>
      </c>
      <c r="F12176" t="s">
        <v>15</v>
      </c>
      <c r="G12176" t="s">
        <v>11</v>
      </c>
    </row>
    <row r="12177" spans="1:7">
      <c r="A12177" s="1">
        <v>43826</v>
      </c>
      <c r="B12177">
        <v>1.88</v>
      </c>
      <c r="C12177" t="s">
        <v>19</v>
      </c>
      <c r="D12177" t="s">
        <v>20</v>
      </c>
      <c r="E12177" t="s">
        <v>21</v>
      </c>
      <c r="F12177" t="s">
        <v>15</v>
      </c>
      <c r="G12177" t="s">
        <v>11</v>
      </c>
    </row>
    <row r="12178" spans="1:7">
      <c r="A12178" s="1">
        <v>43829</v>
      </c>
      <c r="B12178">
        <v>1.9</v>
      </c>
      <c r="C12178" t="s">
        <v>19</v>
      </c>
      <c r="D12178" t="s">
        <v>20</v>
      </c>
      <c r="E12178" t="s">
        <v>21</v>
      </c>
      <c r="F12178" t="s">
        <v>15</v>
      </c>
      <c r="G12178" t="s">
        <v>11</v>
      </c>
    </row>
    <row r="12179" spans="1:7">
      <c r="A12179" s="1">
        <v>43830</v>
      </c>
      <c r="B12179">
        <v>1.92</v>
      </c>
      <c r="C12179" t="s">
        <v>19</v>
      </c>
      <c r="D12179" t="s">
        <v>20</v>
      </c>
      <c r="E12179" t="s">
        <v>21</v>
      </c>
      <c r="F12179" t="s">
        <v>15</v>
      </c>
      <c r="G12179" t="s">
        <v>11</v>
      </c>
    </row>
    <row r="12180" spans="1:7">
      <c r="A12180" s="1">
        <v>43832</v>
      </c>
      <c r="B12180">
        <v>1.88</v>
      </c>
      <c r="C12180" t="s">
        <v>19</v>
      </c>
      <c r="D12180" t="s">
        <v>20</v>
      </c>
      <c r="E12180" t="s">
        <v>21</v>
      </c>
      <c r="F12180" t="s">
        <v>15</v>
      </c>
      <c r="G12180" t="s">
        <v>11</v>
      </c>
    </row>
    <row r="12181" spans="1:7">
      <c r="A12181" s="1">
        <v>43833</v>
      </c>
      <c r="B12181">
        <v>1.8</v>
      </c>
      <c r="C12181" t="s">
        <v>19</v>
      </c>
      <c r="D12181" t="s">
        <v>20</v>
      </c>
      <c r="E12181" t="s">
        <v>21</v>
      </c>
      <c r="F12181" t="s">
        <v>15</v>
      </c>
      <c r="G12181" t="s">
        <v>11</v>
      </c>
    </row>
    <row r="12182" spans="1:7">
      <c r="A12182" s="1">
        <v>43836</v>
      </c>
      <c r="B12182">
        <v>1.81</v>
      </c>
      <c r="C12182" t="s">
        <v>19</v>
      </c>
      <c r="D12182" t="s">
        <v>20</v>
      </c>
      <c r="E12182" t="s">
        <v>21</v>
      </c>
      <c r="F12182" t="s">
        <v>15</v>
      </c>
      <c r="G12182" t="s">
        <v>11</v>
      </c>
    </row>
    <row r="12183" spans="1:7">
      <c r="A12183" s="1">
        <v>43837</v>
      </c>
      <c r="B12183">
        <v>1.83</v>
      </c>
      <c r="C12183" t="s">
        <v>19</v>
      </c>
      <c r="D12183" t="s">
        <v>20</v>
      </c>
      <c r="E12183" t="s">
        <v>21</v>
      </c>
      <c r="F12183" t="s">
        <v>15</v>
      </c>
      <c r="G12183" t="s">
        <v>11</v>
      </c>
    </row>
    <row r="12184" spans="1:7">
      <c r="A12184" s="1">
        <v>43838</v>
      </c>
      <c r="B12184">
        <v>1.87</v>
      </c>
      <c r="C12184" t="s">
        <v>19</v>
      </c>
      <c r="D12184" t="s">
        <v>20</v>
      </c>
      <c r="E12184" t="s">
        <v>21</v>
      </c>
      <c r="F12184" t="s">
        <v>15</v>
      </c>
      <c r="G12184" t="s">
        <v>11</v>
      </c>
    </row>
    <row r="12185" spans="1:7">
      <c r="A12185" s="1">
        <v>43839</v>
      </c>
      <c r="B12185">
        <v>1.85</v>
      </c>
      <c r="C12185" t="s">
        <v>19</v>
      </c>
      <c r="D12185" t="s">
        <v>20</v>
      </c>
      <c r="E12185" t="s">
        <v>21</v>
      </c>
      <c r="F12185" t="s">
        <v>15</v>
      </c>
      <c r="G12185" t="s">
        <v>11</v>
      </c>
    </row>
    <row r="12186" spans="1:7">
      <c r="A12186" s="1">
        <v>43840</v>
      </c>
      <c r="B12186">
        <v>1.83</v>
      </c>
      <c r="C12186" t="s">
        <v>19</v>
      </c>
      <c r="D12186" t="s">
        <v>20</v>
      </c>
      <c r="E12186" t="s">
        <v>21</v>
      </c>
      <c r="F12186" t="s">
        <v>15</v>
      </c>
      <c r="G12186" t="s">
        <v>11</v>
      </c>
    </row>
    <row r="12187" spans="1:7">
      <c r="A12187" s="1">
        <v>43843</v>
      </c>
      <c r="B12187">
        <v>1.85</v>
      </c>
      <c r="C12187" t="s">
        <v>19</v>
      </c>
      <c r="D12187" t="s">
        <v>20</v>
      </c>
      <c r="E12187" t="s">
        <v>21</v>
      </c>
      <c r="F12187" t="s">
        <v>15</v>
      </c>
      <c r="G12187" t="s">
        <v>11</v>
      </c>
    </row>
    <row r="12188" spans="1:7">
      <c r="A12188" s="1">
        <v>43844</v>
      </c>
      <c r="B12188">
        <v>1.82</v>
      </c>
      <c r="C12188" t="s">
        <v>19</v>
      </c>
      <c r="D12188" t="s">
        <v>20</v>
      </c>
      <c r="E12188" t="s">
        <v>21</v>
      </c>
      <c r="F12188" t="s">
        <v>15</v>
      </c>
      <c r="G12188" t="s">
        <v>11</v>
      </c>
    </row>
    <row r="12189" spans="1:7">
      <c r="A12189" s="1">
        <v>43845</v>
      </c>
      <c r="B12189">
        <v>1.79</v>
      </c>
      <c r="C12189" t="s">
        <v>19</v>
      </c>
      <c r="D12189" t="s">
        <v>20</v>
      </c>
      <c r="E12189" t="s">
        <v>21</v>
      </c>
      <c r="F12189" t="s">
        <v>15</v>
      </c>
      <c r="G12189" t="s">
        <v>11</v>
      </c>
    </row>
    <row r="12190" spans="1:7">
      <c r="A12190" s="1">
        <v>43846</v>
      </c>
      <c r="B12190">
        <v>1.81</v>
      </c>
      <c r="C12190" t="s">
        <v>19</v>
      </c>
      <c r="D12190" t="s">
        <v>20</v>
      </c>
      <c r="E12190" t="s">
        <v>21</v>
      </c>
      <c r="F12190" t="s">
        <v>15</v>
      </c>
      <c r="G12190" t="s">
        <v>11</v>
      </c>
    </row>
    <row r="12191" spans="1:7">
      <c r="A12191" s="1">
        <v>43847</v>
      </c>
      <c r="B12191">
        <v>1.84</v>
      </c>
      <c r="C12191" t="s">
        <v>19</v>
      </c>
      <c r="D12191" t="s">
        <v>20</v>
      </c>
      <c r="E12191" t="s">
        <v>21</v>
      </c>
      <c r="F12191" t="s">
        <v>15</v>
      </c>
      <c r="G12191" t="s">
        <v>11</v>
      </c>
    </row>
    <row r="12192" spans="1:7">
      <c r="A12192" s="1">
        <v>43851</v>
      </c>
      <c r="B12192">
        <v>1.78</v>
      </c>
      <c r="C12192" t="s">
        <v>19</v>
      </c>
      <c r="D12192" t="s">
        <v>20</v>
      </c>
      <c r="E12192" t="s">
        <v>21</v>
      </c>
      <c r="F12192" t="s">
        <v>15</v>
      </c>
      <c r="G12192" t="s">
        <v>11</v>
      </c>
    </row>
    <row r="12193" spans="1:7">
      <c r="A12193" s="1">
        <v>43852</v>
      </c>
      <c r="B12193">
        <v>1.77</v>
      </c>
      <c r="C12193" t="s">
        <v>19</v>
      </c>
      <c r="D12193" t="s">
        <v>20</v>
      </c>
      <c r="E12193" t="s">
        <v>21</v>
      </c>
      <c r="F12193" t="s">
        <v>15</v>
      </c>
      <c r="G12193" t="s">
        <v>11</v>
      </c>
    </row>
    <row r="12194" spans="1:7">
      <c r="A12194" s="1">
        <v>43853</v>
      </c>
      <c r="B12194">
        <v>1.74</v>
      </c>
      <c r="C12194" t="s">
        <v>19</v>
      </c>
      <c r="D12194" t="s">
        <v>20</v>
      </c>
      <c r="E12194" t="s">
        <v>21</v>
      </c>
      <c r="F12194" t="s">
        <v>15</v>
      </c>
      <c r="G12194" t="s">
        <v>11</v>
      </c>
    </row>
    <row r="12195" spans="1:7">
      <c r="A12195" s="1">
        <v>43854</v>
      </c>
      <c r="B12195">
        <v>1.7</v>
      </c>
      <c r="C12195" t="s">
        <v>19</v>
      </c>
      <c r="D12195" t="s">
        <v>20</v>
      </c>
      <c r="E12195" t="s">
        <v>21</v>
      </c>
      <c r="F12195" t="s">
        <v>15</v>
      </c>
      <c r="G12195" t="s">
        <v>11</v>
      </c>
    </row>
    <row r="12196" spans="1:7">
      <c r="A12196" s="1">
        <v>43857</v>
      </c>
      <c r="B12196">
        <v>1.61</v>
      </c>
      <c r="C12196" t="s">
        <v>19</v>
      </c>
      <c r="D12196" t="s">
        <v>20</v>
      </c>
      <c r="E12196" t="s">
        <v>21</v>
      </c>
      <c r="F12196" t="s">
        <v>15</v>
      </c>
      <c r="G12196" t="s">
        <v>11</v>
      </c>
    </row>
    <row r="12197" spans="1:7">
      <c r="A12197" s="1">
        <v>43858</v>
      </c>
      <c r="B12197">
        <v>1.65</v>
      </c>
      <c r="C12197" t="s">
        <v>19</v>
      </c>
      <c r="D12197" t="s">
        <v>20</v>
      </c>
      <c r="E12197" t="s">
        <v>21</v>
      </c>
      <c r="F12197" t="s">
        <v>15</v>
      </c>
      <c r="G12197" t="s">
        <v>11</v>
      </c>
    </row>
    <row r="12198" spans="1:7">
      <c r="A12198" s="1">
        <v>43859</v>
      </c>
      <c r="B12198">
        <v>1.6</v>
      </c>
      <c r="C12198" t="s">
        <v>19</v>
      </c>
      <c r="D12198" t="s">
        <v>20</v>
      </c>
      <c r="E12198" t="s">
        <v>21</v>
      </c>
      <c r="F12198" t="s">
        <v>15</v>
      </c>
      <c r="G12198" t="s">
        <v>11</v>
      </c>
    </row>
    <row r="12199" spans="1:7">
      <c r="A12199" s="1">
        <v>43860</v>
      </c>
      <c r="B12199">
        <v>1.57</v>
      </c>
      <c r="C12199" t="s">
        <v>19</v>
      </c>
      <c r="D12199" t="s">
        <v>20</v>
      </c>
      <c r="E12199" t="s">
        <v>21</v>
      </c>
      <c r="F12199" t="s">
        <v>15</v>
      </c>
      <c r="G12199" t="s">
        <v>11</v>
      </c>
    </row>
    <row r="12200" spans="1:7">
      <c r="A12200" s="1">
        <v>43861</v>
      </c>
      <c r="B12200">
        <v>1.51</v>
      </c>
      <c r="C12200" t="s">
        <v>19</v>
      </c>
      <c r="D12200" t="s">
        <v>20</v>
      </c>
      <c r="E12200" t="s">
        <v>21</v>
      </c>
      <c r="F12200" t="s">
        <v>15</v>
      </c>
      <c r="G12200" t="s">
        <v>11</v>
      </c>
    </row>
    <row r="12201" spans="1:7">
      <c r="A12201" s="1">
        <v>43864</v>
      </c>
      <c r="B12201">
        <v>1.54</v>
      </c>
      <c r="C12201" t="s">
        <v>19</v>
      </c>
      <c r="D12201" t="s">
        <v>20</v>
      </c>
      <c r="E12201" t="s">
        <v>21</v>
      </c>
      <c r="F12201" t="s">
        <v>15</v>
      </c>
      <c r="G12201" t="s">
        <v>11</v>
      </c>
    </row>
    <row r="12202" spans="1:7">
      <c r="A12202" s="1">
        <v>43865</v>
      </c>
      <c r="B12202">
        <v>1.61</v>
      </c>
      <c r="C12202" t="s">
        <v>19</v>
      </c>
      <c r="D12202" t="s">
        <v>20</v>
      </c>
      <c r="E12202" t="s">
        <v>21</v>
      </c>
      <c r="F12202" t="s">
        <v>15</v>
      </c>
      <c r="G12202" t="s">
        <v>11</v>
      </c>
    </row>
    <row r="12203" spans="1:7">
      <c r="A12203" s="1">
        <v>43866</v>
      </c>
      <c r="B12203">
        <v>1.66</v>
      </c>
      <c r="C12203" t="s">
        <v>19</v>
      </c>
      <c r="D12203" t="s">
        <v>20</v>
      </c>
      <c r="E12203" t="s">
        <v>21</v>
      </c>
      <c r="F12203" t="s">
        <v>15</v>
      </c>
      <c r="G12203" t="s">
        <v>11</v>
      </c>
    </row>
    <row r="12204" spans="1:7">
      <c r="A12204" s="1">
        <v>43867</v>
      </c>
      <c r="B12204">
        <v>1.65</v>
      </c>
      <c r="C12204" t="s">
        <v>19</v>
      </c>
      <c r="D12204" t="s">
        <v>20</v>
      </c>
      <c r="E12204" t="s">
        <v>21</v>
      </c>
      <c r="F12204" t="s">
        <v>15</v>
      </c>
      <c r="G12204" t="s">
        <v>11</v>
      </c>
    </row>
    <row r="12205" spans="1:7">
      <c r="A12205" s="1">
        <v>43868</v>
      </c>
      <c r="B12205">
        <v>1.59</v>
      </c>
      <c r="C12205" t="s">
        <v>19</v>
      </c>
      <c r="D12205" t="s">
        <v>20</v>
      </c>
      <c r="E12205" t="s">
        <v>21</v>
      </c>
      <c r="F12205" t="s">
        <v>15</v>
      </c>
      <c r="G12205" t="s">
        <v>11</v>
      </c>
    </row>
    <row r="12206" spans="1:7">
      <c r="A12206" s="1">
        <v>43871</v>
      </c>
      <c r="B12206">
        <v>1.56</v>
      </c>
      <c r="C12206" t="s">
        <v>19</v>
      </c>
      <c r="D12206" t="s">
        <v>20</v>
      </c>
      <c r="E12206" t="s">
        <v>21</v>
      </c>
      <c r="F12206" t="s">
        <v>15</v>
      </c>
      <c r="G12206" t="s">
        <v>11</v>
      </c>
    </row>
    <row r="12207" spans="1:7">
      <c r="A12207" s="1">
        <v>43872</v>
      </c>
      <c r="B12207">
        <v>1.59</v>
      </c>
      <c r="C12207" t="s">
        <v>19</v>
      </c>
      <c r="D12207" t="s">
        <v>20</v>
      </c>
      <c r="E12207" t="s">
        <v>21</v>
      </c>
      <c r="F12207" t="s">
        <v>15</v>
      </c>
      <c r="G12207" t="s">
        <v>11</v>
      </c>
    </row>
    <row r="12208" spans="1:7">
      <c r="A12208" s="1">
        <v>43873</v>
      </c>
      <c r="B12208">
        <v>1.62</v>
      </c>
      <c r="C12208" t="s">
        <v>19</v>
      </c>
      <c r="D12208" t="s">
        <v>20</v>
      </c>
      <c r="E12208" t="s">
        <v>21</v>
      </c>
      <c r="F12208" t="s">
        <v>15</v>
      </c>
      <c r="G12208" t="s">
        <v>11</v>
      </c>
    </row>
    <row r="12209" spans="1:7">
      <c r="A12209" s="1">
        <v>43874</v>
      </c>
      <c r="B12209">
        <v>1.61</v>
      </c>
      <c r="C12209" t="s">
        <v>19</v>
      </c>
      <c r="D12209" t="s">
        <v>20</v>
      </c>
      <c r="E12209" t="s">
        <v>21</v>
      </c>
      <c r="F12209" t="s">
        <v>15</v>
      </c>
      <c r="G12209" t="s">
        <v>11</v>
      </c>
    </row>
    <row r="12210" spans="1:7">
      <c r="A12210" s="1">
        <v>43875</v>
      </c>
      <c r="B12210">
        <v>1.59</v>
      </c>
      <c r="C12210" t="s">
        <v>19</v>
      </c>
      <c r="D12210" t="s">
        <v>20</v>
      </c>
      <c r="E12210" t="s">
        <v>21</v>
      </c>
      <c r="F12210" t="s">
        <v>15</v>
      </c>
      <c r="G12210" t="s">
        <v>11</v>
      </c>
    </row>
    <row r="12211" spans="1:7">
      <c r="A12211" s="1">
        <v>43879</v>
      </c>
      <c r="B12211">
        <v>1.55</v>
      </c>
      <c r="C12211" t="s">
        <v>19</v>
      </c>
      <c r="D12211" t="s">
        <v>20</v>
      </c>
      <c r="E12211" t="s">
        <v>21</v>
      </c>
      <c r="F12211" t="s">
        <v>15</v>
      </c>
      <c r="G12211" t="s">
        <v>11</v>
      </c>
    </row>
    <row r="12212" spans="1:7">
      <c r="A12212" s="1">
        <v>43880</v>
      </c>
      <c r="B12212">
        <v>1.56</v>
      </c>
      <c r="C12212" t="s">
        <v>19</v>
      </c>
      <c r="D12212" t="s">
        <v>20</v>
      </c>
      <c r="E12212" t="s">
        <v>21</v>
      </c>
      <c r="F12212" t="s">
        <v>15</v>
      </c>
      <c r="G12212" t="s">
        <v>11</v>
      </c>
    </row>
    <row r="12213" spans="1:7">
      <c r="A12213" s="1">
        <v>43881</v>
      </c>
      <c r="B12213">
        <v>1.52</v>
      </c>
      <c r="C12213" t="s">
        <v>19</v>
      </c>
      <c r="D12213" t="s">
        <v>20</v>
      </c>
      <c r="E12213" t="s">
        <v>21</v>
      </c>
      <c r="F12213" t="s">
        <v>15</v>
      </c>
      <c r="G12213" t="s">
        <v>11</v>
      </c>
    </row>
    <row r="12214" spans="1:7">
      <c r="A12214" s="1">
        <v>43882</v>
      </c>
      <c r="B12214">
        <v>1.46</v>
      </c>
      <c r="C12214" t="s">
        <v>19</v>
      </c>
      <c r="D12214" t="s">
        <v>20</v>
      </c>
      <c r="E12214" t="s">
        <v>21</v>
      </c>
      <c r="F12214" t="s">
        <v>15</v>
      </c>
      <c r="G12214" t="s">
        <v>11</v>
      </c>
    </row>
    <row r="12215" spans="1:7">
      <c r="A12215" s="1">
        <v>43885</v>
      </c>
      <c r="B12215">
        <v>1.38</v>
      </c>
      <c r="C12215" t="s">
        <v>19</v>
      </c>
      <c r="D12215" t="s">
        <v>20</v>
      </c>
      <c r="E12215" t="s">
        <v>21</v>
      </c>
      <c r="F12215" t="s">
        <v>15</v>
      </c>
      <c r="G12215" t="s">
        <v>11</v>
      </c>
    </row>
    <row r="12216" spans="1:7">
      <c r="A12216" s="1">
        <v>43886</v>
      </c>
      <c r="B12216">
        <v>1.33</v>
      </c>
      <c r="C12216" t="s">
        <v>19</v>
      </c>
      <c r="D12216" t="s">
        <v>20</v>
      </c>
      <c r="E12216" t="s">
        <v>21</v>
      </c>
      <c r="F12216" t="s">
        <v>15</v>
      </c>
      <c r="G12216" t="s">
        <v>11</v>
      </c>
    </row>
    <row r="12217" spans="1:7">
      <c r="A12217" s="1">
        <v>43887</v>
      </c>
      <c r="B12217">
        <v>1.33</v>
      </c>
      <c r="C12217" t="s">
        <v>19</v>
      </c>
      <c r="D12217" t="s">
        <v>20</v>
      </c>
      <c r="E12217" t="s">
        <v>21</v>
      </c>
      <c r="F12217" t="s">
        <v>15</v>
      </c>
      <c r="G12217" t="s">
        <v>11</v>
      </c>
    </row>
    <row r="12218" spans="1:7">
      <c r="A12218" s="1">
        <v>43888</v>
      </c>
      <c r="B12218">
        <v>1.3</v>
      </c>
      <c r="C12218" t="s">
        <v>19</v>
      </c>
      <c r="D12218" t="s">
        <v>20</v>
      </c>
      <c r="E12218" t="s">
        <v>21</v>
      </c>
      <c r="F12218" t="s">
        <v>15</v>
      </c>
      <c r="G12218" t="s">
        <v>11</v>
      </c>
    </row>
    <row r="12219" spans="1:7">
      <c r="A12219" s="1">
        <v>43889</v>
      </c>
      <c r="B12219">
        <v>1.1299999999999999</v>
      </c>
      <c r="C12219" t="s">
        <v>19</v>
      </c>
      <c r="D12219" t="s">
        <v>20</v>
      </c>
      <c r="E12219" t="s">
        <v>21</v>
      </c>
      <c r="F12219" t="s">
        <v>15</v>
      </c>
      <c r="G12219" t="s">
        <v>11</v>
      </c>
    </row>
    <row r="12220" spans="1:7">
      <c r="A12220" s="1">
        <v>43892</v>
      </c>
      <c r="B12220">
        <v>1.1000000000000001</v>
      </c>
      <c r="C12220" t="s">
        <v>19</v>
      </c>
      <c r="D12220" t="s">
        <v>20</v>
      </c>
      <c r="E12220" t="s">
        <v>21</v>
      </c>
      <c r="F12220" t="s">
        <v>15</v>
      </c>
      <c r="G12220" t="s">
        <v>11</v>
      </c>
    </row>
    <row r="12221" spans="1:7">
      <c r="A12221" s="1">
        <v>43893</v>
      </c>
      <c r="B12221">
        <v>1.02</v>
      </c>
      <c r="C12221" t="s">
        <v>19</v>
      </c>
      <c r="D12221" t="s">
        <v>20</v>
      </c>
      <c r="E12221" t="s">
        <v>21</v>
      </c>
      <c r="F12221" t="s">
        <v>15</v>
      </c>
      <c r="G12221" t="s">
        <v>11</v>
      </c>
    </row>
    <row r="12222" spans="1:7">
      <c r="A12222" s="1">
        <v>43894</v>
      </c>
      <c r="B12222">
        <v>1.02</v>
      </c>
      <c r="C12222" t="s">
        <v>19</v>
      </c>
      <c r="D12222" t="s">
        <v>20</v>
      </c>
      <c r="E12222" t="s">
        <v>21</v>
      </c>
      <c r="F12222" t="s">
        <v>15</v>
      </c>
      <c r="G12222" t="s">
        <v>11</v>
      </c>
    </row>
    <row r="12223" spans="1:7">
      <c r="A12223" s="1">
        <v>43895</v>
      </c>
      <c r="B12223">
        <v>0.92</v>
      </c>
      <c r="C12223" t="s">
        <v>19</v>
      </c>
      <c r="D12223" t="s">
        <v>20</v>
      </c>
      <c r="E12223" t="s">
        <v>21</v>
      </c>
      <c r="F12223" t="s">
        <v>15</v>
      </c>
      <c r="G12223" t="s">
        <v>11</v>
      </c>
    </row>
    <row r="12224" spans="1:7">
      <c r="A12224" s="1">
        <v>43896</v>
      </c>
      <c r="B12224">
        <v>0.74</v>
      </c>
      <c r="C12224" t="s">
        <v>19</v>
      </c>
      <c r="D12224" t="s">
        <v>20</v>
      </c>
      <c r="E12224" t="s">
        <v>21</v>
      </c>
      <c r="F12224" t="s">
        <v>15</v>
      </c>
      <c r="G12224" t="s">
        <v>11</v>
      </c>
    </row>
    <row r="12225" spans="1:7">
      <c r="A12225" s="1">
        <v>43899</v>
      </c>
      <c r="B12225">
        <v>0.54</v>
      </c>
      <c r="C12225" t="s">
        <v>19</v>
      </c>
      <c r="D12225" t="s">
        <v>20</v>
      </c>
      <c r="E12225" t="s">
        <v>21</v>
      </c>
      <c r="F12225" t="s">
        <v>15</v>
      </c>
      <c r="G12225" t="s">
        <v>11</v>
      </c>
    </row>
    <row r="12226" spans="1:7">
      <c r="A12226" s="1">
        <v>43900</v>
      </c>
      <c r="B12226">
        <v>0.76</v>
      </c>
      <c r="C12226" t="s">
        <v>19</v>
      </c>
      <c r="D12226" t="s">
        <v>20</v>
      </c>
      <c r="E12226" t="s">
        <v>21</v>
      </c>
      <c r="F12226" t="s">
        <v>15</v>
      </c>
      <c r="G12226" t="s">
        <v>11</v>
      </c>
    </row>
    <row r="12227" spans="1:7">
      <c r="A12227" s="1">
        <v>43901</v>
      </c>
      <c r="B12227">
        <v>0.82</v>
      </c>
      <c r="C12227" t="s">
        <v>19</v>
      </c>
      <c r="D12227" t="s">
        <v>20</v>
      </c>
      <c r="E12227" t="s">
        <v>21</v>
      </c>
      <c r="F12227" t="s">
        <v>15</v>
      </c>
      <c r="G12227" t="s">
        <v>11</v>
      </c>
    </row>
    <row r="12228" spans="1:7">
      <c r="A12228" s="1">
        <v>43902</v>
      </c>
      <c r="B12228">
        <v>0.88</v>
      </c>
      <c r="C12228" t="s">
        <v>19</v>
      </c>
      <c r="D12228" t="s">
        <v>20</v>
      </c>
      <c r="E12228" t="s">
        <v>21</v>
      </c>
      <c r="F12228" t="s">
        <v>15</v>
      </c>
      <c r="G12228" t="s">
        <v>11</v>
      </c>
    </row>
    <row r="12229" spans="1:7">
      <c r="A12229" s="1">
        <v>43903</v>
      </c>
      <c r="B12229">
        <v>0.94</v>
      </c>
      <c r="C12229" t="s">
        <v>19</v>
      </c>
      <c r="D12229" t="s">
        <v>20</v>
      </c>
      <c r="E12229" t="s">
        <v>21</v>
      </c>
      <c r="F12229" t="s">
        <v>15</v>
      </c>
      <c r="G12229" t="s">
        <v>11</v>
      </c>
    </row>
    <row r="12230" spans="1:7">
      <c r="A12230" s="1">
        <v>43906</v>
      </c>
      <c r="B12230">
        <v>0.73</v>
      </c>
      <c r="C12230" t="s">
        <v>19</v>
      </c>
      <c r="D12230" t="s">
        <v>20</v>
      </c>
      <c r="E12230" t="s">
        <v>21</v>
      </c>
      <c r="F12230" t="s">
        <v>15</v>
      </c>
      <c r="G12230" t="s">
        <v>11</v>
      </c>
    </row>
    <row r="12231" spans="1:7">
      <c r="A12231" s="1">
        <v>43907</v>
      </c>
      <c r="B12231">
        <v>1.02</v>
      </c>
      <c r="C12231" t="s">
        <v>19</v>
      </c>
      <c r="D12231" t="s">
        <v>20</v>
      </c>
      <c r="E12231" t="s">
        <v>21</v>
      </c>
      <c r="F12231" t="s">
        <v>15</v>
      </c>
      <c r="G12231" t="s">
        <v>11</v>
      </c>
    </row>
    <row r="12232" spans="1:7">
      <c r="A12232" s="1">
        <v>43908</v>
      </c>
      <c r="B12232">
        <v>1.18</v>
      </c>
      <c r="C12232" t="s">
        <v>19</v>
      </c>
      <c r="D12232" t="s">
        <v>20</v>
      </c>
      <c r="E12232" t="s">
        <v>21</v>
      </c>
      <c r="F12232" t="s">
        <v>15</v>
      </c>
      <c r="G12232" t="s">
        <v>11</v>
      </c>
    </row>
    <row r="12233" spans="1:7">
      <c r="A12233" s="1">
        <v>43909</v>
      </c>
      <c r="B12233">
        <v>1.1200000000000001</v>
      </c>
      <c r="C12233" t="s">
        <v>19</v>
      </c>
      <c r="D12233" t="s">
        <v>20</v>
      </c>
      <c r="E12233" t="s">
        <v>21</v>
      </c>
      <c r="F12233" t="s">
        <v>15</v>
      </c>
      <c r="G12233" t="s">
        <v>11</v>
      </c>
    </row>
    <row r="12234" spans="1:7">
      <c r="A12234" s="1">
        <v>43910</v>
      </c>
      <c r="B12234">
        <v>0.92</v>
      </c>
      <c r="C12234" t="s">
        <v>19</v>
      </c>
      <c r="D12234" t="s">
        <v>20</v>
      </c>
      <c r="E12234" t="s">
        <v>21</v>
      </c>
      <c r="F12234" t="s">
        <v>15</v>
      </c>
      <c r="G12234" t="s">
        <v>11</v>
      </c>
    </row>
    <row r="12235" spans="1:7">
      <c r="A12235" s="1">
        <v>43913</v>
      </c>
      <c r="B12235">
        <v>0.76</v>
      </c>
      <c r="C12235" t="s">
        <v>19</v>
      </c>
      <c r="D12235" t="s">
        <v>20</v>
      </c>
      <c r="E12235" t="s">
        <v>21</v>
      </c>
      <c r="F12235" t="s">
        <v>15</v>
      </c>
      <c r="G12235" t="s">
        <v>11</v>
      </c>
    </row>
    <row r="12236" spans="1:7">
      <c r="A12236" s="1">
        <v>43914</v>
      </c>
      <c r="B12236">
        <v>0.84</v>
      </c>
      <c r="C12236" t="s">
        <v>19</v>
      </c>
      <c r="D12236" t="s">
        <v>20</v>
      </c>
      <c r="E12236" t="s">
        <v>21</v>
      </c>
      <c r="F12236" t="s">
        <v>15</v>
      </c>
      <c r="G12236" t="s">
        <v>11</v>
      </c>
    </row>
    <row r="12237" spans="1:7">
      <c r="A12237" s="1">
        <v>43915</v>
      </c>
      <c r="B12237">
        <v>0.88</v>
      </c>
      <c r="C12237" t="s">
        <v>19</v>
      </c>
      <c r="D12237" t="s">
        <v>20</v>
      </c>
      <c r="E12237" t="s">
        <v>21</v>
      </c>
      <c r="F12237" t="s">
        <v>15</v>
      </c>
      <c r="G12237" t="s">
        <v>11</v>
      </c>
    </row>
    <row r="12238" spans="1:7">
      <c r="A12238" s="1">
        <v>43916</v>
      </c>
      <c r="B12238">
        <v>0.83</v>
      </c>
      <c r="C12238" t="s">
        <v>19</v>
      </c>
      <c r="D12238" t="s">
        <v>20</v>
      </c>
      <c r="E12238" t="s">
        <v>21</v>
      </c>
      <c r="F12238" t="s">
        <v>15</v>
      </c>
      <c r="G12238" t="s">
        <v>11</v>
      </c>
    </row>
    <row r="12239" spans="1:7">
      <c r="A12239" s="1">
        <v>43917</v>
      </c>
      <c r="B12239">
        <v>0.72</v>
      </c>
      <c r="C12239" t="s">
        <v>19</v>
      </c>
      <c r="D12239" t="s">
        <v>20</v>
      </c>
      <c r="E12239" t="s">
        <v>21</v>
      </c>
      <c r="F12239" t="s">
        <v>15</v>
      </c>
      <c r="G12239" t="s">
        <v>11</v>
      </c>
    </row>
    <row r="12240" spans="1:7">
      <c r="A12240" s="1">
        <v>43920</v>
      </c>
      <c r="B12240">
        <v>0.7</v>
      </c>
      <c r="C12240" t="s">
        <v>19</v>
      </c>
      <c r="D12240" t="s">
        <v>20</v>
      </c>
      <c r="E12240" t="s">
        <v>21</v>
      </c>
      <c r="F12240" t="s">
        <v>15</v>
      </c>
      <c r="G12240" t="s">
        <v>11</v>
      </c>
    </row>
    <row r="12241" spans="1:7">
      <c r="A12241" s="1">
        <v>43921</v>
      </c>
      <c r="B12241">
        <v>0.7</v>
      </c>
      <c r="C12241" t="s">
        <v>19</v>
      </c>
      <c r="D12241" t="s">
        <v>20</v>
      </c>
      <c r="E12241" t="s">
        <v>21</v>
      </c>
      <c r="F12241" t="s">
        <v>15</v>
      </c>
      <c r="G12241" t="s">
        <v>11</v>
      </c>
    </row>
    <row r="12242" spans="1:7">
      <c r="A12242" s="1">
        <v>43922</v>
      </c>
      <c r="B12242">
        <v>0.62</v>
      </c>
      <c r="C12242" t="s">
        <v>19</v>
      </c>
      <c r="D12242" t="s">
        <v>20</v>
      </c>
      <c r="E12242" t="s">
        <v>21</v>
      </c>
      <c r="F12242" t="s">
        <v>15</v>
      </c>
      <c r="G12242" t="s">
        <v>11</v>
      </c>
    </row>
    <row r="12243" spans="1:7">
      <c r="A12243" s="1">
        <v>43923</v>
      </c>
      <c r="B12243">
        <v>0.63</v>
      </c>
      <c r="C12243" t="s">
        <v>19</v>
      </c>
      <c r="D12243" t="s">
        <v>20</v>
      </c>
      <c r="E12243" t="s">
        <v>21</v>
      </c>
      <c r="F12243" t="s">
        <v>15</v>
      </c>
      <c r="G12243" t="s">
        <v>11</v>
      </c>
    </row>
    <row r="12244" spans="1:7">
      <c r="A12244" s="1">
        <v>43924</v>
      </c>
      <c r="B12244">
        <v>0.62</v>
      </c>
      <c r="C12244" t="s">
        <v>19</v>
      </c>
      <c r="D12244" t="s">
        <v>20</v>
      </c>
      <c r="E12244" t="s">
        <v>21</v>
      </c>
      <c r="F12244" t="s">
        <v>15</v>
      </c>
      <c r="G12244" t="s">
        <v>11</v>
      </c>
    </row>
    <row r="12245" spans="1:7">
      <c r="A12245" s="1">
        <v>43927</v>
      </c>
      <c r="B12245">
        <v>0.67</v>
      </c>
      <c r="C12245" t="s">
        <v>19</v>
      </c>
      <c r="D12245" t="s">
        <v>20</v>
      </c>
      <c r="E12245" t="s">
        <v>21</v>
      </c>
      <c r="F12245" t="s">
        <v>15</v>
      </c>
      <c r="G12245" t="s">
        <v>11</v>
      </c>
    </row>
    <row r="12246" spans="1:7">
      <c r="A12246" s="1">
        <v>43928</v>
      </c>
      <c r="B12246">
        <v>0.75</v>
      </c>
      <c r="C12246" t="s">
        <v>19</v>
      </c>
      <c r="D12246" t="s">
        <v>20</v>
      </c>
      <c r="E12246" t="s">
        <v>21</v>
      </c>
      <c r="F12246" t="s">
        <v>15</v>
      </c>
      <c r="G12246" t="s">
        <v>11</v>
      </c>
    </row>
    <row r="12247" spans="1:7">
      <c r="A12247" s="1">
        <v>43929</v>
      </c>
      <c r="B12247">
        <v>0.77</v>
      </c>
      <c r="C12247" t="s">
        <v>19</v>
      </c>
      <c r="D12247" t="s">
        <v>20</v>
      </c>
      <c r="E12247" t="s">
        <v>21</v>
      </c>
      <c r="F12247" t="s">
        <v>15</v>
      </c>
      <c r="G12247" t="s">
        <v>11</v>
      </c>
    </row>
    <row r="12248" spans="1:7">
      <c r="A12248" s="1">
        <v>43930</v>
      </c>
      <c r="B12248">
        <v>0.73</v>
      </c>
      <c r="C12248" t="s">
        <v>19</v>
      </c>
      <c r="D12248" t="s">
        <v>20</v>
      </c>
      <c r="E12248" t="s">
        <v>21</v>
      </c>
      <c r="F12248" t="s">
        <v>15</v>
      </c>
      <c r="G12248" t="s">
        <v>11</v>
      </c>
    </row>
    <row r="12249" spans="1:7">
      <c r="A12249" s="1">
        <v>43934</v>
      </c>
      <c r="B12249">
        <v>0.76</v>
      </c>
      <c r="C12249" t="s">
        <v>19</v>
      </c>
      <c r="D12249" t="s">
        <v>20</v>
      </c>
      <c r="E12249" t="s">
        <v>21</v>
      </c>
      <c r="F12249" t="s">
        <v>15</v>
      </c>
      <c r="G12249" t="s">
        <v>11</v>
      </c>
    </row>
    <row r="12250" spans="1:7">
      <c r="A12250" s="1">
        <v>43935</v>
      </c>
      <c r="B12250">
        <v>0.76</v>
      </c>
      <c r="C12250" t="s">
        <v>19</v>
      </c>
      <c r="D12250" t="s">
        <v>20</v>
      </c>
      <c r="E12250" t="s">
        <v>21</v>
      </c>
      <c r="F12250" t="s">
        <v>15</v>
      </c>
      <c r="G12250" t="s">
        <v>11</v>
      </c>
    </row>
    <row r="12251" spans="1:7">
      <c r="A12251" s="1">
        <v>43936</v>
      </c>
      <c r="B12251">
        <v>0.63</v>
      </c>
      <c r="C12251" t="s">
        <v>19</v>
      </c>
      <c r="D12251" t="s">
        <v>20</v>
      </c>
      <c r="E12251" t="s">
        <v>21</v>
      </c>
      <c r="F12251" t="s">
        <v>15</v>
      </c>
      <c r="G12251" t="s">
        <v>11</v>
      </c>
    </row>
    <row r="12252" spans="1:7">
      <c r="A12252" s="1">
        <v>43937</v>
      </c>
      <c r="B12252">
        <v>0.61</v>
      </c>
      <c r="C12252" t="s">
        <v>19</v>
      </c>
      <c r="D12252" t="s">
        <v>20</v>
      </c>
      <c r="E12252" t="s">
        <v>21</v>
      </c>
      <c r="F12252" t="s">
        <v>15</v>
      </c>
      <c r="G12252" t="s">
        <v>11</v>
      </c>
    </row>
    <row r="12253" spans="1:7">
      <c r="A12253" s="1">
        <v>43938</v>
      </c>
      <c r="B12253">
        <v>0.65</v>
      </c>
      <c r="C12253" t="s">
        <v>19</v>
      </c>
      <c r="D12253" t="s">
        <v>20</v>
      </c>
      <c r="E12253" t="s">
        <v>21</v>
      </c>
      <c r="F12253" t="s">
        <v>15</v>
      </c>
      <c r="G12253" t="s">
        <v>11</v>
      </c>
    </row>
    <row r="12254" spans="1:7">
      <c r="A12254" s="1">
        <v>43941</v>
      </c>
      <c r="B12254">
        <v>0.63</v>
      </c>
      <c r="C12254" t="s">
        <v>19</v>
      </c>
      <c r="D12254" t="s">
        <v>20</v>
      </c>
      <c r="E12254" t="s">
        <v>21</v>
      </c>
      <c r="F12254" t="s">
        <v>15</v>
      </c>
      <c r="G12254" t="s">
        <v>11</v>
      </c>
    </row>
    <row r="12255" spans="1:7">
      <c r="A12255" s="1">
        <v>43942</v>
      </c>
      <c r="B12255">
        <v>0.57999999999999996</v>
      </c>
      <c r="C12255" t="s">
        <v>19</v>
      </c>
      <c r="D12255" t="s">
        <v>20</v>
      </c>
      <c r="E12255" t="s">
        <v>21</v>
      </c>
      <c r="F12255" t="s">
        <v>15</v>
      </c>
      <c r="G12255" t="s">
        <v>11</v>
      </c>
    </row>
    <row r="12256" spans="1:7">
      <c r="A12256" s="1">
        <v>43943</v>
      </c>
      <c r="B12256">
        <v>0.63</v>
      </c>
      <c r="C12256" t="s">
        <v>19</v>
      </c>
      <c r="D12256" t="s">
        <v>20</v>
      </c>
      <c r="E12256" t="s">
        <v>21</v>
      </c>
      <c r="F12256" t="s">
        <v>15</v>
      </c>
      <c r="G12256" t="s">
        <v>11</v>
      </c>
    </row>
    <row r="12257" spans="1:7">
      <c r="A12257" s="1">
        <v>43944</v>
      </c>
      <c r="B12257">
        <v>0.61</v>
      </c>
      <c r="C12257" t="s">
        <v>19</v>
      </c>
      <c r="D12257" t="s">
        <v>20</v>
      </c>
      <c r="E12257" t="s">
        <v>21</v>
      </c>
      <c r="F12257" t="s">
        <v>15</v>
      </c>
      <c r="G12257" t="s">
        <v>11</v>
      </c>
    </row>
    <row r="12258" spans="1:7">
      <c r="A12258" s="1">
        <v>43945</v>
      </c>
      <c r="B12258">
        <v>0.6</v>
      </c>
      <c r="C12258" t="s">
        <v>19</v>
      </c>
      <c r="D12258" t="s">
        <v>20</v>
      </c>
      <c r="E12258" t="s">
        <v>21</v>
      </c>
      <c r="F12258" t="s">
        <v>15</v>
      </c>
      <c r="G12258" t="s">
        <v>11</v>
      </c>
    </row>
    <row r="12259" spans="1:7">
      <c r="A12259" s="1">
        <v>43948</v>
      </c>
      <c r="B12259">
        <v>0.67</v>
      </c>
      <c r="C12259" t="s">
        <v>19</v>
      </c>
      <c r="D12259" t="s">
        <v>20</v>
      </c>
      <c r="E12259" t="s">
        <v>21</v>
      </c>
      <c r="F12259" t="s">
        <v>15</v>
      </c>
      <c r="G12259" t="s">
        <v>11</v>
      </c>
    </row>
    <row r="12260" spans="1:7">
      <c r="A12260" s="1">
        <v>43949</v>
      </c>
      <c r="B12260">
        <v>0.62</v>
      </c>
      <c r="C12260" t="s">
        <v>19</v>
      </c>
      <c r="D12260" t="s">
        <v>20</v>
      </c>
      <c r="E12260" t="s">
        <v>21</v>
      </c>
      <c r="F12260" t="s">
        <v>15</v>
      </c>
      <c r="G12260" t="s">
        <v>11</v>
      </c>
    </row>
    <row r="12261" spans="1:7">
      <c r="A12261" s="1">
        <v>43950</v>
      </c>
      <c r="B12261">
        <v>0.63</v>
      </c>
      <c r="C12261" t="s">
        <v>19</v>
      </c>
      <c r="D12261" t="s">
        <v>20</v>
      </c>
      <c r="E12261" t="s">
        <v>21</v>
      </c>
      <c r="F12261" t="s">
        <v>15</v>
      </c>
      <c r="G12261" t="s">
        <v>11</v>
      </c>
    </row>
    <row r="12262" spans="1:7">
      <c r="A12262" s="1">
        <v>43951</v>
      </c>
      <c r="B12262">
        <v>0.64</v>
      </c>
      <c r="C12262" t="s">
        <v>19</v>
      </c>
      <c r="D12262" t="s">
        <v>20</v>
      </c>
      <c r="E12262" t="s">
        <v>21</v>
      </c>
      <c r="F12262" t="s">
        <v>15</v>
      </c>
      <c r="G12262" t="s">
        <v>11</v>
      </c>
    </row>
    <row r="12263" spans="1:7">
      <c r="A12263" s="1">
        <v>43952</v>
      </c>
      <c r="B12263">
        <v>0.64</v>
      </c>
      <c r="C12263" t="s">
        <v>19</v>
      </c>
      <c r="D12263" t="s">
        <v>20</v>
      </c>
      <c r="E12263" t="s">
        <v>21</v>
      </c>
      <c r="F12263" t="s">
        <v>15</v>
      </c>
      <c r="G12263" t="s">
        <v>11</v>
      </c>
    </row>
    <row r="12264" spans="1:7">
      <c r="A12264" s="1">
        <v>43955</v>
      </c>
      <c r="B12264">
        <v>0.64</v>
      </c>
      <c r="C12264" t="s">
        <v>19</v>
      </c>
      <c r="D12264" t="s">
        <v>20</v>
      </c>
      <c r="E12264" t="s">
        <v>21</v>
      </c>
      <c r="F12264" t="s">
        <v>15</v>
      </c>
      <c r="G12264" t="s">
        <v>11</v>
      </c>
    </row>
    <row r="12265" spans="1:7">
      <c r="A12265" s="1">
        <v>43956</v>
      </c>
      <c r="B12265">
        <v>0.66</v>
      </c>
      <c r="C12265" t="s">
        <v>19</v>
      </c>
      <c r="D12265" t="s">
        <v>20</v>
      </c>
      <c r="E12265" t="s">
        <v>21</v>
      </c>
      <c r="F12265" t="s">
        <v>15</v>
      </c>
      <c r="G12265" t="s">
        <v>11</v>
      </c>
    </row>
    <row r="12266" spans="1:7">
      <c r="A12266" s="1">
        <v>43957</v>
      </c>
      <c r="B12266">
        <v>0.72</v>
      </c>
      <c r="C12266" t="s">
        <v>19</v>
      </c>
      <c r="D12266" t="s">
        <v>20</v>
      </c>
      <c r="E12266" t="s">
        <v>21</v>
      </c>
      <c r="F12266" t="s">
        <v>15</v>
      </c>
      <c r="G12266" t="s">
        <v>11</v>
      </c>
    </row>
    <row r="12267" spans="1:7">
      <c r="A12267" s="1">
        <v>43958</v>
      </c>
      <c r="B12267">
        <v>0.63</v>
      </c>
      <c r="C12267" t="s">
        <v>19</v>
      </c>
      <c r="D12267" t="s">
        <v>20</v>
      </c>
      <c r="E12267" t="s">
        <v>21</v>
      </c>
      <c r="F12267" t="s">
        <v>15</v>
      </c>
      <c r="G12267" t="s">
        <v>11</v>
      </c>
    </row>
    <row r="12268" spans="1:7">
      <c r="A12268" s="1">
        <v>43959</v>
      </c>
      <c r="B12268">
        <v>0.69</v>
      </c>
      <c r="C12268" t="s">
        <v>19</v>
      </c>
      <c r="D12268" t="s">
        <v>20</v>
      </c>
      <c r="E12268" t="s">
        <v>21</v>
      </c>
      <c r="F12268" t="s">
        <v>15</v>
      </c>
      <c r="G12268" t="s">
        <v>11</v>
      </c>
    </row>
    <row r="12269" spans="1:7">
      <c r="A12269" s="1">
        <v>43962</v>
      </c>
      <c r="B12269">
        <v>0.73</v>
      </c>
      <c r="C12269" t="s">
        <v>19</v>
      </c>
      <c r="D12269" t="s">
        <v>20</v>
      </c>
      <c r="E12269" t="s">
        <v>21</v>
      </c>
      <c r="F12269" t="s">
        <v>15</v>
      </c>
      <c r="G12269" t="s">
        <v>11</v>
      </c>
    </row>
    <row r="12270" spans="1:7">
      <c r="A12270" s="1">
        <v>43963</v>
      </c>
      <c r="B12270">
        <v>0.69</v>
      </c>
      <c r="C12270" t="s">
        <v>19</v>
      </c>
      <c r="D12270" t="s">
        <v>20</v>
      </c>
      <c r="E12270" t="s">
        <v>21</v>
      </c>
      <c r="F12270" t="s">
        <v>15</v>
      </c>
      <c r="G12270" t="s">
        <v>11</v>
      </c>
    </row>
    <row r="12271" spans="1:7">
      <c r="A12271" s="1">
        <v>43964</v>
      </c>
      <c r="B12271">
        <v>0.64</v>
      </c>
      <c r="C12271" t="s">
        <v>19</v>
      </c>
      <c r="D12271" t="s">
        <v>20</v>
      </c>
      <c r="E12271" t="s">
        <v>21</v>
      </c>
      <c r="F12271" t="s">
        <v>15</v>
      </c>
      <c r="G12271" t="s">
        <v>11</v>
      </c>
    </row>
    <row r="12272" spans="1:7">
      <c r="A12272" s="1">
        <v>43965</v>
      </c>
      <c r="B12272">
        <v>0.63</v>
      </c>
      <c r="C12272" t="s">
        <v>19</v>
      </c>
      <c r="D12272" t="s">
        <v>20</v>
      </c>
      <c r="E12272" t="s">
        <v>21</v>
      </c>
      <c r="F12272" t="s">
        <v>15</v>
      </c>
      <c r="G12272" t="s">
        <v>11</v>
      </c>
    </row>
    <row r="12273" spans="1:7">
      <c r="A12273" s="1">
        <v>43966</v>
      </c>
      <c r="B12273">
        <v>0.64</v>
      </c>
      <c r="C12273" t="s">
        <v>19</v>
      </c>
      <c r="D12273" t="s">
        <v>20</v>
      </c>
      <c r="E12273" t="s">
        <v>21</v>
      </c>
      <c r="F12273" t="s">
        <v>15</v>
      </c>
      <c r="G12273" t="s">
        <v>11</v>
      </c>
    </row>
    <row r="12274" spans="1:7">
      <c r="A12274" s="1">
        <v>43969</v>
      </c>
      <c r="B12274">
        <v>0.73</v>
      </c>
      <c r="C12274" t="s">
        <v>19</v>
      </c>
      <c r="D12274" t="s">
        <v>20</v>
      </c>
      <c r="E12274" t="s">
        <v>21</v>
      </c>
      <c r="F12274" t="s">
        <v>15</v>
      </c>
      <c r="G12274" t="s">
        <v>11</v>
      </c>
    </row>
    <row r="12275" spans="1:7">
      <c r="A12275" s="1">
        <v>43970</v>
      </c>
      <c r="B12275">
        <v>0.7</v>
      </c>
      <c r="C12275" t="s">
        <v>19</v>
      </c>
      <c r="D12275" t="s">
        <v>20</v>
      </c>
      <c r="E12275" t="s">
        <v>21</v>
      </c>
      <c r="F12275" t="s">
        <v>15</v>
      </c>
      <c r="G12275" t="s">
        <v>11</v>
      </c>
    </row>
    <row r="12276" spans="1:7">
      <c r="A12276" s="1">
        <v>43971</v>
      </c>
      <c r="B12276">
        <v>0.68</v>
      </c>
      <c r="C12276" t="s">
        <v>19</v>
      </c>
      <c r="D12276" t="s">
        <v>20</v>
      </c>
      <c r="E12276" t="s">
        <v>21</v>
      </c>
      <c r="F12276" t="s">
        <v>15</v>
      </c>
      <c r="G12276" t="s">
        <v>11</v>
      </c>
    </row>
    <row r="12277" spans="1:7">
      <c r="A12277" s="1">
        <v>43972</v>
      </c>
      <c r="B12277">
        <v>0.68</v>
      </c>
      <c r="C12277" t="s">
        <v>19</v>
      </c>
      <c r="D12277" t="s">
        <v>20</v>
      </c>
      <c r="E12277" t="s">
        <v>21</v>
      </c>
      <c r="F12277" t="s">
        <v>15</v>
      </c>
      <c r="G12277" t="s">
        <v>11</v>
      </c>
    </row>
    <row r="12278" spans="1:7">
      <c r="A12278" s="1">
        <v>43973</v>
      </c>
      <c r="B12278">
        <v>0.66</v>
      </c>
      <c r="C12278" t="s">
        <v>19</v>
      </c>
      <c r="D12278" t="s">
        <v>20</v>
      </c>
      <c r="E12278" t="s">
        <v>21</v>
      </c>
      <c r="F12278" t="s">
        <v>15</v>
      </c>
      <c r="G12278" t="s">
        <v>11</v>
      </c>
    </row>
    <row r="12279" spans="1:7">
      <c r="A12279" s="1">
        <v>43977</v>
      </c>
      <c r="B12279">
        <v>0.69</v>
      </c>
      <c r="C12279" t="s">
        <v>19</v>
      </c>
      <c r="D12279" t="s">
        <v>20</v>
      </c>
      <c r="E12279" t="s">
        <v>21</v>
      </c>
      <c r="F12279" t="s">
        <v>15</v>
      </c>
      <c r="G12279" t="s">
        <v>11</v>
      </c>
    </row>
    <row r="12280" spans="1:7">
      <c r="A12280" s="1">
        <v>43978</v>
      </c>
      <c r="B12280">
        <v>0.68</v>
      </c>
      <c r="C12280" t="s">
        <v>19</v>
      </c>
      <c r="D12280" t="s">
        <v>20</v>
      </c>
      <c r="E12280" t="s">
        <v>21</v>
      </c>
      <c r="F12280" t="s">
        <v>15</v>
      </c>
      <c r="G12280" t="s">
        <v>11</v>
      </c>
    </row>
    <row r="12281" spans="1:7">
      <c r="A12281" s="1">
        <v>43979</v>
      </c>
      <c r="B12281">
        <v>0.7</v>
      </c>
      <c r="C12281" t="s">
        <v>19</v>
      </c>
      <c r="D12281" t="s">
        <v>20</v>
      </c>
      <c r="E12281" t="s">
        <v>21</v>
      </c>
      <c r="F12281" t="s">
        <v>15</v>
      </c>
      <c r="G12281" t="s">
        <v>11</v>
      </c>
    </row>
    <row r="12282" spans="1:7">
      <c r="A12282" s="1">
        <v>43980</v>
      </c>
      <c r="B12282">
        <v>0.65</v>
      </c>
      <c r="C12282" t="s">
        <v>19</v>
      </c>
      <c r="D12282" t="s">
        <v>20</v>
      </c>
      <c r="E12282" t="s">
        <v>21</v>
      </c>
      <c r="F12282" t="s">
        <v>15</v>
      </c>
      <c r="G12282" t="s">
        <v>11</v>
      </c>
    </row>
    <row r="12283" spans="1:7">
      <c r="A12283" s="1">
        <v>43983</v>
      </c>
      <c r="B12283">
        <v>0.66</v>
      </c>
      <c r="C12283" t="s">
        <v>19</v>
      </c>
      <c r="D12283" t="s">
        <v>20</v>
      </c>
      <c r="E12283" t="s">
        <v>21</v>
      </c>
      <c r="F12283" t="s">
        <v>15</v>
      </c>
      <c r="G12283" t="s">
        <v>11</v>
      </c>
    </row>
    <row r="12284" spans="1:7">
      <c r="A12284" s="1">
        <v>43984</v>
      </c>
      <c r="B12284">
        <v>0.68</v>
      </c>
      <c r="C12284" t="s">
        <v>19</v>
      </c>
      <c r="D12284" t="s">
        <v>20</v>
      </c>
      <c r="E12284" t="s">
        <v>21</v>
      </c>
      <c r="F12284" t="s">
        <v>15</v>
      </c>
      <c r="G12284" t="s">
        <v>11</v>
      </c>
    </row>
    <row r="12285" spans="1:7">
      <c r="A12285" s="1">
        <v>43985</v>
      </c>
      <c r="B12285">
        <v>0.77</v>
      </c>
      <c r="C12285" t="s">
        <v>19</v>
      </c>
      <c r="D12285" t="s">
        <v>20</v>
      </c>
      <c r="E12285" t="s">
        <v>21</v>
      </c>
      <c r="F12285" t="s">
        <v>15</v>
      </c>
      <c r="G12285" t="s">
        <v>11</v>
      </c>
    </row>
    <row r="12286" spans="1:7">
      <c r="A12286" s="1">
        <v>43986</v>
      </c>
      <c r="B12286">
        <v>0.82</v>
      </c>
      <c r="C12286" t="s">
        <v>19</v>
      </c>
      <c r="D12286" t="s">
        <v>20</v>
      </c>
      <c r="E12286" t="s">
        <v>21</v>
      </c>
      <c r="F12286" t="s">
        <v>15</v>
      </c>
      <c r="G12286" t="s">
        <v>11</v>
      </c>
    </row>
    <row r="12287" spans="1:7">
      <c r="A12287" s="1">
        <v>43987</v>
      </c>
      <c r="B12287">
        <v>0.91</v>
      </c>
      <c r="C12287" t="s">
        <v>19</v>
      </c>
      <c r="D12287" t="s">
        <v>20</v>
      </c>
      <c r="E12287" t="s">
        <v>21</v>
      </c>
      <c r="F12287" t="s">
        <v>15</v>
      </c>
      <c r="G12287" t="s">
        <v>11</v>
      </c>
    </row>
    <row r="12288" spans="1:7">
      <c r="A12288" s="1">
        <v>43990</v>
      </c>
      <c r="B12288">
        <v>0.88</v>
      </c>
      <c r="C12288" t="s">
        <v>19</v>
      </c>
      <c r="D12288" t="s">
        <v>20</v>
      </c>
      <c r="E12288" t="s">
        <v>21</v>
      </c>
      <c r="F12288" t="s">
        <v>15</v>
      </c>
      <c r="G12288" t="s">
        <v>11</v>
      </c>
    </row>
    <row r="12289" spans="1:7">
      <c r="A12289" s="1">
        <v>43991</v>
      </c>
      <c r="B12289">
        <v>0.84</v>
      </c>
      <c r="C12289" t="s">
        <v>19</v>
      </c>
      <c r="D12289" t="s">
        <v>20</v>
      </c>
      <c r="E12289" t="s">
        <v>21</v>
      </c>
      <c r="F12289" t="s">
        <v>15</v>
      </c>
      <c r="G12289" t="s">
        <v>11</v>
      </c>
    </row>
    <row r="12290" spans="1:7">
      <c r="A12290" s="1">
        <v>43992</v>
      </c>
      <c r="B12290">
        <v>0.75</v>
      </c>
      <c r="C12290" t="s">
        <v>19</v>
      </c>
      <c r="D12290" t="s">
        <v>20</v>
      </c>
      <c r="E12290" t="s">
        <v>21</v>
      </c>
      <c r="F12290" t="s">
        <v>15</v>
      </c>
      <c r="G12290" t="s">
        <v>11</v>
      </c>
    </row>
    <row r="12291" spans="1:7">
      <c r="A12291" s="1">
        <v>43993</v>
      </c>
      <c r="B12291">
        <v>0.66</v>
      </c>
      <c r="C12291" t="s">
        <v>19</v>
      </c>
      <c r="D12291" t="s">
        <v>20</v>
      </c>
      <c r="E12291" t="s">
        <v>21</v>
      </c>
      <c r="F12291" t="s">
        <v>15</v>
      </c>
      <c r="G12291" t="s">
        <v>11</v>
      </c>
    </row>
    <row r="12292" spans="1:7">
      <c r="A12292" s="1">
        <v>43994</v>
      </c>
      <c r="B12292">
        <v>0.71</v>
      </c>
      <c r="C12292" t="s">
        <v>19</v>
      </c>
      <c r="D12292" t="s">
        <v>20</v>
      </c>
      <c r="E12292" t="s">
        <v>21</v>
      </c>
      <c r="F12292" t="s">
        <v>15</v>
      </c>
      <c r="G12292" t="s">
        <v>11</v>
      </c>
    </row>
    <row r="12293" spans="1:7">
      <c r="A12293" s="1">
        <v>43997</v>
      </c>
      <c r="B12293">
        <v>0.71</v>
      </c>
      <c r="C12293" t="s">
        <v>19</v>
      </c>
      <c r="D12293" t="s">
        <v>20</v>
      </c>
      <c r="E12293" t="s">
        <v>21</v>
      </c>
      <c r="F12293" t="s">
        <v>15</v>
      </c>
      <c r="G12293" t="s">
        <v>11</v>
      </c>
    </row>
    <row r="12294" spans="1:7">
      <c r="A12294" s="1">
        <v>43998</v>
      </c>
      <c r="B12294">
        <v>0.75</v>
      </c>
      <c r="C12294" t="s">
        <v>19</v>
      </c>
      <c r="D12294" t="s">
        <v>20</v>
      </c>
      <c r="E12294" t="s">
        <v>21</v>
      </c>
      <c r="F12294" t="s">
        <v>15</v>
      </c>
      <c r="G12294" t="s">
        <v>11</v>
      </c>
    </row>
    <row r="12295" spans="1:7">
      <c r="A12295" s="1">
        <v>43999</v>
      </c>
      <c r="B12295">
        <v>0.74</v>
      </c>
      <c r="C12295" t="s">
        <v>19</v>
      </c>
      <c r="D12295" t="s">
        <v>20</v>
      </c>
      <c r="E12295" t="s">
        <v>21</v>
      </c>
      <c r="F12295" t="s">
        <v>15</v>
      </c>
      <c r="G12295" t="s">
        <v>11</v>
      </c>
    </row>
    <row r="12296" spans="1:7">
      <c r="A12296" s="1">
        <v>44000</v>
      </c>
      <c r="B12296">
        <v>0.71</v>
      </c>
      <c r="C12296" t="s">
        <v>19</v>
      </c>
      <c r="D12296" t="s">
        <v>20</v>
      </c>
      <c r="E12296" t="s">
        <v>21</v>
      </c>
      <c r="F12296" t="s">
        <v>15</v>
      </c>
      <c r="G12296" t="s">
        <v>11</v>
      </c>
    </row>
    <row r="12297" spans="1:7">
      <c r="A12297" s="1">
        <v>44001</v>
      </c>
      <c r="B12297">
        <v>0.7</v>
      </c>
      <c r="C12297" t="s">
        <v>19</v>
      </c>
      <c r="D12297" t="s">
        <v>20</v>
      </c>
      <c r="E12297" t="s">
        <v>21</v>
      </c>
      <c r="F12297" t="s">
        <v>15</v>
      </c>
      <c r="G12297" t="s">
        <v>11</v>
      </c>
    </row>
    <row r="12298" spans="1:7">
      <c r="A12298" s="1">
        <v>44004</v>
      </c>
      <c r="B12298">
        <v>0.71</v>
      </c>
      <c r="C12298" t="s">
        <v>19</v>
      </c>
      <c r="D12298" t="s">
        <v>20</v>
      </c>
      <c r="E12298" t="s">
        <v>21</v>
      </c>
      <c r="F12298" t="s">
        <v>15</v>
      </c>
      <c r="G12298" t="s">
        <v>11</v>
      </c>
    </row>
    <row r="12299" spans="1:7">
      <c r="A12299" s="1">
        <v>44005</v>
      </c>
      <c r="B12299">
        <v>0.72</v>
      </c>
      <c r="C12299" t="s">
        <v>19</v>
      </c>
      <c r="D12299" t="s">
        <v>20</v>
      </c>
      <c r="E12299" t="s">
        <v>21</v>
      </c>
      <c r="F12299" t="s">
        <v>15</v>
      </c>
      <c r="G12299" t="s">
        <v>11</v>
      </c>
    </row>
    <row r="12300" spans="1:7">
      <c r="A12300" s="1">
        <v>44006</v>
      </c>
      <c r="B12300">
        <v>0.69</v>
      </c>
      <c r="C12300" t="s">
        <v>19</v>
      </c>
      <c r="D12300" t="s">
        <v>20</v>
      </c>
      <c r="E12300" t="s">
        <v>21</v>
      </c>
      <c r="F12300" t="s">
        <v>15</v>
      </c>
      <c r="G12300" t="s">
        <v>11</v>
      </c>
    </row>
    <row r="12301" spans="1:7">
      <c r="A12301" s="1">
        <v>44007</v>
      </c>
      <c r="B12301">
        <v>0.68</v>
      </c>
      <c r="C12301" t="s">
        <v>19</v>
      </c>
      <c r="D12301" t="s">
        <v>20</v>
      </c>
      <c r="E12301" t="s">
        <v>21</v>
      </c>
      <c r="F12301" t="s">
        <v>15</v>
      </c>
      <c r="G12301" t="s">
        <v>11</v>
      </c>
    </row>
    <row r="12302" spans="1:7">
      <c r="A12302" s="1">
        <v>44008</v>
      </c>
      <c r="B12302">
        <v>0.64</v>
      </c>
      <c r="C12302" t="s">
        <v>19</v>
      </c>
      <c r="D12302" t="s">
        <v>20</v>
      </c>
      <c r="E12302" t="s">
        <v>21</v>
      </c>
      <c r="F12302" t="s">
        <v>15</v>
      </c>
      <c r="G12302" t="s">
        <v>11</v>
      </c>
    </row>
    <row r="12303" spans="1:7">
      <c r="A12303" s="1">
        <v>44011</v>
      </c>
      <c r="B12303">
        <v>0.64</v>
      </c>
      <c r="C12303" t="s">
        <v>19</v>
      </c>
      <c r="D12303" t="s">
        <v>20</v>
      </c>
      <c r="E12303" t="s">
        <v>21</v>
      </c>
      <c r="F12303" t="s">
        <v>15</v>
      </c>
      <c r="G12303" t="s">
        <v>11</v>
      </c>
    </row>
    <row r="12304" spans="1:7">
      <c r="A12304" s="1">
        <v>44012</v>
      </c>
      <c r="B12304">
        <v>0.66</v>
      </c>
      <c r="C12304" t="s">
        <v>19</v>
      </c>
      <c r="D12304" t="s">
        <v>20</v>
      </c>
      <c r="E12304" t="s">
        <v>21</v>
      </c>
      <c r="F12304" t="s">
        <v>15</v>
      </c>
      <c r="G12304" t="s">
        <v>11</v>
      </c>
    </row>
    <row r="12305" spans="1:7">
      <c r="A12305" s="1">
        <v>44013</v>
      </c>
      <c r="B12305">
        <v>0.69</v>
      </c>
      <c r="C12305" t="s">
        <v>19</v>
      </c>
      <c r="D12305" t="s">
        <v>20</v>
      </c>
      <c r="E12305" t="s">
        <v>21</v>
      </c>
      <c r="F12305" t="s">
        <v>15</v>
      </c>
      <c r="G12305" t="s">
        <v>11</v>
      </c>
    </row>
    <row r="12306" spans="1:7">
      <c r="A12306" s="1">
        <v>44014</v>
      </c>
      <c r="B12306">
        <v>0.68</v>
      </c>
      <c r="C12306" t="s">
        <v>19</v>
      </c>
      <c r="D12306" t="s">
        <v>20</v>
      </c>
      <c r="E12306" t="s">
        <v>21</v>
      </c>
      <c r="F12306" t="s">
        <v>15</v>
      </c>
      <c r="G12306" t="s">
        <v>11</v>
      </c>
    </row>
    <row r="12307" spans="1:7">
      <c r="A12307" s="1">
        <v>44018</v>
      </c>
      <c r="B12307">
        <v>0.69</v>
      </c>
      <c r="C12307" t="s">
        <v>19</v>
      </c>
      <c r="D12307" t="s">
        <v>20</v>
      </c>
      <c r="E12307" t="s">
        <v>21</v>
      </c>
      <c r="F12307" t="s">
        <v>15</v>
      </c>
      <c r="G12307" t="s">
        <v>11</v>
      </c>
    </row>
    <row r="12308" spans="1:7">
      <c r="A12308" s="1">
        <v>44019</v>
      </c>
      <c r="B12308">
        <v>0.65</v>
      </c>
      <c r="C12308" t="s">
        <v>19</v>
      </c>
      <c r="D12308" t="s">
        <v>20</v>
      </c>
      <c r="E12308" t="s">
        <v>21</v>
      </c>
      <c r="F12308" t="s">
        <v>15</v>
      </c>
      <c r="G12308" t="s">
        <v>11</v>
      </c>
    </row>
    <row r="12309" spans="1:7">
      <c r="A12309" s="1">
        <v>44020</v>
      </c>
      <c r="B12309">
        <v>0.67</v>
      </c>
      <c r="C12309" t="s">
        <v>19</v>
      </c>
      <c r="D12309" t="s">
        <v>20</v>
      </c>
      <c r="E12309" t="s">
        <v>21</v>
      </c>
      <c r="F12309" t="s">
        <v>15</v>
      </c>
      <c r="G12309" t="s">
        <v>11</v>
      </c>
    </row>
    <row r="12310" spans="1:7">
      <c r="A12310" s="1">
        <v>44021</v>
      </c>
      <c r="B12310">
        <v>0.62</v>
      </c>
      <c r="C12310" t="s">
        <v>19</v>
      </c>
      <c r="D12310" t="s">
        <v>20</v>
      </c>
      <c r="E12310" t="s">
        <v>21</v>
      </c>
      <c r="F12310" t="s">
        <v>15</v>
      </c>
      <c r="G12310" t="s">
        <v>11</v>
      </c>
    </row>
    <row r="12311" spans="1:7">
      <c r="A12311" s="1">
        <v>44022</v>
      </c>
      <c r="B12311">
        <v>0.65</v>
      </c>
      <c r="C12311" t="s">
        <v>19</v>
      </c>
      <c r="D12311" t="s">
        <v>20</v>
      </c>
      <c r="E12311" t="s">
        <v>21</v>
      </c>
      <c r="F12311" t="s">
        <v>15</v>
      </c>
      <c r="G12311" t="s">
        <v>11</v>
      </c>
    </row>
    <row r="12312" spans="1:7">
      <c r="A12312" s="1">
        <v>44025</v>
      </c>
      <c r="B12312">
        <v>0.64</v>
      </c>
      <c r="C12312" t="s">
        <v>19</v>
      </c>
      <c r="D12312" t="s">
        <v>20</v>
      </c>
      <c r="E12312" t="s">
        <v>21</v>
      </c>
      <c r="F12312" t="s">
        <v>15</v>
      </c>
      <c r="G12312" t="s">
        <v>11</v>
      </c>
    </row>
    <row r="12313" spans="1:7">
      <c r="A12313" s="1">
        <v>44026</v>
      </c>
      <c r="B12313">
        <v>0.63</v>
      </c>
      <c r="C12313" t="s">
        <v>19</v>
      </c>
      <c r="D12313" t="s">
        <v>20</v>
      </c>
      <c r="E12313" t="s">
        <v>21</v>
      </c>
      <c r="F12313" t="s">
        <v>15</v>
      </c>
      <c r="G12313" t="s">
        <v>11</v>
      </c>
    </row>
    <row r="12314" spans="1:7">
      <c r="A12314" s="1">
        <v>44027</v>
      </c>
      <c r="B12314">
        <v>0.64</v>
      </c>
      <c r="C12314" t="s">
        <v>19</v>
      </c>
      <c r="D12314" t="s">
        <v>20</v>
      </c>
      <c r="E12314" t="s">
        <v>21</v>
      </c>
      <c r="F12314" t="s">
        <v>15</v>
      </c>
      <c r="G12314" t="s">
        <v>11</v>
      </c>
    </row>
    <row r="12315" spans="1:7">
      <c r="A12315" s="1">
        <v>44028</v>
      </c>
      <c r="B12315">
        <v>0.62</v>
      </c>
      <c r="C12315" t="s">
        <v>19</v>
      </c>
      <c r="D12315" t="s">
        <v>20</v>
      </c>
      <c r="E12315" t="s">
        <v>21</v>
      </c>
      <c r="F12315" t="s">
        <v>15</v>
      </c>
      <c r="G12315" t="s">
        <v>11</v>
      </c>
    </row>
    <row r="12316" spans="1:7">
      <c r="A12316" s="1">
        <v>44029</v>
      </c>
      <c r="B12316">
        <v>0.64</v>
      </c>
      <c r="C12316" t="s">
        <v>19</v>
      </c>
      <c r="D12316" t="s">
        <v>20</v>
      </c>
      <c r="E12316" t="s">
        <v>21</v>
      </c>
      <c r="F12316" t="s">
        <v>15</v>
      </c>
      <c r="G12316" t="s">
        <v>11</v>
      </c>
    </row>
    <row r="12317" spans="1:7">
      <c r="A12317" s="1">
        <v>44032</v>
      </c>
      <c r="B12317">
        <v>0.62</v>
      </c>
      <c r="C12317" t="s">
        <v>19</v>
      </c>
      <c r="D12317" t="s">
        <v>20</v>
      </c>
      <c r="E12317" t="s">
        <v>21</v>
      </c>
      <c r="F12317" t="s">
        <v>15</v>
      </c>
      <c r="G12317" t="s">
        <v>11</v>
      </c>
    </row>
    <row r="12318" spans="1:7">
      <c r="A12318" s="1">
        <v>44033</v>
      </c>
      <c r="B12318">
        <v>0.61</v>
      </c>
      <c r="C12318" t="s">
        <v>19</v>
      </c>
      <c r="D12318" t="s">
        <v>20</v>
      </c>
      <c r="E12318" t="s">
        <v>21</v>
      </c>
      <c r="F12318" t="s">
        <v>15</v>
      </c>
      <c r="G12318" t="s">
        <v>11</v>
      </c>
    </row>
    <row r="12319" spans="1:7">
      <c r="A12319" s="1">
        <v>44034</v>
      </c>
      <c r="B12319">
        <v>0.6</v>
      </c>
      <c r="C12319" t="s">
        <v>19</v>
      </c>
      <c r="D12319" t="s">
        <v>20</v>
      </c>
      <c r="E12319" t="s">
        <v>21</v>
      </c>
      <c r="F12319" t="s">
        <v>15</v>
      </c>
      <c r="G12319" t="s">
        <v>11</v>
      </c>
    </row>
    <row r="12320" spans="1:7">
      <c r="A12320" s="1">
        <v>44035</v>
      </c>
      <c r="B12320">
        <v>0.59</v>
      </c>
      <c r="C12320" t="s">
        <v>19</v>
      </c>
      <c r="D12320" t="s">
        <v>20</v>
      </c>
      <c r="E12320" t="s">
        <v>21</v>
      </c>
      <c r="F12320" t="s">
        <v>15</v>
      </c>
      <c r="G12320" t="s">
        <v>11</v>
      </c>
    </row>
    <row r="12321" spans="1:7">
      <c r="A12321" s="1">
        <v>44036</v>
      </c>
      <c r="B12321">
        <v>0.59</v>
      </c>
      <c r="C12321" t="s">
        <v>19</v>
      </c>
      <c r="D12321" t="s">
        <v>20</v>
      </c>
      <c r="E12321" t="s">
        <v>21</v>
      </c>
      <c r="F12321" t="s">
        <v>15</v>
      </c>
      <c r="G12321" t="s">
        <v>11</v>
      </c>
    </row>
    <row r="12322" spans="1:7">
      <c r="A12322" s="1">
        <v>44039</v>
      </c>
      <c r="B12322">
        <v>0.62</v>
      </c>
      <c r="C12322" t="s">
        <v>19</v>
      </c>
      <c r="D12322" t="s">
        <v>20</v>
      </c>
      <c r="E12322" t="s">
        <v>21</v>
      </c>
      <c r="F12322" t="s">
        <v>15</v>
      </c>
      <c r="G12322" t="s">
        <v>11</v>
      </c>
    </row>
    <row r="12323" spans="1:7">
      <c r="A12323" s="1">
        <v>44040</v>
      </c>
      <c r="B12323">
        <v>0.59</v>
      </c>
      <c r="C12323" t="s">
        <v>19</v>
      </c>
      <c r="D12323" t="s">
        <v>20</v>
      </c>
      <c r="E12323" t="s">
        <v>21</v>
      </c>
      <c r="F12323" t="s">
        <v>15</v>
      </c>
      <c r="G12323" t="s">
        <v>11</v>
      </c>
    </row>
    <row r="12324" spans="1:7">
      <c r="A12324" s="1">
        <v>44041</v>
      </c>
      <c r="B12324">
        <v>0.57999999999999996</v>
      </c>
      <c r="C12324" t="s">
        <v>19</v>
      </c>
      <c r="D12324" t="s">
        <v>20</v>
      </c>
      <c r="E12324" t="s">
        <v>21</v>
      </c>
      <c r="F12324" t="s">
        <v>15</v>
      </c>
      <c r="G12324" t="s">
        <v>11</v>
      </c>
    </row>
    <row r="12325" spans="1:7">
      <c r="A12325" s="1">
        <v>44042</v>
      </c>
      <c r="B12325">
        <v>0.55000000000000004</v>
      </c>
      <c r="C12325" t="s">
        <v>19</v>
      </c>
      <c r="D12325" t="s">
        <v>20</v>
      </c>
      <c r="E12325" t="s">
        <v>21</v>
      </c>
      <c r="F12325" t="s">
        <v>15</v>
      </c>
      <c r="G12325" t="s">
        <v>11</v>
      </c>
    </row>
    <row r="12326" spans="1:7">
      <c r="A12326" s="1">
        <v>44043</v>
      </c>
      <c r="B12326">
        <v>0.55000000000000004</v>
      </c>
      <c r="C12326" t="s">
        <v>19</v>
      </c>
      <c r="D12326" t="s">
        <v>20</v>
      </c>
      <c r="E12326" t="s">
        <v>21</v>
      </c>
      <c r="F12326" t="s">
        <v>15</v>
      </c>
      <c r="G12326" t="s">
        <v>11</v>
      </c>
    </row>
    <row r="12327" spans="1:7">
      <c r="A12327" s="1">
        <v>44046</v>
      </c>
      <c r="B12327">
        <v>0.56000000000000005</v>
      </c>
      <c r="C12327" t="s">
        <v>19</v>
      </c>
      <c r="D12327" t="s">
        <v>20</v>
      </c>
      <c r="E12327" t="s">
        <v>21</v>
      </c>
      <c r="F12327" t="s">
        <v>15</v>
      </c>
      <c r="G12327" t="s">
        <v>11</v>
      </c>
    </row>
    <row r="12328" spans="1:7">
      <c r="A12328" s="1">
        <v>44047</v>
      </c>
      <c r="B12328">
        <v>0.52</v>
      </c>
      <c r="C12328" t="s">
        <v>19</v>
      </c>
      <c r="D12328" t="s">
        <v>20</v>
      </c>
      <c r="E12328" t="s">
        <v>21</v>
      </c>
      <c r="F12328" t="s">
        <v>15</v>
      </c>
      <c r="G12328" t="s">
        <v>11</v>
      </c>
    </row>
    <row r="12329" spans="1:7">
      <c r="A12329" s="1">
        <v>44048</v>
      </c>
      <c r="B12329">
        <v>0.55000000000000004</v>
      </c>
      <c r="C12329" t="s">
        <v>19</v>
      </c>
      <c r="D12329" t="s">
        <v>20</v>
      </c>
      <c r="E12329" t="s">
        <v>21</v>
      </c>
      <c r="F12329" t="s">
        <v>15</v>
      </c>
      <c r="G12329" t="s">
        <v>11</v>
      </c>
    </row>
    <row r="12330" spans="1:7">
      <c r="A12330" s="1">
        <v>44049</v>
      </c>
      <c r="B12330">
        <v>0.55000000000000004</v>
      </c>
      <c r="C12330" t="s">
        <v>19</v>
      </c>
      <c r="D12330" t="s">
        <v>20</v>
      </c>
      <c r="E12330" t="s">
        <v>21</v>
      </c>
      <c r="F12330" t="s">
        <v>15</v>
      </c>
      <c r="G12330" t="s">
        <v>11</v>
      </c>
    </row>
    <row r="12331" spans="1:7">
      <c r="A12331" s="1">
        <v>44050</v>
      </c>
      <c r="B12331">
        <v>0.56999999999999995</v>
      </c>
      <c r="C12331" t="s">
        <v>19</v>
      </c>
      <c r="D12331" t="s">
        <v>20</v>
      </c>
      <c r="E12331" t="s">
        <v>21</v>
      </c>
      <c r="F12331" t="s">
        <v>15</v>
      </c>
      <c r="G12331" t="s">
        <v>11</v>
      </c>
    </row>
    <row r="12332" spans="1:7">
      <c r="A12332" s="1">
        <v>44053</v>
      </c>
      <c r="B12332">
        <v>0.59</v>
      </c>
      <c r="C12332" t="s">
        <v>19</v>
      </c>
      <c r="D12332" t="s">
        <v>20</v>
      </c>
      <c r="E12332" t="s">
        <v>21</v>
      </c>
      <c r="F12332" t="s">
        <v>15</v>
      </c>
      <c r="G12332" t="s">
        <v>11</v>
      </c>
    </row>
    <row r="12333" spans="1:7">
      <c r="A12333" s="1">
        <v>44054</v>
      </c>
      <c r="B12333">
        <v>0.64</v>
      </c>
      <c r="C12333" t="s">
        <v>19</v>
      </c>
      <c r="D12333" t="s">
        <v>20</v>
      </c>
      <c r="E12333" t="s">
        <v>21</v>
      </c>
      <c r="F12333" t="s">
        <v>15</v>
      </c>
      <c r="G12333" t="s">
        <v>11</v>
      </c>
    </row>
    <row r="12334" spans="1:7">
      <c r="A12334" s="1">
        <v>44055</v>
      </c>
      <c r="B12334">
        <v>0.69</v>
      </c>
      <c r="C12334" t="s">
        <v>19</v>
      </c>
      <c r="D12334" t="s">
        <v>20</v>
      </c>
      <c r="E12334" t="s">
        <v>21</v>
      </c>
      <c r="F12334" t="s">
        <v>15</v>
      </c>
      <c r="G12334" t="s">
        <v>11</v>
      </c>
    </row>
    <row r="12335" spans="1:7">
      <c r="A12335" s="1">
        <v>44056</v>
      </c>
      <c r="B12335">
        <v>0.71</v>
      </c>
      <c r="C12335" t="s">
        <v>19</v>
      </c>
      <c r="D12335" t="s">
        <v>20</v>
      </c>
      <c r="E12335" t="s">
        <v>21</v>
      </c>
      <c r="F12335" t="s">
        <v>15</v>
      </c>
      <c r="G12335" t="s">
        <v>11</v>
      </c>
    </row>
    <row r="12336" spans="1:7">
      <c r="A12336" s="1">
        <v>44057</v>
      </c>
      <c r="B12336">
        <v>0.71</v>
      </c>
      <c r="C12336" t="s">
        <v>19</v>
      </c>
      <c r="D12336" t="s">
        <v>20</v>
      </c>
      <c r="E12336" t="s">
        <v>21</v>
      </c>
      <c r="F12336" t="s">
        <v>15</v>
      </c>
      <c r="G12336" t="s">
        <v>11</v>
      </c>
    </row>
    <row r="12337" spans="1:7">
      <c r="A12337" s="1">
        <v>44060</v>
      </c>
      <c r="B12337">
        <v>0.69</v>
      </c>
      <c r="C12337" t="s">
        <v>19</v>
      </c>
      <c r="D12337" t="s">
        <v>20</v>
      </c>
      <c r="E12337" t="s">
        <v>21</v>
      </c>
      <c r="F12337" t="s">
        <v>15</v>
      </c>
      <c r="G12337" t="s">
        <v>11</v>
      </c>
    </row>
    <row r="12338" spans="1:7">
      <c r="A12338" s="1">
        <v>44061</v>
      </c>
      <c r="B12338">
        <v>0.67</v>
      </c>
      <c r="C12338" t="s">
        <v>19</v>
      </c>
      <c r="D12338" t="s">
        <v>20</v>
      </c>
      <c r="E12338" t="s">
        <v>21</v>
      </c>
      <c r="F12338" t="s">
        <v>15</v>
      </c>
      <c r="G12338" t="s">
        <v>11</v>
      </c>
    </row>
    <row r="12339" spans="1:7">
      <c r="A12339" s="1">
        <v>44062</v>
      </c>
      <c r="B12339">
        <v>0.68</v>
      </c>
      <c r="C12339" t="s">
        <v>19</v>
      </c>
      <c r="D12339" t="s">
        <v>20</v>
      </c>
      <c r="E12339" t="s">
        <v>21</v>
      </c>
      <c r="F12339" t="s">
        <v>15</v>
      </c>
      <c r="G12339" t="s">
        <v>11</v>
      </c>
    </row>
    <row r="12340" spans="1:7">
      <c r="A12340" s="1">
        <v>44063</v>
      </c>
      <c r="B12340">
        <v>0.65</v>
      </c>
      <c r="C12340" t="s">
        <v>19</v>
      </c>
      <c r="D12340" t="s">
        <v>20</v>
      </c>
      <c r="E12340" t="s">
        <v>21</v>
      </c>
      <c r="F12340" t="s">
        <v>15</v>
      </c>
      <c r="G12340" t="s">
        <v>11</v>
      </c>
    </row>
    <row r="12341" spans="1:7">
      <c r="A12341" s="1">
        <v>44064</v>
      </c>
      <c r="B12341">
        <v>0.64</v>
      </c>
      <c r="C12341" t="s">
        <v>19</v>
      </c>
      <c r="D12341" t="s">
        <v>20</v>
      </c>
      <c r="E12341" t="s">
        <v>21</v>
      </c>
      <c r="F12341" t="s">
        <v>15</v>
      </c>
      <c r="G12341" t="s">
        <v>11</v>
      </c>
    </row>
    <row r="12342" spans="1:7">
      <c r="A12342" s="1">
        <v>44067</v>
      </c>
      <c r="B12342">
        <v>0.65</v>
      </c>
      <c r="C12342" t="s">
        <v>19</v>
      </c>
      <c r="D12342" t="s">
        <v>20</v>
      </c>
      <c r="E12342" t="s">
        <v>21</v>
      </c>
      <c r="F12342" t="s">
        <v>15</v>
      </c>
      <c r="G12342" t="s">
        <v>11</v>
      </c>
    </row>
    <row r="12343" spans="1:7">
      <c r="A12343" s="1">
        <v>44068</v>
      </c>
      <c r="B12343">
        <v>0.69</v>
      </c>
      <c r="C12343" t="s">
        <v>19</v>
      </c>
      <c r="D12343" t="s">
        <v>20</v>
      </c>
      <c r="E12343" t="s">
        <v>21</v>
      </c>
      <c r="F12343" t="s">
        <v>15</v>
      </c>
      <c r="G12343" t="s">
        <v>11</v>
      </c>
    </row>
    <row r="12344" spans="1:7">
      <c r="A12344" s="1">
        <v>44069</v>
      </c>
      <c r="B12344">
        <v>0.69</v>
      </c>
      <c r="C12344" t="s">
        <v>19</v>
      </c>
      <c r="D12344" t="s">
        <v>20</v>
      </c>
      <c r="E12344" t="s">
        <v>21</v>
      </c>
      <c r="F12344" t="s">
        <v>15</v>
      </c>
      <c r="G12344" t="s">
        <v>11</v>
      </c>
    </row>
    <row r="12345" spans="1:7">
      <c r="A12345" s="1">
        <v>44070</v>
      </c>
      <c r="B12345">
        <v>0.74</v>
      </c>
      <c r="C12345" t="s">
        <v>19</v>
      </c>
      <c r="D12345" t="s">
        <v>20</v>
      </c>
      <c r="E12345" t="s">
        <v>21</v>
      </c>
      <c r="F12345" t="s">
        <v>15</v>
      </c>
      <c r="G12345" t="s">
        <v>11</v>
      </c>
    </row>
    <row r="12346" spans="1:7">
      <c r="A12346" s="1">
        <v>44071</v>
      </c>
      <c r="B12346">
        <v>0.74</v>
      </c>
      <c r="C12346" t="s">
        <v>19</v>
      </c>
      <c r="D12346" t="s">
        <v>20</v>
      </c>
      <c r="E12346" t="s">
        <v>21</v>
      </c>
      <c r="F12346" t="s">
        <v>15</v>
      </c>
      <c r="G12346" t="s">
        <v>11</v>
      </c>
    </row>
    <row r="12347" spans="1:7">
      <c r="A12347" s="1">
        <v>44074</v>
      </c>
      <c r="B12347">
        <v>0.72</v>
      </c>
      <c r="C12347" t="s">
        <v>19</v>
      </c>
      <c r="D12347" t="s">
        <v>20</v>
      </c>
      <c r="E12347" t="s">
        <v>21</v>
      </c>
      <c r="F12347" t="s">
        <v>15</v>
      </c>
      <c r="G12347" t="s">
        <v>11</v>
      </c>
    </row>
    <row r="12348" spans="1:7">
      <c r="A12348" s="1">
        <v>44075</v>
      </c>
      <c r="B12348">
        <v>0.68</v>
      </c>
      <c r="C12348" t="s">
        <v>19</v>
      </c>
      <c r="D12348" t="s">
        <v>20</v>
      </c>
      <c r="E12348" t="s">
        <v>21</v>
      </c>
      <c r="F12348" t="s">
        <v>15</v>
      </c>
      <c r="G12348" t="s">
        <v>11</v>
      </c>
    </row>
    <row r="12349" spans="1:7">
      <c r="A12349" s="1">
        <v>44076</v>
      </c>
      <c r="B12349">
        <v>0.66</v>
      </c>
      <c r="C12349" t="s">
        <v>19</v>
      </c>
      <c r="D12349" t="s">
        <v>20</v>
      </c>
      <c r="E12349" t="s">
        <v>21</v>
      </c>
      <c r="F12349" t="s">
        <v>15</v>
      </c>
      <c r="G12349" t="s">
        <v>11</v>
      </c>
    </row>
    <row r="12350" spans="1:7">
      <c r="A12350" s="1">
        <v>44077</v>
      </c>
      <c r="B12350">
        <v>0.63</v>
      </c>
      <c r="C12350" t="s">
        <v>19</v>
      </c>
      <c r="D12350" t="s">
        <v>20</v>
      </c>
      <c r="E12350" t="s">
        <v>21</v>
      </c>
      <c r="F12350" t="s">
        <v>15</v>
      </c>
      <c r="G12350" t="s">
        <v>11</v>
      </c>
    </row>
    <row r="12351" spans="1:7">
      <c r="A12351" s="1">
        <v>44078</v>
      </c>
      <c r="B12351">
        <v>0.72</v>
      </c>
      <c r="C12351" t="s">
        <v>19</v>
      </c>
      <c r="D12351" t="s">
        <v>20</v>
      </c>
      <c r="E12351" t="s">
        <v>21</v>
      </c>
      <c r="F12351" t="s">
        <v>15</v>
      </c>
      <c r="G12351" t="s">
        <v>11</v>
      </c>
    </row>
    <row r="12352" spans="1:7">
      <c r="A12352" s="1">
        <v>44082</v>
      </c>
      <c r="B12352">
        <v>0.69</v>
      </c>
      <c r="C12352" t="s">
        <v>19</v>
      </c>
      <c r="D12352" t="s">
        <v>20</v>
      </c>
      <c r="E12352" t="s">
        <v>21</v>
      </c>
      <c r="F12352" t="s">
        <v>15</v>
      </c>
      <c r="G12352" t="s">
        <v>11</v>
      </c>
    </row>
    <row r="12353" spans="1:7">
      <c r="A12353" s="1">
        <v>44083</v>
      </c>
      <c r="B12353">
        <v>0.71</v>
      </c>
      <c r="C12353" t="s">
        <v>19</v>
      </c>
      <c r="D12353" t="s">
        <v>20</v>
      </c>
      <c r="E12353" t="s">
        <v>21</v>
      </c>
      <c r="F12353" t="s">
        <v>15</v>
      </c>
      <c r="G12353" t="s">
        <v>11</v>
      </c>
    </row>
    <row r="12354" spans="1:7">
      <c r="A12354" s="1">
        <v>44084</v>
      </c>
      <c r="B12354">
        <v>0.68</v>
      </c>
      <c r="C12354" t="s">
        <v>19</v>
      </c>
      <c r="D12354" t="s">
        <v>20</v>
      </c>
      <c r="E12354" t="s">
        <v>21</v>
      </c>
      <c r="F12354" t="s">
        <v>15</v>
      </c>
      <c r="G12354" t="s">
        <v>11</v>
      </c>
    </row>
    <row r="12355" spans="1:7">
      <c r="A12355" s="1">
        <v>44085</v>
      </c>
      <c r="B12355">
        <v>0.67</v>
      </c>
      <c r="C12355" t="s">
        <v>19</v>
      </c>
      <c r="D12355" t="s">
        <v>20</v>
      </c>
      <c r="E12355" t="s">
        <v>21</v>
      </c>
      <c r="F12355" t="s">
        <v>15</v>
      </c>
      <c r="G12355" t="s">
        <v>11</v>
      </c>
    </row>
    <row r="12356" spans="1:7">
      <c r="A12356" s="1">
        <v>44088</v>
      </c>
      <c r="B12356">
        <v>0.68</v>
      </c>
      <c r="C12356" t="s">
        <v>19</v>
      </c>
      <c r="D12356" t="s">
        <v>20</v>
      </c>
      <c r="E12356" t="s">
        <v>21</v>
      </c>
      <c r="F12356" t="s">
        <v>15</v>
      </c>
      <c r="G12356" t="s">
        <v>11</v>
      </c>
    </row>
    <row r="12357" spans="1:7">
      <c r="A12357" s="1">
        <v>44089</v>
      </c>
      <c r="B12357">
        <v>0.68</v>
      </c>
      <c r="C12357" t="s">
        <v>19</v>
      </c>
      <c r="D12357" t="s">
        <v>20</v>
      </c>
      <c r="E12357" t="s">
        <v>21</v>
      </c>
      <c r="F12357" t="s">
        <v>15</v>
      </c>
      <c r="G12357" t="s">
        <v>11</v>
      </c>
    </row>
    <row r="12358" spans="1:7">
      <c r="A12358" s="1">
        <v>44090</v>
      </c>
      <c r="B12358">
        <v>0.69</v>
      </c>
      <c r="C12358" t="s">
        <v>19</v>
      </c>
      <c r="D12358" t="s">
        <v>20</v>
      </c>
      <c r="E12358" t="s">
        <v>21</v>
      </c>
      <c r="F12358" t="s">
        <v>15</v>
      </c>
      <c r="G12358" t="s">
        <v>11</v>
      </c>
    </row>
    <row r="12359" spans="1:7">
      <c r="A12359" s="1">
        <v>44091</v>
      </c>
      <c r="B12359">
        <v>0.69</v>
      </c>
      <c r="C12359" t="s">
        <v>19</v>
      </c>
      <c r="D12359" t="s">
        <v>20</v>
      </c>
      <c r="E12359" t="s">
        <v>21</v>
      </c>
      <c r="F12359" t="s">
        <v>15</v>
      </c>
      <c r="G12359" t="s">
        <v>11</v>
      </c>
    </row>
    <row r="12360" spans="1:7">
      <c r="A12360" s="1">
        <v>44092</v>
      </c>
      <c r="B12360">
        <v>0.7</v>
      </c>
      <c r="C12360" t="s">
        <v>19</v>
      </c>
      <c r="D12360" t="s">
        <v>20</v>
      </c>
      <c r="E12360" t="s">
        <v>21</v>
      </c>
      <c r="F12360" t="s">
        <v>15</v>
      </c>
      <c r="G12360" t="s">
        <v>11</v>
      </c>
    </row>
    <row r="12361" spans="1:7">
      <c r="A12361" s="1">
        <v>44095</v>
      </c>
      <c r="B12361">
        <v>0.68</v>
      </c>
      <c r="C12361" t="s">
        <v>19</v>
      </c>
      <c r="D12361" t="s">
        <v>20</v>
      </c>
      <c r="E12361" t="s">
        <v>21</v>
      </c>
      <c r="F12361" t="s">
        <v>15</v>
      </c>
      <c r="G12361" t="s">
        <v>11</v>
      </c>
    </row>
    <row r="12362" spans="1:7">
      <c r="A12362" s="1">
        <v>44096</v>
      </c>
      <c r="B12362">
        <v>0.68</v>
      </c>
      <c r="C12362" t="s">
        <v>19</v>
      </c>
      <c r="D12362" t="s">
        <v>20</v>
      </c>
      <c r="E12362" t="s">
        <v>21</v>
      </c>
      <c r="F12362" t="s">
        <v>15</v>
      </c>
      <c r="G12362" t="s">
        <v>11</v>
      </c>
    </row>
    <row r="12363" spans="1:7">
      <c r="A12363" s="1">
        <v>44097</v>
      </c>
      <c r="B12363">
        <v>0.68</v>
      </c>
      <c r="C12363" t="s">
        <v>19</v>
      </c>
      <c r="D12363" t="s">
        <v>20</v>
      </c>
      <c r="E12363" t="s">
        <v>21</v>
      </c>
      <c r="F12363" t="s">
        <v>15</v>
      </c>
      <c r="G12363" t="s">
        <v>11</v>
      </c>
    </row>
    <row r="12364" spans="1:7">
      <c r="A12364" s="1">
        <v>44098</v>
      </c>
      <c r="B12364">
        <v>0.67</v>
      </c>
      <c r="C12364" t="s">
        <v>19</v>
      </c>
      <c r="D12364" t="s">
        <v>20</v>
      </c>
      <c r="E12364" t="s">
        <v>21</v>
      </c>
      <c r="F12364" t="s">
        <v>15</v>
      </c>
      <c r="G12364" t="s">
        <v>11</v>
      </c>
    </row>
    <row r="12365" spans="1:7">
      <c r="A12365" s="1">
        <v>44099</v>
      </c>
      <c r="B12365">
        <v>0.66</v>
      </c>
      <c r="C12365" t="s">
        <v>19</v>
      </c>
      <c r="D12365" t="s">
        <v>20</v>
      </c>
      <c r="E12365" t="s">
        <v>21</v>
      </c>
      <c r="F12365" t="s">
        <v>15</v>
      </c>
      <c r="G12365" t="s">
        <v>11</v>
      </c>
    </row>
    <row r="12366" spans="1:7">
      <c r="A12366" s="1">
        <v>44102</v>
      </c>
      <c r="B12366">
        <v>0.67</v>
      </c>
      <c r="C12366" t="s">
        <v>19</v>
      </c>
      <c r="D12366" t="s">
        <v>20</v>
      </c>
      <c r="E12366" t="s">
        <v>21</v>
      </c>
      <c r="F12366" t="s">
        <v>15</v>
      </c>
      <c r="G12366" t="s">
        <v>11</v>
      </c>
    </row>
    <row r="12367" spans="1:7">
      <c r="A12367" s="1">
        <v>44103</v>
      </c>
      <c r="B12367">
        <v>0.66</v>
      </c>
      <c r="C12367" t="s">
        <v>19</v>
      </c>
      <c r="D12367" t="s">
        <v>20</v>
      </c>
      <c r="E12367" t="s">
        <v>21</v>
      </c>
      <c r="F12367" t="s">
        <v>15</v>
      </c>
      <c r="G12367" t="s">
        <v>11</v>
      </c>
    </row>
    <row r="12368" spans="1:7">
      <c r="A12368" s="1">
        <v>44104</v>
      </c>
      <c r="B12368">
        <v>0.69</v>
      </c>
      <c r="C12368" t="s">
        <v>19</v>
      </c>
      <c r="D12368" t="s">
        <v>20</v>
      </c>
      <c r="E12368" t="s">
        <v>21</v>
      </c>
      <c r="F12368" t="s">
        <v>15</v>
      </c>
      <c r="G12368" t="s">
        <v>11</v>
      </c>
    </row>
    <row r="12369" spans="1:7">
      <c r="A12369" s="1">
        <v>44105</v>
      </c>
      <c r="B12369">
        <v>0.68</v>
      </c>
      <c r="C12369" t="s">
        <v>19</v>
      </c>
      <c r="D12369" t="s">
        <v>20</v>
      </c>
      <c r="E12369" t="s">
        <v>21</v>
      </c>
      <c r="F12369" t="s">
        <v>15</v>
      </c>
      <c r="G12369" t="s">
        <v>11</v>
      </c>
    </row>
    <row r="12370" spans="1:7">
      <c r="A12370" s="1">
        <v>44106</v>
      </c>
      <c r="B12370">
        <v>0.7</v>
      </c>
      <c r="C12370" t="s">
        <v>19</v>
      </c>
      <c r="D12370" t="s">
        <v>20</v>
      </c>
      <c r="E12370" t="s">
        <v>21</v>
      </c>
      <c r="F12370" t="s">
        <v>15</v>
      </c>
      <c r="G12370" t="s">
        <v>11</v>
      </c>
    </row>
    <row r="12371" spans="1:7">
      <c r="A12371" s="1">
        <v>44109</v>
      </c>
      <c r="B12371">
        <v>0.78</v>
      </c>
      <c r="C12371" t="s">
        <v>19</v>
      </c>
      <c r="D12371" t="s">
        <v>20</v>
      </c>
      <c r="E12371" t="s">
        <v>21</v>
      </c>
      <c r="F12371" t="s">
        <v>15</v>
      </c>
      <c r="G12371" t="s">
        <v>11</v>
      </c>
    </row>
    <row r="12372" spans="1:7">
      <c r="A12372" s="1">
        <v>44110</v>
      </c>
      <c r="B12372">
        <v>0.76</v>
      </c>
      <c r="C12372" t="s">
        <v>19</v>
      </c>
      <c r="D12372" t="s">
        <v>20</v>
      </c>
      <c r="E12372" t="s">
        <v>21</v>
      </c>
      <c r="F12372" t="s">
        <v>15</v>
      </c>
      <c r="G12372" t="s">
        <v>11</v>
      </c>
    </row>
    <row r="12373" spans="1:7">
      <c r="A12373" s="1">
        <v>44111</v>
      </c>
      <c r="B12373">
        <v>0.81</v>
      </c>
      <c r="C12373" t="s">
        <v>19</v>
      </c>
      <c r="D12373" t="s">
        <v>20</v>
      </c>
      <c r="E12373" t="s">
        <v>21</v>
      </c>
      <c r="F12373" t="s">
        <v>15</v>
      </c>
      <c r="G12373" t="s">
        <v>11</v>
      </c>
    </row>
    <row r="12374" spans="1:7">
      <c r="A12374" s="1">
        <v>44112</v>
      </c>
      <c r="B12374">
        <v>0.78</v>
      </c>
      <c r="C12374" t="s">
        <v>19</v>
      </c>
      <c r="D12374" t="s">
        <v>20</v>
      </c>
      <c r="E12374" t="s">
        <v>21</v>
      </c>
      <c r="F12374" t="s">
        <v>15</v>
      </c>
      <c r="G12374" t="s">
        <v>11</v>
      </c>
    </row>
    <row r="12375" spans="1:7">
      <c r="A12375" s="1">
        <v>44113</v>
      </c>
      <c r="B12375">
        <v>0.79</v>
      </c>
      <c r="C12375" t="s">
        <v>19</v>
      </c>
      <c r="D12375" t="s">
        <v>20</v>
      </c>
      <c r="E12375" t="s">
        <v>21</v>
      </c>
      <c r="F12375" t="s">
        <v>15</v>
      </c>
      <c r="G12375" t="s">
        <v>11</v>
      </c>
    </row>
    <row r="12376" spans="1:7">
      <c r="A12376" s="1">
        <v>44117</v>
      </c>
      <c r="B12376">
        <v>0.74</v>
      </c>
      <c r="C12376" t="s">
        <v>19</v>
      </c>
      <c r="D12376" t="s">
        <v>20</v>
      </c>
      <c r="E12376" t="s">
        <v>21</v>
      </c>
      <c r="F12376" t="s">
        <v>15</v>
      </c>
      <c r="G12376" t="s">
        <v>11</v>
      </c>
    </row>
    <row r="12377" spans="1:7">
      <c r="A12377" s="1">
        <v>44118</v>
      </c>
      <c r="B12377">
        <v>0.73</v>
      </c>
      <c r="C12377" t="s">
        <v>19</v>
      </c>
      <c r="D12377" t="s">
        <v>20</v>
      </c>
      <c r="E12377" t="s">
        <v>21</v>
      </c>
      <c r="F12377" t="s">
        <v>15</v>
      </c>
      <c r="G12377" t="s">
        <v>11</v>
      </c>
    </row>
    <row r="12378" spans="1:7">
      <c r="A12378" s="1">
        <v>44119</v>
      </c>
      <c r="B12378">
        <v>0.74</v>
      </c>
      <c r="C12378" t="s">
        <v>19</v>
      </c>
      <c r="D12378" t="s">
        <v>20</v>
      </c>
      <c r="E12378" t="s">
        <v>21</v>
      </c>
      <c r="F12378" t="s">
        <v>15</v>
      </c>
      <c r="G12378" t="s">
        <v>11</v>
      </c>
    </row>
    <row r="12379" spans="1:7">
      <c r="A12379" s="1">
        <v>44120</v>
      </c>
      <c r="B12379">
        <v>0.76</v>
      </c>
      <c r="C12379" t="s">
        <v>19</v>
      </c>
      <c r="D12379" t="s">
        <v>20</v>
      </c>
      <c r="E12379" t="s">
        <v>21</v>
      </c>
      <c r="F12379" t="s">
        <v>15</v>
      </c>
      <c r="G12379" t="s">
        <v>11</v>
      </c>
    </row>
    <row r="12380" spans="1:7">
      <c r="A12380" s="1">
        <v>44123</v>
      </c>
      <c r="B12380">
        <v>0.78</v>
      </c>
      <c r="C12380" t="s">
        <v>19</v>
      </c>
      <c r="D12380" t="s">
        <v>20</v>
      </c>
      <c r="E12380" t="s">
        <v>21</v>
      </c>
      <c r="F12380" t="s">
        <v>15</v>
      </c>
      <c r="G12380" t="s">
        <v>11</v>
      </c>
    </row>
    <row r="12381" spans="1:7">
      <c r="A12381" s="1">
        <v>44124</v>
      </c>
      <c r="B12381">
        <v>0.81</v>
      </c>
      <c r="C12381" t="s">
        <v>19</v>
      </c>
      <c r="D12381" t="s">
        <v>20</v>
      </c>
      <c r="E12381" t="s">
        <v>21</v>
      </c>
      <c r="F12381" t="s">
        <v>15</v>
      </c>
      <c r="G12381" t="s">
        <v>11</v>
      </c>
    </row>
    <row r="12382" spans="1:7">
      <c r="A12382" s="1">
        <v>44125</v>
      </c>
      <c r="B12382">
        <v>0.83</v>
      </c>
      <c r="C12382" t="s">
        <v>19</v>
      </c>
      <c r="D12382" t="s">
        <v>20</v>
      </c>
      <c r="E12382" t="s">
        <v>21</v>
      </c>
      <c r="F12382" t="s">
        <v>15</v>
      </c>
      <c r="G12382" t="s">
        <v>11</v>
      </c>
    </row>
    <row r="12383" spans="1:7">
      <c r="A12383" s="1">
        <v>44126</v>
      </c>
      <c r="B12383">
        <v>0.87</v>
      </c>
      <c r="C12383" t="s">
        <v>19</v>
      </c>
      <c r="D12383" t="s">
        <v>20</v>
      </c>
      <c r="E12383" t="s">
        <v>21</v>
      </c>
      <c r="F12383" t="s">
        <v>15</v>
      </c>
      <c r="G12383" t="s">
        <v>11</v>
      </c>
    </row>
    <row r="12384" spans="1:7">
      <c r="A12384" s="1">
        <v>44127</v>
      </c>
      <c r="B12384">
        <v>0.85</v>
      </c>
      <c r="C12384" t="s">
        <v>19</v>
      </c>
      <c r="D12384" t="s">
        <v>20</v>
      </c>
      <c r="E12384" t="s">
        <v>21</v>
      </c>
      <c r="F12384" t="s">
        <v>15</v>
      </c>
      <c r="G12384" t="s">
        <v>11</v>
      </c>
    </row>
    <row r="12385" spans="1:7">
      <c r="A12385" s="1">
        <v>44130</v>
      </c>
      <c r="B12385">
        <v>0.81</v>
      </c>
      <c r="C12385" t="s">
        <v>19</v>
      </c>
      <c r="D12385" t="s">
        <v>20</v>
      </c>
      <c r="E12385" t="s">
        <v>21</v>
      </c>
      <c r="F12385" t="s">
        <v>15</v>
      </c>
      <c r="G12385" t="s">
        <v>11</v>
      </c>
    </row>
    <row r="12386" spans="1:7">
      <c r="A12386" s="1">
        <v>44131</v>
      </c>
      <c r="B12386">
        <v>0.79</v>
      </c>
      <c r="C12386" t="s">
        <v>19</v>
      </c>
      <c r="D12386" t="s">
        <v>20</v>
      </c>
      <c r="E12386" t="s">
        <v>21</v>
      </c>
      <c r="F12386" t="s">
        <v>15</v>
      </c>
      <c r="G12386" t="s">
        <v>11</v>
      </c>
    </row>
    <row r="12387" spans="1:7">
      <c r="A12387" s="1">
        <v>44132</v>
      </c>
      <c r="B12387">
        <v>0.79</v>
      </c>
      <c r="C12387" t="s">
        <v>19</v>
      </c>
      <c r="D12387" t="s">
        <v>20</v>
      </c>
      <c r="E12387" t="s">
        <v>21</v>
      </c>
      <c r="F12387" t="s">
        <v>15</v>
      </c>
      <c r="G12387" t="s">
        <v>11</v>
      </c>
    </row>
    <row r="12388" spans="1:7">
      <c r="A12388" s="1">
        <v>44133</v>
      </c>
      <c r="B12388">
        <v>0.85</v>
      </c>
      <c r="C12388" t="s">
        <v>19</v>
      </c>
      <c r="D12388" t="s">
        <v>20</v>
      </c>
      <c r="E12388" t="s">
        <v>21</v>
      </c>
      <c r="F12388" t="s">
        <v>15</v>
      </c>
      <c r="G12388" t="s">
        <v>11</v>
      </c>
    </row>
    <row r="12389" spans="1:7">
      <c r="A12389" s="1">
        <v>44134</v>
      </c>
      <c r="B12389">
        <v>0.88</v>
      </c>
      <c r="C12389" t="s">
        <v>19</v>
      </c>
      <c r="D12389" t="s">
        <v>20</v>
      </c>
      <c r="E12389" t="s">
        <v>21</v>
      </c>
      <c r="F12389" t="s">
        <v>15</v>
      </c>
      <c r="G12389" t="s">
        <v>11</v>
      </c>
    </row>
    <row r="12390" spans="1:7">
      <c r="A12390" s="1">
        <v>44137</v>
      </c>
      <c r="B12390">
        <v>0.87</v>
      </c>
      <c r="C12390" t="s">
        <v>19</v>
      </c>
      <c r="D12390" t="s">
        <v>20</v>
      </c>
      <c r="E12390" t="s">
        <v>21</v>
      </c>
      <c r="F12390" t="s">
        <v>15</v>
      </c>
      <c r="G12390" t="s">
        <v>11</v>
      </c>
    </row>
    <row r="12391" spans="1:7">
      <c r="A12391" s="1">
        <v>44138</v>
      </c>
      <c r="B12391">
        <v>0.9</v>
      </c>
      <c r="C12391" t="s">
        <v>19</v>
      </c>
      <c r="D12391" t="s">
        <v>20</v>
      </c>
      <c r="E12391" t="s">
        <v>21</v>
      </c>
      <c r="F12391" t="s">
        <v>15</v>
      </c>
      <c r="G12391" t="s">
        <v>11</v>
      </c>
    </row>
    <row r="12392" spans="1:7">
      <c r="A12392" s="1">
        <v>44139</v>
      </c>
      <c r="B12392">
        <v>0.78</v>
      </c>
      <c r="C12392" t="s">
        <v>19</v>
      </c>
      <c r="D12392" t="s">
        <v>20</v>
      </c>
      <c r="E12392" t="s">
        <v>21</v>
      </c>
      <c r="F12392" t="s">
        <v>15</v>
      </c>
      <c r="G12392" t="s">
        <v>11</v>
      </c>
    </row>
    <row r="12393" spans="1:7">
      <c r="A12393" s="1">
        <v>44140</v>
      </c>
      <c r="B12393">
        <v>0.79</v>
      </c>
      <c r="C12393" t="s">
        <v>19</v>
      </c>
      <c r="D12393" t="s">
        <v>20</v>
      </c>
      <c r="E12393" t="s">
        <v>21</v>
      </c>
      <c r="F12393" t="s">
        <v>15</v>
      </c>
      <c r="G12393" t="s">
        <v>11</v>
      </c>
    </row>
    <row r="12394" spans="1:7">
      <c r="A12394" s="1">
        <v>44141</v>
      </c>
      <c r="B12394">
        <v>0.83</v>
      </c>
      <c r="C12394" t="s">
        <v>19</v>
      </c>
      <c r="D12394" t="s">
        <v>20</v>
      </c>
      <c r="E12394" t="s">
        <v>21</v>
      </c>
      <c r="F12394" t="s">
        <v>15</v>
      </c>
      <c r="G12394" t="s">
        <v>11</v>
      </c>
    </row>
    <row r="12395" spans="1:7">
      <c r="A12395" s="1">
        <v>44144</v>
      </c>
      <c r="B12395">
        <v>0.96</v>
      </c>
      <c r="C12395" t="s">
        <v>19</v>
      </c>
      <c r="D12395" t="s">
        <v>20</v>
      </c>
      <c r="E12395" t="s">
        <v>21</v>
      </c>
      <c r="F12395" t="s">
        <v>15</v>
      </c>
      <c r="G12395" t="s">
        <v>11</v>
      </c>
    </row>
    <row r="12396" spans="1:7">
      <c r="A12396" s="1">
        <v>44145</v>
      </c>
      <c r="B12396">
        <v>0.98</v>
      </c>
      <c r="C12396" t="s">
        <v>19</v>
      </c>
      <c r="D12396" t="s">
        <v>20</v>
      </c>
      <c r="E12396" t="s">
        <v>21</v>
      </c>
      <c r="F12396" t="s">
        <v>15</v>
      </c>
      <c r="G12396" t="s">
        <v>11</v>
      </c>
    </row>
    <row r="12397" spans="1:7">
      <c r="A12397" s="1">
        <v>44147</v>
      </c>
      <c r="B12397">
        <v>0.88</v>
      </c>
      <c r="C12397" t="s">
        <v>19</v>
      </c>
      <c r="D12397" t="s">
        <v>20</v>
      </c>
      <c r="E12397" t="s">
        <v>21</v>
      </c>
      <c r="F12397" t="s">
        <v>15</v>
      </c>
      <c r="G12397" t="s">
        <v>11</v>
      </c>
    </row>
    <row r="12398" spans="1:7">
      <c r="A12398" s="1">
        <v>44148</v>
      </c>
      <c r="B12398">
        <v>0.89</v>
      </c>
      <c r="C12398" t="s">
        <v>19</v>
      </c>
      <c r="D12398" t="s">
        <v>20</v>
      </c>
      <c r="E12398" t="s">
        <v>21</v>
      </c>
      <c r="F12398" t="s">
        <v>15</v>
      </c>
      <c r="G12398" t="s">
        <v>11</v>
      </c>
    </row>
    <row r="12399" spans="1:7">
      <c r="A12399" s="1">
        <v>44151</v>
      </c>
      <c r="B12399">
        <v>0.91</v>
      </c>
      <c r="C12399" t="s">
        <v>19</v>
      </c>
      <c r="D12399" t="s">
        <v>20</v>
      </c>
      <c r="E12399" t="s">
        <v>21</v>
      </c>
      <c r="F12399" t="s">
        <v>15</v>
      </c>
      <c r="G12399" t="s">
        <v>11</v>
      </c>
    </row>
    <row r="12400" spans="1:7">
      <c r="A12400" s="1">
        <v>44152</v>
      </c>
      <c r="B12400">
        <v>0.87</v>
      </c>
      <c r="C12400" t="s">
        <v>19</v>
      </c>
      <c r="D12400" t="s">
        <v>20</v>
      </c>
      <c r="E12400" t="s">
        <v>21</v>
      </c>
      <c r="F12400" t="s">
        <v>15</v>
      </c>
      <c r="G12400" t="s">
        <v>11</v>
      </c>
    </row>
    <row r="12401" spans="1:7">
      <c r="A12401" s="1">
        <v>44153</v>
      </c>
      <c r="B12401">
        <v>0.88</v>
      </c>
      <c r="C12401" t="s">
        <v>19</v>
      </c>
      <c r="D12401" t="s">
        <v>20</v>
      </c>
      <c r="E12401" t="s">
        <v>21</v>
      </c>
      <c r="F12401" t="s">
        <v>15</v>
      </c>
      <c r="G12401" t="s">
        <v>11</v>
      </c>
    </row>
    <row r="12402" spans="1:7">
      <c r="A12402" s="1">
        <v>44154</v>
      </c>
      <c r="B12402">
        <v>0.86</v>
      </c>
      <c r="C12402" t="s">
        <v>19</v>
      </c>
      <c r="D12402" t="s">
        <v>20</v>
      </c>
      <c r="E12402" t="s">
        <v>21</v>
      </c>
      <c r="F12402" t="s">
        <v>15</v>
      </c>
      <c r="G12402" t="s">
        <v>11</v>
      </c>
    </row>
    <row r="12403" spans="1:7">
      <c r="A12403" s="1">
        <v>44155</v>
      </c>
      <c r="B12403">
        <v>0.83</v>
      </c>
      <c r="C12403" t="s">
        <v>19</v>
      </c>
      <c r="D12403" t="s">
        <v>20</v>
      </c>
      <c r="E12403" t="s">
        <v>21</v>
      </c>
      <c r="F12403" t="s">
        <v>15</v>
      </c>
      <c r="G12403" t="s">
        <v>11</v>
      </c>
    </row>
    <row r="12404" spans="1:7">
      <c r="A12404" s="1">
        <v>44158</v>
      </c>
      <c r="B12404">
        <v>0.86</v>
      </c>
      <c r="C12404" t="s">
        <v>19</v>
      </c>
      <c r="D12404" t="s">
        <v>20</v>
      </c>
      <c r="E12404" t="s">
        <v>21</v>
      </c>
      <c r="F12404" t="s">
        <v>15</v>
      </c>
      <c r="G12404" t="s">
        <v>11</v>
      </c>
    </row>
    <row r="12405" spans="1:7">
      <c r="A12405" s="1">
        <v>44159</v>
      </c>
      <c r="B12405">
        <v>0.88</v>
      </c>
      <c r="C12405" t="s">
        <v>19</v>
      </c>
      <c r="D12405" t="s">
        <v>20</v>
      </c>
      <c r="E12405" t="s">
        <v>21</v>
      </c>
      <c r="F12405" t="s">
        <v>15</v>
      </c>
      <c r="G12405" t="s">
        <v>11</v>
      </c>
    </row>
    <row r="12406" spans="1:7">
      <c r="A12406" s="1">
        <v>44160</v>
      </c>
      <c r="B12406">
        <v>0.88</v>
      </c>
      <c r="C12406" t="s">
        <v>19</v>
      </c>
      <c r="D12406" t="s">
        <v>20</v>
      </c>
      <c r="E12406" t="s">
        <v>21</v>
      </c>
      <c r="F12406" t="s">
        <v>15</v>
      </c>
      <c r="G12406" t="s">
        <v>11</v>
      </c>
    </row>
    <row r="12407" spans="1:7">
      <c r="A12407" s="1">
        <v>44162</v>
      </c>
      <c r="B12407">
        <v>0.84</v>
      </c>
      <c r="C12407" t="s">
        <v>19</v>
      </c>
      <c r="D12407" t="s">
        <v>20</v>
      </c>
      <c r="E12407" t="s">
        <v>21</v>
      </c>
      <c r="F12407" t="s">
        <v>15</v>
      </c>
      <c r="G12407" t="s">
        <v>11</v>
      </c>
    </row>
    <row r="12408" spans="1:7">
      <c r="A12408" s="1">
        <v>44165</v>
      </c>
      <c r="B12408">
        <v>0.84</v>
      </c>
      <c r="C12408" t="s">
        <v>19</v>
      </c>
      <c r="D12408" t="s">
        <v>20</v>
      </c>
      <c r="E12408" t="s">
        <v>21</v>
      </c>
      <c r="F12408" t="s">
        <v>15</v>
      </c>
      <c r="G12408" t="s">
        <v>11</v>
      </c>
    </row>
    <row r="12409" spans="1:7">
      <c r="A12409" s="1">
        <v>44166</v>
      </c>
      <c r="B12409">
        <v>0.92</v>
      </c>
      <c r="C12409" t="s">
        <v>19</v>
      </c>
      <c r="D12409" t="s">
        <v>20</v>
      </c>
      <c r="E12409" t="s">
        <v>21</v>
      </c>
      <c r="F12409" t="s">
        <v>15</v>
      </c>
      <c r="G12409" t="s">
        <v>11</v>
      </c>
    </row>
    <row r="12410" spans="1:7">
      <c r="A12410" s="1">
        <v>44167</v>
      </c>
      <c r="B12410">
        <v>0.95</v>
      </c>
      <c r="C12410" t="s">
        <v>19</v>
      </c>
      <c r="D12410" t="s">
        <v>20</v>
      </c>
      <c r="E12410" t="s">
        <v>21</v>
      </c>
      <c r="F12410" t="s">
        <v>15</v>
      </c>
      <c r="G12410" t="s">
        <v>11</v>
      </c>
    </row>
    <row r="12411" spans="1:7">
      <c r="A12411" s="1">
        <v>44168</v>
      </c>
      <c r="B12411">
        <v>0.92</v>
      </c>
      <c r="C12411" t="s">
        <v>19</v>
      </c>
      <c r="D12411" t="s">
        <v>20</v>
      </c>
      <c r="E12411" t="s">
        <v>21</v>
      </c>
      <c r="F12411" t="s">
        <v>15</v>
      </c>
      <c r="G12411" t="s">
        <v>11</v>
      </c>
    </row>
    <row r="12412" spans="1:7">
      <c r="A12412" s="1">
        <v>44169</v>
      </c>
      <c r="B12412">
        <v>0.97</v>
      </c>
      <c r="C12412" t="s">
        <v>19</v>
      </c>
      <c r="D12412" t="s">
        <v>20</v>
      </c>
      <c r="E12412" t="s">
        <v>21</v>
      </c>
      <c r="F12412" t="s">
        <v>15</v>
      </c>
      <c r="G12412" t="s">
        <v>11</v>
      </c>
    </row>
    <row r="12413" spans="1:7">
      <c r="A12413" s="1">
        <v>44172</v>
      </c>
      <c r="B12413">
        <v>0.94</v>
      </c>
      <c r="C12413" t="s">
        <v>19</v>
      </c>
      <c r="D12413" t="s">
        <v>20</v>
      </c>
      <c r="E12413" t="s">
        <v>21</v>
      </c>
      <c r="F12413" t="s">
        <v>15</v>
      </c>
      <c r="G12413" t="s">
        <v>11</v>
      </c>
    </row>
    <row r="12414" spans="1:7">
      <c r="A12414" s="1">
        <v>44173</v>
      </c>
      <c r="B12414">
        <v>0.92</v>
      </c>
      <c r="C12414" t="s">
        <v>19</v>
      </c>
      <c r="D12414" t="s">
        <v>20</v>
      </c>
      <c r="E12414" t="s">
        <v>21</v>
      </c>
      <c r="F12414" t="s">
        <v>15</v>
      </c>
      <c r="G12414" t="s">
        <v>11</v>
      </c>
    </row>
    <row r="12415" spans="1:7">
      <c r="A12415" s="1">
        <v>44174</v>
      </c>
      <c r="B12415">
        <v>0.95</v>
      </c>
      <c r="C12415" t="s">
        <v>19</v>
      </c>
      <c r="D12415" t="s">
        <v>20</v>
      </c>
      <c r="E12415" t="s">
        <v>21</v>
      </c>
      <c r="F12415" t="s">
        <v>15</v>
      </c>
      <c r="G12415" t="s">
        <v>11</v>
      </c>
    </row>
    <row r="12416" spans="1:7">
      <c r="A12416" s="1">
        <v>44175</v>
      </c>
      <c r="B12416">
        <v>0.92</v>
      </c>
      <c r="C12416" t="s">
        <v>19</v>
      </c>
      <c r="D12416" t="s">
        <v>20</v>
      </c>
      <c r="E12416" t="s">
        <v>21</v>
      </c>
      <c r="F12416" t="s">
        <v>15</v>
      </c>
      <c r="G12416" t="s">
        <v>11</v>
      </c>
    </row>
    <row r="12417" spans="1:7">
      <c r="A12417" s="1">
        <v>44176</v>
      </c>
      <c r="B12417">
        <v>0.9</v>
      </c>
      <c r="C12417" t="s">
        <v>19</v>
      </c>
      <c r="D12417" t="s">
        <v>20</v>
      </c>
      <c r="E12417" t="s">
        <v>21</v>
      </c>
      <c r="F12417" t="s">
        <v>15</v>
      </c>
      <c r="G12417" t="s">
        <v>11</v>
      </c>
    </row>
    <row r="12418" spans="1:7">
      <c r="A12418" s="1">
        <v>44179</v>
      </c>
      <c r="B12418">
        <v>0.9</v>
      </c>
      <c r="C12418" t="s">
        <v>19</v>
      </c>
      <c r="D12418" t="s">
        <v>20</v>
      </c>
      <c r="E12418" t="s">
        <v>21</v>
      </c>
      <c r="F12418" t="s">
        <v>15</v>
      </c>
      <c r="G12418" t="s">
        <v>11</v>
      </c>
    </row>
    <row r="12419" spans="1:7">
      <c r="A12419" s="1">
        <v>44180</v>
      </c>
      <c r="B12419">
        <v>0.92</v>
      </c>
      <c r="C12419" t="s">
        <v>19</v>
      </c>
      <c r="D12419" t="s">
        <v>20</v>
      </c>
      <c r="E12419" t="s">
        <v>21</v>
      </c>
      <c r="F12419" t="s">
        <v>15</v>
      </c>
      <c r="G12419" t="s">
        <v>11</v>
      </c>
    </row>
    <row r="12420" spans="1:7">
      <c r="A12420" s="1">
        <v>44181</v>
      </c>
      <c r="B12420">
        <v>0.92</v>
      </c>
      <c r="C12420" t="s">
        <v>19</v>
      </c>
      <c r="D12420" t="s">
        <v>20</v>
      </c>
      <c r="E12420" t="s">
        <v>21</v>
      </c>
      <c r="F12420" t="s">
        <v>15</v>
      </c>
      <c r="G12420" t="s">
        <v>11</v>
      </c>
    </row>
    <row r="12421" spans="1:7">
      <c r="A12421" s="1">
        <v>44182</v>
      </c>
      <c r="B12421">
        <v>0.94</v>
      </c>
      <c r="C12421" t="s">
        <v>19</v>
      </c>
      <c r="D12421" t="s">
        <v>20</v>
      </c>
      <c r="E12421" t="s">
        <v>21</v>
      </c>
      <c r="F12421" t="s">
        <v>15</v>
      </c>
      <c r="G12421" t="s">
        <v>11</v>
      </c>
    </row>
    <row r="12422" spans="1:7">
      <c r="A12422" s="1">
        <v>44183</v>
      </c>
      <c r="B12422">
        <v>0.95</v>
      </c>
      <c r="C12422" t="s">
        <v>19</v>
      </c>
      <c r="D12422" t="s">
        <v>20</v>
      </c>
      <c r="E12422" t="s">
        <v>21</v>
      </c>
      <c r="F12422" t="s">
        <v>15</v>
      </c>
      <c r="G12422" t="s">
        <v>11</v>
      </c>
    </row>
    <row r="12423" spans="1:7">
      <c r="A12423" s="1">
        <v>44186</v>
      </c>
      <c r="B12423">
        <v>0.95</v>
      </c>
      <c r="C12423" t="s">
        <v>19</v>
      </c>
      <c r="D12423" t="s">
        <v>20</v>
      </c>
      <c r="E12423" t="s">
        <v>21</v>
      </c>
      <c r="F12423" t="s">
        <v>15</v>
      </c>
      <c r="G12423" t="s">
        <v>11</v>
      </c>
    </row>
    <row r="12424" spans="1:7">
      <c r="A12424" s="1">
        <v>44187</v>
      </c>
      <c r="B12424">
        <v>0.93</v>
      </c>
      <c r="C12424" t="s">
        <v>19</v>
      </c>
      <c r="D12424" t="s">
        <v>20</v>
      </c>
      <c r="E12424" t="s">
        <v>21</v>
      </c>
      <c r="F12424" t="s">
        <v>15</v>
      </c>
      <c r="G12424" t="s">
        <v>11</v>
      </c>
    </row>
    <row r="12425" spans="1:7">
      <c r="A12425" s="1">
        <v>44188</v>
      </c>
      <c r="B12425">
        <v>0.96</v>
      </c>
      <c r="C12425" t="s">
        <v>19</v>
      </c>
      <c r="D12425" t="s">
        <v>20</v>
      </c>
      <c r="E12425" t="s">
        <v>21</v>
      </c>
      <c r="F12425" t="s">
        <v>15</v>
      </c>
      <c r="G12425" t="s">
        <v>11</v>
      </c>
    </row>
    <row r="12426" spans="1:7">
      <c r="A12426" s="1">
        <v>44189</v>
      </c>
      <c r="B12426">
        <v>0.94</v>
      </c>
      <c r="C12426" t="s">
        <v>19</v>
      </c>
      <c r="D12426" t="s">
        <v>20</v>
      </c>
      <c r="E12426" t="s">
        <v>21</v>
      </c>
      <c r="F12426" t="s">
        <v>15</v>
      </c>
      <c r="G12426" t="s">
        <v>11</v>
      </c>
    </row>
    <row r="12427" spans="1:7">
      <c r="A12427" s="1">
        <v>44193</v>
      </c>
      <c r="B12427">
        <v>0.94</v>
      </c>
      <c r="C12427" t="s">
        <v>19</v>
      </c>
      <c r="D12427" t="s">
        <v>20</v>
      </c>
      <c r="E12427" t="s">
        <v>21</v>
      </c>
      <c r="F12427" t="s">
        <v>15</v>
      </c>
      <c r="G12427" t="s">
        <v>11</v>
      </c>
    </row>
    <row r="12428" spans="1:7">
      <c r="A12428" s="1">
        <v>44194</v>
      </c>
      <c r="B12428">
        <v>0.94</v>
      </c>
      <c r="C12428" t="s">
        <v>19</v>
      </c>
      <c r="D12428" t="s">
        <v>20</v>
      </c>
      <c r="E12428" t="s">
        <v>21</v>
      </c>
      <c r="F12428" t="s">
        <v>15</v>
      </c>
      <c r="G12428" t="s">
        <v>11</v>
      </c>
    </row>
    <row r="12429" spans="1:7">
      <c r="A12429" s="1">
        <v>44195</v>
      </c>
      <c r="B12429">
        <v>0.93</v>
      </c>
      <c r="C12429" t="s">
        <v>19</v>
      </c>
      <c r="D12429" t="s">
        <v>20</v>
      </c>
      <c r="E12429" t="s">
        <v>21</v>
      </c>
      <c r="F12429" t="s">
        <v>15</v>
      </c>
      <c r="G12429" t="s">
        <v>11</v>
      </c>
    </row>
    <row r="12430" spans="1:7">
      <c r="A12430" s="1">
        <v>44196</v>
      </c>
      <c r="B12430">
        <v>0.93</v>
      </c>
      <c r="C12430" t="s">
        <v>19</v>
      </c>
      <c r="D12430" t="s">
        <v>20</v>
      </c>
      <c r="E12430" t="s">
        <v>21</v>
      </c>
      <c r="F12430" t="s">
        <v>15</v>
      </c>
      <c r="G12430" t="s">
        <v>11</v>
      </c>
    </row>
    <row r="12431" spans="1:7">
      <c r="A12431" s="1">
        <v>44200</v>
      </c>
      <c r="B12431">
        <v>0.93</v>
      </c>
      <c r="C12431" t="s">
        <v>19</v>
      </c>
      <c r="D12431" t="s">
        <v>20</v>
      </c>
      <c r="E12431" t="s">
        <v>21</v>
      </c>
      <c r="F12431" t="s">
        <v>15</v>
      </c>
      <c r="G12431" t="s">
        <v>11</v>
      </c>
    </row>
    <row r="12432" spans="1:7">
      <c r="A12432" s="1">
        <v>44201</v>
      </c>
      <c r="B12432">
        <v>0.96</v>
      </c>
      <c r="C12432" t="s">
        <v>19</v>
      </c>
      <c r="D12432" t="s">
        <v>20</v>
      </c>
      <c r="E12432" t="s">
        <v>21</v>
      </c>
      <c r="F12432" t="s">
        <v>15</v>
      </c>
      <c r="G12432" t="s">
        <v>11</v>
      </c>
    </row>
    <row r="12433" spans="1:7">
      <c r="A12433" s="1">
        <v>44202</v>
      </c>
      <c r="B12433">
        <v>1.04</v>
      </c>
      <c r="C12433" t="s">
        <v>19</v>
      </c>
      <c r="D12433" t="s">
        <v>20</v>
      </c>
      <c r="E12433" t="s">
        <v>21</v>
      </c>
      <c r="F12433" t="s">
        <v>15</v>
      </c>
      <c r="G12433" t="s">
        <v>11</v>
      </c>
    </row>
    <row r="12434" spans="1:7">
      <c r="A12434" s="1">
        <v>44203</v>
      </c>
      <c r="B12434">
        <v>1.08</v>
      </c>
      <c r="C12434" t="s">
        <v>19</v>
      </c>
      <c r="D12434" t="s">
        <v>20</v>
      </c>
      <c r="E12434" t="s">
        <v>21</v>
      </c>
      <c r="F12434" t="s">
        <v>15</v>
      </c>
      <c r="G12434" t="s">
        <v>11</v>
      </c>
    </row>
    <row r="12435" spans="1:7">
      <c r="A12435" s="1">
        <v>44204</v>
      </c>
      <c r="B12435">
        <v>1.1299999999999999</v>
      </c>
      <c r="C12435" t="s">
        <v>19</v>
      </c>
      <c r="D12435" t="s">
        <v>20</v>
      </c>
      <c r="E12435" t="s">
        <v>21</v>
      </c>
      <c r="F12435" t="s">
        <v>15</v>
      </c>
      <c r="G12435" t="s">
        <v>11</v>
      </c>
    </row>
    <row r="12436" spans="1:7">
      <c r="A12436" s="1">
        <v>44207</v>
      </c>
      <c r="B12436">
        <v>1.1499999999999999</v>
      </c>
      <c r="C12436" t="s">
        <v>19</v>
      </c>
      <c r="D12436" t="s">
        <v>20</v>
      </c>
      <c r="E12436" t="s">
        <v>21</v>
      </c>
      <c r="F12436" t="s">
        <v>15</v>
      </c>
      <c r="G12436" t="s">
        <v>11</v>
      </c>
    </row>
    <row r="12437" spans="1:7">
      <c r="A12437" s="1">
        <v>44208</v>
      </c>
      <c r="B12437">
        <v>1.1499999999999999</v>
      </c>
      <c r="C12437" t="s">
        <v>19</v>
      </c>
      <c r="D12437" t="s">
        <v>20</v>
      </c>
      <c r="E12437" t="s">
        <v>21</v>
      </c>
      <c r="F12437" t="s">
        <v>15</v>
      </c>
      <c r="G12437" t="s">
        <v>11</v>
      </c>
    </row>
    <row r="12438" spans="1:7">
      <c r="A12438" s="1">
        <v>44209</v>
      </c>
      <c r="B12438">
        <v>1.1000000000000001</v>
      </c>
      <c r="C12438" t="s">
        <v>19</v>
      </c>
      <c r="D12438" t="s">
        <v>20</v>
      </c>
      <c r="E12438" t="s">
        <v>21</v>
      </c>
      <c r="F12438" t="s">
        <v>15</v>
      </c>
      <c r="G12438" t="s">
        <v>11</v>
      </c>
    </row>
    <row r="12439" spans="1:7">
      <c r="A12439" s="1">
        <v>44210</v>
      </c>
      <c r="B12439">
        <v>1.1499999999999999</v>
      </c>
      <c r="C12439" t="s">
        <v>19</v>
      </c>
      <c r="D12439" t="s">
        <v>20</v>
      </c>
      <c r="E12439" t="s">
        <v>21</v>
      </c>
      <c r="F12439" t="s">
        <v>15</v>
      </c>
      <c r="G12439" t="s">
        <v>11</v>
      </c>
    </row>
    <row r="12440" spans="1:7">
      <c r="A12440" s="1">
        <v>44211</v>
      </c>
      <c r="B12440">
        <v>1.1100000000000001</v>
      </c>
      <c r="C12440" t="s">
        <v>19</v>
      </c>
      <c r="D12440" t="s">
        <v>20</v>
      </c>
      <c r="E12440" t="s">
        <v>21</v>
      </c>
      <c r="F12440" t="s">
        <v>15</v>
      </c>
      <c r="G12440" t="s">
        <v>11</v>
      </c>
    </row>
    <row r="12441" spans="1:7">
      <c r="A12441" s="1">
        <v>44215</v>
      </c>
      <c r="B12441">
        <v>1.1000000000000001</v>
      </c>
      <c r="C12441" t="s">
        <v>19</v>
      </c>
      <c r="D12441" t="s">
        <v>20</v>
      </c>
      <c r="E12441" t="s">
        <v>21</v>
      </c>
      <c r="F12441" t="s">
        <v>15</v>
      </c>
      <c r="G12441" t="s">
        <v>11</v>
      </c>
    </row>
    <row r="12442" spans="1:7">
      <c r="A12442" s="1">
        <v>44216</v>
      </c>
      <c r="B12442">
        <v>1.1000000000000001</v>
      </c>
      <c r="C12442" t="s">
        <v>19</v>
      </c>
      <c r="D12442" t="s">
        <v>20</v>
      </c>
      <c r="E12442" t="s">
        <v>21</v>
      </c>
      <c r="F12442" t="s">
        <v>15</v>
      </c>
      <c r="G12442" t="s">
        <v>11</v>
      </c>
    </row>
    <row r="12443" spans="1:7">
      <c r="A12443" s="1">
        <v>44217</v>
      </c>
      <c r="B12443">
        <v>1.1200000000000001</v>
      </c>
      <c r="C12443" t="s">
        <v>19</v>
      </c>
      <c r="D12443" t="s">
        <v>20</v>
      </c>
      <c r="E12443" t="s">
        <v>21</v>
      </c>
      <c r="F12443" t="s">
        <v>15</v>
      </c>
      <c r="G12443" t="s">
        <v>11</v>
      </c>
    </row>
    <row r="12444" spans="1:7">
      <c r="A12444" s="1">
        <v>44218</v>
      </c>
      <c r="B12444">
        <v>1.1000000000000001</v>
      </c>
      <c r="C12444" t="s">
        <v>19</v>
      </c>
      <c r="D12444" t="s">
        <v>20</v>
      </c>
      <c r="E12444" t="s">
        <v>21</v>
      </c>
      <c r="F12444" t="s">
        <v>15</v>
      </c>
      <c r="G12444" t="s">
        <v>11</v>
      </c>
    </row>
    <row r="12445" spans="1:7">
      <c r="A12445" s="1">
        <v>44221</v>
      </c>
      <c r="B12445">
        <v>1.05</v>
      </c>
      <c r="C12445" t="s">
        <v>19</v>
      </c>
      <c r="D12445" t="s">
        <v>20</v>
      </c>
      <c r="E12445" t="s">
        <v>21</v>
      </c>
      <c r="F12445" t="s">
        <v>15</v>
      </c>
      <c r="G12445" t="s">
        <v>11</v>
      </c>
    </row>
    <row r="12446" spans="1:7">
      <c r="A12446" s="1">
        <v>44222</v>
      </c>
      <c r="B12446">
        <v>1.05</v>
      </c>
      <c r="C12446" t="s">
        <v>19</v>
      </c>
      <c r="D12446" t="s">
        <v>20</v>
      </c>
      <c r="E12446" t="s">
        <v>21</v>
      </c>
      <c r="F12446" t="s">
        <v>15</v>
      </c>
      <c r="G12446" t="s">
        <v>11</v>
      </c>
    </row>
    <row r="12447" spans="1:7">
      <c r="A12447" s="1">
        <v>44223</v>
      </c>
      <c r="B12447">
        <v>1.04</v>
      </c>
      <c r="C12447" t="s">
        <v>19</v>
      </c>
      <c r="D12447" t="s">
        <v>20</v>
      </c>
      <c r="E12447" t="s">
        <v>21</v>
      </c>
      <c r="F12447" t="s">
        <v>15</v>
      </c>
      <c r="G12447" t="s">
        <v>11</v>
      </c>
    </row>
    <row r="12448" spans="1:7">
      <c r="A12448" s="1">
        <v>44224</v>
      </c>
      <c r="B12448">
        <v>1.07</v>
      </c>
      <c r="C12448" t="s">
        <v>19</v>
      </c>
      <c r="D12448" t="s">
        <v>20</v>
      </c>
      <c r="E12448" t="s">
        <v>21</v>
      </c>
      <c r="F12448" t="s">
        <v>15</v>
      </c>
      <c r="G12448" t="s">
        <v>11</v>
      </c>
    </row>
    <row r="12449" spans="1:7">
      <c r="A12449" s="1">
        <v>44225</v>
      </c>
      <c r="B12449">
        <v>1.1100000000000001</v>
      </c>
      <c r="C12449" t="s">
        <v>19</v>
      </c>
      <c r="D12449" t="s">
        <v>20</v>
      </c>
      <c r="E12449" t="s">
        <v>21</v>
      </c>
      <c r="F12449" t="s">
        <v>15</v>
      </c>
      <c r="G12449" t="s">
        <v>11</v>
      </c>
    </row>
    <row r="12450" spans="1:7">
      <c r="A12450" s="1">
        <v>44228</v>
      </c>
      <c r="B12450">
        <v>1.0900000000000001</v>
      </c>
      <c r="C12450" t="s">
        <v>19</v>
      </c>
      <c r="D12450" t="s">
        <v>20</v>
      </c>
      <c r="E12450" t="s">
        <v>21</v>
      </c>
      <c r="F12450" t="s">
        <v>15</v>
      </c>
      <c r="G12450" t="s">
        <v>11</v>
      </c>
    </row>
    <row r="12451" spans="1:7">
      <c r="A12451" s="1">
        <v>44229</v>
      </c>
      <c r="B12451">
        <v>1.1200000000000001</v>
      </c>
      <c r="C12451" t="s">
        <v>19</v>
      </c>
      <c r="D12451" t="s">
        <v>20</v>
      </c>
      <c r="E12451" t="s">
        <v>21</v>
      </c>
      <c r="F12451" t="s">
        <v>15</v>
      </c>
      <c r="G12451" t="s">
        <v>11</v>
      </c>
    </row>
    <row r="12452" spans="1:7">
      <c r="A12452" s="1">
        <v>44230</v>
      </c>
      <c r="B12452">
        <v>1.1499999999999999</v>
      </c>
      <c r="C12452" t="s">
        <v>19</v>
      </c>
      <c r="D12452" t="s">
        <v>20</v>
      </c>
      <c r="E12452" t="s">
        <v>21</v>
      </c>
      <c r="F12452" t="s">
        <v>15</v>
      </c>
      <c r="G12452" t="s">
        <v>11</v>
      </c>
    </row>
    <row r="12453" spans="1:7">
      <c r="A12453" s="1">
        <v>44231</v>
      </c>
      <c r="B12453">
        <v>1.1499999999999999</v>
      </c>
      <c r="C12453" t="s">
        <v>19</v>
      </c>
      <c r="D12453" t="s">
        <v>20</v>
      </c>
      <c r="E12453" t="s">
        <v>21</v>
      </c>
      <c r="F12453" t="s">
        <v>15</v>
      </c>
      <c r="G12453" t="s">
        <v>11</v>
      </c>
    </row>
    <row r="12454" spans="1:7">
      <c r="A12454" s="1">
        <v>44232</v>
      </c>
      <c r="B12454">
        <v>1.19</v>
      </c>
      <c r="C12454" t="s">
        <v>19</v>
      </c>
      <c r="D12454" t="s">
        <v>20</v>
      </c>
      <c r="E12454" t="s">
        <v>21</v>
      </c>
      <c r="F12454" t="s">
        <v>15</v>
      </c>
      <c r="G12454" t="s">
        <v>11</v>
      </c>
    </row>
    <row r="12455" spans="1:7">
      <c r="A12455" s="1">
        <v>44235</v>
      </c>
      <c r="B12455">
        <v>1.19</v>
      </c>
      <c r="C12455" t="s">
        <v>19</v>
      </c>
      <c r="D12455" t="s">
        <v>20</v>
      </c>
      <c r="E12455" t="s">
        <v>21</v>
      </c>
      <c r="F12455" t="s">
        <v>15</v>
      </c>
      <c r="G12455" t="s">
        <v>11</v>
      </c>
    </row>
    <row r="12456" spans="1:7">
      <c r="A12456" s="1">
        <v>44236</v>
      </c>
      <c r="B12456">
        <v>1.18</v>
      </c>
      <c r="C12456" t="s">
        <v>19</v>
      </c>
      <c r="D12456" t="s">
        <v>20</v>
      </c>
      <c r="E12456" t="s">
        <v>21</v>
      </c>
      <c r="F12456" t="s">
        <v>15</v>
      </c>
      <c r="G12456" t="s">
        <v>11</v>
      </c>
    </row>
    <row r="12457" spans="1:7">
      <c r="A12457" s="1">
        <v>44237</v>
      </c>
      <c r="B12457">
        <v>1.1499999999999999</v>
      </c>
      <c r="C12457" t="s">
        <v>19</v>
      </c>
      <c r="D12457" t="s">
        <v>20</v>
      </c>
      <c r="E12457" t="s">
        <v>21</v>
      </c>
      <c r="F12457" t="s">
        <v>15</v>
      </c>
      <c r="G12457" t="s">
        <v>11</v>
      </c>
    </row>
    <row r="12458" spans="1:7">
      <c r="A12458" s="1">
        <v>44238</v>
      </c>
      <c r="B12458">
        <v>1.1599999999999999</v>
      </c>
      <c r="C12458" t="s">
        <v>19</v>
      </c>
      <c r="D12458" t="s">
        <v>20</v>
      </c>
      <c r="E12458" t="s">
        <v>21</v>
      </c>
      <c r="F12458" t="s">
        <v>15</v>
      </c>
      <c r="G12458" t="s">
        <v>11</v>
      </c>
    </row>
    <row r="12459" spans="1:7">
      <c r="A12459" s="1">
        <v>44239</v>
      </c>
      <c r="B12459">
        <v>1.2</v>
      </c>
      <c r="C12459" t="s">
        <v>19</v>
      </c>
      <c r="D12459" t="s">
        <v>20</v>
      </c>
      <c r="E12459" t="s">
        <v>21</v>
      </c>
      <c r="F12459" t="s">
        <v>15</v>
      </c>
      <c r="G12459" t="s">
        <v>11</v>
      </c>
    </row>
    <row r="12460" spans="1:7">
      <c r="A12460" s="1">
        <v>44243</v>
      </c>
      <c r="B12460">
        <v>1.3</v>
      </c>
      <c r="C12460" t="s">
        <v>19</v>
      </c>
      <c r="D12460" t="s">
        <v>20</v>
      </c>
      <c r="E12460" t="s">
        <v>21</v>
      </c>
      <c r="F12460" t="s">
        <v>15</v>
      </c>
      <c r="G12460" t="s">
        <v>11</v>
      </c>
    </row>
    <row r="12461" spans="1:7">
      <c r="A12461" s="1">
        <v>44244</v>
      </c>
      <c r="B12461">
        <v>1.29</v>
      </c>
      <c r="C12461" t="s">
        <v>19</v>
      </c>
      <c r="D12461" t="s">
        <v>20</v>
      </c>
      <c r="E12461" t="s">
        <v>21</v>
      </c>
      <c r="F12461" t="s">
        <v>15</v>
      </c>
      <c r="G12461" t="s">
        <v>11</v>
      </c>
    </row>
    <row r="12462" spans="1:7">
      <c r="A12462" s="1">
        <v>44245</v>
      </c>
      <c r="B12462">
        <v>1.29</v>
      </c>
      <c r="C12462" t="s">
        <v>19</v>
      </c>
      <c r="D12462" t="s">
        <v>20</v>
      </c>
      <c r="E12462" t="s">
        <v>21</v>
      </c>
      <c r="F12462" t="s">
        <v>15</v>
      </c>
      <c r="G12462" t="s">
        <v>11</v>
      </c>
    </row>
    <row r="12463" spans="1:7">
      <c r="A12463" s="1">
        <v>44246</v>
      </c>
      <c r="B12463">
        <v>1.34</v>
      </c>
      <c r="C12463" t="s">
        <v>19</v>
      </c>
      <c r="D12463" t="s">
        <v>20</v>
      </c>
      <c r="E12463" t="s">
        <v>21</v>
      </c>
      <c r="F12463" t="s">
        <v>15</v>
      </c>
      <c r="G12463" t="s">
        <v>11</v>
      </c>
    </row>
    <row r="12464" spans="1:7">
      <c r="A12464" s="1">
        <v>44249</v>
      </c>
      <c r="B12464">
        <v>1.37</v>
      </c>
      <c r="C12464" t="s">
        <v>19</v>
      </c>
      <c r="D12464" t="s">
        <v>20</v>
      </c>
      <c r="E12464" t="s">
        <v>21</v>
      </c>
      <c r="F12464" t="s">
        <v>15</v>
      </c>
      <c r="G12464" t="s">
        <v>11</v>
      </c>
    </row>
    <row r="12465" spans="1:7">
      <c r="A12465" s="1">
        <v>44250</v>
      </c>
      <c r="B12465">
        <v>1.37</v>
      </c>
      <c r="C12465" t="s">
        <v>19</v>
      </c>
      <c r="D12465" t="s">
        <v>20</v>
      </c>
      <c r="E12465" t="s">
        <v>21</v>
      </c>
      <c r="F12465" t="s">
        <v>15</v>
      </c>
      <c r="G12465" t="s">
        <v>11</v>
      </c>
    </row>
    <row r="12466" spans="1:7">
      <c r="A12466" s="1">
        <v>44251</v>
      </c>
      <c r="B12466">
        <v>1.38</v>
      </c>
      <c r="C12466" t="s">
        <v>19</v>
      </c>
      <c r="D12466" t="s">
        <v>20</v>
      </c>
      <c r="E12466" t="s">
        <v>21</v>
      </c>
      <c r="F12466" t="s">
        <v>15</v>
      </c>
      <c r="G12466" t="s">
        <v>11</v>
      </c>
    </row>
    <row r="12467" spans="1:7">
      <c r="A12467" s="1">
        <v>44252</v>
      </c>
      <c r="B12467">
        <v>1.54</v>
      </c>
      <c r="C12467" t="s">
        <v>19</v>
      </c>
      <c r="D12467" t="s">
        <v>20</v>
      </c>
      <c r="E12467" t="s">
        <v>21</v>
      </c>
      <c r="F12467" t="s">
        <v>15</v>
      </c>
      <c r="G12467" t="s">
        <v>11</v>
      </c>
    </row>
    <row r="12468" spans="1:7">
      <c r="A12468" s="1">
        <v>44253</v>
      </c>
      <c r="B12468">
        <v>1.44</v>
      </c>
      <c r="C12468" t="s">
        <v>19</v>
      </c>
      <c r="D12468" t="s">
        <v>20</v>
      </c>
      <c r="E12468" t="s">
        <v>21</v>
      </c>
      <c r="F12468" t="s">
        <v>15</v>
      </c>
      <c r="G12468" t="s">
        <v>11</v>
      </c>
    </row>
    <row r="12469" spans="1:7">
      <c r="A12469" s="1">
        <v>44256</v>
      </c>
      <c r="B12469">
        <v>1.45</v>
      </c>
      <c r="C12469" t="s">
        <v>19</v>
      </c>
      <c r="D12469" t="s">
        <v>20</v>
      </c>
      <c r="E12469" t="s">
        <v>21</v>
      </c>
      <c r="F12469" t="s">
        <v>15</v>
      </c>
      <c r="G12469" t="s">
        <v>11</v>
      </c>
    </row>
    <row r="12470" spans="1:7">
      <c r="A12470" s="1">
        <v>44257</v>
      </c>
      <c r="B12470">
        <v>1.42</v>
      </c>
      <c r="C12470" t="s">
        <v>19</v>
      </c>
      <c r="D12470" t="s">
        <v>20</v>
      </c>
      <c r="E12470" t="s">
        <v>21</v>
      </c>
      <c r="F12470" t="s">
        <v>15</v>
      </c>
      <c r="G12470" t="s">
        <v>11</v>
      </c>
    </row>
    <row r="12471" spans="1:7">
      <c r="A12471" s="1">
        <v>44258</v>
      </c>
      <c r="B12471">
        <v>1.47</v>
      </c>
      <c r="C12471" t="s">
        <v>19</v>
      </c>
      <c r="D12471" t="s">
        <v>20</v>
      </c>
      <c r="E12471" t="s">
        <v>21</v>
      </c>
      <c r="F12471" t="s">
        <v>15</v>
      </c>
      <c r="G12471" t="s">
        <v>11</v>
      </c>
    </row>
    <row r="12472" spans="1:7">
      <c r="A12472" s="1">
        <v>44259</v>
      </c>
      <c r="B12472">
        <v>1.54</v>
      </c>
      <c r="C12472" t="s">
        <v>19</v>
      </c>
      <c r="D12472" t="s">
        <v>20</v>
      </c>
      <c r="E12472" t="s">
        <v>21</v>
      </c>
      <c r="F12472" t="s">
        <v>15</v>
      </c>
      <c r="G12472" t="s">
        <v>11</v>
      </c>
    </row>
    <row r="12473" spans="1:7">
      <c r="A12473" s="1">
        <v>44260</v>
      </c>
      <c r="B12473">
        <v>1.56</v>
      </c>
      <c r="C12473" t="s">
        <v>19</v>
      </c>
      <c r="D12473" t="s">
        <v>20</v>
      </c>
      <c r="E12473" t="s">
        <v>21</v>
      </c>
      <c r="F12473" t="s">
        <v>15</v>
      </c>
      <c r="G12473" t="s">
        <v>11</v>
      </c>
    </row>
    <row r="12474" spans="1:7">
      <c r="A12474" s="1">
        <v>44263</v>
      </c>
      <c r="B12474">
        <v>1.59</v>
      </c>
      <c r="C12474" t="s">
        <v>19</v>
      </c>
      <c r="D12474" t="s">
        <v>20</v>
      </c>
      <c r="E12474" t="s">
        <v>21</v>
      </c>
      <c r="F12474" t="s">
        <v>15</v>
      </c>
      <c r="G12474" t="s">
        <v>11</v>
      </c>
    </row>
    <row r="12475" spans="1:7">
      <c r="A12475" s="1">
        <v>44264</v>
      </c>
      <c r="B12475">
        <v>1.55</v>
      </c>
      <c r="C12475" t="s">
        <v>19</v>
      </c>
      <c r="D12475" t="s">
        <v>20</v>
      </c>
      <c r="E12475" t="s">
        <v>21</v>
      </c>
      <c r="F12475" t="s">
        <v>15</v>
      </c>
      <c r="G12475" t="s">
        <v>11</v>
      </c>
    </row>
    <row r="12476" spans="1:7">
      <c r="A12476" s="1">
        <v>44265</v>
      </c>
      <c r="B12476">
        <v>1.53</v>
      </c>
      <c r="C12476" t="s">
        <v>19</v>
      </c>
      <c r="D12476" t="s">
        <v>20</v>
      </c>
      <c r="E12476" t="s">
        <v>21</v>
      </c>
      <c r="F12476" t="s">
        <v>15</v>
      </c>
      <c r="G12476" t="s">
        <v>11</v>
      </c>
    </row>
    <row r="12477" spans="1:7">
      <c r="A12477" s="1">
        <v>44266</v>
      </c>
      <c r="B12477">
        <v>1.54</v>
      </c>
      <c r="C12477" t="s">
        <v>19</v>
      </c>
      <c r="D12477" t="s">
        <v>20</v>
      </c>
      <c r="E12477" t="s">
        <v>21</v>
      </c>
      <c r="F12477" t="s">
        <v>15</v>
      </c>
      <c r="G12477" t="s">
        <v>11</v>
      </c>
    </row>
    <row r="12478" spans="1:7">
      <c r="A12478" s="1">
        <v>44267</v>
      </c>
      <c r="B12478">
        <v>1.64</v>
      </c>
      <c r="C12478" t="s">
        <v>19</v>
      </c>
      <c r="D12478" t="s">
        <v>20</v>
      </c>
      <c r="E12478" t="s">
        <v>21</v>
      </c>
      <c r="F12478" t="s">
        <v>15</v>
      </c>
      <c r="G12478" t="s">
        <v>11</v>
      </c>
    </row>
    <row r="12479" spans="1:7">
      <c r="A12479" s="1">
        <v>44270</v>
      </c>
      <c r="B12479">
        <v>1.62</v>
      </c>
      <c r="C12479" t="s">
        <v>19</v>
      </c>
      <c r="D12479" t="s">
        <v>20</v>
      </c>
      <c r="E12479" t="s">
        <v>21</v>
      </c>
      <c r="F12479" t="s">
        <v>15</v>
      </c>
      <c r="G12479" t="s">
        <v>11</v>
      </c>
    </row>
    <row r="12480" spans="1:7">
      <c r="A12480" s="1">
        <v>44271</v>
      </c>
      <c r="B12480">
        <v>1.62</v>
      </c>
      <c r="C12480" t="s">
        <v>19</v>
      </c>
      <c r="D12480" t="s">
        <v>20</v>
      </c>
      <c r="E12480" t="s">
        <v>21</v>
      </c>
      <c r="F12480" t="s">
        <v>15</v>
      </c>
      <c r="G12480" t="s">
        <v>11</v>
      </c>
    </row>
    <row r="12481" spans="1:7">
      <c r="A12481" s="1">
        <v>44272</v>
      </c>
      <c r="B12481">
        <v>1.63</v>
      </c>
      <c r="C12481" t="s">
        <v>19</v>
      </c>
      <c r="D12481" t="s">
        <v>20</v>
      </c>
      <c r="E12481" t="s">
        <v>21</v>
      </c>
      <c r="F12481" t="s">
        <v>15</v>
      </c>
      <c r="G12481" t="s">
        <v>11</v>
      </c>
    </row>
    <row r="12482" spans="1:7">
      <c r="A12482" s="1">
        <v>44273</v>
      </c>
      <c r="B12482">
        <v>1.71</v>
      </c>
      <c r="C12482" t="s">
        <v>19</v>
      </c>
      <c r="D12482" t="s">
        <v>20</v>
      </c>
      <c r="E12482" t="s">
        <v>21</v>
      </c>
      <c r="F12482" t="s">
        <v>15</v>
      </c>
      <c r="G12482" t="s">
        <v>11</v>
      </c>
    </row>
    <row r="12483" spans="1:7">
      <c r="A12483" s="1">
        <v>44274</v>
      </c>
      <c r="B12483">
        <v>1.74</v>
      </c>
      <c r="C12483" t="s">
        <v>19</v>
      </c>
      <c r="D12483" t="s">
        <v>20</v>
      </c>
      <c r="E12483" t="s">
        <v>21</v>
      </c>
      <c r="F12483" t="s">
        <v>15</v>
      </c>
      <c r="G12483" t="s">
        <v>11</v>
      </c>
    </row>
    <row r="12484" spans="1:7">
      <c r="A12484" s="1">
        <v>44277</v>
      </c>
      <c r="B12484">
        <v>1.69</v>
      </c>
      <c r="C12484" t="s">
        <v>19</v>
      </c>
      <c r="D12484" t="s">
        <v>20</v>
      </c>
      <c r="E12484" t="s">
        <v>21</v>
      </c>
      <c r="F12484" t="s">
        <v>15</v>
      </c>
      <c r="G12484" t="s">
        <v>11</v>
      </c>
    </row>
    <row r="12485" spans="1:7">
      <c r="A12485" s="1">
        <v>44278</v>
      </c>
      <c r="B12485">
        <v>1.63</v>
      </c>
      <c r="C12485" t="s">
        <v>19</v>
      </c>
      <c r="D12485" t="s">
        <v>20</v>
      </c>
      <c r="E12485" t="s">
        <v>21</v>
      </c>
      <c r="F12485" t="s">
        <v>15</v>
      </c>
      <c r="G12485" t="s">
        <v>11</v>
      </c>
    </row>
    <row r="12486" spans="1:7">
      <c r="A12486" s="1">
        <v>44279</v>
      </c>
      <c r="B12486">
        <v>1.62</v>
      </c>
      <c r="C12486" t="s">
        <v>19</v>
      </c>
      <c r="D12486" t="s">
        <v>20</v>
      </c>
      <c r="E12486" t="s">
        <v>21</v>
      </c>
      <c r="F12486" t="s">
        <v>15</v>
      </c>
      <c r="G12486" t="s">
        <v>11</v>
      </c>
    </row>
    <row r="12487" spans="1:7">
      <c r="A12487" s="1">
        <v>44280</v>
      </c>
      <c r="B12487">
        <v>1.63</v>
      </c>
      <c r="C12487" t="s">
        <v>19</v>
      </c>
      <c r="D12487" t="s">
        <v>20</v>
      </c>
      <c r="E12487" t="s">
        <v>21</v>
      </c>
      <c r="F12487" t="s">
        <v>15</v>
      </c>
      <c r="G12487" t="s">
        <v>11</v>
      </c>
    </row>
    <row r="12488" spans="1:7">
      <c r="A12488" s="1">
        <v>44281</v>
      </c>
      <c r="B12488">
        <v>1.67</v>
      </c>
      <c r="C12488" t="s">
        <v>19</v>
      </c>
      <c r="D12488" t="s">
        <v>20</v>
      </c>
      <c r="E12488" t="s">
        <v>21</v>
      </c>
      <c r="F12488" t="s">
        <v>15</v>
      </c>
      <c r="G12488" t="s">
        <v>11</v>
      </c>
    </row>
    <row r="12489" spans="1:7">
      <c r="A12489" s="1">
        <v>44284</v>
      </c>
      <c r="B12489">
        <v>1.73</v>
      </c>
      <c r="C12489" t="s">
        <v>19</v>
      </c>
      <c r="D12489" t="s">
        <v>20</v>
      </c>
      <c r="E12489" t="s">
        <v>21</v>
      </c>
      <c r="F12489" t="s">
        <v>15</v>
      </c>
      <c r="G12489" t="s">
        <v>11</v>
      </c>
    </row>
    <row r="12490" spans="1:7">
      <c r="A12490" s="1">
        <v>44285</v>
      </c>
      <c r="B12490">
        <v>1.73</v>
      </c>
      <c r="C12490" t="s">
        <v>19</v>
      </c>
      <c r="D12490" t="s">
        <v>20</v>
      </c>
      <c r="E12490" t="s">
        <v>21</v>
      </c>
      <c r="F12490" t="s">
        <v>15</v>
      </c>
      <c r="G12490" t="s">
        <v>11</v>
      </c>
    </row>
    <row r="12491" spans="1:7">
      <c r="A12491" s="1">
        <v>44286</v>
      </c>
      <c r="B12491">
        <v>1.74</v>
      </c>
      <c r="C12491" t="s">
        <v>19</v>
      </c>
      <c r="D12491" t="s">
        <v>20</v>
      </c>
      <c r="E12491" t="s">
        <v>21</v>
      </c>
      <c r="F12491" t="s">
        <v>15</v>
      </c>
      <c r="G12491" t="s">
        <v>11</v>
      </c>
    </row>
    <row r="12492" spans="1:7">
      <c r="A12492" s="1">
        <v>44287</v>
      </c>
      <c r="B12492">
        <v>1.69</v>
      </c>
      <c r="C12492" t="s">
        <v>19</v>
      </c>
      <c r="D12492" t="s">
        <v>20</v>
      </c>
      <c r="E12492" t="s">
        <v>21</v>
      </c>
      <c r="F12492" t="s">
        <v>15</v>
      </c>
      <c r="G12492" t="s">
        <v>11</v>
      </c>
    </row>
    <row r="12493" spans="1:7">
      <c r="A12493" s="1">
        <v>44288</v>
      </c>
      <c r="B12493">
        <v>1.72</v>
      </c>
      <c r="C12493" t="s">
        <v>19</v>
      </c>
      <c r="D12493" t="s">
        <v>20</v>
      </c>
      <c r="E12493" t="s">
        <v>21</v>
      </c>
      <c r="F12493" t="s">
        <v>15</v>
      </c>
      <c r="G12493" t="s">
        <v>11</v>
      </c>
    </row>
    <row r="12494" spans="1:7">
      <c r="A12494" s="1">
        <v>44291</v>
      </c>
      <c r="B12494">
        <v>1.73</v>
      </c>
      <c r="C12494" t="s">
        <v>19</v>
      </c>
      <c r="D12494" t="s">
        <v>20</v>
      </c>
      <c r="E12494" t="s">
        <v>21</v>
      </c>
      <c r="F12494" t="s">
        <v>15</v>
      </c>
      <c r="G12494" t="s">
        <v>11</v>
      </c>
    </row>
    <row r="12495" spans="1:7">
      <c r="A12495" s="1">
        <v>44292</v>
      </c>
      <c r="B12495">
        <v>1.67</v>
      </c>
      <c r="C12495" t="s">
        <v>19</v>
      </c>
      <c r="D12495" t="s">
        <v>20</v>
      </c>
      <c r="E12495" t="s">
        <v>21</v>
      </c>
      <c r="F12495" t="s">
        <v>15</v>
      </c>
      <c r="G12495" t="s">
        <v>11</v>
      </c>
    </row>
    <row r="12496" spans="1:7">
      <c r="A12496" s="1">
        <v>44293</v>
      </c>
      <c r="B12496">
        <v>1.68</v>
      </c>
      <c r="C12496" t="s">
        <v>19</v>
      </c>
      <c r="D12496" t="s">
        <v>20</v>
      </c>
      <c r="E12496" t="s">
        <v>21</v>
      </c>
      <c r="F12496" t="s">
        <v>15</v>
      </c>
      <c r="G12496" t="s">
        <v>11</v>
      </c>
    </row>
    <row r="12497" spans="1:7">
      <c r="A12497" s="1">
        <v>44294</v>
      </c>
      <c r="B12497">
        <v>1.64</v>
      </c>
      <c r="C12497" t="s">
        <v>19</v>
      </c>
      <c r="D12497" t="s">
        <v>20</v>
      </c>
      <c r="E12497" t="s">
        <v>21</v>
      </c>
      <c r="F12497" t="s">
        <v>15</v>
      </c>
      <c r="G12497" t="s">
        <v>11</v>
      </c>
    </row>
    <row r="12498" spans="1:7">
      <c r="A12498" s="1">
        <v>44295</v>
      </c>
      <c r="B12498">
        <v>1.67</v>
      </c>
      <c r="C12498" t="s">
        <v>19</v>
      </c>
      <c r="D12498" t="s">
        <v>20</v>
      </c>
      <c r="E12498" t="s">
        <v>21</v>
      </c>
      <c r="F12498" t="s">
        <v>15</v>
      </c>
      <c r="G12498" t="s">
        <v>11</v>
      </c>
    </row>
    <row r="12499" spans="1:7">
      <c r="A12499" s="1">
        <v>44298</v>
      </c>
      <c r="B12499">
        <v>1.69</v>
      </c>
      <c r="C12499" t="s">
        <v>19</v>
      </c>
      <c r="D12499" t="s">
        <v>20</v>
      </c>
      <c r="E12499" t="s">
        <v>21</v>
      </c>
      <c r="F12499" t="s">
        <v>15</v>
      </c>
      <c r="G12499" t="s">
        <v>11</v>
      </c>
    </row>
    <row r="12500" spans="1:7">
      <c r="A12500" s="1">
        <v>44299</v>
      </c>
      <c r="B12500">
        <v>1.64</v>
      </c>
      <c r="C12500" t="s">
        <v>19</v>
      </c>
      <c r="D12500" t="s">
        <v>20</v>
      </c>
      <c r="E12500" t="s">
        <v>21</v>
      </c>
      <c r="F12500" t="s">
        <v>15</v>
      </c>
      <c r="G12500" t="s">
        <v>11</v>
      </c>
    </row>
    <row r="12501" spans="1:7">
      <c r="A12501" s="1">
        <v>44300</v>
      </c>
      <c r="B12501">
        <v>1.64</v>
      </c>
      <c r="C12501" t="s">
        <v>19</v>
      </c>
      <c r="D12501" t="s">
        <v>20</v>
      </c>
      <c r="E12501" t="s">
        <v>21</v>
      </c>
      <c r="F12501" t="s">
        <v>15</v>
      </c>
      <c r="G12501" t="s">
        <v>11</v>
      </c>
    </row>
    <row r="12502" spans="1:7">
      <c r="A12502" s="1">
        <v>44301</v>
      </c>
      <c r="B12502">
        <v>1.56</v>
      </c>
      <c r="C12502" t="s">
        <v>19</v>
      </c>
      <c r="D12502" t="s">
        <v>20</v>
      </c>
      <c r="E12502" t="s">
        <v>21</v>
      </c>
      <c r="F12502" t="s">
        <v>15</v>
      </c>
      <c r="G12502" t="s">
        <v>11</v>
      </c>
    </row>
    <row r="12503" spans="1:7">
      <c r="A12503" s="1">
        <v>44302</v>
      </c>
      <c r="B12503">
        <v>1.59</v>
      </c>
      <c r="C12503" t="s">
        <v>19</v>
      </c>
      <c r="D12503" t="s">
        <v>20</v>
      </c>
      <c r="E12503" t="s">
        <v>21</v>
      </c>
      <c r="F12503" t="s">
        <v>15</v>
      </c>
      <c r="G12503" t="s">
        <v>11</v>
      </c>
    </row>
    <row r="12504" spans="1:7">
      <c r="A12504" s="1">
        <v>44305</v>
      </c>
      <c r="B12504">
        <v>1.61</v>
      </c>
      <c r="C12504" t="s">
        <v>19</v>
      </c>
      <c r="D12504" t="s">
        <v>20</v>
      </c>
      <c r="E12504" t="s">
        <v>21</v>
      </c>
      <c r="F12504" t="s">
        <v>15</v>
      </c>
      <c r="G12504" t="s">
        <v>11</v>
      </c>
    </row>
    <row r="12505" spans="1:7">
      <c r="A12505" s="1">
        <v>44306</v>
      </c>
      <c r="B12505">
        <v>1.58</v>
      </c>
      <c r="C12505" t="s">
        <v>19</v>
      </c>
      <c r="D12505" t="s">
        <v>20</v>
      </c>
      <c r="E12505" t="s">
        <v>21</v>
      </c>
      <c r="F12505" t="s">
        <v>15</v>
      </c>
      <c r="G12505" t="s">
        <v>11</v>
      </c>
    </row>
    <row r="12506" spans="1:7">
      <c r="A12506" s="1">
        <v>44307</v>
      </c>
      <c r="B12506">
        <v>1.57</v>
      </c>
      <c r="C12506" t="s">
        <v>19</v>
      </c>
      <c r="D12506" t="s">
        <v>20</v>
      </c>
      <c r="E12506" t="s">
        <v>21</v>
      </c>
      <c r="F12506" t="s">
        <v>15</v>
      </c>
      <c r="G12506" t="s">
        <v>11</v>
      </c>
    </row>
    <row r="12507" spans="1:7">
      <c r="A12507" s="1">
        <v>44308</v>
      </c>
      <c r="B12507">
        <v>1.57</v>
      </c>
      <c r="C12507" t="s">
        <v>19</v>
      </c>
      <c r="D12507" t="s">
        <v>20</v>
      </c>
      <c r="E12507" t="s">
        <v>21</v>
      </c>
      <c r="F12507" t="s">
        <v>15</v>
      </c>
      <c r="G12507" t="s">
        <v>11</v>
      </c>
    </row>
    <row r="12508" spans="1:7">
      <c r="A12508" s="1">
        <v>44309</v>
      </c>
      <c r="B12508">
        <v>1.58</v>
      </c>
      <c r="C12508" t="s">
        <v>19</v>
      </c>
      <c r="D12508" t="s">
        <v>20</v>
      </c>
      <c r="E12508" t="s">
        <v>21</v>
      </c>
      <c r="F12508" t="s">
        <v>15</v>
      </c>
      <c r="G12508" t="s">
        <v>11</v>
      </c>
    </row>
    <row r="12509" spans="1:7">
      <c r="A12509" s="1">
        <v>44312</v>
      </c>
      <c r="B12509">
        <v>1.58</v>
      </c>
      <c r="C12509" t="s">
        <v>19</v>
      </c>
      <c r="D12509" t="s">
        <v>20</v>
      </c>
      <c r="E12509" t="s">
        <v>21</v>
      </c>
      <c r="F12509" t="s">
        <v>15</v>
      </c>
      <c r="G12509" t="s">
        <v>11</v>
      </c>
    </row>
    <row r="12510" spans="1:7">
      <c r="A12510" s="1">
        <v>44313</v>
      </c>
      <c r="B12510">
        <v>1.63</v>
      </c>
      <c r="C12510" t="s">
        <v>19</v>
      </c>
      <c r="D12510" t="s">
        <v>20</v>
      </c>
      <c r="E12510" t="s">
        <v>21</v>
      </c>
      <c r="F12510" t="s">
        <v>15</v>
      </c>
      <c r="G12510" t="s">
        <v>11</v>
      </c>
    </row>
    <row r="12511" spans="1:7">
      <c r="A12511" s="1">
        <v>44314</v>
      </c>
      <c r="B12511">
        <v>1.63</v>
      </c>
      <c r="C12511" t="s">
        <v>19</v>
      </c>
      <c r="D12511" t="s">
        <v>20</v>
      </c>
      <c r="E12511" t="s">
        <v>21</v>
      </c>
      <c r="F12511" t="s">
        <v>15</v>
      </c>
      <c r="G12511" t="s">
        <v>11</v>
      </c>
    </row>
    <row r="12512" spans="1:7">
      <c r="A12512" s="1">
        <v>44315</v>
      </c>
      <c r="B12512">
        <v>1.65</v>
      </c>
      <c r="C12512" t="s">
        <v>19</v>
      </c>
      <c r="D12512" t="s">
        <v>20</v>
      </c>
      <c r="E12512" t="s">
        <v>21</v>
      </c>
      <c r="F12512" t="s">
        <v>15</v>
      </c>
      <c r="G12512" t="s">
        <v>11</v>
      </c>
    </row>
    <row r="12513" spans="1:7">
      <c r="A12513" s="1">
        <v>44316</v>
      </c>
      <c r="B12513">
        <v>1.65</v>
      </c>
      <c r="C12513" t="s">
        <v>19</v>
      </c>
      <c r="D12513" t="s">
        <v>20</v>
      </c>
      <c r="E12513" t="s">
        <v>21</v>
      </c>
      <c r="F12513" t="s">
        <v>15</v>
      </c>
      <c r="G12513" t="s">
        <v>11</v>
      </c>
    </row>
    <row r="12514" spans="1:7">
      <c r="A12514" s="1">
        <v>44319</v>
      </c>
      <c r="B12514">
        <v>1.63</v>
      </c>
      <c r="C12514" t="s">
        <v>19</v>
      </c>
      <c r="D12514" t="s">
        <v>20</v>
      </c>
      <c r="E12514" t="s">
        <v>21</v>
      </c>
      <c r="F12514" t="s">
        <v>15</v>
      </c>
      <c r="G12514" t="s">
        <v>11</v>
      </c>
    </row>
    <row r="12515" spans="1:7">
      <c r="A12515" s="1">
        <v>44320</v>
      </c>
      <c r="B12515">
        <v>1.61</v>
      </c>
      <c r="C12515" t="s">
        <v>19</v>
      </c>
      <c r="D12515" t="s">
        <v>20</v>
      </c>
      <c r="E12515" t="s">
        <v>21</v>
      </c>
      <c r="F12515" t="s">
        <v>15</v>
      </c>
      <c r="G12515" t="s">
        <v>11</v>
      </c>
    </row>
    <row r="12516" spans="1:7">
      <c r="A12516" s="1">
        <v>44321</v>
      </c>
      <c r="B12516">
        <v>1.59</v>
      </c>
      <c r="C12516" t="s">
        <v>19</v>
      </c>
      <c r="D12516" t="s">
        <v>20</v>
      </c>
      <c r="E12516" t="s">
        <v>21</v>
      </c>
      <c r="F12516" t="s">
        <v>15</v>
      </c>
      <c r="G12516" t="s">
        <v>11</v>
      </c>
    </row>
    <row r="12517" spans="1:7">
      <c r="A12517" s="1">
        <v>44322</v>
      </c>
      <c r="B12517">
        <v>1.58</v>
      </c>
      <c r="C12517" t="s">
        <v>19</v>
      </c>
      <c r="D12517" t="s">
        <v>20</v>
      </c>
      <c r="E12517" t="s">
        <v>21</v>
      </c>
      <c r="F12517" t="s">
        <v>15</v>
      </c>
      <c r="G12517" t="s">
        <v>11</v>
      </c>
    </row>
    <row r="12518" spans="1:7">
      <c r="A12518" s="1">
        <v>44323</v>
      </c>
      <c r="B12518">
        <v>1.6</v>
      </c>
      <c r="C12518" t="s">
        <v>19</v>
      </c>
      <c r="D12518" t="s">
        <v>20</v>
      </c>
      <c r="E12518" t="s">
        <v>21</v>
      </c>
      <c r="F12518" t="s">
        <v>15</v>
      </c>
      <c r="G12518" t="s">
        <v>11</v>
      </c>
    </row>
    <row r="12519" spans="1:7">
      <c r="A12519" s="1">
        <v>44326</v>
      </c>
      <c r="B12519">
        <v>1.63</v>
      </c>
      <c r="C12519" t="s">
        <v>19</v>
      </c>
      <c r="D12519" t="s">
        <v>20</v>
      </c>
      <c r="E12519" t="s">
        <v>21</v>
      </c>
      <c r="F12519" t="s">
        <v>15</v>
      </c>
      <c r="G12519" t="s">
        <v>11</v>
      </c>
    </row>
    <row r="12520" spans="1:7">
      <c r="A12520" s="1">
        <v>44327</v>
      </c>
      <c r="B12520">
        <v>1.64</v>
      </c>
      <c r="C12520" t="s">
        <v>19</v>
      </c>
      <c r="D12520" t="s">
        <v>20</v>
      </c>
      <c r="E12520" t="s">
        <v>21</v>
      </c>
      <c r="F12520" t="s">
        <v>15</v>
      </c>
      <c r="G12520" t="s">
        <v>11</v>
      </c>
    </row>
    <row r="12521" spans="1:7">
      <c r="A12521" s="1">
        <v>44328</v>
      </c>
      <c r="B12521">
        <v>1.69</v>
      </c>
      <c r="C12521" t="s">
        <v>19</v>
      </c>
      <c r="D12521" t="s">
        <v>20</v>
      </c>
      <c r="E12521" t="s">
        <v>21</v>
      </c>
      <c r="F12521" t="s">
        <v>15</v>
      </c>
      <c r="G12521" t="s">
        <v>11</v>
      </c>
    </row>
    <row r="12522" spans="1:7">
      <c r="A12522" s="1">
        <v>44329</v>
      </c>
      <c r="B12522">
        <v>1.66</v>
      </c>
      <c r="C12522" t="s">
        <v>19</v>
      </c>
      <c r="D12522" t="s">
        <v>20</v>
      </c>
      <c r="E12522" t="s">
        <v>21</v>
      </c>
      <c r="F12522" t="s">
        <v>15</v>
      </c>
      <c r="G12522" t="s">
        <v>11</v>
      </c>
    </row>
    <row r="12523" spans="1:7">
      <c r="A12523" s="1">
        <v>44330</v>
      </c>
      <c r="B12523">
        <v>1.63</v>
      </c>
      <c r="C12523" t="s">
        <v>19</v>
      </c>
      <c r="D12523" t="s">
        <v>20</v>
      </c>
      <c r="E12523" t="s">
        <v>21</v>
      </c>
      <c r="F12523" t="s">
        <v>15</v>
      </c>
      <c r="G12523" t="s">
        <v>11</v>
      </c>
    </row>
    <row r="12524" spans="1:7">
      <c r="A12524" s="1">
        <v>44333</v>
      </c>
      <c r="B12524">
        <v>1.64</v>
      </c>
      <c r="C12524" t="s">
        <v>19</v>
      </c>
      <c r="D12524" t="s">
        <v>20</v>
      </c>
      <c r="E12524" t="s">
        <v>21</v>
      </c>
      <c r="F12524" t="s">
        <v>15</v>
      </c>
      <c r="G12524" t="s">
        <v>11</v>
      </c>
    </row>
    <row r="12525" spans="1:7">
      <c r="A12525" s="1">
        <v>44334</v>
      </c>
      <c r="B12525">
        <v>1.64</v>
      </c>
      <c r="C12525" t="s">
        <v>19</v>
      </c>
      <c r="D12525" t="s">
        <v>20</v>
      </c>
      <c r="E12525" t="s">
        <v>21</v>
      </c>
      <c r="F12525" t="s">
        <v>15</v>
      </c>
      <c r="G12525" t="s">
        <v>11</v>
      </c>
    </row>
    <row r="12526" spans="1:7">
      <c r="A12526" s="1">
        <v>44335</v>
      </c>
      <c r="B12526">
        <v>1.68</v>
      </c>
      <c r="C12526" t="s">
        <v>19</v>
      </c>
      <c r="D12526" t="s">
        <v>20</v>
      </c>
      <c r="E12526" t="s">
        <v>21</v>
      </c>
      <c r="F12526" t="s">
        <v>15</v>
      </c>
      <c r="G12526" t="s">
        <v>11</v>
      </c>
    </row>
    <row r="12527" spans="1:7">
      <c r="A12527" s="1">
        <v>44336</v>
      </c>
      <c r="B12527">
        <v>1.63</v>
      </c>
      <c r="C12527" t="s">
        <v>19</v>
      </c>
      <c r="D12527" t="s">
        <v>20</v>
      </c>
      <c r="E12527" t="s">
        <v>21</v>
      </c>
      <c r="F12527" t="s">
        <v>15</v>
      </c>
      <c r="G12527" t="s">
        <v>11</v>
      </c>
    </row>
    <row r="12528" spans="1:7">
      <c r="A12528" s="1">
        <v>44337</v>
      </c>
      <c r="B12528">
        <v>1.63</v>
      </c>
      <c r="C12528" t="s">
        <v>19</v>
      </c>
      <c r="D12528" t="s">
        <v>20</v>
      </c>
      <c r="E12528" t="s">
        <v>21</v>
      </c>
      <c r="F12528" t="s">
        <v>15</v>
      </c>
      <c r="G12528" t="s">
        <v>11</v>
      </c>
    </row>
    <row r="12529" spans="1:7">
      <c r="A12529" s="1">
        <v>44340</v>
      </c>
      <c r="B12529">
        <v>1.61</v>
      </c>
      <c r="C12529" t="s">
        <v>19</v>
      </c>
      <c r="D12529" t="s">
        <v>20</v>
      </c>
      <c r="E12529" t="s">
        <v>21</v>
      </c>
      <c r="F12529" t="s">
        <v>15</v>
      </c>
      <c r="G12529" t="s">
        <v>11</v>
      </c>
    </row>
    <row r="12530" spans="1:7">
      <c r="A12530" s="1">
        <v>44341</v>
      </c>
      <c r="B12530">
        <v>1.56</v>
      </c>
      <c r="C12530" t="s">
        <v>19</v>
      </c>
      <c r="D12530" t="s">
        <v>20</v>
      </c>
      <c r="E12530" t="s">
        <v>21</v>
      </c>
      <c r="F12530" t="s">
        <v>15</v>
      </c>
      <c r="G12530" t="s">
        <v>11</v>
      </c>
    </row>
    <row r="12531" spans="1:7">
      <c r="A12531" s="1">
        <v>44342</v>
      </c>
      <c r="B12531">
        <v>1.58</v>
      </c>
      <c r="C12531" t="s">
        <v>19</v>
      </c>
      <c r="D12531" t="s">
        <v>20</v>
      </c>
      <c r="E12531" t="s">
        <v>21</v>
      </c>
      <c r="F12531" t="s">
        <v>15</v>
      </c>
      <c r="G12531" t="s">
        <v>11</v>
      </c>
    </row>
    <row r="12532" spans="1:7">
      <c r="A12532" s="1">
        <v>44343</v>
      </c>
      <c r="B12532">
        <v>1.61</v>
      </c>
      <c r="C12532" t="s">
        <v>19</v>
      </c>
      <c r="D12532" t="s">
        <v>20</v>
      </c>
      <c r="E12532" t="s">
        <v>21</v>
      </c>
      <c r="F12532" t="s">
        <v>15</v>
      </c>
      <c r="G12532" t="s">
        <v>11</v>
      </c>
    </row>
    <row r="12533" spans="1:7">
      <c r="A12533" s="1">
        <v>44344</v>
      </c>
      <c r="B12533">
        <v>1.58</v>
      </c>
      <c r="C12533" t="s">
        <v>19</v>
      </c>
      <c r="D12533" t="s">
        <v>20</v>
      </c>
      <c r="E12533" t="s">
        <v>21</v>
      </c>
      <c r="F12533" t="s">
        <v>15</v>
      </c>
      <c r="G12533" t="s">
        <v>11</v>
      </c>
    </row>
    <row r="12534" spans="1:7">
      <c r="A12534" s="1">
        <v>44348</v>
      </c>
      <c r="B12534">
        <v>1.62</v>
      </c>
      <c r="C12534" t="s">
        <v>19</v>
      </c>
      <c r="D12534" t="s">
        <v>20</v>
      </c>
      <c r="E12534" t="s">
        <v>21</v>
      </c>
      <c r="F12534" t="s">
        <v>15</v>
      </c>
      <c r="G12534" t="s">
        <v>11</v>
      </c>
    </row>
    <row r="12535" spans="1:7">
      <c r="A12535" s="1">
        <v>44349</v>
      </c>
      <c r="B12535">
        <v>1.59</v>
      </c>
      <c r="C12535" t="s">
        <v>19</v>
      </c>
      <c r="D12535" t="s">
        <v>20</v>
      </c>
      <c r="E12535" t="s">
        <v>21</v>
      </c>
      <c r="F12535" t="s">
        <v>15</v>
      </c>
      <c r="G12535" t="s">
        <v>11</v>
      </c>
    </row>
    <row r="12536" spans="1:7">
      <c r="A12536" s="1">
        <v>44350</v>
      </c>
      <c r="B12536">
        <v>1.63</v>
      </c>
      <c r="C12536" t="s">
        <v>19</v>
      </c>
      <c r="D12536" t="s">
        <v>20</v>
      </c>
      <c r="E12536" t="s">
        <v>21</v>
      </c>
      <c r="F12536" t="s">
        <v>15</v>
      </c>
      <c r="G12536" t="s">
        <v>11</v>
      </c>
    </row>
    <row r="12537" spans="1:7">
      <c r="A12537" s="1">
        <v>44351</v>
      </c>
      <c r="B12537">
        <v>1.56</v>
      </c>
      <c r="C12537" t="s">
        <v>19</v>
      </c>
      <c r="D12537" t="s">
        <v>20</v>
      </c>
      <c r="E12537" t="s">
        <v>21</v>
      </c>
      <c r="F12537" t="s">
        <v>15</v>
      </c>
      <c r="G12537" t="s">
        <v>11</v>
      </c>
    </row>
    <row r="12538" spans="1:7">
      <c r="A12538" s="1">
        <v>44354</v>
      </c>
      <c r="B12538">
        <v>1.57</v>
      </c>
      <c r="C12538" t="s">
        <v>19</v>
      </c>
      <c r="D12538" t="s">
        <v>20</v>
      </c>
      <c r="E12538" t="s">
        <v>21</v>
      </c>
      <c r="F12538" t="s">
        <v>15</v>
      </c>
      <c r="G12538" t="s">
        <v>11</v>
      </c>
    </row>
    <row r="12539" spans="1:7">
      <c r="A12539" s="1">
        <v>44355</v>
      </c>
      <c r="B12539">
        <v>1.53</v>
      </c>
      <c r="C12539" t="s">
        <v>19</v>
      </c>
      <c r="D12539" t="s">
        <v>20</v>
      </c>
      <c r="E12539" t="s">
        <v>21</v>
      </c>
      <c r="F12539" t="s">
        <v>15</v>
      </c>
      <c r="G12539" t="s">
        <v>11</v>
      </c>
    </row>
    <row r="12540" spans="1:7">
      <c r="A12540" s="1">
        <v>44356</v>
      </c>
      <c r="B12540">
        <v>1.5</v>
      </c>
      <c r="C12540" t="s">
        <v>19</v>
      </c>
      <c r="D12540" t="s">
        <v>20</v>
      </c>
      <c r="E12540" t="s">
        <v>21</v>
      </c>
      <c r="F12540" t="s">
        <v>15</v>
      </c>
      <c r="G12540" t="s">
        <v>11</v>
      </c>
    </row>
    <row r="12541" spans="1:7">
      <c r="A12541" s="1">
        <v>44357</v>
      </c>
      <c r="B12541">
        <v>1.45</v>
      </c>
      <c r="C12541" t="s">
        <v>19</v>
      </c>
      <c r="D12541" t="s">
        <v>20</v>
      </c>
      <c r="E12541" t="s">
        <v>21</v>
      </c>
      <c r="F12541" t="s">
        <v>15</v>
      </c>
      <c r="G12541" t="s">
        <v>11</v>
      </c>
    </row>
    <row r="12542" spans="1:7">
      <c r="A12542" s="1">
        <v>44358</v>
      </c>
      <c r="B12542">
        <v>1.47</v>
      </c>
      <c r="C12542" t="s">
        <v>19</v>
      </c>
      <c r="D12542" t="s">
        <v>20</v>
      </c>
      <c r="E12542" t="s">
        <v>21</v>
      </c>
      <c r="F12542" t="s">
        <v>15</v>
      </c>
      <c r="G12542" t="s">
        <v>11</v>
      </c>
    </row>
    <row r="12543" spans="1:7">
      <c r="A12543" s="1">
        <v>44361</v>
      </c>
      <c r="B12543">
        <v>1.51</v>
      </c>
      <c r="C12543" t="s">
        <v>19</v>
      </c>
      <c r="D12543" t="s">
        <v>20</v>
      </c>
      <c r="E12543" t="s">
        <v>21</v>
      </c>
      <c r="F12543" t="s">
        <v>15</v>
      </c>
      <c r="G12543" t="s">
        <v>11</v>
      </c>
    </row>
    <row r="12544" spans="1:7">
      <c r="A12544" s="1">
        <v>44362</v>
      </c>
      <c r="B12544">
        <v>1.51</v>
      </c>
      <c r="C12544" t="s">
        <v>19</v>
      </c>
      <c r="D12544" t="s">
        <v>20</v>
      </c>
      <c r="E12544" t="s">
        <v>21</v>
      </c>
      <c r="F12544" t="s">
        <v>15</v>
      </c>
      <c r="G12544" t="s">
        <v>11</v>
      </c>
    </row>
    <row r="12545" spans="1:7">
      <c r="A12545" s="1">
        <v>44363</v>
      </c>
      <c r="B12545">
        <v>1.57</v>
      </c>
      <c r="C12545" t="s">
        <v>19</v>
      </c>
      <c r="D12545" t="s">
        <v>20</v>
      </c>
      <c r="E12545" t="s">
        <v>21</v>
      </c>
      <c r="F12545" t="s">
        <v>15</v>
      </c>
      <c r="G12545" t="s">
        <v>11</v>
      </c>
    </row>
    <row r="12546" spans="1:7">
      <c r="A12546" s="1">
        <v>44364</v>
      </c>
      <c r="B12546">
        <v>1.52</v>
      </c>
      <c r="C12546" t="s">
        <v>19</v>
      </c>
      <c r="D12546" t="s">
        <v>20</v>
      </c>
      <c r="E12546" t="s">
        <v>21</v>
      </c>
      <c r="F12546" t="s">
        <v>15</v>
      </c>
      <c r="G12546" t="s">
        <v>11</v>
      </c>
    </row>
    <row r="12547" spans="1:7">
      <c r="A12547" s="1">
        <v>44365</v>
      </c>
      <c r="B12547">
        <v>1.45</v>
      </c>
      <c r="C12547" t="s">
        <v>19</v>
      </c>
      <c r="D12547" t="s">
        <v>20</v>
      </c>
      <c r="E12547" t="s">
        <v>21</v>
      </c>
      <c r="F12547" t="s">
        <v>15</v>
      </c>
      <c r="G12547" t="s">
        <v>11</v>
      </c>
    </row>
    <row r="12548" spans="1:7">
      <c r="A12548" s="1">
        <v>44368</v>
      </c>
      <c r="B12548">
        <v>1.5</v>
      </c>
      <c r="C12548" t="s">
        <v>19</v>
      </c>
      <c r="D12548" t="s">
        <v>20</v>
      </c>
      <c r="E12548" t="s">
        <v>21</v>
      </c>
      <c r="F12548" t="s">
        <v>15</v>
      </c>
      <c r="G12548" t="s">
        <v>11</v>
      </c>
    </row>
    <row r="12549" spans="1:7">
      <c r="A12549" s="1">
        <v>44369</v>
      </c>
      <c r="B12549">
        <v>1.48</v>
      </c>
      <c r="C12549" t="s">
        <v>19</v>
      </c>
      <c r="D12549" t="s">
        <v>20</v>
      </c>
      <c r="E12549" t="s">
        <v>21</v>
      </c>
      <c r="F12549" t="s">
        <v>15</v>
      </c>
      <c r="G12549" t="s">
        <v>11</v>
      </c>
    </row>
    <row r="12550" spans="1:7">
      <c r="A12550" s="1">
        <v>44370</v>
      </c>
      <c r="B12550">
        <v>1.5</v>
      </c>
      <c r="C12550" t="s">
        <v>19</v>
      </c>
      <c r="D12550" t="s">
        <v>20</v>
      </c>
      <c r="E12550" t="s">
        <v>21</v>
      </c>
      <c r="F12550" t="s">
        <v>15</v>
      </c>
      <c r="G12550" t="s">
        <v>11</v>
      </c>
    </row>
    <row r="12551" spans="1:7">
      <c r="A12551" s="1">
        <v>44371</v>
      </c>
      <c r="B12551">
        <v>1.49</v>
      </c>
      <c r="C12551" t="s">
        <v>19</v>
      </c>
      <c r="D12551" t="s">
        <v>20</v>
      </c>
      <c r="E12551" t="s">
        <v>21</v>
      </c>
      <c r="F12551" t="s">
        <v>15</v>
      </c>
      <c r="G12551" t="s">
        <v>11</v>
      </c>
    </row>
    <row r="12552" spans="1:7">
      <c r="A12552" s="1">
        <v>44372</v>
      </c>
      <c r="B12552">
        <v>1.54</v>
      </c>
      <c r="C12552" t="s">
        <v>19</v>
      </c>
      <c r="D12552" t="s">
        <v>20</v>
      </c>
      <c r="E12552" t="s">
        <v>21</v>
      </c>
      <c r="F12552" t="s">
        <v>15</v>
      </c>
      <c r="G12552" t="s">
        <v>11</v>
      </c>
    </row>
    <row r="12553" spans="1:7">
      <c r="A12553" s="1">
        <v>44375</v>
      </c>
      <c r="B12553">
        <v>1.49</v>
      </c>
      <c r="C12553" t="s">
        <v>19</v>
      </c>
      <c r="D12553" t="s">
        <v>20</v>
      </c>
      <c r="E12553" t="s">
        <v>21</v>
      </c>
      <c r="F12553" t="s">
        <v>15</v>
      </c>
      <c r="G12553" t="s">
        <v>11</v>
      </c>
    </row>
    <row r="12554" spans="1:7">
      <c r="A12554" s="1">
        <v>44376</v>
      </c>
      <c r="B12554">
        <v>1.49</v>
      </c>
      <c r="C12554" t="s">
        <v>19</v>
      </c>
      <c r="D12554" t="s">
        <v>20</v>
      </c>
      <c r="E12554" t="s">
        <v>21</v>
      </c>
      <c r="F12554" t="s">
        <v>15</v>
      </c>
      <c r="G12554" t="s">
        <v>11</v>
      </c>
    </row>
    <row r="12555" spans="1:7">
      <c r="A12555" s="1">
        <v>44377</v>
      </c>
      <c r="B12555">
        <v>1.45</v>
      </c>
      <c r="C12555" t="s">
        <v>19</v>
      </c>
      <c r="D12555" t="s">
        <v>20</v>
      </c>
      <c r="E12555" t="s">
        <v>21</v>
      </c>
      <c r="F12555" t="s">
        <v>15</v>
      </c>
      <c r="G12555" t="s">
        <v>11</v>
      </c>
    </row>
    <row r="12556" spans="1:7">
      <c r="A12556" s="1">
        <v>44378</v>
      </c>
      <c r="B12556">
        <v>1.48</v>
      </c>
      <c r="C12556" t="s">
        <v>19</v>
      </c>
      <c r="D12556" t="s">
        <v>20</v>
      </c>
      <c r="E12556" t="s">
        <v>21</v>
      </c>
      <c r="F12556" t="s">
        <v>15</v>
      </c>
      <c r="G12556" t="s">
        <v>11</v>
      </c>
    </row>
    <row r="12557" spans="1:7">
      <c r="A12557" s="1">
        <v>44379</v>
      </c>
      <c r="B12557">
        <v>1.44</v>
      </c>
      <c r="C12557" t="s">
        <v>19</v>
      </c>
      <c r="D12557" t="s">
        <v>20</v>
      </c>
      <c r="E12557" t="s">
        <v>21</v>
      </c>
      <c r="F12557" t="s">
        <v>15</v>
      </c>
      <c r="G12557" t="s">
        <v>11</v>
      </c>
    </row>
    <row r="12558" spans="1:7">
      <c r="A12558" s="1">
        <v>44383</v>
      </c>
      <c r="B12558">
        <v>1.37</v>
      </c>
      <c r="C12558" t="s">
        <v>19</v>
      </c>
      <c r="D12558" t="s">
        <v>20</v>
      </c>
      <c r="E12558" t="s">
        <v>21</v>
      </c>
      <c r="F12558" t="s">
        <v>15</v>
      </c>
      <c r="G12558" t="s">
        <v>11</v>
      </c>
    </row>
    <row r="12559" spans="1:7">
      <c r="A12559" s="1">
        <v>44384</v>
      </c>
      <c r="B12559">
        <v>1.33</v>
      </c>
      <c r="C12559" t="s">
        <v>19</v>
      </c>
      <c r="D12559" t="s">
        <v>20</v>
      </c>
      <c r="E12559" t="s">
        <v>21</v>
      </c>
      <c r="F12559" t="s">
        <v>15</v>
      </c>
      <c r="G12559" t="s">
        <v>11</v>
      </c>
    </row>
    <row r="12560" spans="1:7">
      <c r="A12560" s="1">
        <v>44385</v>
      </c>
      <c r="B12560">
        <v>1.3</v>
      </c>
      <c r="C12560" t="s">
        <v>19</v>
      </c>
      <c r="D12560" t="s">
        <v>20</v>
      </c>
      <c r="E12560" t="s">
        <v>21</v>
      </c>
      <c r="F12560" t="s">
        <v>15</v>
      </c>
      <c r="G12560" t="s">
        <v>11</v>
      </c>
    </row>
    <row r="12561" spans="1:7">
      <c r="A12561" s="1">
        <v>44386</v>
      </c>
      <c r="B12561">
        <v>1.37</v>
      </c>
      <c r="C12561" t="s">
        <v>19</v>
      </c>
      <c r="D12561" t="s">
        <v>20</v>
      </c>
      <c r="E12561" t="s">
        <v>21</v>
      </c>
      <c r="F12561" t="s">
        <v>15</v>
      </c>
      <c r="G12561" t="s">
        <v>11</v>
      </c>
    </row>
    <row r="12562" spans="1:7">
      <c r="A12562" s="1">
        <v>44389</v>
      </c>
      <c r="B12562">
        <v>1.38</v>
      </c>
      <c r="C12562" t="s">
        <v>19</v>
      </c>
      <c r="D12562" t="s">
        <v>20</v>
      </c>
      <c r="E12562" t="s">
        <v>21</v>
      </c>
      <c r="F12562" t="s">
        <v>15</v>
      </c>
      <c r="G12562" t="s">
        <v>11</v>
      </c>
    </row>
    <row r="12563" spans="1:7">
      <c r="A12563" s="1">
        <v>44390</v>
      </c>
      <c r="B12563">
        <v>1.42</v>
      </c>
      <c r="C12563" t="s">
        <v>19</v>
      </c>
      <c r="D12563" t="s">
        <v>20</v>
      </c>
      <c r="E12563" t="s">
        <v>21</v>
      </c>
      <c r="F12563" t="s">
        <v>15</v>
      </c>
      <c r="G12563" t="s">
        <v>11</v>
      </c>
    </row>
    <row r="12564" spans="1:7">
      <c r="A12564" s="1">
        <v>44391</v>
      </c>
      <c r="B12564">
        <v>1.37</v>
      </c>
      <c r="C12564" t="s">
        <v>19</v>
      </c>
      <c r="D12564" t="s">
        <v>20</v>
      </c>
      <c r="E12564" t="s">
        <v>21</v>
      </c>
      <c r="F12564" t="s">
        <v>15</v>
      </c>
      <c r="G12564" t="s">
        <v>11</v>
      </c>
    </row>
    <row r="12565" spans="1:7">
      <c r="A12565" s="1">
        <v>44392</v>
      </c>
      <c r="B12565">
        <v>1.31</v>
      </c>
      <c r="C12565" t="s">
        <v>19</v>
      </c>
      <c r="D12565" t="s">
        <v>20</v>
      </c>
      <c r="E12565" t="s">
        <v>21</v>
      </c>
      <c r="F12565" t="s">
        <v>15</v>
      </c>
      <c r="G12565" t="s">
        <v>11</v>
      </c>
    </row>
    <row r="12566" spans="1:7">
      <c r="A12566" s="1">
        <v>44393</v>
      </c>
      <c r="B12566">
        <v>1.31</v>
      </c>
      <c r="C12566" t="s">
        <v>19</v>
      </c>
      <c r="D12566" t="s">
        <v>20</v>
      </c>
      <c r="E12566" t="s">
        <v>21</v>
      </c>
      <c r="F12566" t="s">
        <v>15</v>
      </c>
      <c r="G12566" t="s">
        <v>11</v>
      </c>
    </row>
    <row r="12567" spans="1:7">
      <c r="A12567" s="1">
        <v>44396</v>
      </c>
      <c r="B12567">
        <v>1.19</v>
      </c>
      <c r="C12567" t="s">
        <v>19</v>
      </c>
      <c r="D12567" t="s">
        <v>20</v>
      </c>
      <c r="E12567" t="s">
        <v>21</v>
      </c>
      <c r="F12567" t="s">
        <v>15</v>
      </c>
      <c r="G12567" t="s">
        <v>11</v>
      </c>
    </row>
    <row r="12568" spans="1:7">
      <c r="A12568" s="1">
        <v>44397</v>
      </c>
      <c r="B12568">
        <v>1.23</v>
      </c>
      <c r="C12568" t="s">
        <v>19</v>
      </c>
      <c r="D12568" t="s">
        <v>20</v>
      </c>
      <c r="E12568" t="s">
        <v>21</v>
      </c>
      <c r="F12568" t="s">
        <v>15</v>
      </c>
      <c r="G12568" t="s">
        <v>11</v>
      </c>
    </row>
    <row r="12569" spans="1:7">
      <c r="A12569" s="1">
        <v>44398</v>
      </c>
      <c r="B12569">
        <v>1.3</v>
      </c>
      <c r="C12569" t="s">
        <v>19</v>
      </c>
      <c r="D12569" t="s">
        <v>20</v>
      </c>
      <c r="E12569" t="s">
        <v>21</v>
      </c>
      <c r="F12569" t="s">
        <v>15</v>
      </c>
      <c r="G12569" t="s">
        <v>11</v>
      </c>
    </row>
    <row r="12570" spans="1:7">
      <c r="A12570" s="1">
        <v>44399</v>
      </c>
      <c r="B12570">
        <v>1.27</v>
      </c>
      <c r="C12570" t="s">
        <v>19</v>
      </c>
      <c r="D12570" t="s">
        <v>20</v>
      </c>
      <c r="E12570" t="s">
        <v>21</v>
      </c>
      <c r="F12570" t="s">
        <v>15</v>
      </c>
      <c r="G12570" t="s">
        <v>11</v>
      </c>
    </row>
    <row r="12571" spans="1:7">
      <c r="A12571" s="1">
        <v>44400</v>
      </c>
      <c r="B12571">
        <v>1.3</v>
      </c>
      <c r="C12571" t="s">
        <v>19</v>
      </c>
      <c r="D12571" t="s">
        <v>20</v>
      </c>
      <c r="E12571" t="s">
        <v>21</v>
      </c>
      <c r="F12571" t="s">
        <v>15</v>
      </c>
      <c r="G12571" t="s">
        <v>11</v>
      </c>
    </row>
    <row r="12572" spans="1:7">
      <c r="A12572" s="1">
        <v>44403</v>
      </c>
      <c r="B12572">
        <v>1.29</v>
      </c>
      <c r="C12572" t="s">
        <v>19</v>
      </c>
      <c r="D12572" t="s">
        <v>20</v>
      </c>
      <c r="E12572" t="s">
        <v>21</v>
      </c>
      <c r="F12572" t="s">
        <v>15</v>
      </c>
      <c r="G12572" t="s">
        <v>11</v>
      </c>
    </row>
    <row r="12573" spans="1:7">
      <c r="A12573" s="1">
        <v>44404</v>
      </c>
      <c r="B12573">
        <v>1.25</v>
      </c>
      <c r="C12573" t="s">
        <v>19</v>
      </c>
      <c r="D12573" t="s">
        <v>20</v>
      </c>
      <c r="E12573" t="s">
        <v>21</v>
      </c>
      <c r="F12573" t="s">
        <v>15</v>
      </c>
      <c r="G12573" t="s">
        <v>11</v>
      </c>
    </row>
    <row r="12574" spans="1:7">
      <c r="A12574" s="1">
        <v>44405</v>
      </c>
      <c r="B12574">
        <v>1.26</v>
      </c>
      <c r="C12574" t="s">
        <v>19</v>
      </c>
      <c r="D12574" t="s">
        <v>20</v>
      </c>
      <c r="E12574" t="s">
        <v>21</v>
      </c>
      <c r="F12574" t="s">
        <v>15</v>
      </c>
      <c r="G12574" t="s">
        <v>11</v>
      </c>
    </row>
    <row r="12575" spans="1:7">
      <c r="A12575" s="1">
        <v>44406</v>
      </c>
      <c r="B12575">
        <v>1.28</v>
      </c>
      <c r="C12575" t="s">
        <v>19</v>
      </c>
      <c r="D12575" t="s">
        <v>20</v>
      </c>
      <c r="E12575" t="s">
        <v>21</v>
      </c>
      <c r="F12575" t="s">
        <v>15</v>
      </c>
      <c r="G12575" t="s">
        <v>11</v>
      </c>
    </row>
    <row r="12576" spans="1:7">
      <c r="A12576" s="1">
        <v>44407</v>
      </c>
      <c r="B12576">
        <v>1.24</v>
      </c>
      <c r="C12576" t="s">
        <v>19</v>
      </c>
      <c r="D12576" t="s">
        <v>20</v>
      </c>
      <c r="E12576" t="s">
        <v>21</v>
      </c>
      <c r="F12576" t="s">
        <v>15</v>
      </c>
      <c r="G12576" t="s">
        <v>11</v>
      </c>
    </row>
    <row r="12577" spans="1:7">
      <c r="A12577" s="1">
        <v>44410</v>
      </c>
      <c r="B12577">
        <v>1.2</v>
      </c>
      <c r="C12577" t="s">
        <v>19</v>
      </c>
      <c r="D12577" t="s">
        <v>20</v>
      </c>
      <c r="E12577" t="s">
        <v>21</v>
      </c>
      <c r="F12577" t="s">
        <v>15</v>
      </c>
      <c r="G12577" t="s">
        <v>11</v>
      </c>
    </row>
    <row r="12578" spans="1:7">
      <c r="A12578" s="1">
        <v>44411</v>
      </c>
      <c r="B12578">
        <v>1.19</v>
      </c>
      <c r="C12578" t="s">
        <v>19</v>
      </c>
      <c r="D12578" t="s">
        <v>20</v>
      </c>
      <c r="E12578" t="s">
        <v>21</v>
      </c>
      <c r="F12578" t="s">
        <v>15</v>
      </c>
      <c r="G12578" t="s">
        <v>11</v>
      </c>
    </row>
    <row r="12579" spans="1:7">
      <c r="A12579" s="1">
        <v>44412</v>
      </c>
      <c r="B12579">
        <v>1.19</v>
      </c>
      <c r="C12579" t="s">
        <v>19</v>
      </c>
      <c r="D12579" t="s">
        <v>20</v>
      </c>
      <c r="E12579" t="s">
        <v>21</v>
      </c>
      <c r="F12579" t="s">
        <v>15</v>
      </c>
      <c r="G12579" t="s">
        <v>11</v>
      </c>
    </row>
    <row r="12580" spans="1:7">
      <c r="A12580" s="1">
        <v>44413</v>
      </c>
      <c r="B12580">
        <v>1.23</v>
      </c>
      <c r="C12580" t="s">
        <v>19</v>
      </c>
      <c r="D12580" t="s">
        <v>20</v>
      </c>
      <c r="E12580" t="s">
        <v>21</v>
      </c>
      <c r="F12580" t="s">
        <v>15</v>
      </c>
      <c r="G12580" t="s">
        <v>11</v>
      </c>
    </row>
    <row r="12581" spans="1:7">
      <c r="A12581" s="1">
        <v>44414</v>
      </c>
      <c r="B12581">
        <v>1.31</v>
      </c>
      <c r="C12581" t="s">
        <v>19</v>
      </c>
      <c r="D12581" t="s">
        <v>20</v>
      </c>
      <c r="E12581" t="s">
        <v>21</v>
      </c>
      <c r="F12581" t="s">
        <v>15</v>
      </c>
      <c r="G12581" t="s">
        <v>11</v>
      </c>
    </row>
    <row r="12582" spans="1:7">
      <c r="A12582" s="1">
        <v>44417</v>
      </c>
      <c r="B12582">
        <v>1.33</v>
      </c>
      <c r="C12582" t="s">
        <v>19</v>
      </c>
      <c r="D12582" t="s">
        <v>20</v>
      </c>
      <c r="E12582" t="s">
        <v>21</v>
      </c>
      <c r="F12582" t="s">
        <v>15</v>
      </c>
      <c r="G12582" t="s">
        <v>11</v>
      </c>
    </row>
    <row r="12583" spans="1:7">
      <c r="A12583" s="1">
        <v>44418</v>
      </c>
      <c r="B12583">
        <v>1.36</v>
      </c>
      <c r="C12583" t="s">
        <v>19</v>
      </c>
      <c r="D12583" t="s">
        <v>20</v>
      </c>
      <c r="E12583" t="s">
        <v>21</v>
      </c>
      <c r="F12583" t="s">
        <v>15</v>
      </c>
      <c r="G12583" t="s">
        <v>11</v>
      </c>
    </row>
    <row r="12584" spans="1:7">
      <c r="A12584" s="1">
        <v>44419</v>
      </c>
      <c r="B12584">
        <v>1.35</v>
      </c>
      <c r="C12584" t="s">
        <v>19</v>
      </c>
      <c r="D12584" t="s">
        <v>20</v>
      </c>
      <c r="E12584" t="s">
        <v>21</v>
      </c>
      <c r="F12584" t="s">
        <v>15</v>
      </c>
      <c r="G12584" t="s">
        <v>11</v>
      </c>
    </row>
    <row r="12585" spans="1:7">
      <c r="A12585" s="1">
        <v>44420</v>
      </c>
      <c r="B12585">
        <v>1.36</v>
      </c>
      <c r="C12585" t="s">
        <v>19</v>
      </c>
      <c r="D12585" t="s">
        <v>20</v>
      </c>
      <c r="E12585" t="s">
        <v>21</v>
      </c>
      <c r="F12585" t="s">
        <v>15</v>
      </c>
      <c r="G12585" t="s">
        <v>11</v>
      </c>
    </row>
    <row r="12586" spans="1:7">
      <c r="A12586" s="1">
        <v>44421</v>
      </c>
      <c r="B12586">
        <v>1.29</v>
      </c>
      <c r="C12586" t="s">
        <v>19</v>
      </c>
      <c r="D12586" t="s">
        <v>20</v>
      </c>
      <c r="E12586" t="s">
        <v>21</v>
      </c>
      <c r="F12586" t="s">
        <v>15</v>
      </c>
      <c r="G12586" t="s">
        <v>11</v>
      </c>
    </row>
    <row r="12587" spans="1:7">
      <c r="A12587" s="1">
        <v>44424</v>
      </c>
      <c r="B12587">
        <v>1.26</v>
      </c>
      <c r="C12587" t="s">
        <v>19</v>
      </c>
      <c r="D12587" t="s">
        <v>20</v>
      </c>
      <c r="E12587" t="s">
        <v>21</v>
      </c>
      <c r="F12587" t="s">
        <v>15</v>
      </c>
      <c r="G12587" t="s">
        <v>11</v>
      </c>
    </row>
    <row r="12588" spans="1:7">
      <c r="A12588" s="1">
        <v>44425</v>
      </c>
      <c r="B12588">
        <v>1.26</v>
      </c>
      <c r="C12588" t="s">
        <v>19</v>
      </c>
      <c r="D12588" t="s">
        <v>20</v>
      </c>
      <c r="E12588" t="s">
        <v>21</v>
      </c>
      <c r="F12588" t="s">
        <v>15</v>
      </c>
      <c r="G12588" t="s">
        <v>11</v>
      </c>
    </row>
    <row r="12589" spans="1:7">
      <c r="A12589" s="1">
        <v>44426</v>
      </c>
      <c r="B12589">
        <v>1.27</v>
      </c>
      <c r="C12589" t="s">
        <v>19</v>
      </c>
      <c r="D12589" t="s">
        <v>20</v>
      </c>
      <c r="E12589" t="s">
        <v>21</v>
      </c>
      <c r="F12589" t="s">
        <v>15</v>
      </c>
      <c r="G12589" t="s">
        <v>11</v>
      </c>
    </row>
    <row r="12590" spans="1:7">
      <c r="A12590" s="1">
        <v>44427</v>
      </c>
      <c r="B12590">
        <v>1.24</v>
      </c>
      <c r="C12590" t="s">
        <v>19</v>
      </c>
      <c r="D12590" t="s">
        <v>20</v>
      </c>
      <c r="E12590" t="s">
        <v>21</v>
      </c>
      <c r="F12590" t="s">
        <v>15</v>
      </c>
      <c r="G12590" t="s">
        <v>11</v>
      </c>
    </row>
    <row r="12591" spans="1:7">
      <c r="A12591" s="1">
        <v>44428</v>
      </c>
      <c r="B12591">
        <v>1.26</v>
      </c>
      <c r="C12591" t="s">
        <v>19</v>
      </c>
      <c r="D12591" t="s">
        <v>20</v>
      </c>
      <c r="E12591" t="s">
        <v>21</v>
      </c>
      <c r="F12591" t="s">
        <v>15</v>
      </c>
      <c r="G12591" t="s">
        <v>11</v>
      </c>
    </row>
    <row r="12592" spans="1:7">
      <c r="A12592" s="1">
        <v>44431</v>
      </c>
      <c r="B12592">
        <v>1.25</v>
      </c>
      <c r="C12592" t="s">
        <v>19</v>
      </c>
      <c r="D12592" t="s">
        <v>20</v>
      </c>
      <c r="E12592" t="s">
        <v>21</v>
      </c>
      <c r="F12592" t="s">
        <v>15</v>
      </c>
      <c r="G12592" t="s">
        <v>11</v>
      </c>
    </row>
    <row r="12593" spans="1:7">
      <c r="A12593" s="1">
        <v>44432</v>
      </c>
      <c r="B12593">
        <v>1.29</v>
      </c>
      <c r="C12593" t="s">
        <v>19</v>
      </c>
      <c r="D12593" t="s">
        <v>20</v>
      </c>
      <c r="E12593" t="s">
        <v>21</v>
      </c>
      <c r="F12593" t="s">
        <v>15</v>
      </c>
      <c r="G12593" t="s">
        <v>11</v>
      </c>
    </row>
    <row r="12594" spans="1:7">
      <c r="A12594" s="1">
        <v>44433</v>
      </c>
      <c r="B12594">
        <v>1.35</v>
      </c>
      <c r="C12594" t="s">
        <v>19</v>
      </c>
      <c r="D12594" t="s">
        <v>20</v>
      </c>
      <c r="E12594" t="s">
        <v>21</v>
      </c>
      <c r="F12594" t="s">
        <v>15</v>
      </c>
      <c r="G12594" t="s">
        <v>11</v>
      </c>
    </row>
    <row r="12595" spans="1:7">
      <c r="A12595" s="1">
        <v>44434</v>
      </c>
      <c r="B12595">
        <v>1.34</v>
      </c>
      <c r="C12595" t="s">
        <v>19</v>
      </c>
      <c r="D12595" t="s">
        <v>20</v>
      </c>
      <c r="E12595" t="s">
        <v>21</v>
      </c>
      <c r="F12595" t="s">
        <v>15</v>
      </c>
      <c r="G12595" t="s">
        <v>11</v>
      </c>
    </row>
    <row r="12596" spans="1:7">
      <c r="A12596" s="1">
        <v>44435</v>
      </c>
      <c r="B12596">
        <v>1.31</v>
      </c>
      <c r="C12596" t="s">
        <v>19</v>
      </c>
      <c r="D12596" t="s">
        <v>20</v>
      </c>
      <c r="E12596" t="s">
        <v>21</v>
      </c>
      <c r="F12596" t="s">
        <v>15</v>
      </c>
      <c r="G12596" t="s">
        <v>11</v>
      </c>
    </row>
    <row r="12597" spans="1:7">
      <c r="A12597" s="1">
        <v>44438</v>
      </c>
      <c r="B12597">
        <v>1.29</v>
      </c>
      <c r="C12597" t="s">
        <v>19</v>
      </c>
      <c r="D12597" t="s">
        <v>20</v>
      </c>
      <c r="E12597" t="s">
        <v>21</v>
      </c>
      <c r="F12597" t="s">
        <v>15</v>
      </c>
      <c r="G12597" t="s">
        <v>11</v>
      </c>
    </row>
    <row r="12598" spans="1:7">
      <c r="A12598" s="1">
        <v>44439</v>
      </c>
      <c r="B12598">
        <v>1.3</v>
      </c>
      <c r="C12598" t="s">
        <v>19</v>
      </c>
      <c r="D12598" t="s">
        <v>20</v>
      </c>
      <c r="E12598" t="s">
        <v>21</v>
      </c>
      <c r="F12598" t="s">
        <v>15</v>
      </c>
      <c r="G12598" t="s">
        <v>11</v>
      </c>
    </row>
    <row r="12599" spans="1:7">
      <c r="A12599" s="1">
        <v>44440</v>
      </c>
      <c r="B12599">
        <v>1.31</v>
      </c>
      <c r="C12599" t="s">
        <v>19</v>
      </c>
      <c r="D12599" t="s">
        <v>20</v>
      </c>
      <c r="E12599" t="s">
        <v>21</v>
      </c>
      <c r="F12599" t="s">
        <v>15</v>
      </c>
      <c r="G12599" t="s">
        <v>11</v>
      </c>
    </row>
    <row r="12600" spans="1:7">
      <c r="A12600" s="1">
        <v>44441</v>
      </c>
      <c r="B12600">
        <v>1.29</v>
      </c>
      <c r="C12600" t="s">
        <v>19</v>
      </c>
      <c r="D12600" t="s">
        <v>20</v>
      </c>
      <c r="E12600" t="s">
        <v>21</v>
      </c>
      <c r="F12600" t="s">
        <v>15</v>
      </c>
      <c r="G12600" t="s">
        <v>11</v>
      </c>
    </row>
    <row r="12601" spans="1:7">
      <c r="A12601" s="1">
        <v>44442</v>
      </c>
      <c r="B12601">
        <v>1.33</v>
      </c>
      <c r="C12601" t="s">
        <v>19</v>
      </c>
      <c r="D12601" t="s">
        <v>20</v>
      </c>
      <c r="E12601" t="s">
        <v>21</v>
      </c>
      <c r="F12601" t="s">
        <v>15</v>
      </c>
      <c r="G12601" t="s">
        <v>11</v>
      </c>
    </row>
    <row r="12602" spans="1:7">
      <c r="A12602" s="1">
        <v>44446</v>
      </c>
      <c r="B12602">
        <v>1.38</v>
      </c>
      <c r="C12602" t="s">
        <v>19</v>
      </c>
      <c r="D12602" t="s">
        <v>20</v>
      </c>
      <c r="E12602" t="s">
        <v>21</v>
      </c>
      <c r="F12602" t="s">
        <v>15</v>
      </c>
      <c r="G12602" t="s">
        <v>11</v>
      </c>
    </row>
    <row r="12603" spans="1:7">
      <c r="A12603" s="1">
        <v>44447</v>
      </c>
      <c r="B12603">
        <v>1.35</v>
      </c>
      <c r="C12603" t="s">
        <v>19</v>
      </c>
      <c r="D12603" t="s">
        <v>20</v>
      </c>
      <c r="E12603" t="s">
        <v>21</v>
      </c>
      <c r="F12603" t="s">
        <v>15</v>
      </c>
      <c r="G12603" t="s">
        <v>11</v>
      </c>
    </row>
    <row r="12604" spans="1:7">
      <c r="A12604" s="1">
        <v>44448</v>
      </c>
      <c r="B12604">
        <v>1.3</v>
      </c>
      <c r="C12604" t="s">
        <v>19</v>
      </c>
      <c r="D12604" t="s">
        <v>20</v>
      </c>
      <c r="E12604" t="s">
        <v>21</v>
      </c>
      <c r="F12604" t="s">
        <v>15</v>
      </c>
      <c r="G12604" t="s">
        <v>11</v>
      </c>
    </row>
    <row r="12605" spans="1:7">
      <c r="A12605" s="1">
        <v>44449</v>
      </c>
      <c r="B12605">
        <v>1.35</v>
      </c>
      <c r="C12605" t="s">
        <v>19</v>
      </c>
      <c r="D12605" t="s">
        <v>20</v>
      </c>
      <c r="E12605" t="s">
        <v>21</v>
      </c>
      <c r="F12605" t="s">
        <v>15</v>
      </c>
      <c r="G12605" t="s">
        <v>11</v>
      </c>
    </row>
    <row r="12606" spans="1:7">
      <c r="A12606" s="1">
        <v>44452</v>
      </c>
      <c r="B12606">
        <v>1.33</v>
      </c>
      <c r="C12606" t="s">
        <v>19</v>
      </c>
      <c r="D12606" t="s">
        <v>20</v>
      </c>
      <c r="E12606" t="s">
        <v>21</v>
      </c>
      <c r="F12606" t="s">
        <v>15</v>
      </c>
      <c r="G12606" t="s">
        <v>11</v>
      </c>
    </row>
    <row r="12607" spans="1:7">
      <c r="A12607" s="1">
        <v>44453</v>
      </c>
      <c r="B12607">
        <v>1.28</v>
      </c>
      <c r="C12607" t="s">
        <v>19</v>
      </c>
      <c r="D12607" t="s">
        <v>20</v>
      </c>
      <c r="E12607" t="s">
        <v>21</v>
      </c>
      <c r="F12607" t="s">
        <v>15</v>
      </c>
      <c r="G12607" t="s">
        <v>11</v>
      </c>
    </row>
    <row r="12608" spans="1:7">
      <c r="A12608" s="1">
        <v>44454</v>
      </c>
      <c r="B12608">
        <v>1.31</v>
      </c>
      <c r="C12608" t="s">
        <v>19</v>
      </c>
      <c r="D12608" t="s">
        <v>20</v>
      </c>
      <c r="E12608" t="s">
        <v>21</v>
      </c>
      <c r="F12608" t="s">
        <v>15</v>
      </c>
      <c r="G12608" t="s">
        <v>11</v>
      </c>
    </row>
    <row r="12609" spans="1:7">
      <c r="A12609" s="1">
        <v>44455</v>
      </c>
      <c r="B12609">
        <v>1.34</v>
      </c>
      <c r="C12609" t="s">
        <v>19</v>
      </c>
      <c r="D12609" t="s">
        <v>20</v>
      </c>
      <c r="E12609" t="s">
        <v>21</v>
      </c>
      <c r="F12609" t="s">
        <v>15</v>
      </c>
      <c r="G12609" t="s">
        <v>11</v>
      </c>
    </row>
    <row r="12610" spans="1:7">
      <c r="A12610" s="1">
        <v>44456</v>
      </c>
      <c r="B12610">
        <v>1.37</v>
      </c>
      <c r="C12610" t="s">
        <v>19</v>
      </c>
      <c r="D12610" t="s">
        <v>20</v>
      </c>
      <c r="E12610" t="s">
        <v>21</v>
      </c>
      <c r="F12610" t="s">
        <v>15</v>
      </c>
      <c r="G12610" t="s">
        <v>11</v>
      </c>
    </row>
    <row r="12611" spans="1:7">
      <c r="A12611" s="1">
        <v>44459</v>
      </c>
      <c r="B12611">
        <v>1.31</v>
      </c>
      <c r="C12611" t="s">
        <v>19</v>
      </c>
      <c r="D12611" t="s">
        <v>20</v>
      </c>
      <c r="E12611" t="s">
        <v>21</v>
      </c>
      <c r="F12611" t="s">
        <v>15</v>
      </c>
      <c r="G12611" t="s">
        <v>11</v>
      </c>
    </row>
    <row r="12612" spans="1:7">
      <c r="A12612" s="1">
        <v>44460</v>
      </c>
      <c r="B12612">
        <v>1.33</v>
      </c>
      <c r="C12612" t="s">
        <v>19</v>
      </c>
      <c r="D12612" t="s">
        <v>20</v>
      </c>
      <c r="E12612" t="s">
        <v>21</v>
      </c>
      <c r="F12612" t="s">
        <v>15</v>
      </c>
      <c r="G12612" t="s">
        <v>11</v>
      </c>
    </row>
    <row r="12613" spans="1:7">
      <c r="A12613" s="1">
        <v>44461</v>
      </c>
      <c r="B12613">
        <v>1.32</v>
      </c>
      <c r="C12613" t="s">
        <v>19</v>
      </c>
      <c r="D12613" t="s">
        <v>20</v>
      </c>
      <c r="E12613" t="s">
        <v>21</v>
      </c>
      <c r="F12613" t="s">
        <v>15</v>
      </c>
      <c r="G12613" t="s">
        <v>11</v>
      </c>
    </row>
    <row r="12614" spans="1:7">
      <c r="A12614" s="1">
        <v>44462</v>
      </c>
      <c r="B12614">
        <v>1.41</v>
      </c>
      <c r="C12614" t="s">
        <v>19</v>
      </c>
      <c r="D12614" t="s">
        <v>20</v>
      </c>
      <c r="E12614" t="s">
        <v>21</v>
      </c>
      <c r="F12614" t="s">
        <v>15</v>
      </c>
      <c r="G12614" t="s">
        <v>11</v>
      </c>
    </row>
    <row r="12615" spans="1:7">
      <c r="A12615" s="1">
        <v>44463</v>
      </c>
      <c r="B12615">
        <v>1.47</v>
      </c>
      <c r="C12615" t="s">
        <v>19</v>
      </c>
      <c r="D12615" t="s">
        <v>20</v>
      </c>
      <c r="E12615" t="s">
        <v>21</v>
      </c>
      <c r="F12615" t="s">
        <v>15</v>
      </c>
      <c r="G12615" t="s">
        <v>11</v>
      </c>
    </row>
    <row r="12616" spans="1:7">
      <c r="A12616" s="1">
        <v>44466</v>
      </c>
      <c r="B12616">
        <v>1.48</v>
      </c>
      <c r="C12616" t="s">
        <v>19</v>
      </c>
      <c r="D12616" t="s">
        <v>20</v>
      </c>
      <c r="E12616" t="s">
        <v>21</v>
      </c>
      <c r="F12616" t="s">
        <v>15</v>
      </c>
      <c r="G12616" t="s">
        <v>11</v>
      </c>
    </row>
    <row r="12617" spans="1:7">
      <c r="A12617" s="1">
        <v>44467</v>
      </c>
      <c r="B12617">
        <v>1.54</v>
      </c>
      <c r="C12617" t="s">
        <v>19</v>
      </c>
      <c r="D12617" t="s">
        <v>20</v>
      </c>
      <c r="E12617" t="s">
        <v>21</v>
      </c>
      <c r="F12617" t="s">
        <v>15</v>
      </c>
      <c r="G12617" t="s">
        <v>11</v>
      </c>
    </row>
    <row r="12618" spans="1:7">
      <c r="A12618" s="1">
        <v>44468</v>
      </c>
      <c r="B12618">
        <v>1.55</v>
      </c>
      <c r="C12618" t="s">
        <v>19</v>
      </c>
      <c r="D12618" t="s">
        <v>20</v>
      </c>
      <c r="E12618" t="s">
        <v>21</v>
      </c>
      <c r="F12618" t="s">
        <v>15</v>
      </c>
      <c r="G12618" t="s">
        <v>11</v>
      </c>
    </row>
    <row r="12619" spans="1:7">
      <c r="A12619" s="1">
        <v>44469</v>
      </c>
      <c r="B12619">
        <v>1.52</v>
      </c>
      <c r="C12619" t="s">
        <v>19</v>
      </c>
      <c r="D12619" t="s">
        <v>20</v>
      </c>
      <c r="E12619" t="s">
        <v>21</v>
      </c>
      <c r="F12619" t="s">
        <v>15</v>
      </c>
      <c r="G12619" t="s">
        <v>11</v>
      </c>
    </row>
    <row r="12620" spans="1:7">
      <c r="A12620" s="1">
        <v>44470</v>
      </c>
      <c r="B12620">
        <v>1.48</v>
      </c>
      <c r="C12620" t="s">
        <v>19</v>
      </c>
      <c r="D12620" t="s">
        <v>20</v>
      </c>
      <c r="E12620" t="s">
        <v>21</v>
      </c>
      <c r="F12620" t="s">
        <v>15</v>
      </c>
      <c r="G12620" t="s">
        <v>11</v>
      </c>
    </row>
    <row r="12621" spans="1:7">
      <c r="A12621" s="1">
        <v>44473</v>
      </c>
      <c r="B12621">
        <v>1.49</v>
      </c>
      <c r="C12621" t="s">
        <v>19</v>
      </c>
      <c r="D12621" t="s">
        <v>20</v>
      </c>
      <c r="E12621" t="s">
        <v>21</v>
      </c>
      <c r="F12621" t="s">
        <v>15</v>
      </c>
      <c r="G12621" t="s">
        <v>11</v>
      </c>
    </row>
    <row r="12622" spans="1:7">
      <c r="A12622" s="1">
        <v>44474</v>
      </c>
      <c r="B12622">
        <v>1.54</v>
      </c>
      <c r="C12622" t="s">
        <v>19</v>
      </c>
      <c r="D12622" t="s">
        <v>20</v>
      </c>
      <c r="E12622" t="s">
        <v>21</v>
      </c>
      <c r="F12622" t="s">
        <v>15</v>
      </c>
      <c r="G12622" t="s">
        <v>11</v>
      </c>
    </row>
    <row r="12623" spans="1:7">
      <c r="A12623" s="1">
        <v>44475</v>
      </c>
      <c r="B12623">
        <v>1.53</v>
      </c>
      <c r="C12623" t="s">
        <v>19</v>
      </c>
      <c r="D12623" t="s">
        <v>20</v>
      </c>
      <c r="E12623" t="s">
        <v>21</v>
      </c>
      <c r="F12623" t="s">
        <v>15</v>
      </c>
      <c r="G12623" t="s">
        <v>11</v>
      </c>
    </row>
    <row r="12624" spans="1:7">
      <c r="A12624" s="1">
        <v>44476</v>
      </c>
      <c r="B12624">
        <v>1.58</v>
      </c>
      <c r="C12624" t="s">
        <v>19</v>
      </c>
      <c r="D12624" t="s">
        <v>20</v>
      </c>
      <c r="E12624" t="s">
        <v>21</v>
      </c>
      <c r="F12624" t="s">
        <v>15</v>
      </c>
      <c r="G12624" t="s">
        <v>11</v>
      </c>
    </row>
    <row r="12625" spans="1:7">
      <c r="A12625" s="1">
        <v>44477</v>
      </c>
      <c r="B12625">
        <v>1.61</v>
      </c>
      <c r="C12625" t="s">
        <v>19</v>
      </c>
      <c r="D12625" t="s">
        <v>20</v>
      </c>
      <c r="E12625" t="s">
        <v>21</v>
      </c>
      <c r="F12625" t="s">
        <v>15</v>
      </c>
      <c r="G12625" t="s">
        <v>11</v>
      </c>
    </row>
    <row r="12626" spans="1:7">
      <c r="A12626" s="1">
        <v>44481</v>
      </c>
      <c r="B12626">
        <v>1.59</v>
      </c>
      <c r="C12626" t="s">
        <v>19</v>
      </c>
      <c r="D12626" t="s">
        <v>20</v>
      </c>
      <c r="E12626" t="s">
        <v>21</v>
      </c>
      <c r="F12626" t="s">
        <v>15</v>
      </c>
      <c r="G12626" t="s">
        <v>11</v>
      </c>
    </row>
    <row r="12627" spans="1:7">
      <c r="A12627" s="1">
        <v>44482</v>
      </c>
      <c r="B12627">
        <v>1.56</v>
      </c>
      <c r="C12627" t="s">
        <v>19</v>
      </c>
      <c r="D12627" t="s">
        <v>20</v>
      </c>
      <c r="E12627" t="s">
        <v>21</v>
      </c>
      <c r="F12627" t="s">
        <v>15</v>
      </c>
      <c r="G12627" t="s">
        <v>11</v>
      </c>
    </row>
    <row r="12628" spans="1:7">
      <c r="A12628" s="1">
        <v>44483</v>
      </c>
      <c r="B12628">
        <v>1.52</v>
      </c>
      <c r="C12628" t="s">
        <v>19</v>
      </c>
      <c r="D12628" t="s">
        <v>20</v>
      </c>
      <c r="E12628" t="s">
        <v>21</v>
      </c>
      <c r="F12628" t="s">
        <v>15</v>
      </c>
      <c r="G12628" t="s">
        <v>11</v>
      </c>
    </row>
    <row r="12629" spans="1:7">
      <c r="A12629" s="1">
        <v>44484</v>
      </c>
      <c r="B12629">
        <v>1.59</v>
      </c>
      <c r="C12629" t="s">
        <v>19</v>
      </c>
      <c r="D12629" t="s">
        <v>20</v>
      </c>
      <c r="E12629" t="s">
        <v>21</v>
      </c>
      <c r="F12629" t="s">
        <v>15</v>
      </c>
      <c r="G12629" t="s">
        <v>11</v>
      </c>
    </row>
    <row r="12630" spans="1:7">
      <c r="A12630" s="1">
        <v>44487</v>
      </c>
      <c r="B12630">
        <v>1.59</v>
      </c>
      <c r="C12630" t="s">
        <v>19</v>
      </c>
      <c r="D12630" t="s">
        <v>20</v>
      </c>
      <c r="E12630" t="s">
        <v>21</v>
      </c>
      <c r="F12630" t="s">
        <v>15</v>
      </c>
      <c r="G12630" t="s">
        <v>11</v>
      </c>
    </row>
    <row r="12631" spans="1:7">
      <c r="A12631" s="1">
        <v>44488</v>
      </c>
      <c r="B12631">
        <v>1.65</v>
      </c>
      <c r="C12631" t="s">
        <v>19</v>
      </c>
      <c r="D12631" t="s">
        <v>20</v>
      </c>
      <c r="E12631" t="s">
        <v>21</v>
      </c>
      <c r="F12631" t="s">
        <v>15</v>
      </c>
      <c r="G12631" t="s">
        <v>11</v>
      </c>
    </row>
    <row r="12632" spans="1:7">
      <c r="A12632" s="1">
        <v>44489</v>
      </c>
      <c r="B12632">
        <v>1.65</v>
      </c>
      <c r="C12632" t="s">
        <v>19</v>
      </c>
      <c r="D12632" t="s">
        <v>20</v>
      </c>
      <c r="E12632" t="s">
        <v>21</v>
      </c>
      <c r="F12632" t="s">
        <v>15</v>
      </c>
      <c r="G12632" t="s">
        <v>11</v>
      </c>
    </row>
    <row r="12633" spans="1:7">
      <c r="A12633" s="1">
        <v>44490</v>
      </c>
      <c r="B12633">
        <v>1.68</v>
      </c>
      <c r="C12633" t="s">
        <v>19</v>
      </c>
      <c r="D12633" t="s">
        <v>20</v>
      </c>
      <c r="E12633" t="s">
        <v>21</v>
      </c>
      <c r="F12633" t="s">
        <v>15</v>
      </c>
      <c r="G12633" t="s">
        <v>11</v>
      </c>
    </row>
    <row r="12634" spans="1:7">
      <c r="A12634" s="1">
        <v>44491</v>
      </c>
      <c r="B12634">
        <v>1.66</v>
      </c>
      <c r="C12634" t="s">
        <v>19</v>
      </c>
      <c r="D12634" t="s">
        <v>20</v>
      </c>
      <c r="E12634" t="s">
        <v>21</v>
      </c>
      <c r="F12634" t="s">
        <v>15</v>
      </c>
      <c r="G12634" t="s">
        <v>11</v>
      </c>
    </row>
    <row r="12635" spans="1:7">
      <c r="A12635" s="1">
        <v>44494</v>
      </c>
      <c r="B12635">
        <v>1.64</v>
      </c>
      <c r="C12635" t="s">
        <v>19</v>
      </c>
      <c r="D12635" t="s">
        <v>20</v>
      </c>
      <c r="E12635" t="s">
        <v>21</v>
      </c>
      <c r="F12635" t="s">
        <v>15</v>
      </c>
      <c r="G12635" t="s">
        <v>11</v>
      </c>
    </row>
    <row r="12636" spans="1:7">
      <c r="A12636" s="1">
        <v>44495</v>
      </c>
      <c r="B12636">
        <v>1.63</v>
      </c>
      <c r="C12636" t="s">
        <v>19</v>
      </c>
      <c r="D12636" t="s">
        <v>20</v>
      </c>
      <c r="E12636" t="s">
        <v>21</v>
      </c>
      <c r="F12636" t="s">
        <v>15</v>
      </c>
      <c r="G12636" t="s">
        <v>11</v>
      </c>
    </row>
    <row r="12637" spans="1:7">
      <c r="A12637" s="1">
        <v>44496</v>
      </c>
      <c r="B12637">
        <v>1.54</v>
      </c>
      <c r="C12637" t="s">
        <v>19</v>
      </c>
      <c r="D12637" t="s">
        <v>20</v>
      </c>
      <c r="E12637" t="s">
        <v>21</v>
      </c>
      <c r="F12637" t="s">
        <v>15</v>
      </c>
      <c r="G12637" t="s">
        <v>11</v>
      </c>
    </row>
    <row r="12638" spans="1:7">
      <c r="A12638" s="1">
        <v>44497</v>
      </c>
      <c r="B12638">
        <v>1.57</v>
      </c>
      <c r="C12638" t="s">
        <v>19</v>
      </c>
      <c r="D12638" t="s">
        <v>20</v>
      </c>
      <c r="E12638" t="s">
        <v>21</v>
      </c>
      <c r="F12638" t="s">
        <v>15</v>
      </c>
      <c r="G12638" t="s">
        <v>11</v>
      </c>
    </row>
    <row r="12639" spans="1:7">
      <c r="A12639" s="1">
        <v>44498</v>
      </c>
      <c r="B12639">
        <v>1.55</v>
      </c>
      <c r="C12639" t="s">
        <v>19</v>
      </c>
      <c r="D12639" t="s">
        <v>20</v>
      </c>
      <c r="E12639" t="s">
        <v>21</v>
      </c>
      <c r="F12639" t="s">
        <v>15</v>
      </c>
      <c r="G12639" t="s">
        <v>11</v>
      </c>
    </row>
    <row r="12640" spans="1:7">
      <c r="A12640" s="1">
        <v>44501</v>
      </c>
      <c r="B12640">
        <v>1.58</v>
      </c>
      <c r="C12640" t="s">
        <v>19</v>
      </c>
      <c r="D12640" t="s">
        <v>20</v>
      </c>
      <c r="E12640" t="s">
        <v>21</v>
      </c>
      <c r="F12640" t="s">
        <v>15</v>
      </c>
      <c r="G12640" t="s">
        <v>11</v>
      </c>
    </row>
    <row r="12641" spans="1:7">
      <c r="A12641" s="1">
        <v>44502</v>
      </c>
      <c r="B12641">
        <v>1.56</v>
      </c>
      <c r="C12641" t="s">
        <v>19</v>
      </c>
      <c r="D12641" t="s">
        <v>20</v>
      </c>
      <c r="E12641" t="s">
        <v>21</v>
      </c>
      <c r="F12641" t="s">
        <v>15</v>
      </c>
      <c r="G12641" t="s">
        <v>11</v>
      </c>
    </row>
    <row r="12642" spans="1:7">
      <c r="A12642" s="1">
        <v>44503</v>
      </c>
      <c r="B12642">
        <v>1.6</v>
      </c>
      <c r="C12642" t="s">
        <v>19</v>
      </c>
      <c r="D12642" t="s">
        <v>20</v>
      </c>
      <c r="E12642" t="s">
        <v>21</v>
      </c>
      <c r="F12642" t="s">
        <v>15</v>
      </c>
      <c r="G12642" t="s">
        <v>11</v>
      </c>
    </row>
    <row r="12643" spans="1:7">
      <c r="A12643" s="1">
        <v>44504</v>
      </c>
      <c r="B12643">
        <v>1.53</v>
      </c>
      <c r="C12643" t="s">
        <v>19</v>
      </c>
      <c r="D12643" t="s">
        <v>20</v>
      </c>
      <c r="E12643" t="s">
        <v>21</v>
      </c>
      <c r="F12643" t="s">
        <v>15</v>
      </c>
      <c r="G12643" t="s">
        <v>11</v>
      </c>
    </row>
    <row r="12644" spans="1:7">
      <c r="A12644" s="1">
        <v>44505</v>
      </c>
      <c r="B12644">
        <v>1.45</v>
      </c>
      <c r="C12644" t="s">
        <v>19</v>
      </c>
      <c r="D12644" t="s">
        <v>20</v>
      </c>
      <c r="E12644" t="s">
        <v>21</v>
      </c>
      <c r="F12644" t="s">
        <v>15</v>
      </c>
      <c r="G12644" t="s">
        <v>11</v>
      </c>
    </row>
    <row r="12645" spans="1:7">
      <c r="A12645" s="1">
        <v>44508</v>
      </c>
      <c r="B12645">
        <v>1.51</v>
      </c>
      <c r="C12645" t="s">
        <v>19</v>
      </c>
      <c r="D12645" t="s">
        <v>20</v>
      </c>
      <c r="E12645" t="s">
        <v>21</v>
      </c>
      <c r="F12645" t="s">
        <v>15</v>
      </c>
      <c r="G12645" t="s">
        <v>11</v>
      </c>
    </row>
    <row r="12646" spans="1:7">
      <c r="A12646" s="1">
        <v>44509</v>
      </c>
      <c r="B12646">
        <v>1.46</v>
      </c>
      <c r="C12646" t="s">
        <v>19</v>
      </c>
      <c r="D12646" t="s">
        <v>20</v>
      </c>
      <c r="E12646" t="s">
        <v>21</v>
      </c>
      <c r="F12646" t="s">
        <v>15</v>
      </c>
      <c r="G12646" t="s">
        <v>11</v>
      </c>
    </row>
    <row r="12647" spans="1:7">
      <c r="A12647" s="1">
        <v>44510</v>
      </c>
      <c r="B12647">
        <v>1.56</v>
      </c>
      <c r="C12647" t="s">
        <v>19</v>
      </c>
      <c r="D12647" t="s">
        <v>20</v>
      </c>
      <c r="E12647" t="s">
        <v>21</v>
      </c>
      <c r="F12647" t="s">
        <v>15</v>
      </c>
      <c r="G12647" t="s">
        <v>11</v>
      </c>
    </row>
    <row r="12648" spans="1:7">
      <c r="A12648" s="1">
        <v>44512</v>
      </c>
      <c r="B12648">
        <v>1.58</v>
      </c>
      <c r="C12648" t="s">
        <v>19</v>
      </c>
      <c r="D12648" t="s">
        <v>20</v>
      </c>
      <c r="E12648" t="s">
        <v>21</v>
      </c>
      <c r="F12648" t="s">
        <v>15</v>
      </c>
      <c r="G12648" t="s">
        <v>11</v>
      </c>
    </row>
    <row r="12649" spans="1:7">
      <c r="A12649" s="1">
        <v>44515</v>
      </c>
      <c r="B12649">
        <v>1.63</v>
      </c>
      <c r="C12649" t="s">
        <v>19</v>
      </c>
      <c r="D12649" t="s">
        <v>20</v>
      </c>
      <c r="E12649" t="s">
        <v>21</v>
      </c>
      <c r="F12649" t="s">
        <v>15</v>
      </c>
      <c r="G12649" t="s">
        <v>11</v>
      </c>
    </row>
    <row r="12650" spans="1:7">
      <c r="A12650" s="1">
        <v>44516</v>
      </c>
      <c r="B12650">
        <v>1.63</v>
      </c>
      <c r="C12650" t="s">
        <v>19</v>
      </c>
      <c r="D12650" t="s">
        <v>20</v>
      </c>
      <c r="E12650" t="s">
        <v>21</v>
      </c>
      <c r="F12650" t="s">
        <v>15</v>
      </c>
      <c r="G12650" t="s">
        <v>11</v>
      </c>
    </row>
    <row r="12651" spans="1:7">
      <c r="A12651" s="1">
        <v>44517</v>
      </c>
      <c r="B12651">
        <v>1.6</v>
      </c>
      <c r="C12651" t="s">
        <v>19</v>
      </c>
      <c r="D12651" t="s">
        <v>20</v>
      </c>
      <c r="E12651" t="s">
        <v>21</v>
      </c>
      <c r="F12651" t="s">
        <v>15</v>
      </c>
      <c r="G12651" t="s">
        <v>11</v>
      </c>
    </row>
    <row r="12652" spans="1:7">
      <c r="A12652" s="1">
        <v>44518</v>
      </c>
      <c r="B12652">
        <v>1.59</v>
      </c>
      <c r="C12652" t="s">
        <v>19</v>
      </c>
      <c r="D12652" t="s">
        <v>20</v>
      </c>
      <c r="E12652" t="s">
        <v>21</v>
      </c>
      <c r="F12652" t="s">
        <v>15</v>
      </c>
      <c r="G12652" t="s">
        <v>11</v>
      </c>
    </row>
    <row r="12653" spans="1:7">
      <c r="A12653" s="1">
        <v>44519</v>
      </c>
      <c r="B12653">
        <v>1.54</v>
      </c>
      <c r="C12653" t="s">
        <v>19</v>
      </c>
      <c r="D12653" t="s">
        <v>20</v>
      </c>
      <c r="E12653" t="s">
        <v>21</v>
      </c>
      <c r="F12653" t="s">
        <v>15</v>
      </c>
      <c r="G12653" t="s">
        <v>11</v>
      </c>
    </row>
    <row r="12654" spans="1:7">
      <c r="A12654" s="1">
        <v>44522</v>
      </c>
      <c r="B12654">
        <v>1.63</v>
      </c>
      <c r="C12654" t="s">
        <v>19</v>
      </c>
      <c r="D12654" t="s">
        <v>20</v>
      </c>
      <c r="E12654" t="s">
        <v>21</v>
      </c>
      <c r="F12654" t="s">
        <v>15</v>
      </c>
      <c r="G12654" t="s">
        <v>11</v>
      </c>
    </row>
    <row r="12655" spans="1:7">
      <c r="A12655" s="1">
        <v>44523</v>
      </c>
      <c r="B12655">
        <v>1.67</v>
      </c>
      <c r="C12655" t="s">
        <v>19</v>
      </c>
      <c r="D12655" t="s">
        <v>20</v>
      </c>
      <c r="E12655" t="s">
        <v>21</v>
      </c>
      <c r="F12655" t="s">
        <v>15</v>
      </c>
      <c r="G12655" t="s">
        <v>11</v>
      </c>
    </row>
    <row r="12656" spans="1:7">
      <c r="A12656" s="1">
        <v>44524</v>
      </c>
      <c r="B12656">
        <v>1.64</v>
      </c>
      <c r="C12656" t="s">
        <v>19</v>
      </c>
      <c r="D12656" t="s">
        <v>20</v>
      </c>
      <c r="E12656" t="s">
        <v>21</v>
      </c>
      <c r="F12656" t="s">
        <v>15</v>
      </c>
      <c r="G12656" t="s">
        <v>11</v>
      </c>
    </row>
    <row r="12657" spans="1:7">
      <c r="A12657" s="1">
        <v>44526</v>
      </c>
      <c r="B12657">
        <v>1.48</v>
      </c>
      <c r="C12657" t="s">
        <v>19</v>
      </c>
      <c r="D12657" t="s">
        <v>20</v>
      </c>
      <c r="E12657" t="s">
        <v>21</v>
      </c>
      <c r="F12657" t="s">
        <v>15</v>
      </c>
      <c r="G12657" t="s">
        <v>11</v>
      </c>
    </row>
    <row r="12658" spans="1:7">
      <c r="A12658" s="1">
        <v>44529</v>
      </c>
      <c r="B12658">
        <v>1.52</v>
      </c>
      <c r="C12658" t="s">
        <v>19</v>
      </c>
      <c r="D12658" t="s">
        <v>20</v>
      </c>
      <c r="E12658" t="s">
        <v>21</v>
      </c>
      <c r="F12658" t="s">
        <v>15</v>
      </c>
      <c r="G12658" t="s">
        <v>11</v>
      </c>
    </row>
    <row r="12659" spans="1:7">
      <c r="A12659" s="1">
        <v>44530</v>
      </c>
      <c r="B12659">
        <v>1.43</v>
      </c>
      <c r="C12659" t="s">
        <v>19</v>
      </c>
      <c r="D12659" t="s">
        <v>20</v>
      </c>
      <c r="E12659" t="s">
        <v>21</v>
      </c>
      <c r="F12659" t="s">
        <v>15</v>
      </c>
      <c r="G12659" t="s">
        <v>11</v>
      </c>
    </row>
    <row r="12660" spans="1:7">
      <c r="A12660" s="1">
        <v>44531</v>
      </c>
      <c r="B12660">
        <v>1.43</v>
      </c>
      <c r="C12660" t="s">
        <v>19</v>
      </c>
      <c r="D12660" t="s">
        <v>20</v>
      </c>
      <c r="E12660" t="s">
        <v>21</v>
      </c>
      <c r="F12660" t="s">
        <v>15</v>
      </c>
      <c r="G12660" t="s">
        <v>11</v>
      </c>
    </row>
    <row r="12661" spans="1:7">
      <c r="A12661" s="1">
        <v>44532</v>
      </c>
      <c r="B12661">
        <v>1.44</v>
      </c>
      <c r="C12661" t="s">
        <v>19</v>
      </c>
      <c r="D12661" t="s">
        <v>20</v>
      </c>
      <c r="E12661" t="s">
        <v>21</v>
      </c>
      <c r="F12661" t="s">
        <v>15</v>
      </c>
      <c r="G12661" t="s">
        <v>11</v>
      </c>
    </row>
    <row r="12662" spans="1:7">
      <c r="A12662" s="1">
        <v>44533</v>
      </c>
      <c r="B12662">
        <v>1.35</v>
      </c>
      <c r="C12662" t="s">
        <v>19</v>
      </c>
      <c r="D12662" t="s">
        <v>20</v>
      </c>
      <c r="E12662" t="s">
        <v>21</v>
      </c>
      <c r="F12662" t="s">
        <v>15</v>
      </c>
      <c r="G12662" t="s">
        <v>11</v>
      </c>
    </row>
    <row r="12663" spans="1:7">
      <c r="A12663" s="1">
        <v>44536</v>
      </c>
      <c r="B12663">
        <v>1.43</v>
      </c>
      <c r="C12663" t="s">
        <v>19</v>
      </c>
      <c r="D12663" t="s">
        <v>20</v>
      </c>
      <c r="E12663" t="s">
        <v>21</v>
      </c>
      <c r="F12663" t="s">
        <v>15</v>
      </c>
      <c r="G12663" t="s">
        <v>11</v>
      </c>
    </row>
    <row r="12664" spans="1:7">
      <c r="A12664" s="1">
        <v>44537</v>
      </c>
      <c r="B12664">
        <v>1.48</v>
      </c>
      <c r="C12664" t="s">
        <v>19</v>
      </c>
      <c r="D12664" t="s">
        <v>20</v>
      </c>
      <c r="E12664" t="s">
        <v>21</v>
      </c>
      <c r="F12664" t="s">
        <v>15</v>
      </c>
      <c r="G12664" t="s">
        <v>11</v>
      </c>
    </row>
    <row r="12665" spans="1:7">
      <c r="A12665" s="1">
        <v>44538</v>
      </c>
      <c r="B12665">
        <v>1.52</v>
      </c>
      <c r="C12665" t="s">
        <v>19</v>
      </c>
      <c r="D12665" t="s">
        <v>20</v>
      </c>
      <c r="E12665" t="s">
        <v>21</v>
      </c>
      <c r="F12665" t="s">
        <v>15</v>
      </c>
      <c r="G12665" t="s">
        <v>11</v>
      </c>
    </row>
    <row r="12666" spans="1:7">
      <c r="A12666" s="1">
        <v>44539</v>
      </c>
      <c r="B12666">
        <v>1.49</v>
      </c>
      <c r="C12666" t="s">
        <v>19</v>
      </c>
      <c r="D12666" t="s">
        <v>20</v>
      </c>
      <c r="E12666" t="s">
        <v>21</v>
      </c>
      <c r="F12666" t="s">
        <v>15</v>
      </c>
      <c r="G12666" t="s">
        <v>11</v>
      </c>
    </row>
    <row r="12667" spans="1:7">
      <c r="A12667" s="1">
        <v>44540</v>
      </c>
      <c r="B12667">
        <v>1.48</v>
      </c>
      <c r="C12667" t="s">
        <v>19</v>
      </c>
      <c r="D12667" t="s">
        <v>20</v>
      </c>
      <c r="E12667" t="s">
        <v>21</v>
      </c>
      <c r="F12667" t="s">
        <v>15</v>
      </c>
      <c r="G12667" t="s">
        <v>11</v>
      </c>
    </row>
    <row r="12668" spans="1:7">
      <c r="A12668" s="1">
        <v>44543</v>
      </c>
      <c r="B12668">
        <v>1.42</v>
      </c>
      <c r="C12668" t="s">
        <v>19</v>
      </c>
      <c r="D12668" t="s">
        <v>20</v>
      </c>
      <c r="E12668" t="s">
        <v>21</v>
      </c>
      <c r="F12668" t="s">
        <v>15</v>
      </c>
      <c r="G12668" t="s">
        <v>11</v>
      </c>
    </row>
    <row r="12669" spans="1:7">
      <c r="A12669" s="1">
        <v>44544</v>
      </c>
      <c r="B12669">
        <v>1.44</v>
      </c>
      <c r="C12669" t="s">
        <v>19</v>
      </c>
      <c r="D12669" t="s">
        <v>20</v>
      </c>
      <c r="E12669" t="s">
        <v>21</v>
      </c>
      <c r="F12669" t="s">
        <v>15</v>
      </c>
      <c r="G12669" t="s">
        <v>11</v>
      </c>
    </row>
    <row r="12670" spans="1:7">
      <c r="A12670" s="1">
        <v>44545</v>
      </c>
      <c r="B12670">
        <v>1.47</v>
      </c>
      <c r="C12670" t="s">
        <v>19</v>
      </c>
      <c r="D12670" t="s">
        <v>20</v>
      </c>
      <c r="E12670" t="s">
        <v>21</v>
      </c>
      <c r="F12670" t="s">
        <v>15</v>
      </c>
      <c r="G12670" t="s">
        <v>11</v>
      </c>
    </row>
    <row r="12671" spans="1:7">
      <c r="A12671" s="1">
        <v>44546</v>
      </c>
      <c r="B12671">
        <v>1.44</v>
      </c>
      <c r="C12671" t="s">
        <v>19</v>
      </c>
      <c r="D12671" t="s">
        <v>20</v>
      </c>
      <c r="E12671" t="s">
        <v>21</v>
      </c>
      <c r="F12671" t="s">
        <v>15</v>
      </c>
      <c r="G12671" t="s">
        <v>11</v>
      </c>
    </row>
    <row r="12672" spans="1:7">
      <c r="A12672" s="1">
        <v>44547</v>
      </c>
      <c r="B12672">
        <v>1.41</v>
      </c>
      <c r="C12672" t="s">
        <v>19</v>
      </c>
      <c r="D12672" t="s">
        <v>20</v>
      </c>
      <c r="E12672" t="s">
        <v>21</v>
      </c>
      <c r="F12672" t="s">
        <v>15</v>
      </c>
      <c r="G12672" t="s">
        <v>11</v>
      </c>
    </row>
    <row r="12673" spans="1:7">
      <c r="A12673" s="1">
        <v>44550</v>
      </c>
      <c r="B12673">
        <v>1.43</v>
      </c>
      <c r="C12673" t="s">
        <v>19</v>
      </c>
      <c r="D12673" t="s">
        <v>20</v>
      </c>
      <c r="E12673" t="s">
        <v>21</v>
      </c>
      <c r="F12673" t="s">
        <v>15</v>
      </c>
      <c r="G12673" t="s">
        <v>11</v>
      </c>
    </row>
    <row r="12674" spans="1:7">
      <c r="A12674" s="1">
        <v>44551</v>
      </c>
      <c r="B12674">
        <v>1.48</v>
      </c>
      <c r="C12674" t="s">
        <v>19</v>
      </c>
      <c r="D12674" t="s">
        <v>20</v>
      </c>
      <c r="E12674" t="s">
        <v>21</v>
      </c>
      <c r="F12674" t="s">
        <v>15</v>
      </c>
      <c r="G12674" t="s">
        <v>11</v>
      </c>
    </row>
    <row r="12675" spans="1:7">
      <c r="A12675" s="1">
        <v>44552</v>
      </c>
      <c r="B12675">
        <v>1.46</v>
      </c>
      <c r="C12675" t="s">
        <v>19</v>
      </c>
      <c r="D12675" t="s">
        <v>20</v>
      </c>
      <c r="E12675" t="s">
        <v>21</v>
      </c>
      <c r="F12675" t="s">
        <v>15</v>
      </c>
      <c r="G12675" t="s">
        <v>11</v>
      </c>
    </row>
    <row r="12676" spans="1:7">
      <c r="A12676" s="1">
        <v>44553</v>
      </c>
      <c r="B12676">
        <v>1.5</v>
      </c>
      <c r="C12676" t="s">
        <v>19</v>
      </c>
      <c r="D12676" t="s">
        <v>20</v>
      </c>
      <c r="E12676" t="s">
        <v>21</v>
      </c>
      <c r="F12676" t="s">
        <v>15</v>
      </c>
      <c r="G12676" t="s">
        <v>11</v>
      </c>
    </row>
    <row r="12677" spans="1:7">
      <c r="A12677" s="1">
        <v>44557</v>
      </c>
      <c r="B12677">
        <v>1.48</v>
      </c>
      <c r="C12677" t="s">
        <v>19</v>
      </c>
      <c r="D12677" t="s">
        <v>20</v>
      </c>
      <c r="E12677" t="s">
        <v>21</v>
      </c>
      <c r="F12677" t="s">
        <v>15</v>
      </c>
      <c r="G12677" t="s">
        <v>11</v>
      </c>
    </row>
    <row r="12678" spans="1:7">
      <c r="A12678" s="1">
        <v>44558</v>
      </c>
      <c r="B12678">
        <v>1.49</v>
      </c>
      <c r="C12678" t="s">
        <v>19</v>
      </c>
      <c r="D12678" t="s">
        <v>20</v>
      </c>
      <c r="E12678" t="s">
        <v>21</v>
      </c>
      <c r="F12678" t="s">
        <v>15</v>
      </c>
      <c r="G12678" t="s">
        <v>11</v>
      </c>
    </row>
    <row r="12679" spans="1:7">
      <c r="A12679" s="1">
        <v>44559</v>
      </c>
      <c r="B12679">
        <v>1.55</v>
      </c>
      <c r="C12679" t="s">
        <v>19</v>
      </c>
      <c r="D12679" t="s">
        <v>20</v>
      </c>
      <c r="E12679" t="s">
        <v>21</v>
      </c>
      <c r="F12679" t="s">
        <v>15</v>
      </c>
      <c r="G12679" t="s">
        <v>11</v>
      </c>
    </row>
    <row r="12680" spans="1:7">
      <c r="A12680" s="1">
        <v>44560</v>
      </c>
      <c r="B12680">
        <v>1.52</v>
      </c>
      <c r="C12680" t="s">
        <v>19</v>
      </c>
      <c r="D12680" t="s">
        <v>20</v>
      </c>
      <c r="E12680" t="s">
        <v>21</v>
      </c>
      <c r="F12680" t="s">
        <v>15</v>
      </c>
      <c r="G12680" t="s">
        <v>11</v>
      </c>
    </row>
    <row r="12681" spans="1:7">
      <c r="A12681" s="1">
        <v>44561</v>
      </c>
      <c r="B12681">
        <v>1.52</v>
      </c>
      <c r="C12681" t="s">
        <v>19</v>
      </c>
      <c r="D12681" t="s">
        <v>20</v>
      </c>
      <c r="E12681" t="s">
        <v>21</v>
      </c>
      <c r="F12681" t="s">
        <v>15</v>
      </c>
      <c r="G12681" t="s">
        <v>11</v>
      </c>
    </row>
    <row r="12682" spans="1:7">
      <c r="A12682" s="1">
        <v>44564</v>
      </c>
      <c r="B12682">
        <v>1.63</v>
      </c>
      <c r="C12682" t="s">
        <v>19</v>
      </c>
      <c r="D12682" t="s">
        <v>20</v>
      </c>
      <c r="E12682" t="s">
        <v>21</v>
      </c>
      <c r="F12682" t="s">
        <v>15</v>
      </c>
      <c r="G12682" t="s">
        <v>11</v>
      </c>
    </row>
    <row r="12683" spans="1:7">
      <c r="A12683" s="1">
        <v>44565</v>
      </c>
      <c r="B12683">
        <v>1.66</v>
      </c>
      <c r="C12683" t="s">
        <v>19</v>
      </c>
      <c r="D12683" t="s">
        <v>20</v>
      </c>
      <c r="E12683" t="s">
        <v>21</v>
      </c>
      <c r="F12683" t="s">
        <v>15</v>
      </c>
      <c r="G12683" t="s">
        <v>11</v>
      </c>
    </row>
    <row r="12684" spans="1:7">
      <c r="A12684" s="1">
        <v>44566</v>
      </c>
      <c r="B12684">
        <v>1.71</v>
      </c>
      <c r="C12684" t="s">
        <v>19</v>
      </c>
      <c r="D12684" t="s">
        <v>20</v>
      </c>
      <c r="E12684" t="s">
        <v>21</v>
      </c>
      <c r="F12684" t="s">
        <v>15</v>
      </c>
      <c r="G12684" t="s">
        <v>11</v>
      </c>
    </row>
    <row r="12685" spans="1:7">
      <c r="A12685" s="1">
        <v>44567</v>
      </c>
      <c r="B12685">
        <v>1.73</v>
      </c>
      <c r="C12685" t="s">
        <v>19</v>
      </c>
      <c r="D12685" t="s">
        <v>20</v>
      </c>
      <c r="E12685" t="s">
        <v>21</v>
      </c>
      <c r="F12685" t="s">
        <v>15</v>
      </c>
      <c r="G12685" t="s">
        <v>11</v>
      </c>
    </row>
    <row r="12686" spans="1:7">
      <c r="A12686" s="1">
        <v>44568</v>
      </c>
      <c r="B12686">
        <v>1.76</v>
      </c>
      <c r="C12686" t="s">
        <v>19</v>
      </c>
      <c r="D12686" t="s">
        <v>20</v>
      </c>
      <c r="E12686" t="s">
        <v>21</v>
      </c>
      <c r="F12686" t="s">
        <v>15</v>
      </c>
      <c r="G12686" t="s">
        <v>11</v>
      </c>
    </row>
    <row r="12687" spans="1:7">
      <c r="A12687" s="1">
        <v>44571</v>
      </c>
      <c r="B12687">
        <v>1.78</v>
      </c>
      <c r="C12687" t="s">
        <v>19</v>
      </c>
      <c r="D12687" t="s">
        <v>20</v>
      </c>
      <c r="E12687" t="s">
        <v>21</v>
      </c>
      <c r="F12687" t="s">
        <v>15</v>
      </c>
      <c r="G12687" t="s">
        <v>11</v>
      </c>
    </row>
    <row r="12688" spans="1:7">
      <c r="A12688" s="1">
        <v>44572</v>
      </c>
      <c r="B12688">
        <v>1.75</v>
      </c>
      <c r="C12688" t="s">
        <v>19</v>
      </c>
      <c r="D12688" t="s">
        <v>20</v>
      </c>
      <c r="E12688" t="s">
        <v>21</v>
      </c>
      <c r="F12688" t="s">
        <v>15</v>
      </c>
      <c r="G12688" t="s">
        <v>11</v>
      </c>
    </row>
    <row r="12689" spans="1:7">
      <c r="A12689" s="1">
        <v>44573</v>
      </c>
      <c r="B12689">
        <v>1.74</v>
      </c>
      <c r="C12689" t="s">
        <v>19</v>
      </c>
      <c r="D12689" t="s">
        <v>20</v>
      </c>
      <c r="E12689" t="s">
        <v>21</v>
      </c>
      <c r="F12689" t="s">
        <v>15</v>
      </c>
      <c r="G12689" t="s">
        <v>11</v>
      </c>
    </row>
    <row r="12690" spans="1:7">
      <c r="A12690" s="1">
        <v>44574</v>
      </c>
      <c r="B12690">
        <v>1.7</v>
      </c>
      <c r="C12690" t="s">
        <v>19</v>
      </c>
      <c r="D12690" t="s">
        <v>20</v>
      </c>
      <c r="E12690" t="s">
        <v>21</v>
      </c>
      <c r="F12690" t="s">
        <v>15</v>
      </c>
      <c r="G12690" t="s">
        <v>11</v>
      </c>
    </row>
    <row r="12691" spans="1:7">
      <c r="A12691" s="1">
        <v>44575</v>
      </c>
      <c r="B12691">
        <v>1.78</v>
      </c>
      <c r="C12691" t="s">
        <v>19</v>
      </c>
      <c r="D12691" t="s">
        <v>20</v>
      </c>
      <c r="E12691" t="s">
        <v>21</v>
      </c>
      <c r="F12691" t="s">
        <v>15</v>
      </c>
      <c r="G12691" t="s">
        <v>11</v>
      </c>
    </row>
    <row r="12692" spans="1:7">
      <c r="A12692" s="1">
        <v>44579</v>
      </c>
      <c r="B12692">
        <v>1.87</v>
      </c>
      <c r="C12692" t="s">
        <v>19</v>
      </c>
      <c r="D12692" t="s">
        <v>20</v>
      </c>
      <c r="E12692" t="s">
        <v>21</v>
      </c>
      <c r="F12692" t="s">
        <v>15</v>
      </c>
      <c r="G12692" t="s">
        <v>11</v>
      </c>
    </row>
    <row r="12693" spans="1:7">
      <c r="A12693" s="1">
        <v>44580</v>
      </c>
      <c r="B12693">
        <v>1.83</v>
      </c>
      <c r="C12693" t="s">
        <v>19</v>
      </c>
      <c r="D12693" t="s">
        <v>20</v>
      </c>
      <c r="E12693" t="s">
        <v>21</v>
      </c>
      <c r="F12693" t="s">
        <v>15</v>
      </c>
      <c r="G12693" t="s">
        <v>11</v>
      </c>
    </row>
    <row r="12694" spans="1:7">
      <c r="A12694" s="1">
        <v>44581</v>
      </c>
      <c r="B12694">
        <v>1.83</v>
      </c>
      <c r="C12694" t="s">
        <v>19</v>
      </c>
      <c r="D12694" t="s">
        <v>20</v>
      </c>
      <c r="E12694" t="s">
        <v>21</v>
      </c>
      <c r="F12694" t="s">
        <v>15</v>
      </c>
      <c r="G12694" t="s">
        <v>11</v>
      </c>
    </row>
    <row r="12695" spans="1:7">
      <c r="A12695" s="1">
        <v>44582</v>
      </c>
      <c r="B12695">
        <v>1.75</v>
      </c>
      <c r="C12695" t="s">
        <v>19</v>
      </c>
      <c r="D12695" t="s">
        <v>20</v>
      </c>
      <c r="E12695" t="s">
        <v>21</v>
      </c>
      <c r="F12695" t="s">
        <v>15</v>
      </c>
      <c r="G12695" t="s">
        <v>11</v>
      </c>
    </row>
    <row r="12696" spans="1:7">
      <c r="A12696" s="1">
        <v>44585</v>
      </c>
      <c r="B12696">
        <v>1.75</v>
      </c>
      <c r="C12696" t="s">
        <v>19</v>
      </c>
      <c r="D12696" t="s">
        <v>20</v>
      </c>
      <c r="E12696" t="s">
        <v>21</v>
      </c>
      <c r="F12696" t="s">
        <v>15</v>
      </c>
      <c r="G12696" t="s">
        <v>11</v>
      </c>
    </row>
    <row r="12697" spans="1:7">
      <c r="A12697" s="1">
        <v>44586</v>
      </c>
      <c r="B12697">
        <v>1.78</v>
      </c>
      <c r="C12697" t="s">
        <v>19</v>
      </c>
      <c r="D12697" t="s">
        <v>20</v>
      </c>
      <c r="E12697" t="s">
        <v>21</v>
      </c>
      <c r="F12697" t="s">
        <v>15</v>
      </c>
      <c r="G12697" t="s">
        <v>11</v>
      </c>
    </row>
    <row r="12698" spans="1:7">
      <c r="A12698" s="1">
        <v>44587</v>
      </c>
      <c r="B12698">
        <v>1.85</v>
      </c>
      <c r="C12698" t="s">
        <v>19</v>
      </c>
      <c r="D12698" t="s">
        <v>20</v>
      </c>
      <c r="E12698" t="s">
        <v>21</v>
      </c>
      <c r="F12698" t="s">
        <v>15</v>
      </c>
      <c r="G12698" t="s">
        <v>11</v>
      </c>
    </row>
    <row r="12699" spans="1:7">
      <c r="A12699" s="1">
        <v>44588</v>
      </c>
      <c r="B12699">
        <v>1.81</v>
      </c>
      <c r="C12699" t="s">
        <v>19</v>
      </c>
      <c r="D12699" t="s">
        <v>20</v>
      </c>
      <c r="E12699" t="s">
        <v>21</v>
      </c>
      <c r="F12699" t="s">
        <v>15</v>
      </c>
      <c r="G12699" t="s">
        <v>11</v>
      </c>
    </row>
    <row r="12700" spans="1:7">
      <c r="A12700" s="1">
        <v>44589</v>
      </c>
      <c r="B12700">
        <v>1.78</v>
      </c>
      <c r="C12700" t="s">
        <v>19</v>
      </c>
      <c r="D12700" t="s">
        <v>20</v>
      </c>
      <c r="E12700" t="s">
        <v>21</v>
      </c>
      <c r="F12700" t="s">
        <v>15</v>
      </c>
      <c r="G12700" t="s">
        <v>11</v>
      </c>
    </row>
    <row r="12701" spans="1:7">
      <c r="A12701" s="1">
        <v>44592</v>
      </c>
      <c r="B12701">
        <v>1.79</v>
      </c>
      <c r="C12701" t="s">
        <v>19</v>
      </c>
      <c r="D12701" t="s">
        <v>20</v>
      </c>
      <c r="E12701" t="s">
        <v>21</v>
      </c>
      <c r="F12701" t="s">
        <v>15</v>
      </c>
      <c r="G12701" t="s">
        <v>11</v>
      </c>
    </row>
    <row r="12702" spans="1:7">
      <c r="A12702" s="1">
        <v>44593</v>
      </c>
      <c r="B12702">
        <v>1.81</v>
      </c>
      <c r="C12702" t="s">
        <v>19</v>
      </c>
      <c r="D12702" t="s">
        <v>20</v>
      </c>
      <c r="E12702" t="s">
        <v>21</v>
      </c>
      <c r="F12702" t="s">
        <v>15</v>
      </c>
      <c r="G12702" t="s">
        <v>11</v>
      </c>
    </row>
    <row r="12703" spans="1:7">
      <c r="A12703" s="1">
        <v>44594</v>
      </c>
      <c r="B12703">
        <v>1.78</v>
      </c>
      <c r="C12703" t="s">
        <v>19</v>
      </c>
      <c r="D12703" t="s">
        <v>20</v>
      </c>
      <c r="E12703" t="s">
        <v>21</v>
      </c>
      <c r="F12703" t="s">
        <v>15</v>
      </c>
      <c r="G12703" t="s">
        <v>11</v>
      </c>
    </row>
    <row r="12704" spans="1:7">
      <c r="A12704" s="1">
        <v>44595</v>
      </c>
      <c r="B12704">
        <v>1.82</v>
      </c>
      <c r="C12704" t="s">
        <v>19</v>
      </c>
      <c r="D12704" t="s">
        <v>20</v>
      </c>
      <c r="E12704" t="s">
        <v>21</v>
      </c>
      <c r="F12704" t="s">
        <v>15</v>
      </c>
      <c r="G12704" t="s">
        <v>11</v>
      </c>
    </row>
    <row r="12705" spans="1:7">
      <c r="A12705" s="1">
        <v>44596</v>
      </c>
      <c r="B12705">
        <v>1.93</v>
      </c>
      <c r="C12705" t="s">
        <v>19</v>
      </c>
      <c r="D12705" t="s">
        <v>20</v>
      </c>
      <c r="E12705" t="s">
        <v>21</v>
      </c>
      <c r="F12705" t="s">
        <v>15</v>
      </c>
      <c r="G12705" t="s">
        <v>11</v>
      </c>
    </row>
    <row r="12706" spans="1:7">
      <c r="A12706" s="1">
        <v>44599</v>
      </c>
      <c r="B12706">
        <v>1.92</v>
      </c>
      <c r="C12706" t="s">
        <v>19</v>
      </c>
      <c r="D12706" t="s">
        <v>20</v>
      </c>
      <c r="E12706" t="s">
        <v>21</v>
      </c>
      <c r="F12706" t="s">
        <v>15</v>
      </c>
      <c r="G12706" t="s">
        <v>11</v>
      </c>
    </row>
    <row r="12707" spans="1:7">
      <c r="A12707" s="1">
        <v>44600</v>
      </c>
      <c r="B12707">
        <v>1.96</v>
      </c>
      <c r="C12707" t="s">
        <v>19</v>
      </c>
      <c r="D12707" t="s">
        <v>20</v>
      </c>
      <c r="E12707" t="s">
        <v>21</v>
      </c>
      <c r="F12707" t="s">
        <v>15</v>
      </c>
      <c r="G12707" t="s">
        <v>11</v>
      </c>
    </row>
    <row r="12708" spans="1:7">
      <c r="A12708" s="1">
        <v>44601</v>
      </c>
      <c r="B12708">
        <v>1.94</v>
      </c>
      <c r="C12708" t="s">
        <v>19</v>
      </c>
      <c r="D12708" t="s">
        <v>20</v>
      </c>
      <c r="E12708" t="s">
        <v>21</v>
      </c>
      <c r="F12708" t="s">
        <v>15</v>
      </c>
      <c r="G12708" t="s">
        <v>11</v>
      </c>
    </row>
    <row r="12709" spans="1:7">
      <c r="A12709" s="1">
        <v>44602</v>
      </c>
      <c r="B12709">
        <v>2.0299999999999998</v>
      </c>
      <c r="C12709" t="s">
        <v>19</v>
      </c>
      <c r="D12709" t="s">
        <v>20</v>
      </c>
      <c r="E12709" t="s">
        <v>21</v>
      </c>
      <c r="F12709" t="s">
        <v>15</v>
      </c>
      <c r="G12709" t="s">
        <v>11</v>
      </c>
    </row>
    <row r="12710" spans="1:7">
      <c r="A12710" s="1">
        <v>44603</v>
      </c>
      <c r="B12710">
        <v>1.92</v>
      </c>
      <c r="C12710" t="s">
        <v>19</v>
      </c>
      <c r="D12710" t="s">
        <v>20</v>
      </c>
      <c r="E12710" t="s">
        <v>21</v>
      </c>
      <c r="F12710" t="s">
        <v>15</v>
      </c>
      <c r="G12710" t="s">
        <v>11</v>
      </c>
    </row>
    <row r="12711" spans="1:7">
      <c r="A12711" s="1">
        <v>44606</v>
      </c>
      <c r="B12711">
        <v>1.98</v>
      </c>
      <c r="C12711" t="s">
        <v>19</v>
      </c>
      <c r="D12711" t="s">
        <v>20</v>
      </c>
      <c r="E12711" t="s">
        <v>21</v>
      </c>
      <c r="F12711" t="s">
        <v>15</v>
      </c>
      <c r="G12711" t="s">
        <v>11</v>
      </c>
    </row>
    <row r="12712" spans="1:7">
      <c r="A12712" s="1">
        <v>44607</v>
      </c>
      <c r="B12712">
        <v>2.0499999999999998</v>
      </c>
      <c r="C12712" t="s">
        <v>19</v>
      </c>
      <c r="D12712" t="s">
        <v>20</v>
      </c>
      <c r="E12712" t="s">
        <v>21</v>
      </c>
      <c r="F12712" t="s">
        <v>15</v>
      </c>
      <c r="G12712" t="s">
        <v>11</v>
      </c>
    </row>
    <row r="12713" spans="1:7">
      <c r="A12713" s="1">
        <v>44608</v>
      </c>
      <c r="B12713">
        <v>2.0299999999999998</v>
      </c>
      <c r="C12713" t="s">
        <v>19</v>
      </c>
      <c r="D12713" t="s">
        <v>20</v>
      </c>
      <c r="E12713" t="s">
        <v>21</v>
      </c>
      <c r="F12713" t="s">
        <v>15</v>
      </c>
      <c r="G12713" t="s">
        <v>11</v>
      </c>
    </row>
    <row r="12714" spans="1:7">
      <c r="A12714" s="1">
        <v>44609</v>
      </c>
      <c r="B12714">
        <v>1.97</v>
      </c>
      <c r="C12714" t="s">
        <v>19</v>
      </c>
      <c r="D12714" t="s">
        <v>20</v>
      </c>
      <c r="E12714" t="s">
        <v>21</v>
      </c>
      <c r="F12714" t="s">
        <v>15</v>
      </c>
      <c r="G12714" t="s">
        <v>11</v>
      </c>
    </row>
    <row r="12715" spans="1:7">
      <c r="A12715" s="1">
        <v>44610</v>
      </c>
      <c r="B12715">
        <v>1.92</v>
      </c>
      <c r="C12715" t="s">
        <v>19</v>
      </c>
      <c r="D12715" t="s">
        <v>20</v>
      </c>
      <c r="E12715" t="s">
        <v>21</v>
      </c>
      <c r="F12715" t="s">
        <v>15</v>
      </c>
      <c r="G12715" t="s">
        <v>11</v>
      </c>
    </row>
    <row r="12716" spans="1:7">
      <c r="A12716" s="1">
        <v>44614</v>
      </c>
      <c r="B12716">
        <v>1.94</v>
      </c>
      <c r="C12716" t="s">
        <v>19</v>
      </c>
      <c r="D12716" t="s">
        <v>20</v>
      </c>
      <c r="E12716" t="s">
        <v>21</v>
      </c>
      <c r="F12716" t="s">
        <v>15</v>
      </c>
      <c r="G12716" t="s">
        <v>11</v>
      </c>
    </row>
    <row r="12717" spans="1:7">
      <c r="A12717" s="1">
        <v>44615</v>
      </c>
      <c r="B12717">
        <v>1.99</v>
      </c>
      <c r="C12717" t="s">
        <v>19</v>
      </c>
      <c r="D12717" t="s">
        <v>20</v>
      </c>
      <c r="E12717" t="s">
        <v>21</v>
      </c>
      <c r="F12717" t="s">
        <v>15</v>
      </c>
      <c r="G12717" t="s">
        <v>11</v>
      </c>
    </row>
    <row r="12718" spans="1:7">
      <c r="A12718" s="1">
        <v>44616</v>
      </c>
      <c r="B12718">
        <v>1.96</v>
      </c>
      <c r="C12718" t="s">
        <v>19</v>
      </c>
      <c r="D12718" t="s">
        <v>20</v>
      </c>
      <c r="E12718" t="s">
        <v>21</v>
      </c>
      <c r="F12718" t="s">
        <v>15</v>
      </c>
      <c r="G12718" t="s">
        <v>11</v>
      </c>
    </row>
    <row r="12719" spans="1:7">
      <c r="A12719" s="1">
        <v>44617</v>
      </c>
      <c r="B12719">
        <v>1.97</v>
      </c>
      <c r="C12719" t="s">
        <v>19</v>
      </c>
      <c r="D12719" t="s">
        <v>20</v>
      </c>
      <c r="E12719" t="s">
        <v>21</v>
      </c>
      <c r="F12719" t="s">
        <v>15</v>
      </c>
      <c r="G12719" t="s">
        <v>11</v>
      </c>
    </row>
    <row r="12720" spans="1:7">
      <c r="A12720" s="1">
        <v>44620</v>
      </c>
      <c r="B12720">
        <v>1.83</v>
      </c>
      <c r="C12720" t="s">
        <v>19</v>
      </c>
      <c r="D12720" t="s">
        <v>20</v>
      </c>
      <c r="E12720" t="s">
        <v>21</v>
      </c>
      <c r="F12720" t="s">
        <v>15</v>
      </c>
      <c r="G12720" t="s">
        <v>11</v>
      </c>
    </row>
    <row r="12721" spans="1:7">
      <c r="A12721" s="1">
        <v>44621</v>
      </c>
      <c r="B12721">
        <v>1.72</v>
      </c>
      <c r="C12721" t="s">
        <v>19</v>
      </c>
      <c r="D12721" t="s">
        <v>20</v>
      </c>
      <c r="E12721" t="s">
        <v>21</v>
      </c>
      <c r="F12721" t="s">
        <v>15</v>
      </c>
      <c r="G12721" t="s">
        <v>11</v>
      </c>
    </row>
    <row r="12722" spans="1:7">
      <c r="A12722" s="1">
        <v>44622</v>
      </c>
      <c r="B12722">
        <v>1.86</v>
      </c>
      <c r="C12722" t="s">
        <v>19</v>
      </c>
      <c r="D12722" t="s">
        <v>20</v>
      </c>
      <c r="E12722" t="s">
        <v>21</v>
      </c>
      <c r="F12722" t="s">
        <v>15</v>
      </c>
      <c r="G12722" t="s">
        <v>11</v>
      </c>
    </row>
    <row r="12723" spans="1:7">
      <c r="A12723" s="1">
        <v>44623</v>
      </c>
      <c r="B12723">
        <v>1.86</v>
      </c>
      <c r="C12723" t="s">
        <v>19</v>
      </c>
      <c r="D12723" t="s">
        <v>20</v>
      </c>
      <c r="E12723" t="s">
        <v>21</v>
      </c>
      <c r="F12723" t="s">
        <v>15</v>
      </c>
      <c r="G12723" t="s">
        <v>11</v>
      </c>
    </row>
    <row r="12724" spans="1:7">
      <c r="A12724" s="1">
        <v>44624</v>
      </c>
      <c r="B12724">
        <v>1.74</v>
      </c>
      <c r="C12724" t="s">
        <v>19</v>
      </c>
      <c r="D12724" t="s">
        <v>20</v>
      </c>
      <c r="E12724" t="s">
        <v>21</v>
      </c>
      <c r="F12724" t="s">
        <v>15</v>
      </c>
      <c r="G12724" t="s">
        <v>11</v>
      </c>
    </row>
    <row r="12725" spans="1:7">
      <c r="A12725" s="1">
        <v>44627</v>
      </c>
      <c r="B12725">
        <v>1.78</v>
      </c>
      <c r="C12725" t="s">
        <v>19</v>
      </c>
      <c r="D12725" t="s">
        <v>20</v>
      </c>
      <c r="E12725" t="s">
        <v>21</v>
      </c>
      <c r="F12725" t="s">
        <v>15</v>
      </c>
      <c r="G12725" t="s">
        <v>11</v>
      </c>
    </row>
    <row r="12726" spans="1:7">
      <c r="A12726" s="1">
        <v>44628</v>
      </c>
      <c r="B12726">
        <v>1.86</v>
      </c>
      <c r="C12726" t="s">
        <v>19</v>
      </c>
      <c r="D12726" t="s">
        <v>20</v>
      </c>
      <c r="E12726" t="s">
        <v>21</v>
      </c>
      <c r="F12726" t="s">
        <v>15</v>
      </c>
      <c r="G12726" t="s">
        <v>11</v>
      </c>
    </row>
    <row r="12727" spans="1:7">
      <c r="A12727" s="1">
        <v>44629</v>
      </c>
      <c r="B12727">
        <v>1.94</v>
      </c>
      <c r="C12727" t="s">
        <v>19</v>
      </c>
      <c r="D12727" t="s">
        <v>20</v>
      </c>
      <c r="E12727" t="s">
        <v>21</v>
      </c>
      <c r="F12727" t="s">
        <v>15</v>
      </c>
      <c r="G12727" t="s">
        <v>11</v>
      </c>
    </row>
    <row r="12728" spans="1:7">
      <c r="A12728" s="1">
        <v>44630</v>
      </c>
      <c r="B12728">
        <v>1.98</v>
      </c>
      <c r="C12728" t="s">
        <v>19</v>
      </c>
      <c r="D12728" t="s">
        <v>20</v>
      </c>
      <c r="E12728" t="s">
        <v>21</v>
      </c>
      <c r="F12728" t="s">
        <v>15</v>
      </c>
      <c r="G12728" t="s">
        <v>11</v>
      </c>
    </row>
    <row r="12729" spans="1:7">
      <c r="A12729" s="1">
        <v>44631</v>
      </c>
      <c r="B12729">
        <v>2</v>
      </c>
      <c r="C12729" t="s">
        <v>19</v>
      </c>
      <c r="D12729" t="s">
        <v>20</v>
      </c>
      <c r="E12729" t="s">
        <v>21</v>
      </c>
      <c r="F12729" t="s">
        <v>15</v>
      </c>
      <c r="G12729" t="s">
        <v>11</v>
      </c>
    </row>
    <row r="12730" spans="1:7">
      <c r="A12730" s="1">
        <v>44634</v>
      </c>
      <c r="B12730">
        <v>2.14</v>
      </c>
      <c r="C12730" t="s">
        <v>19</v>
      </c>
      <c r="D12730" t="s">
        <v>20</v>
      </c>
      <c r="E12730" t="s">
        <v>21</v>
      </c>
      <c r="F12730" t="s">
        <v>15</v>
      </c>
      <c r="G12730" t="s">
        <v>11</v>
      </c>
    </row>
    <row r="12731" spans="1:7">
      <c r="A12731" s="1">
        <v>44635</v>
      </c>
      <c r="B12731">
        <v>2.15</v>
      </c>
      <c r="C12731" t="s">
        <v>19</v>
      </c>
      <c r="D12731" t="s">
        <v>20</v>
      </c>
      <c r="E12731" t="s">
        <v>21</v>
      </c>
      <c r="F12731" t="s">
        <v>15</v>
      </c>
      <c r="G12731" t="s">
        <v>11</v>
      </c>
    </row>
    <row r="12732" spans="1:7">
      <c r="A12732" s="1">
        <v>44636</v>
      </c>
      <c r="B12732">
        <v>2.19</v>
      </c>
      <c r="C12732" t="s">
        <v>19</v>
      </c>
      <c r="D12732" t="s">
        <v>20</v>
      </c>
      <c r="E12732" t="s">
        <v>21</v>
      </c>
      <c r="F12732" t="s">
        <v>15</v>
      </c>
      <c r="G12732" t="s">
        <v>11</v>
      </c>
    </row>
    <row r="12733" spans="1:7">
      <c r="A12733" s="1">
        <v>44637</v>
      </c>
      <c r="B12733">
        <v>2.2000000000000002</v>
      </c>
      <c r="C12733" t="s">
        <v>19</v>
      </c>
      <c r="D12733" t="s">
        <v>20</v>
      </c>
      <c r="E12733" t="s">
        <v>21</v>
      </c>
      <c r="F12733" t="s">
        <v>15</v>
      </c>
      <c r="G12733" t="s">
        <v>11</v>
      </c>
    </row>
    <row r="12734" spans="1:7">
      <c r="A12734" s="1">
        <v>44638</v>
      </c>
      <c r="B12734">
        <v>2.14</v>
      </c>
      <c r="C12734" t="s">
        <v>19</v>
      </c>
      <c r="D12734" t="s">
        <v>20</v>
      </c>
      <c r="E12734" t="s">
        <v>21</v>
      </c>
      <c r="F12734" t="s">
        <v>15</v>
      </c>
      <c r="G12734" t="s">
        <v>11</v>
      </c>
    </row>
    <row r="12735" spans="1:7">
      <c r="A12735" s="1">
        <v>44641</v>
      </c>
      <c r="B12735">
        <v>2.3199999999999998</v>
      </c>
      <c r="C12735" t="s">
        <v>19</v>
      </c>
      <c r="D12735" t="s">
        <v>20</v>
      </c>
      <c r="E12735" t="s">
        <v>21</v>
      </c>
      <c r="F12735" t="s">
        <v>15</v>
      </c>
      <c r="G12735" t="s">
        <v>11</v>
      </c>
    </row>
    <row r="12736" spans="1:7">
      <c r="A12736" s="1">
        <v>44642</v>
      </c>
      <c r="B12736">
        <v>2.38</v>
      </c>
      <c r="C12736" t="s">
        <v>19</v>
      </c>
      <c r="D12736" t="s">
        <v>20</v>
      </c>
      <c r="E12736" t="s">
        <v>21</v>
      </c>
      <c r="F12736" t="s">
        <v>15</v>
      </c>
      <c r="G12736" t="s">
        <v>11</v>
      </c>
    </row>
    <row r="12737" spans="1:7">
      <c r="A12737" s="1">
        <v>44643</v>
      </c>
      <c r="B12737">
        <v>2.3199999999999998</v>
      </c>
      <c r="C12737" t="s">
        <v>19</v>
      </c>
      <c r="D12737" t="s">
        <v>20</v>
      </c>
      <c r="E12737" t="s">
        <v>21</v>
      </c>
      <c r="F12737" t="s">
        <v>15</v>
      </c>
      <c r="G12737" t="s">
        <v>11</v>
      </c>
    </row>
    <row r="12738" spans="1:7">
      <c r="A12738" s="1">
        <v>44644</v>
      </c>
      <c r="B12738">
        <v>2.34</v>
      </c>
      <c r="C12738" t="s">
        <v>19</v>
      </c>
      <c r="D12738" t="s">
        <v>20</v>
      </c>
      <c r="E12738" t="s">
        <v>21</v>
      </c>
      <c r="F12738" t="s">
        <v>15</v>
      </c>
      <c r="G12738" t="s">
        <v>11</v>
      </c>
    </row>
    <row r="12739" spans="1:7">
      <c r="A12739" s="1">
        <v>44645</v>
      </c>
      <c r="B12739">
        <v>2.48</v>
      </c>
      <c r="C12739" t="s">
        <v>19</v>
      </c>
      <c r="D12739" t="s">
        <v>20</v>
      </c>
      <c r="E12739" t="s">
        <v>21</v>
      </c>
      <c r="F12739" t="s">
        <v>15</v>
      </c>
      <c r="G12739" t="s">
        <v>11</v>
      </c>
    </row>
    <row r="12740" spans="1:7">
      <c r="A12740" s="1">
        <v>44648</v>
      </c>
      <c r="B12740">
        <v>2.46</v>
      </c>
      <c r="C12740" t="s">
        <v>19</v>
      </c>
      <c r="D12740" t="s">
        <v>20</v>
      </c>
      <c r="E12740" t="s">
        <v>21</v>
      </c>
      <c r="F12740" t="s">
        <v>15</v>
      </c>
      <c r="G12740" t="s">
        <v>11</v>
      </c>
    </row>
    <row r="12741" spans="1:7">
      <c r="A12741" s="1">
        <v>44649</v>
      </c>
      <c r="B12741">
        <v>2.41</v>
      </c>
      <c r="C12741" t="s">
        <v>19</v>
      </c>
      <c r="D12741" t="s">
        <v>20</v>
      </c>
      <c r="E12741" t="s">
        <v>21</v>
      </c>
      <c r="F12741" t="s">
        <v>15</v>
      </c>
      <c r="G12741" t="s">
        <v>11</v>
      </c>
    </row>
    <row r="12742" spans="1:7">
      <c r="A12742" s="1">
        <v>44650</v>
      </c>
      <c r="B12742">
        <v>2.35</v>
      </c>
      <c r="C12742" t="s">
        <v>19</v>
      </c>
      <c r="D12742" t="s">
        <v>20</v>
      </c>
      <c r="E12742" t="s">
        <v>21</v>
      </c>
      <c r="F12742" t="s">
        <v>15</v>
      </c>
      <c r="G12742" t="s">
        <v>11</v>
      </c>
    </row>
    <row r="12743" spans="1:7">
      <c r="A12743" s="1">
        <v>44651</v>
      </c>
      <c r="B12743">
        <v>2.3199999999999998</v>
      </c>
      <c r="C12743" t="s">
        <v>19</v>
      </c>
      <c r="D12743" t="s">
        <v>20</v>
      </c>
      <c r="E12743" t="s">
        <v>21</v>
      </c>
      <c r="F12743" t="s">
        <v>15</v>
      </c>
      <c r="G12743" t="s">
        <v>11</v>
      </c>
    </row>
    <row r="12744" spans="1:7">
      <c r="A12744" s="1">
        <v>44652</v>
      </c>
      <c r="B12744">
        <v>2.39</v>
      </c>
      <c r="C12744" t="s">
        <v>19</v>
      </c>
      <c r="D12744" t="s">
        <v>20</v>
      </c>
      <c r="E12744" t="s">
        <v>21</v>
      </c>
      <c r="F12744" t="s">
        <v>15</v>
      </c>
      <c r="G12744" t="s">
        <v>11</v>
      </c>
    </row>
    <row r="12745" spans="1:7">
      <c r="A12745" s="1">
        <v>44655</v>
      </c>
      <c r="B12745">
        <v>2.42</v>
      </c>
      <c r="C12745" t="s">
        <v>19</v>
      </c>
      <c r="D12745" t="s">
        <v>20</v>
      </c>
      <c r="E12745" t="s">
        <v>21</v>
      </c>
      <c r="F12745" t="s">
        <v>15</v>
      </c>
      <c r="G12745" t="s">
        <v>11</v>
      </c>
    </row>
    <row r="12746" spans="1:7">
      <c r="A12746" s="1">
        <v>44656</v>
      </c>
      <c r="B12746">
        <v>2.54</v>
      </c>
      <c r="C12746" t="s">
        <v>19</v>
      </c>
      <c r="D12746" t="s">
        <v>20</v>
      </c>
      <c r="E12746" t="s">
        <v>21</v>
      </c>
      <c r="F12746" t="s">
        <v>15</v>
      </c>
      <c r="G12746" t="s">
        <v>11</v>
      </c>
    </row>
    <row r="12747" spans="1:7">
      <c r="A12747" s="1">
        <v>44657</v>
      </c>
      <c r="B12747">
        <v>2.61</v>
      </c>
      <c r="C12747" t="s">
        <v>19</v>
      </c>
      <c r="D12747" t="s">
        <v>20</v>
      </c>
      <c r="E12747" t="s">
        <v>21</v>
      </c>
      <c r="F12747" t="s">
        <v>15</v>
      </c>
      <c r="G12747" t="s">
        <v>11</v>
      </c>
    </row>
    <row r="12748" spans="1:7">
      <c r="A12748" s="1">
        <v>44658</v>
      </c>
      <c r="B12748">
        <v>2.66</v>
      </c>
      <c r="C12748" t="s">
        <v>19</v>
      </c>
      <c r="D12748" t="s">
        <v>20</v>
      </c>
      <c r="E12748" t="s">
        <v>21</v>
      </c>
      <c r="F12748" t="s">
        <v>15</v>
      </c>
      <c r="G12748" t="s">
        <v>11</v>
      </c>
    </row>
    <row r="12749" spans="1:7">
      <c r="A12749" s="1">
        <v>44659</v>
      </c>
      <c r="B12749">
        <v>2.72</v>
      </c>
      <c r="C12749" t="s">
        <v>19</v>
      </c>
      <c r="D12749" t="s">
        <v>20</v>
      </c>
      <c r="E12749" t="s">
        <v>21</v>
      </c>
      <c r="F12749" t="s">
        <v>15</v>
      </c>
      <c r="G12749" t="s">
        <v>11</v>
      </c>
    </row>
    <row r="12750" spans="1:7">
      <c r="A12750" s="1">
        <v>44662</v>
      </c>
      <c r="B12750">
        <v>2.79</v>
      </c>
      <c r="C12750" t="s">
        <v>19</v>
      </c>
      <c r="D12750" t="s">
        <v>20</v>
      </c>
      <c r="E12750" t="s">
        <v>21</v>
      </c>
      <c r="F12750" t="s">
        <v>15</v>
      </c>
      <c r="G12750" t="s">
        <v>11</v>
      </c>
    </row>
    <row r="12751" spans="1:7">
      <c r="A12751" s="1">
        <v>44663</v>
      </c>
      <c r="B12751">
        <v>2.72</v>
      </c>
      <c r="C12751" t="s">
        <v>19</v>
      </c>
      <c r="D12751" t="s">
        <v>20</v>
      </c>
      <c r="E12751" t="s">
        <v>21</v>
      </c>
      <c r="F12751" t="s">
        <v>15</v>
      </c>
      <c r="G12751" t="s">
        <v>11</v>
      </c>
    </row>
    <row r="12752" spans="1:7">
      <c r="A12752" s="1">
        <v>44664</v>
      </c>
      <c r="B12752">
        <v>2.7</v>
      </c>
      <c r="C12752" t="s">
        <v>19</v>
      </c>
      <c r="D12752" t="s">
        <v>20</v>
      </c>
      <c r="E12752" t="s">
        <v>21</v>
      </c>
      <c r="F12752" t="s">
        <v>15</v>
      </c>
      <c r="G12752" t="s">
        <v>11</v>
      </c>
    </row>
    <row r="12753" spans="1:7">
      <c r="A12753" s="1">
        <v>44665</v>
      </c>
      <c r="B12753">
        <v>2.83</v>
      </c>
      <c r="C12753" t="s">
        <v>19</v>
      </c>
      <c r="D12753" t="s">
        <v>20</v>
      </c>
      <c r="E12753" t="s">
        <v>21</v>
      </c>
      <c r="F12753" t="s">
        <v>15</v>
      </c>
      <c r="G12753" t="s">
        <v>11</v>
      </c>
    </row>
    <row r="12754" spans="1:7">
      <c r="A12754" s="1">
        <v>44669</v>
      </c>
      <c r="B12754">
        <v>2.85</v>
      </c>
      <c r="C12754" t="s">
        <v>19</v>
      </c>
      <c r="D12754" t="s">
        <v>20</v>
      </c>
      <c r="E12754" t="s">
        <v>21</v>
      </c>
      <c r="F12754" t="s">
        <v>15</v>
      </c>
      <c r="G12754" t="s">
        <v>11</v>
      </c>
    </row>
    <row r="12755" spans="1:7">
      <c r="A12755" s="1">
        <v>44670</v>
      </c>
      <c r="B12755">
        <v>2.93</v>
      </c>
      <c r="C12755" t="s">
        <v>19</v>
      </c>
      <c r="D12755" t="s">
        <v>20</v>
      </c>
      <c r="E12755" t="s">
        <v>21</v>
      </c>
      <c r="F12755" t="s">
        <v>15</v>
      </c>
      <c r="G12755" t="s">
        <v>11</v>
      </c>
    </row>
    <row r="12756" spans="1:7">
      <c r="A12756" s="1">
        <v>44671</v>
      </c>
      <c r="B12756">
        <v>2.85</v>
      </c>
      <c r="C12756" t="s">
        <v>19</v>
      </c>
      <c r="D12756" t="s">
        <v>20</v>
      </c>
      <c r="E12756" t="s">
        <v>21</v>
      </c>
      <c r="F12756" t="s">
        <v>15</v>
      </c>
      <c r="G12756" t="s">
        <v>11</v>
      </c>
    </row>
    <row r="12757" spans="1:7">
      <c r="A12757" s="1">
        <v>44672</v>
      </c>
      <c r="B12757">
        <v>2.9</v>
      </c>
      <c r="C12757" t="s">
        <v>19</v>
      </c>
      <c r="D12757" t="s">
        <v>20</v>
      </c>
      <c r="E12757" t="s">
        <v>21</v>
      </c>
      <c r="F12757" t="s">
        <v>15</v>
      </c>
      <c r="G12757" t="s">
        <v>11</v>
      </c>
    </row>
    <row r="12758" spans="1:7">
      <c r="A12758" s="1">
        <v>44673</v>
      </c>
      <c r="B12758">
        <v>2.9</v>
      </c>
      <c r="C12758" t="s">
        <v>19</v>
      </c>
      <c r="D12758" t="s">
        <v>20</v>
      </c>
      <c r="E12758" t="s">
        <v>21</v>
      </c>
      <c r="F12758" t="s">
        <v>15</v>
      </c>
      <c r="G12758" t="s">
        <v>11</v>
      </c>
    </row>
    <row r="12759" spans="1:7">
      <c r="A12759" s="1">
        <v>44676</v>
      </c>
      <c r="B12759">
        <v>2.81</v>
      </c>
      <c r="C12759" t="s">
        <v>19</v>
      </c>
      <c r="D12759" t="s">
        <v>20</v>
      </c>
      <c r="E12759" t="s">
        <v>21</v>
      </c>
      <c r="F12759" t="s">
        <v>15</v>
      </c>
      <c r="G12759" t="s">
        <v>11</v>
      </c>
    </row>
    <row r="12760" spans="1:7">
      <c r="A12760" s="1">
        <v>44677</v>
      </c>
      <c r="B12760">
        <v>2.77</v>
      </c>
      <c r="C12760" t="s">
        <v>19</v>
      </c>
      <c r="D12760" t="s">
        <v>20</v>
      </c>
      <c r="E12760" t="s">
        <v>21</v>
      </c>
      <c r="F12760" t="s">
        <v>15</v>
      </c>
      <c r="G12760" t="s">
        <v>11</v>
      </c>
    </row>
    <row r="12761" spans="1:7">
      <c r="A12761" s="1">
        <v>44678</v>
      </c>
      <c r="B12761">
        <v>2.82</v>
      </c>
      <c r="C12761" t="s">
        <v>19</v>
      </c>
      <c r="D12761" t="s">
        <v>20</v>
      </c>
      <c r="E12761" t="s">
        <v>21</v>
      </c>
      <c r="F12761" t="s">
        <v>15</v>
      </c>
      <c r="G12761" t="s">
        <v>11</v>
      </c>
    </row>
    <row r="12762" spans="1:7">
      <c r="A12762" s="1">
        <v>44679</v>
      </c>
      <c r="B12762">
        <v>2.85</v>
      </c>
      <c r="C12762" t="s">
        <v>19</v>
      </c>
      <c r="D12762" t="s">
        <v>20</v>
      </c>
      <c r="E12762" t="s">
        <v>21</v>
      </c>
      <c r="F12762" t="s">
        <v>15</v>
      </c>
      <c r="G12762" t="s">
        <v>11</v>
      </c>
    </row>
    <row r="12763" spans="1:7">
      <c r="A12763" s="1">
        <v>44680</v>
      </c>
      <c r="B12763">
        <v>2.89</v>
      </c>
      <c r="C12763" t="s">
        <v>19</v>
      </c>
      <c r="D12763" t="s">
        <v>20</v>
      </c>
      <c r="E12763" t="s">
        <v>21</v>
      </c>
      <c r="F12763" t="s">
        <v>15</v>
      </c>
      <c r="G12763" t="s">
        <v>11</v>
      </c>
    </row>
    <row r="12764" spans="1:7">
      <c r="A12764" s="1">
        <v>44683</v>
      </c>
      <c r="B12764">
        <v>2.99</v>
      </c>
      <c r="C12764" t="s">
        <v>19</v>
      </c>
      <c r="D12764" t="s">
        <v>20</v>
      </c>
      <c r="E12764" t="s">
        <v>21</v>
      </c>
      <c r="F12764" t="s">
        <v>15</v>
      </c>
      <c r="G12764" t="s">
        <v>11</v>
      </c>
    </row>
    <row r="12765" spans="1:7">
      <c r="A12765" s="1">
        <v>44684</v>
      </c>
      <c r="B12765">
        <v>2.97</v>
      </c>
      <c r="C12765" t="s">
        <v>19</v>
      </c>
      <c r="D12765" t="s">
        <v>20</v>
      </c>
      <c r="E12765" t="s">
        <v>21</v>
      </c>
      <c r="F12765" t="s">
        <v>15</v>
      </c>
      <c r="G12765" t="s">
        <v>11</v>
      </c>
    </row>
    <row r="12766" spans="1:7">
      <c r="A12766" s="1">
        <v>44685</v>
      </c>
      <c r="B12766">
        <v>2.93</v>
      </c>
      <c r="C12766" t="s">
        <v>19</v>
      </c>
      <c r="D12766" t="s">
        <v>20</v>
      </c>
      <c r="E12766" t="s">
        <v>21</v>
      </c>
      <c r="F12766" t="s">
        <v>15</v>
      </c>
      <c r="G12766" t="s">
        <v>11</v>
      </c>
    </row>
    <row r="12767" spans="1:7">
      <c r="A12767" s="1">
        <v>44686</v>
      </c>
      <c r="B12767">
        <v>3.05</v>
      </c>
      <c r="C12767" t="s">
        <v>19</v>
      </c>
      <c r="D12767" t="s">
        <v>20</v>
      </c>
      <c r="E12767" t="s">
        <v>21</v>
      </c>
      <c r="F12767" t="s">
        <v>15</v>
      </c>
      <c r="G12767" t="s">
        <v>11</v>
      </c>
    </row>
    <row r="12768" spans="1:7">
      <c r="A12768" s="1">
        <v>44687</v>
      </c>
      <c r="B12768">
        <v>3.12</v>
      </c>
      <c r="C12768" t="s">
        <v>19</v>
      </c>
      <c r="D12768" t="s">
        <v>20</v>
      </c>
      <c r="E12768" t="s">
        <v>21</v>
      </c>
      <c r="F12768" t="s">
        <v>15</v>
      </c>
      <c r="G12768" t="s">
        <v>11</v>
      </c>
    </row>
    <row r="12769" spans="1:7">
      <c r="A12769" s="1">
        <v>44690</v>
      </c>
      <c r="B12769">
        <v>3.05</v>
      </c>
      <c r="C12769" t="s">
        <v>19</v>
      </c>
      <c r="D12769" t="s">
        <v>20</v>
      </c>
      <c r="E12769" t="s">
        <v>21</v>
      </c>
      <c r="F12769" t="s">
        <v>15</v>
      </c>
      <c r="G12769" t="s">
        <v>11</v>
      </c>
    </row>
    <row r="12770" spans="1:7">
      <c r="A12770" s="1">
        <v>44691</v>
      </c>
      <c r="B12770">
        <v>2.99</v>
      </c>
      <c r="C12770" t="s">
        <v>19</v>
      </c>
      <c r="D12770" t="s">
        <v>20</v>
      </c>
      <c r="E12770" t="s">
        <v>21</v>
      </c>
      <c r="F12770" t="s">
        <v>15</v>
      </c>
      <c r="G12770" t="s">
        <v>11</v>
      </c>
    </row>
    <row r="12771" spans="1:7">
      <c r="A12771" s="1">
        <v>44692</v>
      </c>
      <c r="B12771">
        <v>2.91</v>
      </c>
      <c r="C12771" t="s">
        <v>19</v>
      </c>
      <c r="D12771" t="s">
        <v>20</v>
      </c>
      <c r="E12771" t="s">
        <v>21</v>
      </c>
      <c r="F12771" t="s">
        <v>15</v>
      </c>
      <c r="G12771" t="s">
        <v>11</v>
      </c>
    </row>
    <row r="12772" spans="1:7">
      <c r="A12772" s="1">
        <v>44693</v>
      </c>
      <c r="B12772">
        <v>2.84</v>
      </c>
      <c r="C12772" t="s">
        <v>19</v>
      </c>
      <c r="D12772" t="s">
        <v>20</v>
      </c>
      <c r="E12772" t="s">
        <v>21</v>
      </c>
      <c r="F12772" t="s">
        <v>15</v>
      </c>
      <c r="G12772" t="s">
        <v>11</v>
      </c>
    </row>
    <row r="12773" spans="1:7">
      <c r="A12773" s="1">
        <v>44694</v>
      </c>
      <c r="B12773">
        <v>2.93</v>
      </c>
      <c r="C12773" t="s">
        <v>19</v>
      </c>
      <c r="D12773" t="s">
        <v>20</v>
      </c>
      <c r="E12773" t="s">
        <v>21</v>
      </c>
      <c r="F12773" t="s">
        <v>15</v>
      </c>
      <c r="G12773" t="s">
        <v>11</v>
      </c>
    </row>
    <row r="12774" spans="1:7">
      <c r="A12774" s="1">
        <v>44697</v>
      </c>
      <c r="B12774">
        <v>2.88</v>
      </c>
      <c r="C12774" t="s">
        <v>19</v>
      </c>
      <c r="D12774" t="s">
        <v>20</v>
      </c>
      <c r="E12774" t="s">
        <v>21</v>
      </c>
      <c r="F12774" t="s">
        <v>15</v>
      </c>
      <c r="G12774" t="s">
        <v>11</v>
      </c>
    </row>
    <row r="12775" spans="1:7">
      <c r="A12775" s="1">
        <v>44698</v>
      </c>
      <c r="B12775">
        <v>2.98</v>
      </c>
      <c r="C12775" t="s">
        <v>19</v>
      </c>
      <c r="D12775" t="s">
        <v>20</v>
      </c>
      <c r="E12775" t="s">
        <v>21</v>
      </c>
      <c r="F12775" t="s">
        <v>15</v>
      </c>
      <c r="G12775" t="s">
        <v>11</v>
      </c>
    </row>
    <row r="12776" spans="1:7">
      <c r="A12776" s="1">
        <v>44699</v>
      </c>
      <c r="B12776">
        <v>2.89</v>
      </c>
      <c r="C12776" t="s">
        <v>19</v>
      </c>
      <c r="D12776" t="s">
        <v>20</v>
      </c>
      <c r="E12776" t="s">
        <v>21</v>
      </c>
      <c r="F12776" t="s">
        <v>15</v>
      </c>
      <c r="G12776" t="s">
        <v>11</v>
      </c>
    </row>
    <row r="12777" spans="1:7">
      <c r="A12777" s="1">
        <v>44700</v>
      </c>
      <c r="B12777">
        <v>2.84</v>
      </c>
      <c r="C12777" t="s">
        <v>19</v>
      </c>
      <c r="D12777" t="s">
        <v>20</v>
      </c>
      <c r="E12777" t="s">
        <v>21</v>
      </c>
      <c r="F12777" t="s">
        <v>15</v>
      </c>
      <c r="G12777" t="s">
        <v>11</v>
      </c>
    </row>
    <row r="12778" spans="1:7">
      <c r="A12778" s="1">
        <v>44701</v>
      </c>
      <c r="B12778">
        <v>2.78</v>
      </c>
      <c r="C12778" t="s">
        <v>19</v>
      </c>
      <c r="D12778" t="s">
        <v>20</v>
      </c>
      <c r="E12778" t="s">
        <v>21</v>
      </c>
      <c r="F12778" t="s">
        <v>15</v>
      </c>
      <c r="G12778" t="s">
        <v>11</v>
      </c>
    </row>
    <row r="12779" spans="1:7">
      <c r="A12779" s="1">
        <v>44704</v>
      </c>
      <c r="B12779">
        <v>2.86</v>
      </c>
      <c r="C12779" t="s">
        <v>19</v>
      </c>
      <c r="D12779" t="s">
        <v>20</v>
      </c>
      <c r="E12779" t="s">
        <v>21</v>
      </c>
      <c r="F12779" t="s">
        <v>15</v>
      </c>
      <c r="G12779" t="s">
        <v>11</v>
      </c>
    </row>
    <row r="12780" spans="1:7">
      <c r="A12780" s="1">
        <v>44705</v>
      </c>
      <c r="B12780">
        <v>2.76</v>
      </c>
      <c r="C12780" t="s">
        <v>19</v>
      </c>
      <c r="D12780" t="s">
        <v>20</v>
      </c>
      <c r="E12780" t="s">
        <v>21</v>
      </c>
      <c r="F12780" t="s">
        <v>15</v>
      </c>
      <c r="G12780" t="s">
        <v>11</v>
      </c>
    </row>
    <row r="12781" spans="1:7">
      <c r="A12781" s="1">
        <v>44706</v>
      </c>
      <c r="B12781">
        <v>2.75</v>
      </c>
      <c r="C12781" t="s">
        <v>19</v>
      </c>
      <c r="D12781" t="s">
        <v>20</v>
      </c>
      <c r="E12781" t="s">
        <v>21</v>
      </c>
      <c r="F12781" t="s">
        <v>15</v>
      </c>
      <c r="G12781" t="s">
        <v>11</v>
      </c>
    </row>
    <row r="12782" spans="1:7">
      <c r="A12782" s="1">
        <v>44707</v>
      </c>
      <c r="B12782">
        <v>2.75</v>
      </c>
      <c r="C12782" t="s">
        <v>19</v>
      </c>
      <c r="D12782" t="s">
        <v>20</v>
      </c>
      <c r="E12782" t="s">
        <v>21</v>
      </c>
      <c r="F12782" t="s">
        <v>15</v>
      </c>
      <c r="G12782" t="s">
        <v>11</v>
      </c>
    </row>
    <row r="12783" spans="1:7">
      <c r="A12783" s="1">
        <v>44708</v>
      </c>
      <c r="B12783">
        <v>2.74</v>
      </c>
      <c r="C12783" t="s">
        <v>19</v>
      </c>
      <c r="D12783" t="s">
        <v>20</v>
      </c>
      <c r="E12783" t="s">
        <v>21</v>
      </c>
      <c r="F12783" t="s">
        <v>15</v>
      </c>
      <c r="G12783" t="s">
        <v>11</v>
      </c>
    </row>
    <row r="12784" spans="1:7">
      <c r="A12784" s="1">
        <v>44712</v>
      </c>
      <c r="B12784">
        <v>2.85</v>
      </c>
      <c r="C12784" t="s">
        <v>19</v>
      </c>
      <c r="D12784" t="s">
        <v>20</v>
      </c>
      <c r="E12784" t="s">
        <v>21</v>
      </c>
      <c r="F12784" t="s">
        <v>15</v>
      </c>
      <c r="G12784" t="s">
        <v>11</v>
      </c>
    </row>
    <row r="12785" spans="1:7">
      <c r="A12785" s="1">
        <v>44713</v>
      </c>
      <c r="B12785">
        <v>2.94</v>
      </c>
      <c r="C12785" t="s">
        <v>19</v>
      </c>
      <c r="D12785" t="s">
        <v>20</v>
      </c>
      <c r="E12785" t="s">
        <v>21</v>
      </c>
      <c r="F12785" t="s">
        <v>15</v>
      </c>
      <c r="G12785" t="s">
        <v>11</v>
      </c>
    </row>
    <row r="12786" spans="1:7">
      <c r="A12786" s="1">
        <v>44714</v>
      </c>
      <c r="B12786">
        <v>2.92</v>
      </c>
      <c r="C12786" t="s">
        <v>19</v>
      </c>
      <c r="D12786" t="s">
        <v>20</v>
      </c>
      <c r="E12786" t="s">
        <v>21</v>
      </c>
      <c r="F12786" t="s">
        <v>15</v>
      </c>
      <c r="G12786" t="s">
        <v>11</v>
      </c>
    </row>
    <row r="12787" spans="1:7">
      <c r="A12787" s="1">
        <v>44715</v>
      </c>
      <c r="B12787">
        <v>2.96</v>
      </c>
      <c r="C12787" t="s">
        <v>19</v>
      </c>
      <c r="D12787" t="s">
        <v>20</v>
      </c>
      <c r="E12787" t="s">
        <v>21</v>
      </c>
      <c r="F12787" t="s">
        <v>15</v>
      </c>
      <c r="G12787" t="s">
        <v>11</v>
      </c>
    </row>
    <row r="12788" spans="1:7">
      <c r="A12788" s="1">
        <v>44718</v>
      </c>
      <c r="B12788">
        <v>3.04</v>
      </c>
      <c r="C12788" t="s">
        <v>19</v>
      </c>
      <c r="D12788" t="s">
        <v>20</v>
      </c>
      <c r="E12788" t="s">
        <v>21</v>
      </c>
      <c r="F12788" t="s">
        <v>15</v>
      </c>
      <c r="G12788" t="s">
        <v>11</v>
      </c>
    </row>
    <row r="12789" spans="1:7">
      <c r="A12789" s="1">
        <v>44719</v>
      </c>
      <c r="B12789">
        <v>2.98</v>
      </c>
      <c r="C12789" t="s">
        <v>19</v>
      </c>
      <c r="D12789" t="s">
        <v>20</v>
      </c>
      <c r="E12789" t="s">
        <v>21</v>
      </c>
      <c r="F12789" t="s">
        <v>15</v>
      </c>
      <c r="G12789" t="s">
        <v>11</v>
      </c>
    </row>
    <row r="12790" spans="1:7">
      <c r="A12790" s="1">
        <v>44720</v>
      </c>
      <c r="B12790">
        <v>3.03</v>
      </c>
      <c r="C12790" t="s">
        <v>19</v>
      </c>
      <c r="D12790" t="s">
        <v>20</v>
      </c>
      <c r="E12790" t="s">
        <v>21</v>
      </c>
      <c r="F12790" t="s">
        <v>15</v>
      </c>
      <c r="G12790" t="s">
        <v>11</v>
      </c>
    </row>
    <row r="12791" spans="1:7">
      <c r="A12791" s="1">
        <v>44721</v>
      </c>
      <c r="B12791">
        <v>3.04</v>
      </c>
      <c r="C12791" t="s">
        <v>19</v>
      </c>
      <c r="D12791" t="s">
        <v>20</v>
      </c>
      <c r="E12791" t="s">
        <v>21</v>
      </c>
      <c r="F12791" t="s">
        <v>15</v>
      </c>
      <c r="G12791" t="s">
        <v>11</v>
      </c>
    </row>
    <row r="12792" spans="1:7">
      <c r="A12792" s="1">
        <v>44722</v>
      </c>
      <c r="B12792">
        <v>3.15</v>
      </c>
      <c r="C12792" t="s">
        <v>19</v>
      </c>
      <c r="D12792" t="s">
        <v>20</v>
      </c>
      <c r="E12792" t="s">
        <v>21</v>
      </c>
      <c r="F12792" t="s">
        <v>15</v>
      </c>
      <c r="G12792" t="s">
        <v>11</v>
      </c>
    </row>
    <row r="12793" spans="1:7">
      <c r="A12793" s="1">
        <v>44725</v>
      </c>
      <c r="B12793">
        <v>3.43</v>
      </c>
      <c r="C12793" t="s">
        <v>19</v>
      </c>
      <c r="D12793" t="s">
        <v>20</v>
      </c>
      <c r="E12793" t="s">
        <v>21</v>
      </c>
      <c r="F12793" t="s">
        <v>15</v>
      </c>
      <c r="G12793" t="s">
        <v>11</v>
      </c>
    </row>
    <row r="12794" spans="1:7">
      <c r="A12794" s="1">
        <v>44726</v>
      </c>
      <c r="B12794">
        <v>3.49</v>
      </c>
      <c r="C12794" t="s">
        <v>19</v>
      </c>
      <c r="D12794" t="s">
        <v>20</v>
      </c>
      <c r="E12794" t="s">
        <v>21</v>
      </c>
      <c r="F12794" t="s">
        <v>15</v>
      </c>
      <c r="G12794" t="s">
        <v>11</v>
      </c>
    </row>
    <row r="12795" spans="1:7">
      <c r="A12795" s="1">
        <v>44727</v>
      </c>
      <c r="B12795">
        <v>3.33</v>
      </c>
      <c r="C12795" t="s">
        <v>19</v>
      </c>
      <c r="D12795" t="s">
        <v>20</v>
      </c>
      <c r="E12795" t="s">
        <v>21</v>
      </c>
      <c r="F12795" t="s">
        <v>15</v>
      </c>
      <c r="G12795" t="s">
        <v>11</v>
      </c>
    </row>
    <row r="12796" spans="1:7">
      <c r="A12796" s="1">
        <v>44728</v>
      </c>
      <c r="B12796">
        <v>3.28</v>
      </c>
      <c r="C12796" t="s">
        <v>19</v>
      </c>
      <c r="D12796" t="s">
        <v>20</v>
      </c>
      <c r="E12796" t="s">
        <v>21</v>
      </c>
      <c r="F12796" t="s">
        <v>15</v>
      </c>
      <c r="G12796" t="s">
        <v>11</v>
      </c>
    </row>
    <row r="12797" spans="1:7">
      <c r="A12797" s="1">
        <v>44729</v>
      </c>
      <c r="B12797">
        <v>3.25</v>
      </c>
      <c r="C12797" t="s">
        <v>19</v>
      </c>
      <c r="D12797" t="s">
        <v>20</v>
      </c>
      <c r="E12797" t="s">
        <v>21</v>
      </c>
      <c r="F12797" t="s">
        <v>15</v>
      </c>
      <c r="G12797" t="s">
        <v>11</v>
      </c>
    </row>
    <row r="12798" spans="1:7">
      <c r="A12798" s="1">
        <v>44733</v>
      </c>
      <c r="B12798">
        <v>3.31</v>
      </c>
      <c r="C12798" t="s">
        <v>19</v>
      </c>
      <c r="D12798" t="s">
        <v>20</v>
      </c>
      <c r="E12798" t="s">
        <v>21</v>
      </c>
      <c r="F12798" t="s">
        <v>15</v>
      </c>
      <c r="G12798" t="s">
        <v>11</v>
      </c>
    </row>
    <row r="12799" spans="1:7">
      <c r="A12799" s="1">
        <v>44734</v>
      </c>
      <c r="B12799">
        <v>3.16</v>
      </c>
      <c r="C12799" t="s">
        <v>19</v>
      </c>
      <c r="D12799" t="s">
        <v>20</v>
      </c>
      <c r="E12799" t="s">
        <v>21</v>
      </c>
      <c r="F12799" t="s">
        <v>15</v>
      </c>
      <c r="G12799" t="s">
        <v>11</v>
      </c>
    </row>
    <row r="12800" spans="1:7">
      <c r="A12800" s="1">
        <v>44735</v>
      </c>
      <c r="B12800">
        <v>3.09</v>
      </c>
      <c r="C12800" t="s">
        <v>19</v>
      </c>
      <c r="D12800" t="s">
        <v>20</v>
      </c>
      <c r="E12800" t="s">
        <v>21</v>
      </c>
      <c r="F12800" t="s">
        <v>15</v>
      </c>
      <c r="G12800" t="s">
        <v>11</v>
      </c>
    </row>
    <row r="12801" spans="1:7">
      <c r="A12801" s="1">
        <v>44736</v>
      </c>
      <c r="B12801">
        <v>3.13</v>
      </c>
      <c r="C12801" t="s">
        <v>19</v>
      </c>
      <c r="D12801" t="s">
        <v>20</v>
      </c>
      <c r="E12801" t="s">
        <v>21</v>
      </c>
      <c r="F12801" t="s">
        <v>15</v>
      </c>
      <c r="G12801" t="s">
        <v>11</v>
      </c>
    </row>
    <row r="12802" spans="1:7">
      <c r="A12802" s="1">
        <v>44739</v>
      </c>
      <c r="B12802">
        <v>3.2</v>
      </c>
      <c r="C12802" t="s">
        <v>19</v>
      </c>
      <c r="D12802" t="s">
        <v>20</v>
      </c>
      <c r="E12802" t="s">
        <v>21</v>
      </c>
      <c r="F12802" t="s">
        <v>15</v>
      </c>
      <c r="G12802" t="s">
        <v>11</v>
      </c>
    </row>
    <row r="12803" spans="1:7">
      <c r="A12803" s="1">
        <v>44740</v>
      </c>
      <c r="B12803">
        <v>3.2</v>
      </c>
      <c r="C12803" t="s">
        <v>19</v>
      </c>
      <c r="D12803" t="s">
        <v>20</v>
      </c>
      <c r="E12803" t="s">
        <v>21</v>
      </c>
      <c r="F12803" t="s">
        <v>15</v>
      </c>
      <c r="G12803" t="s">
        <v>11</v>
      </c>
    </row>
    <row r="12804" spans="1:7">
      <c r="A12804" s="1">
        <v>44741</v>
      </c>
      <c r="B12804">
        <v>3.1</v>
      </c>
      <c r="C12804" t="s">
        <v>19</v>
      </c>
      <c r="D12804" t="s">
        <v>20</v>
      </c>
      <c r="E12804" t="s">
        <v>21</v>
      </c>
      <c r="F12804" t="s">
        <v>15</v>
      </c>
      <c r="G12804" t="s">
        <v>11</v>
      </c>
    </row>
    <row r="12805" spans="1:7">
      <c r="A12805" s="1">
        <v>44742</v>
      </c>
      <c r="B12805">
        <v>2.98</v>
      </c>
      <c r="C12805" t="s">
        <v>19</v>
      </c>
      <c r="D12805" t="s">
        <v>20</v>
      </c>
      <c r="E12805" t="s">
        <v>21</v>
      </c>
      <c r="F12805" t="s">
        <v>15</v>
      </c>
      <c r="G12805" t="s">
        <v>11</v>
      </c>
    </row>
    <row r="12806" spans="1:7">
      <c r="A12806" s="1">
        <v>44743</v>
      </c>
      <c r="B12806">
        <v>2.88</v>
      </c>
      <c r="C12806" t="s">
        <v>19</v>
      </c>
      <c r="D12806" t="s">
        <v>20</v>
      </c>
      <c r="E12806" t="s">
        <v>21</v>
      </c>
      <c r="F12806" t="s">
        <v>15</v>
      </c>
      <c r="G12806" t="s">
        <v>11</v>
      </c>
    </row>
    <row r="12807" spans="1:7">
      <c r="A12807" s="1">
        <v>44747</v>
      </c>
      <c r="B12807">
        <v>2.82</v>
      </c>
      <c r="C12807" t="s">
        <v>19</v>
      </c>
      <c r="D12807" t="s">
        <v>20</v>
      </c>
      <c r="E12807" t="s">
        <v>21</v>
      </c>
      <c r="F12807" t="s">
        <v>15</v>
      </c>
      <c r="G12807" t="s">
        <v>11</v>
      </c>
    </row>
    <row r="12808" spans="1:7">
      <c r="A12808" s="1">
        <v>44748</v>
      </c>
      <c r="B12808">
        <v>2.93</v>
      </c>
      <c r="C12808" t="s">
        <v>19</v>
      </c>
      <c r="D12808" t="s">
        <v>20</v>
      </c>
      <c r="E12808" t="s">
        <v>21</v>
      </c>
      <c r="F12808" t="s">
        <v>15</v>
      </c>
      <c r="G12808" t="s">
        <v>11</v>
      </c>
    </row>
    <row r="12809" spans="1:7">
      <c r="A12809" s="1">
        <v>44749</v>
      </c>
      <c r="B12809">
        <v>3.01</v>
      </c>
      <c r="C12809" t="s">
        <v>19</v>
      </c>
      <c r="D12809" t="s">
        <v>20</v>
      </c>
      <c r="E12809" t="s">
        <v>21</v>
      </c>
      <c r="F12809" t="s">
        <v>15</v>
      </c>
      <c r="G12809" t="s">
        <v>11</v>
      </c>
    </row>
    <row r="12810" spans="1:7">
      <c r="A12810" s="1">
        <v>44750</v>
      </c>
      <c r="B12810">
        <v>3.09</v>
      </c>
      <c r="C12810" t="s">
        <v>19</v>
      </c>
      <c r="D12810" t="s">
        <v>20</v>
      </c>
      <c r="E12810" t="s">
        <v>21</v>
      </c>
      <c r="F12810" t="s">
        <v>15</v>
      </c>
      <c r="G12810" t="s">
        <v>11</v>
      </c>
    </row>
    <row r="12811" spans="1:7">
      <c r="A12811" s="1">
        <v>44753</v>
      </c>
      <c r="B12811">
        <v>2.99</v>
      </c>
      <c r="C12811" t="s">
        <v>19</v>
      </c>
      <c r="D12811" t="s">
        <v>20</v>
      </c>
      <c r="E12811" t="s">
        <v>21</v>
      </c>
      <c r="F12811" t="s">
        <v>15</v>
      </c>
      <c r="G12811" t="s">
        <v>11</v>
      </c>
    </row>
    <row r="12812" spans="1:7">
      <c r="A12812" s="1">
        <v>44754</v>
      </c>
      <c r="B12812">
        <v>2.96</v>
      </c>
      <c r="C12812" t="s">
        <v>19</v>
      </c>
      <c r="D12812" t="s">
        <v>20</v>
      </c>
      <c r="E12812" t="s">
        <v>21</v>
      </c>
      <c r="F12812" t="s">
        <v>15</v>
      </c>
      <c r="G12812" t="s">
        <v>11</v>
      </c>
    </row>
    <row r="12813" spans="1:7">
      <c r="A12813" s="1">
        <v>44755</v>
      </c>
      <c r="B12813">
        <v>2.91</v>
      </c>
      <c r="C12813" t="s">
        <v>19</v>
      </c>
      <c r="D12813" t="s">
        <v>20</v>
      </c>
      <c r="E12813" t="s">
        <v>21</v>
      </c>
      <c r="F12813" t="s">
        <v>15</v>
      </c>
      <c r="G12813" t="s">
        <v>11</v>
      </c>
    </row>
    <row r="12814" spans="1:7">
      <c r="A12814" s="1">
        <v>44756</v>
      </c>
      <c r="B12814">
        <v>2.96</v>
      </c>
      <c r="C12814" t="s">
        <v>19</v>
      </c>
      <c r="D12814" t="s">
        <v>20</v>
      </c>
      <c r="E12814" t="s">
        <v>21</v>
      </c>
      <c r="F12814" t="s">
        <v>15</v>
      </c>
      <c r="G12814" t="s">
        <v>11</v>
      </c>
    </row>
    <row r="12815" spans="1:7">
      <c r="A12815" s="1">
        <v>44757</v>
      </c>
      <c r="B12815">
        <v>2.93</v>
      </c>
      <c r="C12815" t="s">
        <v>19</v>
      </c>
      <c r="D12815" t="s">
        <v>20</v>
      </c>
      <c r="E12815" t="s">
        <v>21</v>
      </c>
      <c r="F12815" t="s">
        <v>15</v>
      </c>
      <c r="G12815" t="s">
        <v>11</v>
      </c>
    </row>
    <row r="12816" spans="1:7">
      <c r="A12816" s="1">
        <v>44760</v>
      </c>
      <c r="B12816">
        <v>2.96</v>
      </c>
      <c r="C12816" t="s">
        <v>19</v>
      </c>
      <c r="D12816" t="s">
        <v>20</v>
      </c>
      <c r="E12816" t="s">
        <v>21</v>
      </c>
      <c r="F12816" t="s">
        <v>15</v>
      </c>
      <c r="G12816" t="s">
        <v>11</v>
      </c>
    </row>
    <row r="12817" spans="1:7">
      <c r="A12817" s="1">
        <v>44761</v>
      </c>
      <c r="B12817">
        <v>3.01</v>
      </c>
      <c r="C12817" t="s">
        <v>19</v>
      </c>
      <c r="D12817" t="s">
        <v>20</v>
      </c>
      <c r="E12817" t="s">
        <v>21</v>
      </c>
      <c r="F12817" t="s">
        <v>15</v>
      </c>
      <c r="G12817" t="s">
        <v>11</v>
      </c>
    </row>
    <row r="12818" spans="1:7">
      <c r="A12818" s="1">
        <v>44762</v>
      </c>
      <c r="B12818">
        <v>3.04</v>
      </c>
      <c r="C12818" t="s">
        <v>19</v>
      </c>
      <c r="D12818" t="s">
        <v>20</v>
      </c>
      <c r="E12818" t="s">
        <v>21</v>
      </c>
      <c r="F12818" t="s">
        <v>15</v>
      </c>
      <c r="G12818" t="s">
        <v>11</v>
      </c>
    </row>
    <row r="12819" spans="1:7">
      <c r="A12819" s="1">
        <v>44763</v>
      </c>
      <c r="B12819">
        <v>2.91</v>
      </c>
      <c r="C12819" t="s">
        <v>19</v>
      </c>
      <c r="D12819" t="s">
        <v>20</v>
      </c>
      <c r="E12819" t="s">
        <v>21</v>
      </c>
      <c r="F12819" t="s">
        <v>15</v>
      </c>
      <c r="G12819" t="s">
        <v>11</v>
      </c>
    </row>
    <row r="12820" spans="1:7">
      <c r="A12820" s="1">
        <v>44764</v>
      </c>
      <c r="B12820">
        <v>2.77</v>
      </c>
      <c r="C12820" t="s">
        <v>19</v>
      </c>
      <c r="D12820" t="s">
        <v>20</v>
      </c>
      <c r="E12820" t="s">
        <v>21</v>
      </c>
      <c r="F12820" t="s">
        <v>15</v>
      </c>
      <c r="G12820" t="s">
        <v>11</v>
      </c>
    </row>
    <row r="12821" spans="1:7">
      <c r="A12821" s="1">
        <v>44767</v>
      </c>
      <c r="B12821">
        <v>2.81</v>
      </c>
      <c r="C12821" t="s">
        <v>19</v>
      </c>
      <c r="D12821" t="s">
        <v>20</v>
      </c>
      <c r="E12821" t="s">
        <v>21</v>
      </c>
      <c r="F12821" t="s">
        <v>15</v>
      </c>
      <c r="G12821" t="s">
        <v>11</v>
      </c>
    </row>
    <row r="12822" spans="1:7">
      <c r="A12822" s="1">
        <v>44768</v>
      </c>
      <c r="B12822">
        <v>2.81</v>
      </c>
      <c r="C12822" t="s">
        <v>19</v>
      </c>
      <c r="D12822" t="s">
        <v>20</v>
      </c>
      <c r="E12822" t="s">
        <v>21</v>
      </c>
      <c r="F12822" t="s">
        <v>15</v>
      </c>
      <c r="G12822" t="s">
        <v>11</v>
      </c>
    </row>
    <row r="12823" spans="1:7">
      <c r="A12823" s="1">
        <v>44769</v>
      </c>
      <c r="B12823">
        <v>2.78</v>
      </c>
      <c r="C12823" t="s">
        <v>19</v>
      </c>
      <c r="D12823" t="s">
        <v>20</v>
      </c>
      <c r="E12823" t="s">
        <v>21</v>
      </c>
      <c r="F12823" t="s">
        <v>15</v>
      </c>
      <c r="G12823" t="s">
        <v>11</v>
      </c>
    </row>
    <row r="12824" spans="1:7">
      <c r="A12824" s="1">
        <v>44770</v>
      </c>
      <c r="B12824">
        <v>2.68</v>
      </c>
      <c r="C12824" t="s">
        <v>19</v>
      </c>
      <c r="D12824" t="s">
        <v>20</v>
      </c>
      <c r="E12824" t="s">
        <v>21</v>
      </c>
      <c r="F12824" t="s">
        <v>15</v>
      </c>
      <c r="G12824" t="s">
        <v>11</v>
      </c>
    </row>
    <row r="12825" spans="1:7">
      <c r="A12825" s="1">
        <v>44771</v>
      </c>
      <c r="B12825">
        <v>2.67</v>
      </c>
      <c r="C12825" t="s">
        <v>19</v>
      </c>
      <c r="D12825" t="s">
        <v>20</v>
      </c>
      <c r="E12825" t="s">
        <v>21</v>
      </c>
      <c r="F12825" t="s">
        <v>15</v>
      </c>
      <c r="G12825" t="s">
        <v>11</v>
      </c>
    </row>
    <row r="12826" spans="1:7">
      <c r="A12826" s="1">
        <v>44774</v>
      </c>
      <c r="B12826">
        <v>2.6</v>
      </c>
      <c r="C12826" t="s">
        <v>19</v>
      </c>
      <c r="D12826" t="s">
        <v>20</v>
      </c>
      <c r="E12826" t="s">
        <v>21</v>
      </c>
      <c r="F12826" t="s">
        <v>15</v>
      </c>
      <c r="G12826" t="s">
        <v>11</v>
      </c>
    </row>
    <row r="12827" spans="1:7">
      <c r="A12827" s="1">
        <v>44775</v>
      </c>
      <c r="B12827">
        <v>2.75</v>
      </c>
      <c r="C12827" t="s">
        <v>19</v>
      </c>
      <c r="D12827" t="s">
        <v>20</v>
      </c>
      <c r="E12827" t="s">
        <v>21</v>
      </c>
      <c r="F12827" t="s">
        <v>15</v>
      </c>
      <c r="G12827" t="s">
        <v>11</v>
      </c>
    </row>
    <row r="12828" spans="1:7">
      <c r="A12828" s="1">
        <v>44776</v>
      </c>
      <c r="B12828">
        <v>2.73</v>
      </c>
      <c r="C12828" t="s">
        <v>19</v>
      </c>
      <c r="D12828" t="s">
        <v>20</v>
      </c>
      <c r="E12828" t="s">
        <v>21</v>
      </c>
      <c r="F12828" t="s">
        <v>15</v>
      </c>
      <c r="G12828" t="s">
        <v>11</v>
      </c>
    </row>
    <row r="12829" spans="1:7">
      <c r="A12829" s="1">
        <v>44777</v>
      </c>
      <c r="B12829">
        <v>2.68</v>
      </c>
      <c r="C12829" t="s">
        <v>19</v>
      </c>
      <c r="D12829" t="s">
        <v>20</v>
      </c>
      <c r="E12829" t="s">
        <v>21</v>
      </c>
      <c r="F12829" t="s">
        <v>15</v>
      </c>
      <c r="G12829" t="s">
        <v>11</v>
      </c>
    </row>
    <row r="12830" spans="1:7">
      <c r="A12830" s="1">
        <v>44778</v>
      </c>
      <c r="B12830">
        <v>2.83</v>
      </c>
      <c r="C12830" t="s">
        <v>19</v>
      </c>
      <c r="D12830" t="s">
        <v>20</v>
      </c>
      <c r="E12830" t="s">
        <v>21</v>
      </c>
      <c r="F12830" t="s">
        <v>15</v>
      </c>
      <c r="G12830" t="s">
        <v>11</v>
      </c>
    </row>
    <row r="12831" spans="1:7">
      <c r="A12831" s="1">
        <v>44781</v>
      </c>
      <c r="B12831">
        <v>2.77</v>
      </c>
      <c r="C12831" t="s">
        <v>19</v>
      </c>
      <c r="D12831" t="s">
        <v>20</v>
      </c>
      <c r="E12831" t="s">
        <v>21</v>
      </c>
      <c r="F12831" t="s">
        <v>15</v>
      </c>
      <c r="G12831" t="s">
        <v>11</v>
      </c>
    </row>
    <row r="12832" spans="1:7">
      <c r="A12832" s="1">
        <v>44782</v>
      </c>
      <c r="B12832">
        <v>2.8</v>
      </c>
      <c r="C12832" t="s">
        <v>19</v>
      </c>
      <c r="D12832" t="s">
        <v>20</v>
      </c>
      <c r="E12832" t="s">
        <v>21</v>
      </c>
      <c r="F12832" t="s">
        <v>15</v>
      </c>
      <c r="G12832" t="s">
        <v>11</v>
      </c>
    </row>
    <row r="12833" spans="1:7">
      <c r="A12833" s="1">
        <v>44783</v>
      </c>
      <c r="B12833">
        <v>2.78</v>
      </c>
      <c r="C12833" t="s">
        <v>19</v>
      </c>
      <c r="D12833" t="s">
        <v>20</v>
      </c>
      <c r="E12833" t="s">
        <v>21</v>
      </c>
      <c r="F12833" t="s">
        <v>15</v>
      </c>
      <c r="G12833" t="s">
        <v>11</v>
      </c>
    </row>
    <row r="12834" spans="1:7">
      <c r="A12834" s="1">
        <v>44784</v>
      </c>
      <c r="B12834">
        <v>2.87</v>
      </c>
      <c r="C12834" t="s">
        <v>19</v>
      </c>
      <c r="D12834" t="s">
        <v>20</v>
      </c>
      <c r="E12834" t="s">
        <v>21</v>
      </c>
      <c r="F12834" t="s">
        <v>15</v>
      </c>
      <c r="G12834" t="s">
        <v>11</v>
      </c>
    </row>
    <row r="12835" spans="1:7">
      <c r="A12835" s="1">
        <v>44785</v>
      </c>
      <c r="B12835">
        <v>2.84</v>
      </c>
      <c r="C12835" t="s">
        <v>19</v>
      </c>
      <c r="D12835" t="s">
        <v>20</v>
      </c>
      <c r="E12835" t="s">
        <v>21</v>
      </c>
      <c r="F12835" t="s">
        <v>15</v>
      </c>
      <c r="G12835" t="s">
        <v>11</v>
      </c>
    </row>
    <row r="12836" spans="1:7">
      <c r="A12836" s="1">
        <v>44788</v>
      </c>
      <c r="B12836">
        <v>2.79</v>
      </c>
      <c r="C12836" t="s">
        <v>19</v>
      </c>
      <c r="D12836" t="s">
        <v>20</v>
      </c>
      <c r="E12836" t="s">
        <v>21</v>
      </c>
      <c r="F12836" t="s">
        <v>15</v>
      </c>
      <c r="G12836" t="s">
        <v>11</v>
      </c>
    </row>
    <row r="12837" spans="1:7">
      <c r="A12837" s="1">
        <v>44789</v>
      </c>
      <c r="B12837">
        <v>2.82</v>
      </c>
      <c r="C12837" t="s">
        <v>19</v>
      </c>
      <c r="D12837" t="s">
        <v>20</v>
      </c>
      <c r="E12837" t="s">
        <v>21</v>
      </c>
      <c r="F12837" t="s">
        <v>15</v>
      </c>
      <c r="G12837" t="s">
        <v>11</v>
      </c>
    </row>
    <row r="12838" spans="1:7">
      <c r="A12838" s="1">
        <v>44790</v>
      </c>
      <c r="B12838">
        <v>2.89</v>
      </c>
      <c r="C12838" t="s">
        <v>19</v>
      </c>
      <c r="D12838" t="s">
        <v>20</v>
      </c>
      <c r="E12838" t="s">
        <v>21</v>
      </c>
      <c r="F12838" t="s">
        <v>15</v>
      </c>
      <c r="G12838" t="s">
        <v>11</v>
      </c>
    </row>
    <row r="12839" spans="1:7">
      <c r="A12839" s="1">
        <v>44791</v>
      </c>
      <c r="B12839">
        <v>2.88</v>
      </c>
      <c r="C12839" t="s">
        <v>19</v>
      </c>
      <c r="D12839" t="s">
        <v>20</v>
      </c>
      <c r="E12839" t="s">
        <v>21</v>
      </c>
      <c r="F12839" t="s">
        <v>15</v>
      </c>
      <c r="G12839" t="s">
        <v>11</v>
      </c>
    </row>
    <row r="12840" spans="1:7">
      <c r="A12840" s="1">
        <v>44792</v>
      </c>
      <c r="B12840">
        <v>2.98</v>
      </c>
      <c r="C12840" t="s">
        <v>19</v>
      </c>
      <c r="D12840" t="s">
        <v>20</v>
      </c>
      <c r="E12840" t="s">
        <v>21</v>
      </c>
      <c r="F12840" t="s">
        <v>15</v>
      </c>
      <c r="G12840" t="s">
        <v>11</v>
      </c>
    </row>
    <row r="12841" spans="1:7">
      <c r="A12841" s="1">
        <v>44795</v>
      </c>
      <c r="B12841">
        <v>3.03</v>
      </c>
      <c r="C12841" t="s">
        <v>19</v>
      </c>
      <c r="D12841" t="s">
        <v>20</v>
      </c>
      <c r="E12841" t="s">
        <v>21</v>
      </c>
      <c r="F12841" t="s">
        <v>15</v>
      </c>
      <c r="G12841" t="s">
        <v>11</v>
      </c>
    </row>
    <row r="12842" spans="1:7">
      <c r="A12842" s="1">
        <v>44796</v>
      </c>
      <c r="B12842">
        <v>3.05</v>
      </c>
      <c r="C12842" t="s">
        <v>19</v>
      </c>
      <c r="D12842" t="s">
        <v>20</v>
      </c>
      <c r="E12842" t="s">
        <v>21</v>
      </c>
      <c r="F12842" t="s">
        <v>15</v>
      </c>
      <c r="G12842" t="s">
        <v>11</v>
      </c>
    </row>
    <row r="12843" spans="1:7">
      <c r="A12843" s="1">
        <v>44797</v>
      </c>
      <c r="B12843">
        <v>3.11</v>
      </c>
      <c r="C12843" t="s">
        <v>19</v>
      </c>
      <c r="D12843" t="s">
        <v>20</v>
      </c>
      <c r="E12843" t="s">
        <v>21</v>
      </c>
      <c r="F12843" t="s">
        <v>15</v>
      </c>
      <c r="G12843" t="s">
        <v>11</v>
      </c>
    </row>
    <row r="12844" spans="1:7">
      <c r="A12844" s="1">
        <v>44798</v>
      </c>
      <c r="B12844">
        <v>3.03</v>
      </c>
      <c r="C12844" t="s">
        <v>19</v>
      </c>
      <c r="D12844" t="s">
        <v>20</v>
      </c>
      <c r="E12844" t="s">
        <v>21</v>
      </c>
      <c r="F12844" t="s">
        <v>15</v>
      </c>
      <c r="G12844" t="s">
        <v>11</v>
      </c>
    </row>
    <row r="12845" spans="1:7">
      <c r="A12845" s="1">
        <v>44799</v>
      </c>
      <c r="B12845">
        <v>3.04</v>
      </c>
      <c r="C12845" t="s">
        <v>19</v>
      </c>
      <c r="D12845" t="s">
        <v>20</v>
      </c>
      <c r="E12845" t="s">
        <v>21</v>
      </c>
      <c r="F12845" t="s">
        <v>15</v>
      </c>
      <c r="G12845" t="s">
        <v>11</v>
      </c>
    </row>
    <row r="12846" spans="1:7">
      <c r="A12846" s="1">
        <v>44802</v>
      </c>
      <c r="B12846">
        <v>3.12</v>
      </c>
      <c r="C12846" t="s">
        <v>19</v>
      </c>
      <c r="D12846" t="s">
        <v>20</v>
      </c>
      <c r="E12846" t="s">
        <v>21</v>
      </c>
      <c r="F12846" t="s">
        <v>15</v>
      </c>
      <c r="G12846" t="s">
        <v>11</v>
      </c>
    </row>
    <row r="12847" spans="1:7">
      <c r="A12847" s="1">
        <v>44803</v>
      </c>
      <c r="B12847">
        <v>3.11</v>
      </c>
      <c r="C12847" t="s">
        <v>19</v>
      </c>
      <c r="D12847" t="s">
        <v>20</v>
      </c>
      <c r="E12847" t="s">
        <v>21</v>
      </c>
      <c r="F12847" t="s">
        <v>15</v>
      </c>
      <c r="G12847" t="s">
        <v>11</v>
      </c>
    </row>
    <row r="12848" spans="1:7">
      <c r="A12848" s="1">
        <v>44804</v>
      </c>
      <c r="B12848">
        <v>3.15</v>
      </c>
      <c r="C12848" t="s">
        <v>19</v>
      </c>
      <c r="D12848" t="s">
        <v>20</v>
      </c>
      <c r="E12848" t="s">
        <v>21</v>
      </c>
      <c r="F12848" t="s">
        <v>15</v>
      </c>
      <c r="G12848" t="s">
        <v>11</v>
      </c>
    </row>
    <row r="12849" spans="1:7">
      <c r="A12849" s="1">
        <v>44805</v>
      </c>
      <c r="B12849">
        <v>3.26</v>
      </c>
      <c r="C12849" t="s">
        <v>19</v>
      </c>
      <c r="D12849" t="s">
        <v>20</v>
      </c>
      <c r="E12849" t="s">
        <v>21</v>
      </c>
      <c r="F12849" t="s">
        <v>15</v>
      </c>
      <c r="G12849" t="s">
        <v>11</v>
      </c>
    </row>
    <row r="12850" spans="1:7">
      <c r="A12850" s="1">
        <v>44806</v>
      </c>
      <c r="B12850">
        <v>3.2</v>
      </c>
      <c r="C12850" t="s">
        <v>19</v>
      </c>
      <c r="D12850" t="s">
        <v>20</v>
      </c>
      <c r="E12850" t="s">
        <v>21</v>
      </c>
      <c r="F12850" t="s">
        <v>15</v>
      </c>
      <c r="G12850" t="s">
        <v>11</v>
      </c>
    </row>
    <row r="12851" spans="1:7">
      <c r="A12851" s="1">
        <v>44810</v>
      </c>
      <c r="B12851">
        <v>3.33</v>
      </c>
      <c r="C12851" t="s">
        <v>19</v>
      </c>
      <c r="D12851" t="s">
        <v>20</v>
      </c>
      <c r="E12851" t="s">
        <v>21</v>
      </c>
      <c r="F12851" t="s">
        <v>15</v>
      </c>
      <c r="G12851" t="s">
        <v>11</v>
      </c>
    </row>
    <row r="12852" spans="1:7">
      <c r="A12852" s="1">
        <v>44811</v>
      </c>
      <c r="B12852">
        <v>3.27</v>
      </c>
      <c r="C12852" t="s">
        <v>19</v>
      </c>
      <c r="D12852" t="s">
        <v>20</v>
      </c>
      <c r="E12852" t="s">
        <v>21</v>
      </c>
      <c r="F12852" t="s">
        <v>15</v>
      </c>
      <c r="G12852" t="s">
        <v>11</v>
      </c>
    </row>
    <row r="12853" spans="1:7">
      <c r="A12853" s="1">
        <v>44812</v>
      </c>
      <c r="B12853">
        <v>3.29</v>
      </c>
      <c r="C12853" t="s">
        <v>19</v>
      </c>
      <c r="D12853" t="s">
        <v>20</v>
      </c>
      <c r="E12853" t="s">
        <v>21</v>
      </c>
      <c r="F12853" t="s">
        <v>15</v>
      </c>
      <c r="G12853" t="s">
        <v>11</v>
      </c>
    </row>
    <row r="12854" spans="1:7">
      <c r="A12854" s="1">
        <v>44813</v>
      </c>
      <c r="B12854">
        <v>3.33</v>
      </c>
      <c r="C12854" t="s">
        <v>19</v>
      </c>
      <c r="D12854" t="s">
        <v>20</v>
      </c>
      <c r="E12854" t="s">
        <v>21</v>
      </c>
      <c r="F12854" t="s">
        <v>15</v>
      </c>
      <c r="G12854" t="s">
        <v>11</v>
      </c>
    </row>
    <row r="12855" spans="1:7">
      <c r="A12855" s="1">
        <v>44816</v>
      </c>
      <c r="B12855">
        <v>3.37</v>
      </c>
      <c r="C12855" t="s">
        <v>19</v>
      </c>
      <c r="D12855" t="s">
        <v>20</v>
      </c>
      <c r="E12855" t="s">
        <v>21</v>
      </c>
      <c r="F12855" t="s">
        <v>15</v>
      </c>
      <c r="G12855" t="s">
        <v>11</v>
      </c>
    </row>
    <row r="12856" spans="1:7">
      <c r="A12856" s="1">
        <v>44817</v>
      </c>
      <c r="B12856">
        <v>3.42</v>
      </c>
      <c r="C12856" t="s">
        <v>19</v>
      </c>
      <c r="D12856" t="s">
        <v>20</v>
      </c>
      <c r="E12856" t="s">
        <v>21</v>
      </c>
      <c r="F12856" t="s">
        <v>15</v>
      </c>
      <c r="G12856" t="s">
        <v>11</v>
      </c>
    </row>
    <row r="12857" spans="1:7">
      <c r="A12857" s="1">
        <v>44818</v>
      </c>
      <c r="B12857">
        <v>3.41</v>
      </c>
      <c r="C12857" t="s">
        <v>19</v>
      </c>
      <c r="D12857" t="s">
        <v>20</v>
      </c>
      <c r="E12857" t="s">
        <v>21</v>
      </c>
      <c r="F12857" t="s">
        <v>15</v>
      </c>
      <c r="G12857" t="s">
        <v>11</v>
      </c>
    </row>
    <row r="12858" spans="1:7">
      <c r="A12858" s="1">
        <v>44819</v>
      </c>
      <c r="B12858">
        <v>3.45</v>
      </c>
      <c r="C12858" t="s">
        <v>19</v>
      </c>
      <c r="D12858" t="s">
        <v>20</v>
      </c>
      <c r="E12858" t="s">
        <v>21</v>
      </c>
      <c r="F12858" t="s">
        <v>15</v>
      </c>
      <c r="G12858" t="s">
        <v>11</v>
      </c>
    </row>
    <row r="12859" spans="1:7">
      <c r="A12859" s="1">
        <v>44820</v>
      </c>
      <c r="B12859">
        <v>3.45</v>
      </c>
      <c r="C12859" t="s">
        <v>19</v>
      </c>
      <c r="D12859" t="s">
        <v>20</v>
      </c>
      <c r="E12859" t="s">
        <v>21</v>
      </c>
      <c r="F12859" t="s">
        <v>15</v>
      </c>
      <c r="G12859" t="s">
        <v>11</v>
      </c>
    </row>
    <row r="12860" spans="1:7">
      <c r="A12860" s="1">
        <v>44823</v>
      </c>
      <c r="B12860">
        <v>3.49</v>
      </c>
      <c r="C12860" t="s">
        <v>19</v>
      </c>
      <c r="D12860" t="s">
        <v>20</v>
      </c>
      <c r="E12860" t="s">
        <v>21</v>
      </c>
      <c r="F12860" t="s">
        <v>15</v>
      </c>
      <c r="G12860" t="s">
        <v>11</v>
      </c>
    </row>
    <row r="12861" spans="1:7">
      <c r="A12861" s="1">
        <v>44824</v>
      </c>
      <c r="B12861">
        <v>3.57</v>
      </c>
      <c r="C12861" t="s">
        <v>19</v>
      </c>
      <c r="D12861" t="s">
        <v>20</v>
      </c>
      <c r="E12861" t="s">
        <v>21</v>
      </c>
      <c r="F12861" t="s">
        <v>15</v>
      </c>
      <c r="G12861" t="s">
        <v>11</v>
      </c>
    </row>
    <row r="12862" spans="1:7">
      <c r="A12862" s="1">
        <v>44825</v>
      </c>
      <c r="B12862">
        <v>3.51</v>
      </c>
      <c r="C12862" t="s">
        <v>19</v>
      </c>
      <c r="D12862" t="s">
        <v>20</v>
      </c>
      <c r="E12862" t="s">
        <v>21</v>
      </c>
      <c r="F12862" t="s">
        <v>15</v>
      </c>
      <c r="G12862" t="s">
        <v>11</v>
      </c>
    </row>
    <row r="12863" spans="1:7">
      <c r="A12863" s="1">
        <v>44826</v>
      </c>
      <c r="B12863">
        <v>3.7</v>
      </c>
      <c r="C12863" t="s">
        <v>19</v>
      </c>
      <c r="D12863" t="s">
        <v>20</v>
      </c>
      <c r="E12863" t="s">
        <v>21</v>
      </c>
      <c r="F12863" t="s">
        <v>15</v>
      </c>
      <c r="G12863" t="s">
        <v>11</v>
      </c>
    </row>
    <row r="12864" spans="1:7">
      <c r="A12864" s="1">
        <v>44827</v>
      </c>
      <c r="B12864">
        <v>3.69</v>
      </c>
      <c r="C12864" t="s">
        <v>19</v>
      </c>
      <c r="D12864" t="s">
        <v>20</v>
      </c>
      <c r="E12864" t="s">
        <v>21</v>
      </c>
      <c r="F12864" t="s">
        <v>15</v>
      </c>
      <c r="G12864" t="s">
        <v>11</v>
      </c>
    </row>
    <row r="12865" spans="1:7">
      <c r="A12865" s="1">
        <v>44830</v>
      </c>
      <c r="B12865">
        <v>3.88</v>
      </c>
      <c r="C12865" t="s">
        <v>19</v>
      </c>
      <c r="D12865" t="s">
        <v>20</v>
      </c>
      <c r="E12865" t="s">
        <v>21</v>
      </c>
      <c r="F12865" t="s">
        <v>15</v>
      </c>
      <c r="G12865" t="s">
        <v>11</v>
      </c>
    </row>
    <row r="12866" spans="1:7">
      <c r="A12866" s="1">
        <v>44831</v>
      </c>
      <c r="B12866">
        <v>3.97</v>
      </c>
      <c r="C12866" t="s">
        <v>19</v>
      </c>
      <c r="D12866" t="s">
        <v>20</v>
      </c>
      <c r="E12866" t="s">
        <v>21</v>
      </c>
      <c r="F12866" t="s">
        <v>15</v>
      </c>
      <c r="G12866" t="s">
        <v>11</v>
      </c>
    </row>
    <row r="12867" spans="1:7">
      <c r="A12867" s="1">
        <v>44832</v>
      </c>
      <c r="B12867">
        <v>3.72</v>
      </c>
      <c r="C12867" t="s">
        <v>19</v>
      </c>
      <c r="D12867" t="s">
        <v>20</v>
      </c>
      <c r="E12867" t="s">
        <v>21</v>
      </c>
      <c r="F12867" t="s">
        <v>15</v>
      </c>
      <c r="G12867" t="s">
        <v>11</v>
      </c>
    </row>
    <row r="12868" spans="1:7">
      <c r="A12868" s="1">
        <v>44833</v>
      </c>
      <c r="B12868">
        <v>3.76</v>
      </c>
      <c r="C12868" t="s">
        <v>19</v>
      </c>
      <c r="D12868" t="s">
        <v>20</v>
      </c>
      <c r="E12868" t="s">
        <v>21</v>
      </c>
      <c r="F12868" t="s">
        <v>15</v>
      </c>
      <c r="G12868" t="s">
        <v>11</v>
      </c>
    </row>
    <row r="12869" spans="1:7">
      <c r="A12869" s="1">
        <v>44834</v>
      </c>
      <c r="B12869">
        <v>3.83</v>
      </c>
      <c r="C12869" t="s">
        <v>19</v>
      </c>
      <c r="D12869" t="s">
        <v>20</v>
      </c>
      <c r="E12869" t="s">
        <v>21</v>
      </c>
      <c r="F12869" t="s">
        <v>15</v>
      </c>
      <c r="G12869" t="s">
        <v>11</v>
      </c>
    </row>
    <row r="12870" spans="1:7">
      <c r="A12870" s="1">
        <v>44837</v>
      </c>
      <c r="B12870">
        <v>3.67</v>
      </c>
      <c r="C12870" t="s">
        <v>19</v>
      </c>
      <c r="D12870" t="s">
        <v>20</v>
      </c>
      <c r="E12870" t="s">
        <v>21</v>
      </c>
      <c r="F12870" t="s">
        <v>15</v>
      </c>
      <c r="G12870" t="s">
        <v>11</v>
      </c>
    </row>
    <row r="12871" spans="1:7">
      <c r="A12871" s="1">
        <v>44838</v>
      </c>
      <c r="B12871">
        <v>3.62</v>
      </c>
      <c r="C12871" t="s">
        <v>19</v>
      </c>
      <c r="D12871" t="s">
        <v>20</v>
      </c>
      <c r="E12871" t="s">
        <v>21</v>
      </c>
      <c r="F12871" t="s">
        <v>15</v>
      </c>
      <c r="G12871" t="s">
        <v>11</v>
      </c>
    </row>
    <row r="12872" spans="1:7">
      <c r="A12872" s="1">
        <v>44839</v>
      </c>
      <c r="B12872">
        <v>3.76</v>
      </c>
      <c r="C12872" t="s">
        <v>19</v>
      </c>
      <c r="D12872" t="s">
        <v>20</v>
      </c>
      <c r="E12872" t="s">
        <v>21</v>
      </c>
      <c r="F12872" t="s">
        <v>15</v>
      </c>
      <c r="G12872" t="s">
        <v>11</v>
      </c>
    </row>
    <row r="12873" spans="1:7">
      <c r="A12873" s="1">
        <v>44840</v>
      </c>
      <c r="B12873">
        <v>3.83</v>
      </c>
      <c r="C12873" t="s">
        <v>19</v>
      </c>
      <c r="D12873" t="s">
        <v>20</v>
      </c>
      <c r="E12873" t="s">
        <v>21</v>
      </c>
      <c r="F12873" t="s">
        <v>15</v>
      </c>
      <c r="G12873" t="s">
        <v>11</v>
      </c>
    </row>
    <row r="12874" spans="1:7">
      <c r="A12874" s="1">
        <v>44841</v>
      </c>
      <c r="B12874">
        <v>3.89</v>
      </c>
      <c r="C12874" t="s">
        <v>19</v>
      </c>
      <c r="D12874" t="s">
        <v>20</v>
      </c>
      <c r="E12874" t="s">
        <v>21</v>
      </c>
      <c r="F12874" t="s">
        <v>15</v>
      </c>
      <c r="G12874" t="s">
        <v>11</v>
      </c>
    </row>
    <row r="12875" spans="1:7">
      <c r="A12875" s="1">
        <v>44845</v>
      </c>
      <c r="B12875">
        <v>3.93</v>
      </c>
      <c r="C12875" t="s">
        <v>19</v>
      </c>
      <c r="D12875" t="s">
        <v>20</v>
      </c>
      <c r="E12875" t="s">
        <v>21</v>
      </c>
      <c r="F12875" t="s">
        <v>15</v>
      </c>
      <c r="G12875" t="s">
        <v>11</v>
      </c>
    </row>
    <row r="12876" spans="1:7">
      <c r="A12876" s="1">
        <v>44846</v>
      </c>
      <c r="B12876">
        <v>3.91</v>
      </c>
      <c r="C12876" t="s">
        <v>19</v>
      </c>
      <c r="D12876" t="s">
        <v>20</v>
      </c>
      <c r="E12876" t="s">
        <v>21</v>
      </c>
      <c r="F12876" t="s">
        <v>15</v>
      </c>
      <c r="G12876" t="s">
        <v>11</v>
      </c>
    </row>
    <row r="12877" spans="1:7">
      <c r="A12877" s="1">
        <v>44847</v>
      </c>
      <c r="B12877">
        <v>3.97</v>
      </c>
      <c r="C12877" t="s">
        <v>19</v>
      </c>
      <c r="D12877" t="s">
        <v>20</v>
      </c>
      <c r="E12877" t="s">
        <v>21</v>
      </c>
      <c r="F12877" t="s">
        <v>15</v>
      </c>
      <c r="G12877" t="s">
        <v>11</v>
      </c>
    </row>
    <row r="12878" spans="1:7">
      <c r="A12878" s="1">
        <v>44848</v>
      </c>
      <c r="B12878">
        <v>4</v>
      </c>
      <c r="C12878" t="s">
        <v>19</v>
      </c>
      <c r="D12878" t="s">
        <v>20</v>
      </c>
      <c r="E12878" t="s">
        <v>21</v>
      </c>
      <c r="F12878" t="s">
        <v>15</v>
      </c>
      <c r="G12878" t="s">
        <v>11</v>
      </c>
    </row>
    <row r="12879" spans="1:7">
      <c r="A12879" s="1">
        <v>44851</v>
      </c>
      <c r="B12879">
        <v>4.0199999999999996</v>
      </c>
      <c r="C12879" t="s">
        <v>19</v>
      </c>
      <c r="D12879" t="s">
        <v>20</v>
      </c>
      <c r="E12879" t="s">
        <v>21</v>
      </c>
      <c r="F12879" t="s">
        <v>15</v>
      </c>
      <c r="G12879" t="s">
        <v>11</v>
      </c>
    </row>
    <row r="12880" spans="1:7">
      <c r="A12880" s="1">
        <v>44852</v>
      </c>
      <c r="B12880">
        <v>4.01</v>
      </c>
      <c r="C12880" t="s">
        <v>19</v>
      </c>
      <c r="D12880" t="s">
        <v>20</v>
      </c>
      <c r="E12880" t="s">
        <v>21</v>
      </c>
      <c r="F12880" t="s">
        <v>15</v>
      </c>
      <c r="G12880" t="s">
        <v>11</v>
      </c>
    </row>
    <row r="12881" spans="1:7">
      <c r="A12881" s="1">
        <v>44853</v>
      </c>
      <c r="B12881">
        <v>4.1399999999999997</v>
      </c>
      <c r="C12881" t="s">
        <v>19</v>
      </c>
      <c r="D12881" t="s">
        <v>20</v>
      </c>
      <c r="E12881" t="s">
        <v>21</v>
      </c>
      <c r="F12881" t="s">
        <v>15</v>
      </c>
      <c r="G12881" t="s">
        <v>11</v>
      </c>
    </row>
    <row r="12882" spans="1:7">
      <c r="A12882" s="1">
        <v>44854</v>
      </c>
      <c r="B12882">
        <v>4.24</v>
      </c>
      <c r="C12882" t="s">
        <v>19</v>
      </c>
      <c r="D12882" t="s">
        <v>20</v>
      </c>
      <c r="E12882" t="s">
        <v>21</v>
      </c>
      <c r="F12882" t="s">
        <v>15</v>
      </c>
      <c r="G12882" t="s">
        <v>11</v>
      </c>
    </row>
    <row r="12883" spans="1:7">
      <c r="A12883" s="1">
        <v>44855</v>
      </c>
      <c r="B12883">
        <v>4.21</v>
      </c>
      <c r="C12883" t="s">
        <v>19</v>
      </c>
      <c r="D12883" t="s">
        <v>20</v>
      </c>
      <c r="E12883" t="s">
        <v>21</v>
      </c>
      <c r="F12883" t="s">
        <v>15</v>
      </c>
      <c r="G12883" t="s">
        <v>11</v>
      </c>
    </row>
    <row r="12884" spans="1:7">
      <c r="A12884" s="1">
        <v>44858</v>
      </c>
      <c r="B12884">
        <v>4.25</v>
      </c>
      <c r="C12884" t="s">
        <v>19</v>
      </c>
      <c r="D12884" t="s">
        <v>20</v>
      </c>
      <c r="E12884" t="s">
        <v>21</v>
      </c>
      <c r="F12884" t="s">
        <v>15</v>
      </c>
      <c r="G12884" t="s">
        <v>11</v>
      </c>
    </row>
    <row r="12885" spans="1:7">
      <c r="A12885" s="1">
        <v>44859</v>
      </c>
      <c r="B12885">
        <v>4.0999999999999996</v>
      </c>
      <c r="C12885" t="s">
        <v>19</v>
      </c>
      <c r="D12885" t="s">
        <v>20</v>
      </c>
      <c r="E12885" t="s">
        <v>21</v>
      </c>
      <c r="F12885" t="s">
        <v>15</v>
      </c>
      <c r="G12885" t="s">
        <v>11</v>
      </c>
    </row>
    <row r="12886" spans="1:7">
      <c r="A12886" s="1">
        <v>44860</v>
      </c>
      <c r="B12886">
        <v>4.04</v>
      </c>
      <c r="C12886" t="s">
        <v>19</v>
      </c>
      <c r="D12886" t="s">
        <v>20</v>
      </c>
      <c r="E12886" t="s">
        <v>21</v>
      </c>
      <c r="F12886" t="s">
        <v>15</v>
      </c>
      <c r="G12886" t="s">
        <v>11</v>
      </c>
    </row>
    <row r="12887" spans="1:7">
      <c r="A12887" s="1">
        <v>44861</v>
      </c>
      <c r="B12887">
        <v>3.96</v>
      </c>
      <c r="C12887" t="s">
        <v>19</v>
      </c>
      <c r="D12887" t="s">
        <v>20</v>
      </c>
      <c r="E12887" t="s">
        <v>21</v>
      </c>
      <c r="F12887" t="s">
        <v>15</v>
      </c>
      <c r="G12887" t="s">
        <v>11</v>
      </c>
    </row>
    <row r="12888" spans="1:7">
      <c r="A12888" s="1">
        <v>44862</v>
      </c>
      <c r="B12888">
        <v>4.0199999999999996</v>
      </c>
      <c r="C12888" t="s">
        <v>19</v>
      </c>
      <c r="D12888" t="s">
        <v>20</v>
      </c>
      <c r="E12888" t="s">
        <v>21</v>
      </c>
      <c r="F12888" t="s">
        <v>15</v>
      </c>
      <c r="G12888" t="s">
        <v>11</v>
      </c>
    </row>
    <row r="12889" spans="1:7">
      <c r="A12889" s="1">
        <v>44865</v>
      </c>
      <c r="B12889">
        <v>4.0999999999999996</v>
      </c>
      <c r="C12889" t="s">
        <v>19</v>
      </c>
      <c r="D12889" t="s">
        <v>20</v>
      </c>
      <c r="E12889" t="s">
        <v>21</v>
      </c>
      <c r="F12889" t="s">
        <v>15</v>
      </c>
      <c r="G12889" t="s">
        <v>11</v>
      </c>
    </row>
    <row r="12890" spans="1:7">
      <c r="A12890" s="1">
        <v>44866</v>
      </c>
      <c r="B12890">
        <v>4.07</v>
      </c>
      <c r="C12890" t="s">
        <v>19</v>
      </c>
      <c r="D12890" t="s">
        <v>20</v>
      </c>
      <c r="E12890" t="s">
        <v>21</v>
      </c>
      <c r="F12890" t="s">
        <v>15</v>
      </c>
      <c r="G12890" t="s">
        <v>11</v>
      </c>
    </row>
    <row r="12891" spans="1:7">
      <c r="A12891" s="1">
        <v>44867</v>
      </c>
      <c r="B12891">
        <v>4.0999999999999996</v>
      </c>
      <c r="C12891" t="s">
        <v>19</v>
      </c>
      <c r="D12891" t="s">
        <v>20</v>
      </c>
      <c r="E12891" t="s">
        <v>21</v>
      </c>
      <c r="F12891" t="s">
        <v>15</v>
      </c>
      <c r="G12891" t="s">
        <v>11</v>
      </c>
    </row>
    <row r="12892" spans="1:7">
      <c r="A12892" s="1">
        <v>44868</v>
      </c>
      <c r="B12892">
        <v>4.1399999999999997</v>
      </c>
      <c r="C12892" t="s">
        <v>19</v>
      </c>
      <c r="D12892" t="s">
        <v>20</v>
      </c>
      <c r="E12892" t="s">
        <v>21</v>
      </c>
      <c r="F12892" t="s">
        <v>15</v>
      </c>
      <c r="G12892" t="s">
        <v>11</v>
      </c>
    </row>
    <row r="12893" spans="1:7">
      <c r="A12893" s="1">
        <v>44869</v>
      </c>
      <c r="B12893">
        <v>4.17</v>
      </c>
      <c r="C12893" t="s">
        <v>19</v>
      </c>
      <c r="D12893" t="s">
        <v>20</v>
      </c>
      <c r="E12893" t="s">
        <v>21</v>
      </c>
      <c r="F12893" t="s">
        <v>15</v>
      </c>
      <c r="G12893" t="s">
        <v>11</v>
      </c>
    </row>
    <row r="12894" spans="1:7">
      <c r="A12894" s="1">
        <v>44872</v>
      </c>
      <c r="B12894">
        <v>4.22</v>
      </c>
      <c r="C12894" t="s">
        <v>19</v>
      </c>
      <c r="D12894" t="s">
        <v>20</v>
      </c>
      <c r="E12894" t="s">
        <v>21</v>
      </c>
      <c r="F12894" t="s">
        <v>15</v>
      </c>
      <c r="G12894" t="s">
        <v>11</v>
      </c>
    </row>
    <row r="12895" spans="1:7">
      <c r="A12895" s="1">
        <v>44873</v>
      </c>
      <c r="B12895">
        <v>4.1399999999999997</v>
      </c>
      <c r="C12895" t="s">
        <v>19</v>
      </c>
      <c r="D12895" t="s">
        <v>20</v>
      </c>
      <c r="E12895" t="s">
        <v>21</v>
      </c>
      <c r="F12895" t="s">
        <v>15</v>
      </c>
      <c r="G12895" t="s">
        <v>11</v>
      </c>
    </row>
    <row r="12896" spans="1:7">
      <c r="A12896" s="1">
        <v>44874</v>
      </c>
      <c r="B12896">
        <v>4.12</v>
      </c>
      <c r="C12896" t="s">
        <v>19</v>
      </c>
      <c r="D12896" t="s">
        <v>20</v>
      </c>
      <c r="E12896" t="s">
        <v>21</v>
      </c>
      <c r="F12896" t="s">
        <v>15</v>
      </c>
      <c r="G12896" t="s">
        <v>11</v>
      </c>
    </row>
    <row r="12897" spans="1:7">
      <c r="A12897" s="1">
        <v>44875</v>
      </c>
      <c r="B12897">
        <v>3.82</v>
      </c>
      <c r="C12897" t="s">
        <v>19</v>
      </c>
      <c r="D12897" t="s">
        <v>20</v>
      </c>
      <c r="E12897" t="s">
        <v>21</v>
      </c>
      <c r="F12897" t="s">
        <v>15</v>
      </c>
      <c r="G12897" t="s">
        <v>11</v>
      </c>
    </row>
    <row r="12898" spans="1:7">
      <c r="A12898" s="1">
        <v>44879</v>
      </c>
      <c r="B12898">
        <v>3.88</v>
      </c>
      <c r="C12898" t="s">
        <v>19</v>
      </c>
      <c r="D12898" t="s">
        <v>20</v>
      </c>
      <c r="E12898" t="s">
        <v>21</v>
      </c>
      <c r="F12898" t="s">
        <v>15</v>
      </c>
      <c r="G12898" t="s">
        <v>11</v>
      </c>
    </row>
    <row r="12899" spans="1:7">
      <c r="A12899" s="1">
        <v>44880</v>
      </c>
      <c r="B12899">
        <v>3.8</v>
      </c>
      <c r="C12899" t="s">
        <v>19</v>
      </c>
      <c r="D12899" t="s">
        <v>20</v>
      </c>
      <c r="E12899" t="s">
        <v>21</v>
      </c>
      <c r="F12899" t="s">
        <v>15</v>
      </c>
      <c r="G12899" t="s">
        <v>11</v>
      </c>
    </row>
    <row r="12900" spans="1:7">
      <c r="A12900" s="1">
        <v>44881</v>
      </c>
      <c r="B12900">
        <v>3.67</v>
      </c>
      <c r="C12900" t="s">
        <v>19</v>
      </c>
      <c r="D12900" t="s">
        <v>20</v>
      </c>
      <c r="E12900" t="s">
        <v>21</v>
      </c>
      <c r="F12900" t="s">
        <v>15</v>
      </c>
      <c r="G12900" t="s">
        <v>11</v>
      </c>
    </row>
    <row r="12901" spans="1:7">
      <c r="A12901" s="1">
        <v>44882</v>
      </c>
      <c r="B12901">
        <v>3.77</v>
      </c>
      <c r="C12901" t="s">
        <v>19</v>
      </c>
      <c r="D12901" t="s">
        <v>20</v>
      </c>
      <c r="E12901" t="s">
        <v>21</v>
      </c>
      <c r="F12901" t="s">
        <v>15</v>
      </c>
      <c r="G12901" t="s">
        <v>11</v>
      </c>
    </row>
    <row r="12902" spans="1:7">
      <c r="A12902" s="1">
        <v>44883</v>
      </c>
      <c r="B12902">
        <v>3.82</v>
      </c>
      <c r="C12902" t="s">
        <v>19</v>
      </c>
      <c r="D12902" t="s">
        <v>20</v>
      </c>
      <c r="E12902" t="s">
        <v>21</v>
      </c>
      <c r="F12902" t="s">
        <v>15</v>
      </c>
      <c r="G12902" t="s">
        <v>11</v>
      </c>
    </row>
    <row r="12903" spans="1:7">
      <c r="A12903" s="1">
        <v>44886</v>
      </c>
      <c r="B12903">
        <v>3.83</v>
      </c>
      <c r="C12903" t="s">
        <v>19</v>
      </c>
      <c r="D12903" t="s">
        <v>20</v>
      </c>
      <c r="E12903" t="s">
        <v>21</v>
      </c>
      <c r="F12903" t="s">
        <v>15</v>
      </c>
      <c r="G12903" t="s">
        <v>11</v>
      </c>
    </row>
    <row r="12904" spans="1:7">
      <c r="A12904" s="1">
        <v>44887</v>
      </c>
      <c r="B12904">
        <v>3.76</v>
      </c>
      <c r="C12904" t="s">
        <v>19</v>
      </c>
      <c r="D12904" t="s">
        <v>20</v>
      </c>
      <c r="E12904" t="s">
        <v>21</v>
      </c>
      <c r="F12904" t="s">
        <v>15</v>
      </c>
      <c r="G12904" t="s">
        <v>11</v>
      </c>
    </row>
    <row r="12905" spans="1:7">
      <c r="A12905" s="1">
        <v>44888</v>
      </c>
      <c r="B12905">
        <v>3.71</v>
      </c>
      <c r="C12905" t="s">
        <v>19</v>
      </c>
      <c r="D12905" t="s">
        <v>20</v>
      </c>
      <c r="E12905" t="s">
        <v>21</v>
      </c>
      <c r="F12905" t="s">
        <v>15</v>
      </c>
      <c r="G12905" t="s">
        <v>11</v>
      </c>
    </row>
    <row r="12906" spans="1:7">
      <c r="A12906" s="1">
        <v>44890</v>
      </c>
      <c r="B12906">
        <v>3.68</v>
      </c>
      <c r="C12906" t="s">
        <v>19</v>
      </c>
      <c r="D12906" t="s">
        <v>20</v>
      </c>
      <c r="E12906" t="s">
        <v>21</v>
      </c>
      <c r="F12906" t="s">
        <v>15</v>
      </c>
      <c r="G12906" t="s">
        <v>11</v>
      </c>
    </row>
    <row r="12907" spans="1:7">
      <c r="A12907" s="1">
        <v>44893</v>
      </c>
      <c r="B12907">
        <v>3.69</v>
      </c>
      <c r="C12907" t="s">
        <v>19</v>
      </c>
      <c r="D12907" t="s">
        <v>20</v>
      </c>
      <c r="E12907" t="s">
        <v>21</v>
      </c>
      <c r="F12907" t="s">
        <v>15</v>
      </c>
      <c r="G12907" t="s">
        <v>11</v>
      </c>
    </row>
    <row r="12908" spans="1:7">
      <c r="A12908" s="1">
        <v>44894</v>
      </c>
      <c r="B12908">
        <v>3.75</v>
      </c>
      <c r="C12908" t="s">
        <v>19</v>
      </c>
      <c r="D12908" t="s">
        <v>20</v>
      </c>
      <c r="E12908" t="s">
        <v>21</v>
      </c>
      <c r="F12908" t="s">
        <v>15</v>
      </c>
      <c r="G12908" t="s">
        <v>11</v>
      </c>
    </row>
    <row r="12909" spans="1:7">
      <c r="A12909" s="1">
        <v>44895</v>
      </c>
      <c r="B12909">
        <v>3.68</v>
      </c>
      <c r="C12909" t="s">
        <v>19</v>
      </c>
      <c r="D12909" t="s">
        <v>20</v>
      </c>
      <c r="E12909" t="s">
        <v>21</v>
      </c>
      <c r="F12909" t="s">
        <v>15</v>
      </c>
      <c r="G12909" t="s">
        <v>11</v>
      </c>
    </row>
    <row r="12910" spans="1:7">
      <c r="A12910" s="1">
        <v>44896</v>
      </c>
      <c r="B12910">
        <v>3.53</v>
      </c>
      <c r="C12910" t="s">
        <v>19</v>
      </c>
      <c r="D12910" t="s">
        <v>20</v>
      </c>
      <c r="E12910" t="s">
        <v>21</v>
      </c>
      <c r="F12910" t="s">
        <v>15</v>
      </c>
      <c r="G12910" t="s">
        <v>11</v>
      </c>
    </row>
    <row r="12911" spans="1:7">
      <c r="A12911" s="1">
        <v>44897</v>
      </c>
      <c r="B12911">
        <v>3.51</v>
      </c>
      <c r="C12911" t="s">
        <v>19</v>
      </c>
      <c r="D12911" t="s">
        <v>20</v>
      </c>
      <c r="E12911" t="s">
        <v>21</v>
      </c>
      <c r="F12911" t="s">
        <v>15</v>
      </c>
      <c r="G12911" t="s">
        <v>11</v>
      </c>
    </row>
    <row r="12912" spans="1:7">
      <c r="A12912" s="1">
        <v>44900</v>
      </c>
      <c r="B12912">
        <v>3.6</v>
      </c>
      <c r="C12912" t="s">
        <v>19</v>
      </c>
      <c r="D12912" t="s">
        <v>20</v>
      </c>
      <c r="E12912" t="s">
        <v>21</v>
      </c>
      <c r="F12912" t="s">
        <v>15</v>
      </c>
      <c r="G12912" t="s">
        <v>11</v>
      </c>
    </row>
    <row r="12913" spans="1:7">
      <c r="A12913" s="1">
        <v>44901</v>
      </c>
      <c r="B12913">
        <v>3.51</v>
      </c>
      <c r="C12913" t="s">
        <v>19</v>
      </c>
      <c r="D12913" t="s">
        <v>20</v>
      </c>
      <c r="E12913" t="s">
        <v>21</v>
      </c>
      <c r="F12913" t="s">
        <v>15</v>
      </c>
      <c r="G12913" t="s">
        <v>11</v>
      </c>
    </row>
    <row r="12914" spans="1:7">
      <c r="A12914" s="1">
        <v>44902</v>
      </c>
      <c r="B12914">
        <v>3.42</v>
      </c>
      <c r="C12914" t="s">
        <v>19</v>
      </c>
      <c r="D12914" t="s">
        <v>20</v>
      </c>
      <c r="E12914" t="s">
        <v>21</v>
      </c>
      <c r="F12914" t="s">
        <v>15</v>
      </c>
      <c r="G12914" t="s">
        <v>11</v>
      </c>
    </row>
    <row r="12915" spans="1:7">
      <c r="A12915" s="1">
        <v>44903</v>
      </c>
      <c r="B12915">
        <v>3.48</v>
      </c>
      <c r="C12915" t="s">
        <v>19</v>
      </c>
      <c r="D12915" t="s">
        <v>20</v>
      </c>
      <c r="E12915" t="s">
        <v>21</v>
      </c>
      <c r="F12915" t="s">
        <v>15</v>
      </c>
      <c r="G12915" t="s">
        <v>11</v>
      </c>
    </row>
    <row r="12916" spans="1:7">
      <c r="A12916" s="1">
        <v>44904</v>
      </c>
      <c r="B12916">
        <v>3.57</v>
      </c>
      <c r="C12916" t="s">
        <v>19</v>
      </c>
      <c r="D12916" t="s">
        <v>20</v>
      </c>
      <c r="E12916" t="s">
        <v>21</v>
      </c>
      <c r="F12916" t="s">
        <v>15</v>
      </c>
      <c r="G12916" t="s">
        <v>11</v>
      </c>
    </row>
    <row r="12917" spans="1:7">
      <c r="A12917" s="1">
        <v>44907</v>
      </c>
      <c r="B12917">
        <v>3.61</v>
      </c>
      <c r="C12917" t="s">
        <v>19</v>
      </c>
      <c r="D12917" t="s">
        <v>20</v>
      </c>
      <c r="E12917" t="s">
        <v>21</v>
      </c>
      <c r="F12917" t="s">
        <v>15</v>
      </c>
      <c r="G12917" t="s">
        <v>11</v>
      </c>
    </row>
    <row r="12918" spans="1:7">
      <c r="A12918" s="1">
        <v>44908</v>
      </c>
      <c r="B12918">
        <v>3.51</v>
      </c>
      <c r="C12918" t="s">
        <v>19</v>
      </c>
      <c r="D12918" t="s">
        <v>20</v>
      </c>
      <c r="E12918" t="s">
        <v>21</v>
      </c>
      <c r="F12918" t="s">
        <v>15</v>
      </c>
      <c r="G12918" t="s">
        <v>11</v>
      </c>
    </row>
    <row r="12919" spans="1:7">
      <c r="A12919" s="1">
        <v>44909</v>
      </c>
      <c r="B12919">
        <v>3.49</v>
      </c>
      <c r="C12919" t="s">
        <v>19</v>
      </c>
      <c r="D12919" t="s">
        <v>20</v>
      </c>
      <c r="E12919" t="s">
        <v>21</v>
      </c>
      <c r="F12919" t="s">
        <v>15</v>
      </c>
      <c r="G12919" t="s">
        <v>11</v>
      </c>
    </row>
    <row r="12920" spans="1:7">
      <c r="A12920" s="1">
        <v>44910</v>
      </c>
      <c r="B12920">
        <v>3.44</v>
      </c>
      <c r="C12920" t="s">
        <v>19</v>
      </c>
      <c r="D12920" t="s">
        <v>20</v>
      </c>
      <c r="E12920" t="s">
        <v>21</v>
      </c>
      <c r="F12920" t="s">
        <v>15</v>
      </c>
      <c r="G12920" t="s">
        <v>11</v>
      </c>
    </row>
    <row r="12921" spans="1:7">
      <c r="A12921" s="1">
        <v>44911</v>
      </c>
      <c r="B12921">
        <v>3.48</v>
      </c>
      <c r="C12921" t="s">
        <v>19</v>
      </c>
      <c r="D12921" t="s">
        <v>20</v>
      </c>
      <c r="E12921" t="s">
        <v>21</v>
      </c>
      <c r="F12921" t="s">
        <v>15</v>
      </c>
      <c r="G12921" t="s">
        <v>11</v>
      </c>
    </row>
    <row r="12922" spans="1:7">
      <c r="A12922" s="1">
        <v>44914</v>
      </c>
      <c r="B12922">
        <v>3.57</v>
      </c>
      <c r="C12922" t="s">
        <v>19</v>
      </c>
      <c r="D12922" t="s">
        <v>20</v>
      </c>
      <c r="E12922" t="s">
        <v>21</v>
      </c>
      <c r="F12922" t="s">
        <v>15</v>
      </c>
      <c r="G12922" t="s">
        <v>11</v>
      </c>
    </row>
    <row r="12923" spans="1:7">
      <c r="A12923" s="1">
        <v>44915</v>
      </c>
      <c r="B12923">
        <v>3.69</v>
      </c>
      <c r="C12923" t="s">
        <v>19</v>
      </c>
      <c r="D12923" t="s">
        <v>20</v>
      </c>
      <c r="E12923" t="s">
        <v>21</v>
      </c>
      <c r="F12923" t="s">
        <v>15</v>
      </c>
      <c r="G12923" t="s">
        <v>11</v>
      </c>
    </row>
    <row r="12924" spans="1:7">
      <c r="A12924" s="1">
        <v>44916</v>
      </c>
      <c r="B12924">
        <v>3.68</v>
      </c>
      <c r="C12924" t="s">
        <v>19</v>
      </c>
      <c r="D12924" t="s">
        <v>20</v>
      </c>
      <c r="E12924" t="s">
        <v>21</v>
      </c>
      <c r="F12924" t="s">
        <v>15</v>
      </c>
      <c r="G12924" t="s">
        <v>11</v>
      </c>
    </row>
    <row r="12925" spans="1:7">
      <c r="A12925" s="1">
        <v>44917</v>
      </c>
      <c r="B12925">
        <v>3.67</v>
      </c>
      <c r="C12925" t="s">
        <v>19</v>
      </c>
      <c r="D12925" t="s">
        <v>20</v>
      </c>
      <c r="E12925" t="s">
        <v>21</v>
      </c>
      <c r="F12925" t="s">
        <v>15</v>
      </c>
      <c r="G12925" t="s">
        <v>11</v>
      </c>
    </row>
    <row r="12926" spans="1:7">
      <c r="A12926" s="1">
        <v>44918</v>
      </c>
      <c r="B12926">
        <v>3.75</v>
      </c>
      <c r="C12926" t="s">
        <v>19</v>
      </c>
      <c r="D12926" t="s">
        <v>20</v>
      </c>
      <c r="E12926" t="s">
        <v>21</v>
      </c>
      <c r="F12926" t="s">
        <v>15</v>
      </c>
      <c r="G12926" t="s">
        <v>11</v>
      </c>
    </row>
    <row r="12927" spans="1:7">
      <c r="A12927" s="1">
        <v>44922</v>
      </c>
      <c r="B12927">
        <v>3.84</v>
      </c>
      <c r="C12927" t="s">
        <v>19</v>
      </c>
      <c r="D12927" t="s">
        <v>20</v>
      </c>
      <c r="E12927" t="s">
        <v>21</v>
      </c>
      <c r="F12927" t="s">
        <v>15</v>
      </c>
      <c r="G12927" t="s">
        <v>11</v>
      </c>
    </row>
    <row r="12928" spans="1:7">
      <c r="A12928" s="1">
        <v>44923</v>
      </c>
      <c r="B12928">
        <v>3.88</v>
      </c>
      <c r="C12928" t="s">
        <v>19</v>
      </c>
      <c r="D12928" t="s">
        <v>20</v>
      </c>
      <c r="E12928" t="s">
        <v>21</v>
      </c>
      <c r="F12928" t="s">
        <v>15</v>
      </c>
      <c r="G12928" t="s">
        <v>11</v>
      </c>
    </row>
    <row r="12929" spans="1:7">
      <c r="A12929" s="1">
        <v>44924</v>
      </c>
      <c r="B12929">
        <v>3.83</v>
      </c>
      <c r="C12929" t="s">
        <v>19</v>
      </c>
      <c r="D12929" t="s">
        <v>20</v>
      </c>
      <c r="E12929" t="s">
        <v>21</v>
      </c>
      <c r="F12929" t="s">
        <v>15</v>
      </c>
      <c r="G12929" t="s">
        <v>11</v>
      </c>
    </row>
    <row r="12930" spans="1:7">
      <c r="A12930" s="1">
        <v>44925</v>
      </c>
      <c r="B12930">
        <v>3.88</v>
      </c>
      <c r="C12930" t="s">
        <v>19</v>
      </c>
      <c r="D12930" t="s">
        <v>20</v>
      </c>
      <c r="E12930" t="s">
        <v>21</v>
      </c>
      <c r="F12930" t="s">
        <v>15</v>
      </c>
      <c r="G12930" t="s">
        <v>11</v>
      </c>
    </row>
    <row r="12931" spans="1:7">
      <c r="A12931" s="1">
        <v>44929</v>
      </c>
      <c r="B12931">
        <v>3.79</v>
      </c>
      <c r="C12931" t="s">
        <v>19</v>
      </c>
      <c r="D12931" t="s">
        <v>20</v>
      </c>
      <c r="E12931" t="s">
        <v>21</v>
      </c>
      <c r="F12931" t="s">
        <v>15</v>
      </c>
      <c r="G12931" t="s">
        <v>11</v>
      </c>
    </row>
    <row r="12932" spans="1:7">
      <c r="A12932" s="1">
        <v>44930</v>
      </c>
      <c r="B12932">
        <v>3.69</v>
      </c>
      <c r="C12932" t="s">
        <v>19</v>
      </c>
      <c r="D12932" t="s">
        <v>20</v>
      </c>
      <c r="E12932" t="s">
        <v>21</v>
      </c>
      <c r="F12932" t="s">
        <v>15</v>
      </c>
      <c r="G12932" t="s">
        <v>11</v>
      </c>
    </row>
    <row r="12933" spans="1:7">
      <c r="A12933" s="1">
        <v>44931</v>
      </c>
      <c r="B12933">
        <v>3.71</v>
      </c>
      <c r="C12933" t="s">
        <v>19</v>
      </c>
      <c r="D12933" t="s">
        <v>20</v>
      </c>
      <c r="E12933" t="s">
        <v>21</v>
      </c>
      <c r="F12933" t="s">
        <v>15</v>
      </c>
      <c r="G12933" t="s">
        <v>11</v>
      </c>
    </row>
    <row r="12934" spans="1:7">
      <c r="A12934" s="1">
        <v>44932</v>
      </c>
      <c r="B12934">
        <v>3.55</v>
      </c>
      <c r="C12934" t="s">
        <v>19</v>
      </c>
      <c r="D12934" t="s">
        <v>20</v>
      </c>
      <c r="E12934" t="s">
        <v>21</v>
      </c>
      <c r="F12934" t="s">
        <v>15</v>
      </c>
      <c r="G12934" t="s">
        <v>11</v>
      </c>
    </row>
    <row r="12935" spans="1:7">
      <c r="A12935" s="1">
        <v>44935</v>
      </c>
      <c r="B12935">
        <v>3.53</v>
      </c>
      <c r="C12935" t="s">
        <v>19</v>
      </c>
      <c r="D12935" t="s">
        <v>20</v>
      </c>
      <c r="E12935" t="s">
        <v>21</v>
      </c>
      <c r="F12935" t="s">
        <v>15</v>
      </c>
      <c r="G12935" t="s">
        <v>11</v>
      </c>
    </row>
    <row r="12936" spans="1:7">
      <c r="A12936" s="1">
        <v>44936</v>
      </c>
      <c r="B12936">
        <v>3.61</v>
      </c>
      <c r="C12936" t="s">
        <v>19</v>
      </c>
      <c r="D12936" t="s">
        <v>20</v>
      </c>
      <c r="E12936" t="s">
        <v>21</v>
      </c>
      <c r="F12936" t="s">
        <v>15</v>
      </c>
      <c r="G12936" t="s">
        <v>11</v>
      </c>
    </row>
    <row r="12937" spans="1:7">
      <c r="A12937" s="1">
        <v>44937</v>
      </c>
      <c r="B12937">
        <v>3.54</v>
      </c>
      <c r="C12937" t="s">
        <v>19</v>
      </c>
      <c r="D12937" t="s">
        <v>20</v>
      </c>
      <c r="E12937" t="s">
        <v>21</v>
      </c>
      <c r="F12937" t="s">
        <v>15</v>
      </c>
      <c r="G12937" t="s">
        <v>11</v>
      </c>
    </row>
    <row r="12938" spans="1:7">
      <c r="A12938" s="1">
        <v>44938</v>
      </c>
      <c r="B12938">
        <v>3.43</v>
      </c>
      <c r="C12938" t="s">
        <v>19</v>
      </c>
      <c r="D12938" t="s">
        <v>20</v>
      </c>
      <c r="E12938" t="s">
        <v>21</v>
      </c>
      <c r="F12938" t="s">
        <v>15</v>
      </c>
      <c r="G12938" t="s">
        <v>11</v>
      </c>
    </row>
    <row r="12939" spans="1:7">
      <c r="A12939" s="1">
        <v>44939</v>
      </c>
      <c r="B12939">
        <v>3.49</v>
      </c>
      <c r="C12939" t="s">
        <v>19</v>
      </c>
      <c r="D12939" t="s">
        <v>20</v>
      </c>
      <c r="E12939" t="s">
        <v>21</v>
      </c>
      <c r="F12939" t="s">
        <v>15</v>
      </c>
      <c r="G12939" t="s">
        <v>11</v>
      </c>
    </row>
    <row r="12940" spans="1:7">
      <c r="A12940" s="1">
        <v>44943</v>
      </c>
      <c r="B12940">
        <v>3.53</v>
      </c>
      <c r="C12940" t="s">
        <v>19</v>
      </c>
      <c r="D12940" t="s">
        <v>20</v>
      </c>
      <c r="E12940" t="s">
        <v>21</v>
      </c>
      <c r="F12940" t="s">
        <v>15</v>
      </c>
      <c r="G12940" t="s">
        <v>11</v>
      </c>
    </row>
    <row r="12941" spans="1:7">
      <c r="A12941" s="1">
        <v>44944</v>
      </c>
      <c r="B12941">
        <v>3.37</v>
      </c>
      <c r="C12941" t="s">
        <v>19</v>
      </c>
      <c r="D12941" t="s">
        <v>20</v>
      </c>
      <c r="E12941" t="s">
        <v>21</v>
      </c>
      <c r="F12941" t="s">
        <v>15</v>
      </c>
      <c r="G12941" t="s">
        <v>11</v>
      </c>
    </row>
    <row r="12942" spans="1:7">
      <c r="A12942" s="1">
        <v>44945</v>
      </c>
      <c r="B12942">
        <v>3.39</v>
      </c>
      <c r="C12942" t="s">
        <v>19</v>
      </c>
      <c r="D12942" t="s">
        <v>20</v>
      </c>
      <c r="E12942" t="s">
        <v>21</v>
      </c>
      <c r="F12942" t="s">
        <v>15</v>
      </c>
      <c r="G12942" t="s">
        <v>11</v>
      </c>
    </row>
    <row r="12943" spans="1:7">
      <c r="A12943" s="1">
        <v>44946</v>
      </c>
      <c r="B12943">
        <v>3.48</v>
      </c>
      <c r="C12943" t="s">
        <v>19</v>
      </c>
      <c r="D12943" t="s">
        <v>20</v>
      </c>
      <c r="E12943" t="s">
        <v>21</v>
      </c>
      <c r="F12943" t="s">
        <v>15</v>
      </c>
      <c r="G12943" t="s">
        <v>11</v>
      </c>
    </row>
    <row r="12944" spans="1:7">
      <c r="A12944" s="1">
        <v>44949</v>
      </c>
      <c r="B12944">
        <v>3.52</v>
      </c>
      <c r="C12944" t="s">
        <v>19</v>
      </c>
      <c r="D12944" t="s">
        <v>20</v>
      </c>
      <c r="E12944" t="s">
        <v>21</v>
      </c>
      <c r="F12944" t="s">
        <v>15</v>
      </c>
      <c r="G12944" t="s">
        <v>11</v>
      </c>
    </row>
    <row r="12945" spans="1:7">
      <c r="A12945" s="1">
        <v>44950</v>
      </c>
      <c r="B12945">
        <v>3.46</v>
      </c>
      <c r="C12945" t="s">
        <v>19</v>
      </c>
      <c r="D12945" t="s">
        <v>20</v>
      </c>
      <c r="E12945" t="s">
        <v>21</v>
      </c>
      <c r="F12945" t="s">
        <v>15</v>
      </c>
      <c r="G12945" t="s">
        <v>11</v>
      </c>
    </row>
    <row r="12946" spans="1:7">
      <c r="A12946" s="1">
        <v>44951</v>
      </c>
      <c r="B12946">
        <v>3.46</v>
      </c>
      <c r="C12946" t="s">
        <v>19</v>
      </c>
      <c r="D12946" t="s">
        <v>20</v>
      </c>
      <c r="E12946" t="s">
        <v>21</v>
      </c>
      <c r="F12946" t="s">
        <v>15</v>
      </c>
      <c r="G12946" t="s">
        <v>11</v>
      </c>
    </row>
    <row r="12947" spans="1:7">
      <c r="A12947" s="1">
        <v>44952</v>
      </c>
      <c r="B12947">
        <v>3.49</v>
      </c>
      <c r="C12947" t="s">
        <v>19</v>
      </c>
      <c r="D12947" t="s">
        <v>20</v>
      </c>
      <c r="E12947" t="s">
        <v>21</v>
      </c>
      <c r="F12947" t="s">
        <v>15</v>
      </c>
      <c r="G12947" t="s">
        <v>11</v>
      </c>
    </row>
    <row r="12948" spans="1:7">
      <c r="A12948" s="1">
        <v>44953</v>
      </c>
      <c r="B12948">
        <v>3.52</v>
      </c>
      <c r="C12948" t="s">
        <v>19</v>
      </c>
      <c r="D12948" t="s">
        <v>20</v>
      </c>
      <c r="E12948" t="s">
        <v>21</v>
      </c>
      <c r="F12948" t="s">
        <v>15</v>
      </c>
      <c r="G12948" t="s">
        <v>11</v>
      </c>
    </row>
    <row r="12949" spans="1:7">
      <c r="A12949" s="1">
        <v>44956</v>
      </c>
      <c r="B12949">
        <v>3.55</v>
      </c>
      <c r="C12949" t="s">
        <v>19</v>
      </c>
      <c r="D12949" t="s">
        <v>20</v>
      </c>
      <c r="E12949" t="s">
        <v>21</v>
      </c>
      <c r="F12949" t="s">
        <v>15</v>
      </c>
      <c r="G12949" t="s">
        <v>11</v>
      </c>
    </row>
    <row r="12950" spans="1:7">
      <c r="A12950" s="1">
        <v>44957</v>
      </c>
      <c r="B12950">
        <v>3.52</v>
      </c>
      <c r="C12950" t="s">
        <v>19</v>
      </c>
      <c r="D12950" t="s">
        <v>20</v>
      </c>
      <c r="E12950" t="s">
        <v>21</v>
      </c>
      <c r="F12950" t="s">
        <v>15</v>
      </c>
      <c r="G12950" t="s">
        <v>11</v>
      </c>
    </row>
    <row r="12951" spans="1:7">
      <c r="A12951" s="1">
        <v>44958</v>
      </c>
      <c r="B12951">
        <v>3.39</v>
      </c>
      <c r="C12951" t="s">
        <v>19</v>
      </c>
      <c r="D12951" t="s">
        <v>20</v>
      </c>
      <c r="E12951" t="s">
        <v>21</v>
      </c>
      <c r="F12951" t="s">
        <v>15</v>
      </c>
      <c r="G12951" t="s">
        <v>11</v>
      </c>
    </row>
    <row r="12952" spans="1:7">
      <c r="A12952" s="1">
        <v>44959</v>
      </c>
      <c r="B12952">
        <v>3.4</v>
      </c>
      <c r="C12952" t="s">
        <v>19</v>
      </c>
      <c r="D12952" t="s">
        <v>20</v>
      </c>
      <c r="E12952" t="s">
        <v>21</v>
      </c>
      <c r="F12952" t="s">
        <v>15</v>
      </c>
      <c r="G12952" t="s">
        <v>11</v>
      </c>
    </row>
    <row r="12953" spans="1:7">
      <c r="A12953" s="1">
        <v>44960</v>
      </c>
      <c r="B12953">
        <v>3.53</v>
      </c>
      <c r="C12953" t="s">
        <v>19</v>
      </c>
      <c r="D12953" t="s">
        <v>20</v>
      </c>
      <c r="E12953" t="s">
        <v>21</v>
      </c>
      <c r="F12953" t="s">
        <v>15</v>
      </c>
      <c r="G12953" t="s">
        <v>11</v>
      </c>
    </row>
    <row r="12954" spans="1:7">
      <c r="A12954" s="1">
        <v>44963</v>
      </c>
      <c r="B12954">
        <v>3.63</v>
      </c>
      <c r="C12954" t="s">
        <v>19</v>
      </c>
      <c r="D12954" t="s">
        <v>20</v>
      </c>
      <c r="E12954" t="s">
        <v>21</v>
      </c>
      <c r="F12954" t="s">
        <v>15</v>
      </c>
      <c r="G12954" t="s">
        <v>11</v>
      </c>
    </row>
    <row r="12955" spans="1:7">
      <c r="A12955" s="1">
        <v>44964</v>
      </c>
      <c r="B12955">
        <v>3.67</v>
      </c>
      <c r="C12955" t="s">
        <v>19</v>
      </c>
      <c r="D12955" t="s">
        <v>20</v>
      </c>
      <c r="E12955" t="s">
        <v>21</v>
      </c>
      <c r="F12955" t="s">
        <v>15</v>
      </c>
      <c r="G12955" t="s">
        <v>11</v>
      </c>
    </row>
    <row r="12956" spans="1:7">
      <c r="A12956" s="1">
        <v>44965</v>
      </c>
      <c r="B12956">
        <v>3.63</v>
      </c>
      <c r="C12956" t="s">
        <v>19</v>
      </c>
      <c r="D12956" t="s">
        <v>20</v>
      </c>
      <c r="E12956" t="s">
        <v>21</v>
      </c>
      <c r="F12956" t="s">
        <v>15</v>
      </c>
      <c r="G12956" t="s">
        <v>11</v>
      </c>
    </row>
    <row r="12957" spans="1:7">
      <c r="A12957" s="1">
        <v>44966</v>
      </c>
      <c r="B12957">
        <v>3.67</v>
      </c>
      <c r="C12957" t="s">
        <v>19</v>
      </c>
      <c r="D12957" t="s">
        <v>20</v>
      </c>
      <c r="E12957" t="s">
        <v>21</v>
      </c>
      <c r="F12957" t="s">
        <v>15</v>
      </c>
      <c r="G12957" t="s">
        <v>11</v>
      </c>
    </row>
    <row r="12958" spans="1:7">
      <c r="A12958" s="1">
        <v>44967</v>
      </c>
      <c r="B12958">
        <v>3.74</v>
      </c>
      <c r="C12958" t="s">
        <v>19</v>
      </c>
      <c r="D12958" t="s">
        <v>20</v>
      </c>
      <c r="E12958" t="s">
        <v>21</v>
      </c>
      <c r="F12958" t="s">
        <v>15</v>
      </c>
      <c r="G12958" t="s">
        <v>11</v>
      </c>
    </row>
    <row r="12959" spans="1:7">
      <c r="A12959" s="1">
        <v>44970</v>
      </c>
      <c r="B12959">
        <v>3.72</v>
      </c>
      <c r="C12959" t="s">
        <v>19</v>
      </c>
      <c r="D12959" t="s">
        <v>20</v>
      </c>
      <c r="E12959" t="s">
        <v>21</v>
      </c>
      <c r="F12959" t="s">
        <v>15</v>
      </c>
      <c r="G12959" t="s">
        <v>11</v>
      </c>
    </row>
    <row r="12960" spans="1:7">
      <c r="A12960" s="1">
        <v>44971</v>
      </c>
      <c r="B12960">
        <v>3.77</v>
      </c>
      <c r="C12960" t="s">
        <v>19</v>
      </c>
      <c r="D12960" t="s">
        <v>20</v>
      </c>
      <c r="E12960" t="s">
        <v>21</v>
      </c>
      <c r="F12960" t="s">
        <v>15</v>
      </c>
      <c r="G12960" t="s">
        <v>11</v>
      </c>
    </row>
    <row r="12961" spans="1:7">
      <c r="A12961" s="1">
        <v>44972</v>
      </c>
      <c r="B12961">
        <v>3.81</v>
      </c>
      <c r="C12961" t="s">
        <v>19</v>
      </c>
      <c r="D12961" t="s">
        <v>20</v>
      </c>
      <c r="E12961" t="s">
        <v>21</v>
      </c>
      <c r="F12961" t="s">
        <v>15</v>
      </c>
      <c r="G12961" t="s">
        <v>11</v>
      </c>
    </row>
    <row r="12962" spans="1:7">
      <c r="A12962" s="1">
        <v>44973</v>
      </c>
      <c r="B12962">
        <v>3.86</v>
      </c>
      <c r="C12962" t="s">
        <v>19</v>
      </c>
      <c r="D12962" t="s">
        <v>20</v>
      </c>
      <c r="E12962" t="s">
        <v>21</v>
      </c>
      <c r="F12962" t="s">
        <v>15</v>
      </c>
      <c r="G12962" t="s">
        <v>11</v>
      </c>
    </row>
    <row r="12963" spans="1:7">
      <c r="A12963" s="1">
        <v>44974</v>
      </c>
      <c r="B12963">
        <v>3.82</v>
      </c>
      <c r="C12963" t="s">
        <v>19</v>
      </c>
      <c r="D12963" t="s">
        <v>20</v>
      </c>
      <c r="E12963" t="s">
        <v>21</v>
      </c>
      <c r="F12963" t="s">
        <v>15</v>
      </c>
      <c r="G12963" t="s">
        <v>11</v>
      </c>
    </row>
    <row r="12964" spans="1:7">
      <c r="A12964" s="1">
        <v>44978</v>
      </c>
      <c r="B12964">
        <v>3.95</v>
      </c>
      <c r="C12964" t="s">
        <v>19</v>
      </c>
      <c r="D12964" t="s">
        <v>20</v>
      </c>
      <c r="E12964" t="s">
        <v>21</v>
      </c>
      <c r="F12964" t="s">
        <v>15</v>
      </c>
      <c r="G12964" t="s">
        <v>11</v>
      </c>
    </row>
    <row r="12965" spans="1:7">
      <c r="A12965" s="1">
        <v>44979</v>
      </c>
      <c r="B12965">
        <v>3.93</v>
      </c>
      <c r="C12965" t="s">
        <v>19</v>
      </c>
      <c r="D12965" t="s">
        <v>20</v>
      </c>
      <c r="E12965" t="s">
        <v>21</v>
      </c>
      <c r="F12965" t="s">
        <v>15</v>
      </c>
      <c r="G12965" t="s">
        <v>11</v>
      </c>
    </row>
    <row r="12966" spans="1:7">
      <c r="A12966" s="1">
        <v>44980</v>
      </c>
      <c r="B12966">
        <v>3.88</v>
      </c>
      <c r="C12966" t="s">
        <v>19</v>
      </c>
      <c r="D12966" t="s">
        <v>20</v>
      </c>
      <c r="E12966" t="s">
        <v>21</v>
      </c>
      <c r="F12966" t="s">
        <v>15</v>
      </c>
      <c r="G12966" t="s">
        <v>11</v>
      </c>
    </row>
    <row r="12967" spans="1:7">
      <c r="A12967" s="1">
        <v>44981</v>
      </c>
      <c r="B12967">
        <v>3.95</v>
      </c>
      <c r="C12967" t="s">
        <v>19</v>
      </c>
      <c r="D12967" t="s">
        <v>20</v>
      </c>
      <c r="E12967" t="s">
        <v>21</v>
      </c>
      <c r="F12967" t="s">
        <v>15</v>
      </c>
      <c r="G12967" t="s">
        <v>11</v>
      </c>
    </row>
    <row r="12968" spans="1:7">
      <c r="A12968" s="1">
        <v>44984</v>
      </c>
      <c r="B12968">
        <v>3.92</v>
      </c>
      <c r="C12968" t="s">
        <v>19</v>
      </c>
      <c r="D12968" t="s">
        <v>20</v>
      </c>
      <c r="E12968" t="s">
        <v>21</v>
      </c>
      <c r="F12968" t="s">
        <v>15</v>
      </c>
      <c r="G12968" t="s">
        <v>11</v>
      </c>
    </row>
    <row r="12969" spans="1:7">
      <c r="A12969" s="1">
        <v>44985</v>
      </c>
      <c r="B12969">
        <v>3.92</v>
      </c>
      <c r="C12969" t="s">
        <v>19</v>
      </c>
      <c r="D12969" t="s">
        <v>20</v>
      </c>
      <c r="E12969" t="s">
        <v>21</v>
      </c>
      <c r="F12969" t="s">
        <v>15</v>
      </c>
      <c r="G12969" t="s">
        <v>11</v>
      </c>
    </row>
    <row r="12970" spans="1:7">
      <c r="A12970" s="1">
        <v>44986</v>
      </c>
      <c r="B12970">
        <v>4.01</v>
      </c>
      <c r="C12970" t="s">
        <v>19</v>
      </c>
      <c r="D12970" t="s">
        <v>20</v>
      </c>
      <c r="E12970" t="s">
        <v>21</v>
      </c>
      <c r="F12970" t="s">
        <v>15</v>
      </c>
      <c r="G12970" t="s">
        <v>11</v>
      </c>
    </row>
    <row r="12971" spans="1:7">
      <c r="A12971" s="1">
        <v>44987</v>
      </c>
      <c r="B12971">
        <v>4.08</v>
      </c>
      <c r="C12971" t="s">
        <v>19</v>
      </c>
      <c r="D12971" t="s">
        <v>20</v>
      </c>
      <c r="E12971" t="s">
        <v>21</v>
      </c>
      <c r="F12971" t="s">
        <v>15</v>
      </c>
      <c r="G12971" t="s">
        <v>11</v>
      </c>
    </row>
    <row r="12972" spans="1:7">
      <c r="A12972" s="1">
        <v>44988</v>
      </c>
      <c r="B12972">
        <v>3.97</v>
      </c>
      <c r="C12972" t="s">
        <v>19</v>
      </c>
      <c r="D12972" t="s">
        <v>20</v>
      </c>
      <c r="E12972" t="s">
        <v>21</v>
      </c>
      <c r="F12972" t="s">
        <v>15</v>
      </c>
      <c r="G12972" t="s">
        <v>11</v>
      </c>
    </row>
    <row r="12973" spans="1:7">
      <c r="A12973" s="1">
        <v>44991</v>
      </c>
      <c r="B12973">
        <v>3.98</v>
      </c>
      <c r="C12973" t="s">
        <v>19</v>
      </c>
      <c r="D12973" t="s">
        <v>20</v>
      </c>
      <c r="E12973" t="s">
        <v>21</v>
      </c>
      <c r="F12973" t="s">
        <v>15</v>
      </c>
      <c r="G12973" t="s">
        <v>11</v>
      </c>
    </row>
    <row r="12974" spans="1:7">
      <c r="A12974" s="1">
        <v>44992</v>
      </c>
      <c r="B12974">
        <v>3.97</v>
      </c>
      <c r="C12974" t="s">
        <v>19</v>
      </c>
      <c r="D12974" t="s">
        <v>20</v>
      </c>
      <c r="E12974" t="s">
        <v>21</v>
      </c>
      <c r="F12974" t="s">
        <v>15</v>
      </c>
      <c r="G12974" t="s">
        <v>11</v>
      </c>
    </row>
    <row r="12975" spans="1:7">
      <c r="A12975" s="1">
        <v>44993</v>
      </c>
      <c r="B12975">
        <v>3.98</v>
      </c>
      <c r="C12975" t="s">
        <v>19</v>
      </c>
      <c r="D12975" t="s">
        <v>20</v>
      </c>
      <c r="E12975" t="s">
        <v>21</v>
      </c>
      <c r="F12975" t="s">
        <v>15</v>
      </c>
      <c r="G12975" t="s">
        <v>11</v>
      </c>
    </row>
    <row r="12976" spans="1:7">
      <c r="A12976" s="1">
        <v>44994</v>
      </c>
      <c r="B12976">
        <v>3.93</v>
      </c>
      <c r="C12976" t="s">
        <v>19</v>
      </c>
      <c r="D12976" t="s">
        <v>20</v>
      </c>
      <c r="E12976" t="s">
        <v>21</v>
      </c>
      <c r="F12976" t="s">
        <v>15</v>
      </c>
      <c r="G12976" t="s">
        <v>11</v>
      </c>
    </row>
    <row r="12977" spans="1:7">
      <c r="A12977" s="1">
        <v>44995</v>
      </c>
      <c r="B12977">
        <v>3.7</v>
      </c>
      <c r="C12977" t="s">
        <v>19</v>
      </c>
      <c r="D12977" t="s">
        <v>20</v>
      </c>
      <c r="E12977" t="s">
        <v>21</v>
      </c>
      <c r="F12977" t="s">
        <v>15</v>
      </c>
      <c r="G12977" t="s">
        <v>11</v>
      </c>
    </row>
    <row r="12978" spans="1:7">
      <c r="A12978" s="1">
        <v>44998</v>
      </c>
      <c r="B12978">
        <v>3.55</v>
      </c>
      <c r="C12978" t="s">
        <v>19</v>
      </c>
      <c r="D12978" t="s">
        <v>20</v>
      </c>
      <c r="E12978" t="s">
        <v>21</v>
      </c>
      <c r="F12978" t="s">
        <v>15</v>
      </c>
      <c r="G12978" t="s">
        <v>11</v>
      </c>
    </row>
    <row r="12979" spans="1:7">
      <c r="A12979" s="1">
        <v>44999</v>
      </c>
      <c r="B12979">
        <v>3.64</v>
      </c>
      <c r="C12979" t="s">
        <v>19</v>
      </c>
      <c r="D12979" t="s">
        <v>20</v>
      </c>
      <c r="E12979" t="s">
        <v>21</v>
      </c>
      <c r="F12979" t="s">
        <v>15</v>
      </c>
      <c r="G12979" t="s">
        <v>11</v>
      </c>
    </row>
    <row r="12980" spans="1:7">
      <c r="A12980" s="1">
        <v>45000</v>
      </c>
      <c r="B12980">
        <v>3.51</v>
      </c>
      <c r="C12980" t="s">
        <v>19</v>
      </c>
      <c r="D12980" t="s">
        <v>20</v>
      </c>
      <c r="E12980" t="s">
        <v>21</v>
      </c>
      <c r="F12980" t="s">
        <v>15</v>
      </c>
      <c r="G12980" t="s">
        <v>11</v>
      </c>
    </row>
    <row r="12981" spans="1:7">
      <c r="A12981" s="1">
        <v>45001</v>
      </c>
      <c r="B12981">
        <v>3.56</v>
      </c>
      <c r="C12981" t="s">
        <v>19</v>
      </c>
      <c r="D12981" t="s">
        <v>20</v>
      </c>
      <c r="E12981" t="s">
        <v>21</v>
      </c>
      <c r="F12981" t="s">
        <v>15</v>
      </c>
      <c r="G12981" t="s">
        <v>11</v>
      </c>
    </row>
    <row r="12982" spans="1:7">
      <c r="A12982" s="1">
        <v>45002</v>
      </c>
      <c r="B12982">
        <v>3.39</v>
      </c>
      <c r="C12982" t="s">
        <v>19</v>
      </c>
      <c r="D12982" t="s">
        <v>20</v>
      </c>
      <c r="E12982" t="s">
        <v>21</v>
      </c>
      <c r="F12982" t="s">
        <v>15</v>
      </c>
      <c r="G12982" t="s">
        <v>11</v>
      </c>
    </row>
    <row r="12983" spans="1:7">
      <c r="A12983" s="1">
        <v>45005</v>
      </c>
      <c r="B12983">
        <v>3.47</v>
      </c>
      <c r="C12983" t="s">
        <v>19</v>
      </c>
      <c r="D12983" t="s">
        <v>20</v>
      </c>
      <c r="E12983" t="s">
        <v>21</v>
      </c>
      <c r="F12983" t="s">
        <v>15</v>
      </c>
      <c r="G12983" t="s">
        <v>11</v>
      </c>
    </row>
    <row r="12984" spans="1:7">
      <c r="A12984" s="1">
        <v>45006</v>
      </c>
      <c r="B12984">
        <v>3.59</v>
      </c>
      <c r="C12984" t="s">
        <v>19</v>
      </c>
      <c r="D12984" t="s">
        <v>20</v>
      </c>
      <c r="E12984" t="s">
        <v>21</v>
      </c>
      <c r="F12984" t="s">
        <v>15</v>
      </c>
      <c r="G12984" t="s">
        <v>11</v>
      </c>
    </row>
    <row r="12985" spans="1:7">
      <c r="A12985" s="1">
        <v>45007</v>
      </c>
      <c r="B12985">
        <v>3.48</v>
      </c>
      <c r="C12985" t="s">
        <v>19</v>
      </c>
      <c r="D12985" t="s">
        <v>20</v>
      </c>
      <c r="E12985" t="s">
        <v>21</v>
      </c>
      <c r="F12985" t="s">
        <v>15</v>
      </c>
      <c r="G12985" t="s">
        <v>11</v>
      </c>
    </row>
    <row r="12986" spans="1:7">
      <c r="A12986" s="1">
        <v>45008</v>
      </c>
      <c r="B12986">
        <v>3.38</v>
      </c>
      <c r="C12986" t="s">
        <v>19</v>
      </c>
      <c r="D12986" t="s">
        <v>20</v>
      </c>
      <c r="E12986" t="s">
        <v>21</v>
      </c>
      <c r="F12986" t="s">
        <v>15</v>
      </c>
      <c r="G12986" t="s">
        <v>11</v>
      </c>
    </row>
    <row r="12987" spans="1:7">
      <c r="A12987" s="1">
        <v>45009</v>
      </c>
      <c r="B12987">
        <v>3.38</v>
      </c>
      <c r="C12987" t="s">
        <v>19</v>
      </c>
      <c r="D12987" t="s">
        <v>20</v>
      </c>
      <c r="E12987" t="s">
        <v>21</v>
      </c>
      <c r="F12987" t="s">
        <v>15</v>
      </c>
      <c r="G12987" t="s">
        <v>11</v>
      </c>
    </row>
    <row r="12988" spans="1:7">
      <c r="A12988" s="1">
        <v>45012</v>
      </c>
      <c r="B12988">
        <v>3.53</v>
      </c>
      <c r="C12988" t="s">
        <v>19</v>
      </c>
      <c r="D12988" t="s">
        <v>20</v>
      </c>
      <c r="E12988" t="s">
        <v>21</v>
      </c>
      <c r="F12988" t="s">
        <v>15</v>
      </c>
      <c r="G12988" t="s">
        <v>11</v>
      </c>
    </row>
    <row r="12989" spans="1:7">
      <c r="A12989" s="1">
        <v>45013</v>
      </c>
      <c r="B12989">
        <v>3.55</v>
      </c>
      <c r="C12989" t="s">
        <v>19</v>
      </c>
      <c r="D12989" t="s">
        <v>20</v>
      </c>
      <c r="E12989" t="s">
        <v>21</v>
      </c>
      <c r="F12989" t="s">
        <v>15</v>
      </c>
      <c r="G12989" t="s">
        <v>11</v>
      </c>
    </row>
    <row r="12990" spans="1:7">
      <c r="A12990" s="1">
        <v>45014</v>
      </c>
      <c r="B12990">
        <v>3.57</v>
      </c>
      <c r="C12990" t="s">
        <v>19</v>
      </c>
      <c r="D12990" t="s">
        <v>20</v>
      </c>
      <c r="E12990" t="s">
        <v>21</v>
      </c>
      <c r="F12990" t="s">
        <v>15</v>
      </c>
      <c r="G12990" t="s">
        <v>11</v>
      </c>
    </row>
    <row r="12991" spans="1:7">
      <c r="A12991" s="1">
        <v>45015</v>
      </c>
      <c r="B12991">
        <v>3.55</v>
      </c>
      <c r="C12991" t="s">
        <v>19</v>
      </c>
      <c r="D12991" t="s">
        <v>20</v>
      </c>
      <c r="E12991" t="s">
        <v>21</v>
      </c>
      <c r="F12991" t="s">
        <v>15</v>
      </c>
      <c r="G12991" t="s">
        <v>11</v>
      </c>
    </row>
    <row r="12992" spans="1:7">
      <c r="A12992" s="1">
        <v>45016</v>
      </c>
      <c r="B12992">
        <v>3.48</v>
      </c>
      <c r="C12992" t="s">
        <v>19</v>
      </c>
      <c r="D12992" t="s">
        <v>20</v>
      </c>
      <c r="E12992" t="s">
        <v>21</v>
      </c>
      <c r="F12992" t="s">
        <v>15</v>
      </c>
      <c r="G12992" t="s">
        <v>11</v>
      </c>
    </row>
    <row r="12993" spans="1:7">
      <c r="A12993" s="1">
        <v>45019</v>
      </c>
      <c r="B12993">
        <v>3.43</v>
      </c>
      <c r="C12993" t="s">
        <v>19</v>
      </c>
      <c r="D12993" t="s">
        <v>20</v>
      </c>
      <c r="E12993" t="s">
        <v>21</v>
      </c>
      <c r="F12993" t="s">
        <v>15</v>
      </c>
      <c r="G12993" t="s">
        <v>11</v>
      </c>
    </row>
    <row r="12994" spans="1:7">
      <c r="A12994" s="1">
        <v>45020</v>
      </c>
      <c r="B12994">
        <v>3.35</v>
      </c>
      <c r="C12994" t="s">
        <v>19</v>
      </c>
      <c r="D12994" t="s">
        <v>20</v>
      </c>
      <c r="E12994" t="s">
        <v>21</v>
      </c>
      <c r="F12994" t="s">
        <v>15</v>
      </c>
      <c r="G12994" t="s">
        <v>11</v>
      </c>
    </row>
    <row r="12995" spans="1:7">
      <c r="A12995" s="1">
        <v>45021</v>
      </c>
      <c r="B12995">
        <v>3.3</v>
      </c>
      <c r="C12995" t="s">
        <v>19</v>
      </c>
      <c r="D12995" t="s">
        <v>20</v>
      </c>
      <c r="E12995" t="s">
        <v>21</v>
      </c>
      <c r="F12995" t="s">
        <v>15</v>
      </c>
      <c r="G12995" t="s">
        <v>11</v>
      </c>
    </row>
    <row r="12996" spans="1:7">
      <c r="A12996" s="1">
        <v>45022</v>
      </c>
      <c r="B12996">
        <v>3.3</v>
      </c>
      <c r="C12996" t="s">
        <v>19</v>
      </c>
      <c r="D12996" t="s">
        <v>20</v>
      </c>
      <c r="E12996" t="s">
        <v>21</v>
      </c>
      <c r="F12996" t="s">
        <v>15</v>
      </c>
      <c r="G12996" t="s">
        <v>11</v>
      </c>
    </row>
    <row r="12997" spans="1:7">
      <c r="A12997" s="1">
        <v>45023</v>
      </c>
      <c r="B12997">
        <v>3.39</v>
      </c>
      <c r="C12997" t="s">
        <v>19</v>
      </c>
      <c r="D12997" t="s">
        <v>20</v>
      </c>
      <c r="E12997" t="s">
        <v>21</v>
      </c>
      <c r="F12997" t="s">
        <v>15</v>
      </c>
      <c r="G12997" t="s">
        <v>11</v>
      </c>
    </row>
    <row r="12998" spans="1:7">
      <c r="A12998" s="1">
        <v>45026</v>
      </c>
      <c r="B12998">
        <v>3.41</v>
      </c>
      <c r="C12998" t="s">
        <v>19</v>
      </c>
      <c r="D12998" t="s">
        <v>20</v>
      </c>
      <c r="E12998" t="s">
        <v>21</v>
      </c>
      <c r="F12998" t="s">
        <v>15</v>
      </c>
      <c r="G12998" t="s">
        <v>11</v>
      </c>
    </row>
    <row r="12999" spans="1:7">
      <c r="A12999" s="1">
        <v>45027</v>
      </c>
      <c r="B12999">
        <v>3.43</v>
      </c>
      <c r="C12999" t="s">
        <v>19</v>
      </c>
      <c r="D12999" t="s">
        <v>20</v>
      </c>
      <c r="E12999" t="s">
        <v>21</v>
      </c>
      <c r="F12999" t="s">
        <v>15</v>
      </c>
      <c r="G12999" t="s">
        <v>11</v>
      </c>
    </row>
    <row r="13000" spans="1:7">
      <c r="A13000" s="1">
        <v>45028</v>
      </c>
      <c r="B13000">
        <v>3.41</v>
      </c>
      <c r="C13000" t="s">
        <v>19</v>
      </c>
      <c r="D13000" t="s">
        <v>20</v>
      </c>
      <c r="E13000" t="s">
        <v>21</v>
      </c>
      <c r="F13000" t="s">
        <v>15</v>
      </c>
      <c r="G13000" t="s">
        <v>11</v>
      </c>
    </row>
    <row r="13001" spans="1:7">
      <c r="A13001" s="1">
        <v>45029</v>
      </c>
      <c r="B13001">
        <v>3.45</v>
      </c>
      <c r="C13001" t="s">
        <v>19</v>
      </c>
      <c r="D13001" t="s">
        <v>20</v>
      </c>
      <c r="E13001" t="s">
        <v>21</v>
      </c>
      <c r="F13001" t="s">
        <v>15</v>
      </c>
      <c r="G13001" t="s">
        <v>11</v>
      </c>
    </row>
    <row r="13002" spans="1:7">
      <c r="A13002" s="1">
        <v>45030</v>
      </c>
      <c r="B13002">
        <v>3.52</v>
      </c>
      <c r="C13002" t="s">
        <v>19</v>
      </c>
      <c r="D13002" t="s">
        <v>20</v>
      </c>
      <c r="E13002" t="s">
        <v>21</v>
      </c>
      <c r="F13002" t="s">
        <v>15</v>
      </c>
      <c r="G13002" t="s">
        <v>11</v>
      </c>
    </row>
    <row r="13003" spans="1:7">
      <c r="A13003" s="1">
        <v>45033</v>
      </c>
      <c r="B13003">
        <v>3.6</v>
      </c>
      <c r="C13003" t="s">
        <v>19</v>
      </c>
      <c r="D13003" t="s">
        <v>20</v>
      </c>
      <c r="E13003" t="s">
        <v>21</v>
      </c>
      <c r="F13003" t="s">
        <v>15</v>
      </c>
      <c r="G13003" t="s">
        <v>11</v>
      </c>
    </row>
    <row r="13004" spans="1:7">
      <c r="A13004" s="1">
        <v>45034</v>
      </c>
      <c r="B13004">
        <v>3.58</v>
      </c>
      <c r="C13004" t="s">
        <v>19</v>
      </c>
      <c r="D13004" t="s">
        <v>20</v>
      </c>
      <c r="E13004" t="s">
        <v>21</v>
      </c>
      <c r="F13004" t="s">
        <v>15</v>
      </c>
      <c r="G13004" t="s">
        <v>11</v>
      </c>
    </row>
    <row r="13005" spans="1:7">
      <c r="A13005" s="1">
        <v>45035</v>
      </c>
      <c r="B13005">
        <v>3.6</v>
      </c>
      <c r="C13005" t="s">
        <v>19</v>
      </c>
      <c r="D13005" t="s">
        <v>20</v>
      </c>
      <c r="E13005" t="s">
        <v>21</v>
      </c>
      <c r="F13005" t="s">
        <v>15</v>
      </c>
      <c r="G13005" t="s">
        <v>11</v>
      </c>
    </row>
    <row r="13006" spans="1:7">
      <c r="A13006" s="1">
        <v>45036</v>
      </c>
      <c r="B13006">
        <v>3.54</v>
      </c>
      <c r="C13006" t="s">
        <v>19</v>
      </c>
      <c r="D13006" t="s">
        <v>20</v>
      </c>
      <c r="E13006" t="s">
        <v>21</v>
      </c>
      <c r="F13006" t="s">
        <v>15</v>
      </c>
      <c r="G13006" t="s">
        <v>11</v>
      </c>
    </row>
    <row r="13007" spans="1:7">
      <c r="A13007" s="1">
        <v>45037</v>
      </c>
      <c r="B13007">
        <v>3.57</v>
      </c>
      <c r="C13007" t="s">
        <v>19</v>
      </c>
      <c r="D13007" t="s">
        <v>20</v>
      </c>
      <c r="E13007" t="s">
        <v>21</v>
      </c>
      <c r="F13007" t="s">
        <v>15</v>
      </c>
      <c r="G13007" t="s">
        <v>11</v>
      </c>
    </row>
    <row r="13008" spans="1:7">
      <c r="A13008" s="1">
        <v>45040</v>
      </c>
      <c r="B13008">
        <v>3.52</v>
      </c>
      <c r="C13008" t="s">
        <v>19</v>
      </c>
      <c r="D13008" t="s">
        <v>20</v>
      </c>
      <c r="E13008" t="s">
        <v>21</v>
      </c>
      <c r="F13008" t="s">
        <v>15</v>
      </c>
      <c r="G13008" t="s">
        <v>11</v>
      </c>
    </row>
    <row r="13009" spans="1:7">
      <c r="A13009" s="1">
        <v>45041</v>
      </c>
      <c r="B13009">
        <v>3.4</v>
      </c>
      <c r="C13009" t="s">
        <v>19</v>
      </c>
      <c r="D13009" t="s">
        <v>20</v>
      </c>
      <c r="E13009" t="s">
        <v>21</v>
      </c>
      <c r="F13009" t="s">
        <v>15</v>
      </c>
      <c r="G13009" t="s">
        <v>11</v>
      </c>
    </row>
    <row r="13010" spans="1:7">
      <c r="A13010" s="1">
        <v>45042</v>
      </c>
      <c r="B13010">
        <v>3.43</v>
      </c>
      <c r="C13010" t="s">
        <v>19</v>
      </c>
      <c r="D13010" t="s">
        <v>20</v>
      </c>
      <c r="E13010" t="s">
        <v>21</v>
      </c>
      <c r="F13010" t="s">
        <v>15</v>
      </c>
      <c r="G13010" t="s">
        <v>11</v>
      </c>
    </row>
    <row r="13011" spans="1:7">
      <c r="A13011" s="1">
        <v>45043</v>
      </c>
      <c r="B13011">
        <v>3.53</v>
      </c>
      <c r="C13011" t="s">
        <v>19</v>
      </c>
      <c r="D13011" t="s">
        <v>20</v>
      </c>
      <c r="E13011" t="s">
        <v>21</v>
      </c>
      <c r="F13011" t="s">
        <v>15</v>
      </c>
      <c r="G13011" t="s">
        <v>11</v>
      </c>
    </row>
    <row r="13012" spans="1:7">
      <c r="A13012" s="1">
        <v>45044</v>
      </c>
      <c r="B13012">
        <v>3.44</v>
      </c>
      <c r="C13012" t="s">
        <v>19</v>
      </c>
      <c r="D13012" t="s">
        <v>20</v>
      </c>
      <c r="E13012" t="s">
        <v>21</v>
      </c>
      <c r="F13012" t="s">
        <v>15</v>
      </c>
      <c r="G13012" t="s">
        <v>11</v>
      </c>
    </row>
    <row r="13013" spans="1:7">
      <c r="A13013" s="1">
        <v>45047</v>
      </c>
      <c r="B13013">
        <v>3.59</v>
      </c>
      <c r="C13013" t="s">
        <v>19</v>
      </c>
      <c r="D13013" t="s">
        <v>20</v>
      </c>
      <c r="E13013" t="s">
        <v>21</v>
      </c>
      <c r="F13013" t="s">
        <v>15</v>
      </c>
      <c r="G13013" t="s">
        <v>11</v>
      </c>
    </row>
    <row r="13014" spans="1:7">
      <c r="A13014" s="1">
        <v>45048</v>
      </c>
      <c r="B13014">
        <v>3.44</v>
      </c>
      <c r="C13014" t="s">
        <v>19</v>
      </c>
      <c r="D13014" t="s">
        <v>20</v>
      </c>
      <c r="E13014" t="s">
        <v>21</v>
      </c>
      <c r="F13014" t="s">
        <v>15</v>
      </c>
      <c r="G13014" t="s">
        <v>11</v>
      </c>
    </row>
    <row r="13015" spans="1:7">
      <c r="A13015" s="1">
        <v>45049</v>
      </c>
      <c r="B13015">
        <v>3.38</v>
      </c>
      <c r="C13015" t="s">
        <v>19</v>
      </c>
      <c r="D13015" t="s">
        <v>20</v>
      </c>
      <c r="E13015" t="s">
        <v>21</v>
      </c>
      <c r="F13015" t="s">
        <v>15</v>
      </c>
      <c r="G13015" t="s">
        <v>11</v>
      </c>
    </row>
    <row r="13016" spans="1:7">
      <c r="A13016" s="1">
        <v>45050</v>
      </c>
      <c r="B13016">
        <v>3.37</v>
      </c>
      <c r="C13016" t="s">
        <v>19</v>
      </c>
      <c r="D13016" t="s">
        <v>20</v>
      </c>
      <c r="E13016" t="s">
        <v>21</v>
      </c>
      <c r="F13016" t="s">
        <v>15</v>
      </c>
      <c r="G13016" t="s">
        <v>11</v>
      </c>
    </row>
    <row r="13017" spans="1:7">
      <c r="A13017" s="1">
        <v>45051</v>
      </c>
      <c r="B13017">
        <v>3.44</v>
      </c>
      <c r="C13017" t="s">
        <v>19</v>
      </c>
      <c r="D13017" t="s">
        <v>20</v>
      </c>
      <c r="E13017" t="s">
        <v>21</v>
      </c>
      <c r="F13017" t="s">
        <v>15</v>
      </c>
      <c r="G13017" t="s">
        <v>11</v>
      </c>
    </row>
    <row r="13018" spans="1:7">
      <c r="A13018" s="1">
        <v>45054</v>
      </c>
      <c r="B13018">
        <v>3.52</v>
      </c>
      <c r="C13018" t="s">
        <v>19</v>
      </c>
      <c r="D13018" t="s">
        <v>20</v>
      </c>
      <c r="E13018" t="s">
        <v>21</v>
      </c>
      <c r="F13018" t="s">
        <v>15</v>
      </c>
      <c r="G13018" t="s">
        <v>11</v>
      </c>
    </row>
    <row r="13019" spans="1:7">
      <c r="A13019" s="1">
        <v>45055</v>
      </c>
      <c r="B13019">
        <v>3.53</v>
      </c>
      <c r="C13019" t="s">
        <v>19</v>
      </c>
      <c r="D13019" t="s">
        <v>20</v>
      </c>
      <c r="E13019" t="s">
        <v>21</v>
      </c>
      <c r="F13019" t="s">
        <v>15</v>
      </c>
      <c r="G13019" t="s">
        <v>11</v>
      </c>
    </row>
    <row r="13020" spans="1:7">
      <c r="A13020" s="1">
        <v>45056</v>
      </c>
      <c r="B13020">
        <v>3.43</v>
      </c>
      <c r="C13020" t="s">
        <v>19</v>
      </c>
      <c r="D13020" t="s">
        <v>20</v>
      </c>
      <c r="E13020" t="s">
        <v>21</v>
      </c>
      <c r="F13020" t="s">
        <v>15</v>
      </c>
      <c r="G13020" t="s">
        <v>11</v>
      </c>
    </row>
    <row r="13021" spans="1:7">
      <c r="A13021" s="1">
        <v>45057</v>
      </c>
      <c r="B13021">
        <v>3.39</v>
      </c>
      <c r="C13021" t="s">
        <v>19</v>
      </c>
      <c r="D13021" t="s">
        <v>20</v>
      </c>
      <c r="E13021" t="s">
        <v>21</v>
      </c>
      <c r="F13021" t="s">
        <v>15</v>
      </c>
      <c r="G13021" t="s">
        <v>11</v>
      </c>
    </row>
    <row r="13022" spans="1:7">
      <c r="A13022" s="1">
        <v>45058</v>
      </c>
      <c r="B13022">
        <v>3.46</v>
      </c>
      <c r="C13022" t="s">
        <v>19</v>
      </c>
      <c r="D13022" t="s">
        <v>20</v>
      </c>
      <c r="E13022" t="s">
        <v>21</v>
      </c>
      <c r="F13022" t="s">
        <v>15</v>
      </c>
      <c r="G13022" t="s">
        <v>11</v>
      </c>
    </row>
    <row r="13023" spans="1:7">
      <c r="A13023" s="1">
        <v>45061</v>
      </c>
      <c r="B13023">
        <v>3.5</v>
      </c>
      <c r="C13023" t="s">
        <v>19</v>
      </c>
      <c r="D13023" t="s">
        <v>20</v>
      </c>
      <c r="E13023" t="s">
        <v>21</v>
      </c>
      <c r="F13023" t="s">
        <v>15</v>
      </c>
      <c r="G13023" t="s">
        <v>11</v>
      </c>
    </row>
    <row r="13024" spans="1:7">
      <c r="A13024" s="1">
        <v>45062</v>
      </c>
      <c r="B13024">
        <v>3.54</v>
      </c>
      <c r="C13024" t="s">
        <v>19</v>
      </c>
      <c r="D13024" t="s">
        <v>20</v>
      </c>
      <c r="E13024" t="s">
        <v>21</v>
      </c>
      <c r="F13024" t="s">
        <v>15</v>
      </c>
      <c r="G13024" t="s">
        <v>11</v>
      </c>
    </row>
    <row r="13025" spans="1:7">
      <c r="A13025" s="1">
        <v>45063</v>
      </c>
      <c r="B13025">
        <v>3.57</v>
      </c>
      <c r="C13025" t="s">
        <v>19</v>
      </c>
      <c r="D13025" t="s">
        <v>20</v>
      </c>
      <c r="E13025" t="s">
        <v>21</v>
      </c>
      <c r="F13025" t="s">
        <v>15</v>
      </c>
      <c r="G13025" t="s">
        <v>11</v>
      </c>
    </row>
    <row r="13026" spans="1:7">
      <c r="A13026" s="1">
        <v>45064</v>
      </c>
      <c r="B13026">
        <v>3.65</v>
      </c>
      <c r="C13026" t="s">
        <v>19</v>
      </c>
      <c r="D13026" t="s">
        <v>20</v>
      </c>
      <c r="E13026" t="s">
        <v>21</v>
      </c>
      <c r="F13026" t="s">
        <v>15</v>
      </c>
      <c r="G13026" t="s">
        <v>11</v>
      </c>
    </row>
    <row r="13027" spans="1:7">
      <c r="A13027" s="1">
        <v>45065</v>
      </c>
      <c r="B13027">
        <v>3.7</v>
      </c>
      <c r="C13027" t="s">
        <v>19</v>
      </c>
      <c r="D13027" t="s">
        <v>20</v>
      </c>
      <c r="E13027" t="s">
        <v>21</v>
      </c>
      <c r="F13027" t="s">
        <v>15</v>
      </c>
      <c r="G13027" t="s">
        <v>11</v>
      </c>
    </row>
    <row r="13028" spans="1:7">
      <c r="A13028" s="1">
        <v>45068</v>
      </c>
      <c r="B13028">
        <v>3.72</v>
      </c>
      <c r="C13028" t="s">
        <v>19</v>
      </c>
      <c r="D13028" t="s">
        <v>20</v>
      </c>
      <c r="E13028" t="s">
        <v>21</v>
      </c>
      <c r="F13028" t="s">
        <v>15</v>
      </c>
      <c r="G13028" t="s">
        <v>11</v>
      </c>
    </row>
    <row r="13029" spans="1:7">
      <c r="A13029" s="1">
        <v>45069</v>
      </c>
      <c r="B13029">
        <v>3.7</v>
      </c>
      <c r="C13029" t="s">
        <v>19</v>
      </c>
      <c r="D13029" t="s">
        <v>20</v>
      </c>
      <c r="E13029" t="s">
        <v>21</v>
      </c>
      <c r="F13029" t="s">
        <v>15</v>
      </c>
      <c r="G13029" t="s">
        <v>11</v>
      </c>
    </row>
    <row r="13030" spans="1:7">
      <c r="A13030" s="1">
        <v>45070</v>
      </c>
      <c r="B13030">
        <v>3.73</v>
      </c>
      <c r="C13030" t="s">
        <v>19</v>
      </c>
      <c r="D13030" t="s">
        <v>20</v>
      </c>
      <c r="E13030" t="s">
        <v>21</v>
      </c>
      <c r="F13030" t="s">
        <v>15</v>
      </c>
      <c r="G13030" t="s">
        <v>11</v>
      </c>
    </row>
    <row r="13031" spans="1:7">
      <c r="A13031" s="1">
        <v>45071</v>
      </c>
      <c r="B13031">
        <v>3.83</v>
      </c>
      <c r="C13031" t="s">
        <v>19</v>
      </c>
      <c r="D13031" t="s">
        <v>20</v>
      </c>
      <c r="E13031" t="s">
        <v>21</v>
      </c>
      <c r="F13031" t="s">
        <v>15</v>
      </c>
      <c r="G13031" t="s">
        <v>11</v>
      </c>
    </row>
    <row r="13032" spans="1:7">
      <c r="A13032" s="1">
        <v>45072</v>
      </c>
      <c r="B13032">
        <v>3.8</v>
      </c>
      <c r="C13032" t="s">
        <v>19</v>
      </c>
      <c r="D13032" t="s">
        <v>20</v>
      </c>
      <c r="E13032" t="s">
        <v>21</v>
      </c>
      <c r="F13032" t="s">
        <v>15</v>
      </c>
      <c r="G13032" t="s">
        <v>11</v>
      </c>
    </row>
    <row r="13033" spans="1:7">
      <c r="A13033" s="1">
        <v>45076</v>
      </c>
      <c r="B13033">
        <v>3.69</v>
      </c>
      <c r="C13033" t="s">
        <v>19</v>
      </c>
      <c r="D13033" t="s">
        <v>20</v>
      </c>
      <c r="E13033" t="s">
        <v>21</v>
      </c>
      <c r="F13033" t="s">
        <v>15</v>
      </c>
      <c r="G13033" t="s">
        <v>11</v>
      </c>
    </row>
    <row r="13034" spans="1:7">
      <c r="A13034" s="1">
        <v>45077</v>
      </c>
      <c r="B13034">
        <v>3.64</v>
      </c>
      <c r="C13034" t="s">
        <v>19</v>
      </c>
      <c r="D13034" t="s">
        <v>20</v>
      </c>
      <c r="E13034" t="s">
        <v>21</v>
      </c>
      <c r="F13034" t="s">
        <v>15</v>
      </c>
      <c r="G13034" t="s">
        <v>11</v>
      </c>
    </row>
    <row r="13035" spans="1:7">
      <c r="A13035" s="1">
        <v>45078</v>
      </c>
      <c r="B13035">
        <v>3.61</v>
      </c>
      <c r="C13035" t="s">
        <v>19</v>
      </c>
      <c r="D13035" t="s">
        <v>20</v>
      </c>
      <c r="E13035" t="s">
        <v>21</v>
      </c>
      <c r="F13035" t="s">
        <v>15</v>
      </c>
      <c r="G13035" t="s">
        <v>11</v>
      </c>
    </row>
    <row r="13036" spans="1:7">
      <c r="A13036" s="1">
        <v>45079</v>
      </c>
      <c r="B13036">
        <v>3.69</v>
      </c>
      <c r="C13036" t="s">
        <v>19</v>
      </c>
      <c r="D13036" t="s">
        <v>20</v>
      </c>
      <c r="E13036" t="s">
        <v>21</v>
      </c>
      <c r="F13036" t="s">
        <v>15</v>
      </c>
      <c r="G13036" t="s">
        <v>11</v>
      </c>
    </row>
    <row r="13037" spans="1:7">
      <c r="A13037" s="1">
        <v>45082</v>
      </c>
      <c r="B13037">
        <v>3.69</v>
      </c>
      <c r="C13037" t="s">
        <v>19</v>
      </c>
      <c r="D13037" t="s">
        <v>20</v>
      </c>
      <c r="E13037" t="s">
        <v>21</v>
      </c>
      <c r="F13037" t="s">
        <v>15</v>
      </c>
      <c r="G13037" t="s">
        <v>11</v>
      </c>
    </row>
    <row r="13038" spans="1:7">
      <c r="A13038" s="1">
        <v>45083</v>
      </c>
      <c r="B13038">
        <v>3.7</v>
      </c>
      <c r="C13038" t="s">
        <v>19</v>
      </c>
      <c r="D13038" t="s">
        <v>20</v>
      </c>
      <c r="E13038" t="s">
        <v>21</v>
      </c>
      <c r="F13038" t="s">
        <v>15</v>
      </c>
      <c r="G13038" t="s">
        <v>11</v>
      </c>
    </row>
    <row r="13039" spans="1:7">
      <c r="A13039" s="1">
        <v>45084</v>
      </c>
      <c r="B13039">
        <v>3.79</v>
      </c>
      <c r="C13039" t="s">
        <v>19</v>
      </c>
      <c r="D13039" t="s">
        <v>20</v>
      </c>
      <c r="E13039" t="s">
        <v>21</v>
      </c>
      <c r="F13039" t="s">
        <v>15</v>
      </c>
      <c r="G13039" t="s">
        <v>11</v>
      </c>
    </row>
    <row r="13040" spans="1:7">
      <c r="A13040" s="1">
        <v>45085</v>
      </c>
      <c r="B13040">
        <v>3.73</v>
      </c>
      <c r="C13040" t="s">
        <v>19</v>
      </c>
      <c r="D13040" t="s">
        <v>20</v>
      </c>
      <c r="E13040" t="s">
        <v>21</v>
      </c>
      <c r="F13040" t="s">
        <v>15</v>
      </c>
      <c r="G13040" t="s">
        <v>11</v>
      </c>
    </row>
    <row r="13041" spans="1:7">
      <c r="A13041" s="1">
        <v>45086</v>
      </c>
      <c r="B13041">
        <v>3.75</v>
      </c>
      <c r="C13041" t="s">
        <v>19</v>
      </c>
      <c r="D13041" t="s">
        <v>20</v>
      </c>
      <c r="E13041" t="s">
        <v>21</v>
      </c>
      <c r="F13041" t="s">
        <v>15</v>
      </c>
      <c r="G13041" t="s">
        <v>11</v>
      </c>
    </row>
    <row r="13042" spans="1:7">
      <c r="A13042" s="1">
        <v>45089</v>
      </c>
      <c r="B13042">
        <v>3.73</v>
      </c>
      <c r="C13042" t="s">
        <v>19</v>
      </c>
      <c r="D13042" t="s">
        <v>20</v>
      </c>
      <c r="E13042" t="s">
        <v>21</v>
      </c>
      <c r="F13042" t="s">
        <v>15</v>
      </c>
      <c r="G13042" t="s">
        <v>11</v>
      </c>
    </row>
    <row r="13043" spans="1:7">
      <c r="A13043" s="1">
        <v>45090</v>
      </c>
      <c r="B13043">
        <v>3.84</v>
      </c>
      <c r="C13043" t="s">
        <v>19</v>
      </c>
      <c r="D13043" t="s">
        <v>20</v>
      </c>
      <c r="E13043" t="s">
        <v>21</v>
      </c>
      <c r="F13043" t="s">
        <v>15</v>
      </c>
      <c r="G13043" t="s">
        <v>11</v>
      </c>
    </row>
    <row r="13044" spans="1:7">
      <c r="A13044" s="1">
        <v>45091</v>
      </c>
      <c r="B13044">
        <v>3.83</v>
      </c>
      <c r="C13044" t="s">
        <v>19</v>
      </c>
      <c r="D13044" t="s">
        <v>20</v>
      </c>
      <c r="E13044" t="s">
        <v>21</v>
      </c>
      <c r="F13044" t="s">
        <v>15</v>
      </c>
      <c r="G13044" t="s">
        <v>11</v>
      </c>
    </row>
    <row r="13045" spans="1:7">
      <c r="A13045" s="1">
        <v>45092</v>
      </c>
      <c r="B13045">
        <v>3.72</v>
      </c>
      <c r="C13045" t="s">
        <v>19</v>
      </c>
      <c r="D13045" t="s">
        <v>20</v>
      </c>
      <c r="E13045" t="s">
        <v>21</v>
      </c>
      <c r="F13045" t="s">
        <v>15</v>
      </c>
      <c r="G13045" t="s">
        <v>11</v>
      </c>
    </row>
    <row r="13046" spans="1:7">
      <c r="A13046" s="1">
        <v>45093</v>
      </c>
      <c r="B13046">
        <v>3.77</v>
      </c>
      <c r="C13046" t="s">
        <v>19</v>
      </c>
      <c r="D13046" t="s">
        <v>20</v>
      </c>
      <c r="E13046" t="s">
        <v>21</v>
      </c>
      <c r="F13046" t="s">
        <v>15</v>
      </c>
      <c r="G13046" t="s">
        <v>11</v>
      </c>
    </row>
    <row r="13047" spans="1:7">
      <c r="A13047" s="1">
        <v>45097</v>
      </c>
      <c r="B13047">
        <v>3.74</v>
      </c>
      <c r="C13047" t="s">
        <v>19</v>
      </c>
      <c r="D13047" t="s">
        <v>20</v>
      </c>
      <c r="E13047" t="s">
        <v>21</v>
      </c>
      <c r="F13047" t="s">
        <v>15</v>
      </c>
      <c r="G13047" t="s">
        <v>11</v>
      </c>
    </row>
    <row r="13048" spans="1:7">
      <c r="A13048" s="1">
        <v>45098</v>
      </c>
      <c r="B13048">
        <v>3.72</v>
      </c>
      <c r="C13048" t="s">
        <v>19</v>
      </c>
      <c r="D13048" t="s">
        <v>20</v>
      </c>
      <c r="E13048" t="s">
        <v>21</v>
      </c>
      <c r="F13048" t="s">
        <v>15</v>
      </c>
      <c r="G13048" t="s">
        <v>11</v>
      </c>
    </row>
    <row r="13049" spans="1:7">
      <c r="A13049" s="1">
        <v>45099</v>
      </c>
      <c r="B13049">
        <v>3.8</v>
      </c>
      <c r="C13049" t="s">
        <v>19</v>
      </c>
      <c r="D13049" t="s">
        <v>20</v>
      </c>
      <c r="E13049" t="s">
        <v>21</v>
      </c>
      <c r="F13049" t="s">
        <v>15</v>
      </c>
      <c r="G13049" t="s">
        <v>11</v>
      </c>
    </row>
    <row r="13050" spans="1:7">
      <c r="A13050" s="1">
        <v>45100</v>
      </c>
      <c r="B13050">
        <v>3.74</v>
      </c>
      <c r="C13050" t="s">
        <v>19</v>
      </c>
      <c r="D13050" t="s">
        <v>20</v>
      </c>
      <c r="E13050" t="s">
        <v>21</v>
      </c>
      <c r="F13050" t="s">
        <v>15</v>
      </c>
      <c r="G13050" t="s">
        <v>11</v>
      </c>
    </row>
    <row r="13051" spans="1:7">
      <c r="A13051" s="1">
        <v>45103</v>
      </c>
      <c r="B13051">
        <v>3.72</v>
      </c>
      <c r="C13051" t="s">
        <v>19</v>
      </c>
      <c r="D13051" t="s">
        <v>20</v>
      </c>
      <c r="E13051" t="s">
        <v>21</v>
      </c>
      <c r="F13051" t="s">
        <v>15</v>
      </c>
      <c r="G13051" t="s">
        <v>11</v>
      </c>
    </row>
    <row r="13052" spans="1:7">
      <c r="A13052" s="1">
        <v>45104</v>
      </c>
      <c r="B13052">
        <v>3.77</v>
      </c>
      <c r="C13052" t="s">
        <v>19</v>
      </c>
      <c r="D13052" t="s">
        <v>20</v>
      </c>
      <c r="E13052" t="s">
        <v>21</v>
      </c>
      <c r="F13052" t="s">
        <v>15</v>
      </c>
      <c r="G13052" t="s">
        <v>11</v>
      </c>
    </row>
    <row r="13053" spans="1:7">
      <c r="A13053" s="1">
        <v>45105</v>
      </c>
      <c r="B13053">
        <v>3.71</v>
      </c>
      <c r="C13053" t="s">
        <v>19</v>
      </c>
      <c r="D13053" t="s">
        <v>20</v>
      </c>
      <c r="E13053" t="s">
        <v>21</v>
      </c>
      <c r="F13053" t="s">
        <v>15</v>
      </c>
      <c r="G13053" t="s">
        <v>11</v>
      </c>
    </row>
    <row r="13054" spans="1:7">
      <c r="A13054" s="1">
        <v>45106</v>
      </c>
      <c r="B13054">
        <v>3.85</v>
      </c>
      <c r="C13054" t="s">
        <v>19</v>
      </c>
      <c r="D13054" t="s">
        <v>20</v>
      </c>
      <c r="E13054" t="s">
        <v>21</v>
      </c>
      <c r="F13054" t="s">
        <v>15</v>
      </c>
      <c r="G13054" t="s">
        <v>11</v>
      </c>
    </row>
    <row r="13055" spans="1:7">
      <c r="A13055" s="1">
        <v>45107</v>
      </c>
      <c r="B13055">
        <v>3.81</v>
      </c>
      <c r="C13055" t="s">
        <v>19</v>
      </c>
      <c r="D13055" t="s">
        <v>20</v>
      </c>
      <c r="E13055" t="s">
        <v>21</v>
      </c>
      <c r="F13055" t="s">
        <v>15</v>
      </c>
      <c r="G13055" t="s">
        <v>11</v>
      </c>
    </row>
    <row r="13056" spans="1:7">
      <c r="A13056" s="1">
        <v>45110</v>
      </c>
      <c r="B13056">
        <v>3.86</v>
      </c>
      <c r="C13056" t="s">
        <v>19</v>
      </c>
      <c r="D13056" t="s">
        <v>20</v>
      </c>
      <c r="E13056" t="s">
        <v>21</v>
      </c>
      <c r="F13056" t="s">
        <v>15</v>
      </c>
      <c r="G13056" t="s">
        <v>11</v>
      </c>
    </row>
    <row r="13057" spans="1:7">
      <c r="A13057" s="1">
        <v>45112</v>
      </c>
      <c r="B13057">
        <v>3.95</v>
      </c>
      <c r="C13057" t="s">
        <v>19</v>
      </c>
      <c r="D13057" t="s">
        <v>20</v>
      </c>
      <c r="E13057" t="s">
        <v>21</v>
      </c>
      <c r="F13057" t="s">
        <v>15</v>
      </c>
      <c r="G13057" t="s">
        <v>11</v>
      </c>
    </row>
    <row r="13058" spans="1:7">
      <c r="A13058" s="1">
        <v>45113</v>
      </c>
      <c r="B13058">
        <v>4.05</v>
      </c>
      <c r="C13058" t="s">
        <v>19</v>
      </c>
      <c r="D13058" t="s">
        <v>20</v>
      </c>
      <c r="E13058" t="s">
        <v>21</v>
      </c>
      <c r="F13058" t="s">
        <v>15</v>
      </c>
      <c r="G13058" t="s">
        <v>11</v>
      </c>
    </row>
    <row r="13059" spans="1:7">
      <c r="A13059" s="1">
        <v>45114</v>
      </c>
      <c r="B13059">
        <v>4.0599999999999996</v>
      </c>
      <c r="C13059" t="s">
        <v>19</v>
      </c>
      <c r="D13059" t="s">
        <v>20</v>
      </c>
      <c r="E13059" t="s">
        <v>21</v>
      </c>
      <c r="F13059" t="s">
        <v>15</v>
      </c>
      <c r="G13059" t="s">
        <v>11</v>
      </c>
    </row>
    <row r="13060" spans="1:7">
      <c r="A13060" s="1">
        <v>45117</v>
      </c>
      <c r="B13060">
        <v>4.01</v>
      </c>
      <c r="C13060" t="s">
        <v>19</v>
      </c>
      <c r="D13060" t="s">
        <v>20</v>
      </c>
      <c r="E13060" t="s">
        <v>21</v>
      </c>
      <c r="F13060" t="s">
        <v>15</v>
      </c>
      <c r="G13060" t="s">
        <v>11</v>
      </c>
    </row>
    <row r="13061" spans="1:7">
      <c r="A13061" s="1">
        <v>45118</v>
      </c>
      <c r="B13061">
        <v>3.99</v>
      </c>
      <c r="C13061" t="s">
        <v>19</v>
      </c>
      <c r="D13061" t="s">
        <v>20</v>
      </c>
      <c r="E13061" t="s">
        <v>21</v>
      </c>
      <c r="F13061" t="s">
        <v>15</v>
      </c>
      <c r="G13061" t="s">
        <v>11</v>
      </c>
    </row>
    <row r="13062" spans="1:7">
      <c r="A13062" s="1">
        <v>45119</v>
      </c>
      <c r="B13062">
        <v>3.86</v>
      </c>
      <c r="C13062" t="s">
        <v>19</v>
      </c>
      <c r="D13062" t="s">
        <v>20</v>
      </c>
      <c r="E13062" t="s">
        <v>21</v>
      </c>
      <c r="F13062" t="s">
        <v>15</v>
      </c>
      <c r="G13062" t="s">
        <v>11</v>
      </c>
    </row>
    <row r="13063" spans="1:7">
      <c r="A13063" s="1">
        <v>45120</v>
      </c>
      <c r="B13063">
        <v>3.76</v>
      </c>
      <c r="C13063" t="s">
        <v>19</v>
      </c>
      <c r="D13063" t="s">
        <v>20</v>
      </c>
      <c r="E13063" t="s">
        <v>21</v>
      </c>
      <c r="F13063" t="s">
        <v>15</v>
      </c>
      <c r="G13063" t="s">
        <v>11</v>
      </c>
    </row>
    <row r="13064" spans="1:7">
      <c r="A13064" s="1">
        <v>45121</v>
      </c>
      <c r="B13064">
        <v>3.83</v>
      </c>
      <c r="C13064" t="s">
        <v>19</v>
      </c>
      <c r="D13064" t="s">
        <v>20</v>
      </c>
      <c r="E13064" t="s">
        <v>21</v>
      </c>
      <c r="F13064" t="s">
        <v>15</v>
      </c>
      <c r="G13064" t="s">
        <v>11</v>
      </c>
    </row>
    <row r="13065" spans="1:7">
      <c r="A13065" s="1">
        <v>45124</v>
      </c>
      <c r="B13065">
        <v>3.81</v>
      </c>
      <c r="C13065" t="s">
        <v>19</v>
      </c>
      <c r="D13065" t="s">
        <v>20</v>
      </c>
      <c r="E13065" t="s">
        <v>21</v>
      </c>
      <c r="F13065" t="s">
        <v>15</v>
      </c>
      <c r="G13065" t="s">
        <v>11</v>
      </c>
    </row>
    <row r="13066" spans="1:7">
      <c r="A13066" s="1">
        <v>45125</v>
      </c>
      <c r="B13066">
        <v>3.8</v>
      </c>
      <c r="C13066" t="s">
        <v>19</v>
      </c>
      <c r="D13066" t="s">
        <v>20</v>
      </c>
      <c r="E13066" t="s">
        <v>21</v>
      </c>
      <c r="F13066" t="s">
        <v>15</v>
      </c>
      <c r="G13066" t="s">
        <v>11</v>
      </c>
    </row>
    <row r="13067" spans="1:7">
      <c r="A13067" s="1">
        <v>45126</v>
      </c>
      <c r="B13067">
        <v>3.75</v>
      </c>
      <c r="C13067" t="s">
        <v>19</v>
      </c>
      <c r="D13067" t="s">
        <v>20</v>
      </c>
      <c r="E13067" t="s">
        <v>21</v>
      </c>
      <c r="F13067" t="s">
        <v>15</v>
      </c>
      <c r="G13067" t="s">
        <v>11</v>
      </c>
    </row>
    <row r="13068" spans="1:7">
      <c r="A13068" s="1">
        <v>45127</v>
      </c>
      <c r="B13068">
        <v>3.85</v>
      </c>
      <c r="C13068" t="s">
        <v>19</v>
      </c>
      <c r="D13068" t="s">
        <v>20</v>
      </c>
      <c r="E13068" t="s">
        <v>21</v>
      </c>
      <c r="F13068" t="s">
        <v>15</v>
      </c>
      <c r="G13068" t="s">
        <v>11</v>
      </c>
    </row>
    <row r="13069" spans="1:7">
      <c r="A13069" s="1">
        <v>45128</v>
      </c>
      <c r="B13069">
        <v>3.84</v>
      </c>
      <c r="C13069" t="s">
        <v>19</v>
      </c>
      <c r="D13069" t="s">
        <v>20</v>
      </c>
      <c r="E13069" t="s">
        <v>21</v>
      </c>
      <c r="F13069" t="s">
        <v>15</v>
      </c>
      <c r="G13069" t="s">
        <v>11</v>
      </c>
    </row>
    <row r="13070" spans="1:7">
      <c r="A13070" s="1">
        <v>45131</v>
      </c>
      <c r="B13070">
        <v>3.86</v>
      </c>
      <c r="C13070" t="s">
        <v>19</v>
      </c>
      <c r="D13070" t="s">
        <v>20</v>
      </c>
      <c r="E13070" t="s">
        <v>21</v>
      </c>
      <c r="F13070" t="s">
        <v>15</v>
      </c>
      <c r="G13070" t="s">
        <v>11</v>
      </c>
    </row>
    <row r="13071" spans="1:7">
      <c r="A13071" s="1">
        <v>45132</v>
      </c>
      <c r="B13071">
        <v>3.91</v>
      </c>
      <c r="C13071" t="s">
        <v>19</v>
      </c>
      <c r="D13071" t="s">
        <v>20</v>
      </c>
      <c r="E13071" t="s">
        <v>21</v>
      </c>
      <c r="F13071" t="s">
        <v>15</v>
      </c>
      <c r="G13071" t="s">
        <v>11</v>
      </c>
    </row>
    <row r="13072" spans="1:7">
      <c r="A13072" s="1">
        <v>45133</v>
      </c>
      <c r="B13072">
        <v>3.86</v>
      </c>
      <c r="C13072" t="s">
        <v>19</v>
      </c>
      <c r="D13072" t="s">
        <v>20</v>
      </c>
      <c r="E13072" t="s">
        <v>21</v>
      </c>
      <c r="F13072" t="s">
        <v>15</v>
      </c>
      <c r="G13072" t="s">
        <v>11</v>
      </c>
    </row>
    <row r="13073" spans="1:7">
      <c r="A13073" s="1">
        <v>45134</v>
      </c>
      <c r="B13073">
        <v>4.01</v>
      </c>
      <c r="C13073" t="s">
        <v>19</v>
      </c>
      <c r="D13073" t="s">
        <v>20</v>
      </c>
      <c r="E13073" t="s">
        <v>21</v>
      </c>
      <c r="F13073" t="s">
        <v>15</v>
      </c>
      <c r="G13073" t="s">
        <v>11</v>
      </c>
    </row>
    <row r="13074" spans="1:7">
      <c r="A13074" s="1">
        <v>45135</v>
      </c>
      <c r="B13074">
        <v>3.96</v>
      </c>
      <c r="C13074" t="s">
        <v>19</v>
      </c>
      <c r="D13074" t="s">
        <v>20</v>
      </c>
      <c r="E13074" t="s">
        <v>21</v>
      </c>
      <c r="F13074" t="s">
        <v>15</v>
      </c>
      <c r="G13074" t="s">
        <v>11</v>
      </c>
    </row>
    <row r="13075" spans="1:7">
      <c r="A13075" s="1">
        <v>45138</v>
      </c>
      <c r="B13075">
        <v>3.97</v>
      </c>
      <c r="C13075" t="s">
        <v>19</v>
      </c>
      <c r="D13075" t="s">
        <v>20</v>
      </c>
      <c r="E13075" t="s">
        <v>21</v>
      </c>
      <c r="F13075" t="s">
        <v>15</v>
      </c>
      <c r="G13075" t="s">
        <v>11</v>
      </c>
    </row>
    <row r="13076" spans="1:7">
      <c r="A13076" s="1">
        <v>45139</v>
      </c>
      <c r="B13076">
        <v>4.05</v>
      </c>
      <c r="C13076" t="s">
        <v>19</v>
      </c>
      <c r="D13076" t="s">
        <v>20</v>
      </c>
      <c r="E13076" t="s">
        <v>21</v>
      </c>
      <c r="F13076" t="s">
        <v>15</v>
      </c>
      <c r="G13076" t="s">
        <v>11</v>
      </c>
    </row>
    <row r="13077" spans="1:7">
      <c r="A13077" s="1">
        <v>45140</v>
      </c>
      <c r="B13077">
        <v>4.08</v>
      </c>
      <c r="C13077" t="s">
        <v>19</v>
      </c>
      <c r="D13077" t="s">
        <v>20</v>
      </c>
      <c r="E13077" t="s">
        <v>21</v>
      </c>
      <c r="F13077" t="s">
        <v>15</v>
      </c>
      <c r="G13077" t="s">
        <v>11</v>
      </c>
    </row>
    <row r="13078" spans="1:7">
      <c r="A13078" s="1">
        <v>45141</v>
      </c>
      <c r="B13078">
        <v>4.2</v>
      </c>
      <c r="C13078" t="s">
        <v>19</v>
      </c>
      <c r="D13078" t="s">
        <v>20</v>
      </c>
      <c r="E13078" t="s">
        <v>21</v>
      </c>
      <c r="F13078" t="s">
        <v>15</v>
      </c>
      <c r="G13078" t="s">
        <v>11</v>
      </c>
    </row>
    <row r="13079" spans="1:7">
      <c r="A13079" s="1">
        <v>45142</v>
      </c>
      <c r="B13079">
        <v>4.05</v>
      </c>
      <c r="C13079" t="s">
        <v>19</v>
      </c>
      <c r="D13079" t="s">
        <v>20</v>
      </c>
      <c r="E13079" t="s">
        <v>21</v>
      </c>
      <c r="F13079" t="s">
        <v>15</v>
      </c>
      <c r="G13079" t="s">
        <v>11</v>
      </c>
    </row>
    <row r="13080" spans="1:7">
      <c r="A13080" s="1">
        <v>45145</v>
      </c>
      <c r="B13080">
        <v>4.09</v>
      </c>
      <c r="C13080" t="s">
        <v>19</v>
      </c>
      <c r="D13080" t="s">
        <v>20</v>
      </c>
      <c r="E13080" t="s">
        <v>21</v>
      </c>
      <c r="F13080" t="s">
        <v>15</v>
      </c>
      <c r="G13080" t="s">
        <v>11</v>
      </c>
    </row>
    <row r="13081" spans="1:7">
      <c r="A13081" s="1">
        <v>45146</v>
      </c>
      <c r="B13081">
        <v>4.0199999999999996</v>
      </c>
      <c r="C13081" t="s">
        <v>19</v>
      </c>
      <c r="D13081" t="s">
        <v>20</v>
      </c>
      <c r="E13081" t="s">
        <v>21</v>
      </c>
      <c r="F13081" t="s">
        <v>15</v>
      </c>
      <c r="G13081" t="s">
        <v>11</v>
      </c>
    </row>
    <row r="13082" spans="1:7">
      <c r="A13082" s="1">
        <v>45147</v>
      </c>
      <c r="B13082">
        <v>4</v>
      </c>
      <c r="C13082" t="s">
        <v>19</v>
      </c>
      <c r="D13082" t="s">
        <v>20</v>
      </c>
      <c r="E13082" t="s">
        <v>21</v>
      </c>
      <c r="F13082" t="s">
        <v>15</v>
      </c>
      <c r="G13082" t="s">
        <v>11</v>
      </c>
    </row>
    <row r="13083" spans="1:7">
      <c r="A13083" s="1">
        <v>45148</v>
      </c>
      <c r="B13083">
        <v>4.09</v>
      </c>
      <c r="C13083" t="s">
        <v>19</v>
      </c>
      <c r="D13083" t="s">
        <v>20</v>
      </c>
      <c r="E13083" t="s">
        <v>21</v>
      </c>
      <c r="F13083" t="s">
        <v>15</v>
      </c>
      <c r="G13083" t="s">
        <v>11</v>
      </c>
    </row>
    <row r="13084" spans="1:7">
      <c r="A13084" s="1">
        <v>45149</v>
      </c>
      <c r="B13084">
        <v>4.16</v>
      </c>
      <c r="C13084" t="s">
        <v>19</v>
      </c>
      <c r="D13084" t="s">
        <v>20</v>
      </c>
      <c r="E13084" t="s">
        <v>21</v>
      </c>
      <c r="F13084" t="s">
        <v>15</v>
      </c>
      <c r="G13084" t="s">
        <v>11</v>
      </c>
    </row>
    <row r="13085" spans="1:7">
      <c r="A13085" s="1">
        <v>45152</v>
      </c>
      <c r="B13085">
        <v>4.1900000000000004</v>
      </c>
      <c r="C13085" t="s">
        <v>19</v>
      </c>
      <c r="D13085" t="s">
        <v>20</v>
      </c>
      <c r="E13085" t="s">
        <v>21</v>
      </c>
      <c r="F13085" t="s">
        <v>15</v>
      </c>
      <c r="G13085" t="s">
        <v>11</v>
      </c>
    </row>
    <row r="13086" spans="1:7">
      <c r="A13086" s="1">
        <v>45153</v>
      </c>
      <c r="B13086">
        <v>4.21</v>
      </c>
      <c r="C13086" t="s">
        <v>19</v>
      </c>
      <c r="D13086" t="s">
        <v>20</v>
      </c>
      <c r="E13086" t="s">
        <v>21</v>
      </c>
      <c r="F13086" t="s">
        <v>15</v>
      </c>
      <c r="G13086" t="s">
        <v>11</v>
      </c>
    </row>
    <row r="13087" spans="1:7">
      <c r="A13087" s="1">
        <v>45154</v>
      </c>
      <c r="B13087">
        <v>4.28</v>
      </c>
      <c r="C13087" t="s">
        <v>19</v>
      </c>
      <c r="D13087" t="s">
        <v>20</v>
      </c>
      <c r="E13087" t="s">
        <v>21</v>
      </c>
      <c r="F13087" t="s">
        <v>15</v>
      </c>
      <c r="G13087" t="s">
        <v>11</v>
      </c>
    </row>
    <row r="13088" spans="1:7">
      <c r="A13088" s="1">
        <v>45155</v>
      </c>
      <c r="B13088">
        <v>4.3</v>
      </c>
      <c r="C13088" t="s">
        <v>19</v>
      </c>
      <c r="D13088" t="s">
        <v>20</v>
      </c>
      <c r="E13088" t="s">
        <v>21</v>
      </c>
      <c r="F13088" t="s">
        <v>15</v>
      </c>
      <c r="G13088" t="s">
        <v>11</v>
      </c>
    </row>
    <row r="13089" spans="1:7">
      <c r="A13089" s="1">
        <v>45156</v>
      </c>
      <c r="B13089">
        <v>4.26</v>
      </c>
      <c r="C13089" t="s">
        <v>19</v>
      </c>
      <c r="D13089" t="s">
        <v>20</v>
      </c>
      <c r="E13089" t="s">
        <v>21</v>
      </c>
      <c r="F13089" t="s">
        <v>15</v>
      </c>
      <c r="G13089" t="s">
        <v>11</v>
      </c>
    </row>
    <row r="13090" spans="1:7">
      <c r="A13090" s="1">
        <v>45159</v>
      </c>
      <c r="B13090">
        <v>4.34</v>
      </c>
      <c r="C13090" t="s">
        <v>19</v>
      </c>
      <c r="D13090" t="s">
        <v>20</v>
      </c>
      <c r="E13090" t="s">
        <v>21</v>
      </c>
      <c r="F13090" t="s">
        <v>15</v>
      </c>
      <c r="G13090" t="s">
        <v>11</v>
      </c>
    </row>
    <row r="13091" spans="1:7">
      <c r="A13091" s="1">
        <v>45160</v>
      </c>
      <c r="B13091">
        <v>4.34</v>
      </c>
      <c r="C13091" t="s">
        <v>19</v>
      </c>
      <c r="D13091" t="s">
        <v>20</v>
      </c>
      <c r="E13091" t="s">
        <v>21</v>
      </c>
      <c r="F13091" t="s">
        <v>15</v>
      </c>
      <c r="G13091" t="s">
        <v>11</v>
      </c>
    </row>
    <row r="13092" spans="1:7">
      <c r="A13092" s="1">
        <v>45161</v>
      </c>
      <c r="B13092">
        <v>4.1900000000000004</v>
      </c>
      <c r="C13092" t="s">
        <v>19</v>
      </c>
      <c r="D13092" t="s">
        <v>20</v>
      </c>
      <c r="E13092" t="s">
        <v>21</v>
      </c>
      <c r="F13092" t="s">
        <v>15</v>
      </c>
      <c r="G13092" t="s">
        <v>11</v>
      </c>
    </row>
    <row r="13093" spans="1:7">
      <c r="A13093" s="1">
        <v>45162</v>
      </c>
      <c r="B13093">
        <v>4.2300000000000004</v>
      </c>
      <c r="C13093" t="s">
        <v>19</v>
      </c>
      <c r="D13093" t="s">
        <v>20</v>
      </c>
      <c r="E13093" t="s">
        <v>21</v>
      </c>
      <c r="F13093" t="s">
        <v>15</v>
      </c>
      <c r="G13093" t="s">
        <v>11</v>
      </c>
    </row>
    <row r="13094" spans="1:7">
      <c r="A13094" s="1">
        <v>45163</v>
      </c>
      <c r="B13094">
        <v>4.25</v>
      </c>
      <c r="C13094" t="s">
        <v>19</v>
      </c>
      <c r="D13094" t="s">
        <v>20</v>
      </c>
      <c r="E13094" t="s">
        <v>21</v>
      </c>
      <c r="F13094" t="s">
        <v>15</v>
      </c>
      <c r="G13094" t="s">
        <v>11</v>
      </c>
    </row>
    <row r="13095" spans="1:7">
      <c r="A13095" s="1">
        <v>45166</v>
      </c>
      <c r="B13095">
        <v>4.2</v>
      </c>
      <c r="C13095" t="s">
        <v>19</v>
      </c>
      <c r="D13095" t="s">
        <v>20</v>
      </c>
      <c r="E13095" t="s">
        <v>21</v>
      </c>
      <c r="F13095" t="s">
        <v>15</v>
      </c>
      <c r="G13095" t="s">
        <v>11</v>
      </c>
    </row>
    <row r="13096" spans="1:7">
      <c r="A13096" s="1">
        <v>45167</v>
      </c>
      <c r="B13096">
        <v>4.12</v>
      </c>
      <c r="C13096" t="s">
        <v>19</v>
      </c>
      <c r="D13096" t="s">
        <v>20</v>
      </c>
      <c r="E13096" t="s">
        <v>21</v>
      </c>
      <c r="F13096" t="s">
        <v>15</v>
      </c>
      <c r="G13096" t="s">
        <v>11</v>
      </c>
    </row>
    <row r="13097" spans="1:7">
      <c r="A13097" s="1">
        <v>45168</v>
      </c>
      <c r="B13097">
        <v>4.12</v>
      </c>
      <c r="C13097" t="s">
        <v>19</v>
      </c>
      <c r="D13097" t="s">
        <v>20</v>
      </c>
      <c r="E13097" t="s">
        <v>21</v>
      </c>
      <c r="F13097" t="s">
        <v>15</v>
      </c>
      <c r="G13097" t="s">
        <v>11</v>
      </c>
    </row>
    <row r="13098" spans="1:7">
      <c r="A13098" s="1">
        <v>45169</v>
      </c>
      <c r="B13098">
        <v>4.09</v>
      </c>
      <c r="C13098" t="s">
        <v>19</v>
      </c>
      <c r="D13098" t="s">
        <v>20</v>
      </c>
      <c r="E13098" t="s">
        <v>21</v>
      </c>
      <c r="F13098" t="s">
        <v>15</v>
      </c>
      <c r="G13098" t="s">
        <v>11</v>
      </c>
    </row>
    <row r="13099" spans="1:7">
      <c r="A13099" s="1">
        <v>45170</v>
      </c>
      <c r="B13099">
        <v>4.18</v>
      </c>
      <c r="C13099" t="s">
        <v>19</v>
      </c>
      <c r="D13099" t="s">
        <v>20</v>
      </c>
      <c r="E13099" t="s">
        <v>21</v>
      </c>
      <c r="F13099" t="s">
        <v>15</v>
      </c>
      <c r="G13099" t="s">
        <v>11</v>
      </c>
    </row>
    <row r="13100" spans="1:7">
      <c r="A13100" s="1">
        <v>45174</v>
      </c>
      <c r="B13100">
        <v>4.2699999999999996</v>
      </c>
      <c r="C13100" t="s">
        <v>19</v>
      </c>
      <c r="D13100" t="s">
        <v>20</v>
      </c>
      <c r="E13100" t="s">
        <v>21</v>
      </c>
      <c r="F13100" t="s">
        <v>15</v>
      </c>
      <c r="G13100" t="s">
        <v>11</v>
      </c>
    </row>
    <row r="13101" spans="1:7">
      <c r="A13101" s="1">
        <v>45175</v>
      </c>
      <c r="B13101">
        <v>4.3</v>
      </c>
      <c r="C13101" t="s">
        <v>19</v>
      </c>
      <c r="D13101" t="s">
        <v>20</v>
      </c>
      <c r="E13101" t="s">
        <v>21</v>
      </c>
      <c r="F13101" t="s">
        <v>15</v>
      </c>
      <c r="G13101" t="s">
        <v>11</v>
      </c>
    </row>
    <row r="13102" spans="1:7">
      <c r="A13102" s="1">
        <v>45176</v>
      </c>
      <c r="B13102">
        <v>4.2699999999999996</v>
      </c>
      <c r="C13102" t="s">
        <v>19</v>
      </c>
      <c r="D13102" t="s">
        <v>20</v>
      </c>
      <c r="E13102" t="s">
        <v>21</v>
      </c>
      <c r="F13102" t="s">
        <v>15</v>
      </c>
      <c r="G13102" t="s">
        <v>11</v>
      </c>
    </row>
    <row r="13103" spans="1:7">
      <c r="A13103" s="1">
        <v>45177</v>
      </c>
      <c r="B13103">
        <v>4.26</v>
      </c>
      <c r="C13103" t="s">
        <v>19</v>
      </c>
      <c r="D13103" t="s">
        <v>20</v>
      </c>
      <c r="E13103" t="s">
        <v>21</v>
      </c>
      <c r="F13103" t="s">
        <v>15</v>
      </c>
      <c r="G13103" t="s">
        <v>11</v>
      </c>
    </row>
    <row r="13104" spans="1:7">
      <c r="A13104" s="1">
        <v>45180</v>
      </c>
      <c r="B13104">
        <v>4.29</v>
      </c>
      <c r="C13104" t="s">
        <v>19</v>
      </c>
      <c r="D13104" t="s">
        <v>20</v>
      </c>
      <c r="E13104" t="s">
        <v>21</v>
      </c>
      <c r="F13104" t="s">
        <v>15</v>
      </c>
      <c r="G13104" t="s">
        <v>11</v>
      </c>
    </row>
    <row r="13105" spans="1:7">
      <c r="A13105" s="1">
        <v>45181</v>
      </c>
      <c r="B13105">
        <v>4.2699999999999996</v>
      </c>
      <c r="C13105" t="s">
        <v>19</v>
      </c>
      <c r="D13105" t="s">
        <v>20</v>
      </c>
      <c r="E13105" t="s">
        <v>21</v>
      </c>
      <c r="F13105" t="s">
        <v>15</v>
      </c>
      <c r="G13105" t="s">
        <v>11</v>
      </c>
    </row>
    <row r="13106" spans="1:7">
      <c r="A13106" s="1">
        <v>45182</v>
      </c>
      <c r="B13106">
        <v>4.25</v>
      </c>
      <c r="C13106" t="s">
        <v>19</v>
      </c>
      <c r="D13106" t="s">
        <v>20</v>
      </c>
      <c r="E13106" t="s">
        <v>21</v>
      </c>
      <c r="F13106" t="s">
        <v>15</v>
      </c>
      <c r="G13106" t="s">
        <v>11</v>
      </c>
    </row>
    <row r="13107" spans="1:7">
      <c r="A13107" s="1">
        <v>45183</v>
      </c>
      <c r="B13107">
        <v>4.29</v>
      </c>
      <c r="C13107" t="s">
        <v>19</v>
      </c>
      <c r="D13107" t="s">
        <v>20</v>
      </c>
      <c r="E13107" t="s">
        <v>21</v>
      </c>
      <c r="F13107" t="s">
        <v>15</v>
      </c>
      <c r="G13107" t="s">
        <v>11</v>
      </c>
    </row>
    <row r="13108" spans="1:7">
      <c r="A13108" s="1">
        <v>45184</v>
      </c>
      <c r="B13108">
        <v>4.33</v>
      </c>
      <c r="C13108" t="s">
        <v>19</v>
      </c>
      <c r="D13108" t="s">
        <v>20</v>
      </c>
      <c r="E13108" t="s">
        <v>21</v>
      </c>
      <c r="F13108" t="s">
        <v>15</v>
      </c>
      <c r="G13108" t="s">
        <v>11</v>
      </c>
    </row>
    <row r="13109" spans="1:7">
      <c r="A13109" s="1">
        <v>45187</v>
      </c>
      <c r="B13109">
        <v>4.32</v>
      </c>
      <c r="C13109" t="s">
        <v>19</v>
      </c>
      <c r="D13109" t="s">
        <v>20</v>
      </c>
      <c r="E13109" t="s">
        <v>21</v>
      </c>
      <c r="F13109" t="s">
        <v>15</v>
      </c>
      <c r="G13109" t="s">
        <v>11</v>
      </c>
    </row>
    <row r="13110" spans="1:7">
      <c r="A13110" s="1">
        <v>45188</v>
      </c>
      <c r="B13110">
        <v>4.37</v>
      </c>
      <c r="C13110" t="s">
        <v>19</v>
      </c>
      <c r="D13110" t="s">
        <v>20</v>
      </c>
      <c r="E13110" t="s">
        <v>21</v>
      </c>
      <c r="F13110" t="s">
        <v>15</v>
      </c>
      <c r="G13110" t="s">
        <v>11</v>
      </c>
    </row>
    <row r="13111" spans="1:7">
      <c r="A13111" s="1">
        <v>45189</v>
      </c>
      <c r="B13111">
        <v>4.3499999999999996</v>
      </c>
      <c r="C13111" t="s">
        <v>19</v>
      </c>
      <c r="D13111" t="s">
        <v>20</v>
      </c>
      <c r="E13111" t="s">
        <v>21</v>
      </c>
      <c r="F13111" t="s">
        <v>15</v>
      </c>
      <c r="G13111" t="s">
        <v>11</v>
      </c>
    </row>
    <row r="13112" spans="1:7">
      <c r="A13112" s="1">
        <v>45190</v>
      </c>
      <c r="B13112">
        <v>4.49</v>
      </c>
      <c r="C13112" t="s">
        <v>19</v>
      </c>
      <c r="D13112" t="s">
        <v>20</v>
      </c>
      <c r="E13112" t="s">
        <v>21</v>
      </c>
      <c r="F13112" t="s">
        <v>15</v>
      </c>
      <c r="G13112" t="s">
        <v>11</v>
      </c>
    </row>
    <row r="13113" spans="1:7">
      <c r="A13113" s="1">
        <v>45191</v>
      </c>
      <c r="B13113">
        <v>4.4400000000000004</v>
      </c>
      <c r="C13113" t="s">
        <v>19</v>
      </c>
      <c r="D13113" t="s">
        <v>20</v>
      </c>
      <c r="E13113" t="s">
        <v>21</v>
      </c>
      <c r="F13113" t="s">
        <v>15</v>
      </c>
      <c r="G13113" t="s">
        <v>11</v>
      </c>
    </row>
    <row r="13114" spans="1:7">
      <c r="A13114" s="1">
        <v>45194</v>
      </c>
      <c r="B13114">
        <v>4.55</v>
      </c>
      <c r="C13114" t="s">
        <v>19</v>
      </c>
      <c r="D13114" t="s">
        <v>20</v>
      </c>
      <c r="E13114" t="s">
        <v>21</v>
      </c>
      <c r="F13114" t="s">
        <v>15</v>
      </c>
      <c r="G13114" t="s">
        <v>11</v>
      </c>
    </row>
    <row r="13115" spans="1:7">
      <c r="A13115" s="1">
        <v>45195</v>
      </c>
      <c r="B13115">
        <v>4.5599999999999996</v>
      </c>
      <c r="C13115" t="s">
        <v>19</v>
      </c>
      <c r="D13115" t="s">
        <v>20</v>
      </c>
      <c r="E13115" t="s">
        <v>21</v>
      </c>
      <c r="F13115" t="s">
        <v>15</v>
      </c>
      <c r="G13115" t="s">
        <v>11</v>
      </c>
    </row>
    <row r="13116" spans="1:7">
      <c r="A13116" s="1">
        <v>45196</v>
      </c>
      <c r="B13116">
        <v>4.6100000000000003</v>
      </c>
      <c r="C13116" t="s">
        <v>19</v>
      </c>
      <c r="D13116" t="s">
        <v>20</v>
      </c>
      <c r="E13116" t="s">
        <v>21</v>
      </c>
      <c r="F13116" t="s">
        <v>15</v>
      </c>
      <c r="G13116" t="s">
        <v>11</v>
      </c>
    </row>
    <row r="13117" spans="1:7">
      <c r="A13117" s="1">
        <v>45197</v>
      </c>
      <c r="B13117">
        <v>4.59</v>
      </c>
      <c r="C13117" t="s">
        <v>19</v>
      </c>
      <c r="D13117" t="s">
        <v>20</v>
      </c>
      <c r="E13117" t="s">
        <v>21</v>
      </c>
      <c r="F13117" t="s">
        <v>15</v>
      </c>
      <c r="G13117" t="s">
        <v>11</v>
      </c>
    </row>
    <row r="13118" spans="1:7">
      <c r="A13118" s="1">
        <v>45198</v>
      </c>
      <c r="B13118">
        <v>4.59</v>
      </c>
      <c r="C13118" t="s">
        <v>19</v>
      </c>
      <c r="D13118" t="s">
        <v>20</v>
      </c>
      <c r="E13118" t="s">
        <v>21</v>
      </c>
      <c r="F13118" t="s">
        <v>15</v>
      </c>
      <c r="G13118" t="s">
        <v>11</v>
      </c>
    </row>
    <row r="13119" spans="1:7">
      <c r="A13119" s="1">
        <v>45201</v>
      </c>
      <c r="B13119">
        <v>4.6900000000000004</v>
      </c>
      <c r="C13119" t="s">
        <v>19</v>
      </c>
      <c r="D13119" t="s">
        <v>20</v>
      </c>
      <c r="E13119" t="s">
        <v>21</v>
      </c>
      <c r="F13119" t="s">
        <v>15</v>
      </c>
      <c r="G13119" t="s">
        <v>11</v>
      </c>
    </row>
    <row r="13120" spans="1:7">
      <c r="A13120" s="1">
        <v>45202</v>
      </c>
      <c r="B13120">
        <v>4.8099999999999996</v>
      </c>
      <c r="C13120" t="s">
        <v>19</v>
      </c>
      <c r="D13120" t="s">
        <v>20</v>
      </c>
      <c r="E13120" t="s">
        <v>21</v>
      </c>
      <c r="F13120" t="s">
        <v>15</v>
      </c>
      <c r="G13120" t="s">
        <v>11</v>
      </c>
    </row>
    <row r="13121" spans="1:7">
      <c r="A13121" s="1">
        <v>45203</v>
      </c>
      <c r="B13121">
        <v>4.7300000000000004</v>
      </c>
      <c r="C13121" t="s">
        <v>19</v>
      </c>
      <c r="D13121" t="s">
        <v>20</v>
      </c>
      <c r="E13121" t="s">
        <v>21</v>
      </c>
      <c r="F13121" t="s">
        <v>15</v>
      </c>
      <c r="G13121" t="s">
        <v>11</v>
      </c>
    </row>
    <row r="13122" spans="1:7">
      <c r="A13122" s="1">
        <v>45204</v>
      </c>
      <c r="B13122">
        <v>4.72</v>
      </c>
      <c r="C13122" t="s">
        <v>19</v>
      </c>
      <c r="D13122" t="s">
        <v>20</v>
      </c>
      <c r="E13122" t="s">
        <v>21</v>
      </c>
      <c r="F13122" t="s">
        <v>15</v>
      </c>
      <c r="G13122" t="s">
        <v>11</v>
      </c>
    </row>
    <row r="13123" spans="1:7">
      <c r="A13123" s="1">
        <v>45205</v>
      </c>
      <c r="B13123">
        <v>4.78</v>
      </c>
      <c r="C13123" t="s">
        <v>19</v>
      </c>
      <c r="D13123" t="s">
        <v>20</v>
      </c>
      <c r="E13123" t="s">
        <v>21</v>
      </c>
      <c r="F13123" t="s">
        <v>15</v>
      </c>
      <c r="G13123" t="s">
        <v>11</v>
      </c>
    </row>
    <row r="13124" spans="1:7">
      <c r="A13124" s="1">
        <v>45209</v>
      </c>
      <c r="B13124">
        <v>4.66</v>
      </c>
      <c r="C13124" t="s">
        <v>19</v>
      </c>
      <c r="D13124" t="s">
        <v>20</v>
      </c>
      <c r="E13124" t="s">
        <v>21</v>
      </c>
      <c r="F13124" t="s">
        <v>15</v>
      </c>
      <c r="G13124" t="s">
        <v>11</v>
      </c>
    </row>
    <row r="13125" spans="1:7">
      <c r="A13125" s="1">
        <v>45210</v>
      </c>
      <c r="B13125">
        <v>4.58</v>
      </c>
      <c r="C13125" t="s">
        <v>19</v>
      </c>
      <c r="D13125" t="s">
        <v>20</v>
      </c>
      <c r="E13125" t="s">
        <v>21</v>
      </c>
      <c r="F13125" t="s">
        <v>15</v>
      </c>
      <c r="G13125" t="s">
        <v>11</v>
      </c>
    </row>
    <row r="13126" spans="1:7">
      <c r="A13126" s="1">
        <v>45211</v>
      </c>
      <c r="B13126">
        <v>4.7</v>
      </c>
      <c r="C13126" t="s">
        <v>19</v>
      </c>
      <c r="D13126" t="s">
        <v>20</v>
      </c>
      <c r="E13126" t="s">
        <v>21</v>
      </c>
      <c r="F13126" t="s">
        <v>15</v>
      </c>
      <c r="G13126" t="s">
        <v>11</v>
      </c>
    </row>
    <row r="13127" spans="1:7">
      <c r="A13127" s="1">
        <v>45212</v>
      </c>
      <c r="B13127">
        <v>4.63</v>
      </c>
      <c r="C13127" t="s">
        <v>19</v>
      </c>
      <c r="D13127" t="s">
        <v>20</v>
      </c>
      <c r="E13127" t="s">
        <v>21</v>
      </c>
      <c r="F13127" t="s">
        <v>15</v>
      </c>
      <c r="G13127" t="s">
        <v>11</v>
      </c>
    </row>
    <row r="13128" spans="1:7">
      <c r="A13128" s="1">
        <v>45215</v>
      </c>
      <c r="B13128">
        <v>4.71</v>
      </c>
      <c r="C13128" t="s">
        <v>19</v>
      </c>
      <c r="D13128" t="s">
        <v>20</v>
      </c>
      <c r="E13128" t="s">
        <v>21</v>
      </c>
      <c r="F13128" t="s">
        <v>15</v>
      </c>
      <c r="G13128" t="s">
        <v>11</v>
      </c>
    </row>
    <row r="13129" spans="1:7">
      <c r="A13129" s="1">
        <v>45216</v>
      </c>
      <c r="B13129">
        <v>4.83</v>
      </c>
      <c r="C13129" t="s">
        <v>19</v>
      </c>
      <c r="D13129" t="s">
        <v>20</v>
      </c>
      <c r="E13129" t="s">
        <v>21</v>
      </c>
      <c r="F13129" t="s">
        <v>15</v>
      </c>
      <c r="G13129" t="s">
        <v>11</v>
      </c>
    </row>
    <row r="13130" spans="1:7">
      <c r="A13130" s="1">
        <v>45217</v>
      </c>
      <c r="B13130">
        <v>4.91</v>
      </c>
      <c r="C13130" t="s">
        <v>19</v>
      </c>
      <c r="D13130" t="s">
        <v>20</v>
      </c>
      <c r="E13130" t="s">
        <v>21</v>
      </c>
      <c r="F13130" t="s">
        <v>15</v>
      </c>
      <c r="G13130" t="s">
        <v>11</v>
      </c>
    </row>
    <row r="13131" spans="1:7">
      <c r="A13131" s="1">
        <v>45218</v>
      </c>
      <c r="B13131">
        <v>4.9800000000000004</v>
      </c>
      <c r="C13131" t="s">
        <v>19</v>
      </c>
      <c r="D13131" t="s">
        <v>20</v>
      </c>
      <c r="E13131" t="s">
        <v>21</v>
      </c>
      <c r="F13131" t="s">
        <v>15</v>
      </c>
      <c r="G13131" t="s">
        <v>11</v>
      </c>
    </row>
    <row r="13132" spans="1:7">
      <c r="A13132" s="1">
        <v>45219</v>
      </c>
      <c r="B13132">
        <v>4.93</v>
      </c>
      <c r="C13132" t="s">
        <v>19</v>
      </c>
      <c r="D13132" t="s">
        <v>20</v>
      </c>
      <c r="E13132" t="s">
        <v>21</v>
      </c>
      <c r="F13132" t="s">
        <v>15</v>
      </c>
      <c r="G13132" t="s">
        <v>11</v>
      </c>
    </row>
    <row r="13133" spans="1:7">
      <c r="A13133" s="1">
        <v>45222</v>
      </c>
      <c r="B13133">
        <v>4.8600000000000003</v>
      </c>
      <c r="C13133" t="s">
        <v>19</v>
      </c>
      <c r="D13133" t="s">
        <v>20</v>
      </c>
      <c r="E13133" t="s">
        <v>21</v>
      </c>
      <c r="F13133" t="s">
        <v>15</v>
      </c>
      <c r="G13133" t="s">
        <v>11</v>
      </c>
    </row>
    <row r="13134" spans="1:7">
      <c r="A13134" s="1">
        <v>45223</v>
      </c>
      <c r="B13134">
        <v>4.83</v>
      </c>
      <c r="C13134" t="s">
        <v>19</v>
      </c>
      <c r="D13134" t="s">
        <v>20</v>
      </c>
      <c r="E13134" t="s">
        <v>21</v>
      </c>
      <c r="F13134" t="s">
        <v>15</v>
      </c>
      <c r="G13134" t="s">
        <v>11</v>
      </c>
    </row>
    <row r="13135" spans="1:7">
      <c r="A13135" s="1">
        <v>45224</v>
      </c>
      <c r="B13135">
        <v>4.95</v>
      </c>
      <c r="C13135" t="s">
        <v>19</v>
      </c>
      <c r="D13135" t="s">
        <v>20</v>
      </c>
      <c r="E13135" t="s">
        <v>21</v>
      </c>
      <c r="F13135" t="s">
        <v>15</v>
      </c>
      <c r="G13135" t="s">
        <v>11</v>
      </c>
    </row>
    <row r="13136" spans="1:7">
      <c r="A13136" s="1">
        <v>45225</v>
      </c>
      <c r="B13136">
        <v>4.8600000000000003</v>
      </c>
      <c r="C13136" t="s">
        <v>19</v>
      </c>
      <c r="D13136" t="s">
        <v>20</v>
      </c>
      <c r="E13136" t="s">
        <v>21</v>
      </c>
      <c r="F13136" t="s">
        <v>15</v>
      </c>
      <c r="G13136" t="s">
        <v>11</v>
      </c>
    </row>
    <row r="13137" spans="1:7">
      <c r="A13137" s="1">
        <v>45226</v>
      </c>
      <c r="B13137">
        <v>4.84</v>
      </c>
      <c r="C13137" t="s">
        <v>19</v>
      </c>
      <c r="D13137" t="s">
        <v>20</v>
      </c>
      <c r="E13137" t="s">
        <v>21</v>
      </c>
      <c r="F13137" t="s">
        <v>15</v>
      </c>
      <c r="G13137" t="s">
        <v>11</v>
      </c>
    </row>
    <row r="13138" spans="1:7">
      <c r="A13138" s="1">
        <v>45229</v>
      </c>
      <c r="B13138">
        <v>4.88</v>
      </c>
      <c r="C13138" t="s">
        <v>19</v>
      </c>
      <c r="D13138" t="s">
        <v>20</v>
      </c>
      <c r="E13138" t="s">
        <v>21</v>
      </c>
      <c r="F13138" t="s">
        <v>15</v>
      </c>
      <c r="G13138" t="s">
        <v>11</v>
      </c>
    </row>
    <row r="13139" spans="1:7">
      <c r="A13139" s="1">
        <v>45230</v>
      </c>
      <c r="B13139">
        <v>4.88</v>
      </c>
      <c r="C13139" t="s">
        <v>19</v>
      </c>
      <c r="D13139" t="s">
        <v>20</v>
      </c>
      <c r="E13139" t="s">
        <v>21</v>
      </c>
      <c r="F13139" t="s">
        <v>15</v>
      </c>
      <c r="G13139" t="s">
        <v>11</v>
      </c>
    </row>
    <row r="13140" spans="1:7">
      <c r="A13140" s="1">
        <v>45231</v>
      </c>
      <c r="B13140">
        <v>4.7699999999999996</v>
      </c>
      <c r="C13140" t="s">
        <v>19</v>
      </c>
      <c r="D13140" t="s">
        <v>20</v>
      </c>
      <c r="E13140" t="s">
        <v>21</v>
      </c>
      <c r="F13140" t="s">
        <v>15</v>
      </c>
      <c r="G13140" t="s">
        <v>11</v>
      </c>
    </row>
    <row r="13141" spans="1:7">
      <c r="A13141" s="1">
        <v>45232</v>
      </c>
      <c r="B13141">
        <v>4.67</v>
      </c>
      <c r="C13141" t="s">
        <v>19</v>
      </c>
      <c r="D13141" t="s">
        <v>20</v>
      </c>
      <c r="E13141" t="s">
        <v>21</v>
      </c>
      <c r="F13141" t="s">
        <v>15</v>
      </c>
      <c r="G13141" t="s">
        <v>11</v>
      </c>
    </row>
    <row r="13142" spans="1:7">
      <c r="A13142" s="1">
        <v>45233</v>
      </c>
      <c r="B13142">
        <v>4.57</v>
      </c>
      <c r="C13142" t="s">
        <v>19</v>
      </c>
      <c r="D13142" t="s">
        <v>20</v>
      </c>
      <c r="E13142" t="s">
        <v>21</v>
      </c>
      <c r="F13142" t="s">
        <v>15</v>
      </c>
      <c r="G13142" t="s">
        <v>11</v>
      </c>
    </row>
    <row r="13143" spans="1:7">
      <c r="A13143" s="1">
        <v>45236</v>
      </c>
      <c r="B13143">
        <v>4.67</v>
      </c>
      <c r="C13143" t="s">
        <v>19</v>
      </c>
      <c r="D13143" t="s">
        <v>20</v>
      </c>
      <c r="E13143" t="s">
        <v>21</v>
      </c>
      <c r="F13143" t="s">
        <v>15</v>
      </c>
      <c r="G13143" t="s">
        <v>11</v>
      </c>
    </row>
    <row r="13144" spans="1:7">
      <c r="A13144" s="1">
        <v>45237</v>
      </c>
      <c r="B13144">
        <v>4.58</v>
      </c>
      <c r="C13144" t="s">
        <v>19</v>
      </c>
      <c r="D13144" t="s">
        <v>20</v>
      </c>
      <c r="E13144" t="s">
        <v>21</v>
      </c>
      <c r="F13144" t="s">
        <v>15</v>
      </c>
      <c r="G13144" t="s">
        <v>11</v>
      </c>
    </row>
    <row r="13145" spans="1:7">
      <c r="A13145" s="1">
        <v>45238</v>
      </c>
      <c r="B13145">
        <v>4.49</v>
      </c>
      <c r="C13145" t="s">
        <v>19</v>
      </c>
      <c r="D13145" t="s">
        <v>20</v>
      </c>
      <c r="E13145" t="s">
        <v>21</v>
      </c>
      <c r="F13145" t="s">
        <v>15</v>
      </c>
      <c r="G13145" t="s">
        <v>11</v>
      </c>
    </row>
    <row r="13146" spans="1:7">
      <c r="A13146" s="1">
        <v>45239</v>
      </c>
      <c r="B13146">
        <v>4.62</v>
      </c>
      <c r="C13146" t="s">
        <v>19</v>
      </c>
      <c r="D13146" t="s">
        <v>20</v>
      </c>
      <c r="E13146" t="s">
        <v>21</v>
      </c>
      <c r="F13146" t="s">
        <v>15</v>
      </c>
      <c r="G13146" t="s">
        <v>11</v>
      </c>
    </row>
    <row r="13147" spans="1:7">
      <c r="A13147" s="1">
        <v>45240</v>
      </c>
      <c r="B13147">
        <v>4.6100000000000003</v>
      </c>
      <c r="C13147" t="s">
        <v>19</v>
      </c>
      <c r="D13147" t="s">
        <v>20</v>
      </c>
      <c r="E13147" t="s">
        <v>21</v>
      </c>
      <c r="F13147" t="s">
        <v>15</v>
      </c>
      <c r="G13147" t="s">
        <v>11</v>
      </c>
    </row>
    <row r="13148" spans="1:7">
      <c r="A13148" s="1">
        <v>45243</v>
      </c>
      <c r="B13148">
        <v>4.63</v>
      </c>
      <c r="C13148" t="s">
        <v>19</v>
      </c>
      <c r="D13148" t="s">
        <v>20</v>
      </c>
      <c r="E13148" t="s">
        <v>21</v>
      </c>
      <c r="F13148" t="s">
        <v>15</v>
      </c>
      <c r="G13148" t="s">
        <v>11</v>
      </c>
    </row>
    <row r="13149" spans="1:7">
      <c r="A13149" s="1">
        <v>45244</v>
      </c>
      <c r="B13149">
        <v>4.4400000000000004</v>
      </c>
      <c r="C13149" t="s">
        <v>19</v>
      </c>
      <c r="D13149" t="s">
        <v>20</v>
      </c>
      <c r="E13149" t="s">
        <v>21</v>
      </c>
      <c r="F13149" t="s">
        <v>15</v>
      </c>
      <c r="G13149" t="s">
        <v>11</v>
      </c>
    </row>
    <row r="13150" spans="1:7">
      <c r="A13150" s="1">
        <v>45245</v>
      </c>
      <c r="B13150">
        <v>4.53</v>
      </c>
      <c r="C13150" t="s">
        <v>19</v>
      </c>
      <c r="D13150" t="s">
        <v>20</v>
      </c>
      <c r="E13150" t="s">
        <v>21</v>
      </c>
      <c r="F13150" t="s">
        <v>15</v>
      </c>
      <c r="G13150" t="s">
        <v>11</v>
      </c>
    </row>
    <row r="13151" spans="1:7">
      <c r="A13151" s="1">
        <v>45246</v>
      </c>
      <c r="B13151">
        <v>4.45</v>
      </c>
      <c r="C13151" t="s">
        <v>19</v>
      </c>
      <c r="D13151" t="s">
        <v>20</v>
      </c>
      <c r="E13151" t="s">
        <v>21</v>
      </c>
      <c r="F13151" t="s">
        <v>15</v>
      </c>
      <c r="G13151" t="s">
        <v>11</v>
      </c>
    </row>
    <row r="13152" spans="1:7">
      <c r="A13152" s="1">
        <v>45247</v>
      </c>
      <c r="B13152">
        <v>4.4400000000000004</v>
      </c>
      <c r="C13152" t="s">
        <v>19</v>
      </c>
      <c r="D13152" t="s">
        <v>20</v>
      </c>
      <c r="E13152" t="s">
        <v>21</v>
      </c>
      <c r="F13152" t="s">
        <v>15</v>
      </c>
      <c r="G13152" t="s">
        <v>11</v>
      </c>
    </row>
    <row r="13153" spans="1:7">
      <c r="A13153" s="1">
        <v>45250</v>
      </c>
      <c r="B13153">
        <v>4.42</v>
      </c>
      <c r="C13153" t="s">
        <v>19</v>
      </c>
      <c r="D13153" t="s">
        <v>20</v>
      </c>
      <c r="E13153" t="s">
        <v>21</v>
      </c>
      <c r="F13153" t="s">
        <v>15</v>
      </c>
      <c r="G13153" t="s">
        <v>11</v>
      </c>
    </row>
    <row r="13154" spans="1:7">
      <c r="A13154" s="1">
        <v>45251</v>
      </c>
      <c r="B13154">
        <v>4.41</v>
      </c>
      <c r="C13154" t="s">
        <v>19</v>
      </c>
      <c r="D13154" t="s">
        <v>20</v>
      </c>
      <c r="E13154" t="s">
        <v>21</v>
      </c>
      <c r="F13154" t="s">
        <v>15</v>
      </c>
      <c r="G13154" t="s">
        <v>11</v>
      </c>
    </row>
    <row r="13155" spans="1:7">
      <c r="A13155" s="1">
        <v>45252</v>
      </c>
      <c r="B13155">
        <v>4.42</v>
      </c>
      <c r="C13155" t="s">
        <v>19</v>
      </c>
      <c r="D13155" t="s">
        <v>20</v>
      </c>
      <c r="E13155" t="s">
        <v>21</v>
      </c>
      <c r="F13155" t="s">
        <v>15</v>
      </c>
      <c r="G13155" t="s">
        <v>11</v>
      </c>
    </row>
    <row r="13156" spans="1:7">
      <c r="A13156" s="1">
        <v>45254</v>
      </c>
      <c r="B13156">
        <v>4.47</v>
      </c>
      <c r="C13156" t="s">
        <v>19</v>
      </c>
      <c r="D13156" t="s">
        <v>20</v>
      </c>
      <c r="E13156" t="s">
        <v>21</v>
      </c>
      <c r="F13156" t="s">
        <v>15</v>
      </c>
      <c r="G13156" t="s">
        <v>11</v>
      </c>
    </row>
    <row r="13157" spans="1:7">
      <c r="A13157" s="1">
        <v>45257</v>
      </c>
      <c r="B13157">
        <v>4.3899999999999997</v>
      </c>
      <c r="C13157" t="s">
        <v>19</v>
      </c>
      <c r="D13157" t="s">
        <v>20</v>
      </c>
      <c r="E13157" t="s">
        <v>21</v>
      </c>
      <c r="F13157" t="s">
        <v>15</v>
      </c>
      <c r="G13157" t="s">
        <v>11</v>
      </c>
    </row>
    <row r="13158" spans="1:7">
      <c r="A13158" s="1">
        <v>45258</v>
      </c>
      <c r="B13158">
        <v>4.34</v>
      </c>
      <c r="C13158" t="s">
        <v>19</v>
      </c>
      <c r="D13158" t="s">
        <v>20</v>
      </c>
      <c r="E13158" t="s">
        <v>21</v>
      </c>
      <c r="F13158" t="s">
        <v>15</v>
      </c>
      <c r="G13158" t="s">
        <v>11</v>
      </c>
    </row>
    <row r="13159" spans="1:7">
      <c r="A13159" s="1">
        <v>45259</v>
      </c>
      <c r="B13159">
        <v>4.2699999999999996</v>
      </c>
      <c r="C13159" t="s">
        <v>19</v>
      </c>
      <c r="D13159" t="s">
        <v>20</v>
      </c>
      <c r="E13159" t="s">
        <v>21</v>
      </c>
      <c r="F13159" t="s">
        <v>15</v>
      </c>
      <c r="G13159" t="s">
        <v>11</v>
      </c>
    </row>
    <row r="13160" spans="1:7">
      <c r="A13160" s="1">
        <v>45260</v>
      </c>
      <c r="B13160">
        <v>4.37</v>
      </c>
      <c r="C13160" t="s">
        <v>19</v>
      </c>
      <c r="D13160" t="s">
        <v>20</v>
      </c>
      <c r="E13160" t="s">
        <v>21</v>
      </c>
      <c r="F13160" t="s">
        <v>15</v>
      </c>
      <c r="G13160" t="s">
        <v>11</v>
      </c>
    </row>
    <row r="13161" spans="1:7">
      <c r="A13161" s="1">
        <v>45261</v>
      </c>
      <c r="B13161">
        <v>4.22</v>
      </c>
      <c r="C13161" t="s">
        <v>19</v>
      </c>
      <c r="D13161" t="s">
        <v>20</v>
      </c>
      <c r="E13161" t="s">
        <v>21</v>
      </c>
      <c r="F13161" t="s">
        <v>15</v>
      </c>
      <c r="G13161" t="s">
        <v>11</v>
      </c>
    </row>
    <row r="13162" spans="1:7">
      <c r="A13162" s="1">
        <v>45264</v>
      </c>
      <c r="B13162">
        <v>4.28</v>
      </c>
      <c r="C13162" t="s">
        <v>19</v>
      </c>
      <c r="D13162" t="s">
        <v>20</v>
      </c>
      <c r="E13162" t="s">
        <v>21</v>
      </c>
      <c r="F13162" t="s">
        <v>15</v>
      </c>
      <c r="G13162" t="s">
        <v>11</v>
      </c>
    </row>
    <row r="13163" spans="1:7">
      <c r="A13163" s="1">
        <v>45265</v>
      </c>
      <c r="B13163">
        <v>4.18</v>
      </c>
      <c r="C13163" t="s">
        <v>19</v>
      </c>
      <c r="D13163" t="s">
        <v>20</v>
      </c>
      <c r="E13163" t="s">
        <v>21</v>
      </c>
      <c r="F13163" t="s">
        <v>15</v>
      </c>
      <c r="G13163" t="s">
        <v>11</v>
      </c>
    </row>
    <row r="13164" spans="1:7">
      <c r="A13164" s="1">
        <v>45266</v>
      </c>
      <c r="B13164">
        <v>4.12</v>
      </c>
      <c r="C13164" t="s">
        <v>19</v>
      </c>
      <c r="D13164" t="s">
        <v>20</v>
      </c>
      <c r="E13164" t="s">
        <v>21</v>
      </c>
      <c r="F13164" t="s">
        <v>15</v>
      </c>
      <c r="G13164" t="s">
        <v>11</v>
      </c>
    </row>
    <row r="13165" spans="1:7">
      <c r="A13165" s="1">
        <v>45267</v>
      </c>
      <c r="B13165">
        <v>4.1399999999999997</v>
      </c>
      <c r="C13165" t="s">
        <v>19</v>
      </c>
      <c r="D13165" t="s">
        <v>20</v>
      </c>
      <c r="E13165" t="s">
        <v>21</v>
      </c>
      <c r="F13165" t="s">
        <v>15</v>
      </c>
      <c r="G13165" t="s">
        <v>11</v>
      </c>
    </row>
    <row r="13166" spans="1:7">
      <c r="A13166" s="1">
        <v>45268</v>
      </c>
      <c r="B13166">
        <v>4.2300000000000004</v>
      </c>
      <c r="C13166" t="s">
        <v>19</v>
      </c>
      <c r="D13166" t="s">
        <v>20</v>
      </c>
      <c r="E13166" t="s">
        <v>21</v>
      </c>
      <c r="F13166" t="s">
        <v>15</v>
      </c>
      <c r="G13166" t="s">
        <v>11</v>
      </c>
    </row>
    <row r="13167" spans="1:7">
      <c r="A13167" s="1">
        <v>45271</v>
      </c>
      <c r="B13167">
        <v>4.2300000000000004</v>
      </c>
      <c r="C13167" t="s">
        <v>19</v>
      </c>
      <c r="D13167" t="s">
        <v>20</v>
      </c>
      <c r="E13167" t="s">
        <v>21</v>
      </c>
      <c r="F13167" t="s">
        <v>15</v>
      </c>
      <c r="G13167" t="s">
        <v>11</v>
      </c>
    </row>
    <row r="13168" spans="1:7">
      <c r="A13168" s="1">
        <v>45272</v>
      </c>
      <c r="B13168">
        <v>4.2</v>
      </c>
      <c r="C13168" t="s">
        <v>19</v>
      </c>
      <c r="D13168" t="s">
        <v>20</v>
      </c>
      <c r="E13168" t="s">
        <v>21</v>
      </c>
      <c r="F13168" t="s">
        <v>15</v>
      </c>
      <c r="G13168" t="s">
        <v>11</v>
      </c>
    </row>
    <row r="13169" spans="1:7">
      <c r="A13169" s="1">
        <v>45273</v>
      </c>
      <c r="B13169">
        <v>4.04</v>
      </c>
      <c r="C13169" t="s">
        <v>19</v>
      </c>
      <c r="D13169" t="s">
        <v>20</v>
      </c>
      <c r="E13169" t="s">
        <v>21</v>
      </c>
      <c r="F13169" t="s">
        <v>15</v>
      </c>
      <c r="G13169" t="s">
        <v>11</v>
      </c>
    </row>
    <row r="13170" spans="1:7">
      <c r="A13170" s="1">
        <v>45274</v>
      </c>
      <c r="B13170">
        <v>3.92</v>
      </c>
      <c r="C13170" t="s">
        <v>19</v>
      </c>
      <c r="D13170" t="s">
        <v>20</v>
      </c>
      <c r="E13170" t="s">
        <v>21</v>
      </c>
      <c r="F13170" t="s">
        <v>15</v>
      </c>
      <c r="G13170" t="s">
        <v>11</v>
      </c>
    </row>
    <row r="13171" spans="1:7">
      <c r="A13171" s="1">
        <v>45275</v>
      </c>
      <c r="B13171">
        <v>3.91</v>
      </c>
      <c r="C13171" t="s">
        <v>19</v>
      </c>
      <c r="D13171" t="s">
        <v>20</v>
      </c>
      <c r="E13171" t="s">
        <v>21</v>
      </c>
      <c r="F13171" t="s">
        <v>15</v>
      </c>
      <c r="G13171" t="s">
        <v>11</v>
      </c>
    </row>
    <row r="13172" spans="1:7">
      <c r="A13172" s="1">
        <v>45278</v>
      </c>
      <c r="B13172">
        <v>3.95</v>
      </c>
      <c r="C13172" t="s">
        <v>19</v>
      </c>
      <c r="D13172" t="s">
        <v>20</v>
      </c>
      <c r="E13172" t="s">
        <v>21</v>
      </c>
      <c r="F13172" t="s">
        <v>15</v>
      </c>
      <c r="G13172" t="s">
        <v>11</v>
      </c>
    </row>
    <row r="13173" spans="1:7">
      <c r="A13173" s="1">
        <v>45279</v>
      </c>
      <c r="B13173">
        <v>3.93</v>
      </c>
      <c r="C13173" t="s">
        <v>19</v>
      </c>
      <c r="D13173" t="s">
        <v>20</v>
      </c>
      <c r="E13173" t="s">
        <v>21</v>
      </c>
      <c r="F13173" t="s">
        <v>15</v>
      </c>
      <c r="G13173" t="s">
        <v>11</v>
      </c>
    </row>
    <row r="13174" spans="1:7">
      <c r="A13174" s="1">
        <v>45280</v>
      </c>
      <c r="B13174">
        <v>3.86</v>
      </c>
      <c r="C13174" t="s">
        <v>19</v>
      </c>
      <c r="D13174" t="s">
        <v>20</v>
      </c>
      <c r="E13174" t="s">
        <v>21</v>
      </c>
      <c r="F13174" t="s">
        <v>15</v>
      </c>
      <c r="G13174" t="s">
        <v>11</v>
      </c>
    </row>
    <row r="13175" spans="1:7">
      <c r="A13175" s="1">
        <v>45281</v>
      </c>
      <c r="B13175">
        <v>3.89</v>
      </c>
      <c r="C13175" t="s">
        <v>19</v>
      </c>
      <c r="D13175" t="s">
        <v>20</v>
      </c>
      <c r="E13175" t="s">
        <v>21</v>
      </c>
      <c r="F13175" t="s">
        <v>15</v>
      </c>
      <c r="G13175" t="s">
        <v>11</v>
      </c>
    </row>
    <row r="13176" spans="1:7">
      <c r="A13176" s="1">
        <v>45282</v>
      </c>
      <c r="B13176">
        <v>3.9</v>
      </c>
      <c r="C13176" t="s">
        <v>19</v>
      </c>
      <c r="D13176" t="s">
        <v>20</v>
      </c>
      <c r="E13176" t="s">
        <v>21</v>
      </c>
      <c r="F13176" t="s">
        <v>15</v>
      </c>
      <c r="G13176" t="s">
        <v>11</v>
      </c>
    </row>
    <row r="13177" spans="1:7">
      <c r="A13177" s="1">
        <v>45286</v>
      </c>
      <c r="B13177">
        <v>3.89</v>
      </c>
      <c r="C13177" t="s">
        <v>19</v>
      </c>
      <c r="D13177" t="s">
        <v>20</v>
      </c>
      <c r="E13177" t="s">
        <v>21</v>
      </c>
      <c r="F13177" t="s">
        <v>15</v>
      </c>
      <c r="G13177" t="s">
        <v>11</v>
      </c>
    </row>
    <row r="13178" spans="1:7">
      <c r="A13178" s="1">
        <v>45287</v>
      </c>
      <c r="B13178">
        <v>3.79</v>
      </c>
      <c r="C13178" t="s">
        <v>19</v>
      </c>
      <c r="D13178" t="s">
        <v>20</v>
      </c>
      <c r="E13178" t="s">
        <v>21</v>
      </c>
      <c r="F13178" t="s">
        <v>15</v>
      </c>
      <c r="G13178" t="s">
        <v>11</v>
      </c>
    </row>
    <row r="13179" spans="1:7">
      <c r="A13179" s="1">
        <v>45288</v>
      </c>
      <c r="B13179">
        <v>3.84</v>
      </c>
      <c r="C13179" t="s">
        <v>19</v>
      </c>
      <c r="D13179" t="s">
        <v>20</v>
      </c>
      <c r="E13179" t="s">
        <v>21</v>
      </c>
      <c r="F13179" t="s">
        <v>15</v>
      </c>
      <c r="G13179" t="s">
        <v>11</v>
      </c>
    </row>
    <row r="13180" spans="1:7">
      <c r="A13180" s="1">
        <v>45289</v>
      </c>
      <c r="B13180">
        <v>3.88</v>
      </c>
      <c r="C13180" t="s">
        <v>19</v>
      </c>
      <c r="D13180" t="s">
        <v>20</v>
      </c>
      <c r="E13180" t="s">
        <v>21</v>
      </c>
      <c r="F13180" t="s">
        <v>15</v>
      </c>
      <c r="G13180" t="s">
        <v>11</v>
      </c>
    </row>
    <row r="13181" spans="1:7">
      <c r="A13181" s="1">
        <v>45293</v>
      </c>
      <c r="B13181">
        <v>3.95</v>
      </c>
      <c r="C13181" t="s">
        <v>19</v>
      </c>
      <c r="D13181" t="s">
        <v>20</v>
      </c>
      <c r="E13181" t="s">
        <v>21</v>
      </c>
      <c r="F13181" t="s">
        <v>15</v>
      </c>
      <c r="G13181" t="s">
        <v>11</v>
      </c>
    </row>
    <row r="13182" spans="1:7">
      <c r="A13182" s="1">
        <v>45294</v>
      </c>
      <c r="B13182">
        <v>3.91</v>
      </c>
      <c r="C13182" t="s">
        <v>19</v>
      </c>
      <c r="D13182" t="s">
        <v>20</v>
      </c>
      <c r="E13182" t="s">
        <v>21</v>
      </c>
      <c r="F13182" t="s">
        <v>15</v>
      </c>
      <c r="G13182" t="s">
        <v>11</v>
      </c>
    </row>
    <row r="13183" spans="1:7">
      <c r="A13183" s="1">
        <v>45295</v>
      </c>
      <c r="B13183">
        <v>3.99</v>
      </c>
      <c r="C13183" t="s">
        <v>19</v>
      </c>
      <c r="D13183" t="s">
        <v>20</v>
      </c>
      <c r="E13183" t="s">
        <v>21</v>
      </c>
      <c r="F13183" t="s">
        <v>15</v>
      </c>
      <c r="G13183" t="s">
        <v>11</v>
      </c>
    </row>
    <row r="13184" spans="1:7">
      <c r="A13184" s="1">
        <v>45296</v>
      </c>
      <c r="B13184">
        <v>4.05</v>
      </c>
      <c r="C13184" t="s">
        <v>19</v>
      </c>
      <c r="D13184" t="s">
        <v>20</v>
      </c>
      <c r="E13184" t="s">
        <v>21</v>
      </c>
      <c r="F13184" t="s">
        <v>15</v>
      </c>
      <c r="G13184" t="s">
        <v>11</v>
      </c>
    </row>
    <row r="13185" spans="1:7">
      <c r="A13185" s="1">
        <v>45299</v>
      </c>
      <c r="B13185">
        <v>4.01</v>
      </c>
      <c r="C13185" t="s">
        <v>19</v>
      </c>
      <c r="D13185" t="s">
        <v>20</v>
      </c>
      <c r="E13185" t="s">
        <v>21</v>
      </c>
      <c r="F13185" t="s">
        <v>15</v>
      </c>
      <c r="G13185" t="s">
        <v>11</v>
      </c>
    </row>
    <row r="13186" spans="1:7">
      <c r="A13186" s="1">
        <v>45300</v>
      </c>
      <c r="B13186">
        <v>4.0199999999999996</v>
      </c>
      <c r="C13186" t="s">
        <v>19</v>
      </c>
      <c r="D13186" t="s">
        <v>20</v>
      </c>
      <c r="E13186" t="s">
        <v>21</v>
      </c>
      <c r="F13186" t="s">
        <v>15</v>
      </c>
      <c r="G13186" t="s">
        <v>11</v>
      </c>
    </row>
    <row r="13187" spans="1:7">
      <c r="A13187" s="1">
        <v>45301</v>
      </c>
      <c r="B13187">
        <v>4.04</v>
      </c>
      <c r="C13187" t="s">
        <v>19</v>
      </c>
      <c r="D13187" t="s">
        <v>20</v>
      </c>
      <c r="E13187" t="s">
        <v>21</v>
      </c>
      <c r="F13187" t="s">
        <v>15</v>
      </c>
      <c r="G13187" t="s">
        <v>11</v>
      </c>
    </row>
    <row r="13188" spans="1:7">
      <c r="A13188" s="1">
        <v>45302</v>
      </c>
      <c r="B13188">
        <v>3.98</v>
      </c>
      <c r="C13188" t="s">
        <v>19</v>
      </c>
      <c r="D13188" t="s">
        <v>20</v>
      </c>
      <c r="E13188" t="s">
        <v>21</v>
      </c>
      <c r="F13188" t="s">
        <v>15</v>
      </c>
      <c r="G13188" t="s">
        <v>11</v>
      </c>
    </row>
    <row r="13189" spans="1:7">
      <c r="A13189" s="1">
        <v>45303</v>
      </c>
      <c r="B13189">
        <v>3.96</v>
      </c>
      <c r="C13189" t="s">
        <v>19</v>
      </c>
      <c r="D13189" t="s">
        <v>20</v>
      </c>
      <c r="E13189" t="s">
        <v>21</v>
      </c>
      <c r="F13189" t="s">
        <v>15</v>
      </c>
      <c r="G13189" t="s">
        <v>11</v>
      </c>
    </row>
    <row r="13190" spans="1:7">
      <c r="A13190" s="1">
        <v>45307</v>
      </c>
      <c r="B13190">
        <v>4.07</v>
      </c>
      <c r="C13190" t="s">
        <v>19</v>
      </c>
      <c r="D13190" t="s">
        <v>20</v>
      </c>
      <c r="E13190" t="s">
        <v>21</v>
      </c>
      <c r="F13190" t="s">
        <v>15</v>
      </c>
      <c r="G13190" t="s">
        <v>11</v>
      </c>
    </row>
    <row r="13191" spans="1:7">
      <c r="A13191" s="1">
        <v>45308</v>
      </c>
      <c r="B13191">
        <v>4.0999999999999996</v>
      </c>
      <c r="C13191" t="s">
        <v>19</v>
      </c>
      <c r="D13191" t="s">
        <v>20</v>
      </c>
      <c r="E13191" t="s">
        <v>21</v>
      </c>
      <c r="F13191" t="s">
        <v>15</v>
      </c>
      <c r="G13191" t="s">
        <v>11</v>
      </c>
    </row>
    <row r="13192" spans="1:7">
      <c r="A13192" s="1">
        <v>45309</v>
      </c>
      <c r="B13192">
        <v>4.1399999999999997</v>
      </c>
      <c r="C13192" t="s">
        <v>19</v>
      </c>
      <c r="D13192" t="s">
        <v>20</v>
      </c>
      <c r="E13192" t="s">
        <v>21</v>
      </c>
      <c r="F13192" t="s">
        <v>15</v>
      </c>
      <c r="G13192" t="s">
        <v>11</v>
      </c>
    </row>
    <row r="13193" spans="1:7">
      <c r="A13193" s="1">
        <v>45310</v>
      </c>
      <c r="B13193">
        <v>4.1500000000000004</v>
      </c>
      <c r="C13193" t="s">
        <v>19</v>
      </c>
      <c r="D13193" t="s">
        <v>20</v>
      </c>
      <c r="E13193" t="s">
        <v>21</v>
      </c>
      <c r="F13193" t="s">
        <v>15</v>
      </c>
      <c r="G13193" t="s">
        <v>11</v>
      </c>
    </row>
    <row r="13194" spans="1:7">
      <c r="A13194" s="1">
        <v>45313</v>
      </c>
      <c r="B13194">
        <v>4.1100000000000003</v>
      </c>
      <c r="C13194" t="s">
        <v>19</v>
      </c>
      <c r="D13194" t="s">
        <v>20</v>
      </c>
      <c r="E13194" t="s">
        <v>21</v>
      </c>
      <c r="F13194" t="s">
        <v>15</v>
      </c>
      <c r="G13194" t="s">
        <v>11</v>
      </c>
    </row>
    <row r="13195" spans="1:7">
      <c r="A13195" s="1">
        <v>45314</v>
      </c>
      <c r="B13195">
        <v>4.1399999999999997</v>
      </c>
      <c r="C13195" t="s">
        <v>19</v>
      </c>
      <c r="D13195" t="s">
        <v>20</v>
      </c>
      <c r="E13195" t="s">
        <v>21</v>
      </c>
      <c r="F13195" t="s">
        <v>15</v>
      </c>
      <c r="G13195" t="s">
        <v>11</v>
      </c>
    </row>
    <row r="13196" spans="1:7">
      <c r="A13196" s="1">
        <v>45315</v>
      </c>
      <c r="B13196">
        <v>4.18</v>
      </c>
      <c r="C13196" t="s">
        <v>19</v>
      </c>
      <c r="D13196" t="s">
        <v>20</v>
      </c>
      <c r="E13196" t="s">
        <v>21</v>
      </c>
      <c r="F13196" t="s">
        <v>15</v>
      </c>
      <c r="G13196" t="s">
        <v>11</v>
      </c>
    </row>
    <row r="13197" spans="1:7">
      <c r="A13197" s="1">
        <v>45316</v>
      </c>
      <c r="B13197">
        <v>4.1399999999999997</v>
      </c>
      <c r="C13197" t="s">
        <v>19</v>
      </c>
      <c r="D13197" t="s">
        <v>20</v>
      </c>
      <c r="E13197" t="s">
        <v>21</v>
      </c>
      <c r="F13197" t="s">
        <v>15</v>
      </c>
      <c r="G13197" t="s">
        <v>11</v>
      </c>
    </row>
    <row r="13198" spans="1:7">
      <c r="A13198" s="1">
        <v>45317</v>
      </c>
      <c r="B13198">
        <v>4.1500000000000004</v>
      </c>
      <c r="C13198" t="s">
        <v>19</v>
      </c>
      <c r="D13198" t="s">
        <v>20</v>
      </c>
      <c r="E13198" t="s">
        <v>21</v>
      </c>
      <c r="F13198" t="s">
        <v>15</v>
      </c>
      <c r="G13198" t="s">
        <v>11</v>
      </c>
    </row>
    <row r="13199" spans="1:7">
      <c r="A13199" s="1">
        <v>45320</v>
      </c>
      <c r="B13199">
        <v>4.08</v>
      </c>
      <c r="C13199" t="s">
        <v>19</v>
      </c>
      <c r="D13199" t="s">
        <v>20</v>
      </c>
      <c r="E13199" t="s">
        <v>21</v>
      </c>
      <c r="F13199" t="s">
        <v>15</v>
      </c>
      <c r="G13199" t="s">
        <v>11</v>
      </c>
    </row>
    <row r="13200" spans="1:7">
      <c r="A13200" s="1">
        <v>45321</v>
      </c>
      <c r="B13200">
        <v>4.0599999999999996</v>
      </c>
      <c r="C13200" t="s">
        <v>19</v>
      </c>
      <c r="D13200" t="s">
        <v>20</v>
      </c>
      <c r="E13200" t="s">
        <v>21</v>
      </c>
      <c r="F13200" t="s">
        <v>15</v>
      </c>
      <c r="G13200" t="s">
        <v>11</v>
      </c>
    </row>
    <row r="13201" spans="1:7">
      <c r="A13201" s="1">
        <v>45322</v>
      </c>
      <c r="B13201">
        <v>3.99</v>
      </c>
      <c r="C13201" t="s">
        <v>19</v>
      </c>
      <c r="D13201" t="s">
        <v>20</v>
      </c>
      <c r="E13201" t="s">
        <v>21</v>
      </c>
      <c r="F13201" t="s">
        <v>15</v>
      </c>
      <c r="G13201" t="s">
        <v>11</v>
      </c>
    </row>
    <row r="13202" spans="1:7">
      <c r="A13202" s="1">
        <v>45323</v>
      </c>
      <c r="B13202">
        <v>3.87</v>
      </c>
      <c r="C13202" t="s">
        <v>19</v>
      </c>
      <c r="D13202" t="s">
        <v>20</v>
      </c>
      <c r="E13202" t="s">
        <v>21</v>
      </c>
      <c r="F13202" t="s">
        <v>15</v>
      </c>
      <c r="G13202" t="s">
        <v>11</v>
      </c>
    </row>
    <row r="13203" spans="1:7">
      <c r="A13203" s="1">
        <v>45324</v>
      </c>
      <c r="B13203">
        <v>4.03</v>
      </c>
      <c r="C13203" t="s">
        <v>19</v>
      </c>
      <c r="D13203" t="s">
        <v>20</v>
      </c>
      <c r="E13203" t="s">
        <v>21</v>
      </c>
      <c r="F13203" t="s">
        <v>15</v>
      </c>
      <c r="G13203" t="s">
        <v>11</v>
      </c>
    </row>
    <row r="13204" spans="1:7">
      <c r="A13204" s="1">
        <v>45327</v>
      </c>
      <c r="B13204">
        <v>4.17</v>
      </c>
      <c r="C13204" t="s">
        <v>19</v>
      </c>
      <c r="D13204" t="s">
        <v>20</v>
      </c>
      <c r="E13204" t="s">
        <v>21</v>
      </c>
      <c r="F13204" t="s">
        <v>15</v>
      </c>
      <c r="G13204" t="s">
        <v>11</v>
      </c>
    </row>
    <row r="13205" spans="1:7">
      <c r="A13205" s="1">
        <v>45328</v>
      </c>
      <c r="B13205">
        <v>4.09</v>
      </c>
      <c r="C13205" t="s">
        <v>19</v>
      </c>
      <c r="D13205" t="s">
        <v>20</v>
      </c>
      <c r="E13205" t="s">
        <v>21</v>
      </c>
      <c r="F13205" t="s">
        <v>15</v>
      </c>
      <c r="G13205" t="s">
        <v>11</v>
      </c>
    </row>
    <row r="13206" spans="1:7">
      <c r="A13206" s="1">
        <v>45329</v>
      </c>
      <c r="B13206">
        <v>4.09</v>
      </c>
      <c r="C13206" t="s">
        <v>19</v>
      </c>
      <c r="D13206" t="s">
        <v>20</v>
      </c>
      <c r="E13206" t="s">
        <v>21</v>
      </c>
      <c r="F13206" t="s">
        <v>15</v>
      </c>
      <c r="G13206" t="s">
        <v>11</v>
      </c>
    </row>
    <row r="13207" spans="1:7">
      <c r="A13207" s="1">
        <v>45330</v>
      </c>
      <c r="B13207">
        <v>4.1500000000000004</v>
      </c>
      <c r="C13207" t="s">
        <v>19</v>
      </c>
      <c r="D13207" t="s">
        <v>20</v>
      </c>
      <c r="E13207" t="s">
        <v>21</v>
      </c>
      <c r="F13207" t="s">
        <v>15</v>
      </c>
      <c r="G13207" t="s">
        <v>11</v>
      </c>
    </row>
    <row r="13208" spans="1:7">
      <c r="A13208" s="1">
        <v>45331</v>
      </c>
      <c r="B13208">
        <v>4.17</v>
      </c>
      <c r="C13208" t="s">
        <v>19</v>
      </c>
      <c r="D13208" t="s">
        <v>20</v>
      </c>
      <c r="E13208" t="s">
        <v>21</v>
      </c>
      <c r="F13208" t="s">
        <v>15</v>
      </c>
      <c r="G13208" t="s">
        <v>11</v>
      </c>
    </row>
    <row r="13209" spans="1:7">
      <c r="A13209" s="1">
        <v>45334</v>
      </c>
      <c r="B13209">
        <v>4.17</v>
      </c>
      <c r="C13209" t="s">
        <v>19</v>
      </c>
      <c r="D13209" t="s">
        <v>20</v>
      </c>
      <c r="E13209" t="s">
        <v>21</v>
      </c>
      <c r="F13209" t="s">
        <v>15</v>
      </c>
      <c r="G13209" t="s">
        <v>11</v>
      </c>
    </row>
    <row r="13210" spans="1:7">
      <c r="A13210" s="1">
        <v>45335</v>
      </c>
      <c r="B13210">
        <v>4.3099999999999996</v>
      </c>
      <c r="C13210" t="s">
        <v>19</v>
      </c>
      <c r="D13210" t="s">
        <v>20</v>
      </c>
      <c r="E13210" t="s">
        <v>21</v>
      </c>
      <c r="F13210" t="s">
        <v>15</v>
      </c>
      <c r="G13210" t="s">
        <v>11</v>
      </c>
    </row>
    <row r="13211" spans="1:7">
      <c r="A13211" s="1">
        <v>45336</v>
      </c>
      <c r="B13211">
        <v>4.2699999999999996</v>
      </c>
      <c r="C13211" t="s">
        <v>19</v>
      </c>
      <c r="D13211" t="s">
        <v>20</v>
      </c>
      <c r="E13211" t="s">
        <v>21</v>
      </c>
      <c r="F13211" t="s">
        <v>15</v>
      </c>
      <c r="G13211" t="s">
        <v>11</v>
      </c>
    </row>
    <row r="13212" spans="1:7">
      <c r="A13212" s="1">
        <v>45337</v>
      </c>
      <c r="B13212">
        <v>4.24</v>
      </c>
      <c r="C13212" t="s">
        <v>19</v>
      </c>
      <c r="D13212" t="s">
        <v>20</v>
      </c>
      <c r="E13212" t="s">
        <v>21</v>
      </c>
      <c r="F13212" t="s">
        <v>15</v>
      </c>
      <c r="G13212" t="s">
        <v>11</v>
      </c>
    </row>
    <row r="13213" spans="1:7">
      <c r="A13213" s="1">
        <v>45338</v>
      </c>
      <c r="B13213">
        <v>4.3</v>
      </c>
      <c r="C13213" t="s">
        <v>19</v>
      </c>
      <c r="D13213" t="s">
        <v>20</v>
      </c>
      <c r="E13213" t="s">
        <v>21</v>
      </c>
      <c r="F13213" t="s">
        <v>15</v>
      </c>
      <c r="G13213" t="s">
        <v>11</v>
      </c>
    </row>
    <row r="13214" spans="1:7">
      <c r="A13214" s="1">
        <v>45342</v>
      </c>
      <c r="B13214">
        <v>4.2699999999999996</v>
      </c>
      <c r="C13214" t="s">
        <v>19</v>
      </c>
      <c r="D13214" t="s">
        <v>20</v>
      </c>
      <c r="E13214" t="s">
        <v>21</v>
      </c>
      <c r="F13214" t="s">
        <v>15</v>
      </c>
      <c r="G13214" t="s">
        <v>11</v>
      </c>
    </row>
    <row r="13215" spans="1:7">
      <c r="A13215" s="1">
        <v>45343</v>
      </c>
      <c r="B13215">
        <v>4.32</v>
      </c>
      <c r="C13215" t="s">
        <v>19</v>
      </c>
      <c r="D13215" t="s">
        <v>20</v>
      </c>
      <c r="E13215" t="s">
        <v>21</v>
      </c>
      <c r="F13215" t="s">
        <v>15</v>
      </c>
      <c r="G13215" t="s">
        <v>11</v>
      </c>
    </row>
    <row r="13216" spans="1:7">
      <c r="A13216" s="1">
        <v>45344</v>
      </c>
      <c r="B13216">
        <v>4.33</v>
      </c>
      <c r="C13216" t="s">
        <v>19</v>
      </c>
      <c r="D13216" t="s">
        <v>20</v>
      </c>
      <c r="E13216" t="s">
        <v>21</v>
      </c>
      <c r="F13216" t="s">
        <v>15</v>
      </c>
      <c r="G13216" t="s">
        <v>11</v>
      </c>
    </row>
    <row r="13217" spans="1:7">
      <c r="A13217" s="1">
        <v>45345</v>
      </c>
      <c r="B13217">
        <v>4.26</v>
      </c>
      <c r="C13217" t="s">
        <v>19</v>
      </c>
      <c r="D13217" t="s">
        <v>20</v>
      </c>
      <c r="E13217" t="s">
        <v>21</v>
      </c>
      <c r="F13217" t="s">
        <v>15</v>
      </c>
      <c r="G13217" t="s">
        <v>11</v>
      </c>
    </row>
    <row r="13218" spans="1:7">
      <c r="A13218" s="1">
        <v>45348</v>
      </c>
      <c r="B13218">
        <v>4.28</v>
      </c>
      <c r="C13218" t="s">
        <v>19</v>
      </c>
      <c r="D13218" t="s">
        <v>20</v>
      </c>
      <c r="E13218" t="s">
        <v>21</v>
      </c>
      <c r="F13218" t="s">
        <v>15</v>
      </c>
      <c r="G13218" t="s">
        <v>11</v>
      </c>
    </row>
    <row r="13219" spans="1:7">
      <c r="A13219" s="1">
        <v>45349</v>
      </c>
      <c r="B13219">
        <v>4.3099999999999996</v>
      </c>
      <c r="C13219" t="s">
        <v>19</v>
      </c>
      <c r="D13219" t="s">
        <v>20</v>
      </c>
      <c r="E13219" t="s">
        <v>21</v>
      </c>
      <c r="F13219" t="s">
        <v>15</v>
      </c>
      <c r="G13219" t="s">
        <v>11</v>
      </c>
    </row>
    <row r="13220" spans="1:7">
      <c r="A13220" s="1">
        <v>45350</v>
      </c>
      <c r="B13220">
        <v>4.2699999999999996</v>
      </c>
      <c r="C13220" t="s">
        <v>19</v>
      </c>
      <c r="D13220" t="s">
        <v>20</v>
      </c>
      <c r="E13220" t="s">
        <v>21</v>
      </c>
      <c r="F13220" t="s">
        <v>15</v>
      </c>
      <c r="G13220" t="s">
        <v>11</v>
      </c>
    </row>
    <row r="13221" spans="1:7">
      <c r="A13221" s="1">
        <v>45351</v>
      </c>
      <c r="B13221">
        <v>4.25</v>
      </c>
      <c r="C13221" t="s">
        <v>19</v>
      </c>
      <c r="D13221" t="s">
        <v>20</v>
      </c>
      <c r="E13221" t="s">
        <v>21</v>
      </c>
      <c r="F13221" t="s">
        <v>15</v>
      </c>
      <c r="G13221" t="s">
        <v>11</v>
      </c>
    </row>
    <row r="13222" spans="1:7">
      <c r="A13222" s="1">
        <v>45352</v>
      </c>
      <c r="B13222">
        <v>4.1900000000000004</v>
      </c>
      <c r="C13222" t="s">
        <v>19</v>
      </c>
      <c r="D13222" t="s">
        <v>20</v>
      </c>
      <c r="E13222" t="s">
        <v>21</v>
      </c>
      <c r="F13222" t="s">
        <v>15</v>
      </c>
      <c r="G13222" t="s">
        <v>11</v>
      </c>
    </row>
    <row r="13223" spans="1:7">
      <c r="A13223" s="1">
        <v>45355</v>
      </c>
      <c r="B13223">
        <v>4.22</v>
      </c>
      <c r="C13223" t="s">
        <v>19</v>
      </c>
      <c r="D13223" t="s">
        <v>20</v>
      </c>
      <c r="E13223" t="s">
        <v>21</v>
      </c>
      <c r="F13223" t="s">
        <v>15</v>
      </c>
      <c r="G13223" t="s">
        <v>11</v>
      </c>
    </row>
    <row r="13224" spans="1:7">
      <c r="A13224" s="1">
        <v>45356</v>
      </c>
      <c r="B13224">
        <v>4.13</v>
      </c>
      <c r="C13224" t="s">
        <v>19</v>
      </c>
      <c r="D13224" t="s">
        <v>20</v>
      </c>
      <c r="E13224" t="s">
        <v>21</v>
      </c>
      <c r="F13224" t="s">
        <v>15</v>
      </c>
      <c r="G13224" t="s">
        <v>11</v>
      </c>
    </row>
    <row r="13225" spans="1:7">
      <c r="A13225" s="1">
        <v>45357</v>
      </c>
      <c r="B13225">
        <v>4.1100000000000003</v>
      </c>
      <c r="C13225" t="s">
        <v>19</v>
      </c>
      <c r="D13225" t="s">
        <v>20</v>
      </c>
      <c r="E13225" t="s">
        <v>21</v>
      </c>
      <c r="F13225" t="s">
        <v>15</v>
      </c>
      <c r="G13225" t="s">
        <v>11</v>
      </c>
    </row>
    <row r="13226" spans="1:7">
      <c r="A13226" s="1">
        <v>45358</v>
      </c>
      <c r="B13226">
        <v>4.09</v>
      </c>
      <c r="C13226" t="s">
        <v>19</v>
      </c>
      <c r="D13226" t="s">
        <v>20</v>
      </c>
      <c r="E13226" t="s">
        <v>21</v>
      </c>
      <c r="F13226" t="s">
        <v>15</v>
      </c>
      <c r="G13226" t="s">
        <v>11</v>
      </c>
    </row>
    <row r="13227" spans="1:7">
      <c r="A13227" s="1">
        <v>45359</v>
      </c>
      <c r="B13227">
        <v>4.09</v>
      </c>
      <c r="C13227" t="s">
        <v>19</v>
      </c>
      <c r="D13227" t="s">
        <v>20</v>
      </c>
      <c r="E13227" t="s">
        <v>21</v>
      </c>
      <c r="F13227" t="s">
        <v>15</v>
      </c>
      <c r="G13227" t="s">
        <v>11</v>
      </c>
    </row>
    <row r="13228" spans="1:7">
      <c r="A13228" s="1">
        <v>45362</v>
      </c>
      <c r="B13228">
        <v>4.0999999999999996</v>
      </c>
      <c r="C13228" t="s">
        <v>19</v>
      </c>
      <c r="D13228" t="s">
        <v>20</v>
      </c>
      <c r="E13228" t="s">
        <v>21</v>
      </c>
      <c r="F13228" t="s">
        <v>15</v>
      </c>
      <c r="G13228" t="s">
        <v>11</v>
      </c>
    </row>
    <row r="13229" spans="1:7">
      <c r="A13229" s="1">
        <v>45363</v>
      </c>
      <c r="B13229">
        <v>4.16</v>
      </c>
      <c r="C13229" t="s">
        <v>19</v>
      </c>
      <c r="D13229" t="s">
        <v>20</v>
      </c>
      <c r="E13229" t="s">
        <v>21</v>
      </c>
      <c r="F13229" t="s">
        <v>15</v>
      </c>
      <c r="G13229" t="s">
        <v>11</v>
      </c>
    </row>
    <row r="13230" spans="1:7">
      <c r="A13230" s="1">
        <v>45364</v>
      </c>
      <c r="B13230">
        <v>4.1900000000000004</v>
      </c>
      <c r="C13230" t="s">
        <v>19</v>
      </c>
      <c r="D13230" t="s">
        <v>20</v>
      </c>
      <c r="E13230" t="s">
        <v>21</v>
      </c>
      <c r="F13230" t="s">
        <v>15</v>
      </c>
      <c r="G13230" t="s">
        <v>11</v>
      </c>
    </row>
    <row r="13231" spans="1:7">
      <c r="A13231" s="1">
        <v>45365</v>
      </c>
      <c r="B13231">
        <v>4.29</v>
      </c>
      <c r="C13231" t="s">
        <v>19</v>
      </c>
      <c r="D13231" t="s">
        <v>20</v>
      </c>
      <c r="E13231" t="s">
        <v>21</v>
      </c>
      <c r="F13231" t="s">
        <v>15</v>
      </c>
      <c r="G13231" t="s">
        <v>11</v>
      </c>
    </row>
    <row r="13232" spans="1:7">
      <c r="A13232" s="1">
        <v>45366</v>
      </c>
      <c r="B13232">
        <v>4.3099999999999996</v>
      </c>
      <c r="C13232" t="s">
        <v>19</v>
      </c>
      <c r="D13232" t="s">
        <v>20</v>
      </c>
      <c r="E13232" t="s">
        <v>21</v>
      </c>
      <c r="F13232" t="s">
        <v>15</v>
      </c>
      <c r="G13232" t="s">
        <v>11</v>
      </c>
    </row>
    <row r="13233" spans="1:7">
      <c r="A13233" s="1">
        <v>45369</v>
      </c>
      <c r="B13233">
        <v>4.34</v>
      </c>
      <c r="C13233" t="s">
        <v>19</v>
      </c>
      <c r="D13233" t="s">
        <v>20</v>
      </c>
      <c r="E13233" t="s">
        <v>21</v>
      </c>
      <c r="F13233" t="s">
        <v>15</v>
      </c>
      <c r="G13233" t="s">
        <v>11</v>
      </c>
    </row>
    <row r="13234" spans="1:7">
      <c r="A13234" s="1">
        <v>45370</v>
      </c>
      <c r="B13234">
        <v>4.3</v>
      </c>
      <c r="C13234" t="s">
        <v>19</v>
      </c>
      <c r="D13234" t="s">
        <v>20</v>
      </c>
      <c r="E13234" t="s">
        <v>21</v>
      </c>
      <c r="F13234" t="s">
        <v>15</v>
      </c>
      <c r="G13234" t="s">
        <v>11</v>
      </c>
    </row>
    <row r="13235" spans="1:7">
      <c r="A13235" s="1">
        <v>45371</v>
      </c>
      <c r="B13235">
        <v>4.2699999999999996</v>
      </c>
      <c r="C13235" t="s">
        <v>19</v>
      </c>
      <c r="D13235" t="s">
        <v>20</v>
      </c>
      <c r="E13235" t="s">
        <v>21</v>
      </c>
      <c r="F13235" t="s">
        <v>15</v>
      </c>
      <c r="G13235" t="s">
        <v>11</v>
      </c>
    </row>
    <row r="13236" spans="1:7">
      <c r="A13236" s="1">
        <v>45372</v>
      </c>
      <c r="B13236">
        <v>4.2699999999999996</v>
      </c>
      <c r="C13236" t="s">
        <v>19</v>
      </c>
      <c r="D13236" t="s">
        <v>20</v>
      </c>
      <c r="E13236" t="s">
        <v>21</v>
      </c>
      <c r="F13236" t="s">
        <v>15</v>
      </c>
      <c r="G13236" t="s">
        <v>11</v>
      </c>
    </row>
    <row r="13237" spans="1:7">
      <c r="A13237" s="1">
        <v>45373</v>
      </c>
      <c r="B13237">
        <v>4.22</v>
      </c>
      <c r="C13237" t="s">
        <v>19</v>
      </c>
      <c r="D13237" t="s">
        <v>20</v>
      </c>
      <c r="E13237" t="s">
        <v>21</v>
      </c>
      <c r="F13237" t="s">
        <v>15</v>
      </c>
      <c r="G13237" t="s">
        <v>11</v>
      </c>
    </row>
    <row r="13238" spans="1:7">
      <c r="A13238" s="1">
        <v>45376</v>
      </c>
      <c r="B13238">
        <v>4.25</v>
      </c>
      <c r="C13238" t="s">
        <v>19</v>
      </c>
      <c r="D13238" t="s">
        <v>20</v>
      </c>
      <c r="E13238" t="s">
        <v>21</v>
      </c>
      <c r="F13238" t="s">
        <v>15</v>
      </c>
      <c r="G13238" t="s">
        <v>11</v>
      </c>
    </row>
    <row r="13239" spans="1:7">
      <c r="A13239" s="1">
        <v>45377</v>
      </c>
      <c r="B13239">
        <v>4.24</v>
      </c>
      <c r="C13239" t="s">
        <v>19</v>
      </c>
      <c r="D13239" t="s">
        <v>20</v>
      </c>
      <c r="E13239" t="s">
        <v>21</v>
      </c>
      <c r="F13239" t="s">
        <v>15</v>
      </c>
      <c r="G13239" t="s">
        <v>11</v>
      </c>
    </row>
    <row r="13240" spans="1:7">
      <c r="A13240" s="1">
        <v>45378</v>
      </c>
      <c r="B13240">
        <v>4.2</v>
      </c>
      <c r="C13240" t="s">
        <v>19</v>
      </c>
      <c r="D13240" t="s">
        <v>20</v>
      </c>
      <c r="E13240" t="s">
        <v>21</v>
      </c>
      <c r="F13240" t="s">
        <v>15</v>
      </c>
      <c r="G13240" t="s">
        <v>11</v>
      </c>
    </row>
    <row r="13241" spans="1:7">
      <c r="A13241" s="1">
        <v>45379</v>
      </c>
      <c r="B13241">
        <v>4.2</v>
      </c>
      <c r="C13241" t="s">
        <v>19</v>
      </c>
      <c r="D13241" t="s">
        <v>20</v>
      </c>
      <c r="E13241" t="s">
        <v>21</v>
      </c>
      <c r="F13241" t="s">
        <v>15</v>
      </c>
      <c r="G13241" t="s">
        <v>11</v>
      </c>
    </row>
    <row r="13242" spans="1:7">
      <c r="A13242" s="1">
        <v>45383</v>
      </c>
      <c r="B13242">
        <v>4.33</v>
      </c>
      <c r="C13242" t="s">
        <v>19</v>
      </c>
      <c r="D13242" t="s">
        <v>20</v>
      </c>
      <c r="E13242" t="s">
        <v>21</v>
      </c>
      <c r="F13242" t="s">
        <v>15</v>
      </c>
      <c r="G13242" t="s">
        <v>11</v>
      </c>
    </row>
    <row r="13243" spans="1:7">
      <c r="A13243" s="1">
        <v>45384</v>
      </c>
      <c r="B13243">
        <v>4.3600000000000003</v>
      </c>
      <c r="C13243" t="s">
        <v>19</v>
      </c>
      <c r="D13243" t="s">
        <v>20</v>
      </c>
      <c r="E13243" t="s">
        <v>21</v>
      </c>
      <c r="F13243" t="s">
        <v>15</v>
      </c>
      <c r="G13243" t="s">
        <v>11</v>
      </c>
    </row>
    <row r="13244" spans="1:7">
      <c r="A13244" s="1">
        <v>45385</v>
      </c>
      <c r="B13244">
        <v>4.3600000000000003</v>
      </c>
      <c r="C13244" t="s">
        <v>19</v>
      </c>
      <c r="D13244" t="s">
        <v>20</v>
      </c>
      <c r="E13244" t="s">
        <v>21</v>
      </c>
      <c r="F13244" t="s">
        <v>15</v>
      </c>
      <c r="G13244" t="s">
        <v>11</v>
      </c>
    </row>
    <row r="13245" spans="1:7">
      <c r="A13245" s="1">
        <v>45386</v>
      </c>
      <c r="B13245">
        <v>4.3099999999999996</v>
      </c>
      <c r="C13245" t="s">
        <v>19</v>
      </c>
      <c r="D13245" t="s">
        <v>20</v>
      </c>
      <c r="E13245" t="s">
        <v>21</v>
      </c>
      <c r="F13245" t="s">
        <v>15</v>
      </c>
      <c r="G13245" t="s">
        <v>11</v>
      </c>
    </row>
    <row r="13246" spans="1:7">
      <c r="A13246" s="1">
        <v>45387</v>
      </c>
      <c r="B13246">
        <v>4.3899999999999997</v>
      </c>
      <c r="C13246" t="s">
        <v>19</v>
      </c>
      <c r="D13246" t="s">
        <v>20</v>
      </c>
      <c r="E13246" t="s">
        <v>21</v>
      </c>
      <c r="F13246" t="s">
        <v>15</v>
      </c>
      <c r="G13246" t="s">
        <v>11</v>
      </c>
    </row>
    <row r="13247" spans="1:7">
      <c r="A13247" s="1">
        <v>45390</v>
      </c>
      <c r="B13247">
        <v>4.42</v>
      </c>
      <c r="C13247" t="s">
        <v>19</v>
      </c>
      <c r="D13247" t="s">
        <v>20</v>
      </c>
      <c r="E13247" t="s">
        <v>21</v>
      </c>
      <c r="F13247" t="s">
        <v>15</v>
      </c>
      <c r="G13247" t="s">
        <v>11</v>
      </c>
    </row>
    <row r="13248" spans="1:7">
      <c r="A13248" s="1">
        <v>45391</v>
      </c>
      <c r="B13248">
        <v>4.3600000000000003</v>
      </c>
      <c r="C13248" t="s">
        <v>19</v>
      </c>
      <c r="D13248" t="s">
        <v>20</v>
      </c>
      <c r="E13248" t="s">
        <v>21</v>
      </c>
      <c r="F13248" t="s">
        <v>15</v>
      </c>
      <c r="G13248" t="s">
        <v>11</v>
      </c>
    </row>
    <row r="13249" spans="1:7">
      <c r="A13249" s="1">
        <v>45392</v>
      </c>
      <c r="B13249">
        <v>4.55</v>
      </c>
      <c r="C13249" t="s">
        <v>19</v>
      </c>
      <c r="D13249" t="s">
        <v>20</v>
      </c>
      <c r="E13249" t="s">
        <v>21</v>
      </c>
      <c r="F13249" t="s">
        <v>15</v>
      </c>
      <c r="G13249" t="s">
        <v>11</v>
      </c>
    </row>
    <row r="13250" spans="1:7">
      <c r="A13250" s="1">
        <v>45393</v>
      </c>
      <c r="B13250">
        <v>4.5599999999999996</v>
      </c>
      <c r="C13250" t="s">
        <v>19</v>
      </c>
      <c r="D13250" t="s">
        <v>20</v>
      </c>
      <c r="E13250" t="s">
        <v>21</v>
      </c>
      <c r="F13250" t="s">
        <v>15</v>
      </c>
      <c r="G13250" t="s">
        <v>11</v>
      </c>
    </row>
    <row r="13251" spans="1:7">
      <c r="A13251" s="1">
        <v>45394</v>
      </c>
      <c r="B13251">
        <v>4.5</v>
      </c>
      <c r="C13251" t="s">
        <v>19</v>
      </c>
      <c r="D13251" t="s">
        <v>20</v>
      </c>
      <c r="E13251" t="s">
        <v>21</v>
      </c>
      <c r="F13251" t="s">
        <v>15</v>
      </c>
      <c r="G13251" t="s">
        <v>11</v>
      </c>
    </row>
    <row r="13252" spans="1:7">
      <c r="A13252" s="1">
        <v>45397</v>
      </c>
      <c r="B13252">
        <v>4.63</v>
      </c>
      <c r="C13252" t="s">
        <v>19</v>
      </c>
      <c r="D13252" t="s">
        <v>20</v>
      </c>
      <c r="E13252" t="s">
        <v>21</v>
      </c>
      <c r="F13252" t="s">
        <v>15</v>
      </c>
      <c r="G13252" t="s">
        <v>11</v>
      </c>
    </row>
    <row r="13253" spans="1:7">
      <c r="A13253" s="1">
        <v>45398</v>
      </c>
      <c r="B13253">
        <v>4.67</v>
      </c>
      <c r="C13253" t="s">
        <v>19</v>
      </c>
      <c r="D13253" t="s">
        <v>20</v>
      </c>
      <c r="E13253" t="s">
        <v>21</v>
      </c>
      <c r="F13253" t="s">
        <v>15</v>
      </c>
      <c r="G13253" t="s">
        <v>11</v>
      </c>
    </row>
    <row r="13254" spans="1:7">
      <c r="A13254" s="1">
        <v>45399</v>
      </c>
      <c r="B13254">
        <v>4.59</v>
      </c>
      <c r="C13254" t="s">
        <v>19</v>
      </c>
      <c r="D13254" t="s">
        <v>20</v>
      </c>
      <c r="E13254" t="s">
        <v>21</v>
      </c>
      <c r="F13254" t="s">
        <v>15</v>
      </c>
      <c r="G13254" t="s">
        <v>11</v>
      </c>
    </row>
    <row r="13255" spans="1:7">
      <c r="A13255" s="1">
        <v>45400</v>
      </c>
      <c r="B13255">
        <v>4.6399999999999997</v>
      </c>
      <c r="C13255" t="s">
        <v>19</v>
      </c>
      <c r="D13255" t="s">
        <v>20</v>
      </c>
      <c r="E13255" t="s">
        <v>21</v>
      </c>
      <c r="F13255" t="s">
        <v>15</v>
      </c>
      <c r="G13255" t="s">
        <v>11</v>
      </c>
    </row>
    <row r="13256" spans="1:7">
      <c r="A13256" s="1">
        <v>45401</v>
      </c>
      <c r="B13256">
        <v>4.62</v>
      </c>
      <c r="C13256" t="s">
        <v>19</v>
      </c>
      <c r="D13256" t="s">
        <v>20</v>
      </c>
      <c r="E13256" t="s">
        <v>21</v>
      </c>
      <c r="F13256" t="s">
        <v>15</v>
      </c>
      <c r="G13256" t="s">
        <v>11</v>
      </c>
    </row>
    <row r="13257" spans="1:7">
      <c r="A13257" s="1">
        <v>45404</v>
      </c>
      <c r="B13257">
        <v>4.62</v>
      </c>
      <c r="C13257" t="s">
        <v>19</v>
      </c>
      <c r="D13257" t="s">
        <v>20</v>
      </c>
      <c r="E13257" t="s">
        <v>21</v>
      </c>
      <c r="F13257" t="s">
        <v>15</v>
      </c>
      <c r="G13257" t="s">
        <v>11</v>
      </c>
    </row>
    <row r="13258" spans="1:7">
      <c r="A13258" s="1">
        <v>45405</v>
      </c>
      <c r="B13258">
        <v>4.6100000000000003</v>
      </c>
      <c r="C13258" t="s">
        <v>19</v>
      </c>
      <c r="D13258" t="s">
        <v>20</v>
      </c>
      <c r="E13258" t="s">
        <v>21</v>
      </c>
      <c r="F13258" t="s">
        <v>15</v>
      </c>
      <c r="G13258" t="s">
        <v>11</v>
      </c>
    </row>
    <row r="13259" spans="1:7">
      <c r="A13259" s="1">
        <v>45406</v>
      </c>
      <c r="B13259">
        <v>4.6500000000000004</v>
      </c>
      <c r="C13259" t="s">
        <v>19</v>
      </c>
      <c r="D13259" t="s">
        <v>20</v>
      </c>
      <c r="E13259" t="s">
        <v>21</v>
      </c>
      <c r="F13259" t="s">
        <v>15</v>
      </c>
      <c r="G13259" t="s">
        <v>11</v>
      </c>
    </row>
    <row r="13260" spans="1:7">
      <c r="A13260" s="1">
        <v>45407</v>
      </c>
      <c r="B13260">
        <v>4.7</v>
      </c>
      <c r="C13260" t="s">
        <v>19</v>
      </c>
      <c r="D13260" t="s">
        <v>20</v>
      </c>
      <c r="E13260" t="s">
        <v>21</v>
      </c>
      <c r="F13260" t="s">
        <v>15</v>
      </c>
      <c r="G13260" t="s">
        <v>11</v>
      </c>
    </row>
    <row r="13261" spans="1:7">
      <c r="A13261" s="1">
        <v>45408</v>
      </c>
      <c r="B13261">
        <v>4.67</v>
      </c>
      <c r="C13261" t="s">
        <v>19</v>
      </c>
      <c r="D13261" t="s">
        <v>20</v>
      </c>
      <c r="E13261" t="s">
        <v>21</v>
      </c>
      <c r="F13261" t="s">
        <v>15</v>
      </c>
      <c r="G13261" t="s">
        <v>11</v>
      </c>
    </row>
    <row r="13262" spans="1:7">
      <c r="A13262" s="1">
        <v>45411</v>
      </c>
      <c r="B13262">
        <v>4.63</v>
      </c>
      <c r="C13262" t="s">
        <v>19</v>
      </c>
      <c r="D13262" t="s">
        <v>20</v>
      </c>
      <c r="E13262" t="s">
        <v>21</v>
      </c>
      <c r="F13262" t="s">
        <v>15</v>
      </c>
      <c r="G13262" t="s">
        <v>11</v>
      </c>
    </row>
    <row r="13263" spans="1:7">
      <c r="A13263" s="1">
        <v>45412</v>
      </c>
      <c r="B13263">
        <v>4.6900000000000004</v>
      </c>
      <c r="C13263" t="s">
        <v>19</v>
      </c>
      <c r="D13263" t="s">
        <v>20</v>
      </c>
      <c r="E13263" t="s">
        <v>21</v>
      </c>
      <c r="F13263" t="s">
        <v>15</v>
      </c>
      <c r="G13263" t="s">
        <v>11</v>
      </c>
    </row>
    <row r="13264" spans="1:7">
      <c r="A13264" s="1">
        <v>45413</v>
      </c>
      <c r="B13264">
        <v>4.63</v>
      </c>
      <c r="C13264" t="s">
        <v>19</v>
      </c>
      <c r="D13264" t="s">
        <v>20</v>
      </c>
      <c r="E13264" t="s">
        <v>21</v>
      </c>
      <c r="F13264" t="s">
        <v>15</v>
      </c>
      <c r="G13264" t="s">
        <v>11</v>
      </c>
    </row>
    <row r="13265" spans="1:7">
      <c r="A13265" s="1">
        <v>45414</v>
      </c>
      <c r="B13265">
        <v>4.58</v>
      </c>
      <c r="C13265" t="s">
        <v>19</v>
      </c>
      <c r="D13265" t="s">
        <v>20</v>
      </c>
      <c r="E13265" t="s">
        <v>21</v>
      </c>
      <c r="F13265" t="s">
        <v>15</v>
      </c>
      <c r="G13265" t="s">
        <v>11</v>
      </c>
    </row>
    <row r="13266" spans="1:7">
      <c r="A13266" s="1">
        <v>45415</v>
      </c>
      <c r="B13266">
        <v>4.5</v>
      </c>
      <c r="C13266" t="s">
        <v>19</v>
      </c>
      <c r="D13266" t="s">
        <v>20</v>
      </c>
      <c r="E13266" t="s">
        <v>21</v>
      </c>
      <c r="F13266" t="s">
        <v>15</v>
      </c>
      <c r="G13266" t="s">
        <v>11</v>
      </c>
    </row>
    <row r="13267" spans="1:7">
      <c r="A13267" s="1">
        <v>45418</v>
      </c>
      <c r="B13267">
        <v>4.49</v>
      </c>
      <c r="C13267" t="s">
        <v>19</v>
      </c>
      <c r="D13267" t="s">
        <v>20</v>
      </c>
      <c r="E13267" t="s">
        <v>21</v>
      </c>
      <c r="F13267" t="s">
        <v>15</v>
      </c>
      <c r="G13267" t="s">
        <v>11</v>
      </c>
    </row>
    <row r="13268" spans="1:7">
      <c r="A13268" s="1">
        <v>45419</v>
      </c>
      <c r="B13268">
        <v>4.47</v>
      </c>
      <c r="C13268" t="s">
        <v>19</v>
      </c>
      <c r="D13268" t="s">
        <v>20</v>
      </c>
      <c r="E13268" t="s">
        <v>21</v>
      </c>
      <c r="F13268" t="s">
        <v>15</v>
      </c>
      <c r="G13268" t="s">
        <v>11</v>
      </c>
    </row>
    <row r="13269" spans="1:7">
      <c r="A13269" s="1">
        <v>45420</v>
      </c>
      <c r="B13269">
        <v>4.4800000000000004</v>
      </c>
      <c r="C13269" t="s">
        <v>19</v>
      </c>
      <c r="D13269" t="s">
        <v>20</v>
      </c>
      <c r="E13269" t="s">
        <v>21</v>
      </c>
      <c r="F13269" t="s">
        <v>15</v>
      </c>
      <c r="G13269" t="s">
        <v>11</v>
      </c>
    </row>
    <row r="13270" spans="1:7">
      <c r="A13270" s="1">
        <v>45421</v>
      </c>
      <c r="B13270">
        <v>4.45</v>
      </c>
      <c r="C13270" t="s">
        <v>19</v>
      </c>
      <c r="D13270" t="s">
        <v>20</v>
      </c>
      <c r="E13270" t="s">
        <v>21</v>
      </c>
      <c r="F13270" t="s">
        <v>15</v>
      </c>
      <c r="G13270" t="s">
        <v>11</v>
      </c>
    </row>
    <row r="13271" spans="1:7">
      <c r="A13271" s="1">
        <v>45422</v>
      </c>
      <c r="B13271">
        <v>4.5</v>
      </c>
      <c r="C13271" t="s">
        <v>19</v>
      </c>
      <c r="D13271" t="s">
        <v>20</v>
      </c>
      <c r="E13271" t="s">
        <v>21</v>
      </c>
      <c r="F13271" t="s">
        <v>15</v>
      </c>
      <c r="G13271" t="s">
        <v>11</v>
      </c>
    </row>
    <row r="13272" spans="1:7">
      <c r="A13272" s="1">
        <v>45425</v>
      </c>
      <c r="B13272">
        <v>4.4800000000000004</v>
      </c>
      <c r="C13272" t="s">
        <v>19</v>
      </c>
      <c r="D13272" t="s">
        <v>20</v>
      </c>
      <c r="E13272" t="s">
        <v>21</v>
      </c>
      <c r="F13272" t="s">
        <v>15</v>
      </c>
      <c r="G13272" t="s">
        <v>11</v>
      </c>
    </row>
    <row r="13273" spans="1:7">
      <c r="A13273" s="1">
        <v>45426</v>
      </c>
      <c r="B13273">
        <v>4.45</v>
      </c>
      <c r="C13273" t="s">
        <v>19</v>
      </c>
      <c r="D13273" t="s">
        <v>20</v>
      </c>
      <c r="E13273" t="s">
        <v>21</v>
      </c>
      <c r="F13273" t="s">
        <v>15</v>
      </c>
      <c r="G13273" t="s">
        <v>11</v>
      </c>
    </row>
    <row r="13274" spans="1:7">
      <c r="A13274" s="1">
        <v>45427</v>
      </c>
      <c r="B13274">
        <v>4.3600000000000003</v>
      </c>
      <c r="C13274" t="s">
        <v>19</v>
      </c>
      <c r="D13274" t="s">
        <v>20</v>
      </c>
      <c r="E13274" t="s">
        <v>21</v>
      </c>
      <c r="F13274" t="s">
        <v>15</v>
      </c>
      <c r="G13274" t="s">
        <v>11</v>
      </c>
    </row>
    <row r="13275" spans="1:7">
      <c r="A13275" s="1">
        <v>45428</v>
      </c>
      <c r="B13275">
        <v>4.38</v>
      </c>
      <c r="C13275" t="s">
        <v>19</v>
      </c>
      <c r="D13275" t="s">
        <v>20</v>
      </c>
      <c r="E13275" t="s">
        <v>21</v>
      </c>
      <c r="F13275" t="s">
        <v>15</v>
      </c>
      <c r="G13275" t="s">
        <v>11</v>
      </c>
    </row>
    <row r="13276" spans="1:7">
      <c r="A13276" s="1">
        <v>45429</v>
      </c>
      <c r="B13276">
        <v>4.42</v>
      </c>
      <c r="C13276" t="s">
        <v>19</v>
      </c>
      <c r="D13276" t="s">
        <v>20</v>
      </c>
      <c r="E13276" t="s">
        <v>21</v>
      </c>
      <c r="F13276" t="s">
        <v>15</v>
      </c>
      <c r="G13276" t="s">
        <v>11</v>
      </c>
    </row>
    <row r="13277" spans="1:7">
      <c r="A13277" s="1">
        <v>45432</v>
      </c>
      <c r="B13277">
        <v>4.4400000000000004</v>
      </c>
      <c r="C13277" t="s">
        <v>19</v>
      </c>
      <c r="D13277" t="s">
        <v>20</v>
      </c>
      <c r="E13277" t="s">
        <v>21</v>
      </c>
      <c r="F13277" t="s">
        <v>15</v>
      </c>
      <c r="G13277" t="s">
        <v>11</v>
      </c>
    </row>
    <row r="13278" spans="1:7">
      <c r="A13278" s="1">
        <v>45433</v>
      </c>
      <c r="B13278">
        <v>4.41</v>
      </c>
      <c r="C13278" t="s">
        <v>19</v>
      </c>
      <c r="D13278" t="s">
        <v>20</v>
      </c>
      <c r="E13278" t="s">
        <v>21</v>
      </c>
      <c r="F13278" t="s">
        <v>15</v>
      </c>
      <c r="G13278" t="s">
        <v>11</v>
      </c>
    </row>
    <row r="13279" spans="1:7">
      <c r="A13279" s="1">
        <v>45434</v>
      </c>
      <c r="B13279">
        <v>4.43</v>
      </c>
      <c r="C13279" t="s">
        <v>19</v>
      </c>
      <c r="D13279" t="s">
        <v>20</v>
      </c>
      <c r="E13279" t="s">
        <v>21</v>
      </c>
      <c r="F13279" t="s">
        <v>15</v>
      </c>
      <c r="G13279" t="s">
        <v>11</v>
      </c>
    </row>
    <row r="13280" spans="1:7">
      <c r="A13280" s="1">
        <v>45435</v>
      </c>
      <c r="B13280">
        <v>4.47</v>
      </c>
      <c r="C13280" t="s">
        <v>19</v>
      </c>
      <c r="D13280" t="s">
        <v>20</v>
      </c>
      <c r="E13280" t="s">
        <v>21</v>
      </c>
      <c r="F13280" t="s">
        <v>15</v>
      </c>
      <c r="G13280" t="s">
        <v>11</v>
      </c>
    </row>
    <row r="13281" spans="1:7">
      <c r="A13281" s="1">
        <v>45436</v>
      </c>
      <c r="B13281">
        <v>4.46</v>
      </c>
      <c r="C13281" t="s">
        <v>19</v>
      </c>
      <c r="D13281" t="s">
        <v>20</v>
      </c>
      <c r="E13281" t="s">
        <v>21</v>
      </c>
      <c r="F13281" t="s">
        <v>15</v>
      </c>
      <c r="G13281" t="s">
        <v>11</v>
      </c>
    </row>
    <row r="13282" spans="1:7">
      <c r="A13282" s="1">
        <v>45440</v>
      </c>
      <c r="B13282">
        <v>4.54</v>
      </c>
      <c r="C13282" t="s">
        <v>19</v>
      </c>
      <c r="D13282" t="s">
        <v>20</v>
      </c>
      <c r="E13282" t="s">
        <v>21</v>
      </c>
      <c r="F13282" t="s">
        <v>15</v>
      </c>
      <c r="G13282" t="s">
        <v>11</v>
      </c>
    </row>
    <row r="13283" spans="1:7">
      <c r="A13283" s="1">
        <v>45441</v>
      </c>
      <c r="B13283">
        <v>4.6100000000000003</v>
      </c>
      <c r="C13283" t="s">
        <v>19</v>
      </c>
      <c r="D13283" t="s">
        <v>20</v>
      </c>
      <c r="E13283" t="s">
        <v>21</v>
      </c>
      <c r="F13283" t="s">
        <v>15</v>
      </c>
      <c r="G13283" t="s">
        <v>11</v>
      </c>
    </row>
    <row r="13284" spans="1:7">
      <c r="A13284" s="1">
        <v>45442</v>
      </c>
      <c r="B13284">
        <v>4.55</v>
      </c>
      <c r="C13284" t="s">
        <v>19</v>
      </c>
      <c r="D13284" t="s">
        <v>20</v>
      </c>
      <c r="E13284" t="s">
        <v>21</v>
      </c>
      <c r="F13284" t="s">
        <v>15</v>
      </c>
      <c r="G13284" t="s">
        <v>11</v>
      </c>
    </row>
    <row r="13285" spans="1:7">
      <c r="A13285" s="1">
        <v>45443</v>
      </c>
      <c r="B13285">
        <v>4.51</v>
      </c>
      <c r="C13285" t="s">
        <v>19</v>
      </c>
      <c r="D13285" t="s">
        <v>20</v>
      </c>
      <c r="E13285" t="s">
        <v>21</v>
      </c>
      <c r="F13285" t="s">
        <v>15</v>
      </c>
      <c r="G13285" t="s">
        <v>11</v>
      </c>
    </row>
    <row r="13286" spans="1:7">
      <c r="A13286" s="1">
        <v>45446</v>
      </c>
      <c r="B13286">
        <v>4.41</v>
      </c>
      <c r="C13286" t="s">
        <v>19</v>
      </c>
      <c r="D13286" t="s">
        <v>20</v>
      </c>
      <c r="E13286" t="s">
        <v>21</v>
      </c>
      <c r="F13286" t="s">
        <v>15</v>
      </c>
      <c r="G13286" t="s">
        <v>11</v>
      </c>
    </row>
    <row r="13287" spans="1:7">
      <c r="A13287" s="1">
        <v>45447</v>
      </c>
      <c r="B13287">
        <v>4.33</v>
      </c>
      <c r="C13287" t="s">
        <v>19</v>
      </c>
      <c r="D13287" t="s">
        <v>20</v>
      </c>
      <c r="E13287" t="s">
        <v>21</v>
      </c>
      <c r="F13287" t="s">
        <v>15</v>
      </c>
      <c r="G13287" t="s">
        <v>11</v>
      </c>
    </row>
    <row r="13288" spans="1:7">
      <c r="A13288" s="1">
        <v>45448</v>
      </c>
      <c r="B13288">
        <v>4.29</v>
      </c>
      <c r="C13288" t="s">
        <v>19</v>
      </c>
      <c r="D13288" t="s">
        <v>20</v>
      </c>
      <c r="E13288" t="s">
        <v>21</v>
      </c>
      <c r="F13288" t="s">
        <v>15</v>
      </c>
      <c r="G13288" t="s">
        <v>11</v>
      </c>
    </row>
    <row r="13289" spans="1:7">
      <c r="A13289" s="1">
        <v>45449</v>
      </c>
      <c r="B13289">
        <v>4.28</v>
      </c>
      <c r="C13289" t="s">
        <v>19</v>
      </c>
      <c r="D13289" t="s">
        <v>20</v>
      </c>
      <c r="E13289" t="s">
        <v>21</v>
      </c>
      <c r="F13289" t="s">
        <v>15</v>
      </c>
      <c r="G13289" t="s">
        <v>11</v>
      </c>
    </row>
    <row r="13290" spans="1:7">
      <c r="A13290" s="1">
        <v>45450</v>
      </c>
      <c r="B13290">
        <v>4.43</v>
      </c>
      <c r="C13290" t="s">
        <v>19</v>
      </c>
      <c r="D13290" t="s">
        <v>20</v>
      </c>
      <c r="E13290" t="s">
        <v>21</v>
      </c>
      <c r="F13290" t="s">
        <v>15</v>
      </c>
      <c r="G13290" t="s">
        <v>11</v>
      </c>
    </row>
    <row r="13291" spans="1:7">
      <c r="A13291" s="1">
        <v>45453</v>
      </c>
      <c r="B13291">
        <v>4.47</v>
      </c>
      <c r="C13291" t="s">
        <v>19</v>
      </c>
      <c r="D13291" t="s">
        <v>20</v>
      </c>
      <c r="E13291" t="s">
        <v>21</v>
      </c>
      <c r="F13291" t="s">
        <v>15</v>
      </c>
      <c r="G13291" t="s">
        <v>11</v>
      </c>
    </row>
    <row r="13292" spans="1:7">
      <c r="A13292" s="1">
        <v>45454</v>
      </c>
      <c r="B13292">
        <v>4.3899999999999997</v>
      </c>
      <c r="C13292" t="s">
        <v>19</v>
      </c>
      <c r="D13292" t="s">
        <v>20</v>
      </c>
      <c r="E13292" t="s">
        <v>21</v>
      </c>
      <c r="F13292" t="s">
        <v>15</v>
      </c>
      <c r="G13292" t="s">
        <v>11</v>
      </c>
    </row>
    <row r="13293" spans="1:7">
      <c r="A13293" s="1">
        <v>45455</v>
      </c>
      <c r="B13293">
        <v>4.3099999999999996</v>
      </c>
      <c r="C13293" t="s">
        <v>19</v>
      </c>
      <c r="D13293" t="s">
        <v>20</v>
      </c>
      <c r="E13293" t="s">
        <v>21</v>
      </c>
      <c r="F13293" t="s">
        <v>15</v>
      </c>
      <c r="G13293" t="s">
        <v>11</v>
      </c>
    </row>
    <row r="13294" spans="1:7">
      <c r="A13294" s="1">
        <v>45456</v>
      </c>
      <c r="B13294">
        <v>4.24</v>
      </c>
      <c r="C13294" t="s">
        <v>19</v>
      </c>
      <c r="D13294" t="s">
        <v>20</v>
      </c>
      <c r="E13294" t="s">
        <v>21</v>
      </c>
      <c r="F13294" t="s">
        <v>15</v>
      </c>
      <c r="G13294" t="s">
        <v>11</v>
      </c>
    </row>
    <row r="13295" spans="1:7">
      <c r="A13295" s="1">
        <v>45457</v>
      </c>
      <c r="B13295">
        <v>4.2</v>
      </c>
      <c r="C13295" t="s">
        <v>19</v>
      </c>
      <c r="D13295" t="s">
        <v>20</v>
      </c>
      <c r="E13295" t="s">
        <v>21</v>
      </c>
      <c r="F13295" t="s">
        <v>15</v>
      </c>
      <c r="G13295" t="s">
        <v>11</v>
      </c>
    </row>
    <row r="13296" spans="1:7">
      <c r="A13296" s="1">
        <v>45460</v>
      </c>
      <c r="B13296">
        <v>4.28</v>
      </c>
      <c r="C13296" t="s">
        <v>19</v>
      </c>
      <c r="D13296" t="s">
        <v>20</v>
      </c>
      <c r="E13296" t="s">
        <v>21</v>
      </c>
      <c r="F13296" t="s">
        <v>15</v>
      </c>
      <c r="G13296" t="s">
        <v>11</v>
      </c>
    </row>
    <row r="13297" spans="1:7">
      <c r="A13297" s="1">
        <v>45461</v>
      </c>
      <c r="B13297">
        <v>4.22</v>
      </c>
      <c r="C13297" t="s">
        <v>19</v>
      </c>
      <c r="D13297" t="s">
        <v>20</v>
      </c>
      <c r="E13297" t="s">
        <v>21</v>
      </c>
      <c r="F13297" t="s">
        <v>15</v>
      </c>
      <c r="G13297" t="s">
        <v>11</v>
      </c>
    </row>
    <row r="13298" spans="1:7">
      <c r="A13298" s="1">
        <v>45463</v>
      </c>
      <c r="B13298">
        <v>4.25</v>
      </c>
      <c r="C13298" t="s">
        <v>19</v>
      </c>
      <c r="D13298" t="s">
        <v>20</v>
      </c>
      <c r="E13298" t="s">
        <v>21</v>
      </c>
      <c r="F13298" t="s">
        <v>15</v>
      </c>
      <c r="G13298" t="s">
        <v>11</v>
      </c>
    </row>
    <row r="13299" spans="1:7">
      <c r="A13299" s="1">
        <v>45464</v>
      </c>
      <c r="B13299">
        <v>4.25</v>
      </c>
      <c r="C13299" t="s">
        <v>19</v>
      </c>
      <c r="D13299" t="s">
        <v>20</v>
      </c>
      <c r="E13299" t="s">
        <v>21</v>
      </c>
      <c r="F13299" t="s">
        <v>15</v>
      </c>
      <c r="G13299" t="s">
        <v>11</v>
      </c>
    </row>
    <row r="13300" spans="1:7">
      <c r="A13300" s="1">
        <v>45467</v>
      </c>
      <c r="B13300">
        <v>4.25</v>
      </c>
      <c r="C13300" t="s">
        <v>19</v>
      </c>
      <c r="D13300" t="s">
        <v>20</v>
      </c>
      <c r="E13300" t="s">
        <v>21</v>
      </c>
      <c r="F13300" t="s">
        <v>15</v>
      </c>
      <c r="G13300" t="s">
        <v>11</v>
      </c>
    </row>
    <row r="13301" spans="1:7">
      <c r="A13301" s="1">
        <v>45468</v>
      </c>
      <c r="B13301">
        <v>4.2300000000000004</v>
      </c>
      <c r="C13301" t="s">
        <v>19</v>
      </c>
      <c r="D13301" t="s">
        <v>20</v>
      </c>
      <c r="E13301" t="s">
        <v>21</v>
      </c>
      <c r="F13301" t="s">
        <v>15</v>
      </c>
      <c r="G13301" t="s">
        <v>11</v>
      </c>
    </row>
    <row r="13302" spans="1:7">
      <c r="A13302" s="1">
        <v>45469</v>
      </c>
      <c r="B13302">
        <v>4.32</v>
      </c>
      <c r="C13302" t="s">
        <v>19</v>
      </c>
      <c r="D13302" t="s">
        <v>20</v>
      </c>
      <c r="E13302" t="s">
        <v>21</v>
      </c>
      <c r="F13302" t="s">
        <v>15</v>
      </c>
      <c r="G13302" t="s">
        <v>11</v>
      </c>
    </row>
    <row r="13303" spans="1:7">
      <c r="A13303" s="1">
        <v>45470</v>
      </c>
      <c r="B13303">
        <v>4.29</v>
      </c>
      <c r="C13303" t="s">
        <v>19</v>
      </c>
      <c r="D13303" t="s">
        <v>20</v>
      </c>
      <c r="E13303" t="s">
        <v>21</v>
      </c>
      <c r="F13303" t="s">
        <v>15</v>
      </c>
      <c r="G13303" t="s">
        <v>11</v>
      </c>
    </row>
    <row r="13304" spans="1:7">
      <c r="A13304" s="1">
        <v>45471</v>
      </c>
      <c r="B13304">
        <v>4.3600000000000003</v>
      </c>
      <c r="C13304" t="s">
        <v>19</v>
      </c>
      <c r="D13304" t="s">
        <v>20</v>
      </c>
      <c r="E13304" t="s">
        <v>21</v>
      </c>
      <c r="F13304" t="s">
        <v>15</v>
      </c>
      <c r="G13304" t="s">
        <v>11</v>
      </c>
    </row>
    <row r="13305" spans="1:7">
      <c r="A13305" s="1">
        <v>45474</v>
      </c>
      <c r="B13305">
        <v>4.4800000000000004</v>
      </c>
      <c r="C13305" t="s">
        <v>19</v>
      </c>
      <c r="D13305" t="s">
        <v>20</v>
      </c>
      <c r="E13305" t="s">
        <v>21</v>
      </c>
      <c r="F13305" t="s">
        <v>15</v>
      </c>
      <c r="G13305" t="s">
        <v>11</v>
      </c>
    </row>
    <row r="13306" spans="1:7">
      <c r="A13306" s="1">
        <v>45475</v>
      </c>
      <c r="B13306">
        <v>4.43</v>
      </c>
      <c r="C13306" t="s">
        <v>19</v>
      </c>
      <c r="D13306" t="s">
        <v>20</v>
      </c>
      <c r="E13306" t="s">
        <v>21</v>
      </c>
      <c r="F13306" t="s">
        <v>15</v>
      </c>
      <c r="G13306" t="s">
        <v>11</v>
      </c>
    </row>
    <row r="13307" spans="1:7">
      <c r="A13307" s="1">
        <v>45476</v>
      </c>
      <c r="B13307">
        <v>4.3600000000000003</v>
      </c>
      <c r="C13307" t="s">
        <v>19</v>
      </c>
      <c r="D13307" t="s">
        <v>20</v>
      </c>
      <c r="E13307" t="s">
        <v>21</v>
      </c>
      <c r="F13307" t="s">
        <v>15</v>
      </c>
      <c r="G13307" t="s">
        <v>11</v>
      </c>
    </row>
    <row r="13308" spans="1:7">
      <c r="A13308" s="1">
        <v>45478</v>
      </c>
      <c r="B13308">
        <v>4.28</v>
      </c>
      <c r="C13308" t="s">
        <v>19</v>
      </c>
      <c r="D13308" t="s">
        <v>20</v>
      </c>
      <c r="E13308" t="s">
        <v>21</v>
      </c>
      <c r="F13308" t="s">
        <v>15</v>
      </c>
      <c r="G13308" t="s">
        <v>11</v>
      </c>
    </row>
    <row r="13309" spans="1:7">
      <c r="A13309" s="1">
        <v>45481</v>
      </c>
      <c r="B13309">
        <v>4.28</v>
      </c>
      <c r="C13309" t="s">
        <v>19</v>
      </c>
      <c r="D13309" t="s">
        <v>20</v>
      </c>
      <c r="E13309" t="s">
        <v>21</v>
      </c>
      <c r="F13309" t="s">
        <v>15</v>
      </c>
      <c r="G13309" t="s">
        <v>11</v>
      </c>
    </row>
    <row r="13310" spans="1:7">
      <c r="A13310" s="1">
        <v>45482</v>
      </c>
      <c r="B13310">
        <v>4.3</v>
      </c>
      <c r="C13310" t="s">
        <v>19</v>
      </c>
      <c r="D13310" t="s">
        <v>20</v>
      </c>
      <c r="E13310" t="s">
        <v>21</v>
      </c>
      <c r="F13310" t="s">
        <v>15</v>
      </c>
      <c r="G13310" t="s">
        <v>11</v>
      </c>
    </row>
    <row r="13311" spans="1:7">
      <c r="A13311" s="1">
        <v>45483</v>
      </c>
      <c r="B13311">
        <v>4.28</v>
      </c>
      <c r="C13311" t="s">
        <v>19</v>
      </c>
      <c r="D13311" t="s">
        <v>20</v>
      </c>
      <c r="E13311" t="s">
        <v>21</v>
      </c>
      <c r="F13311" t="s">
        <v>15</v>
      </c>
      <c r="G13311" t="s">
        <v>11</v>
      </c>
    </row>
    <row r="13312" spans="1:7">
      <c r="A13312" s="1">
        <v>45484</v>
      </c>
      <c r="B13312">
        <v>4.2</v>
      </c>
      <c r="C13312" t="s">
        <v>19</v>
      </c>
      <c r="D13312" t="s">
        <v>20</v>
      </c>
      <c r="E13312" t="s">
        <v>21</v>
      </c>
      <c r="F13312" t="s">
        <v>15</v>
      </c>
      <c r="G13312" t="s">
        <v>11</v>
      </c>
    </row>
    <row r="13313" spans="1:7">
      <c r="A13313" s="1">
        <v>45485</v>
      </c>
      <c r="B13313">
        <v>4.18</v>
      </c>
      <c r="C13313" t="s">
        <v>19</v>
      </c>
      <c r="D13313" t="s">
        <v>20</v>
      </c>
      <c r="E13313" t="s">
        <v>21</v>
      </c>
      <c r="F13313" t="s">
        <v>15</v>
      </c>
      <c r="G13313" t="s">
        <v>11</v>
      </c>
    </row>
    <row r="13314" spans="1:7">
      <c r="A13314" s="1">
        <v>45488</v>
      </c>
      <c r="B13314">
        <v>4.2300000000000004</v>
      </c>
      <c r="C13314" t="s">
        <v>19</v>
      </c>
      <c r="D13314" t="s">
        <v>20</v>
      </c>
      <c r="E13314" t="s">
        <v>21</v>
      </c>
      <c r="F13314" t="s">
        <v>15</v>
      </c>
      <c r="G13314" t="s">
        <v>11</v>
      </c>
    </row>
    <row r="13315" spans="1:7">
      <c r="A13315" s="1">
        <v>45489</v>
      </c>
      <c r="B13315">
        <v>4.17</v>
      </c>
      <c r="C13315" t="s">
        <v>19</v>
      </c>
      <c r="D13315" t="s">
        <v>20</v>
      </c>
      <c r="E13315" t="s">
        <v>21</v>
      </c>
      <c r="F13315" t="s">
        <v>15</v>
      </c>
      <c r="G13315" t="s">
        <v>11</v>
      </c>
    </row>
    <row r="13316" spans="1:7">
      <c r="A13316" s="1">
        <v>45490</v>
      </c>
      <c r="B13316">
        <v>4.16</v>
      </c>
      <c r="C13316" t="s">
        <v>19</v>
      </c>
      <c r="D13316" t="s">
        <v>20</v>
      </c>
      <c r="E13316" t="s">
        <v>21</v>
      </c>
      <c r="F13316" t="s">
        <v>15</v>
      </c>
      <c r="G13316" t="s">
        <v>11</v>
      </c>
    </row>
    <row r="13317" spans="1:7">
      <c r="A13317" s="1">
        <v>45491</v>
      </c>
      <c r="B13317">
        <v>4.2</v>
      </c>
      <c r="C13317" t="s">
        <v>19</v>
      </c>
      <c r="D13317" t="s">
        <v>20</v>
      </c>
      <c r="E13317" t="s">
        <v>21</v>
      </c>
      <c r="F13317" t="s">
        <v>15</v>
      </c>
      <c r="G13317" t="s">
        <v>11</v>
      </c>
    </row>
    <row r="13318" spans="1:7">
      <c r="A13318" s="1">
        <v>45492</v>
      </c>
      <c r="B13318">
        <v>4.25</v>
      </c>
      <c r="C13318" t="s">
        <v>19</v>
      </c>
      <c r="D13318" t="s">
        <v>20</v>
      </c>
      <c r="E13318" t="s">
        <v>21</v>
      </c>
      <c r="F13318" t="s">
        <v>15</v>
      </c>
      <c r="G13318" t="s">
        <v>11</v>
      </c>
    </row>
    <row r="13319" spans="1:7">
      <c r="A13319" s="1">
        <v>45495</v>
      </c>
      <c r="B13319">
        <v>4.26</v>
      </c>
      <c r="C13319" t="s">
        <v>19</v>
      </c>
      <c r="D13319" t="s">
        <v>20</v>
      </c>
      <c r="E13319" t="s">
        <v>21</v>
      </c>
      <c r="F13319" t="s">
        <v>15</v>
      </c>
      <c r="G13319" t="s">
        <v>11</v>
      </c>
    </row>
    <row r="13320" spans="1:7">
      <c r="A13320" s="1">
        <v>45496</v>
      </c>
      <c r="B13320">
        <v>4.25</v>
      </c>
      <c r="C13320" t="s">
        <v>19</v>
      </c>
      <c r="D13320" t="s">
        <v>20</v>
      </c>
      <c r="E13320" t="s">
        <v>21</v>
      </c>
      <c r="F13320" t="s">
        <v>15</v>
      </c>
      <c r="G13320" t="s">
        <v>11</v>
      </c>
    </row>
    <row r="13321" spans="1:7">
      <c r="A13321" s="1">
        <v>45497</v>
      </c>
      <c r="B13321">
        <v>4.28</v>
      </c>
      <c r="C13321" t="s">
        <v>19</v>
      </c>
      <c r="D13321" t="s">
        <v>20</v>
      </c>
      <c r="E13321" t="s">
        <v>21</v>
      </c>
      <c r="F13321" t="s">
        <v>15</v>
      </c>
      <c r="G13321" t="s">
        <v>11</v>
      </c>
    </row>
    <row r="13322" spans="1:7">
      <c r="A13322" s="1">
        <v>45498</v>
      </c>
      <c r="B13322">
        <v>4.2699999999999996</v>
      </c>
      <c r="C13322" t="s">
        <v>19</v>
      </c>
      <c r="D13322" t="s">
        <v>20</v>
      </c>
      <c r="E13322" t="s">
        <v>21</v>
      </c>
      <c r="F13322" t="s">
        <v>15</v>
      </c>
      <c r="G13322" t="s">
        <v>11</v>
      </c>
    </row>
    <row r="13323" spans="1:7">
      <c r="A13323" s="1">
        <v>45499</v>
      </c>
      <c r="B13323">
        <v>4.2</v>
      </c>
      <c r="C13323" t="s">
        <v>19</v>
      </c>
      <c r="D13323" t="s">
        <v>20</v>
      </c>
      <c r="E13323" t="s">
        <v>21</v>
      </c>
      <c r="F13323" t="s">
        <v>15</v>
      </c>
      <c r="G13323" t="s">
        <v>11</v>
      </c>
    </row>
    <row r="13324" spans="1:7">
      <c r="A13324" s="1">
        <v>45502</v>
      </c>
      <c r="B13324">
        <v>4.17</v>
      </c>
      <c r="C13324" t="s">
        <v>19</v>
      </c>
      <c r="D13324" t="s">
        <v>20</v>
      </c>
      <c r="E13324" t="s">
        <v>21</v>
      </c>
      <c r="F13324" t="s">
        <v>15</v>
      </c>
      <c r="G13324" t="s">
        <v>11</v>
      </c>
    </row>
    <row r="13325" spans="1:7">
      <c r="A13325" s="1">
        <v>45503</v>
      </c>
      <c r="B13325">
        <v>4.1500000000000004</v>
      </c>
      <c r="C13325" t="s">
        <v>19</v>
      </c>
      <c r="D13325" t="s">
        <v>20</v>
      </c>
      <c r="E13325" t="s">
        <v>21</v>
      </c>
      <c r="F13325" t="s">
        <v>15</v>
      </c>
      <c r="G13325" t="s">
        <v>11</v>
      </c>
    </row>
    <row r="13326" spans="1:7">
      <c r="A13326" s="1">
        <v>45504</v>
      </c>
      <c r="B13326">
        <v>4.09</v>
      </c>
      <c r="C13326" t="s">
        <v>19</v>
      </c>
      <c r="D13326" t="s">
        <v>20</v>
      </c>
      <c r="E13326" t="s">
        <v>21</v>
      </c>
      <c r="F13326" t="s">
        <v>15</v>
      </c>
      <c r="G13326" t="s">
        <v>11</v>
      </c>
    </row>
    <row r="13327" spans="1:7">
      <c r="A13327" s="1">
        <v>45505</v>
      </c>
      <c r="B13327">
        <v>3.99</v>
      </c>
      <c r="C13327" t="s">
        <v>19</v>
      </c>
      <c r="D13327" t="s">
        <v>20</v>
      </c>
      <c r="E13327" t="s">
        <v>21</v>
      </c>
      <c r="F13327" t="s">
        <v>15</v>
      </c>
      <c r="G13327" t="s">
        <v>11</v>
      </c>
    </row>
    <row r="13328" spans="1:7">
      <c r="A13328" s="1">
        <v>45506</v>
      </c>
      <c r="B13328">
        <v>3.8</v>
      </c>
      <c r="C13328" t="s">
        <v>19</v>
      </c>
      <c r="D13328" t="s">
        <v>20</v>
      </c>
      <c r="E13328" t="s">
        <v>21</v>
      </c>
      <c r="F13328" t="s">
        <v>15</v>
      </c>
      <c r="G13328" t="s">
        <v>11</v>
      </c>
    </row>
    <row r="13329" spans="1:7">
      <c r="A13329" s="1">
        <v>45509</v>
      </c>
      <c r="B13329">
        <v>3.78</v>
      </c>
      <c r="C13329" t="s">
        <v>19</v>
      </c>
      <c r="D13329" t="s">
        <v>20</v>
      </c>
      <c r="E13329" t="s">
        <v>21</v>
      </c>
      <c r="F13329" t="s">
        <v>15</v>
      </c>
      <c r="G13329" t="s">
        <v>11</v>
      </c>
    </row>
    <row r="13330" spans="1:7">
      <c r="A13330" s="1">
        <v>45510</v>
      </c>
      <c r="B13330">
        <v>3.9</v>
      </c>
      <c r="C13330" t="s">
        <v>19</v>
      </c>
      <c r="D13330" t="s">
        <v>20</v>
      </c>
      <c r="E13330" t="s">
        <v>21</v>
      </c>
      <c r="F13330" t="s">
        <v>15</v>
      </c>
      <c r="G13330" t="s">
        <v>11</v>
      </c>
    </row>
    <row r="13331" spans="1:7">
      <c r="A13331" s="1">
        <v>45511</v>
      </c>
      <c r="B13331">
        <v>3.96</v>
      </c>
      <c r="C13331" t="s">
        <v>19</v>
      </c>
      <c r="D13331" t="s">
        <v>20</v>
      </c>
      <c r="E13331" t="s">
        <v>21</v>
      </c>
      <c r="F13331" t="s">
        <v>15</v>
      </c>
      <c r="G13331" t="s">
        <v>11</v>
      </c>
    </row>
    <row r="13332" spans="1:7">
      <c r="A13332" s="1">
        <v>45512</v>
      </c>
      <c r="B13332">
        <v>3.99</v>
      </c>
      <c r="C13332" t="s">
        <v>19</v>
      </c>
      <c r="D13332" t="s">
        <v>20</v>
      </c>
      <c r="E13332" t="s">
        <v>21</v>
      </c>
      <c r="F13332" t="s">
        <v>15</v>
      </c>
      <c r="G13332" t="s">
        <v>11</v>
      </c>
    </row>
    <row r="13333" spans="1:7">
      <c r="A13333" s="1">
        <v>45513</v>
      </c>
      <c r="B13333">
        <v>3.94</v>
      </c>
      <c r="C13333" t="s">
        <v>19</v>
      </c>
      <c r="D13333" t="s">
        <v>20</v>
      </c>
      <c r="E13333" t="s">
        <v>21</v>
      </c>
      <c r="F13333" t="s">
        <v>15</v>
      </c>
      <c r="G13333" t="s">
        <v>11</v>
      </c>
    </row>
    <row r="13334" spans="1:7">
      <c r="A13334" s="1">
        <v>45516</v>
      </c>
      <c r="B13334">
        <v>3.9</v>
      </c>
      <c r="C13334" t="s">
        <v>19</v>
      </c>
      <c r="D13334" t="s">
        <v>20</v>
      </c>
      <c r="E13334" t="s">
        <v>21</v>
      </c>
      <c r="F13334" t="s">
        <v>15</v>
      </c>
      <c r="G13334" t="s">
        <v>11</v>
      </c>
    </row>
    <row r="13335" spans="1:7">
      <c r="A13335" s="1">
        <v>45517</v>
      </c>
      <c r="B13335">
        <v>3.85</v>
      </c>
      <c r="C13335" t="s">
        <v>19</v>
      </c>
      <c r="D13335" t="s">
        <v>20</v>
      </c>
      <c r="E13335" t="s">
        <v>21</v>
      </c>
      <c r="F13335" t="s">
        <v>15</v>
      </c>
      <c r="G13335" t="s">
        <v>11</v>
      </c>
    </row>
    <row r="13336" spans="1:7">
      <c r="A13336" s="1">
        <v>45518</v>
      </c>
      <c r="B13336">
        <v>3.83</v>
      </c>
      <c r="C13336" t="s">
        <v>19</v>
      </c>
      <c r="D13336" t="s">
        <v>20</v>
      </c>
      <c r="E13336" t="s">
        <v>21</v>
      </c>
      <c r="F13336" t="s">
        <v>15</v>
      </c>
      <c r="G13336" t="s">
        <v>11</v>
      </c>
    </row>
    <row r="13337" spans="1:7">
      <c r="A13337" s="1">
        <v>45519</v>
      </c>
      <c r="B13337">
        <v>3.92</v>
      </c>
      <c r="C13337" t="s">
        <v>19</v>
      </c>
      <c r="D13337" t="s">
        <v>20</v>
      </c>
      <c r="E13337" t="s">
        <v>21</v>
      </c>
      <c r="F13337" t="s">
        <v>15</v>
      </c>
      <c r="G13337" t="s">
        <v>11</v>
      </c>
    </row>
    <row r="13338" spans="1:7">
      <c r="A13338" s="1">
        <v>45520</v>
      </c>
      <c r="B13338">
        <v>3.89</v>
      </c>
      <c r="C13338" t="s">
        <v>19</v>
      </c>
      <c r="D13338" t="s">
        <v>20</v>
      </c>
      <c r="E13338" t="s">
        <v>21</v>
      </c>
      <c r="F13338" t="s">
        <v>15</v>
      </c>
      <c r="G13338" t="s">
        <v>11</v>
      </c>
    </row>
    <row r="13339" spans="1:7">
      <c r="A13339" s="1">
        <v>45523</v>
      </c>
      <c r="B13339">
        <v>3.86</v>
      </c>
      <c r="C13339" t="s">
        <v>19</v>
      </c>
      <c r="D13339" t="s">
        <v>20</v>
      </c>
      <c r="E13339" t="s">
        <v>21</v>
      </c>
      <c r="F13339" t="s">
        <v>15</v>
      </c>
      <c r="G13339" t="s">
        <v>11</v>
      </c>
    </row>
    <row r="13340" spans="1:7">
      <c r="A13340" s="1">
        <v>45524</v>
      </c>
      <c r="B13340">
        <v>3.82</v>
      </c>
      <c r="C13340" t="s">
        <v>19</v>
      </c>
      <c r="D13340" t="s">
        <v>20</v>
      </c>
      <c r="E13340" t="s">
        <v>21</v>
      </c>
      <c r="F13340" t="s">
        <v>15</v>
      </c>
      <c r="G13340" t="s">
        <v>11</v>
      </c>
    </row>
    <row r="13341" spans="1:7">
      <c r="A13341" s="1">
        <v>45525</v>
      </c>
      <c r="B13341">
        <v>3.79</v>
      </c>
      <c r="C13341" t="s">
        <v>19</v>
      </c>
      <c r="D13341" t="s">
        <v>20</v>
      </c>
      <c r="E13341" t="s">
        <v>21</v>
      </c>
      <c r="F13341" t="s">
        <v>15</v>
      </c>
      <c r="G13341" t="s">
        <v>11</v>
      </c>
    </row>
    <row r="13342" spans="1:7">
      <c r="A13342" s="1">
        <v>45526</v>
      </c>
      <c r="B13342">
        <v>3.86</v>
      </c>
      <c r="C13342" t="s">
        <v>19</v>
      </c>
      <c r="D13342" t="s">
        <v>20</v>
      </c>
      <c r="E13342" t="s">
        <v>21</v>
      </c>
      <c r="F13342" t="s">
        <v>15</v>
      </c>
      <c r="G13342" t="s">
        <v>11</v>
      </c>
    </row>
    <row r="13343" spans="1:7">
      <c r="A13343" s="1">
        <v>45527</v>
      </c>
      <c r="B13343">
        <v>3.81</v>
      </c>
      <c r="C13343" t="s">
        <v>19</v>
      </c>
      <c r="D13343" t="s">
        <v>20</v>
      </c>
      <c r="E13343" t="s">
        <v>21</v>
      </c>
      <c r="F13343" t="s">
        <v>15</v>
      </c>
      <c r="G13343" t="s">
        <v>11</v>
      </c>
    </row>
    <row r="13344" spans="1:7">
      <c r="A13344" s="1">
        <v>45530</v>
      </c>
      <c r="B13344">
        <v>3.82</v>
      </c>
      <c r="C13344" t="s">
        <v>19</v>
      </c>
      <c r="D13344" t="s">
        <v>20</v>
      </c>
      <c r="E13344" t="s">
        <v>21</v>
      </c>
      <c r="F13344" t="s">
        <v>15</v>
      </c>
      <c r="G13344" t="s">
        <v>11</v>
      </c>
    </row>
    <row r="13345" spans="1:7">
      <c r="A13345" s="1">
        <v>45531</v>
      </c>
      <c r="B13345">
        <v>3.83</v>
      </c>
      <c r="C13345" t="s">
        <v>19</v>
      </c>
      <c r="D13345" t="s">
        <v>20</v>
      </c>
      <c r="E13345" t="s">
        <v>21</v>
      </c>
      <c r="F13345" t="s">
        <v>15</v>
      </c>
      <c r="G13345" t="s">
        <v>11</v>
      </c>
    </row>
    <row r="13346" spans="1:7">
      <c r="A13346" s="1">
        <v>45532</v>
      </c>
      <c r="B13346">
        <v>3.84</v>
      </c>
      <c r="C13346" t="s">
        <v>19</v>
      </c>
      <c r="D13346" t="s">
        <v>20</v>
      </c>
      <c r="E13346" t="s">
        <v>21</v>
      </c>
      <c r="F13346" t="s">
        <v>15</v>
      </c>
      <c r="G13346" t="s">
        <v>11</v>
      </c>
    </row>
    <row r="13347" spans="1:7">
      <c r="A13347" s="1">
        <v>45533</v>
      </c>
      <c r="B13347">
        <v>3.87</v>
      </c>
      <c r="C13347" t="s">
        <v>19</v>
      </c>
      <c r="D13347" t="s">
        <v>20</v>
      </c>
      <c r="E13347" t="s">
        <v>21</v>
      </c>
      <c r="F13347" t="s">
        <v>15</v>
      </c>
      <c r="G13347" t="s">
        <v>11</v>
      </c>
    </row>
    <row r="13348" spans="1:7">
      <c r="A13348" s="1">
        <v>45534</v>
      </c>
      <c r="B13348">
        <v>3.91</v>
      </c>
      <c r="C13348" t="s">
        <v>19</v>
      </c>
      <c r="D13348" t="s">
        <v>20</v>
      </c>
      <c r="E13348" t="s">
        <v>21</v>
      </c>
      <c r="F13348" t="s">
        <v>15</v>
      </c>
      <c r="G13348" t="s">
        <v>11</v>
      </c>
    </row>
    <row r="13349" spans="1:7">
      <c r="A13349" s="1">
        <v>45538</v>
      </c>
      <c r="B13349">
        <v>3.84</v>
      </c>
      <c r="C13349" t="s">
        <v>19</v>
      </c>
      <c r="D13349" t="s">
        <v>20</v>
      </c>
      <c r="E13349" t="s">
        <v>21</v>
      </c>
      <c r="F13349" t="s">
        <v>15</v>
      </c>
      <c r="G13349" t="s">
        <v>11</v>
      </c>
    </row>
    <row r="13350" spans="1:7">
      <c r="A13350" s="1">
        <v>45539</v>
      </c>
      <c r="B13350">
        <v>3.77</v>
      </c>
      <c r="C13350" t="s">
        <v>19</v>
      </c>
      <c r="D13350" t="s">
        <v>20</v>
      </c>
      <c r="E13350" t="s">
        <v>21</v>
      </c>
      <c r="F13350" t="s">
        <v>15</v>
      </c>
      <c r="G13350" t="s">
        <v>11</v>
      </c>
    </row>
    <row r="13351" spans="1:7">
      <c r="A13351" s="1">
        <v>45540</v>
      </c>
      <c r="B13351">
        <v>3.73</v>
      </c>
      <c r="C13351" t="s">
        <v>19</v>
      </c>
      <c r="D13351" t="s">
        <v>20</v>
      </c>
      <c r="E13351" t="s">
        <v>21</v>
      </c>
      <c r="F13351" t="s">
        <v>15</v>
      </c>
      <c r="G13351" t="s">
        <v>11</v>
      </c>
    </row>
    <row r="13352" spans="1:7">
      <c r="A13352" s="1">
        <v>45541</v>
      </c>
      <c r="B13352">
        <v>3.72</v>
      </c>
      <c r="C13352" t="s">
        <v>19</v>
      </c>
      <c r="D13352" t="s">
        <v>20</v>
      </c>
      <c r="E13352" t="s">
        <v>21</v>
      </c>
      <c r="F13352" t="s">
        <v>15</v>
      </c>
      <c r="G13352" t="s">
        <v>11</v>
      </c>
    </row>
    <row r="13353" spans="1:7">
      <c r="A13353" s="1">
        <v>45544</v>
      </c>
      <c r="B13353">
        <v>3.7</v>
      </c>
      <c r="C13353" t="s">
        <v>19</v>
      </c>
      <c r="D13353" t="s">
        <v>20</v>
      </c>
      <c r="E13353" t="s">
        <v>21</v>
      </c>
      <c r="F13353" t="s">
        <v>15</v>
      </c>
      <c r="G13353" t="s">
        <v>11</v>
      </c>
    </row>
    <row r="13354" spans="1:7">
      <c r="A13354" s="1">
        <v>45545</v>
      </c>
      <c r="B13354">
        <v>3.65</v>
      </c>
      <c r="C13354" t="s">
        <v>19</v>
      </c>
      <c r="D13354" t="s">
        <v>20</v>
      </c>
      <c r="E13354" t="s">
        <v>21</v>
      </c>
      <c r="F13354" t="s">
        <v>15</v>
      </c>
      <c r="G13354" t="s">
        <v>11</v>
      </c>
    </row>
    <row r="13355" spans="1:7">
      <c r="A13355" s="1">
        <v>45546</v>
      </c>
      <c r="B13355">
        <v>3.65</v>
      </c>
      <c r="C13355" t="s">
        <v>19</v>
      </c>
      <c r="D13355" t="s">
        <v>20</v>
      </c>
      <c r="E13355" t="s">
        <v>21</v>
      </c>
      <c r="F13355" t="s">
        <v>15</v>
      </c>
      <c r="G13355" t="s">
        <v>11</v>
      </c>
    </row>
    <row r="13356" spans="1:7">
      <c r="A13356" s="1">
        <v>45547</v>
      </c>
      <c r="B13356">
        <v>3.68</v>
      </c>
      <c r="C13356" t="s">
        <v>19</v>
      </c>
      <c r="D13356" t="s">
        <v>20</v>
      </c>
      <c r="E13356" t="s">
        <v>21</v>
      </c>
      <c r="F13356" t="s">
        <v>15</v>
      </c>
      <c r="G13356" t="s">
        <v>11</v>
      </c>
    </row>
    <row r="13357" spans="1:7">
      <c r="A13357" s="1">
        <v>45548</v>
      </c>
      <c r="B13357">
        <v>3.66</v>
      </c>
      <c r="C13357" t="s">
        <v>19</v>
      </c>
      <c r="D13357" t="s">
        <v>20</v>
      </c>
      <c r="E13357" t="s">
        <v>21</v>
      </c>
      <c r="F13357" t="s">
        <v>15</v>
      </c>
      <c r="G13357" t="s">
        <v>11</v>
      </c>
    </row>
    <row r="13358" spans="1:7">
      <c r="A13358" s="1">
        <v>45551</v>
      </c>
      <c r="B13358">
        <v>3.63</v>
      </c>
      <c r="C13358" t="s">
        <v>19</v>
      </c>
      <c r="D13358" t="s">
        <v>20</v>
      </c>
      <c r="E13358" t="s">
        <v>21</v>
      </c>
      <c r="F13358" t="s">
        <v>15</v>
      </c>
      <c r="G13358" t="s">
        <v>11</v>
      </c>
    </row>
    <row r="13359" spans="1:7">
      <c r="A13359" s="1">
        <v>45552</v>
      </c>
      <c r="B13359">
        <v>3.65</v>
      </c>
      <c r="C13359" t="s">
        <v>19</v>
      </c>
      <c r="D13359" t="s">
        <v>20</v>
      </c>
      <c r="E13359" t="s">
        <v>21</v>
      </c>
      <c r="F13359" t="s">
        <v>15</v>
      </c>
      <c r="G13359" t="s">
        <v>11</v>
      </c>
    </row>
    <row r="13360" spans="1:7">
      <c r="A13360" s="1">
        <v>45553</v>
      </c>
      <c r="B13360">
        <v>3.7</v>
      </c>
      <c r="C13360" t="s">
        <v>19</v>
      </c>
      <c r="D13360" t="s">
        <v>20</v>
      </c>
      <c r="E13360" t="s">
        <v>21</v>
      </c>
      <c r="F13360" t="s">
        <v>15</v>
      </c>
      <c r="G13360" t="s">
        <v>11</v>
      </c>
    </row>
    <row r="13361" spans="1:7">
      <c r="A13361" s="1">
        <v>45554</v>
      </c>
      <c r="B13361">
        <v>3.73</v>
      </c>
      <c r="C13361" t="s">
        <v>19</v>
      </c>
      <c r="D13361" t="s">
        <v>20</v>
      </c>
      <c r="E13361" t="s">
        <v>21</v>
      </c>
      <c r="F13361" t="s">
        <v>15</v>
      </c>
      <c r="G13361" t="s">
        <v>11</v>
      </c>
    </row>
    <row r="13362" spans="1:7">
      <c r="A13362" s="1">
        <v>45555</v>
      </c>
      <c r="B13362">
        <v>3.73</v>
      </c>
      <c r="C13362" t="s">
        <v>19</v>
      </c>
      <c r="D13362" t="s">
        <v>20</v>
      </c>
      <c r="E13362" t="s">
        <v>21</v>
      </c>
      <c r="F13362" t="s">
        <v>15</v>
      </c>
      <c r="G13362" t="s">
        <v>11</v>
      </c>
    </row>
    <row r="13363" spans="1:7">
      <c r="A13363" s="1">
        <v>45558</v>
      </c>
      <c r="B13363">
        <v>3.75</v>
      </c>
      <c r="C13363" t="s">
        <v>19</v>
      </c>
      <c r="D13363" t="s">
        <v>20</v>
      </c>
      <c r="E13363" t="s">
        <v>21</v>
      </c>
      <c r="F13363" t="s">
        <v>15</v>
      </c>
      <c r="G13363" t="s">
        <v>11</v>
      </c>
    </row>
    <row r="13364" spans="1:7">
      <c r="A13364" s="1">
        <v>45559</v>
      </c>
      <c r="B13364">
        <v>3.74</v>
      </c>
      <c r="C13364" t="s">
        <v>19</v>
      </c>
      <c r="D13364" t="s">
        <v>20</v>
      </c>
      <c r="E13364" t="s">
        <v>21</v>
      </c>
      <c r="F13364" t="s">
        <v>15</v>
      </c>
      <c r="G13364" t="s">
        <v>11</v>
      </c>
    </row>
    <row r="13365" spans="1:7">
      <c r="A13365" s="1">
        <v>45560</v>
      </c>
      <c r="B13365">
        <v>3.79</v>
      </c>
      <c r="C13365" t="s">
        <v>19</v>
      </c>
      <c r="D13365" t="s">
        <v>20</v>
      </c>
      <c r="E13365" t="s">
        <v>21</v>
      </c>
      <c r="F13365" t="s">
        <v>15</v>
      </c>
      <c r="G13365" t="s">
        <v>11</v>
      </c>
    </row>
    <row r="13366" spans="1:7">
      <c r="A13366" s="1">
        <v>45561</v>
      </c>
      <c r="B13366">
        <v>3.79</v>
      </c>
      <c r="C13366" t="s">
        <v>19</v>
      </c>
      <c r="D13366" t="s">
        <v>20</v>
      </c>
      <c r="E13366" t="s">
        <v>21</v>
      </c>
      <c r="F13366" t="s">
        <v>15</v>
      </c>
      <c r="G13366" t="s">
        <v>11</v>
      </c>
    </row>
    <row r="13367" spans="1:7">
      <c r="A13367" s="1">
        <v>45562</v>
      </c>
      <c r="B13367">
        <v>3.75</v>
      </c>
      <c r="C13367" t="s">
        <v>19</v>
      </c>
      <c r="D13367" t="s">
        <v>20</v>
      </c>
      <c r="E13367" t="s">
        <v>21</v>
      </c>
      <c r="F13367" t="s">
        <v>15</v>
      </c>
      <c r="G13367" t="s">
        <v>11</v>
      </c>
    </row>
    <row r="13368" spans="1:7">
      <c r="A13368" s="1">
        <v>45565</v>
      </c>
      <c r="B13368">
        <v>3.81</v>
      </c>
      <c r="C13368" t="s">
        <v>19</v>
      </c>
      <c r="D13368" t="s">
        <v>20</v>
      </c>
      <c r="E13368" t="s">
        <v>21</v>
      </c>
      <c r="F13368" t="s">
        <v>15</v>
      </c>
      <c r="G13368" t="s">
        <v>11</v>
      </c>
    </row>
    <row r="13369" spans="1:7">
      <c r="A13369" s="1">
        <v>45566</v>
      </c>
      <c r="B13369">
        <v>3.74</v>
      </c>
      <c r="C13369" t="s">
        <v>19</v>
      </c>
      <c r="D13369" t="s">
        <v>20</v>
      </c>
      <c r="E13369" t="s">
        <v>21</v>
      </c>
      <c r="F13369" t="s">
        <v>15</v>
      </c>
      <c r="G13369" t="s">
        <v>11</v>
      </c>
    </row>
    <row r="13370" spans="1:7">
      <c r="A13370" s="1">
        <v>45567</v>
      </c>
      <c r="B13370">
        <v>3.79</v>
      </c>
      <c r="C13370" t="s">
        <v>19</v>
      </c>
      <c r="D13370" t="s">
        <v>20</v>
      </c>
      <c r="E13370" t="s">
        <v>21</v>
      </c>
      <c r="F13370" t="s">
        <v>15</v>
      </c>
      <c r="G13370" t="s">
        <v>11</v>
      </c>
    </row>
    <row r="13371" spans="1:7">
      <c r="A13371" s="1">
        <v>45568</v>
      </c>
      <c r="B13371">
        <v>3.85</v>
      </c>
      <c r="C13371" t="s">
        <v>19</v>
      </c>
      <c r="D13371" t="s">
        <v>20</v>
      </c>
      <c r="E13371" t="s">
        <v>21</v>
      </c>
      <c r="F13371" t="s">
        <v>15</v>
      </c>
      <c r="G13371" t="s">
        <v>11</v>
      </c>
    </row>
    <row r="13372" spans="1:7">
      <c r="A13372" s="1">
        <v>45569</v>
      </c>
      <c r="B13372">
        <v>3.98</v>
      </c>
      <c r="C13372" t="s">
        <v>19</v>
      </c>
      <c r="D13372" t="s">
        <v>20</v>
      </c>
      <c r="E13372" t="s">
        <v>21</v>
      </c>
      <c r="F13372" t="s">
        <v>15</v>
      </c>
      <c r="G13372" t="s">
        <v>11</v>
      </c>
    </row>
    <row r="13373" spans="1:7">
      <c r="A13373" s="1">
        <v>45572</v>
      </c>
      <c r="B13373">
        <v>4.03</v>
      </c>
      <c r="C13373" t="s">
        <v>19</v>
      </c>
      <c r="D13373" t="s">
        <v>20</v>
      </c>
      <c r="E13373" t="s">
        <v>21</v>
      </c>
      <c r="F13373" t="s">
        <v>15</v>
      </c>
      <c r="G13373" t="s">
        <v>11</v>
      </c>
    </row>
    <row r="13374" spans="1:7">
      <c r="A13374" s="1">
        <v>45573</v>
      </c>
      <c r="B13374">
        <v>4.04</v>
      </c>
      <c r="C13374" t="s">
        <v>19</v>
      </c>
      <c r="D13374" t="s">
        <v>20</v>
      </c>
      <c r="E13374" t="s">
        <v>21</v>
      </c>
      <c r="F13374" t="s">
        <v>15</v>
      </c>
      <c r="G13374" t="s">
        <v>11</v>
      </c>
    </row>
    <row r="13375" spans="1:7">
      <c r="A13375" s="1">
        <v>45574</v>
      </c>
      <c r="B13375">
        <v>4.0599999999999996</v>
      </c>
      <c r="C13375" t="s">
        <v>19</v>
      </c>
      <c r="D13375" t="s">
        <v>20</v>
      </c>
      <c r="E13375" t="s">
        <v>21</v>
      </c>
      <c r="F13375" t="s">
        <v>15</v>
      </c>
      <c r="G13375" t="s">
        <v>11</v>
      </c>
    </row>
    <row r="13376" spans="1:7">
      <c r="A13376" s="1">
        <v>45575</v>
      </c>
      <c r="B13376">
        <v>4.09</v>
      </c>
      <c r="C13376" t="s">
        <v>19</v>
      </c>
      <c r="D13376" t="s">
        <v>20</v>
      </c>
      <c r="E13376" t="s">
        <v>21</v>
      </c>
      <c r="F13376" t="s">
        <v>15</v>
      </c>
      <c r="G13376" t="s">
        <v>11</v>
      </c>
    </row>
    <row r="13377" spans="1:7">
      <c r="A13377" s="1">
        <v>45576</v>
      </c>
      <c r="B13377">
        <v>4.08</v>
      </c>
      <c r="C13377" t="s">
        <v>19</v>
      </c>
      <c r="D13377" t="s">
        <v>20</v>
      </c>
      <c r="E13377" t="s">
        <v>21</v>
      </c>
      <c r="F13377" t="s">
        <v>15</v>
      </c>
      <c r="G13377" t="s">
        <v>11</v>
      </c>
    </row>
    <row r="13378" spans="1:7">
      <c r="A13378" s="1">
        <v>45580</v>
      </c>
      <c r="B13378">
        <v>4.03</v>
      </c>
      <c r="C13378" t="s">
        <v>19</v>
      </c>
      <c r="D13378" t="s">
        <v>20</v>
      </c>
      <c r="E13378" t="s">
        <v>21</v>
      </c>
      <c r="F13378" t="s">
        <v>15</v>
      </c>
      <c r="G13378" t="s">
        <v>11</v>
      </c>
    </row>
    <row r="13379" spans="1:7">
      <c r="A13379" s="1">
        <v>45581</v>
      </c>
      <c r="B13379">
        <v>4.0199999999999996</v>
      </c>
      <c r="C13379" t="s">
        <v>19</v>
      </c>
      <c r="D13379" t="s">
        <v>20</v>
      </c>
      <c r="E13379" t="s">
        <v>21</v>
      </c>
      <c r="F13379" t="s">
        <v>15</v>
      </c>
      <c r="G13379" t="s">
        <v>11</v>
      </c>
    </row>
    <row r="13380" spans="1:7">
      <c r="A13380" s="1">
        <v>45582</v>
      </c>
      <c r="B13380">
        <v>4.09</v>
      </c>
      <c r="C13380" t="s">
        <v>19</v>
      </c>
      <c r="D13380" t="s">
        <v>20</v>
      </c>
      <c r="E13380" t="s">
        <v>21</v>
      </c>
      <c r="F13380" t="s">
        <v>15</v>
      </c>
      <c r="G13380" t="s">
        <v>11</v>
      </c>
    </row>
    <row r="13381" spans="1:7">
      <c r="A13381" s="1">
        <v>45583</v>
      </c>
      <c r="B13381">
        <v>4.08</v>
      </c>
      <c r="C13381" t="s">
        <v>19</v>
      </c>
      <c r="D13381" t="s">
        <v>20</v>
      </c>
      <c r="E13381" t="s">
        <v>21</v>
      </c>
      <c r="F13381" t="s">
        <v>15</v>
      </c>
      <c r="G13381" t="s">
        <v>11</v>
      </c>
    </row>
    <row r="13382" spans="1:7">
      <c r="A13382" s="1">
        <v>45586</v>
      </c>
      <c r="B13382">
        <v>4.1900000000000004</v>
      </c>
      <c r="C13382" t="s">
        <v>19</v>
      </c>
      <c r="D13382" t="s">
        <v>20</v>
      </c>
      <c r="E13382" t="s">
        <v>21</v>
      </c>
      <c r="F13382" t="s">
        <v>15</v>
      </c>
      <c r="G13382" t="s">
        <v>11</v>
      </c>
    </row>
    <row r="13383" spans="1:7">
      <c r="A13383" s="1">
        <v>45587</v>
      </c>
      <c r="B13383">
        <v>4.2</v>
      </c>
      <c r="C13383" t="s">
        <v>19</v>
      </c>
      <c r="D13383" t="s">
        <v>20</v>
      </c>
      <c r="E13383" t="s">
        <v>21</v>
      </c>
      <c r="F13383" t="s">
        <v>15</v>
      </c>
      <c r="G13383" t="s">
        <v>11</v>
      </c>
    </row>
    <row r="13384" spans="1:7">
      <c r="A13384" s="1">
        <v>45588</v>
      </c>
      <c r="B13384">
        <v>4.24</v>
      </c>
      <c r="C13384" t="s">
        <v>19</v>
      </c>
      <c r="D13384" t="s">
        <v>20</v>
      </c>
      <c r="E13384" t="s">
        <v>21</v>
      </c>
      <c r="F13384" t="s">
        <v>15</v>
      </c>
      <c r="G13384" t="s">
        <v>11</v>
      </c>
    </row>
    <row r="13385" spans="1:7">
      <c r="A13385" s="1">
        <v>45589</v>
      </c>
      <c r="B13385">
        <v>4.21</v>
      </c>
      <c r="C13385" t="s">
        <v>19</v>
      </c>
      <c r="D13385" t="s">
        <v>20</v>
      </c>
      <c r="E13385" t="s">
        <v>21</v>
      </c>
      <c r="F13385" t="s">
        <v>15</v>
      </c>
      <c r="G13385" t="s">
        <v>11</v>
      </c>
    </row>
    <row r="13386" spans="1:7">
      <c r="A13386" s="1">
        <v>45590</v>
      </c>
      <c r="B13386">
        <v>4.25</v>
      </c>
      <c r="C13386" t="s">
        <v>19</v>
      </c>
      <c r="D13386" t="s">
        <v>20</v>
      </c>
      <c r="E13386" t="s">
        <v>21</v>
      </c>
      <c r="F13386" t="s">
        <v>15</v>
      </c>
      <c r="G13386" t="s">
        <v>11</v>
      </c>
    </row>
    <row r="13387" spans="1:7">
      <c r="A13387" s="1">
        <v>45593</v>
      </c>
      <c r="B13387">
        <v>4.28</v>
      </c>
      <c r="C13387" t="s">
        <v>19</v>
      </c>
      <c r="D13387" t="s">
        <v>20</v>
      </c>
      <c r="E13387" t="s">
        <v>21</v>
      </c>
      <c r="F13387" t="s">
        <v>15</v>
      </c>
      <c r="G13387" t="s">
        <v>11</v>
      </c>
    </row>
    <row r="13388" spans="1:7">
      <c r="A13388" s="1">
        <v>45594</v>
      </c>
      <c r="B13388">
        <v>4.28</v>
      </c>
      <c r="C13388" t="s">
        <v>19</v>
      </c>
      <c r="D13388" t="s">
        <v>20</v>
      </c>
      <c r="E13388" t="s">
        <v>21</v>
      </c>
      <c r="F13388" t="s">
        <v>15</v>
      </c>
      <c r="G13388" t="s">
        <v>11</v>
      </c>
    </row>
    <row r="13389" spans="1:7">
      <c r="A13389" s="1">
        <v>45595</v>
      </c>
      <c r="B13389">
        <v>4.29</v>
      </c>
      <c r="C13389" t="s">
        <v>19</v>
      </c>
      <c r="D13389" t="s">
        <v>20</v>
      </c>
      <c r="E13389" t="s">
        <v>21</v>
      </c>
      <c r="F13389" t="s">
        <v>15</v>
      </c>
      <c r="G13389" t="s">
        <v>11</v>
      </c>
    </row>
    <row r="13390" spans="1:7">
      <c r="A13390" s="1">
        <v>45596</v>
      </c>
      <c r="B13390">
        <v>4.28</v>
      </c>
      <c r="C13390" t="s">
        <v>19</v>
      </c>
      <c r="D13390" t="s">
        <v>20</v>
      </c>
      <c r="E13390" t="s">
        <v>21</v>
      </c>
      <c r="F13390" t="s">
        <v>15</v>
      </c>
      <c r="G13390" t="s">
        <v>11</v>
      </c>
    </row>
    <row r="13391" spans="1:7">
      <c r="A13391" s="1">
        <v>45597</v>
      </c>
      <c r="B13391">
        <v>4.37</v>
      </c>
      <c r="C13391" t="s">
        <v>19</v>
      </c>
      <c r="D13391" t="s">
        <v>20</v>
      </c>
      <c r="E13391" t="s">
        <v>21</v>
      </c>
      <c r="F13391" t="s">
        <v>15</v>
      </c>
      <c r="G13391" t="s">
        <v>11</v>
      </c>
    </row>
    <row r="13392" spans="1:7">
      <c r="A13392" s="1">
        <v>45600</v>
      </c>
      <c r="B13392">
        <v>4.3099999999999996</v>
      </c>
      <c r="C13392" t="s">
        <v>19</v>
      </c>
      <c r="D13392" t="s">
        <v>20</v>
      </c>
      <c r="E13392" t="s">
        <v>21</v>
      </c>
      <c r="F13392" t="s">
        <v>15</v>
      </c>
      <c r="G13392" t="s">
        <v>11</v>
      </c>
    </row>
    <row r="13393" spans="1:7">
      <c r="A13393" s="1">
        <v>45601</v>
      </c>
      <c r="B13393">
        <v>4.26</v>
      </c>
      <c r="C13393" t="s">
        <v>19</v>
      </c>
      <c r="D13393" t="s">
        <v>20</v>
      </c>
      <c r="E13393" t="s">
        <v>21</v>
      </c>
      <c r="F13393" t="s">
        <v>15</v>
      </c>
      <c r="G13393" t="s">
        <v>11</v>
      </c>
    </row>
    <row r="13394" spans="1:7">
      <c r="A13394" s="1">
        <v>45602</v>
      </c>
      <c r="B13394">
        <v>4.42</v>
      </c>
      <c r="C13394" t="s">
        <v>19</v>
      </c>
      <c r="D13394" t="s">
        <v>20</v>
      </c>
      <c r="E13394" t="s">
        <v>21</v>
      </c>
      <c r="F13394" t="s">
        <v>15</v>
      </c>
      <c r="G13394" t="s">
        <v>11</v>
      </c>
    </row>
    <row r="13395" spans="1:7">
      <c r="A13395" s="1">
        <v>45603</v>
      </c>
      <c r="B13395">
        <v>4.3099999999999996</v>
      </c>
      <c r="C13395" t="s">
        <v>19</v>
      </c>
      <c r="D13395" t="s">
        <v>20</v>
      </c>
      <c r="E13395" t="s">
        <v>21</v>
      </c>
      <c r="F13395" t="s">
        <v>15</v>
      </c>
      <c r="G13395" t="s">
        <v>11</v>
      </c>
    </row>
    <row r="13396" spans="1:7">
      <c r="A13396" s="1">
        <v>45604</v>
      </c>
      <c r="B13396">
        <v>4.3</v>
      </c>
      <c r="C13396" t="s">
        <v>19</v>
      </c>
      <c r="D13396" t="s">
        <v>20</v>
      </c>
      <c r="E13396" t="s">
        <v>21</v>
      </c>
      <c r="F13396" t="s">
        <v>15</v>
      </c>
      <c r="G13396" t="s">
        <v>11</v>
      </c>
    </row>
    <row r="13397" spans="1:7">
      <c r="A13397" s="1">
        <v>45608</v>
      </c>
      <c r="B13397">
        <v>4.43</v>
      </c>
      <c r="C13397" t="s">
        <v>19</v>
      </c>
      <c r="D13397" t="s">
        <v>20</v>
      </c>
      <c r="E13397" t="s">
        <v>21</v>
      </c>
      <c r="F13397" t="s">
        <v>15</v>
      </c>
      <c r="G13397" t="s">
        <v>11</v>
      </c>
    </row>
    <row r="13398" spans="1:7">
      <c r="A13398" s="1">
        <v>45609</v>
      </c>
      <c r="B13398">
        <v>4.4400000000000004</v>
      </c>
      <c r="C13398" t="s">
        <v>19</v>
      </c>
      <c r="D13398" t="s">
        <v>20</v>
      </c>
      <c r="E13398" t="s">
        <v>21</v>
      </c>
      <c r="F13398" t="s">
        <v>15</v>
      </c>
      <c r="G13398" t="s">
        <v>11</v>
      </c>
    </row>
    <row r="13399" spans="1:7">
      <c r="A13399" s="1">
        <v>45610</v>
      </c>
      <c r="B13399">
        <v>4.43</v>
      </c>
      <c r="C13399" t="s">
        <v>19</v>
      </c>
      <c r="D13399" t="s">
        <v>20</v>
      </c>
      <c r="E13399" t="s">
        <v>21</v>
      </c>
      <c r="F13399" t="s">
        <v>15</v>
      </c>
      <c r="G13399" t="s">
        <v>11</v>
      </c>
    </row>
    <row r="13400" spans="1:7">
      <c r="A13400" s="1">
        <v>45611</v>
      </c>
      <c r="B13400">
        <v>4.43</v>
      </c>
      <c r="C13400" t="s">
        <v>19</v>
      </c>
      <c r="D13400" t="s">
        <v>20</v>
      </c>
      <c r="E13400" t="s">
        <v>21</v>
      </c>
      <c r="F13400" t="s">
        <v>15</v>
      </c>
      <c r="G13400" t="s">
        <v>11</v>
      </c>
    </row>
    <row r="13401" spans="1:7">
      <c r="A13401" s="1">
        <v>45614</v>
      </c>
      <c r="B13401">
        <v>4.42</v>
      </c>
      <c r="C13401" t="s">
        <v>19</v>
      </c>
      <c r="D13401" t="s">
        <v>20</v>
      </c>
      <c r="E13401" t="s">
        <v>21</v>
      </c>
      <c r="F13401" t="s">
        <v>15</v>
      </c>
      <c r="G13401" t="s">
        <v>11</v>
      </c>
    </row>
    <row r="13402" spans="1:7">
      <c r="A13402" s="1">
        <v>45615</v>
      </c>
      <c r="B13402">
        <v>4.3899999999999997</v>
      </c>
      <c r="C13402" t="s">
        <v>19</v>
      </c>
      <c r="D13402" t="s">
        <v>20</v>
      </c>
      <c r="E13402" t="s">
        <v>21</v>
      </c>
      <c r="F13402" t="s">
        <v>15</v>
      </c>
      <c r="G13402" t="s">
        <v>11</v>
      </c>
    </row>
    <row r="13403" spans="1:7">
      <c r="A13403" s="1">
        <v>45616</v>
      </c>
      <c r="B13403">
        <v>4.41</v>
      </c>
      <c r="C13403" t="s">
        <v>19</v>
      </c>
      <c r="D13403" t="s">
        <v>20</v>
      </c>
      <c r="E13403" t="s">
        <v>21</v>
      </c>
      <c r="F13403" t="s">
        <v>15</v>
      </c>
      <c r="G13403" t="s">
        <v>11</v>
      </c>
    </row>
    <row r="13404" spans="1:7">
      <c r="A13404" s="1">
        <v>45617</v>
      </c>
      <c r="B13404">
        <v>4.43</v>
      </c>
      <c r="C13404" t="s">
        <v>19</v>
      </c>
      <c r="D13404" t="s">
        <v>20</v>
      </c>
      <c r="E13404" t="s">
        <v>21</v>
      </c>
      <c r="F13404" t="s">
        <v>15</v>
      </c>
      <c r="G13404" t="s">
        <v>11</v>
      </c>
    </row>
    <row r="13405" spans="1:7">
      <c r="A13405" s="1">
        <v>45618</v>
      </c>
      <c r="B13405">
        <v>4.41</v>
      </c>
      <c r="C13405" t="s">
        <v>19</v>
      </c>
      <c r="D13405" t="s">
        <v>20</v>
      </c>
      <c r="E13405" t="s">
        <v>21</v>
      </c>
      <c r="F13405" t="s">
        <v>15</v>
      </c>
      <c r="G13405" t="s">
        <v>11</v>
      </c>
    </row>
    <row r="13406" spans="1:7">
      <c r="A13406" s="1">
        <v>45621</v>
      </c>
      <c r="B13406">
        <v>4.2699999999999996</v>
      </c>
      <c r="C13406" t="s">
        <v>19</v>
      </c>
      <c r="D13406" t="s">
        <v>20</v>
      </c>
      <c r="E13406" t="s">
        <v>21</v>
      </c>
      <c r="F13406" t="s">
        <v>15</v>
      </c>
      <c r="G13406" t="s">
        <v>11</v>
      </c>
    </row>
    <row r="13407" spans="1:7">
      <c r="A13407" s="1">
        <v>45622</v>
      </c>
      <c r="B13407">
        <v>4.3</v>
      </c>
      <c r="C13407" t="s">
        <v>19</v>
      </c>
      <c r="D13407" t="s">
        <v>20</v>
      </c>
      <c r="E13407" t="s">
        <v>21</v>
      </c>
      <c r="F13407" t="s">
        <v>15</v>
      </c>
      <c r="G13407" t="s">
        <v>11</v>
      </c>
    </row>
    <row r="13408" spans="1:7">
      <c r="A13408" s="1">
        <v>45623</v>
      </c>
      <c r="B13408">
        <v>4.25</v>
      </c>
      <c r="C13408" t="s">
        <v>19</v>
      </c>
      <c r="D13408" t="s">
        <v>20</v>
      </c>
      <c r="E13408" t="s">
        <v>21</v>
      </c>
      <c r="F13408" t="s">
        <v>15</v>
      </c>
      <c r="G13408" t="s">
        <v>11</v>
      </c>
    </row>
    <row r="13409" spans="1:7">
      <c r="A13409" s="1">
        <v>45625</v>
      </c>
      <c r="B13409">
        <v>4.18</v>
      </c>
      <c r="C13409" t="s">
        <v>19</v>
      </c>
      <c r="D13409" t="s">
        <v>20</v>
      </c>
      <c r="E13409" t="s">
        <v>21</v>
      </c>
      <c r="F13409" t="s">
        <v>15</v>
      </c>
      <c r="G13409" t="s">
        <v>11</v>
      </c>
    </row>
    <row r="13410" spans="1:7">
      <c r="A13410" s="1">
        <v>45628</v>
      </c>
      <c r="B13410">
        <v>4.1900000000000004</v>
      </c>
      <c r="C13410" t="s">
        <v>19</v>
      </c>
      <c r="D13410" t="s">
        <v>20</v>
      </c>
      <c r="E13410" t="s">
        <v>21</v>
      </c>
      <c r="F13410" t="s">
        <v>15</v>
      </c>
      <c r="G13410" t="s">
        <v>11</v>
      </c>
    </row>
    <row r="13411" spans="1:7">
      <c r="A13411" s="1">
        <v>45629</v>
      </c>
      <c r="B13411">
        <v>4.2300000000000004</v>
      </c>
      <c r="C13411" t="s">
        <v>19</v>
      </c>
      <c r="D13411" t="s">
        <v>20</v>
      </c>
      <c r="E13411" t="s">
        <v>21</v>
      </c>
      <c r="F13411" t="s">
        <v>15</v>
      </c>
      <c r="G13411" t="s">
        <v>11</v>
      </c>
    </row>
    <row r="13412" spans="1:7">
      <c r="A13412" s="1">
        <v>45630</v>
      </c>
      <c r="B13412">
        <v>4.1900000000000004</v>
      </c>
      <c r="C13412" t="s">
        <v>19</v>
      </c>
      <c r="D13412" t="s">
        <v>20</v>
      </c>
      <c r="E13412" t="s">
        <v>21</v>
      </c>
      <c r="F13412" t="s">
        <v>15</v>
      </c>
      <c r="G13412" t="s">
        <v>11</v>
      </c>
    </row>
    <row r="13413" spans="1:7">
      <c r="A13413" s="1">
        <v>45631</v>
      </c>
      <c r="B13413">
        <v>4.17</v>
      </c>
      <c r="C13413" t="s">
        <v>19</v>
      </c>
      <c r="D13413" t="s">
        <v>20</v>
      </c>
      <c r="E13413" t="s">
        <v>21</v>
      </c>
      <c r="F13413" t="s">
        <v>15</v>
      </c>
      <c r="G13413" t="s">
        <v>11</v>
      </c>
    </row>
    <row r="13414" spans="1:7">
      <c r="A13414" s="1">
        <v>45632</v>
      </c>
      <c r="B13414">
        <v>4.1500000000000004</v>
      </c>
      <c r="C13414" t="s">
        <v>19</v>
      </c>
      <c r="D13414" t="s">
        <v>20</v>
      </c>
      <c r="E13414" t="s">
        <v>21</v>
      </c>
      <c r="F13414" t="s">
        <v>15</v>
      </c>
      <c r="G13414" t="s">
        <v>11</v>
      </c>
    </row>
    <row r="13415" spans="1:7">
      <c r="A13415" s="1">
        <v>45635</v>
      </c>
      <c r="B13415">
        <v>4.2</v>
      </c>
      <c r="C13415" t="s">
        <v>19</v>
      </c>
      <c r="D13415" t="s">
        <v>20</v>
      </c>
      <c r="E13415" t="s">
        <v>21</v>
      </c>
      <c r="F13415" t="s">
        <v>15</v>
      </c>
      <c r="G13415" t="s">
        <v>11</v>
      </c>
    </row>
    <row r="13416" spans="1:7">
      <c r="A13416" s="1">
        <v>45636</v>
      </c>
      <c r="B13416">
        <v>4.22</v>
      </c>
      <c r="C13416" t="s">
        <v>19</v>
      </c>
      <c r="D13416" t="s">
        <v>20</v>
      </c>
      <c r="E13416" t="s">
        <v>21</v>
      </c>
      <c r="F13416" t="s">
        <v>15</v>
      </c>
      <c r="G13416" t="s">
        <v>11</v>
      </c>
    </row>
    <row r="13417" spans="1:7">
      <c r="A13417" s="1">
        <v>45637</v>
      </c>
      <c r="B13417">
        <v>4.26</v>
      </c>
      <c r="C13417" t="s">
        <v>19</v>
      </c>
      <c r="D13417" t="s">
        <v>20</v>
      </c>
      <c r="E13417" t="s">
        <v>21</v>
      </c>
      <c r="F13417" t="s">
        <v>15</v>
      </c>
      <c r="G13417" t="s">
        <v>11</v>
      </c>
    </row>
    <row r="13418" spans="1:7">
      <c r="A13418" s="1">
        <v>45638</v>
      </c>
      <c r="B13418">
        <v>4.32</v>
      </c>
      <c r="C13418" t="s">
        <v>19</v>
      </c>
      <c r="D13418" t="s">
        <v>20</v>
      </c>
      <c r="E13418" t="s">
        <v>21</v>
      </c>
      <c r="F13418" t="s">
        <v>15</v>
      </c>
      <c r="G13418" t="s">
        <v>11</v>
      </c>
    </row>
    <row r="13419" spans="1:7">
      <c r="A13419" s="1">
        <v>45639</v>
      </c>
      <c r="B13419">
        <v>4.4000000000000004</v>
      </c>
      <c r="C13419" t="s">
        <v>19</v>
      </c>
      <c r="D13419" t="s">
        <v>20</v>
      </c>
      <c r="E13419" t="s">
        <v>21</v>
      </c>
      <c r="F13419" t="s">
        <v>15</v>
      </c>
      <c r="G13419" t="s">
        <v>11</v>
      </c>
    </row>
    <row r="13420" spans="1:7">
      <c r="A13420" s="1">
        <v>45642</v>
      </c>
      <c r="B13420">
        <v>4.3899999999999997</v>
      </c>
      <c r="C13420" t="s">
        <v>19</v>
      </c>
      <c r="D13420" t="s">
        <v>20</v>
      </c>
      <c r="E13420" t="s">
        <v>21</v>
      </c>
      <c r="F13420" t="s">
        <v>15</v>
      </c>
      <c r="G13420" t="s">
        <v>11</v>
      </c>
    </row>
    <row r="13421" spans="1:7">
      <c r="A13421" s="1">
        <v>45643</v>
      </c>
      <c r="B13421">
        <v>4.4000000000000004</v>
      </c>
      <c r="C13421" t="s">
        <v>19</v>
      </c>
      <c r="D13421" t="s">
        <v>20</v>
      </c>
      <c r="E13421" t="s">
        <v>21</v>
      </c>
      <c r="F13421" t="s">
        <v>15</v>
      </c>
      <c r="G13421" t="s">
        <v>11</v>
      </c>
    </row>
    <row r="13422" spans="1:7">
      <c r="A13422" s="1">
        <v>45644</v>
      </c>
      <c r="B13422">
        <v>4.5</v>
      </c>
      <c r="C13422" t="s">
        <v>19</v>
      </c>
      <c r="D13422" t="s">
        <v>20</v>
      </c>
      <c r="E13422" t="s">
        <v>21</v>
      </c>
      <c r="F13422" t="s">
        <v>15</v>
      </c>
      <c r="G13422" t="s">
        <v>11</v>
      </c>
    </row>
    <row r="13423" spans="1:7">
      <c r="A13423" s="1">
        <v>45645</v>
      </c>
      <c r="B13423">
        <v>4.57</v>
      </c>
      <c r="C13423" t="s">
        <v>19</v>
      </c>
      <c r="D13423" t="s">
        <v>20</v>
      </c>
      <c r="E13423" t="s">
        <v>21</v>
      </c>
      <c r="F13423" t="s">
        <v>15</v>
      </c>
      <c r="G13423" t="s">
        <v>11</v>
      </c>
    </row>
    <row r="13424" spans="1:7">
      <c r="A13424" s="1">
        <v>45646</v>
      </c>
      <c r="B13424">
        <v>4.5199999999999996</v>
      </c>
      <c r="C13424" t="s">
        <v>19</v>
      </c>
      <c r="D13424" t="s">
        <v>20</v>
      </c>
      <c r="E13424" t="s">
        <v>21</v>
      </c>
      <c r="F13424" t="s">
        <v>15</v>
      </c>
      <c r="G13424" t="s">
        <v>11</v>
      </c>
    </row>
    <row r="13425" spans="1:7">
      <c r="A13425" s="1">
        <v>45649</v>
      </c>
      <c r="B13425">
        <v>4.59</v>
      </c>
      <c r="C13425" t="s">
        <v>19</v>
      </c>
      <c r="D13425" t="s">
        <v>20</v>
      </c>
      <c r="E13425" t="s">
        <v>21</v>
      </c>
      <c r="F13425" t="s">
        <v>15</v>
      </c>
      <c r="G13425" t="s">
        <v>11</v>
      </c>
    </row>
    <row r="13426" spans="1:7">
      <c r="A13426" s="1">
        <v>45650</v>
      </c>
      <c r="B13426">
        <v>4.59</v>
      </c>
      <c r="C13426" t="s">
        <v>19</v>
      </c>
      <c r="D13426" t="s">
        <v>20</v>
      </c>
      <c r="E13426" t="s">
        <v>21</v>
      </c>
      <c r="F13426" t="s">
        <v>15</v>
      </c>
      <c r="G13426" t="s">
        <v>11</v>
      </c>
    </row>
    <row r="13427" spans="1:7">
      <c r="A13427" s="1">
        <v>45652</v>
      </c>
      <c r="B13427">
        <v>4.58</v>
      </c>
      <c r="C13427" t="s">
        <v>19</v>
      </c>
      <c r="D13427" t="s">
        <v>20</v>
      </c>
      <c r="E13427" t="s">
        <v>21</v>
      </c>
      <c r="F13427" t="s">
        <v>15</v>
      </c>
      <c r="G13427" t="s">
        <v>11</v>
      </c>
    </row>
    <row r="13428" spans="1:7">
      <c r="A13428" s="1">
        <v>45653</v>
      </c>
      <c r="B13428">
        <v>4.62</v>
      </c>
      <c r="C13428" t="s">
        <v>19</v>
      </c>
      <c r="D13428" t="s">
        <v>20</v>
      </c>
      <c r="E13428" t="s">
        <v>21</v>
      </c>
      <c r="F13428" t="s">
        <v>15</v>
      </c>
      <c r="G13428" t="s">
        <v>11</v>
      </c>
    </row>
    <row r="13429" spans="1:7">
      <c r="A13429" s="1">
        <v>45656</v>
      </c>
      <c r="B13429">
        <v>4.55</v>
      </c>
      <c r="C13429" t="s">
        <v>19</v>
      </c>
      <c r="D13429" t="s">
        <v>20</v>
      </c>
      <c r="E13429" t="s">
        <v>21</v>
      </c>
      <c r="F13429" t="s">
        <v>15</v>
      </c>
      <c r="G13429" t="s">
        <v>11</v>
      </c>
    </row>
    <row r="13430" spans="1:7">
      <c r="A13430" s="1">
        <v>45657</v>
      </c>
      <c r="B13430">
        <v>4.58</v>
      </c>
      <c r="C13430" t="s">
        <v>19</v>
      </c>
      <c r="D13430" t="s">
        <v>20</v>
      </c>
      <c r="E13430" t="s">
        <v>21</v>
      </c>
      <c r="F13430" t="s">
        <v>15</v>
      </c>
      <c r="G13430" t="s">
        <v>11</v>
      </c>
    </row>
    <row r="13431" spans="1:7">
      <c r="A13431" s="1">
        <v>45659</v>
      </c>
      <c r="B13431">
        <v>4.57</v>
      </c>
      <c r="C13431" t="s">
        <v>19</v>
      </c>
      <c r="D13431" t="s">
        <v>20</v>
      </c>
      <c r="E13431" t="s">
        <v>21</v>
      </c>
      <c r="F13431" t="s">
        <v>15</v>
      </c>
      <c r="G13431" t="s">
        <v>11</v>
      </c>
    </row>
    <row r="13432" spans="1:7">
      <c r="A13432" s="1">
        <v>45660</v>
      </c>
      <c r="B13432">
        <v>4.5999999999999996</v>
      </c>
      <c r="C13432" t="s">
        <v>19</v>
      </c>
      <c r="D13432" t="s">
        <v>20</v>
      </c>
      <c r="E13432" t="s">
        <v>21</v>
      </c>
      <c r="F13432" t="s">
        <v>15</v>
      </c>
      <c r="G13432" t="s">
        <v>11</v>
      </c>
    </row>
    <row r="13433" spans="1:7">
      <c r="A13433" s="1">
        <v>45663</v>
      </c>
      <c r="B13433">
        <v>4.62</v>
      </c>
      <c r="C13433" t="s">
        <v>19</v>
      </c>
      <c r="D13433" t="s">
        <v>20</v>
      </c>
      <c r="E13433" t="s">
        <v>21</v>
      </c>
      <c r="F13433" t="s">
        <v>15</v>
      </c>
      <c r="G13433" t="s">
        <v>11</v>
      </c>
    </row>
    <row r="13434" spans="1:7">
      <c r="A13434" s="1">
        <v>45664</v>
      </c>
      <c r="B13434">
        <v>4.67</v>
      </c>
      <c r="C13434" t="s">
        <v>19</v>
      </c>
      <c r="D13434" t="s">
        <v>20</v>
      </c>
      <c r="E13434" t="s">
        <v>21</v>
      </c>
      <c r="F13434" t="s">
        <v>15</v>
      </c>
      <c r="G13434" t="s">
        <v>11</v>
      </c>
    </row>
    <row r="13435" spans="1:7">
      <c r="A13435" s="1">
        <v>45665</v>
      </c>
      <c r="B13435">
        <v>4.67</v>
      </c>
      <c r="C13435" t="s">
        <v>19</v>
      </c>
      <c r="D13435" t="s">
        <v>20</v>
      </c>
      <c r="E13435" t="s">
        <v>21</v>
      </c>
      <c r="F13435" t="s">
        <v>15</v>
      </c>
      <c r="G13435" t="s">
        <v>11</v>
      </c>
    </row>
    <row r="13436" spans="1:7">
      <c r="A13436" s="1">
        <v>45666</v>
      </c>
      <c r="B13436">
        <v>4.68</v>
      </c>
      <c r="C13436" t="s">
        <v>19</v>
      </c>
      <c r="D13436" t="s">
        <v>20</v>
      </c>
      <c r="E13436" t="s">
        <v>21</v>
      </c>
      <c r="F13436" t="s">
        <v>15</v>
      </c>
      <c r="G13436" t="s">
        <v>11</v>
      </c>
    </row>
    <row r="13437" spans="1:7">
      <c r="A13437" s="1">
        <v>45667</v>
      </c>
      <c r="B13437">
        <v>4.7699999999999996</v>
      </c>
      <c r="C13437" t="s">
        <v>19</v>
      </c>
      <c r="D13437" t="s">
        <v>20</v>
      </c>
      <c r="E13437" t="s">
        <v>21</v>
      </c>
      <c r="F13437" t="s">
        <v>15</v>
      </c>
      <c r="G13437" t="s">
        <v>11</v>
      </c>
    </row>
    <row r="13438" spans="1:7">
      <c r="A13438" s="1">
        <v>45670</v>
      </c>
      <c r="B13438">
        <v>4.79</v>
      </c>
      <c r="C13438" t="s">
        <v>19</v>
      </c>
      <c r="D13438" t="s">
        <v>20</v>
      </c>
      <c r="E13438" t="s">
        <v>21</v>
      </c>
      <c r="F13438" t="s">
        <v>15</v>
      </c>
      <c r="G13438" t="s">
        <v>11</v>
      </c>
    </row>
    <row r="13439" spans="1:7">
      <c r="A13439" s="1">
        <v>45671</v>
      </c>
      <c r="B13439">
        <v>4.78</v>
      </c>
      <c r="C13439" t="s">
        <v>19</v>
      </c>
      <c r="D13439" t="s">
        <v>20</v>
      </c>
      <c r="E13439" t="s">
        <v>21</v>
      </c>
      <c r="F13439" t="s">
        <v>15</v>
      </c>
      <c r="G13439" t="s">
        <v>11</v>
      </c>
    </row>
    <row r="13440" spans="1:7">
      <c r="A13440" s="1">
        <v>45672</v>
      </c>
      <c r="B13440">
        <v>4.66</v>
      </c>
      <c r="C13440" t="s">
        <v>19</v>
      </c>
      <c r="D13440" t="s">
        <v>20</v>
      </c>
      <c r="E13440" t="s">
        <v>21</v>
      </c>
      <c r="F13440" t="s">
        <v>15</v>
      </c>
      <c r="G13440" t="s">
        <v>11</v>
      </c>
    </row>
    <row r="13441" spans="1:7">
      <c r="A13441" s="1">
        <v>45673</v>
      </c>
      <c r="B13441">
        <v>4.6100000000000003</v>
      </c>
      <c r="C13441" t="s">
        <v>19</v>
      </c>
      <c r="D13441" t="s">
        <v>20</v>
      </c>
      <c r="E13441" t="s">
        <v>21</v>
      </c>
      <c r="F13441" t="s">
        <v>15</v>
      </c>
      <c r="G13441" t="s">
        <v>11</v>
      </c>
    </row>
    <row r="13442" spans="1:7">
      <c r="A13442" s="1">
        <v>45674</v>
      </c>
      <c r="B13442">
        <v>4.6100000000000003</v>
      </c>
      <c r="C13442" t="s">
        <v>19</v>
      </c>
      <c r="D13442" t="s">
        <v>20</v>
      </c>
      <c r="E13442" t="s">
        <v>21</v>
      </c>
      <c r="F13442" t="s">
        <v>15</v>
      </c>
      <c r="G13442" t="s">
        <v>11</v>
      </c>
    </row>
    <row r="13443" spans="1:7">
      <c r="A13443" s="1">
        <v>45678</v>
      </c>
      <c r="B13443">
        <v>4.57</v>
      </c>
      <c r="C13443" t="s">
        <v>19</v>
      </c>
      <c r="D13443" t="s">
        <v>20</v>
      </c>
      <c r="E13443" t="s">
        <v>21</v>
      </c>
      <c r="F13443" t="s">
        <v>15</v>
      </c>
      <c r="G13443" t="s">
        <v>11</v>
      </c>
    </row>
    <row r="13444" spans="1:7">
      <c r="A13444" s="1">
        <v>45679</v>
      </c>
      <c r="B13444">
        <v>4.5999999999999996</v>
      </c>
      <c r="C13444" t="s">
        <v>19</v>
      </c>
      <c r="D13444" t="s">
        <v>20</v>
      </c>
      <c r="E13444" t="s">
        <v>21</v>
      </c>
      <c r="F13444" t="s">
        <v>15</v>
      </c>
      <c r="G13444" t="s">
        <v>11</v>
      </c>
    </row>
    <row r="13445" spans="1:7">
      <c r="A13445" s="1">
        <v>45680</v>
      </c>
      <c r="B13445">
        <v>4.6500000000000004</v>
      </c>
      <c r="C13445" t="s">
        <v>19</v>
      </c>
      <c r="D13445" t="s">
        <v>20</v>
      </c>
      <c r="E13445" t="s">
        <v>21</v>
      </c>
      <c r="F13445" t="s">
        <v>15</v>
      </c>
      <c r="G13445" t="s">
        <v>11</v>
      </c>
    </row>
    <row r="13446" spans="1:7">
      <c r="A13446" s="1">
        <v>45681</v>
      </c>
      <c r="B13446">
        <v>4.63</v>
      </c>
      <c r="C13446" t="s">
        <v>19</v>
      </c>
      <c r="D13446" t="s">
        <v>20</v>
      </c>
      <c r="E13446" t="s">
        <v>21</v>
      </c>
      <c r="F13446" t="s">
        <v>15</v>
      </c>
      <c r="G13446" t="s">
        <v>11</v>
      </c>
    </row>
    <row r="13447" spans="1:7">
      <c r="A13447" s="1">
        <v>45684</v>
      </c>
      <c r="B13447">
        <v>4.53</v>
      </c>
      <c r="C13447" t="s">
        <v>19</v>
      </c>
      <c r="D13447" t="s">
        <v>20</v>
      </c>
      <c r="E13447" t="s">
        <v>21</v>
      </c>
      <c r="F13447" t="s">
        <v>15</v>
      </c>
      <c r="G13447" t="s">
        <v>11</v>
      </c>
    </row>
    <row r="13448" spans="1:7">
      <c r="A13448" s="1">
        <v>45685</v>
      </c>
      <c r="B13448">
        <v>4.55</v>
      </c>
      <c r="C13448" t="s">
        <v>19</v>
      </c>
      <c r="D13448" t="s">
        <v>20</v>
      </c>
      <c r="E13448" t="s">
        <v>21</v>
      </c>
      <c r="F13448" t="s">
        <v>15</v>
      </c>
      <c r="G13448" t="s">
        <v>11</v>
      </c>
    </row>
    <row r="13449" spans="1:7">
      <c r="A13449" s="1">
        <v>45686</v>
      </c>
      <c r="B13449">
        <v>4.55</v>
      </c>
      <c r="C13449" t="s">
        <v>19</v>
      </c>
      <c r="D13449" t="s">
        <v>20</v>
      </c>
      <c r="E13449" t="s">
        <v>21</v>
      </c>
      <c r="F13449" t="s">
        <v>15</v>
      </c>
      <c r="G13449" t="s">
        <v>11</v>
      </c>
    </row>
    <row r="13450" spans="1:7">
      <c r="A13450" s="1">
        <v>45687</v>
      </c>
      <c r="B13450">
        <v>4.5199999999999996</v>
      </c>
      <c r="C13450" t="s">
        <v>19</v>
      </c>
      <c r="D13450" t="s">
        <v>20</v>
      </c>
      <c r="E13450" t="s">
        <v>21</v>
      </c>
      <c r="F13450" t="s">
        <v>15</v>
      </c>
      <c r="G13450" t="s">
        <v>11</v>
      </c>
    </row>
    <row r="13451" spans="1:7">
      <c r="A13451" s="1">
        <v>45688</v>
      </c>
      <c r="B13451">
        <v>4.58</v>
      </c>
      <c r="C13451" t="s">
        <v>19</v>
      </c>
      <c r="D13451" t="s">
        <v>20</v>
      </c>
      <c r="E13451" t="s">
        <v>21</v>
      </c>
      <c r="F13451" t="s">
        <v>15</v>
      </c>
      <c r="G13451" t="s">
        <v>11</v>
      </c>
    </row>
    <row r="13452" spans="1:7">
      <c r="A13452" s="1">
        <v>45691</v>
      </c>
      <c r="B13452">
        <v>4.54</v>
      </c>
      <c r="C13452" t="s">
        <v>19</v>
      </c>
      <c r="D13452" t="s">
        <v>20</v>
      </c>
      <c r="E13452" t="s">
        <v>21</v>
      </c>
      <c r="F13452" t="s">
        <v>15</v>
      </c>
      <c r="G13452" t="s">
        <v>11</v>
      </c>
    </row>
    <row r="13453" spans="1:7">
      <c r="A13453" s="1">
        <v>45692</v>
      </c>
      <c r="B13453">
        <v>4.5199999999999996</v>
      </c>
      <c r="C13453" t="s">
        <v>19</v>
      </c>
      <c r="D13453" t="s">
        <v>20</v>
      </c>
      <c r="E13453" t="s">
        <v>21</v>
      </c>
      <c r="F13453" t="s">
        <v>15</v>
      </c>
      <c r="G13453" t="s">
        <v>11</v>
      </c>
    </row>
    <row r="13454" spans="1:7">
      <c r="A13454" s="1">
        <v>45693</v>
      </c>
      <c r="B13454">
        <v>4.43</v>
      </c>
      <c r="C13454" t="s">
        <v>19</v>
      </c>
      <c r="D13454" t="s">
        <v>20</v>
      </c>
      <c r="E13454" t="s">
        <v>21</v>
      </c>
      <c r="F13454" t="s">
        <v>15</v>
      </c>
      <c r="G13454" t="s">
        <v>11</v>
      </c>
    </row>
    <row r="13455" spans="1:7">
      <c r="A13455" s="1">
        <v>45694</v>
      </c>
      <c r="B13455">
        <v>4.45</v>
      </c>
      <c r="C13455" t="s">
        <v>19</v>
      </c>
      <c r="D13455" t="s">
        <v>20</v>
      </c>
      <c r="E13455" t="s">
        <v>21</v>
      </c>
      <c r="F13455" t="s">
        <v>15</v>
      </c>
      <c r="G13455" t="s">
        <v>11</v>
      </c>
    </row>
    <row r="13456" spans="1:7">
      <c r="A13456" s="1">
        <v>45695</v>
      </c>
      <c r="B13456">
        <v>4.49</v>
      </c>
      <c r="C13456" t="s">
        <v>19</v>
      </c>
      <c r="D13456" t="s">
        <v>20</v>
      </c>
      <c r="E13456" t="s">
        <v>21</v>
      </c>
      <c r="F13456" t="s">
        <v>15</v>
      </c>
      <c r="G13456" t="s">
        <v>11</v>
      </c>
    </row>
    <row r="13457" spans="1:7">
      <c r="A13457" s="1">
        <v>45698</v>
      </c>
      <c r="B13457">
        <v>4.51</v>
      </c>
      <c r="C13457" t="s">
        <v>19</v>
      </c>
      <c r="D13457" t="s">
        <v>20</v>
      </c>
      <c r="E13457" t="s">
        <v>21</v>
      </c>
      <c r="F13457" t="s">
        <v>15</v>
      </c>
      <c r="G13457" t="s">
        <v>11</v>
      </c>
    </row>
    <row r="13458" spans="1:7">
      <c r="A13458" s="1">
        <v>45699</v>
      </c>
      <c r="B13458">
        <v>4.54</v>
      </c>
      <c r="C13458" t="s">
        <v>19</v>
      </c>
      <c r="D13458" t="s">
        <v>20</v>
      </c>
      <c r="E13458" t="s">
        <v>21</v>
      </c>
      <c r="F13458" t="s">
        <v>15</v>
      </c>
      <c r="G13458" t="s">
        <v>11</v>
      </c>
    </row>
    <row r="13459" spans="1:7">
      <c r="A13459" s="1">
        <v>45700</v>
      </c>
      <c r="B13459">
        <v>4.62</v>
      </c>
      <c r="C13459" t="s">
        <v>19</v>
      </c>
      <c r="D13459" t="s">
        <v>20</v>
      </c>
      <c r="E13459" t="s">
        <v>21</v>
      </c>
      <c r="F13459" t="s">
        <v>15</v>
      </c>
      <c r="G13459" t="s">
        <v>11</v>
      </c>
    </row>
    <row r="13460" spans="1:7">
      <c r="A13460" s="1">
        <v>45701</v>
      </c>
      <c r="B13460">
        <v>4.5199999999999996</v>
      </c>
      <c r="C13460" t="s">
        <v>19</v>
      </c>
      <c r="D13460" t="s">
        <v>20</v>
      </c>
      <c r="E13460" t="s">
        <v>21</v>
      </c>
      <c r="F13460" t="s">
        <v>15</v>
      </c>
      <c r="G13460" t="s">
        <v>11</v>
      </c>
    </row>
    <row r="13461" spans="1:7">
      <c r="A13461" s="1">
        <v>45702</v>
      </c>
      <c r="B13461">
        <v>4.47</v>
      </c>
      <c r="C13461" t="s">
        <v>19</v>
      </c>
      <c r="D13461" t="s">
        <v>20</v>
      </c>
      <c r="E13461" t="s">
        <v>21</v>
      </c>
      <c r="F13461" t="s">
        <v>15</v>
      </c>
      <c r="G13461" t="s">
        <v>11</v>
      </c>
    </row>
    <row r="13462" spans="1:7">
      <c r="A13462" s="1">
        <v>45706</v>
      </c>
      <c r="B13462">
        <v>4.55</v>
      </c>
      <c r="C13462" t="s">
        <v>19</v>
      </c>
      <c r="D13462" t="s">
        <v>20</v>
      </c>
      <c r="E13462" t="s">
        <v>21</v>
      </c>
      <c r="F13462" t="s">
        <v>15</v>
      </c>
      <c r="G13462" t="s">
        <v>11</v>
      </c>
    </row>
    <row r="13463" spans="1:7">
      <c r="A13463" s="1">
        <v>45707</v>
      </c>
      <c r="B13463">
        <v>4.53</v>
      </c>
      <c r="C13463" t="s">
        <v>19</v>
      </c>
      <c r="D13463" t="s">
        <v>20</v>
      </c>
      <c r="E13463" t="s">
        <v>21</v>
      </c>
      <c r="F13463" t="s">
        <v>15</v>
      </c>
      <c r="G13463" t="s">
        <v>11</v>
      </c>
    </row>
    <row r="13464" spans="1:7">
      <c r="A13464" s="1">
        <v>45708</v>
      </c>
      <c r="B13464">
        <v>4.5</v>
      </c>
      <c r="C13464" t="s">
        <v>19</v>
      </c>
      <c r="D13464" t="s">
        <v>20</v>
      </c>
      <c r="E13464" t="s">
        <v>21</v>
      </c>
      <c r="F13464" t="s">
        <v>15</v>
      </c>
      <c r="G13464" t="s">
        <v>11</v>
      </c>
    </row>
    <row r="13465" spans="1:7">
      <c r="A13465" s="1">
        <v>45709</v>
      </c>
      <c r="B13465">
        <v>4.42</v>
      </c>
      <c r="C13465" t="s">
        <v>19</v>
      </c>
      <c r="D13465" t="s">
        <v>20</v>
      </c>
      <c r="E13465" t="s">
        <v>21</v>
      </c>
      <c r="F13465" t="s">
        <v>15</v>
      </c>
      <c r="G13465" t="s">
        <v>11</v>
      </c>
    </row>
    <row r="13466" spans="1:7">
      <c r="A13466" s="1">
        <v>45712</v>
      </c>
      <c r="B13466">
        <v>4.4000000000000004</v>
      </c>
      <c r="C13466" t="s">
        <v>19</v>
      </c>
      <c r="D13466" t="s">
        <v>20</v>
      </c>
      <c r="E13466" t="s">
        <v>21</v>
      </c>
      <c r="F13466" t="s">
        <v>15</v>
      </c>
      <c r="G13466" t="s">
        <v>11</v>
      </c>
    </row>
    <row r="13467" spans="1:7">
      <c r="A13467" s="1">
        <v>45713</v>
      </c>
      <c r="B13467">
        <v>4.3</v>
      </c>
      <c r="C13467" t="s">
        <v>19</v>
      </c>
      <c r="D13467" t="s">
        <v>20</v>
      </c>
      <c r="E13467" t="s">
        <v>21</v>
      </c>
      <c r="F13467" t="s">
        <v>15</v>
      </c>
      <c r="G13467" t="s">
        <v>11</v>
      </c>
    </row>
    <row r="13468" spans="1:7">
      <c r="A13468" s="1">
        <v>45714</v>
      </c>
      <c r="B13468">
        <v>4.25</v>
      </c>
      <c r="C13468" t="s">
        <v>19</v>
      </c>
      <c r="D13468" t="s">
        <v>20</v>
      </c>
      <c r="E13468" t="s">
        <v>21</v>
      </c>
      <c r="F13468" t="s">
        <v>15</v>
      </c>
      <c r="G13468" t="s">
        <v>11</v>
      </c>
    </row>
    <row r="13469" spans="1:7">
      <c r="A13469" s="1">
        <v>45715</v>
      </c>
      <c r="B13469">
        <v>4.29</v>
      </c>
      <c r="C13469" t="s">
        <v>19</v>
      </c>
      <c r="D13469" t="s">
        <v>20</v>
      </c>
      <c r="E13469" t="s">
        <v>21</v>
      </c>
      <c r="F13469" t="s">
        <v>15</v>
      </c>
      <c r="G13469" t="s">
        <v>11</v>
      </c>
    </row>
    <row r="13470" spans="1:7">
      <c r="A13470" s="1">
        <v>45716</v>
      </c>
      <c r="B13470">
        <v>4.24</v>
      </c>
      <c r="C13470" t="s">
        <v>19</v>
      </c>
      <c r="D13470" t="s">
        <v>20</v>
      </c>
      <c r="E13470" t="s">
        <v>21</v>
      </c>
      <c r="F13470" t="s">
        <v>15</v>
      </c>
      <c r="G13470" t="s">
        <v>11</v>
      </c>
    </row>
    <row r="13471" spans="1:7">
      <c r="A13471" s="1">
        <v>45719</v>
      </c>
      <c r="B13471">
        <v>4.16</v>
      </c>
      <c r="C13471" t="s">
        <v>19</v>
      </c>
      <c r="D13471" t="s">
        <v>20</v>
      </c>
      <c r="E13471" t="s">
        <v>21</v>
      </c>
      <c r="F13471" t="s">
        <v>15</v>
      </c>
      <c r="G13471" t="s">
        <v>11</v>
      </c>
    </row>
    <row r="13472" spans="1:7">
      <c r="A13472" s="1">
        <v>45720</v>
      </c>
      <c r="B13472">
        <v>4.22</v>
      </c>
      <c r="C13472" t="s">
        <v>19</v>
      </c>
      <c r="D13472" t="s">
        <v>20</v>
      </c>
      <c r="E13472" t="s">
        <v>21</v>
      </c>
      <c r="F13472" t="s">
        <v>15</v>
      </c>
      <c r="G13472" t="s">
        <v>11</v>
      </c>
    </row>
    <row r="13473" spans="1:7">
      <c r="A13473" s="1">
        <v>45721</v>
      </c>
      <c r="B13473">
        <v>4.28</v>
      </c>
      <c r="C13473" t="s">
        <v>19</v>
      </c>
      <c r="D13473" t="s">
        <v>20</v>
      </c>
      <c r="E13473" t="s">
        <v>21</v>
      </c>
      <c r="F13473" t="s">
        <v>15</v>
      </c>
      <c r="G13473" t="s">
        <v>11</v>
      </c>
    </row>
    <row r="13474" spans="1:7">
      <c r="A13474" s="1">
        <v>45722</v>
      </c>
      <c r="B13474">
        <v>4.29</v>
      </c>
      <c r="C13474" t="s">
        <v>19</v>
      </c>
      <c r="D13474" t="s">
        <v>20</v>
      </c>
      <c r="E13474" t="s">
        <v>21</v>
      </c>
      <c r="F13474" t="s">
        <v>15</v>
      </c>
      <c r="G13474" t="s">
        <v>11</v>
      </c>
    </row>
    <row r="13475" spans="1:7">
      <c r="A13475" s="1">
        <v>45723</v>
      </c>
      <c r="B13475">
        <v>4.32</v>
      </c>
      <c r="C13475" t="s">
        <v>19</v>
      </c>
      <c r="D13475" t="s">
        <v>20</v>
      </c>
      <c r="E13475" t="s">
        <v>21</v>
      </c>
      <c r="F13475" t="s">
        <v>15</v>
      </c>
      <c r="G13475" t="s">
        <v>11</v>
      </c>
    </row>
    <row r="13476" spans="1:7">
      <c r="A13476" s="1">
        <v>45726</v>
      </c>
      <c r="B13476">
        <v>4.22</v>
      </c>
      <c r="C13476" t="s">
        <v>19</v>
      </c>
      <c r="D13476" t="s">
        <v>20</v>
      </c>
      <c r="E13476" t="s">
        <v>21</v>
      </c>
      <c r="F13476" t="s">
        <v>15</v>
      </c>
      <c r="G13476" t="s">
        <v>11</v>
      </c>
    </row>
    <row r="13477" spans="1:7">
      <c r="A13477" s="1">
        <v>45727</v>
      </c>
      <c r="B13477">
        <v>4.28</v>
      </c>
      <c r="C13477" t="s">
        <v>19</v>
      </c>
      <c r="D13477" t="s">
        <v>20</v>
      </c>
      <c r="E13477" t="s">
        <v>21</v>
      </c>
      <c r="F13477" t="s">
        <v>15</v>
      </c>
      <c r="G13477" t="s">
        <v>11</v>
      </c>
    </row>
    <row r="13478" spans="1:7">
      <c r="A13478" s="1">
        <v>45728</v>
      </c>
      <c r="B13478">
        <v>4.32</v>
      </c>
      <c r="C13478" t="s">
        <v>19</v>
      </c>
      <c r="D13478" t="s">
        <v>20</v>
      </c>
      <c r="E13478" t="s">
        <v>21</v>
      </c>
      <c r="F13478" t="s">
        <v>15</v>
      </c>
      <c r="G13478" t="s">
        <v>11</v>
      </c>
    </row>
    <row r="13479" spans="1:7">
      <c r="A13479" s="1">
        <v>45729</v>
      </c>
      <c r="B13479">
        <v>4.2699999999999996</v>
      </c>
      <c r="C13479" t="s">
        <v>19</v>
      </c>
      <c r="D13479" t="s">
        <v>20</v>
      </c>
      <c r="E13479" t="s">
        <v>21</v>
      </c>
      <c r="F13479" t="s">
        <v>15</v>
      </c>
      <c r="G13479" t="s">
        <v>11</v>
      </c>
    </row>
    <row r="13480" spans="1:7">
      <c r="A13480" s="1">
        <v>45730</v>
      </c>
      <c r="B13480">
        <v>4.3099999999999996</v>
      </c>
      <c r="C13480" t="s">
        <v>19</v>
      </c>
      <c r="D13480" t="s">
        <v>20</v>
      </c>
      <c r="E13480" t="s">
        <v>21</v>
      </c>
      <c r="F13480" t="s">
        <v>15</v>
      </c>
      <c r="G13480" t="s">
        <v>11</v>
      </c>
    </row>
    <row r="13481" spans="1:7">
      <c r="A13481" s="1">
        <v>45733</v>
      </c>
      <c r="B13481">
        <v>4.3099999999999996</v>
      </c>
      <c r="C13481" t="s">
        <v>19</v>
      </c>
      <c r="D13481" t="s">
        <v>20</v>
      </c>
      <c r="E13481" t="s">
        <v>21</v>
      </c>
      <c r="F13481" t="s">
        <v>15</v>
      </c>
      <c r="G13481" t="s">
        <v>11</v>
      </c>
    </row>
    <row r="13482" spans="1:7">
      <c r="A13482" s="1">
        <v>45734</v>
      </c>
      <c r="B13482">
        <v>4.29</v>
      </c>
      <c r="C13482" t="s">
        <v>19</v>
      </c>
      <c r="D13482" t="s">
        <v>20</v>
      </c>
      <c r="E13482" t="s">
        <v>21</v>
      </c>
      <c r="F13482" t="s">
        <v>15</v>
      </c>
      <c r="G13482" t="s">
        <v>11</v>
      </c>
    </row>
    <row r="13483" spans="1:7">
      <c r="A13483" s="1">
        <v>45735</v>
      </c>
      <c r="B13483">
        <v>4.25</v>
      </c>
      <c r="C13483" t="s">
        <v>19</v>
      </c>
      <c r="D13483" t="s">
        <v>20</v>
      </c>
      <c r="E13483" t="s">
        <v>21</v>
      </c>
      <c r="F13483" t="s">
        <v>15</v>
      </c>
      <c r="G13483" t="s">
        <v>11</v>
      </c>
    </row>
    <row r="13484" spans="1:7">
      <c r="A13484" s="1">
        <v>45736</v>
      </c>
      <c r="B13484">
        <v>4.24</v>
      </c>
      <c r="C13484" t="s">
        <v>19</v>
      </c>
      <c r="D13484" t="s">
        <v>20</v>
      </c>
      <c r="E13484" t="s">
        <v>21</v>
      </c>
      <c r="F13484" t="s">
        <v>15</v>
      </c>
      <c r="G13484" t="s">
        <v>11</v>
      </c>
    </row>
    <row r="13485" spans="1:7">
      <c r="A13485" s="1">
        <v>45737</v>
      </c>
      <c r="B13485">
        <v>4.25</v>
      </c>
      <c r="C13485" t="s">
        <v>19</v>
      </c>
      <c r="D13485" t="s">
        <v>20</v>
      </c>
      <c r="E13485" t="s">
        <v>21</v>
      </c>
      <c r="F13485" t="s">
        <v>15</v>
      </c>
      <c r="G13485" t="s">
        <v>11</v>
      </c>
    </row>
    <row r="13486" spans="1:7">
      <c r="A13486" s="1">
        <v>45740</v>
      </c>
      <c r="B13486">
        <v>4.34</v>
      </c>
      <c r="C13486" t="s">
        <v>19</v>
      </c>
      <c r="D13486" t="s">
        <v>20</v>
      </c>
      <c r="E13486" t="s">
        <v>21</v>
      </c>
      <c r="F13486" t="s">
        <v>15</v>
      </c>
      <c r="G13486" t="s">
        <v>11</v>
      </c>
    </row>
    <row r="13487" spans="1:7">
      <c r="A13487" s="1">
        <v>45741</v>
      </c>
      <c r="B13487">
        <v>4.3099999999999996</v>
      </c>
      <c r="C13487" t="s">
        <v>19</v>
      </c>
      <c r="D13487" t="s">
        <v>20</v>
      </c>
      <c r="E13487" t="s">
        <v>21</v>
      </c>
      <c r="F13487" t="s">
        <v>15</v>
      </c>
      <c r="G13487" t="s">
        <v>11</v>
      </c>
    </row>
    <row r="13488" spans="1:7">
      <c r="A13488" s="1">
        <v>45742</v>
      </c>
      <c r="B13488">
        <v>4.3499999999999996</v>
      </c>
      <c r="C13488" t="s">
        <v>19</v>
      </c>
      <c r="D13488" t="s">
        <v>20</v>
      </c>
      <c r="E13488" t="s">
        <v>21</v>
      </c>
      <c r="F13488" t="s">
        <v>15</v>
      </c>
      <c r="G13488" t="s">
        <v>11</v>
      </c>
    </row>
    <row r="13489" spans="1:7">
      <c r="A13489" s="1">
        <v>45743</v>
      </c>
      <c r="B13489">
        <v>4.38</v>
      </c>
      <c r="C13489" t="s">
        <v>19</v>
      </c>
      <c r="D13489" t="s">
        <v>20</v>
      </c>
      <c r="E13489" t="s">
        <v>21</v>
      </c>
      <c r="F13489" t="s">
        <v>15</v>
      </c>
      <c r="G13489" t="s">
        <v>11</v>
      </c>
    </row>
    <row r="13490" spans="1:7">
      <c r="A13490" s="1">
        <v>45744</v>
      </c>
      <c r="B13490">
        <v>4.2699999999999996</v>
      </c>
      <c r="C13490" t="s">
        <v>19</v>
      </c>
      <c r="D13490" t="s">
        <v>20</v>
      </c>
      <c r="E13490" t="s">
        <v>21</v>
      </c>
      <c r="F13490" t="s">
        <v>15</v>
      </c>
      <c r="G13490" t="s">
        <v>11</v>
      </c>
    </row>
    <row r="13491" spans="1:7">
      <c r="A13491" s="1">
        <v>45747</v>
      </c>
      <c r="B13491">
        <v>4.2300000000000004</v>
      </c>
      <c r="C13491" t="s">
        <v>19</v>
      </c>
      <c r="D13491" t="s">
        <v>20</v>
      </c>
      <c r="E13491" t="s">
        <v>21</v>
      </c>
      <c r="F13491" t="s">
        <v>15</v>
      </c>
      <c r="G13491" t="s">
        <v>11</v>
      </c>
    </row>
    <row r="13492" spans="1:7">
      <c r="A13492" s="1">
        <v>45748</v>
      </c>
      <c r="B13492">
        <v>4.17</v>
      </c>
      <c r="C13492" t="s">
        <v>19</v>
      </c>
      <c r="D13492" t="s">
        <v>20</v>
      </c>
      <c r="E13492" t="s">
        <v>21</v>
      </c>
      <c r="F13492" t="s">
        <v>15</v>
      </c>
      <c r="G13492" t="s">
        <v>11</v>
      </c>
    </row>
    <row r="13493" spans="1:7">
      <c r="A13493" s="1">
        <v>45749</v>
      </c>
      <c r="B13493">
        <v>4.2</v>
      </c>
      <c r="C13493" t="s">
        <v>19</v>
      </c>
      <c r="D13493" t="s">
        <v>20</v>
      </c>
      <c r="E13493" t="s">
        <v>21</v>
      </c>
      <c r="F13493" t="s">
        <v>15</v>
      </c>
      <c r="G13493" t="s">
        <v>11</v>
      </c>
    </row>
    <row r="13494" spans="1:7">
      <c r="A13494" s="1">
        <v>45750</v>
      </c>
      <c r="B13494">
        <v>4.0599999999999996</v>
      </c>
      <c r="C13494" t="s">
        <v>19</v>
      </c>
      <c r="D13494" t="s">
        <v>20</v>
      </c>
      <c r="E13494" t="s">
        <v>21</v>
      </c>
      <c r="F13494" t="s">
        <v>15</v>
      </c>
      <c r="G13494" t="s">
        <v>11</v>
      </c>
    </row>
    <row r="13495" spans="1:7">
      <c r="A13495" s="1">
        <v>45751</v>
      </c>
      <c r="B13495">
        <v>4.01</v>
      </c>
      <c r="C13495" t="s">
        <v>19</v>
      </c>
      <c r="D13495" t="s">
        <v>20</v>
      </c>
      <c r="E13495" t="s">
        <v>21</v>
      </c>
      <c r="F13495" t="s">
        <v>15</v>
      </c>
      <c r="G13495" t="s">
        <v>11</v>
      </c>
    </row>
    <row r="13496" spans="1:7">
      <c r="A13496" s="1">
        <v>45754</v>
      </c>
      <c r="B13496">
        <v>4.1500000000000004</v>
      </c>
      <c r="C13496" t="s">
        <v>19</v>
      </c>
      <c r="D13496" t="s">
        <v>20</v>
      </c>
      <c r="E13496" t="s">
        <v>21</v>
      </c>
      <c r="F13496" t="s">
        <v>15</v>
      </c>
      <c r="G13496" t="s">
        <v>11</v>
      </c>
    </row>
    <row r="13497" spans="1:7">
      <c r="A13497" s="1">
        <v>45755</v>
      </c>
      <c r="B13497">
        <v>4.26</v>
      </c>
      <c r="C13497" t="s">
        <v>19</v>
      </c>
      <c r="D13497" t="s">
        <v>20</v>
      </c>
      <c r="E13497" t="s">
        <v>21</v>
      </c>
      <c r="F13497" t="s">
        <v>15</v>
      </c>
      <c r="G13497" t="s">
        <v>11</v>
      </c>
    </row>
    <row r="13498" spans="1:7">
      <c r="A13498" s="1">
        <v>45756</v>
      </c>
      <c r="B13498">
        <v>4.34</v>
      </c>
      <c r="C13498" t="s">
        <v>19</v>
      </c>
      <c r="D13498" t="s">
        <v>20</v>
      </c>
      <c r="E13498" t="s">
        <v>21</v>
      </c>
      <c r="F13498" t="s">
        <v>15</v>
      </c>
      <c r="G13498" t="s">
        <v>11</v>
      </c>
    </row>
    <row r="13499" spans="1:7">
      <c r="A13499" s="1">
        <v>45757</v>
      </c>
      <c r="B13499">
        <v>4.4000000000000004</v>
      </c>
      <c r="C13499" t="s">
        <v>19</v>
      </c>
      <c r="D13499" t="s">
        <v>20</v>
      </c>
      <c r="E13499" t="s">
        <v>21</v>
      </c>
      <c r="F13499" t="s">
        <v>15</v>
      </c>
      <c r="G13499" t="s">
        <v>11</v>
      </c>
    </row>
    <row r="13500" spans="1:7">
      <c r="A13500" s="1">
        <v>45758</v>
      </c>
      <c r="B13500">
        <v>4.4800000000000004</v>
      </c>
      <c r="C13500" t="s">
        <v>19</v>
      </c>
      <c r="D13500" t="s">
        <v>20</v>
      </c>
      <c r="E13500" t="s">
        <v>21</v>
      </c>
      <c r="F13500" t="s">
        <v>15</v>
      </c>
      <c r="G13500" t="s">
        <v>11</v>
      </c>
    </row>
    <row r="13501" spans="1:7">
      <c r="A13501" s="1">
        <v>45761</v>
      </c>
      <c r="B13501">
        <v>4.38</v>
      </c>
      <c r="C13501" t="s">
        <v>19</v>
      </c>
      <c r="D13501" t="s">
        <v>20</v>
      </c>
      <c r="E13501" t="s">
        <v>21</v>
      </c>
      <c r="F13501" t="s">
        <v>15</v>
      </c>
      <c r="G13501" t="s">
        <v>11</v>
      </c>
    </row>
    <row r="13502" spans="1:7">
      <c r="A13502" s="1">
        <v>45762</v>
      </c>
      <c r="B13502">
        <v>4.3499999999999996</v>
      </c>
      <c r="C13502" t="s">
        <v>19</v>
      </c>
      <c r="D13502" t="s">
        <v>20</v>
      </c>
      <c r="E13502" t="s">
        <v>21</v>
      </c>
      <c r="F13502" t="s">
        <v>15</v>
      </c>
      <c r="G13502" t="s">
        <v>11</v>
      </c>
    </row>
    <row r="13503" spans="1:7">
      <c r="A13503" s="1">
        <v>45763</v>
      </c>
      <c r="B13503">
        <v>4.29</v>
      </c>
      <c r="C13503" t="s">
        <v>19</v>
      </c>
      <c r="D13503" t="s">
        <v>20</v>
      </c>
      <c r="E13503" t="s">
        <v>21</v>
      </c>
      <c r="F13503" t="s">
        <v>15</v>
      </c>
      <c r="G13503" t="s">
        <v>11</v>
      </c>
    </row>
    <row r="13504" spans="1:7">
      <c r="A13504" s="1">
        <v>45764</v>
      </c>
      <c r="B13504">
        <v>4.34</v>
      </c>
      <c r="C13504" t="s">
        <v>19</v>
      </c>
      <c r="D13504" t="s">
        <v>20</v>
      </c>
      <c r="E13504" t="s">
        <v>21</v>
      </c>
      <c r="F13504" t="s">
        <v>15</v>
      </c>
      <c r="G13504" t="s">
        <v>11</v>
      </c>
    </row>
    <row r="13505" spans="1:7">
      <c r="A13505" s="1">
        <v>45768</v>
      </c>
      <c r="B13505">
        <v>4.42</v>
      </c>
      <c r="C13505" t="s">
        <v>19</v>
      </c>
      <c r="D13505" t="s">
        <v>20</v>
      </c>
      <c r="E13505" t="s">
        <v>21</v>
      </c>
      <c r="F13505" t="s">
        <v>15</v>
      </c>
      <c r="G13505" t="s">
        <v>11</v>
      </c>
    </row>
    <row r="13506" spans="1:7">
      <c r="A13506" s="1">
        <v>45769</v>
      </c>
      <c r="B13506">
        <v>4.41</v>
      </c>
      <c r="C13506" t="s">
        <v>19</v>
      </c>
      <c r="D13506" t="s">
        <v>20</v>
      </c>
      <c r="E13506" t="s">
        <v>21</v>
      </c>
      <c r="F13506" t="s">
        <v>15</v>
      </c>
      <c r="G13506" t="s">
        <v>11</v>
      </c>
    </row>
    <row r="13507" spans="1:7">
      <c r="A13507" s="1">
        <v>45770</v>
      </c>
      <c r="B13507">
        <v>4.4000000000000004</v>
      </c>
      <c r="C13507" t="s">
        <v>19</v>
      </c>
      <c r="D13507" t="s">
        <v>20</v>
      </c>
      <c r="E13507" t="s">
        <v>21</v>
      </c>
      <c r="F13507" t="s">
        <v>15</v>
      </c>
      <c r="G13507" t="s">
        <v>11</v>
      </c>
    </row>
    <row r="13508" spans="1:7">
      <c r="A13508" s="1">
        <v>45771</v>
      </c>
      <c r="B13508">
        <v>4.32</v>
      </c>
      <c r="C13508" t="s">
        <v>19</v>
      </c>
      <c r="D13508" t="s">
        <v>20</v>
      </c>
      <c r="E13508" t="s">
        <v>21</v>
      </c>
      <c r="F13508" t="s">
        <v>15</v>
      </c>
      <c r="G13508" t="s">
        <v>11</v>
      </c>
    </row>
    <row r="13509" spans="1:7">
      <c r="A13509" s="1">
        <v>45772</v>
      </c>
      <c r="B13509">
        <v>4.29</v>
      </c>
      <c r="C13509" t="s">
        <v>19</v>
      </c>
      <c r="D13509" t="s">
        <v>20</v>
      </c>
      <c r="E13509" t="s">
        <v>21</v>
      </c>
      <c r="F13509" t="s">
        <v>15</v>
      </c>
      <c r="G13509" t="s">
        <v>11</v>
      </c>
    </row>
    <row r="13510" spans="1:7">
      <c r="A13510" s="1">
        <v>45775</v>
      </c>
      <c r="B13510">
        <v>4.2300000000000004</v>
      </c>
      <c r="C13510" t="s">
        <v>19</v>
      </c>
      <c r="D13510" t="s">
        <v>20</v>
      </c>
      <c r="E13510" t="s">
        <v>21</v>
      </c>
      <c r="F13510" t="s">
        <v>15</v>
      </c>
      <c r="G13510" t="s">
        <v>11</v>
      </c>
    </row>
    <row r="13511" spans="1:7">
      <c r="A13511" s="1">
        <v>45776</v>
      </c>
      <c r="B13511">
        <v>4.1900000000000004</v>
      </c>
      <c r="C13511" t="s">
        <v>19</v>
      </c>
      <c r="D13511" t="s">
        <v>20</v>
      </c>
      <c r="E13511" t="s">
        <v>21</v>
      </c>
      <c r="F13511" t="s">
        <v>15</v>
      </c>
      <c r="G13511" t="s">
        <v>11</v>
      </c>
    </row>
    <row r="13512" spans="1:7">
      <c r="A13512" s="1">
        <v>45777</v>
      </c>
      <c r="B13512">
        <v>4.17</v>
      </c>
      <c r="C13512" t="s">
        <v>19</v>
      </c>
      <c r="D13512" t="s">
        <v>20</v>
      </c>
      <c r="E13512" t="s">
        <v>21</v>
      </c>
      <c r="F13512" t="s">
        <v>15</v>
      </c>
      <c r="G13512" t="s">
        <v>11</v>
      </c>
    </row>
    <row r="13513" spans="1:7">
      <c r="A13513" s="1">
        <v>45778</v>
      </c>
      <c r="B13513">
        <v>4.25</v>
      </c>
      <c r="C13513" t="s">
        <v>19</v>
      </c>
      <c r="D13513" t="s">
        <v>20</v>
      </c>
      <c r="E13513" t="s">
        <v>21</v>
      </c>
      <c r="F13513" t="s">
        <v>15</v>
      </c>
      <c r="G13513" t="s">
        <v>11</v>
      </c>
    </row>
    <row r="13514" spans="1:7">
      <c r="A13514" s="1">
        <v>45779</v>
      </c>
      <c r="B13514">
        <v>4.33</v>
      </c>
      <c r="C13514" t="s">
        <v>19</v>
      </c>
      <c r="D13514" t="s">
        <v>20</v>
      </c>
      <c r="E13514" t="s">
        <v>21</v>
      </c>
      <c r="F13514" t="s">
        <v>15</v>
      </c>
      <c r="G13514" t="s">
        <v>11</v>
      </c>
    </row>
    <row r="13515" spans="1:7">
      <c r="A13515" s="1">
        <v>45782</v>
      </c>
      <c r="B13515">
        <v>4.3600000000000003</v>
      </c>
      <c r="C13515" t="s">
        <v>19</v>
      </c>
      <c r="D13515" t="s">
        <v>20</v>
      </c>
      <c r="E13515" t="s">
        <v>21</v>
      </c>
      <c r="F13515" t="s">
        <v>15</v>
      </c>
      <c r="G13515" t="s">
        <v>11</v>
      </c>
    </row>
    <row r="13516" spans="1:7">
      <c r="A13516" s="1">
        <v>45783</v>
      </c>
      <c r="B13516">
        <v>4.3</v>
      </c>
      <c r="C13516" t="s">
        <v>19</v>
      </c>
      <c r="D13516" t="s">
        <v>20</v>
      </c>
      <c r="E13516" t="s">
        <v>21</v>
      </c>
      <c r="F13516" t="s">
        <v>15</v>
      </c>
      <c r="G13516" t="s">
        <v>11</v>
      </c>
    </row>
    <row r="13517" spans="1:7">
      <c r="A13517" s="1">
        <v>45784</v>
      </c>
      <c r="B13517">
        <v>4.26</v>
      </c>
      <c r="C13517" t="s">
        <v>19</v>
      </c>
      <c r="D13517" t="s">
        <v>20</v>
      </c>
      <c r="E13517" t="s">
        <v>21</v>
      </c>
      <c r="F13517" t="s">
        <v>15</v>
      </c>
      <c r="G13517" t="s">
        <v>11</v>
      </c>
    </row>
    <row r="13518" spans="1:7">
      <c r="A13518" s="1">
        <v>45785</v>
      </c>
      <c r="B13518">
        <v>4.37</v>
      </c>
      <c r="C13518" t="s">
        <v>19</v>
      </c>
      <c r="D13518" t="s">
        <v>20</v>
      </c>
      <c r="E13518" t="s">
        <v>21</v>
      </c>
      <c r="F13518" t="s">
        <v>15</v>
      </c>
      <c r="G13518" t="s">
        <v>11</v>
      </c>
    </row>
    <row r="13519" spans="1:7">
      <c r="A13519" s="1">
        <v>45786</v>
      </c>
      <c r="B13519">
        <v>4.37</v>
      </c>
      <c r="C13519" t="s">
        <v>19</v>
      </c>
      <c r="D13519" t="s">
        <v>20</v>
      </c>
      <c r="E13519" t="s">
        <v>21</v>
      </c>
      <c r="F13519" t="s">
        <v>15</v>
      </c>
      <c r="G13519" t="s">
        <v>11</v>
      </c>
    </row>
    <row r="13520" spans="1:7">
      <c r="A13520" s="1">
        <v>45789</v>
      </c>
      <c r="B13520">
        <v>4.45</v>
      </c>
      <c r="C13520" t="s">
        <v>19</v>
      </c>
      <c r="D13520" t="s">
        <v>20</v>
      </c>
      <c r="E13520" t="s">
        <v>21</v>
      </c>
      <c r="F13520" t="s">
        <v>15</v>
      </c>
      <c r="G13520" t="s">
        <v>11</v>
      </c>
    </row>
    <row r="13521" spans="1:7">
      <c r="A13521" s="1">
        <v>45790</v>
      </c>
      <c r="B13521">
        <v>4.49</v>
      </c>
      <c r="C13521" t="s">
        <v>19</v>
      </c>
      <c r="D13521" t="s">
        <v>20</v>
      </c>
      <c r="E13521" t="s">
        <v>21</v>
      </c>
      <c r="F13521" t="s">
        <v>15</v>
      </c>
      <c r="G13521" t="s">
        <v>11</v>
      </c>
    </row>
    <row r="13522" spans="1:7">
      <c r="A13522" s="1">
        <v>45791</v>
      </c>
      <c r="B13522">
        <v>4.53</v>
      </c>
      <c r="C13522" t="s">
        <v>19</v>
      </c>
      <c r="D13522" t="s">
        <v>20</v>
      </c>
      <c r="E13522" t="s">
        <v>21</v>
      </c>
      <c r="F13522" t="s">
        <v>15</v>
      </c>
      <c r="G13522" t="s">
        <v>11</v>
      </c>
    </row>
    <row r="13523" spans="1:7">
      <c r="A13523" s="1">
        <v>45792</v>
      </c>
      <c r="B13523">
        <v>4.45</v>
      </c>
      <c r="C13523" t="s">
        <v>19</v>
      </c>
      <c r="D13523" t="s">
        <v>20</v>
      </c>
      <c r="E13523" t="s">
        <v>21</v>
      </c>
      <c r="F13523" t="s">
        <v>15</v>
      </c>
      <c r="G13523" t="s">
        <v>11</v>
      </c>
    </row>
    <row r="13524" spans="1:7">
      <c r="A13524" s="1">
        <v>45793</v>
      </c>
      <c r="B13524">
        <v>4.43</v>
      </c>
      <c r="C13524" t="s">
        <v>19</v>
      </c>
      <c r="D13524" t="s">
        <v>20</v>
      </c>
      <c r="E13524" t="s">
        <v>21</v>
      </c>
      <c r="F13524" t="s">
        <v>15</v>
      </c>
      <c r="G13524" t="s">
        <v>11</v>
      </c>
    </row>
    <row r="13525" spans="1:7">
      <c r="A13525" s="1">
        <v>45796</v>
      </c>
      <c r="B13525">
        <v>4.46</v>
      </c>
      <c r="C13525" t="s">
        <v>19</v>
      </c>
      <c r="D13525" t="s">
        <v>20</v>
      </c>
      <c r="E13525" t="s">
        <v>21</v>
      </c>
      <c r="F13525" t="s">
        <v>15</v>
      </c>
      <c r="G13525" t="s">
        <v>11</v>
      </c>
    </row>
    <row r="13526" spans="1:7">
      <c r="A13526" s="1">
        <v>45797</v>
      </c>
      <c r="B13526">
        <v>4.4800000000000004</v>
      </c>
      <c r="C13526" t="s">
        <v>19</v>
      </c>
      <c r="D13526" t="s">
        <v>20</v>
      </c>
      <c r="E13526" t="s">
        <v>21</v>
      </c>
      <c r="F13526" t="s">
        <v>15</v>
      </c>
      <c r="G13526" t="s">
        <v>11</v>
      </c>
    </row>
    <row r="13527" spans="1:7">
      <c r="A13527" s="1">
        <v>45798</v>
      </c>
      <c r="B13527">
        <v>4.58</v>
      </c>
      <c r="C13527" t="s">
        <v>19</v>
      </c>
      <c r="D13527" t="s">
        <v>20</v>
      </c>
      <c r="E13527" t="s">
        <v>21</v>
      </c>
      <c r="F13527" t="s">
        <v>15</v>
      </c>
      <c r="G13527" t="s">
        <v>11</v>
      </c>
    </row>
    <row r="13528" spans="1:7">
      <c r="A13528" s="1">
        <v>45799</v>
      </c>
      <c r="B13528">
        <v>4.54</v>
      </c>
      <c r="C13528" t="s">
        <v>19</v>
      </c>
      <c r="D13528" t="s">
        <v>20</v>
      </c>
      <c r="E13528" t="s">
        <v>21</v>
      </c>
      <c r="F13528" t="s">
        <v>15</v>
      </c>
      <c r="G13528" t="s">
        <v>11</v>
      </c>
    </row>
    <row r="13529" spans="1:7">
      <c r="A13529" s="1">
        <v>45800</v>
      </c>
      <c r="B13529">
        <v>4.51</v>
      </c>
      <c r="C13529" t="s">
        <v>19</v>
      </c>
      <c r="D13529" t="s">
        <v>20</v>
      </c>
      <c r="E13529" t="s">
        <v>21</v>
      </c>
      <c r="F13529" t="s">
        <v>15</v>
      </c>
      <c r="G13529" t="s">
        <v>11</v>
      </c>
    </row>
    <row r="13530" spans="1:7">
      <c r="A13530" s="1">
        <v>45804</v>
      </c>
      <c r="B13530">
        <v>4.43</v>
      </c>
      <c r="C13530" t="s">
        <v>19</v>
      </c>
      <c r="D13530" t="s">
        <v>20</v>
      </c>
      <c r="E13530" t="s">
        <v>21</v>
      </c>
      <c r="F13530" t="s">
        <v>15</v>
      </c>
      <c r="G13530" t="s">
        <v>11</v>
      </c>
    </row>
    <row r="13531" spans="1:7">
      <c r="A13531" s="1">
        <v>45805</v>
      </c>
      <c r="B13531">
        <v>4.47</v>
      </c>
      <c r="C13531" t="s">
        <v>19</v>
      </c>
      <c r="D13531" t="s">
        <v>20</v>
      </c>
      <c r="E13531" t="s">
        <v>21</v>
      </c>
      <c r="F13531" t="s">
        <v>15</v>
      </c>
      <c r="G13531" t="s">
        <v>11</v>
      </c>
    </row>
    <row r="13532" spans="1:7">
      <c r="A13532" s="1">
        <v>45806</v>
      </c>
      <c r="B13532">
        <v>4.43</v>
      </c>
      <c r="C13532" t="s">
        <v>19</v>
      </c>
      <c r="D13532" t="s">
        <v>20</v>
      </c>
      <c r="E13532" t="s">
        <v>21</v>
      </c>
      <c r="F13532" t="s">
        <v>15</v>
      </c>
      <c r="G13532" t="s">
        <v>11</v>
      </c>
    </row>
    <row r="13533" spans="1:7">
      <c r="A13533" s="1">
        <v>45807</v>
      </c>
      <c r="B13533">
        <v>4.41</v>
      </c>
      <c r="C13533" t="s">
        <v>19</v>
      </c>
      <c r="D13533" t="s">
        <v>20</v>
      </c>
      <c r="E13533" t="s">
        <v>21</v>
      </c>
      <c r="F13533" t="s">
        <v>15</v>
      </c>
      <c r="G13533" t="s">
        <v>11</v>
      </c>
    </row>
    <row r="13534" spans="1:7">
      <c r="A13534" s="1">
        <v>45810</v>
      </c>
      <c r="B13534">
        <v>4.46</v>
      </c>
      <c r="C13534" t="s">
        <v>19</v>
      </c>
      <c r="D13534" t="s">
        <v>20</v>
      </c>
      <c r="E13534" t="s">
        <v>21</v>
      </c>
      <c r="F13534" t="s">
        <v>15</v>
      </c>
      <c r="G13534" t="s">
        <v>11</v>
      </c>
    </row>
    <row r="13535" spans="1:7">
      <c r="A13535" s="1">
        <v>45811</v>
      </c>
      <c r="B13535">
        <v>4.46</v>
      </c>
      <c r="C13535" t="s">
        <v>19</v>
      </c>
      <c r="D13535" t="s">
        <v>20</v>
      </c>
      <c r="E13535" t="s">
        <v>21</v>
      </c>
      <c r="F13535" t="s">
        <v>15</v>
      </c>
      <c r="G13535" t="s">
        <v>11</v>
      </c>
    </row>
    <row r="13536" spans="1:7">
      <c r="A13536" s="1">
        <v>45812</v>
      </c>
      <c r="B13536">
        <v>4.37</v>
      </c>
      <c r="C13536" t="s">
        <v>19</v>
      </c>
      <c r="D13536" t="s">
        <v>20</v>
      </c>
      <c r="E13536" t="s">
        <v>21</v>
      </c>
      <c r="F13536" t="s">
        <v>15</v>
      </c>
      <c r="G13536" t="s">
        <v>11</v>
      </c>
    </row>
    <row r="13537" spans="1:7">
      <c r="A13537" s="1">
        <v>45813</v>
      </c>
      <c r="B13537">
        <v>4.4000000000000004</v>
      </c>
      <c r="C13537" t="s">
        <v>19</v>
      </c>
      <c r="D13537" t="s">
        <v>20</v>
      </c>
      <c r="E13537" t="s">
        <v>21</v>
      </c>
      <c r="F13537" t="s">
        <v>15</v>
      </c>
      <c r="G13537" t="s">
        <v>11</v>
      </c>
    </row>
    <row r="13538" spans="1:7">
      <c r="A13538" s="1">
        <v>45814</v>
      </c>
      <c r="B13538">
        <v>4.51</v>
      </c>
      <c r="C13538" t="s">
        <v>19</v>
      </c>
      <c r="D13538" t="s">
        <v>20</v>
      </c>
      <c r="E13538" t="s">
        <v>21</v>
      </c>
      <c r="F13538" t="s">
        <v>15</v>
      </c>
      <c r="G13538" t="s">
        <v>11</v>
      </c>
    </row>
    <row r="13539" spans="1:7">
      <c r="A13539" s="1">
        <v>45817</v>
      </c>
      <c r="B13539">
        <v>4.49</v>
      </c>
      <c r="C13539" t="s">
        <v>19</v>
      </c>
      <c r="D13539" t="s">
        <v>20</v>
      </c>
      <c r="E13539" t="s">
        <v>21</v>
      </c>
      <c r="F13539" t="s">
        <v>15</v>
      </c>
      <c r="G13539" t="s">
        <v>11</v>
      </c>
    </row>
    <row r="13540" spans="1:7">
      <c r="A13540" s="1">
        <v>45818</v>
      </c>
      <c r="B13540">
        <v>4.47</v>
      </c>
      <c r="C13540" t="s">
        <v>19</v>
      </c>
      <c r="D13540" t="s">
        <v>20</v>
      </c>
      <c r="E13540" t="s">
        <v>21</v>
      </c>
      <c r="F13540" t="s">
        <v>15</v>
      </c>
      <c r="G13540" t="s">
        <v>11</v>
      </c>
    </row>
    <row r="13541" spans="1:7">
      <c r="A13541" s="1">
        <v>45819</v>
      </c>
      <c r="B13541">
        <v>4.41</v>
      </c>
      <c r="C13541" t="s">
        <v>19</v>
      </c>
      <c r="D13541" t="s">
        <v>20</v>
      </c>
      <c r="E13541" t="s">
        <v>21</v>
      </c>
      <c r="F13541" t="s">
        <v>15</v>
      </c>
      <c r="G13541" t="s">
        <v>11</v>
      </c>
    </row>
    <row r="13542" spans="1:7">
      <c r="A13542" s="1">
        <v>45820</v>
      </c>
      <c r="B13542">
        <v>4.3600000000000003</v>
      </c>
      <c r="C13542" t="s">
        <v>19</v>
      </c>
      <c r="D13542" t="s">
        <v>20</v>
      </c>
      <c r="E13542" t="s">
        <v>21</v>
      </c>
      <c r="F13542" t="s">
        <v>15</v>
      </c>
      <c r="G13542" t="s">
        <v>11</v>
      </c>
    </row>
    <row r="13543" spans="1:7">
      <c r="A13543" s="1">
        <v>45821</v>
      </c>
      <c r="B13543">
        <v>4.41</v>
      </c>
      <c r="C13543" t="s">
        <v>19</v>
      </c>
      <c r="D13543" t="s">
        <v>20</v>
      </c>
      <c r="E13543" t="s">
        <v>21</v>
      </c>
      <c r="F13543" t="s">
        <v>15</v>
      </c>
      <c r="G13543" t="s">
        <v>11</v>
      </c>
    </row>
    <row r="13544" spans="1:7">
      <c r="A13544" s="1">
        <v>45824</v>
      </c>
      <c r="B13544">
        <v>4.46</v>
      </c>
      <c r="C13544" t="s">
        <v>19</v>
      </c>
      <c r="D13544" t="s">
        <v>20</v>
      </c>
      <c r="E13544" t="s">
        <v>21</v>
      </c>
      <c r="F13544" t="s">
        <v>15</v>
      </c>
      <c r="G13544" t="s">
        <v>11</v>
      </c>
    </row>
    <row r="13545" spans="1:7">
      <c r="A13545" s="1">
        <v>45825</v>
      </c>
      <c r="B13545">
        <v>4.3899999999999997</v>
      </c>
      <c r="C13545" t="s">
        <v>19</v>
      </c>
      <c r="D13545" t="s">
        <v>20</v>
      </c>
      <c r="E13545" t="s">
        <v>21</v>
      </c>
      <c r="F13545" t="s">
        <v>15</v>
      </c>
      <c r="G13545" t="s">
        <v>11</v>
      </c>
    </row>
    <row r="13546" spans="1:7">
      <c r="A13546" s="1">
        <v>45826</v>
      </c>
      <c r="B13546">
        <v>4.38</v>
      </c>
      <c r="C13546" t="s">
        <v>19</v>
      </c>
      <c r="D13546" t="s">
        <v>20</v>
      </c>
      <c r="E13546" t="s">
        <v>21</v>
      </c>
      <c r="F13546" t="s">
        <v>15</v>
      </c>
      <c r="G13546" t="s">
        <v>11</v>
      </c>
    </row>
    <row r="13547" spans="1:7">
      <c r="A13547" s="1">
        <v>45828</v>
      </c>
      <c r="B13547">
        <v>4.38</v>
      </c>
      <c r="C13547" t="s">
        <v>19</v>
      </c>
      <c r="D13547" t="s">
        <v>20</v>
      </c>
      <c r="E13547" t="s">
        <v>21</v>
      </c>
      <c r="F13547" t="s">
        <v>15</v>
      </c>
      <c r="G13547" t="s">
        <v>11</v>
      </c>
    </row>
    <row r="13548" spans="1:7">
      <c r="A13548" s="1">
        <v>45831</v>
      </c>
      <c r="B13548">
        <v>4.34</v>
      </c>
      <c r="C13548" t="s">
        <v>19</v>
      </c>
      <c r="D13548" t="s">
        <v>20</v>
      </c>
      <c r="E13548" t="s">
        <v>21</v>
      </c>
      <c r="F13548" t="s">
        <v>15</v>
      </c>
      <c r="G13548" t="s">
        <v>11</v>
      </c>
    </row>
    <row r="13549" spans="1:7">
      <c r="A13549" s="1">
        <v>45832</v>
      </c>
      <c r="B13549">
        <v>4.3</v>
      </c>
      <c r="C13549" t="s">
        <v>19</v>
      </c>
      <c r="D13549" t="s">
        <v>20</v>
      </c>
      <c r="E13549" t="s">
        <v>21</v>
      </c>
      <c r="F13549" t="s">
        <v>15</v>
      </c>
      <c r="G13549" t="s">
        <v>11</v>
      </c>
    </row>
    <row r="13550" spans="1:7">
      <c r="A13550" s="1">
        <v>45833</v>
      </c>
      <c r="B13550">
        <v>4.29</v>
      </c>
      <c r="C13550" t="s">
        <v>19</v>
      </c>
      <c r="D13550" t="s">
        <v>20</v>
      </c>
      <c r="E13550" t="s">
        <v>21</v>
      </c>
      <c r="F13550" t="s">
        <v>15</v>
      </c>
      <c r="G13550" t="s">
        <v>11</v>
      </c>
    </row>
    <row r="13551" spans="1:7">
      <c r="A13551" s="1">
        <v>45834</v>
      </c>
      <c r="B13551">
        <v>4.26</v>
      </c>
      <c r="C13551" t="s">
        <v>19</v>
      </c>
      <c r="D13551" t="s">
        <v>20</v>
      </c>
      <c r="E13551" t="s">
        <v>21</v>
      </c>
      <c r="F13551" t="s">
        <v>15</v>
      </c>
      <c r="G13551" t="s">
        <v>11</v>
      </c>
    </row>
    <row r="13552" spans="1:7">
      <c r="A13552" s="1">
        <v>45835</v>
      </c>
      <c r="B13552">
        <v>4.29</v>
      </c>
      <c r="C13552" t="s">
        <v>19</v>
      </c>
      <c r="D13552" t="s">
        <v>20</v>
      </c>
      <c r="E13552" t="s">
        <v>21</v>
      </c>
      <c r="F13552" t="s">
        <v>15</v>
      </c>
      <c r="G13552" t="s">
        <v>11</v>
      </c>
    </row>
    <row r="13553" spans="1:7">
      <c r="A13553" s="1">
        <v>45838</v>
      </c>
      <c r="B13553">
        <v>4.24</v>
      </c>
      <c r="C13553" t="s">
        <v>19</v>
      </c>
      <c r="D13553" t="s">
        <v>20</v>
      </c>
      <c r="E13553" t="s">
        <v>21</v>
      </c>
      <c r="F13553" t="s">
        <v>15</v>
      </c>
      <c r="G13553" t="s">
        <v>11</v>
      </c>
    </row>
    <row r="13554" spans="1:7">
      <c r="A13554" s="1">
        <v>45839</v>
      </c>
      <c r="B13554">
        <v>4.26</v>
      </c>
      <c r="C13554" t="s">
        <v>19</v>
      </c>
      <c r="D13554" t="s">
        <v>20</v>
      </c>
      <c r="E13554" t="s">
        <v>21</v>
      </c>
      <c r="F13554" t="s">
        <v>15</v>
      </c>
      <c r="G13554" t="s">
        <v>11</v>
      </c>
    </row>
    <row r="13555" spans="1:7">
      <c r="A13555" s="1">
        <v>45840</v>
      </c>
      <c r="B13555">
        <v>4.3</v>
      </c>
      <c r="C13555" t="s">
        <v>19</v>
      </c>
      <c r="D13555" t="s">
        <v>20</v>
      </c>
      <c r="E13555" t="s">
        <v>21</v>
      </c>
      <c r="F13555" t="s">
        <v>15</v>
      </c>
      <c r="G13555" t="s">
        <v>11</v>
      </c>
    </row>
    <row r="13556" spans="1:7">
      <c r="A13556" s="1">
        <v>45841</v>
      </c>
      <c r="B13556">
        <v>4.3499999999999996</v>
      </c>
      <c r="C13556" t="s">
        <v>19</v>
      </c>
      <c r="D13556" t="s">
        <v>20</v>
      </c>
      <c r="E13556" t="s">
        <v>21</v>
      </c>
      <c r="F13556" t="s">
        <v>15</v>
      </c>
      <c r="G13556" t="s">
        <v>11</v>
      </c>
    </row>
    <row r="13557" spans="1:7">
      <c r="A13557" s="1">
        <v>45845</v>
      </c>
      <c r="B13557">
        <v>4.4000000000000004</v>
      </c>
      <c r="C13557" t="s">
        <v>19</v>
      </c>
      <c r="D13557" t="s">
        <v>20</v>
      </c>
      <c r="E13557" t="s">
        <v>21</v>
      </c>
      <c r="F13557" t="s">
        <v>15</v>
      </c>
      <c r="G13557" t="s">
        <v>11</v>
      </c>
    </row>
    <row r="13558" spans="1:7">
      <c r="A13558" s="1">
        <v>45846</v>
      </c>
      <c r="B13558">
        <v>4.42</v>
      </c>
      <c r="C13558" t="s">
        <v>19</v>
      </c>
      <c r="D13558" t="s">
        <v>20</v>
      </c>
      <c r="E13558" t="s">
        <v>21</v>
      </c>
      <c r="F13558" t="s">
        <v>15</v>
      </c>
      <c r="G13558" t="s">
        <v>11</v>
      </c>
    </row>
    <row r="13559" spans="1:7">
      <c r="A13559" s="1">
        <v>45847</v>
      </c>
      <c r="B13559">
        <v>4.34</v>
      </c>
      <c r="C13559" t="s">
        <v>19</v>
      </c>
      <c r="D13559" t="s">
        <v>20</v>
      </c>
      <c r="E13559" t="s">
        <v>21</v>
      </c>
      <c r="F13559" t="s">
        <v>15</v>
      </c>
      <c r="G13559" t="s">
        <v>11</v>
      </c>
    </row>
    <row r="13560" spans="1:7">
      <c r="A13560" s="1">
        <v>45848</v>
      </c>
      <c r="B13560">
        <v>4.3499999999999996</v>
      </c>
      <c r="C13560" t="s">
        <v>19</v>
      </c>
      <c r="D13560" t="s">
        <v>20</v>
      </c>
      <c r="E13560" t="s">
        <v>21</v>
      </c>
      <c r="F13560" t="s">
        <v>15</v>
      </c>
      <c r="G13560" t="s">
        <v>11</v>
      </c>
    </row>
    <row r="13561" spans="1:7">
      <c r="A13561" s="1">
        <v>45849</v>
      </c>
      <c r="B13561">
        <v>4.43</v>
      </c>
      <c r="C13561" t="s">
        <v>19</v>
      </c>
      <c r="D13561" t="s">
        <v>20</v>
      </c>
      <c r="E13561" t="s">
        <v>21</v>
      </c>
      <c r="F13561" t="s">
        <v>15</v>
      </c>
      <c r="G13561" t="s">
        <v>11</v>
      </c>
    </row>
    <row r="13562" spans="1:7">
      <c r="A13562" s="1">
        <v>45852</v>
      </c>
      <c r="B13562">
        <v>4.43</v>
      </c>
      <c r="C13562" t="s">
        <v>19</v>
      </c>
      <c r="D13562" t="s">
        <v>20</v>
      </c>
      <c r="E13562" t="s">
        <v>21</v>
      </c>
      <c r="F13562" t="s">
        <v>15</v>
      </c>
      <c r="G13562" t="s">
        <v>11</v>
      </c>
    </row>
    <row r="13563" spans="1:7">
      <c r="A13563" s="1">
        <v>45853</v>
      </c>
      <c r="B13563">
        <v>4.5</v>
      </c>
      <c r="C13563" t="s">
        <v>19</v>
      </c>
      <c r="D13563" t="s">
        <v>20</v>
      </c>
      <c r="E13563" t="s">
        <v>21</v>
      </c>
      <c r="F13563" t="s">
        <v>15</v>
      </c>
      <c r="G13563" t="s">
        <v>11</v>
      </c>
    </row>
    <row r="13564" spans="1:7">
      <c r="A13564" s="1">
        <v>45854</v>
      </c>
      <c r="B13564">
        <v>4.46</v>
      </c>
      <c r="C13564" t="s">
        <v>19</v>
      </c>
      <c r="D13564" t="s">
        <v>20</v>
      </c>
      <c r="E13564" t="s">
        <v>21</v>
      </c>
      <c r="F13564" t="s">
        <v>15</v>
      </c>
      <c r="G13564" t="s">
        <v>11</v>
      </c>
    </row>
    <row r="13565" spans="1:7">
      <c r="A13565" s="1">
        <v>45855</v>
      </c>
      <c r="B13565">
        <v>4.47</v>
      </c>
      <c r="C13565" t="s">
        <v>19</v>
      </c>
      <c r="D13565" t="s">
        <v>20</v>
      </c>
      <c r="E13565" t="s">
        <v>21</v>
      </c>
      <c r="F13565" t="s">
        <v>15</v>
      </c>
      <c r="G13565" t="s">
        <v>11</v>
      </c>
    </row>
    <row r="13566" spans="1:7">
      <c r="A13566" s="1">
        <v>45856</v>
      </c>
      <c r="B13566">
        <v>4.4400000000000004</v>
      </c>
      <c r="C13566" t="s">
        <v>19</v>
      </c>
      <c r="D13566" t="s">
        <v>20</v>
      </c>
      <c r="E13566" t="s">
        <v>21</v>
      </c>
      <c r="F13566" t="s">
        <v>15</v>
      </c>
      <c r="G13566" t="s">
        <v>11</v>
      </c>
    </row>
    <row r="13567" spans="1:7">
      <c r="A13567" s="1">
        <v>45859</v>
      </c>
      <c r="B13567">
        <v>4.38</v>
      </c>
      <c r="C13567" t="s">
        <v>19</v>
      </c>
      <c r="D13567" t="s">
        <v>20</v>
      </c>
      <c r="E13567" t="s">
        <v>21</v>
      </c>
      <c r="F13567" t="s">
        <v>15</v>
      </c>
      <c r="G13567" t="s">
        <v>11</v>
      </c>
    </row>
    <row r="13568" spans="1:7">
      <c r="A13568" s="1">
        <v>45860</v>
      </c>
      <c r="B13568">
        <v>4.3499999999999996</v>
      </c>
      <c r="C13568" t="s">
        <v>19</v>
      </c>
      <c r="D13568" t="s">
        <v>20</v>
      </c>
      <c r="E13568" t="s">
        <v>21</v>
      </c>
      <c r="F13568" t="s">
        <v>15</v>
      </c>
      <c r="G13568" t="s">
        <v>11</v>
      </c>
    </row>
    <row r="13569" spans="1:7">
      <c r="A13569" s="1">
        <v>45861</v>
      </c>
      <c r="B13569">
        <v>4.4000000000000004</v>
      </c>
      <c r="C13569" t="s">
        <v>19</v>
      </c>
      <c r="D13569" t="s">
        <v>20</v>
      </c>
      <c r="E13569" t="s">
        <v>21</v>
      </c>
      <c r="F13569" t="s">
        <v>15</v>
      </c>
      <c r="G13569" t="s">
        <v>11</v>
      </c>
    </row>
    <row r="13570" spans="1:7">
      <c r="A13570" s="1">
        <v>45862</v>
      </c>
      <c r="B13570">
        <v>4.43</v>
      </c>
      <c r="C13570" t="s">
        <v>19</v>
      </c>
      <c r="D13570" t="s">
        <v>20</v>
      </c>
      <c r="E13570" t="s">
        <v>21</v>
      </c>
      <c r="F13570" t="s">
        <v>15</v>
      </c>
      <c r="G13570" t="s">
        <v>11</v>
      </c>
    </row>
    <row r="13571" spans="1:7">
      <c r="A13571" s="1">
        <v>45863</v>
      </c>
      <c r="B13571">
        <v>4.4000000000000004</v>
      </c>
      <c r="C13571" t="s">
        <v>19</v>
      </c>
      <c r="D13571" t="s">
        <v>20</v>
      </c>
      <c r="E13571" t="s">
        <v>21</v>
      </c>
      <c r="F13571" t="s">
        <v>15</v>
      </c>
      <c r="G13571" t="s">
        <v>11</v>
      </c>
    </row>
    <row r="13572" spans="1:7">
      <c r="A13572" s="1">
        <v>45866</v>
      </c>
      <c r="B13572">
        <v>4.42</v>
      </c>
      <c r="C13572" t="s">
        <v>19</v>
      </c>
      <c r="D13572" t="s">
        <v>20</v>
      </c>
      <c r="E13572" t="s">
        <v>21</v>
      </c>
      <c r="F13572" t="s">
        <v>15</v>
      </c>
      <c r="G13572" t="s">
        <v>11</v>
      </c>
    </row>
    <row r="13573" spans="1:7">
      <c r="A13573" s="1">
        <v>45867</v>
      </c>
      <c r="B13573">
        <v>4.34</v>
      </c>
      <c r="C13573" t="s">
        <v>19</v>
      </c>
      <c r="D13573" t="s">
        <v>20</v>
      </c>
      <c r="E13573" t="s">
        <v>21</v>
      </c>
      <c r="F13573" t="s">
        <v>15</v>
      </c>
      <c r="G13573" t="s">
        <v>11</v>
      </c>
    </row>
    <row r="13574" spans="1:7">
      <c r="A13574" s="1">
        <v>45868</v>
      </c>
      <c r="B13574">
        <v>4.38</v>
      </c>
      <c r="C13574" t="s">
        <v>19</v>
      </c>
      <c r="D13574" t="s">
        <v>20</v>
      </c>
      <c r="E13574" t="s">
        <v>21</v>
      </c>
      <c r="F13574" t="s">
        <v>15</v>
      </c>
      <c r="G13574" t="s">
        <v>11</v>
      </c>
    </row>
    <row r="13575" spans="1:7">
      <c r="A13575" s="1">
        <v>45869</v>
      </c>
      <c r="B13575">
        <v>4.37</v>
      </c>
      <c r="C13575" t="s">
        <v>19</v>
      </c>
      <c r="D13575" t="s">
        <v>20</v>
      </c>
      <c r="E13575" t="s">
        <v>21</v>
      </c>
      <c r="F13575" t="s">
        <v>15</v>
      </c>
      <c r="G13575" t="s">
        <v>11</v>
      </c>
    </row>
    <row r="13576" spans="1:7">
      <c r="A13576" s="1">
        <v>45870</v>
      </c>
      <c r="B13576">
        <v>4.2300000000000004</v>
      </c>
      <c r="C13576" t="s">
        <v>19</v>
      </c>
      <c r="D13576" t="s">
        <v>20</v>
      </c>
      <c r="E13576" t="s">
        <v>21</v>
      </c>
      <c r="F13576" t="s">
        <v>15</v>
      </c>
      <c r="G13576" t="s">
        <v>11</v>
      </c>
    </row>
    <row r="13577" spans="1:7">
      <c r="A13577" s="1">
        <v>45873</v>
      </c>
      <c r="B13577">
        <v>4.22</v>
      </c>
      <c r="C13577" t="s">
        <v>19</v>
      </c>
      <c r="D13577" t="s">
        <v>20</v>
      </c>
      <c r="E13577" t="s">
        <v>21</v>
      </c>
      <c r="F13577" t="s">
        <v>15</v>
      </c>
      <c r="G13577" t="s">
        <v>11</v>
      </c>
    </row>
    <row r="13578" spans="1:7">
      <c r="A13578" s="1">
        <v>45874</v>
      </c>
      <c r="B13578">
        <v>4.22</v>
      </c>
      <c r="C13578" t="s">
        <v>19</v>
      </c>
      <c r="D13578" t="s">
        <v>20</v>
      </c>
      <c r="E13578" t="s">
        <v>21</v>
      </c>
      <c r="F13578" t="s">
        <v>15</v>
      </c>
      <c r="G13578" t="s">
        <v>11</v>
      </c>
    </row>
    <row r="13579" spans="1:7">
      <c r="A13579" s="1">
        <v>45875</v>
      </c>
      <c r="B13579">
        <v>4.22</v>
      </c>
      <c r="C13579" t="s">
        <v>19</v>
      </c>
      <c r="D13579" t="s">
        <v>20</v>
      </c>
      <c r="E13579" t="s">
        <v>21</v>
      </c>
      <c r="F13579" t="s">
        <v>15</v>
      </c>
      <c r="G13579" t="s">
        <v>11</v>
      </c>
    </row>
    <row r="13580" spans="1:7">
      <c r="A13580" s="1">
        <v>45876</v>
      </c>
      <c r="B13580">
        <v>4.2300000000000004</v>
      </c>
      <c r="C13580" t="s">
        <v>19</v>
      </c>
      <c r="D13580" t="s">
        <v>20</v>
      </c>
      <c r="E13580" t="s">
        <v>21</v>
      </c>
      <c r="F13580" t="s">
        <v>15</v>
      </c>
      <c r="G13580" t="s">
        <v>11</v>
      </c>
    </row>
    <row r="13581" spans="1:7">
      <c r="A13581" s="1">
        <v>45877</v>
      </c>
      <c r="B13581">
        <v>4.2699999999999996</v>
      </c>
      <c r="C13581" t="s">
        <v>19</v>
      </c>
      <c r="D13581" t="s">
        <v>20</v>
      </c>
      <c r="E13581" t="s">
        <v>21</v>
      </c>
      <c r="F13581" t="s">
        <v>15</v>
      </c>
      <c r="G13581" t="s">
        <v>11</v>
      </c>
    </row>
    <row r="13582" spans="1:7">
      <c r="A13582" s="1">
        <v>45880</v>
      </c>
      <c r="B13582">
        <v>4.2699999999999996</v>
      </c>
      <c r="C13582" t="s">
        <v>19</v>
      </c>
      <c r="D13582" t="s">
        <v>20</v>
      </c>
      <c r="E13582" t="s">
        <v>21</v>
      </c>
      <c r="F13582" t="s">
        <v>15</v>
      </c>
      <c r="G13582" t="s">
        <v>11</v>
      </c>
    </row>
    <row r="13583" spans="1:7">
      <c r="A13583" s="1">
        <v>45881</v>
      </c>
      <c r="B13583">
        <v>4.29</v>
      </c>
      <c r="C13583" t="s">
        <v>19</v>
      </c>
      <c r="D13583" t="s">
        <v>20</v>
      </c>
      <c r="E13583" t="s">
        <v>21</v>
      </c>
      <c r="F13583" t="s">
        <v>15</v>
      </c>
      <c r="G13583" t="s">
        <v>11</v>
      </c>
    </row>
    <row r="13584" spans="1:7">
      <c r="A13584" s="1">
        <v>45882</v>
      </c>
      <c r="B13584">
        <v>4.24</v>
      </c>
      <c r="C13584" t="s">
        <v>19</v>
      </c>
      <c r="D13584" t="s">
        <v>20</v>
      </c>
      <c r="E13584" t="s">
        <v>21</v>
      </c>
      <c r="F13584" t="s">
        <v>15</v>
      </c>
      <c r="G13584" t="s">
        <v>11</v>
      </c>
    </row>
    <row r="13585" spans="1:7">
      <c r="A13585" s="1">
        <v>45883</v>
      </c>
      <c r="B13585">
        <v>4.29</v>
      </c>
      <c r="C13585" t="s">
        <v>19</v>
      </c>
      <c r="D13585" t="s">
        <v>20</v>
      </c>
      <c r="E13585" t="s">
        <v>21</v>
      </c>
      <c r="F13585" t="s">
        <v>15</v>
      </c>
      <c r="G13585" t="s">
        <v>11</v>
      </c>
    </row>
    <row r="13586" spans="1:7">
      <c r="A13586" s="1">
        <v>45884</v>
      </c>
      <c r="B13586">
        <v>4.33</v>
      </c>
      <c r="C13586" t="s">
        <v>19</v>
      </c>
      <c r="D13586" t="s">
        <v>20</v>
      </c>
      <c r="E13586" t="s">
        <v>21</v>
      </c>
      <c r="F13586" t="s">
        <v>15</v>
      </c>
      <c r="G13586" t="s">
        <v>11</v>
      </c>
    </row>
    <row r="13587" spans="1:7">
      <c r="A13587" s="1">
        <v>45887</v>
      </c>
      <c r="B13587">
        <v>4.34</v>
      </c>
      <c r="C13587" t="s">
        <v>19</v>
      </c>
      <c r="D13587" t="s">
        <v>20</v>
      </c>
      <c r="E13587" t="s">
        <v>21</v>
      </c>
      <c r="F13587" t="s">
        <v>15</v>
      </c>
      <c r="G13587" t="s">
        <v>11</v>
      </c>
    </row>
    <row r="13588" spans="1:7">
      <c r="A13588" s="1">
        <v>45888</v>
      </c>
      <c r="B13588">
        <v>4.3</v>
      </c>
      <c r="C13588" t="s">
        <v>19</v>
      </c>
      <c r="D13588" t="s">
        <v>20</v>
      </c>
      <c r="E13588" t="s">
        <v>21</v>
      </c>
      <c r="F13588" t="s">
        <v>15</v>
      </c>
      <c r="G13588" t="s">
        <v>11</v>
      </c>
    </row>
    <row r="13589" spans="1:7">
      <c r="A13589" s="1">
        <v>45889</v>
      </c>
      <c r="B13589">
        <v>4.29</v>
      </c>
      <c r="C13589" t="s">
        <v>19</v>
      </c>
      <c r="D13589" t="s">
        <v>20</v>
      </c>
      <c r="E13589" t="s">
        <v>21</v>
      </c>
      <c r="F13589" t="s">
        <v>15</v>
      </c>
      <c r="G13589" t="s">
        <v>11</v>
      </c>
    </row>
    <row r="13590" spans="1:7">
      <c r="A13590" s="1">
        <v>45890</v>
      </c>
      <c r="B13590">
        <v>4.33</v>
      </c>
      <c r="C13590" t="s">
        <v>19</v>
      </c>
      <c r="D13590" t="s">
        <v>20</v>
      </c>
      <c r="E13590" t="s">
        <v>21</v>
      </c>
      <c r="F13590" t="s">
        <v>15</v>
      </c>
      <c r="G13590" t="s">
        <v>11</v>
      </c>
    </row>
    <row r="13591" spans="1:7">
      <c r="A13591" s="1">
        <v>45891</v>
      </c>
      <c r="B13591">
        <v>4.26</v>
      </c>
      <c r="C13591" t="s">
        <v>19</v>
      </c>
      <c r="D13591" t="s">
        <v>20</v>
      </c>
      <c r="E13591" t="s">
        <v>21</v>
      </c>
      <c r="F13591" t="s">
        <v>15</v>
      </c>
      <c r="G13591" t="s">
        <v>11</v>
      </c>
    </row>
    <row r="13592" spans="1:7">
      <c r="A13592" s="1">
        <v>45894</v>
      </c>
      <c r="B13592">
        <v>4.28</v>
      </c>
      <c r="C13592" t="s">
        <v>19</v>
      </c>
      <c r="D13592" t="s">
        <v>20</v>
      </c>
      <c r="E13592" t="s">
        <v>21</v>
      </c>
      <c r="F13592" t="s">
        <v>15</v>
      </c>
      <c r="G13592" t="s">
        <v>11</v>
      </c>
    </row>
    <row r="13593" spans="1:7">
      <c r="A13593" s="1">
        <v>45895</v>
      </c>
      <c r="B13593">
        <v>4.26</v>
      </c>
      <c r="C13593" t="s">
        <v>19</v>
      </c>
      <c r="D13593" t="s">
        <v>20</v>
      </c>
      <c r="E13593" t="s">
        <v>21</v>
      </c>
      <c r="F13593" t="s">
        <v>15</v>
      </c>
      <c r="G13593" t="s">
        <v>11</v>
      </c>
    </row>
    <row r="13594" spans="1:7">
      <c r="A13594" s="1">
        <v>45896</v>
      </c>
      <c r="B13594">
        <v>4.24</v>
      </c>
      <c r="C13594" t="s">
        <v>19</v>
      </c>
      <c r="D13594" t="s">
        <v>20</v>
      </c>
      <c r="E13594" t="s">
        <v>21</v>
      </c>
      <c r="F13594" t="s">
        <v>15</v>
      </c>
      <c r="G13594" t="s">
        <v>11</v>
      </c>
    </row>
    <row r="13595" spans="1:7">
      <c r="A13595" s="1">
        <v>45897</v>
      </c>
      <c r="B13595">
        <v>4.22</v>
      </c>
      <c r="C13595" t="s">
        <v>19</v>
      </c>
      <c r="D13595" t="s">
        <v>20</v>
      </c>
      <c r="E13595" t="s">
        <v>21</v>
      </c>
      <c r="F13595" t="s">
        <v>15</v>
      </c>
      <c r="G13595" t="s">
        <v>11</v>
      </c>
    </row>
    <row r="13596" spans="1:7">
      <c r="A13596" s="1">
        <v>45898</v>
      </c>
      <c r="B13596">
        <v>4.2300000000000004</v>
      </c>
      <c r="C13596" t="s">
        <v>19</v>
      </c>
      <c r="D13596" t="s">
        <v>20</v>
      </c>
      <c r="E13596" t="s">
        <v>21</v>
      </c>
      <c r="F13596" t="s">
        <v>15</v>
      </c>
      <c r="G13596" t="s">
        <v>11</v>
      </c>
    </row>
    <row r="13597" spans="1:7">
      <c r="A13597" s="1">
        <v>45902</v>
      </c>
      <c r="B13597">
        <v>4.28</v>
      </c>
      <c r="C13597" t="s">
        <v>19</v>
      </c>
      <c r="D13597" t="s">
        <v>20</v>
      </c>
      <c r="E13597" t="s">
        <v>21</v>
      </c>
      <c r="F13597" t="s">
        <v>15</v>
      </c>
      <c r="G13597" t="s">
        <v>11</v>
      </c>
    </row>
    <row r="13598" spans="1:7">
      <c r="A13598" s="1">
        <v>45903</v>
      </c>
      <c r="B13598">
        <v>4.22</v>
      </c>
      <c r="C13598" t="s">
        <v>19</v>
      </c>
      <c r="D13598" t="s">
        <v>20</v>
      </c>
      <c r="E13598" t="s">
        <v>21</v>
      </c>
      <c r="F13598" t="s">
        <v>15</v>
      </c>
      <c r="G13598" t="s">
        <v>11</v>
      </c>
    </row>
    <row r="13599" spans="1:7">
      <c r="A13599" s="1">
        <v>45904</v>
      </c>
      <c r="B13599">
        <v>4.17</v>
      </c>
      <c r="C13599" t="s">
        <v>19</v>
      </c>
      <c r="D13599" t="s">
        <v>20</v>
      </c>
      <c r="E13599" t="s">
        <v>21</v>
      </c>
      <c r="F13599" t="s">
        <v>15</v>
      </c>
      <c r="G13599" t="s">
        <v>11</v>
      </c>
    </row>
    <row r="13600" spans="1:7">
      <c r="A13600" s="1">
        <v>45905</v>
      </c>
      <c r="B13600">
        <v>4.0999999999999996</v>
      </c>
      <c r="C13600" t="s">
        <v>19</v>
      </c>
      <c r="D13600" t="s">
        <v>20</v>
      </c>
      <c r="E13600" t="s">
        <v>21</v>
      </c>
      <c r="F13600" t="s">
        <v>15</v>
      </c>
      <c r="G13600" t="s">
        <v>11</v>
      </c>
    </row>
    <row r="13601" spans="1:7">
      <c r="A13601" s="1">
        <v>45908</v>
      </c>
      <c r="B13601">
        <v>4.05</v>
      </c>
      <c r="C13601" t="s">
        <v>19</v>
      </c>
      <c r="D13601" t="s">
        <v>20</v>
      </c>
      <c r="E13601" t="s">
        <v>21</v>
      </c>
      <c r="F13601" t="s">
        <v>15</v>
      </c>
      <c r="G13601" t="s">
        <v>11</v>
      </c>
    </row>
    <row r="13602" spans="1:7">
      <c r="A13602" s="1">
        <v>45909</v>
      </c>
      <c r="B13602">
        <v>4.08</v>
      </c>
      <c r="C13602" t="s">
        <v>19</v>
      </c>
      <c r="D13602" t="s">
        <v>20</v>
      </c>
      <c r="E13602" t="s">
        <v>21</v>
      </c>
      <c r="F13602" t="s">
        <v>15</v>
      </c>
      <c r="G13602" t="s">
        <v>11</v>
      </c>
    </row>
    <row r="13603" spans="1:7">
      <c r="A13603" s="1">
        <v>45910</v>
      </c>
      <c r="B13603">
        <v>4.04</v>
      </c>
      <c r="C13603" t="s">
        <v>19</v>
      </c>
      <c r="D13603" t="s">
        <v>20</v>
      </c>
      <c r="E13603" t="s">
        <v>21</v>
      </c>
      <c r="F13603" t="s">
        <v>15</v>
      </c>
      <c r="G13603" t="s">
        <v>11</v>
      </c>
    </row>
    <row r="13604" spans="1:7">
      <c r="A13604" s="1">
        <v>45911</v>
      </c>
      <c r="B13604">
        <v>4.01</v>
      </c>
      <c r="C13604" t="s">
        <v>19</v>
      </c>
      <c r="D13604" t="s">
        <v>20</v>
      </c>
      <c r="E13604" t="s">
        <v>21</v>
      </c>
      <c r="F13604" t="s">
        <v>15</v>
      </c>
      <c r="G13604" t="s">
        <v>11</v>
      </c>
    </row>
    <row r="13605" spans="1:7">
      <c r="A13605" s="1">
        <v>45912</v>
      </c>
      <c r="B13605">
        <v>4.0599999999999996</v>
      </c>
      <c r="C13605" t="s">
        <v>19</v>
      </c>
      <c r="D13605" t="s">
        <v>20</v>
      </c>
      <c r="E13605" t="s">
        <v>21</v>
      </c>
      <c r="F13605" t="s">
        <v>15</v>
      </c>
      <c r="G13605" t="s">
        <v>11</v>
      </c>
    </row>
    <row r="13606" spans="1:7">
      <c r="A13606" s="1">
        <v>45915</v>
      </c>
      <c r="B13606">
        <v>4.05</v>
      </c>
      <c r="C13606" t="s">
        <v>19</v>
      </c>
      <c r="D13606" t="s">
        <v>20</v>
      </c>
      <c r="E13606" t="s">
        <v>21</v>
      </c>
      <c r="F13606" t="s">
        <v>15</v>
      </c>
      <c r="G13606" t="s">
        <v>11</v>
      </c>
    </row>
    <row r="13607" spans="1:7">
      <c r="A13607" s="1">
        <v>45916</v>
      </c>
      <c r="B13607">
        <v>4.04</v>
      </c>
      <c r="C13607" t="s">
        <v>19</v>
      </c>
      <c r="D13607" t="s">
        <v>20</v>
      </c>
      <c r="E13607" t="s">
        <v>21</v>
      </c>
      <c r="F13607" t="s">
        <v>15</v>
      </c>
      <c r="G13607" t="s">
        <v>11</v>
      </c>
    </row>
    <row r="13608" spans="1:7">
      <c r="A13608" s="1">
        <v>45917</v>
      </c>
      <c r="B13608">
        <v>4.0599999999999996</v>
      </c>
      <c r="C13608" t="s">
        <v>19</v>
      </c>
      <c r="D13608" t="s">
        <v>20</v>
      </c>
      <c r="E13608" t="s">
        <v>21</v>
      </c>
      <c r="F13608" t="s">
        <v>15</v>
      </c>
      <c r="G13608" t="s">
        <v>11</v>
      </c>
    </row>
    <row r="13609" spans="1:7">
      <c r="A13609" s="1">
        <v>45918</v>
      </c>
      <c r="B13609">
        <v>4.1100000000000003</v>
      </c>
      <c r="C13609" t="s">
        <v>19</v>
      </c>
      <c r="D13609" t="s">
        <v>20</v>
      </c>
      <c r="E13609" t="s">
        <v>21</v>
      </c>
      <c r="F13609" t="s">
        <v>15</v>
      </c>
      <c r="G13609" t="s">
        <v>11</v>
      </c>
    </row>
    <row r="13610" spans="1:7">
      <c r="A13610" s="1">
        <v>45919</v>
      </c>
      <c r="B13610">
        <v>4.1399999999999997</v>
      </c>
      <c r="C13610" t="s">
        <v>19</v>
      </c>
      <c r="D13610" t="s">
        <v>20</v>
      </c>
      <c r="E13610" t="s">
        <v>21</v>
      </c>
      <c r="F13610" t="s">
        <v>15</v>
      </c>
      <c r="G13610" t="s">
        <v>11</v>
      </c>
    </row>
    <row r="13611" spans="1:7">
      <c r="A13611" s="1">
        <v>45922</v>
      </c>
      <c r="B13611">
        <v>4.1500000000000004</v>
      </c>
      <c r="C13611" t="s">
        <v>19</v>
      </c>
      <c r="D13611" t="s">
        <v>20</v>
      </c>
      <c r="E13611" t="s">
        <v>21</v>
      </c>
      <c r="F13611" t="s">
        <v>15</v>
      </c>
      <c r="G13611" t="s">
        <v>11</v>
      </c>
    </row>
    <row r="13612" spans="1:7">
      <c r="A13612" s="1">
        <v>45923</v>
      </c>
      <c r="B13612">
        <v>4.12</v>
      </c>
      <c r="C13612" t="s">
        <v>19</v>
      </c>
      <c r="D13612" t="s">
        <v>20</v>
      </c>
      <c r="E13612" t="s">
        <v>21</v>
      </c>
      <c r="F13612" t="s">
        <v>15</v>
      </c>
      <c r="G13612" t="s">
        <v>11</v>
      </c>
    </row>
    <row r="13613" spans="1:7">
      <c r="A13613" s="1">
        <v>45924</v>
      </c>
      <c r="B13613">
        <v>4.16</v>
      </c>
      <c r="C13613" t="s">
        <v>19</v>
      </c>
      <c r="D13613" t="s">
        <v>20</v>
      </c>
      <c r="E13613" t="s">
        <v>21</v>
      </c>
      <c r="F13613" t="s">
        <v>15</v>
      </c>
      <c r="G13613" t="s">
        <v>11</v>
      </c>
    </row>
    <row r="13614" spans="1:7">
      <c r="A13614" s="1">
        <v>45925</v>
      </c>
      <c r="B13614">
        <v>4.18</v>
      </c>
      <c r="C13614" t="s">
        <v>19</v>
      </c>
      <c r="D13614" t="s">
        <v>20</v>
      </c>
      <c r="E13614" t="s">
        <v>21</v>
      </c>
      <c r="F13614" t="s">
        <v>15</v>
      </c>
      <c r="G13614" t="s">
        <v>11</v>
      </c>
    </row>
    <row r="13615" spans="1:7">
      <c r="A13615" s="1">
        <v>45926</v>
      </c>
      <c r="B13615">
        <v>4.2</v>
      </c>
      <c r="C13615" t="s">
        <v>19</v>
      </c>
      <c r="D13615" t="s">
        <v>20</v>
      </c>
      <c r="E13615" t="s">
        <v>21</v>
      </c>
      <c r="F13615" t="s">
        <v>15</v>
      </c>
      <c r="G13615" t="s">
        <v>11</v>
      </c>
    </row>
    <row r="13616" spans="1:7">
      <c r="A13616" s="1">
        <v>45929</v>
      </c>
      <c r="B13616">
        <v>4.1500000000000004</v>
      </c>
      <c r="C13616" t="s">
        <v>19</v>
      </c>
      <c r="D13616" t="s">
        <v>20</v>
      </c>
      <c r="E13616" t="s">
        <v>21</v>
      </c>
      <c r="F13616" t="s">
        <v>15</v>
      </c>
      <c r="G13616" t="s">
        <v>11</v>
      </c>
    </row>
    <row r="13617" spans="1:7">
      <c r="A13617" s="1">
        <v>45930</v>
      </c>
      <c r="B13617">
        <v>4.16</v>
      </c>
      <c r="C13617" t="s">
        <v>19</v>
      </c>
      <c r="D13617" t="s">
        <v>20</v>
      </c>
      <c r="E13617" t="s">
        <v>21</v>
      </c>
      <c r="F13617" t="s">
        <v>15</v>
      </c>
      <c r="G13617" t="s">
        <v>11</v>
      </c>
    </row>
    <row r="13618" spans="1:7">
      <c r="A13618" s="1">
        <v>45931</v>
      </c>
      <c r="B13618">
        <v>4.12</v>
      </c>
      <c r="C13618" t="s">
        <v>19</v>
      </c>
      <c r="D13618" t="s">
        <v>20</v>
      </c>
      <c r="E13618" t="s">
        <v>21</v>
      </c>
      <c r="F13618" t="s">
        <v>15</v>
      </c>
      <c r="G13618" t="s">
        <v>11</v>
      </c>
    </row>
    <row r="13619" spans="1:7">
      <c r="A13619" s="1">
        <v>45932</v>
      </c>
      <c r="B13619">
        <v>4.0999999999999996</v>
      </c>
      <c r="C13619" t="s">
        <v>19</v>
      </c>
      <c r="D13619" t="s">
        <v>20</v>
      </c>
      <c r="E13619" t="s">
        <v>21</v>
      </c>
      <c r="F13619" t="s">
        <v>15</v>
      </c>
      <c r="G13619" t="s">
        <v>11</v>
      </c>
    </row>
    <row r="13620" spans="1:7">
      <c r="A13620" s="1">
        <v>45933</v>
      </c>
      <c r="B13620">
        <v>4.13</v>
      </c>
      <c r="C13620" t="s">
        <v>19</v>
      </c>
      <c r="D13620" t="s">
        <v>20</v>
      </c>
      <c r="E13620" t="s">
        <v>21</v>
      </c>
      <c r="F13620" t="s">
        <v>15</v>
      </c>
      <c r="G13620" t="s">
        <v>11</v>
      </c>
    </row>
    <row r="13621" spans="1:7">
      <c r="A13621" s="1">
        <v>45936</v>
      </c>
      <c r="B13621">
        <v>4.18</v>
      </c>
      <c r="C13621" t="s">
        <v>19</v>
      </c>
      <c r="D13621" t="s">
        <v>20</v>
      </c>
      <c r="E13621" t="s">
        <v>21</v>
      </c>
      <c r="F13621" t="s">
        <v>15</v>
      </c>
      <c r="G13621" t="s">
        <v>11</v>
      </c>
    </row>
    <row r="13622" spans="1:7">
      <c r="A13622" s="1">
        <v>45937</v>
      </c>
      <c r="B13622">
        <v>4.1399999999999997</v>
      </c>
      <c r="C13622" t="s">
        <v>19</v>
      </c>
      <c r="D13622" t="s">
        <v>20</v>
      </c>
      <c r="E13622" t="s">
        <v>21</v>
      </c>
      <c r="F13622" t="s">
        <v>15</v>
      </c>
      <c r="G13622" t="s">
        <v>11</v>
      </c>
    </row>
    <row r="13623" spans="1:7">
      <c r="A13623" s="1">
        <v>45938</v>
      </c>
      <c r="B13623">
        <v>4.13</v>
      </c>
      <c r="C13623" t="s">
        <v>19</v>
      </c>
      <c r="D13623" t="s">
        <v>20</v>
      </c>
      <c r="E13623" t="s">
        <v>21</v>
      </c>
      <c r="F13623" t="s">
        <v>15</v>
      </c>
      <c r="G13623" t="s">
        <v>11</v>
      </c>
    </row>
    <row r="13624" spans="1:7">
      <c r="A13624" s="1">
        <v>45939</v>
      </c>
      <c r="B13624">
        <v>4.1399999999999997</v>
      </c>
      <c r="C13624" t="s">
        <v>19</v>
      </c>
      <c r="D13624" t="s">
        <v>20</v>
      </c>
      <c r="E13624" t="s">
        <v>21</v>
      </c>
      <c r="F13624" t="s">
        <v>15</v>
      </c>
      <c r="G13624" t="s">
        <v>11</v>
      </c>
    </row>
    <row r="13625" spans="1:7">
      <c r="A13625" s="1">
        <v>45940</v>
      </c>
      <c r="B13625">
        <v>4.05</v>
      </c>
      <c r="C13625" t="s">
        <v>19</v>
      </c>
      <c r="D13625" t="s">
        <v>20</v>
      </c>
      <c r="E13625" t="s">
        <v>21</v>
      </c>
      <c r="F13625" t="s">
        <v>15</v>
      </c>
      <c r="G13625" t="s">
        <v>11</v>
      </c>
    </row>
    <row r="13626" spans="1:7">
      <c r="A13626" s="1">
        <v>45944</v>
      </c>
      <c r="B13626">
        <v>4.03</v>
      </c>
      <c r="C13626" t="s">
        <v>19</v>
      </c>
      <c r="D13626" t="s">
        <v>20</v>
      </c>
      <c r="E13626" t="s">
        <v>21</v>
      </c>
      <c r="F13626" t="s">
        <v>15</v>
      </c>
      <c r="G13626" t="s">
        <v>11</v>
      </c>
    </row>
    <row r="13627" spans="1:7">
      <c r="A13627" s="1">
        <v>45945</v>
      </c>
      <c r="B13627">
        <v>4.05</v>
      </c>
      <c r="C13627" t="s">
        <v>19</v>
      </c>
      <c r="D13627" t="s">
        <v>20</v>
      </c>
      <c r="E13627" t="s">
        <v>21</v>
      </c>
      <c r="F13627" t="s">
        <v>15</v>
      </c>
      <c r="G13627" t="s">
        <v>11</v>
      </c>
    </row>
    <row r="13628" spans="1:7">
      <c r="A13628" s="1">
        <v>45946</v>
      </c>
      <c r="B13628">
        <v>3.99</v>
      </c>
      <c r="C13628" t="s">
        <v>19</v>
      </c>
      <c r="D13628" t="s">
        <v>20</v>
      </c>
      <c r="E13628" t="s">
        <v>21</v>
      </c>
      <c r="F13628" t="s">
        <v>15</v>
      </c>
      <c r="G13628" t="s">
        <v>11</v>
      </c>
    </row>
    <row r="13629" spans="1:7">
      <c r="A13629" s="1">
        <v>45947</v>
      </c>
      <c r="B13629">
        <v>4.0199999999999996</v>
      </c>
      <c r="C13629" t="s">
        <v>19</v>
      </c>
      <c r="D13629" t="s">
        <v>20</v>
      </c>
      <c r="E13629" t="s">
        <v>21</v>
      </c>
      <c r="F13629" t="s">
        <v>15</v>
      </c>
      <c r="G13629" t="s">
        <v>11</v>
      </c>
    </row>
    <row r="13630" spans="1:7">
      <c r="A13630" s="1">
        <v>45950</v>
      </c>
      <c r="B13630">
        <v>4</v>
      </c>
      <c r="C13630" t="s">
        <v>19</v>
      </c>
      <c r="D13630" t="s">
        <v>20</v>
      </c>
      <c r="E13630" t="s">
        <v>21</v>
      </c>
      <c r="F13630" t="s">
        <v>15</v>
      </c>
      <c r="G13630" t="s">
        <v>11</v>
      </c>
    </row>
    <row r="13631" spans="1:7">
      <c r="A13631" s="1">
        <v>45951</v>
      </c>
      <c r="B13631">
        <v>3.98</v>
      </c>
      <c r="C13631" t="s">
        <v>19</v>
      </c>
      <c r="D13631" t="s">
        <v>20</v>
      </c>
      <c r="E13631" t="s">
        <v>21</v>
      </c>
      <c r="F13631" t="s">
        <v>15</v>
      </c>
      <c r="G13631" t="s">
        <v>11</v>
      </c>
    </row>
    <row r="13632" spans="1:7">
      <c r="A13632" s="1">
        <v>45952</v>
      </c>
      <c r="B13632">
        <v>3.97</v>
      </c>
      <c r="C13632" t="s">
        <v>19</v>
      </c>
      <c r="D13632" t="s">
        <v>20</v>
      </c>
      <c r="E13632" t="s">
        <v>21</v>
      </c>
      <c r="F13632" t="s">
        <v>15</v>
      </c>
      <c r="G13632" t="s">
        <v>11</v>
      </c>
    </row>
    <row r="13633" spans="1:7">
      <c r="A13633" s="1">
        <v>45953</v>
      </c>
      <c r="B13633">
        <v>4.01</v>
      </c>
      <c r="C13633" t="s">
        <v>19</v>
      </c>
      <c r="D13633" t="s">
        <v>20</v>
      </c>
      <c r="E13633" t="s">
        <v>21</v>
      </c>
      <c r="F13633" t="s">
        <v>15</v>
      </c>
      <c r="G13633" t="s">
        <v>11</v>
      </c>
    </row>
    <row r="13634" spans="1:7">
      <c r="A13634" s="1">
        <v>45954</v>
      </c>
      <c r="B13634">
        <v>4.0199999999999996</v>
      </c>
      <c r="C13634" t="s">
        <v>19</v>
      </c>
      <c r="D13634" t="s">
        <v>20</v>
      </c>
      <c r="E13634" t="s">
        <v>21</v>
      </c>
      <c r="F13634" t="s">
        <v>15</v>
      </c>
      <c r="G13634" t="s">
        <v>11</v>
      </c>
    </row>
    <row r="13635" spans="1:7">
      <c r="A13635" s="1">
        <v>45957</v>
      </c>
      <c r="B13635">
        <v>4.01</v>
      </c>
      <c r="C13635" t="s">
        <v>19</v>
      </c>
      <c r="D13635" t="s">
        <v>20</v>
      </c>
      <c r="E13635" t="s">
        <v>21</v>
      </c>
      <c r="F13635" t="s">
        <v>15</v>
      </c>
      <c r="G13635" t="s">
        <v>11</v>
      </c>
    </row>
    <row r="13636" spans="1:7">
      <c r="A13636" s="1">
        <v>39449</v>
      </c>
      <c r="B13636">
        <v>2.88</v>
      </c>
      <c r="C13636" t="s">
        <v>22</v>
      </c>
      <c r="D13636" t="s">
        <v>23</v>
      </c>
      <c r="E13636" t="s">
        <v>21</v>
      </c>
      <c r="F13636" t="s">
        <v>15</v>
      </c>
      <c r="G13636" t="s">
        <v>11</v>
      </c>
    </row>
    <row r="13637" spans="1:7">
      <c r="A13637" s="1">
        <v>39450</v>
      </c>
      <c r="B13637">
        <v>2.83</v>
      </c>
      <c r="C13637" t="s">
        <v>22</v>
      </c>
      <c r="D13637" t="s">
        <v>23</v>
      </c>
      <c r="E13637" t="s">
        <v>21</v>
      </c>
      <c r="F13637" t="s">
        <v>15</v>
      </c>
      <c r="G13637" t="s">
        <v>11</v>
      </c>
    </row>
    <row r="13638" spans="1:7">
      <c r="A13638" s="1">
        <v>39451</v>
      </c>
      <c r="B13638">
        <v>2.74</v>
      </c>
      <c r="C13638" t="s">
        <v>22</v>
      </c>
      <c r="D13638" t="s">
        <v>23</v>
      </c>
      <c r="E13638" t="s">
        <v>21</v>
      </c>
      <c r="F13638" t="s">
        <v>15</v>
      </c>
      <c r="G13638" t="s">
        <v>11</v>
      </c>
    </row>
    <row r="13639" spans="1:7">
      <c r="A13639" s="1">
        <v>39454</v>
      </c>
      <c r="B13639">
        <v>2.76</v>
      </c>
      <c r="C13639" t="s">
        <v>22</v>
      </c>
      <c r="D13639" t="s">
        <v>23</v>
      </c>
      <c r="E13639" t="s">
        <v>21</v>
      </c>
      <c r="F13639" t="s">
        <v>15</v>
      </c>
      <c r="G13639" t="s">
        <v>11</v>
      </c>
    </row>
    <row r="13640" spans="1:7">
      <c r="A13640" s="1">
        <v>39455</v>
      </c>
      <c r="B13640">
        <v>2.76</v>
      </c>
      <c r="C13640" t="s">
        <v>22</v>
      </c>
      <c r="D13640" t="s">
        <v>23</v>
      </c>
      <c r="E13640" t="s">
        <v>21</v>
      </c>
      <c r="F13640" t="s">
        <v>15</v>
      </c>
      <c r="G13640" t="s">
        <v>11</v>
      </c>
    </row>
    <row r="13641" spans="1:7">
      <c r="A13641" s="1">
        <v>39456</v>
      </c>
      <c r="B13641">
        <v>2.69</v>
      </c>
      <c r="C13641" t="s">
        <v>22</v>
      </c>
      <c r="D13641" t="s">
        <v>23</v>
      </c>
      <c r="E13641" t="s">
        <v>21</v>
      </c>
      <c r="F13641" t="s">
        <v>15</v>
      </c>
      <c r="G13641" t="s">
        <v>11</v>
      </c>
    </row>
    <row r="13642" spans="1:7">
      <c r="A13642" s="1">
        <v>39457</v>
      </c>
      <c r="B13642">
        <v>2.71</v>
      </c>
      <c r="C13642" t="s">
        <v>22</v>
      </c>
      <c r="D13642" t="s">
        <v>23</v>
      </c>
      <c r="E13642" t="s">
        <v>21</v>
      </c>
      <c r="F13642" t="s">
        <v>15</v>
      </c>
      <c r="G13642" t="s">
        <v>11</v>
      </c>
    </row>
    <row r="13643" spans="1:7">
      <c r="A13643" s="1">
        <v>39458</v>
      </c>
      <c r="B13643">
        <v>2.59</v>
      </c>
      <c r="C13643" t="s">
        <v>22</v>
      </c>
      <c r="D13643" t="s">
        <v>23</v>
      </c>
      <c r="E13643" t="s">
        <v>21</v>
      </c>
      <c r="F13643" t="s">
        <v>15</v>
      </c>
      <c r="G13643" t="s">
        <v>11</v>
      </c>
    </row>
    <row r="13644" spans="1:7">
      <c r="A13644" s="1">
        <v>39461</v>
      </c>
      <c r="B13644">
        <v>2.58</v>
      </c>
      <c r="C13644" t="s">
        <v>22</v>
      </c>
      <c r="D13644" t="s">
        <v>23</v>
      </c>
      <c r="E13644" t="s">
        <v>21</v>
      </c>
      <c r="F13644" t="s">
        <v>15</v>
      </c>
      <c r="G13644" t="s">
        <v>11</v>
      </c>
    </row>
    <row r="13645" spans="1:7">
      <c r="A13645" s="1">
        <v>39462</v>
      </c>
      <c r="B13645">
        <v>2.5299999999999998</v>
      </c>
      <c r="C13645" t="s">
        <v>22</v>
      </c>
      <c r="D13645" t="s">
        <v>23</v>
      </c>
      <c r="E13645" t="s">
        <v>21</v>
      </c>
      <c r="F13645" t="s">
        <v>15</v>
      </c>
      <c r="G13645" t="s">
        <v>11</v>
      </c>
    </row>
    <row r="13646" spans="1:7">
      <c r="A13646" s="1">
        <v>39463</v>
      </c>
      <c r="B13646">
        <v>2.5099999999999998</v>
      </c>
      <c r="C13646" t="s">
        <v>22</v>
      </c>
      <c r="D13646" t="s">
        <v>23</v>
      </c>
      <c r="E13646" t="s">
        <v>21</v>
      </c>
      <c r="F13646" t="s">
        <v>15</v>
      </c>
      <c r="G13646" t="s">
        <v>11</v>
      </c>
    </row>
    <row r="13647" spans="1:7">
      <c r="A13647" s="1">
        <v>39464</v>
      </c>
      <c r="B13647">
        <v>2.44</v>
      </c>
      <c r="C13647" t="s">
        <v>22</v>
      </c>
      <c r="D13647" t="s">
        <v>23</v>
      </c>
      <c r="E13647" t="s">
        <v>21</v>
      </c>
      <c r="F13647" t="s">
        <v>15</v>
      </c>
      <c r="G13647" t="s">
        <v>11</v>
      </c>
    </row>
    <row r="13648" spans="1:7">
      <c r="A13648" s="1">
        <v>39465</v>
      </c>
      <c r="B13648">
        <v>2.36</v>
      </c>
      <c r="C13648" t="s">
        <v>22</v>
      </c>
      <c r="D13648" t="s">
        <v>23</v>
      </c>
      <c r="E13648" t="s">
        <v>21</v>
      </c>
      <c r="F13648" t="s">
        <v>15</v>
      </c>
      <c r="G13648" t="s">
        <v>11</v>
      </c>
    </row>
    <row r="13649" spans="1:7">
      <c r="A13649" s="1">
        <v>39469</v>
      </c>
      <c r="B13649">
        <v>2.08</v>
      </c>
      <c r="C13649" t="s">
        <v>22</v>
      </c>
      <c r="D13649" t="s">
        <v>23</v>
      </c>
      <c r="E13649" t="s">
        <v>21</v>
      </c>
      <c r="F13649" t="s">
        <v>15</v>
      </c>
      <c r="G13649" t="s">
        <v>11</v>
      </c>
    </row>
    <row r="13650" spans="1:7">
      <c r="A13650" s="1">
        <v>39470</v>
      </c>
      <c r="B13650">
        <v>2.09</v>
      </c>
      <c r="C13650" t="s">
        <v>22</v>
      </c>
      <c r="D13650" t="s">
        <v>23</v>
      </c>
      <c r="E13650" t="s">
        <v>21</v>
      </c>
      <c r="F13650" t="s">
        <v>15</v>
      </c>
      <c r="G13650" t="s">
        <v>11</v>
      </c>
    </row>
    <row r="13651" spans="1:7">
      <c r="A13651" s="1">
        <v>39471</v>
      </c>
      <c r="B13651">
        <v>2.25</v>
      </c>
      <c r="C13651" t="s">
        <v>22</v>
      </c>
      <c r="D13651" t="s">
        <v>23</v>
      </c>
      <c r="E13651" t="s">
        <v>21</v>
      </c>
      <c r="F13651" t="s">
        <v>15</v>
      </c>
      <c r="G13651" t="s">
        <v>11</v>
      </c>
    </row>
    <row r="13652" spans="1:7">
      <c r="A13652" s="1">
        <v>39472</v>
      </c>
      <c r="B13652">
        <v>2.23</v>
      </c>
      <c r="C13652" t="s">
        <v>22</v>
      </c>
      <c r="D13652" t="s">
        <v>23</v>
      </c>
      <c r="E13652" t="s">
        <v>21</v>
      </c>
      <c r="F13652" t="s">
        <v>15</v>
      </c>
      <c r="G13652" t="s">
        <v>11</v>
      </c>
    </row>
    <row r="13653" spans="1:7">
      <c r="A13653" s="1">
        <v>39475</v>
      </c>
      <c r="B13653">
        <v>2.2000000000000002</v>
      </c>
      <c r="C13653" t="s">
        <v>22</v>
      </c>
      <c r="D13653" t="s">
        <v>23</v>
      </c>
      <c r="E13653" t="s">
        <v>21</v>
      </c>
      <c r="F13653" t="s">
        <v>15</v>
      </c>
      <c r="G13653" t="s">
        <v>11</v>
      </c>
    </row>
    <row r="13654" spans="1:7">
      <c r="A13654" s="1">
        <v>39476</v>
      </c>
      <c r="B13654">
        <v>2.29</v>
      </c>
      <c r="C13654" t="s">
        <v>22</v>
      </c>
      <c r="D13654" t="s">
        <v>23</v>
      </c>
      <c r="E13654" t="s">
        <v>21</v>
      </c>
      <c r="F13654" t="s">
        <v>15</v>
      </c>
      <c r="G13654" t="s">
        <v>11</v>
      </c>
    </row>
    <row r="13655" spans="1:7">
      <c r="A13655" s="1">
        <v>39477</v>
      </c>
      <c r="B13655">
        <v>2.2999999999999998</v>
      </c>
      <c r="C13655" t="s">
        <v>22</v>
      </c>
      <c r="D13655" t="s">
        <v>23</v>
      </c>
      <c r="E13655" t="s">
        <v>21</v>
      </c>
      <c r="F13655" t="s">
        <v>15</v>
      </c>
      <c r="G13655" t="s">
        <v>11</v>
      </c>
    </row>
    <row r="13656" spans="1:7">
      <c r="A13656" s="1">
        <v>39478</v>
      </c>
      <c r="B13656">
        <v>2.17</v>
      </c>
      <c r="C13656" t="s">
        <v>22</v>
      </c>
      <c r="D13656" t="s">
        <v>23</v>
      </c>
      <c r="E13656" t="s">
        <v>21</v>
      </c>
      <c r="F13656" t="s">
        <v>15</v>
      </c>
      <c r="G13656" t="s">
        <v>11</v>
      </c>
    </row>
    <row r="13657" spans="1:7">
      <c r="A13657" s="1">
        <v>39479</v>
      </c>
      <c r="B13657">
        <v>2.09</v>
      </c>
      <c r="C13657" t="s">
        <v>22</v>
      </c>
      <c r="D13657" t="s">
        <v>23</v>
      </c>
      <c r="E13657" t="s">
        <v>21</v>
      </c>
      <c r="F13657" t="s">
        <v>15</v>
      </c>
      <c r="G13657" t="s">
        <v>11</v>
      </c>
    </row>
    <row r="13658" spans="1:7">
      <c r="A13658" s="1">
        <v>39482</v>
      </c>
      <c r="B13658">
        <v>2.08</v>
      </c>
      <c r="C13658" t="s">
        <v>22</v>
      </c>
      <c r="D13658" t="s">
        <v>23</v>
      </c>
      <c r="E13658" t="s">
        <v>21</v>
      </c>
      <c r="F13658" t="s">
        <v>15</v>
      </c>
      <c r="G13658" t="s">
        <v>11</v>
      </c>
    </row>
    <row r="13659" spans="1:7">
      <c r="A13659" s="1">
        <v>39483</v>
      </c>
      <c r="B13659">
        <v>1.93</v>
      </c>
      <c r="C13659" t="s">
        <v>22</v>
      </c>
      <c r="D13659" t="s">
        <v>23</v>
      </c>
      <c r="E13659" t="s">
        <v>21</v>
      </c>
      <c r="F13659" t="s">
        <v>15</v>
      </c>
      <c r="G13659" t="s">
        <v>11</v>
      </c>
    </row>
    <row r="13660" spans="1:7">
      <c r="A13660" s="1">
        <v>39484</v>
      </c>
      <c r="B13660">
        <v>1.96</v>
      </c>
      <c r="C13660" t="s">
        <v>22</v>
      </c>
      <c r="D13660" t="s">
        <v>23</v>
      </c>
      <c r="E13660" t="s">
        <v>21</v>
      </c>
      <c r="F13660" t="s">
        <v>15</v>
      </c>
      <c r="G13660" t="s">
        <v>11</v>
      </c>
    </row>
    <row r="13661" spans="1:7">
      <c r="A13661" s="1">
        <v>39485</v>
      </c>
      <c r="B13661">
        <v>1.99</v>
      </c>
      <c r="C13661" t="s">
        <v>22</v>
      </c>
      <c r="D13661" t="s">
        <v>23</v>
      </c>
      <c r="E13661" t="s">
        <v>21</v>
      </c>
      <c r="F13661" t="s">
        <v>15</v>
      </c>
      <c r="G13661" t="s">
        <v>11</v>
      </c>
    </row>
    <row r="13662" spans="1:7">
      <c r="A13662" s="1">
        <v>39486</v>
      </c>
      <c r="B13662">
        <v>1.93</v>
      </c>
      <c r="C13662" t="s">
        <v>22</v>
      </c>
      <c r="D13662" t="s">
        <v>23</v>
      </c>
      <c r="E13662" t="s">
        <v>21</v>
      </c>
      <c r="F13662" t="s">
        <v>15</v>
      </c>
      <c r="G13662" t="s">
        <v>11</v>
      </c>
    </row>
    <row r="13663" spans="1:7">
      <c r="A13663" s="1">
        <v>39489</v>
      </c>
      <c r="B13663">
        <v>1.93</v>
      </c>
      <c r="C13663" t="s">
        <v>22</v>
      </c>
      <c r="D13663" t="s">
        <v>23</v>
      </c>
      <c r="E13663" t="s">
        <v>21</v>
      </c>
      <c r="F13663" t="s">
        <v>15</v>
      </c>
      <c r="G13663" t="s">
        <v>11</v>
      </c>
    </row>
    <row r="13664" spans="1:7">
      <c r="A13664" s="1">
        <v>39490</v>
      </c>
      <c r="B13664">
        <v>1.94</v>
      </c>
      <c r="C13664" t="s">
        <v>22</v>
      </c>
      <c r="D13664" t="s">
        <v>23</v>
      </c>
      <c r="E13664" t="s">
        <v>21</v>
      </c>
      <c r="F13664" t="s">
        <v>15</v>
      </c>
      <c r="G13664" t="s">
        <v>11</v>
      </c>
    </row>
    <row r="13665" spans="1:7">
      <c r="A13665" s="1">
        <v>39491</v>
      </c>
      <c r="B13665">
        <v>1.91</v>
      </c>
      <c r="C13665" t="s">
        <v>22</v>
      </c>
      <c r="D13665" t="s">
        <v>23</v>
      </c>
      <c r="E13665" t="s">
        <v>21</v>
      </c>
      <c r="F13665" t="s">
        <v>15</v>
      </c>
      <c r="G13665" t="s">
        <v>11</v>
      </c>
    </row>
    <row r="13666" spans="1:7">
      <c r="A13666" s="1">
        <v>39492</v>
      </c>
      <c r="B13666">
        <v>1.93</v>
      </c>
      <c r="C13666" t="s">
        <v>22</v>
      </c>
      <c r="D13666" t="s">
        <v>23</v>
      </c>
      <c r="E13666" t="s">
        <v>21</v>
      </c>
      <c r="F13666" t="s">
        <v>15</v>
      </c>
      <c r="G13666" t="s">
        <v>11</v>
      </c>
    </row>
    <row r="13667" spans="1:7">
      <c r="A13667" s="1">
        <v>39493</v>
      </c>
      <c r="B13667">
        <v>1.91</v>
      </c>
      <c r="C13667" t="s">
        <v>22</v>
      </c>
      <c r="D13667" t="s">
        <v>23</v>
      </c>
      <c r="E13667" t="s">
        <v>21</v>
      </c>
      <c r="F13667" t="s">
        <v>15</v>
      </c>
      <c r="G13667" t="s">
        <v>11</v>
      </c>
    </row>
    <row r="13668" spans="1:7">
      <c r="A13668" s="1">
        <v>39497</v>
      </c>
      <c r="B13668">
        <v>2.06</v>
      </c>
      <c r="C13668" t="s">
        <v>22</v>
      </c>
      <c r="D13668" t="s">
        <v>23</v>
      </c>
      <c r="E13668" t="s">
        <v>21</v>
      </c>
      <c r="F13668" t="s">
        <v>15</v>
      </c>
      <c r="G13668" t="s">
        <v>11</v>
      </c>
    </row>
    <row r="13669" spans="1:7">
      <c r="A13669" s="1">
        <v>39498</v>
      </c>
      <c r="B13669">
        <v>2.14</v>
      </c>
      <c r="C13669" t="s">
        <v>22</v>
      </c>
      <c r="D13669" t="s">
        <v>23</v>
      </c>
      <c r="E13669" t="s">
        <v>21</v>
      </c>
      <c r="F13669" t="s">
        <v>15</v>
      </c>
      <c r="G13669" t="s">
        <v>11</v>
      </c>
    </row>
    <row r="13670" spans="1:7">
      <c r="A13670" s="1">
        <v>39499</v>
      </c>
      <c r="B13670">
        <v>1.98</v>
      </c>
      <c r="C13670" t="s">
        <v>22</v>
      </c>
      <c r="D13670" t="s">
        <v>23</v>
      </c>
      <c r="E13670" t="s">
        <v>21</v>
      </c>
      <c r="F13670" t="s">
        <v>15</v>
      </c>
      <c r="G13670" t="s">
        <v>11</v>
      </c>
    </row>
    <row r="13671" spans="1:7">
      <c r="A13671" s="1">
        <v>39500</v>
      </c>
      <c r="B13671">
        <v>1.98</v>
      </c>
      <c r="C13671" t="s">
        <v>22</v>
      </c>
      <c r="D13671" t="s">
        <v>23</v>
      </c>
      <c r="E13671" t="s">
        <v>21</v>
      </c>
      <c r="F13671" t="s">
        <v>15</v>
      </c>
      <c r="G13671" t="s">
        <v>11</v>
      </c>
    </row>
    <row r="13672" spans="1:7">
      <c r="A13672" s="1">
        <v>39503</v>
      </c>
      <c r="B13672">
        <v>2.13</v>
      </c>
      <c r="C13672" t="s">
        <v>22</v>
      </c>
      <c r="D13672" t="s">
        <v>23</v>
      </c>
      <c r="E13672" t="s">
        <v>21</v>
      </c>
      <c r="F13672" t="s">
        <v>15</v>
      </c>
      <c r="G13672" t="s">
        <v>11</v>
      </c>
    </row>
    <row r="13673" spans="1:7">
      <c r="A13673" s="1">
        <v>39504</v>
      </c>
      <c r="B13673">
        <v>2.04</v>
      </c>
      <c r="C13673" t="s">
        <v>22</v>
      </c>
      <c r="D13673" t="s">
        <v>23</v>
      </c>
      <c r="E13673" t="s">
        <v>21</v>
      </c>
      <c r="F13673" t="s">
        <v>15</v>
      </c>
      <c r="G13673" t="s">
        <v>11</v>
      </c>
    </row>
    <row r="13674" spans="1:7">
      <c r="A13674" s="1">
        <v>39505</v>
      </c>
      <c r="B13674">
        <v>2.0099999999999998</v>
      </c>
      <c r="C13674" t="s">
        <v>22</v>
      </c>
      <c r="D13674" t="s">
        <v>23</v>
      </c>
      <c r="E13674" t="s">
        <v>21</v>
      </c>
      <c r="F13674" t="s">
        <v>15</v>
      </c>
      <c r="G13674" t="s">
        <v>11</v>
      </c>
    </row>
    <row r="13675" spans="1:7">
      <c r="A13675" s="1">
        <v>39506</v>
      </c>
      <c r="B13675">
        <v>1.87</v>
      </c>
      <c r="C13675" t="s">
        <v>22</v>
      </c>
      <c r="D13675" t="s">
        <v>23</v>
      </c>
      <c r="E13675" t="s">
        <v>21</v>
      </c>
      <c r="F13675" t="s">
        <v>15</v>
      </c>
      <c r="G13675" t="s">
        <v>11</v>
      </c>
    </row>
    <row r="13676" spans="1:7">
      <c r="A13676" s="1">
        <v>39507</v>
      </c>
      <c r="B13676">
        <v>1.65</v>
      </c>
      <c r="C13676" t="s">
        <v>22</v>
      </c>
      <c r="D13676" t="s">
        <v>23</v>
      </c>
      <c r="E13676" t="s">
        <v>21</v>
      </c>
      <c r="F13676" t="s">
        <v>15</v>
      </c>
      <c r="G13676" t="s">
        <v>11</v>
      </c>
    </row>
    <row r="13677" spans="1:7">
      <c r="A13677" s="1">
        <v>39510</v>
      </c>
      <c r="B13677">
        <v>1.61</v>
      </c>
      <c r="C13677" t="s">
        <v>22</v>
      </c>
      <c r="D13677" t="s">
        <v>23</v>
      </c>
      <c r="E13677" t="s">
        <v>21</v>
      </c>
      <c r="F13677" t="s">
        <v>15</v>
      </c>
      <c r="G13677" t="s">
        <v>11</v>
      </c>
    </row>
    <row r="13678" spans="1:7">
      <c r="A13678" s="1">
        <v>39511</v>
      </c>
      <c r="B13678">
        <v>1.65</v>
      </c>
      <c r="C13678" t="s">
        <v>22</v>
      </c>
      <c r="D13678" t="s">
        <v>23</v>
      </c>
      <c r="E13678" t="s">
        <v>21</v>
      </c>
      <c r="F13678" t="s">
        <v>15</v>
      </c>
      <c r="G13678" t="s">
        <v>11</v>
      </c>
    </row>
    <row r="13679" spans="1:7">
      <c r="A13679" s="1">
        <v>39512</v>
      </c>
      <c r="B13679">
        <v>1.66</v>
      </c>
      <c r="C13679" t="s">
        <v>22</v>
      </c>
      <c r="D13679" t="s">
        <v>23</v>
      </c>
      <c r="E13679" t="s">
        <v>21</v>
      </c>
      <c r="F13679" t="s">
        <v>15</v>
      </c>
      <c r="G13679" t="s">
        <v>11</v>
      </c>
    </row>
    <row r="13680" spans="1:7">
      <c r="A13680" s="1">
        <v>39513</v>
      </c>
      <c r="B13680">
        <v>1.53</v>
      </c>
      <c r="C13680" t="s">
        <v>22</v>
      </c>
      <c r="D13680" t="s">
        <v>23</v>
      </c>
      <c r="E13680" t="s">
        <v>21</v>
      </c>
      <c r="F13680" t="s">
        <v>15</v>
      </c>
      <c r="G13680" t="s">
        <v>11</v>
      </c>
    </row>
    <row r="13681" spans="1:7">
      <c r="A13681" s="1">
        <v>39514</v>
      </c>
      <c r="B13681">
        <v>1.53</v>
      </c>
      <c r="C13681" t="s">
        <v>22</v>
      </c>
      <c r="D13681" t="s">
        <v>23</v>
      </c>
      <c r="E13681" t="s">
        <v>21</v>
      </c>
      <c r="F13681" t="s">
        <v>15</v>
      </c>
      <c r="G13681" t="s">
        <v>11</v>
      </c>
    </row>
    <row r="13682" spans="1:7">
      <c r="A13682" s="1">
        <v>39517</v>
      </c>
      <c r="B13682">
        <v>1.47</v>
      </c>
      <c r="C13682" t="s">
        <v>22</v>
      </c>
      <c r="D13682" t="s">
        <v>23</v>
      </c>
      <c r="E13682" t="s">
        <v>21</v>
      </c>
      <c r="F13682" t="s">
        <v>15</v>
      </c>
      <c r="G13682" t="s">
        <v>11</v>
      </c>
    </row>
    <row r="13683" spans="1:7">
      <c r="A13683" s="1">
        <v>39518</v>
      </c>
      <c r="B13683">
        <v>1.74</v>
      </c>
      <c r="C13683" t="s">
        <v>22</v>
      </c>
      <c r="D13683" t="s">
        <v>23</v>
      </c>
      <c r="E13683" t="s">
        <v>21</v>
      </c>
      <c r="F13683" t="s">
        <v>15</v>
      </c>
      <c r="G13683" t="s">
        <v>11</v>
      </c>
    </row>
    <row r="13684" spans="1:7">
      <c r="A13684" s="1">
        <v>39519</v>
      </c>
      <c r="B13684">
        <v>1.63</v>
      </c>
      <c r="C13684" t="s">
        <v>22</v>
      </c>
      <c r="D13684" t="s">
        <v>23</v>
      </c>
      <c r="E13684" t="s">
        <v>21</v>
      </c>
      <c r="F13684" t="s">
        <v>15</v>
      </c>
      <c r="G13684" t="s">
        <v>11</v>
      </c>
    </row>
    <row r="13685" spans="1:7">
      <c r="A13685" s="1">
        <v>39520</v>
      </c>
      <c r="B13685">
        <v>1.63</v>
      </c>
      <c r="C13685" t="s">
        <v>22</v>
      </c>
      <c r="D13685" t="s">
        <v>23</v>
      </c>
      <c r="E13685" t="s">
        <v>21</v>
      </c>
      <c r="F13685" t="s">
        <v>15</v>
      </c>
      <c r="G13685" t="s">
        <v>11</v>
      </c>
    </row>
    <row r="13686" spans="1:7">
      <c r="A13686" s="1">
        <v>39521</v>
      </c>
      <c r="B13686">
        <v>1.47</v>
      </c>
      <c r="C13686" t="s">
        <v>22</v>
      </c>
      <c r="D13686" t="s">
        <v>23</v>
      </c>
      <c r="E13686" t="s">
        <v>21</v>
      </c>
      <c r="F13686" t="s">
        <v>15</v>
      </c>
      <c r="G13686" t="s">
        <v>11</v>
      </c>
    </row>
    <row r="13687" spans="1:7">
      <c r="A13687" s="1">
        <v>39524</v>
      </c>
      <c r="B13687">
        <v>1.35</v>
      </c>
      <c r="C13687" t="s">
        <v>22</v>
      </c>
      <c r="D13687" t="s">
        <v>23</v>
      </c>
      <c r="E13687" t="s">
        <v>21</v>
      </c>
      <c r="F13687" t="s">
        <v>15</v>
      </c>
      <c r="G13687" t="s">
        <v>11</v>
      </c>
    </row>
    <row r="13688" spans="1:7">
      <c r="A13688" s="1">
        <v>39525</v>
      </c>
      <c r="B13688">
        <v>1.58</v>
      </c>
      <c r="C13688" t="s">
        <v>22</v>
      </c>
      <c r="D13688" t="s">
        <v>23</v>
      </c>
      <c r="E13688" t="s">
        <v>21</v>
      </c>
      <c r="F13688" t="s">
        <v>15</v>
      </c>
      <c r="G13688" t="s">
        <v>11</v>
      </c>
    </row>
    <row r="13689" spans="1:7">
      <c r="A13689" s="1">
        <v>39526</v>
      </c>
      <c r="B13689">
        <v>1.54</v>
      </c>
      <c r="C13689" t="s">
        <v>22</v>
      </c>
      <c r="D13689" t="s">
        <v>23</v>
      </c>
      <c r="E13689" t="s">
        <v>21</v>
      </c>
      <c r="F13689" t="s">
        <v>15</v>
      </c>
      <c r="G13689" t="s">
        <v>11</v>
      </c>
    </row>
    <row r="13690" spans="1:7">
      <c r="A13690" s="1">
        <v>39527</v>
      </c>
      <c r="B13690">
        <v>1.59</v>
      </c>
      <c r="C13690" t="s">
        <v>22</v>
      </c>
      <c r="D13690" t="s">
        <v>23</v>
      </c>
      <c r="E13690" t="s">
        <v>21</v>
      </c>
      <c r="F13690" t="s">
        <v>15</v>
      </c>
      <c r="G13690" t="s">
        <v>11</v>
      </c>
    </row>
    <row r="13691" spans="1:7">
      <c r="A13691" s="1">
        <v>39531</v>
      </c>
      <c r="B13691">
        <v>1.84</v>
      </c>
      <c r="C13691" t="s">
        <v>22</v>
      </c>
      <c r="D13691" t="s">
        <v>23</v>
      </c>
      <c r="E13691" t="s">
        <v>21</v>
      </c>
      <c r="F13691" t="s">
        <v>15</v>
      </c>
      <c r="G13691" t="s">
        <v>11</v>
      </c>
    </row>
    <row r="13692" spans="1:7">
      <c r="A13692" s="1">
        <v>39532</v>
      </c>
      <c r="B13692">
        <v>1.79</v>
      </c>
      <c r="C13692" t="s">
        <v>22</v>
      </c>
      <c r="D13692" t="s">
        <v>23</v>
      </c>
      <c r="E13692" t="s">
        <v>21</v>
      </c>
      <c r="F13692" t="s">
        <v>15</v>
      </c>
      <c r="G13692" t="s">
        <v>11</v>
      </c>
    </row>
    <row r="13693" spans="1:7">
      <c r="A13693" s="1">
        <v>39533</v>
      </c>
      <c r="B13693">
        <v>1.71</v>
      </c>
      <c r="C13693" t="s">
        <v>22</v>
      </c>
      <c r="D13693" t="s">
        <v>23</v>
      </c>
      <c r="E13693" t="s">
        <v>21</v>
      </c>
      <c r="F13693" t="s">
        <v>15</v>
      </c>
      <c r="G13693" t="s">
        <v>11</v>
      </c>
    </row>
    <row r="13694" spans="1:7">
      <c r="A13694" s="1">
        <v>39534</v>
      </c>
      <c r="B13694">
        <v>1.73</v>
      </c>
      <c r="C13694" t="s">
        <v>22</v>
      </c>
      <c r="D13694" t="s">
        <v>23</v>
      </c>
      <c r="E13694" t="s">
        <v>21</v>
      </c>
      <c r="F13694" t="s">
        <v>15</v>
      </c>
      <c r="G13694" t="s">
        <v>11</v>
      </c>
    </row>
    <row r="13695" spans="1:7">
      <c r="A13695" s="1">
        <v>39535</v>
      </c>
      <c r="B13695">
        <v>1.67</v>
      </c>
      <c r="C13695" t="s">
        <v>22</v>
      </c>
      <c r="D13695" t="s">
        <v>23</v>
      </c>
      <c r="E13695" t="s">
        <v>21</v>
      </c>
      <c r="F13695" t="s">
        <v>15</v>
      </c>
      <c r="G13695" t="s">
        <v>11</v>
      </c>
    </row>
    <row r="13696" spans="1:7">
      <c r="A13696" s="1">
        <v>39538</v>
      </c>
      <c r="B13696">
        <v>1.62</v>
      </c>
      <c r="C13696" t="s">
        <v>22</v>
      </c>
      <c r="D13696" t="s">
        <v>23</v>
      </c>
      <c r="E13696" t="s">
        <v>21</v>
      </c>
      <c r="F13696" t="s">
        <v>15</v>
      </c>
      <c r="G13696" t="s">
        <v>11</v>
      </c>
    </row>
    <row r="13697" spans="1:7">
      <c r="A13697" s="1">
        <v>39539</v>
      </c>
      <c r="B13697">
        <v>1.8</v>
      </c>
      <c r="C13697" t="s">
        <v>22</v>
      </c>
      <c r="D13697" t="s">
        <v>23</v>
      </c>
      <c r="E13697" t="s">
        <v>21</v>
      </c>
      <c r="F13697" t="s">
        <v>15</v>
      </c>
      <c r="G13697" t="s">
        <v>11</v>
      </c>
    </row>
    <row r="13698" spans="1:7">
      <c r="A13698" s="1">
        <v>39540</v>
      </c>
      <c r="B13698">
        <v>1.88</v>
      </c>
      <c r="C13698" t="s">
        <v>22</v>
      </c>
      <c r="D13698" t="s">
        <v>23</v>
      </c>
      <c r="E13698" t="s">
        <v>21</v>
      </c>
      <c r="F13698" t="s">
        <v>15</v>
      </c>
      <c r="G13698" t="s">
        <v>11</v>
      </c>
    </row>
    <row r="13699" spans="1:7">
      <c r="A13699" s="1">
        <v>39541</v>
      </c>
      <c r="B13699">
        <v>1.91</v>
      </c>
      <c r="C13699" t="s">
        <v>22</v>
      </c>
      <c r="D13699" t="s">
        <v>23</v>
      </c>
      <c r="E13699" t="s">
        <v>21</v>
      </c>
      <c r="F13699" t="s">
        <v>15</v>
      </c>
      <c r="G13699" t="s">
        <v>11</v>
      </c>
    </row>
    <row r="13700" spans="1:7">
      <c r="A13700" s="1">
        <v>39542</v>
      </c>
      <c r="B13700">
        <v>1.83</v>
      </c>
      <c r="C13700" t="s">
        <v>22</v>
      </c>
      <c r="D13700" t="s">
        <v>23</v>
      </c>
      <c r="E13700" t="s">
        <v>21</v>
      </c>
      <c r="F13700" t="s">
        <v>15</v>
      </c>
      <c r="G13700" t="s">
        <v>11</v>
      </c>
    </row>
    <row r="13701" spans="1:7">
      <c r="A13701" s="1">
        <v>39545</v>
      </c>
      <c r="B13701">
        <v>1.95</v>
      </c>
      <c r="C13701" t="s">
        <v>22</v>
      </c>
      <c r="D13701" t="s">
        <v>23</v>
      </c>
      <c r="E13701" t="s">
        <v>21</v>
      </c>
      <c r="F13701" t="s">
        <v>15</v>
      </c>
      <c r="G13701" t="s">
        <v>11</v>
      </c>
    </row>
    <row r="13702" spans="1:7">
      <c r="A13702" s="1">
        <v>39546</v>
      </c>
      <c r="B13702">
        <v>1.87</v>
      </c>
      <c r="C13702" t="s">
        <v>22</v>
      </c>
      <c r="D13702" t="s">
        <v>23</v>
      </c>
      <c r="E13702" t="s">
        <v>21</v>
      </c>
      <c r="F13702" t="s">
        <v>15</v>
      </c>
      <c r="G13702" t="s">
        <v>11</v>
      </c>
    </row>
    <row r="13703" spans="1:7">
      <c r="A13703" s="1">
        <v>39547</v>
      </c>
      <c r="B13703">
        <v>1.77</v>
      </c>
      <c r="C13703" t="s">
        <v>22</v>
      </c>
      <c r="D13703" t="s">
        <v>23</v>
      </c>
      <c r="E13703" t="s">
        <v>21</v>
      </c>
      <c r="F13703" t="s">
        <v>15</v>
      </c>
      <c r="G13703" t="s">
        <v>11</v>
      </c>
    </row>
    <row r="13704" spans="1:7">
      <c r="A13704" s="1">
        <v>39548</v>
      </c>
      <c r="B13704">
        <v>1.84</v>
      </c>
      <c r="C13704" t="s">
        <v>22</v>
      </c>
      <c r="D13704" t="s">
        <v>23</v>
      </c>
      <c r="E13704" t="s">
        <v>21</v>
      </c>
      <c r="F13704" t="s">
        <v>15</v>
      </c>
      <c r="G13704" t="s">
        <v>11</v>
      </c>
    </row>
    <row r="13705" spans="1:7">
      <c r="A13705" s="1">
        <v>39549</v>
      </c>
      <c r="B13705">
        <v>1.76</v>
      </c>
      <c r="C13705" t="s">
        <v>22</v>
      </c>
      <c r="D13705" t="s">
        <v>23</v>
      </c>
      <c r="E13705" t="s">
        <v>21</v>
      </c>
      <c r="F13705" t="s">
        <v>15</v>
      </c>
      <c r="G13705" t="s">
        <v>11</v>
      </c>
    </row>
    <row r="13706" spans="1:7">
      <c r="A13706" s="1">
        <v>39552</v>
      </c>
      <c r="B13706">
        <v>1.78</v>
      </c>
      <c r="C13706" t="s">
        <v>22</v>
      </c>
      <c r="D13706" t="s">
        <v>23</v>
      </c>
      <c r="E13706" t="s">
        <v>21</v>
      </c>
      <c r="F13706" t="s">
        <v>15</v>
      </c>
      <c r="G13706" t="s">
        <v>11</v>
      </c>
    </row>
    <row r="13707" spans="1:7">
      <c r="A13707" s="1">
        <v>39553</v>
      </c>
      <c r="B13707">
        <v>1.84</v>
      </c>
      <c r="C13707" t="s">
        <v>22</v>
      </c>
      <c r="D13707" t="s">
        <v>23</v>
      </c>
      <c r="E13707" t="s">
        <v>21</v>
      </c>
      <c r="F13707" t="s">
        <v>15</v>
      </c>
      <c r="G13707" t="s">
        <v>11</v>
      </c>
    </row>
    <row r="13708" spans="1:7">
      <c r="A13708" s="1">
        <v>39554</v>
      </c>
      <c r="B13708">
        <v>1.98</v>
      </c>
      <c r="C13708" t="s">
        <v>22</v>
      </c>
      <c r="D13708" t="s">
        <v>23</v>
      </c>
      <c r="E13708" t="s">
        <v>21</v>
      </c>
      <c r="F13708" t="s">
        <v>15</v>
      </c>
      <c r="G13708" t="s">
        <v>11</v>
      </c>
    </row>
    <row r="13709" spans="1:7">
      <c r="A13709" s="1">
        <v>39555</v>
      </c>
      <c r="B13709">
        <v>2.13</v>
      </c>
      <c r="C13709" t="s">
        <v>22</v>
      </c>
      <c r="D13709" t="s">
        <v>23</v>
      </c>
      <c r="E13709" t="s">
        <v>21</v>
      </c>
      <c r="F13709" t="s">
        <v>15</v>
      </c>
      <c r="G13709" t="s">
        <v>11</v>
      </c>
    </row>
    <row r="13710" spans="1:7">
      <c r="A13710" s="1">
        <v>39556</v>
      </c>
      <c r="B13710">
        <v>2.19</v>
      </c>
      <c r="C13710" t="s">
        <v>22</v>
      </c>
      <c r="D13710" t="s">
        <v>23</v>
      </c>
      <c r="E13710" t="s">
        <v>21</v>
      </c>
      <c r="F13710" t="s">
        <v>15</v>
      </c>
      <c r="G13710" t="s">
        <v>11</v>
      </c>
    </row>
    <row r="13711" spans="1:7">
      <c r="A13711" s="1">
        <v>39559</v>
      </c>
      <c r="B13711">
        <v>2.2000000000000002</v>
      </c>
      <c r="C13711" t="s">
        <v>22</v>
      </c>
      <c r="D13711" t="s">
        <v>23</v>
      </c>
      <c r="E13711" t="s">
        <v>21</v>
      </c>
      <c r="F13711" t="s">
        <v>15</v>
      </c>
      <c r="G13711" t="s">
        <v>11</v>
      </c>
    </row>
    <row r="13712" spans="1:7">
      <c r="A13712" s="1">
        <v>39560</v>
      </c>
      <c r="B13712">
        <v>2.2400000000000002</v>
      </c>
      <c r="C13712" t="s">
        <v>22</v>
      </c>
      <c r="D13712" t="s">
        <v>23</v>
      </c>
      <c r="E13712" t="s">
        <v>21</v>
      </c>
      <c r="F13712" t="s">
        <v>15</v>
      </c>
      <c r="G13712" t="s">
        <v>11</v>
      </c>
    </row>
    <row r="13713" spans="1:7">
      <c r="A13713" s="1">
        <v>39561</v>
      </c>
      <c r="B13713">
        <v>2.2200000000000002</v>
      </c>
      <c r="C13713" t="s">
        <v>22</v>
      </c>
      <c r="D13713" t="s">
        <v>23</v>
      </c>
      <c r="E13713" t="s">
        <v>21</v>
      </c>
      <c r="F13713" t="s">
        <v>15</v>
      </c>
      <c r="G13713" t="s">
        <v>11</v>
      </c>
    </row>
    <row r="13714" spans="1:7">
      <c r="A13714" s="1">
        <v>39562</v>
      </c>
      <c r="B13714">
        <v>2.41</v>
      </c>
      <c r="C13714" t="s">
        <v>22</v>
      </c>
      <c r="D13714" t="s">
        <v>23</v>
      </c>
      <c r="E13714" t="s">
        <v>21</v>
      </c>
      <c r="F13714" t="s">
        <v>15</v>
      </c>
      <c r="G13714" t="s">
        <v>11</v>
      </c>
    </row>
    <row r="13715" spans="1:7">
      <c r="A13715" s="1">
        <v>39563</v>
      </c>
      <c r="B13715">
        <v>2.44</v>
      </c>
      <c r="C13715" t="s">
        <v>22</v>
      </c>
      <c r="D13715" t="s">
        <v>23</v>
      </c>
      <c r="E13715" t="s">
        <v>21</v>
      </c>
      <c r="F13715" t="s">
        <v>15</v>
      </c>
      <c r="G13715" t="s">
        <v>11</v>
      </c>
    </row>
    <row r="13716" spans="1:7">
      <c r="A13716" s="1">
        <v>39566</v>
      </c>
      <c r="B13716">
        <v>2.36</v>
      </c>
      <c r="C13716" t="s">
        <v>22</v>
      </c>
      <c r="D13716" t="s">
        <v>23</v>
      </c>
      <c r="E13716" t="s">
        <v>21</v>
      </c>
      <c r="F13716" t="s">
        <v>15</v>
      </c>
      <c r="G13716" t="s">
        <v>11</v>
      </c>
    </row>
    <row r="13717" spans="1:7">
      <c r="A13717" s="1">
        <v>39567</v>
      </c>
      <c r="B13717">
        <v>2.35</v>
      </c>
      <c r="C13717" t="s">
        <v>22</v>
      </c>
      <c r="D13717" t="s">
        <v>23</v>
      </c>
      <c r="E13717" t="s">
        <v>21</v>
      </c>
      <c r="F13717" t="s">
        <v>15</v>
      </c>
      <c r="G13717" t="s">
        <v>11</v>
      </c>
    </row>
    <row r="13718" spans="1:7">
      <c r="A13718" s="1">
        <v>39568</v>
      </c>
      <c r="B13718">
        <v>2.29</v>
      </c>
      <c r="C13718" t="s">
        <v>22</v>
      </c>
      <c r="D13718" t="s">
        <v>23</v>
      </c>
      <c r="E13718" t="s">
        <v>21</v>
      </c>
      <c r="F13718" t="s">
        <v>15</v>
      </c>
      <c r="G13718" t="s">
        <v>11</v>
      </c>
    </row>
    <row r="13719" spans="1:7">
      <c r="A13719" s="1">
        <v>39569</v>
      </c>
      <c r="B13719">
        <v>2.37</v>
      </c>
      <c r="C13719" t="s">
        <v>22</v>
      </c>
      <c r="D13719" t="s">
        <v>23</v>
      </c>
      <c r="E13719" t="s">
        <v>21</v>
      </c>
      <c r="F13719" t="s">
        <v>15</v>
      </c>
      <c r="G13719" t="s">
        <v>11</v>
      </c>
    </row>
    <row r="13720" spans="1:7">
      <c r="A13720" s="1">
        <v>39570</v>
      </c>
      <c r="B13720">
        <v>2.4700000000000002</v>
      </c>
      <c r="C13720" t="s">
        <v>22</v>
      </c>
      <c r="D13720" t="s">
        <v>23</v>
      </c>
      <c r="E13720" t="s">
        <v>21</v>
      </c>
      <c r="F13720" t="s">
        <v>15</v>
      </c>
      <c r="G13720" t="s">
        <v>11</v>
      </c>
    </row>
    <row r="13721" spans="1:7">
      <c r="A13721" s="1">
        <v>39573</v>
      </c>
      <c r="B13721">
        <v>2.42</v>
      </c>
      <c r="C13721" t="s">
        <v>22</v>
      </c>
      <c r="D13721" t="s">
        <v>23</v>
      </c>
      <c r="E13721" t="s">
        <v>21</v>
      </c>
      <c r="F13721" t="s">
        <v>15</v>
      </c>
      <c r="G13721" t="s">
        <v>11</v>
      </c>
    </row>
    <row r="13722" spans="1:7">
      <c r="A13722" s="1">
        <v>39574</v>
      </c>
      <c r="B13722">
        <v>2.38</v>
      </c>
      <c r="C13722" t="s">
        <v>22</v>
      </c>
      <c r="D13722" t="s">
        <v>23</v>
      </c>
      <c r="E13722" t="s">
        <v>21</v>
      </c>
      <c r="F13722" t="s">
        <v>15</v>
      </c>
      <c r="G13722" t="s">
        <v>11</v>
      </c>
    </row>
    <row r="13723" spans="1:7">
      <c r="A13723" s="1">
        <v>39575</v>
      </c>
      <c r="B13723">
        <v>2.31</v>
      </c>
      <c r="C13723" t="s">
        <v>22</v>
      </c>
      <c r="D13723" t="s">
        <v>23</v>
      </c>
      <c r="E13723" t="s">
        <v>21</v>
      </c>
      <c r="F13723" t="s">
        <v>15</v>
      </c>
      <c r="G13723" t="s">
        <v>11</v>
      </c>
    </row>
    <row r="13724" spans="1:7">
      <c r="A13724" s="1">
        <v>39576</v>
      </c>
      <c r="B13724">
        <v>2.25</v>
      </c>
      <c r="C13724" t="s">
        <v>22</v>
      </c>
      <c r="D13724" t="s">
        <v>23</v>
      </c>
      <c r="E13724" t="s">
        <v>21</v>
      </c>
      <c r="F13724" t="s">
        <v>15</v>
      </c>
      <c r="G13724" t="s">
        <v>11</v>
      </c>
    </row>
    <row r="13725" spans="1:7">
      <c r="A13725" s="1">
        <v>39577</v>
      </c>
      <c r="B13725">
        <v>2.25</v>
      </c>
      <c r="C13725" t="s">
        <v>22</v>
      </c>
      <c r="D13725" t="s">
        <v>23</v>
      </c>
      <c r="E13725" t="s">
        <v>21</v>
      </c>
      <c r="F13725" t="s">
        <v>15</v>
      </c>
      <c r="G13725" t="s">
        <v>11</v>
      </c>
    </row>
    <row r="13726" spans="1:7">
      <c r="A13726" s="1">
        <v>39580</v>
      </c>
      <c r="B13726">
        <v>2.2999999999999998</v>
      </c>
      <c r="C13726" t="s">
        <v>22</v>
      </c>
      <c r="D13726" t="s">
        <v>23</v>
      </c>
      <c r="E13726" t="s">
        <v>21</v>
      </c>
      <c r="F13726" t="s">
        <v>15</v>
      </c>
      <c r="G13726" t="s">
        <v>11</v>
      </c>
    </row>
    <row r="13727" spans="1:7">
      <c r="A13727" s="1">
        <v>39581</v>
      </c>
      <c r="B13727">
        <v>2.4700000000000002</v>
      </c>
      <c r="C13727" t="s">
        <v>22</v>
      </c>
      <c r="D13727" t="s">
        <v>23</v>
      </c>
      <c r="E13727" t="s">
        <v>21</v>
      </c>
      <c r="F13727" t="s">
        <v>15</v>
      </c>
      <c r="G13727" t="s">
        <v>11</v>
      </c>
    </row>
    <row r="13728" spans="1:7">
      <c r="A13728" s="1">
        <v>39582</v>
      </c>
      <c r="B13728">
        <v>2.5299999999999998</v>
      </c>
      <c r="C13728" t="s">
        <v>22</v>
      </c>
      <c r="D13728" t="s">
        <v>23</v>
      </c>
      <c r="E13728" t="s">
        <v>21</v>
      </c>
      <c r="F13728" t="s">
        <v>15</v>
      </c>
      <c r="G13728" t="s">
        <v>11</v>
      </c>
    </row>
    <row r="13729" spans="1:7">
      <c r="A13729" s="1">
        <v>39583</v>
      </c>
      <c r="B13729">
        <v>2.4500000000000002</v>
      </c>
      <c r="C13729" t="s">
        <v>22</v>
      </c>
      <c r="D13729" t="s">
        <v>23</v>
      </c>
      <c r="E13729" t="s">
        <v>21</v>
      </c>
      <c r="F13729" t="s">
        <v>15</v>
      </c>
      <c r="G13729" t="s">
        <v>11</v>
      </c>
    </row>
    <row r="13730" spans="1:7">
      <c r="A13730" s="1">
        <v>39584</v>
      </c>
      <c r="B13730">
        <v>2.4700000000000002</v>
      </c>
      <c r="C13730" t="s">
        <v>22</v>
      </c>
      <c r="D13730" t="s">
        <v>23</v>
      </c>
      <c r="E13730" t="s">
        <v>21</v>
      </c>
      <c r="F13730" t="s">
        <v>15</v>
      </c>
      <c r="G13730" t="s">
        <v>11</v>
      </c>
    </row>
    <row r="13731" spans="1:7">
      <c r="A13731" s="1">
        <v>39587</v>
      </c>
      <c r="B13731">
        <v>2.42</v>
      </c>
      <c r="C13731" t="s">
        <v>22</v>
      </c>
      <c r="D13731" t="s">
        <v>23</v>
      </c>
      <c r="E13731" t="s">
        <v>21</v>
      </c>
      <c r="F13731" t="s">
        <v>15</v>
      </c>
      <c r="G13731" t="s">
        <v>11</v>
      </c>
    </row>
    <row r="13732" spans="1:7">
      <c r="A13732" s="1">
        <v>39588</v>
      </c>
      <c r="B13732">
        <v>2.34</v>
      </c>
      <c r="C13732" t="s">
        <v>22</v>
      </c>
      <c r="D13732" t="s">
        <v>23</v>
      </c>
      <c r="E13732" t="s">
        <v>21</v>
      </c>
      <c r="F13732" t="s">
        <v>15</v>
      </c>
      <c r="G13732" t="s">
        <v>11</v>
      </c>
    </row>
    <row r="13733" spans="1:7">
      <c r="A13733" s="1">
        <v>39589</v>
      </c>
      <c r="B13733">
        <v>2.41</v>
      </c>
      <c r="C13733" t="s">
        <v>22</v>
      </c>
      <c r="D13733" t="s">
        <v>23</v>
      </c>
      <c r="E13733" t="s">
        <v>21</v>
      </c>
      <c r="F13733" t="s">
        <v>15</v>
      </c>
      <c r="G13733" t="s">
        <v>11</v>
      </c>
    </row>
    <row r="13734" spans="1:7">
      <c r="A13734" s="1">
        <v>39590</v>
      </c>
      <c r="B13734">
        <v>2.56</v>
      </c>
      <c r="C13734" t="s">
        <v>22</v>
      </c>
      <c r="D13734" t="s">
        <v>23</v>
      </c>
      <c r="E13734" t="s">
        <v>21</v>
      </c>
      <c r="F13734" t="s">
        <v>15</v>
      </c>
      <c r="G13734" t="s">
        <v>11</v>
      </c>
    </row>
    <row r="13735" spans="1:7">
      <c r="A13735" s="1">
        <v>39591</v>
      </c>
      <c r="B13735">
        <v>2.46</v>
      </c>
      <c r="C13735" t="s">
        <v>22</v>
      </c>
      <c r="D13735" t="s">
        <v>23</v>
      </c>
      <c r="E13735" t="s">
        <v>21</v>
      </c>
      <c r="F13735" t="s">
        <v>15</v>
      </c>
      <c r="G13735" t="s">
        <v>11</v>
      </c>
    </row>
    <row r="13736" spans="1:7">
      <c r="A13736" s="1">
        <v>39595</v>
      </c>
      <c r="B13736">
        <v>2.5499999999999998</v>
      </c>
      <c r="C13736" t="s">
        <v>22</v>
      </c>
      <c r="D13736" t="s">
        <v>23</v>
      </c>
      <c r="E13736" t="s">
        <v>21</v>
      </c>
      <c r="F13736" t="s">
        <v>15</v>
      </c>
      <c r="G13736" t="s">
        <v>11</v>
      </c>
    </row>
    <row r="13737" spans="1:7">
      <c r="A13737" s="1">
        <v>39596</v>
      </c>
      <c r="B13737">
        <v>2.62</v>
      </c>
      <c r="C13737" t="s">
        <v>22</v>
      </c>
      <c r="D13737" t="s">
        <v>23</v>
      </c>
      <c r="E13737" t="s">
        <v>21</v>
      </c>
      <c r="F13737" t="s">
        <v>15</v>
      </c>
      <c r="G13737" t="s">
        <v>11</v>
      </c>
    </row>
    <row r="13738" spans="1:7">
      <c r="A13738" s="1">
        <v>39597</v>
      </c>
      <c r="B13738">
        <v>2.67</v>
      </c>
      <c r="C13738" t="s">
        <v>22</v>
      </c>
      <c r="D13738" t="s">
        <v>23</v>
      </c>
      <c r="E13738" t="s">
        <v>21</v>
      </c>
      <c r="F13738" t="s">
        <v>15</v>
      </c>
      <c r="G13738" t="s">
        <v>11</v>
      </c>
    </row>
    <row r="13739" spans="1:7">
      <c r="A13739" s="1">
        <v>39598</v>
      </c>
      <c r="B13739">
        <v>2.66</v>
      </c>
      <c r="C13739" t="s">
        <v>22</v>
      </c>
      <c r="D13739" t="s">
        <v>23</v>
      </c>
      <c r="E13739" t="s">
        <v>21</v>
      </c>
      <c r="F13739" t="s">
        <v>15</v>
      </c>
      <c r="G13739" t="s">
        <v>11</v>
      </c>
    </row>
    <row r="13740" spans="1:7">
      <c r="A13740" s="1">
        <v>39601</v>
      </c>
      <c r="B13740">
        <v>2.5099999999999998</v>
      </c>
      <c r="C13740" t="s">
        <v>22</v>
      </c>
      <c r="D13740" t="s">
        <v>23</v>
      </c>
      <c r="E13740" t="s">
        <v>21</v>
      </c>
      <c r="F13740" t="s">
        <v>15</v>
      </c>
      <c r="G13740" t="s">
        <v>11</v>
      </c>
    </row>
    <row r="13741" spans="1:7">
      <c r="A13741" s="1">
        <v>39602</v>
      </c>
      <c r="B13741">
        <v>2.4500000000000002</v>
      </c>
      <c r="C13741" t="s">
        <v>22</v>
      </c>
      <c r="D13741" t="s">
        <v>23</v>
      </c>
      <c r="E13741" t="s">
        <v>21</v>
      </c>
      <c r="F13741" t="s">
        <v>15</v>
      </c>
      <c r="G13741" t="s">
        <v>11</v>
      </c>
    </row>
    <row r="13742" spans="1:7">
      <c r="A13742" s="1">
        <v>39603</v>
      </c>
      <c r="B13742">
        <v>2.4700000000000002</v>
      </c>
      <c r="C13742" t="s">
        <v>22</v>
      </c>
      <c r="D13742" t="s">
        <v>23</v>
      </c>
      <c r="E13742" t="s">
        <v>21</v>
      </c>
      <c r="F13742" t="s">
        <v>15</v>
      </c>
      <c r="G13742" t="s">
        <v>11</v>
      </c>
    </row>
    <row r="13743" spans="1:7">
      <c r="A13743" s="1">
        <v>39604</v>
      </c>
      <c r="B13743">
        <v>2.52</v>
      </c>
      <c r="C13743" t="s">
        <v>22</v>
      </c>
      <c r="D13743" t="s">
        <v>23</v>
      </c>
      <c r="E13743" t="s">
        <v>21</v>
      </c>
      <c r="F13743" t="s">
        <v>15</v>
      </c>
      <c r="G13743" t="s">
        <v>11</v>
      </c>
    </row>
    <row r="13744" spans="1:7">
      <c r="A13744" s="1">
        <v>39605</v>
      </c>
      <c r="B13744">
        <v>2.4</v>
      </c>
      <c r="C13744" t="s">
        <v>22</v>
      </c>
      <c r="D13744" t="s">
        <v>23</v>
      </c>
      <c r="E13744" t="s">
        <v>21</v>
      </c>
      <c r="F13744" t="s">
        <v>15</v>
      </c>
      <c r="G13744" t="s">
        <v>11</v>
      </c>
    </row>
    <row r="13745" spans="1:7">
      <c r="A13745" s="1">
        <v>39608</v>
      </c>
      <c r="B13745">
        <v>2.73</v>
      </c>
      <c r="C13745" t="s">
        <v>22</v>
      </c>
      <c r="D13745" t="s">
        <v>23</v>
      </c>
      <c r="E13745" t="s">
        <v>21</v>
      </c>
      <c r="F13745" t="s">
        <v>15</v>
      </c>
      <c r="G13745" t="s">
        <v>11</v>
      </c>
    </row>
    <row r="13746" spans="1:7">
      <c r="A13746" s="1">
        <v>39609</v>
      </c>
      <c r="B13746">
        <v>2.91</v>
      </c>
      <c r="C13746" t="s">
        <v>22</v>
      </c>
      <c r="D13746" t="s">
        <v>23</v>
      </c>
      <c r="E13746" t="s">
        <v>21</v>
      </c>
      <c r="F13746" t="s">
        <v>15</v>
      </c>
      <c r="G13746" t="s">
        <v>11</v>
      </c>
    </row>
    <row r="13747" spans="1:7">
      <c r="A13747" s="1">
        <v>39610</v>
      </c>
      <c r="B13747">
        <v>2.83</v>
      </c>
      <c r="C13747" t="s">
        <v>22</v>
      </c>
      <c r="D13747" t="s">
        <v>23</v>
      </c>
      <c r="E13747" t="s">
        <v>21</v>
      </c>
      <c r="F13747" t="s">
        <v>15</v>
      </c>
      <c r="G13747" t="s">
        <v>11</v>
      </c>
    </row>
    <row r="13748" spans="1:7">
      <c r="A13748" s="1">
        <v>39611</v>
      </c>
      <c r="B13748">
        <v>3.03</v>
      </c>
      <c r="C13748" t="s">
        <v>22</v>
      </c>
      <c r="D13748" t="s">
        <v>23</v>
      </c>
      <c r="E13748" t="s">
        <v>21</v>
      </c>
      <c r="F13748" t="s">
        <v>15</v>
      </c>
      <c r="G13748" t="s">
        <v>11</v>
      </c>
    </row>
    <row r="13749" spans="1:7">
      <c r="A13749" s="1">
        <v>39612</v>
      </c>
      <c r="B13749">
        <v>3.05</v>
      </c>
      <c r="C13749" t="s">
        <v>22</v>
      </c>
      <c r="D13749" t="s">
        <v>23</v>
      </c>
      <c r="E13749" t="s">
        <v>21</v>
      </c>
      <c r="F13749" t="s">
        <v>15</v>
      </c>
      <c r="G13749" t="s">
        <v>11</v>
      </c>
    </row>
    <row r="13750" spans="1:7">
      <c r="A13750" s="1">
        <v>39615</v>
      </c>
      <c r="B13750">
        <v>3.02</v>
      </c>
      <c r="C13750" t="s">
        <v>22</v>
      </c>
      <c r="D13750" t="s">
        <v>23</v>
      </c>
      <c r="E13750" t="s">
        <v>21</v>
      </c>
      <c r="F13750" t="s">
        <v>15</v>
      </c>
      <c r="G13750" t="s">
        <v>11</v>
      </c>
    </row>
    <row r="13751" spans="1:7">
      <c r="A13751" s="1">
        <v>39616</v>
      </c>
      <c r="B13751">
        <v>2.94</v>
      </c>
      <c r="C13751" t="s">
        <v>22</v>
      </c>
      <c r="D13751" t="s">
        <v>23</v>
      </c>
      <c r="E13751" t="s">
        <v>21</v>
      </c>
      <c r="F13751" t="s">
        <v>15</v>
      </c>
      <c r="G13751" t="s">
        <v>11</v>
      </c>
    </row>
    <row r="13752" spans="1:7">
      <c r="A13752" s="1">
        <v>39617</v>
      </c>
      <c r="B13752">
        <v>2.89</v>
      </c>
      <c r="C13752" t="s">
        <v>22</v>
      </c>
      <c r="D13752" t="s">
        <v>23</v>
      </c>
      <c r="E13752" t="s">
        <v>21</v>
      </c>
      <c r="F13752" t="s">
        <v>15</v>
      </c>
      <c r="G13752" t="s">
        <v>11</v>
      </c>
    </row>
    <row r="13753" spans="1:7">
      <c r="A13753" s="1">
        <v>39618</v>
      </c>
      <c r="B13753">
        <v>2.99</v>
      </c>
      <c r="C13753" t="s">
        <v>22</v>
      </c>
      <c r="D13753" t="s">
        <v>23</v>
      </c>
      <c r="E13753" t="s">
        <v>21</v>
      </c>
      <c r="F13753" t="s">
        <v>15</v>
      </c>
      <c r="G13753" t="s">
        <v>11</v>
      </c>
    </row>
    <row r="13754" spans="1:7">
      <c r="A13754" s="1">
        <v>39619</v>
      </c>
      <c r="B13754">
        <v>2.88</v>
      </c>
      <c r="C13754" t="s">
        <v>22</v>
      </c>
      <c r="D13754" t="s">
        <v>23</v>
      </c>
      <c r="E13754" t="s">
        <v>21</v>
      </c>
      <c r="F13754" t="s">
        <v>15</v>
      </c>
      <c r="G13754" t="s">
        <v>11</v>
      </c>
    </row>
    <row r="13755" spans="1:7">
      <c r="A13755" s="1">
        <v>39622</v>
      </c>
      <c r="B13755">
        <v>2.98</v>
      </c>
      <c r="C13755" t="s">
        <v>22</v>
      </c>
      <c r="D13755" t="s">
        <v>23</v>
      </c>
      <c r="E13755" t="s">
        <v>21</v>
      </c>
      <c r="F13755" t="s">
        <v>15</v>
      </c>
      <c r="G13755" t="s">
        <v>11</v>
      </c>
    </row>
    <row r="13756" spans="1:7">
      <c r="A13756" s="1">
        <v>39623</v>
      </c>
      <c r="B13756">
        <v>2.87</v>
      </c>
      <c r="C13756" t="s">
        <v>22</v>
      </c>
      <c r="D13756" t="s">
        <v>23</v>
      </c>
      <c r="E13756" t="s">
        <v>21</v>
      </c>
      <c r="F13756" t="s">
        <v>15</v>
      </c>
      <c r="G13756" t="s">
        <v>11</v>
      </c>
    </row>
    <row r="13757" spans="1:7">
      <c r="A13757" s="1">
        <v>39624</v>
      </c>
      <c r="B13757">
        <v>2.82</v>
      </c>
      <c r="C13757" t="s">
        <v>22</v>
      </c>
      <c r="D13757" t="s">
        <v>23</v>
      </c>
      <c r="E13757" t="s">
        <v>21</v>
      </c>
      <c r="F13757" t="s">
        <v>15</v>
      </c>
      <c r="G13757" t="s">
        <v>11</v>
      </c>
    </row>
    <row r="13758" spans="1:7">
      <c r="A13758" s="1">
        <v>39625</v>
      </c>
      <c r="B13758">
        <v>2.68</v>
      </c>
      <c r="C13758" t="s">
        <v>22</v>
      </c>
      <c r="D13758" t="s">
        <v>23</v>
      </c>
      <c r="E13758" t="s">
        <v>21</v>
      </c>
      <c r="F13758" t="s">
        <v>15</v>
      </c>
      <c r="G13758" t="s">
        <v>11</v>
      </c>
    </row>
    <row r="13759" spans="1:7">
      <c r="A13759" s="1">
        <v>39626</v>
      </c>
      <c r="B13759">
        <v>2.65</v>
      </c>
      <c r="C13759" t="s">
        <v>22</v>
      </c>
      <c r="D13759" t="s">
        <v>23</v>
      </c>
      <c r="E13759" t="s">
        <v>21</v>
      </c>
      <c r="F13759" t="s">
        <v>15</v>
      </c>
      <c r="G13759" t="s">
        <v>11</v>
      </c>
    </row>
    <row r="13760" spans="1:7">
      <c r="A13760" s="1">
        <v>39629</v>
      </c>
      <c r="B13760">
        <v>2.63</v>
      </c>
      <c r="C13760" t="s">
        <v>22</v>
      </c>
      <c r="D13760" t="s">
        <v>23</v>
      </c>
      <c r="E13760" t="s">
        <v>21</v>
      </c>
      <c r="F13760" t="s">
        <v>15</v>
      </c>
      <c r="G13760" t="s">
        <v>11</v>
      </c>
    </row>
    <row r="13761" spans="1:7">
      <c r="A13761" s="1">
        <v>39630</v>
      </c>
      <c r="B13761">
        <v>2.63</v>
      </c>
      <c r="C13761" t="s">
        <v>22</v>
      </c>
      <c r="D13761" t="s">
        <v>23</v>
      </c>
      <c r="E13761" t="s">
        <v>21</v>
      </c>
      <c r="F13761" t="s">
        <v>15</v>
      </c>
      <c r="G13761" t="s">
        <v>11</v>
      </c>
    </row>
    <row r="13762" spans="1:7">
      <c r="A13762" s="1">
        <v>39631</v>
      </c>
      <c r="B13762">
        <v>2.6</v>
      </c>
      <c r="C13762" t="s">
        <v>22</v>
      </c>
      <c r="D13762" t="s">
        <v>23</v>
      </c>
      <c r="E13762" t="s">
        <v>21</v>
      </c>
      <c r="F13762" t="s">
        <v>15</v>
      </c>
      <c r="G13762" t="s">
        <v>11</v>
      </c>
    </row>
    <row r="13763" spans="1:7">
      <c r="A13763" s="1">
        <v>39632</v>
      </c>
      <c r="B13763">
        <v>2.54</v>
      </c>
      <c r="C13763" t="s">
        <v>22</v>
      </c>
      <c r="D13763" t="s">
        <v>23</v>
      </c>
      <c r="E13763" t="s">
        <v>21</v>
      </c>
      <c r="F13763" t="s">
        <v>15</v>
      </c>
      <c r="G13763" t="s">
        <v>11</v>
      </c>
    </row>
    <row r="13764" spans="1:7">
      <c r="A13764" s="1">
        <v>39636</v>
      </c>
      <c r="B13764">
        <v>2.4700000000000002</v>
      </c>
      <c r="C13764" t="s">
        <v>22</v>
      </c>
      <c r="D13764" t="s">
        <v>23</v>
      </c>
      <c r="E13764" t="s">
        <v>21</v>
      </c>
      <c r="F13764" t="s">
        <v>15</v>
      </c>
      <c r="G13764" t="s">
        <v>11</v>
      </c>
    </row>
    <row r="13765" spans="1:7">
      <c r="A13765" s="1">
        <v>39637</v>
      </c>
      <c r="B13765">
        <v>2.4700000000000002</v>
      </c>
      <c r="C13765" t="s">
        <v>22</v>
      </c>
      <c r="D13765" t="s">
        <v>23</v>
      </c>
      <c r="E13765" t="s">
        <v>21</v>
      </c>
      <c r="F13765" t="s">
        <v>15</v>
      </c>
      <c r="G13765" t="s">
        <v>11</v>
      </c>
    </row>
    <row r="13766" spans="1:7">
      <c r="A13766" s="1">
        <v>39638</v>
      </c>
      <c r="B13766">
        <v>2.41</v>
      </c>
      <c r="C13766" t="s">
        <v>22</v>
      </c>
      <c r="D13766" t="s">
        <v>23</v>
      </c>
      <c r="E13766" t="s">
        <v>21</v>
      </c>
      <c r="F13766" t="s">
        <v>15</v>
      </c>
      <c r="G13766" t="s">
        <v>11</v>
      </c>
    </row>
    <row r="13767" spans="1:7">
      <c r="A13767" s="1">
        <v>39639</v>
      </c>
      <c r="B13767">
        <v>2.44</v>
      </c>
      <c r="C13767" t="s">
        <v>22</v>
      </c>
      <c r="D13767" t="s">
        <v>23</v>
      </c>
      <c r="E13767" t="s">
        <v>21</v>
      </c>
      <c r="F13767" t="s">
        <v>15</v>
      </c>
      <c r="G13767" t="s">
        <v>11</v>
      </c>
    </row>
    <row r="13768" spans="1:7">
      <c r="A13768" s="1">
        <v>39640</v>
      </c>
      <c r="B13768">
        <v>2.59</v>
      </c>
      <c r="C13768" t="s">
        <v>22</v>
      </c>
      <c r="D13768" t="s">
        <v>23</v>
      </c>
      <c r="E13768" t="s">
        <v>21</v>
      </c>
      <c r="F13768" t="s">
        <v>15</v>
      </c>
      <c r="G13768" t="s">
        <v>11</v>
      </c>
    </row>
    <row r="13769" spans="1:7">
      <c r="A13769" s="1">
        <v>39643</v>
      </c>
      <c r="B13769">
        <v>2.4700000000000002</v>
      </c>
      <c r="C13769" t="s">
        <v>22</v>
      </c>
      <c r="D13769" t="s">
        <v>23</v>
      </c>
      <c r="E13769" t="s">
        <v>21</v>
      </c>
      <c r="F13769" t="s">
        <v>15</v>
      </c>
      <c r="G13769" t="s">
        <v>11</v>
      </c>
    </row>
    <row r="13770" spans="1:7">
      <c r="A13770" s="1">
        <v>39644</v>
      </c>
      <c r="B13770">
        <v>2.39</v>
      </c>
      <c r="C13770" t="s">
        <v>22</v>
      </c>
      <c r="D13770" t="s">
        <v>23</v>
      </c>
      <c r="E13770" t="s">
        <v>21</v>
      </c>
      <c r="F13770" t="s">
        <v>15</v>
      </c>
      <c r="G13770" t="s">
        <v>11</v>
      </c>
    </row>
    <row r="13771" spans="1:7">
      <c r="A13771" s="1">
        <v>39645</v>
      </c>
      <c r="B13771">
        <v>2.44</v>
      </c>
      <c r="C13771" t="s">
        <v>22</v>
      </c>
      <c r="D13771" t="s">
        <v>23</v>
      </c>
      <c r="E13771" t="s">
        <v>21</v>
      </c>
      <c r="F13771" t="s">
        <v>15</v>
      </c>
      <c r="G13771" t="s">
        <v>11</v>
      </c>
    </row>
    <row r="13772" spans="1:7">
      <c r="A13772" s="1">
        <v>39646</v>
      </c>
      <c r="B13772">
        <v>2.58</v>
      </c>
      <c r="C13772" t="s">
        <v>22</v>
      </c>
      <c r="D13772" t="s">
        <v>23</v>
      </c>
      <c r="E13772" t="s">
        <v>21</v>
      </c>
      <c r="F13772" t="s">
        <v>15</v>
      </c>
      <c r="G13772" t="s">
        <v>11</v>
      </c>
    </row>
    <row r="13773" spans="1:7">
      <c r="A13773" s="1">
        <v>39647</v>
      </c>
      <c r="B13773">
        <v>2.66</v>
      </c>
      <c r="C13773" t="s">
        <v>22</v>
      </c>
      <c r="D13773" t="s">
        <v>23</v>
      </c>
      <c r="E13773" t="s">
        <v>21</v>
      </c>
      <c r="F13773" t="s">
        <v>15</v>
      </c>
      <c r="G13773" t="s">
        <v>11</v>
      </c>
    </row>
    <row r="13774" spans="1:7">
      <c r="A13774" s="1">
        <v>39650</v>
      </c>
      <c r="B13774">
        <v>2.66</v>
      </c>
      <c r="C13774" t="s">
        <v>22</v>
      </c>
      <c r="D13774" t="s">
        <v>23</v>
      </c>
      <c r="E13774" t="s">
        <v>21</v>
      </c>
      <c r="F13774" t="s">
        <v>15</v>
      </c>
      <c r="G13774" t="s">
        <v>11</v>
      </c>
    </row>
    <row r="13775" spans="1:7">
      <c r="A13775" s="1">
        <v>39651</v>
      </c>
      <c r="B13775">
        <v>2.74</v>
      </c>
      <c r="C13775" t="s">
        <v>22</v>
      </c>
      <c r="D13775" t="s">
        <v>23</v>
      </c>
      <c r="E13775" t="s">
        <v>21</v>
      </c>
      <c r="F13775" t="s">
        <v>15</v>
      </c>
      <c r="G13775" t="s">
        <v>11</v>
      </c>
    </row>
    <row r="13776" spans="1:7">
      <c r="A13776" s="1">
        <v>39652</v>
      </c>
      <c r="B13776">
        <v>2.81</v>
      </c>
      <c r="C13776" t="s">
        <v>22</v>
      </c>
      <c r="D13776" t="s">
        <v>23</v>
      </c>
      <c r="E13776" t="s">
        <v>21</v>
      </c>
      <c r="F13776" t="s">
        <v>15</v>
      </c>
      <c r="G13776" t="s">
        <v>11</v>
      </c>
    </row>
    <row r="13777" spans="1:7">
      <c r="A13777" s="1">
        <v>39653</v>
      </c>
      <c r="B13777">
        <v>2.61</v>
      </c>
      <c r="C13777" t="s">
        <v>22</v>
      </c>
      <c r="D13777" t="s">
        <v>23</v>
      </c>
      <c r="E13777" t="s">
        <v>21</v>
      </c>
      <c r="F13777" t="s">
        <v>15</v>
      </c>
      <c r="G13777" t="s">
        <v>11</v>
      </c>
    </row>
    <row r="13778" spans="1:7">
      <c r="A13778" s="1">
        <v>39654</v>
      </c>
      <c r="B13778">
        <v>2.7</v>
      </c>
      <c r="C13778" t="s">
        <v>22</v>
      </c>
      <c r="D13778" t="s">
        <v>23</v>
      </c>
      <c r="E13778" t="s">
        <v>21</v>
      </c>
      <c r="F13778" t="s">
        <v>15</v>
      </c>
      <c r="G13778" t="s">
        <v>11</v>
      </c>
    </row>
    <row r="13779" spans="1:7">
      <c r="A13779" s="1">
        <v>39657</v>
      </c>
      <c r="B13779">
        <v>2.59</v>
      </c>
      <c r="C13779" t="s">
        <v>22</v>
      </c>
      <c r="D13779" t="s">
        <v>23</v>
      </c>
      <c r="E13779" t="s">
        <v>21</v>
      </c>
      <c r="F13779" t="s">
        <v>15</v>
      </c>
      <c r="G13779" t="s">
        <v>11</v>
      </c>
    </row>
    <row r="13780" spans="1:7">
      <c r="A13780" s="1">
        <v>39658</v>
      </c>
      <c r="B13780">
        <v>2.65</v>
      </c>
      <c r="C13780" t="s">
        <v>22</v>
      </c>
      <c r="D13780" t="s">
        <v>23</v>
      </c>
      <c r="E13780" t="s">
        <v>21</v>
      </c>
      <c r="F13780" t="s">
        <v>15</v>
      </c>
      <c r="G13780" t="s">
        <v>11</v>
      </c>
    </row>
    <row r="13781" spans="1:7">
      <c r="A13781" s="1">
        <v>39659</v>
      </c>
      <c r="B13781">
        <v>2.64</v>
      </c>
      <c r="C13781" t="s">
        <v>22</v>
      </c>
      <c r="D13781" t="s">
        <v>23</v>
      </c>
      <c r="E13781" t="s">
        <v>21</v>
      </c>
      <c r="F13781" t="s">
        <v>15</v>
      </c>
      <c r="G13781" t="s">
        <v>11</v>
      </c>
    </row>
    <row r="13782" spans="1:7">
      <c r="A13782" s="1">
        <v>39660</v>
      </c>
      <c r="B13782">
        <v>2.52</v>
      </c>
      <c r="C13782" t="s">
        <v>22</v>
      </c>
      <c r="D13782" t="s">
        <v>23</v>
      </c>
      <c r="E13782" t="s">
        <v>21</v>
      </c>
      <c r="F13782" t="s">
        <v>15</v>
      </c>
      <c r="G13782" t="s">
        <v>11</v>
      </c>
    </row>
    <row r="13783" spans="1:7">
      <c r="A13783" s="1">
        <v>39661</v>
      </c>
      <c r="B13783">
        <v>2.5099999999999998</v>
      </c>
      <c r="C13783" t="s">
        <v>22</v>
      </c>
      <c r="D13783" t="s">
        <v>23</v>
      </c>
      <c r="E13783" t="s">
        <v>21</v>
      </c>
      <c r="F13783" t="s">
        <v>15</v>
      </c>
      <c r="G13783" t="s">
        <v>11</v>
      </c>
    </row>
    <row r="13784" spans="1:7">
      <c r="A13784" s="1">
        <v>39664</v>
      </c>
      <c r="B13784">
        <v>2.5299999999999998</v>
      </c>
      <c r="C13784" t="s">
        <v>22</v>
      </c>
      <c r="D13784" t="s">
        <v>23</v>
      </c>
      <c r="E13784" t="s">
        <v>21</v>
      </c>
      <c r="F13784" t="s">
        <v>15</v>
      </c>
      <c r="G13784" t="s">
        <v>11</v>
      </c>
    </row>
    <row r="13785" spans="1:7">
      <c r="A13785" s="1">
        <v>39665</v>
      </c>
      <c r="B13785">
        <v>2.54</v>
      </c>
      <c r="C13785" t="s">
        <v>22</v>
      </c>
      <c r="D13785" t="s">
        <v>23</v>
      </c>
      <c r="E13785" t="s">
        <v>21</v>
      </c>
      <c r="F13785" t="s">
        <v>15</v>
      </c>
      <c r="G13785" t="s">
        <v>11</v>
      </c>
    </row>
    <row r="13786" spans="1:7">
      <c r="A13786" s="1">
        <v>39666</v>
      </c>
      <c r="B13786">
        <v>2.56</v>
      </c>
      <c r="C13786" t="s">
        <v>22</v>
      </c>
      <c r="D13786" t="s">
        <v>23</v>
      </c>
      <c r="E13786" t="s">
        <v>21</v>
      </c>
      <c r="F13786" t="s">
        <v>15</v>
      </c>
      <c r="G13786" t="s">
        <v>11</v>
      </c>
    </row>
    <row r="13787" spans="1:7">
      <c r="A13787" s="1">
        <v>39667</v>
      </c>
      <c r="B13787">
        <v>2.4300000000000002</v>
      </c>
      <c r="C13787" t="s">
        <v>22</v>
      </c>
      <c r="D13787" t="s">
        <v>23</v>
      </c>
      <c r="E13787" t="s">
        <v>21</v>
      </c>
      <c r="F13787" t="s">
        <v>15</v>
      </c>
      <c r="G13787" t="s">
        <v>11</v>
      </c>
    </row>
    <row r="13788" spans="1:7">
      <c r="A13788" s="1">
        <v>39668</v>
      </c>
      <c r="B13788">
        <v>2.5099999999999998</v>
      </c>
      <c r="C13788" t="s">
        <v>22</v>
      </c>
      <c r="D13788" t="s">
        <v>23</v>
      </c>
      <c r="E13788" t="s">
        <v>21</v>
      </c>
      <c r="F13788" t="s">
        <v>15</v>
      </c>
      <c r="G13788" t="s">
        <v>11</v>
      </c>
    </row>
    <row r="13789" spans="1:7">
      <c r="A13789" s="1">
        <v>39671</v>
      </c>
      <c r="B13789">
        <v>2.56</v>
      </c>
      <c r="C13789" t="s">
        <v>22</v>
      </c>
      <c r="D13789" t="s">
        <v>23</v>
      </c>
      <c r="E13789" t="s">
        <v>21</v>
      </c>
      <c r="F13789" t="s">
        <v>15</v>
      </c>
      <c r="G13789" t="s">
        <v>11</v>
      </c>
    </row>
    <row r="13790" spans="1:7">
      <c r="A13790" s="1">
        <v>39672</v>
      </c>
      <c r="B13790">
        <v>2.4500000000000002</v>
      </c>
      <c r="C13790" t="s">
        <v>22</v>
      </c>
      <c r="D13790" t="s">
        <v>23</v>
      </c>
      <c r="E13790" t="s">
        <v>21</v>
      </c>
      <c r="F13790" t="s">
        <v>15</v>
      </c>
      <c r="G13790" t="s">
        <v>11</v>
      </c>
    </row>
    <row r="13791" spans="1:7">
      <c r="A13791" s="1">
        <v>39673</v>
      </c>
      <c r="B13791">
        <v>2.5</v>
      </c>
      <c r="C13791" t="s">
        <v>22</v>
      </c>
      <c r="D13791" t="s">
        <v>23</v>
      </c>
      <c r="E13791" t="s">
        <v>21</v>
      </c>
      <c r="F13791" t="s">
        <v>15</v>
      </c>
      <c r="G13791" t="s">
        <v>11</v>
      </c>
    </row>
    <row r="13792" spans="1:7">
      <c r="A13792" s="1">
        <v>39674</v>
      </c>
      <c r="B13792">
        <v>2.4500000000000002</v>
      </c>
      <c r="C13792" t="s">
        <v>22</v>
      </c>
      <c r="D13792" t="s">
        <v>23</v>
      </c>
      <c r="E13792" t="s">
        <v>21</v>
      </c>
      <c r="F13792" t="s">
        <v>15</v>
      </c>
      <c r="G13792" t="s">
        <v>11</v>
      </c>
    </row>
    <row r="13793" spans="1:7">
      <c r="A13793" s="1">
        <v>39675</v>
      </c>
      <c r="B13793">
        <v>2.4</v>
      </c>
      <c r="C13793" t="s">
        <v>22</v>
      </c>
      <c r="D13793" t="s">
        <v>23</v>
      </c>
      <c r="E13793" t="s">
        <v>21</v>
      </c>
      <c r="F13793" t="s">
        <v>15</v>
      </c>
      <c r="G13793" t="s">
        <v>11</v>
      </c>
    </row>
    <row r="13794" spans="1:7">
      <c r="A13794" s="1">
        <v>39678</v>
      </c>
      <c r="B13794">
        <v>2.35</v>
      </c>
      <c r="C13794" t="s">
        <v>22</v>
      </c>
      <c r="D13794" t="s">
        <v>23</v>
      </c>
      <c r="E13794" t="s">
        <v>21</v>
      </c>
      <c r="F13794" t="s">
        <v>15</v>
      </c>
      <c r="G13794" t="s">
        <v>11</v>
      </c>
    </row>
    <row r="13795" spans="1:7">
      <c r="A13795" s="1">
        <v>39679</v>
      </c>
      <c r="B13795">
        <v>2.3199999999999998</v>
      </c>
      <c r="C13795" t="s">
        <v>22</v>
      </c>
      <c r="D13795" t="s">
        <v>23</v>
      </c>
      <c r="E13795" t="s">
        <v>21</v>
      </c>
      <c r="F13795" t="s">
        <v>15</v>
      </c>
      <c r="G13795" t="s">
        <v>11</v>
      </c>
    </row>
    <row r="13796" spans="1:7">
      <c r="A13796" s="1">
        <v>39680</v>
      </c>
      <c r="B13796">
        <v>2.25</v>
      </c>
      <c r="C13796" t="s">
        <v>22</v>
      </c>
      <c r="D13796" t="s">
        <v>23</v>
      </c>
      <c r="E13796" t="s">
        <v>21</v>
      </c>
      <c r="F13796" t="s">
        <v>15</v>
      </c>
      <c r="G13796" t="s">
        <v>11</v>
      </c>
    </row>
    <row r="13797" spans="1:7">
      <c r="A13797" s="1">
        <v>39681</v>
      </c>
      <c r="B13797">
        <v>2.33</v>
      </c>
      <c r="C13797" t="s">
        <v>22</v>
      </c>
      <c r="D13797" t="s">
        <v>23</v>
      </c>
      <c r="E13797" t="s">
        <v>21</v>
      </c>
      <c r="F13797" t="s">
        <v>15</v>
      </c>
      <c r="G13797" t="s">
        <v>11</v>
      </c>
    </row>
    <row r="13798" spans="1:7">
      <c r="A13798" s="1">
        <v>39682</v>
      </c>
      <c r="B13798">
        <v>2.42</v>
      </c>
      <c r="C13798" t="s">
        <v>22</v>
      </c>
      <c r="D13798" t="s">
        <v>23</v>
      </c>
      <c r="E13798" t="s">
        <v>21</v>
      </c>
      <c r="F13798" t="s">
        <v>15</v>
      </c>
      <c r="G13798" t="s">
        <v>11</v>
      </c>
    </row>
    <row r="13799" spans="1:7">
      <c r="A13799" s="1">
        <v>39685</v>
      </c>
      <c r="B13799">
        <v>2.33</v>
      </c>
      <c r="C13799" t="s">
        <v>22</v>
      </c>
      <c r="D13799" t="s">
        <v>23</v>
      </c>
      <c r="E13799" t="s">
        <v>21</v>
      </c>
      <c r="F13799" t="s">
        <v>15</v>
      </c>
      <c r="G13799" t="s">
        <v>11</v>
      </c>
    </row>
    <row r="13800" spans="1:7">
      <c r="A13800" s="1">
        <v>39686</v>
      </c>
      <c r="B13800">
        <v>2.35</v>
      </c>
      <c r="C13800" t="s">
        <v>22</v>
      </c>
      <c r="D13800" t="s">
        <v>23</v>
      </c>
      <c r="E13800" t="s">
        <v>21</v>
      </c>
      <c r="F13800" t="s">
        <v>15</v>
      </c>
      <c r="G13800" t="s">
        <v>11</v>
      </c>
    </row>
    <row r="13801" spans="1:7">
      <c r="A13801" s="1">
        <v>39687</v>
      </c>
      <c r="B13801">
        <v>2.31</v>
      </c>
      <c r="C13801" t="s">
        <v>22</v>
      </c>
      <c r="D13801" t="s">
        <v>23</v>
      </c>
      <c r="E13801" t="s">
        <v>21</v>
      </c>
      <c r="F13801" t="s">
        <v>15</v>
      </c>
      <c r="G13801" t="s">
        <v>11</v>
      </c>
    </row>
    <row r="13802" spans="1:7">
      <c r="A13802" s="1">
        <v>39688</v>
      </c>
      <c r="B13802">
        <v>2.37</v>
      </c>
      <c r="C13802" t="s">
        <v>22</v>
      </c>
      <c r="D13802" t="s">
        <v>23</v>
      </c>
      <c r="E13802" t="s">
        <v>21</v>
      </c>
      <c r="F13802" t="s">
        <v>15</v>
      </c>
      <c r="G13802" t="s">
        <v>11</v>
      </c>
    </row>
    <row r="13803" spans="1:7">
      <c r="A13803" s="1">
        <v>39689</v>
      </c>
      <c r="B13803">
        <v>2.36</v>
      </c>
      <c r="C13803" t="s">
        <v>22</v>
      </c>
      <c r="D13803" t="s">
        <v>23</v>
      </c>
      <c r="E13803" t="s">
        <v>21</v>
      </c>
      <c r="F13803" t="s">
        <v>15</v>
      </c>
      <c r="G13803" t="s">
        <v>11</v>
      </c>
    </row>
    <row r="13804" spans="1:7">
      <c r="A13804" s="1">
        <v>39693</v>
      </c>
      <c r="B13804">
        <v>2.2599999999999998</v>
      </c>
      <c r="C13804" t="s">
        <v>22</v>
      </c>
      <c r="D13804" t="s">
        <v>23</v>
      </c>
      <c r="E13804" t="s">
        <v>21</v>
      </c>
      <c r="F13804" t="s">
        <v>15</v>
      </c>
      <c r="G13804" t="s">
        <v>11</v>
      </c>
    </row>
    <row r="13805" spans="1:7">
      <c r="A13805" s="1">
        <v>39694</v>
      </c>
      <c r="B13805">
        <v>2.2599999999999998</v>
      </c>
      <c r="C13805" t="s">
        <v>22</v>
      </c>
      <c r="D13805" t="s">
        <v>23</v>
      </c>
      <c r="E13805" t="s">
        <v>21</v>
      </c>
      <c r="F13805" t="s">
        <v>15</v>
      </c>
      <c r="G13805" t="s">
        <v>11</v>
      </c>
    </row>
    <row r="13806" spans="1:7">
      <c r="A13806" s="1">
        <v>39695</v>
      </c>
      <c r="B13806">
        <v>2.2000000000000002</v>
      </c>
      <c r="C13806" t="s">
        <v>22</v>
      </c>
      <c r="D13806" t="s">
        <v>23</v>
      </c>
      <c r="E13806" t="s">
        <v>21</v>
      </c>
      <c r="F13806" t="s">
        <v>15</v>
      </c>
      <c r="G13806" t="s">
        <v>11</v>
      </c>
    </row>
    <row r="13807" spans="1:7">
      <c r="A13807" s="1">
        <v>39696</v>
      </c>
      <c r="B13807">
        <v>2.23</v>
      </c>
      <c r="C13807" t="s">
        <v>22</v>
      </c>
      <c r="D13807" t="s">
        <v>23</v>
      </c>
      <c r="E13807" t="s">
        <v>21</v>
      </c>
      <c r="F13807" t="s">
        <v>15</v>
      </c>
      <c r="G13807" t="s">
        <v>11</v>
      </c>
    </row>
    <row r="13808" spans="1:7">
      <c r="A13808" s="1">
        <v>39699</v>
      </c>
      <c r="B13808">
        <v>2.2999999999999998</v>
      </c>
      <c r="C13808" t="s">
        <v>22</v>
      </c>
      <c r="D13808" t="s">
        <v>23</v>
      </c>
      <c r="E13808" t="s">
        <v>21</v>
      </c>
      <c r="F13808" t="s">
        <v>15</v>
      </c>
      <c r="G13808" t="s">
        <v>11</v>
      </c>
    </row>
    <row r="13809" spans="1:7">
      <c r="A13809" s="1">
        <v>39700</v>
      </c>
      <c r="B13809">
        <v>2.23</v>
      </c>
      <c r="C13809" t="s">
        <v>22</v>
      </c>
      <c r="D13809" t="s">
        <v>23</v>
      </c>
      <c r="E13809" t="s">
        <v>21</v>
      </c>
      <c r="F13809" t="s">
        <v>15</v>
      </c>
      <c r="G13809" t="s">
        <v>11</v>
      </c>
    </row>
    <row r="13810" spans="1:7">
      <c r="A13810" s="1">
        <v>39701</v>
      </c>
      <c r="B13810">
        <v>2.2200000000000002</v>
      </c>
      <c r="C13810" t="s">
        <v>22</v>
      </c>
      <c r="D13810" t="s">
        <v>23</v>
      </c>
      <c r="E13810" t="s">
        <v>21</v>
      </c>
      <c r="F13810" t="s">
        <v>15</v>
      </c>
      <c r="G13810" t="s">
        <v>11</v>
      </c>
    </row>
    <row r="13811" spans="1:7">
      <c r="A13811" s="1">
        <v>39702</v>
      </c>
      <c r="B13811">
        <v>2.1800000000000002</v>
      </c>
      <c r="C13811" t="s">
        <v>22</v>
      </c>
      <c r="D13811" t="s">
        <v>23</v>
      </c>
      <c r="E13811" t="s">
        <v>21</v>
      </c>
      <c r="F13811" t="s">
        <v>15</v>
      </c>
      <c r="G13811" t="s">
        <v>11</v>
      </c>
    </row>
    <row r="13812" spans="1:7">
      <c r="A13812" s="1">
        <v>39703</v>
      </c>
      <c r="B13812">
        <v>2.23</v>
      </c>
      <c r="C13812" t="s">
        <v>22</v>
      </c>
      <c r="D13812" t="s">
        <v>23</v>
      </c>
      <c r="E13812" t="s">
        <v>21</v>
      </c>
      <c r="F13812" t="s">
        <v>15</v>
      </c>
      <c r="G13812" t="s">
        <v>11</v>
      </c>
    </row>
    <row r="13813" spans="1:7">
      <c r="A13813" s="1">
        <v>39706</v>
      </c>
      <c r="B13813">
        <v>1.78</v>
      </c>
      <c r="C13813" t="s">
        <v>22</v>
      </c>
      <c r="D13813" t="s">
        <v>23</v>
      </c>
      <c r="E13813" t="s">
        <v>21</v>
      </c>
      <c r="F13813" t="s">
        <v>15</v>
      </c>
      <c r="G13813" t="s">
        <v>11</v>
      </c>
    </row>
    <row r="13814" spans="1:7">
      <c r="A13814" s="1">
        <v>39707</v>
      </c>
      <c r="B13814">
        <v>1.89</v>
      </c>
      <c r="C13814" t="s">
        <v>22</v>
      </c>
      <c r="D13814" t="s">
        <v>23</v>
      </c>
      <c r="E13814" t="s">
        <v>21</v>
      </c>
      <c r="F13814" t="s">
        <v>15</v>
      </c>
      <c r="G13814" t="s">
        <v>11</v>
      </c>
    </row>
    <row r="13815" spans="1:7">
      <c r="A13815" s="1">
        <v>39708</v>
      </c>
      <c r="B13815">
        <v>1.64</v>
      </c>
      <c r="C13815" t="s">
        <v>22</v>
      </c>
      <c r="D13815" t="s">
        <v>23</v>
      </c>
      <c r="E13815" t="s">
        <v>21</v>
      </c>
      <c r="F13815" t="s">
        <v>15</v>
      </c>
      <c r="G13815" t="s">
        <v>11</v>
      </c>
    </row>
    <row r="13816" spans="1:7">
      <c r="A13816" s="1">
        <v>39709</v>
      </c>
      <c r="B13816">
        <v>1.78</v>
      </c>
      <c r="C13816" t="s">
        <v>22</v>
      </c>
      <c r="D13816" t="s">
        <v>23</v>
      </c>
      <c r="E13816" t="s">
        <v>21</v>
      </c>
      <c r="F13816" t="s">
        <v>15</v>
      </c>
      <c r="G13816" t="s">
        <v>11</v>
      </c>
    </row>
    <row r="13817" spans="1:7">
      <c r="A13817" s="1">
        <v>39710</v>
      </c>
      <c r="B13817">
        <v>2.16</v>
      </c>
      <c r="C13817" t="s">
        <v>22</v>
      </c>
      <c r="D13817" t="s">
        <v>23</v>
      </c>
      <c r="E13817" t="s">
        <v>21</v>
      </c>
      <c r="F13817" t="s">
        <v>15</v>
      </c>
      <c r="G13817" t="s">
        <v>11</v>
      </c>
    </row>
    <row r="13818" spans="1:7">
      <c r="A13818" s="1">
        <v>39713</v>
      </c>
      <c r="B13818">
        <v>2.13</v>
      </c>
      <c r="C13818" t="s">
        <v>22</v>
      </c>
      <c r="D13818" t="s">
        <v>23</v>
      </c>
      <c r="E13818" t="s">
        <v>21</v>
      </c>
      <c r="F13818" t="s">
        <v>15</v>
      </c>
      <c r="G13818" t="s">
        <v>11</v>
      </c>
    </row>
    <row r="13819" spans="1:7">
      <c r="A13819" s="1">
        <v>39714</v>
      </c>
      <c r="B13819">
        <v>2.11</v>
      </c>
      <c r="C13819" t="s">
        <v>22</v>
      </c>
      <c r="D13819" t="s">
        <v>23</v>
      </c>
      <c r="E13819" t="s">
        <v>21</v>
      </c>
      <c r="F13819" t="s">
        <v>15</v>
      </c>
      <c r="G13819" t="s">
        <v>11</v>
      </c>
    </row>
    <row r="13820" spans="1:7">
      <c r="A13820" s="1">
        <v>39715</v>
      </c>
      <c r="B13820">
        <v>2.0299999999999998</v>
      </c>
      <c r="C13820" t="s">
        <v>22</v>
      </c>
      <c r="D13820" t="s">
        <v>23</v>
      </c>
      <c r="E13820" t="s">
        <v>21</v>
      </c>
      <c r="F13820" t="s">
        <v>15</v>
      </c>
      <c r="G13820" t="s">
        <v>11</v>
      </c>
    </row>
    <row r="13821" spans="1:7">
      <c r="A13821" s="1">
        <v>39716</v>
      </c>
      <c r="B13821">
        <v>2.16</v>
      </c>
      <c r="C13821" t="s">
        <v>22</v>
      </c>
      <c r="D13821" t="s">
        <v>23</v>
      </c>
      <c r="E13821" t="s">
        <v>21</v>
      </c>
      <c r="F13821" t="s">
        <v>15</v>
      </c>
      <c r="G13821" t="s">
        <v>11</v>
      </c>
    </row>
    <row r="13822" spans="1:7">
      <c r="A13822" s="1">
        <v>39717</v>
      </c>
      <c r="B13822">
        <v>2.11</v>
      </c>
      <c r="C13822" t="s">
        <v>22</v>
      </c>
      <c r="D13822" t="s">
        <v>23</v>
      </c>
      <c r="E13822" t="s">
        <v>21</v>
      </c>
      <c r="F13822" t="s">
        <v>15</v>
      </c>
      <c r="G13822" t="s">
        <v>11</v>
      </c>
    </row>
    <row r="13823" spans="1:7">
      <c r="A13823" s="1">
        <v>39720</v>
      </c>
      <c r="B13823">
        <v>1.7</v>
      </c>
      <c r="C13823" t="s">
        <v>22</v>
      </c>
      <c r="D13823" t="s">
        <v>23</v>
      </c>
      <c r="E13823" t="s">
        <v>21</v>
      </c>
      <c r="F13823" t="s">
        <v>15</v>
      </c>
      <c r="G13823" t="s">
        <v>11</v>
      </c>
    </row>
    <row r="13824" spans="1:7">
      <c r="A13824" s="1">
        <v>39721</v>
      </c>
      <c r="B13824">
        <v>2</v>
      </c>
      <c r="C13824" t="s">
        <v>22</v>
      </c>
      <c r="D13824" t="s">
        <v>23</v>
      </c>
      <c r="E13824" t="s">
        <v>21</v>
      </c>
      <c r="F13824" t="s">
        <v>15</v>
      </c>
      <c r="G13824" t="s">
        <v>11</v>
      </c>
    </row>
    <row r="13825" spans="1:7">
      <c r="A13825" s="1">
        <v>39722</v>
      </c>
      <c r="B13825">
        <v>1.82</v>
      </c>
      <c r="C13825" t="s">
        <v>22</v>
      </c>
      <c r="D13825" t="s">
        <v>23</v>
      </c>
      <c r="E13825" t="s">
        <v>21</v>
      </c>
      <c r="F13825" t="s">
        <v>15</v>
      </c>
      <c r="G13825" t="s">
        <v>11</v>
      </c>
    </row>
    <row r="13826" spans="1:7">
      <c r="A13826" s="1">
        <v>39723</v>
      </c>
      <c r="B13826">
        <v>1.62</v>
      </c>
      <c r="C13826" t="s">
        <v>22</v>
      </c>
      <c r="D13826" t="s">
        <v>23</v>
      </c>
      <c r="E13826" t="s">
        <v>21</v>
      </c>
      <c r="F13826" t="s">
        <v>15</v>
      </c>
      <c r="G13826" t="s">
        <v>11</v>
      </c>
    </row>
    <row r="13827" spans="1:7">
      <c r="A13827" s="1">
        <v>39724</v>
      </c>
      <c r="B13827">
        <v>1.6</v>
      </c>
      <c r="C13827" t="s">
        <v>22</v>
      </c>
      <c r="D13827" t="s">
        <v>23</v>
      </c>
      <c r="E13827" t="s">
        <v>21</v>
      </c>
      <c r="F13827" t="s">
        <v>15</v>
      </c>
      <c r="G13827" t="s">
        <v>11</v>
      </c>
    </row>
    <row r="13828" spans="1:7">
      <c r="A13828" s="1">
        <v>39727</v>
      </c>
      <c r="B13828">
        <v>1.43</v>
      </c>
      <c r="C13828" t="s">
        <v>22</v>
      </c>
      <c r="D13828" t="s">
        <v>23</v>
      </c>
      <c r="E13828" t="s">
        <v>21</v>
      </c>
      <c r="F13828" t="s">
        <v>15</v>
      </c>
      <c r="G13828" t="s">
        <v>11</v>
      </c>
    </row>
    <row r="13829" spans="1:7">
      <c r="A13829" s="1">
        <v>39728</v>
      </c>
      <c r="B13829">
        <v>1.47</v>
      </c>
      <c r="C13829" t="s">
        <v>22</v>
      </c>
      <c r="D13829" t="s">
        <v>23</v>
      </c>
      <c r="E13829" t="s">
        <v>21</v>
      </c>
      <c r="F13829" t="s">
        <v>15</v>
      </c>
      <c r="G13829" t="s">
        <v>11</v>
      </c>
    </row>
    <row r="13830" spans="1:7">
      <c r="A13830" s="1">
        <v>39729</v>
      </c>
      <c r="B13830">
        <v>1.65</v>
      </c>
      <c r="C13830" t="s">
        <v>22</v>
      </c>
      <c r="D13830" t="s">
        <v>23</v>
      </c>
      <c r="E13830" t="s">
        <v>21</v>
      </c>
      <c r="F13830" t="s">
        <v>15</v>
      </c>
      <c r="G13830" t="s">
        <v>11</v>
      </c>
    </row>
    <row r="13831" spans="1:7">
      <c r="A13831" s="1">
        <v>39730</v>
      </c>
      <c r="B13831">
        <v>1.65</v>
      </c>
      <c r="C13831" t="s">
        <v>22</v>
      </c>
      <c r="D13831" t="s">
        <v>23</v>
      </c>
      <c r="E13831" t="s">
        <v>21</v>
      </c>
      <c r="F13831" t="s">
        <v>15</v>
      </c>
      <c r="G13831" t="s">
        <v>11</v>
      </c>
    </row>
    <row r="13832" spans="1:7">
      <c r="A13832" s="1">
        <v>39731</v>
      </c>
      <c r="B13832">
        <v>1.62</v>
      </c>
      <c r="C13832" t="s">
        <v>22</v>
      </c>
      <c r="D13832" t="s">
        <v>23</v>
      </c>
      <c r="E13832" t="s">
        <v>21</v>
      </c>
      <c r="F13832" t="s">
        <v>15</v>
      </c>
      <c r="G13832" t="s">
        <v>11</v>
      </c>
    </row>
    <row r="13833" spans="1:7">
      <c r="A13833" s="1">
        <v>39735</v>
      </c>
      <c r="B13833">
        <v>1.82</v>
      </c>
      <c r="C13833" t="s">
        <v>22</v>
      </c>
      <c r="D13833" t="s">
        <v>23</v>
      </c>
      <c r="E13833" t="s">
        <v>21</v>
      </c>
      <c r="F13833" t="s">
        <v>15</v>
      </c>
      <c r="G13833" t="s">
        <v>11</v>
      </c>
    </row>
    <row r="13834" spans="1:7">
      <c r="A13834" s="1">
        <v>39736</v>
      </c>
      <c r="B13834">
        <v>1.64</v>
      </c>
      <c r="C13834" t="s">
        <v>22</v>
      </c>
      <c r="D13834" t="s">
        <v>23</v>
      </c>
      <c r="E13834" t="s">
        <v>21</v>
      </c>
      <c r="F13834" t="s">
        <v>15</v>
      </c>
      <c r="G13834" t="s">
        <v>11</v>
      </c>
    </row>
    <row r="13835" spans="1:7">
      <c r="A13835" s="1">
        <v>39737</v>
      </c>
      <c r="B13835">
        <v>1.61</v>
      </c>
      <c r="C13835" t="s">
        <v>22</v>
      </c>
      <c r="D13835" t="s">
        <v>23</v>
      </c>
      <c r="E13835" t="s">
        <v>21</v>
      </c>
      <c r="F13835" t="s">
        <v>15</v>
      </c>
      <c r="G13835" t="s">
        <v>11</v>
      </c>
    </row>
    <row r="13836" spans="1:7">
      <c r="A13836" s="1">
        <v>39738</v>
      </c>
      <c r="B13836">
        <v>1.64</v>
      </c>
      <c r="C13836" t="s">
        <v>22</v>
      </c>
      <c r="D13836" t="s">
        <v>23</v>
      </c>
      <c r="E13836" t="s">
        <v>21</v>
      </c>
      <c r="F13836" t="s">
        <v>15</v>
      </c>
      <c r="G13836" t="s">
        <v>11</v>
      </c>
    </row>
    <row r="13837" spans="1:7">
      <c r="A13837" s="1">
        <v>39741</v>
      </c>
      <c r="B13837">
        <v>1.71</v>
      </c>
      <c r="C13837" t="s">
        <v>22</v>
      </c>
      <c r="D13837" t="s">
        <v>23</v>
      </c>
      <c r="E13837" t="s">
        <v>21</v>
      </c>
      <c r="F13837" t="s">
        <v>15</v>
      </c>
      <c r="G13837" t="s">
        <v>11</v>
      </c>
    </row>
    <row r="13838" spans="1:7">
      <c r="A13838" s="1">
        <v>39742</v>
      </c>
      <c r="B13838">
        <v>1.58</v>
      </c>
      <c r="C13838" t="s">
        <v>22</v>
      </c>
      <c r="D13838" t="s">
        <v>23</v>
      </c>
      <c r="E13838" t="s">
        <v>21</v>
      </c>
      <c r="F13838" t="s">
        <v>15</v>
      </c>
      <c r="G13838" t="s">
        <v>11</v>
      </c>
    </row>
    <row r="13839" spans="1:7">
      <c r="A13839" s="1">
        <v>39743</v>
      </c>
      <c r="B13839">
        <v>1.53</v>
      </c>
      <c r="C13839" t="s">
        <v>22</v>
      </c>
      <c r="D13839" t="s">
        <v>23</v>
      </c>
      <c r="E13839" t="s">
        <v>21</v>
      </c>
      <c r="F13839" t="s">
        <v>15</v>
      </c>
      <c r="G13839" t="s">
        <v>11</v>
      </c>
    </row>
    <row r="13840" spans="1:7">
      <c r="A13840" s="1">
        <v>39744</v>
      </c>
      <c r="B13840">
        <v>1.54</v>
      </c>
      <c r="C13840" t="s">
        <v>22</v>
      </c>
      <c r="D13840" t="s">
        <v>23</v>
      </c>
      <c r="E13840" t="s">
        <v>21</v>
      </c>
      <c r="F13840" t="s">
        <v>15</v>
      </c>
      <c r="G13840" t="s">
        <v>11</v>
      </c>
    </row>
    <row r="13841" spans="1:7">
      <c r="A13841" s="1">
        <v>39745</v>
      </c>
      <c r="B13841">
        <v>1.57</v>
      </c>
      <c r="C13841" t="s">
        <v>22</v>
      </c>
      <c r="D13841" t="s">
        <v>23</v>
      </c>
      <c r="E13841" t="s">
        <v>21</v>
      </c>
      <c r="F13841" t="s">
        <v>15</v>
      </c>
      <c r="G13841" t="s">
        <v>11</v>
      </c>
    </row>
    <row r="13842" spans="1:7">
      <c r="A13842" s="1">
        <v>39748</v>
      </c>
      <c r="B13842">
        <v>1.59</v>
      </c>
      <c r="C13842" t="s">
        <v>22</v>
      </c>
      <c r="D13842" t="s">
        <v>23</v>
      </c>
      <c r="E13842" t="s">
        <v>21</v>
      </c>
      <c r="F13842" t="s">
        <v>15</v>
      </c>
      <c r="G13842" t="s">
        <v>11</v>
      </c>
    </row>
    <row r="13843" spans="1:7">
      <c r="A13843" s="1">
        <v>39749</v>
      </c>
      <c r="B13843">
        <v>1.65</v>
      </c>
      <c r="C13843" t="s">
        <v>22</v>
      </c>
      <c r="D13843" t="s">
        <v>23</v>
      </c>
      <c r="E13843" t="s">
        <v>21</v>
      </c>
      <c r="F13843" t="s">
        <v>15</v>
      </c>
      <c r="G13843" t="s">
        <v>11</v>
      </c>
    </row>
    <row r="13844" spans="1:7">
      <c r="A13844" s="1">
        <v>39750</v>
      </c>
      <c r="B13844">
        <v>1.58</v>
      </c>
      <c r="C13844" t="s">
        <v>22</v>
      </c>
      <c r="D13844" t="s">
        <v>23</v>
      </c>
      <c r="E13844" t="s">
        <v>21</v>
      </c>
      <c r="F13844" t="s">
        <v>15</v>
      </c>
      <c r="G13844" t="s">
        <v>11</v>
      </c>
    </row>
    <row r="13845" spans="1:7">
      <c r="A13845" s="1">
        <v>39751</v>
      </c>
      <c r="B13845">
        <v>1.59</v>
      </c>
      <c r="C13845" t="s">
        <v>22</v>
      </c>
      <c r="D13845" t="s">
        <v>23</v>
      </c>
      <c r="E13845" t="s">
        <v>21</v>
      </c>
      <c r="F13845" t="s">
        <v>15</v>
      </c>
      <c r="G13845" t="s">
        <v>11</v>
      </c>
    </row>
    <row r="13846" spans="1:7">
      <c r="A13846" s="1">
        <v>39752</v>
      </c>
      <c r="B13846">
        <v>1.56</v>
      </c>
      <c r="C13846" t="s">
        <v>22</v>
      </c>
      <c r="D13846" t="s">
        <v>23</v>
      </c>
      <c r="E13846" t="s">
        <v>21</v>
      </c>
      <c r="F13846" t="s">
        <v>15</v>
      </c>
      <c r="G13846" t="s">
        <v>11</v>
      </c>
    </row>
    <row r="13847" spans="1:7">
      <c r="A13847" s="1">
        <v>39755</v>
      </c>
      <c r="B13847">
        <v>1.45</v>
      </c>
      <c r="C13847" t="s">
        <v>22</v>
      </c>
      <c r="D13847" t="s">
        <v>23</v>
      </c>
      <c r="E13847" t="s">
        <v>21</v>
      </c>
      <c r="F13847" t="s">
        <v>15</v>
      </c>
      <c r="G13847" t="s">
        <v>11</v>
      </c>
    </row>
    <row r="13848" spans="1:7">
      <c r="A13848" s="1">
        <v>39756</v>
      </c>
      <c r="B13848">
        <v>1.39</v>
      </c>
      <c r="C13848" t="s">
        <v>22</v>
      </c>
      <c r="D13848" t="s">
        <v>23</v>
      </c>
      <c r="E13848" t="s">
        <v>21</v>
      </c>
      <c r="F13848" t="s">
        <v>15</v>
      </c>
      <c r="G13848" t="s">
        <v>11</v>
      </c>
    </row>
    <row r="13849" spans="1:7">
      <c r="A13849" s="1">
        <v>39757</v>
      </c>
      <c r="B13849">
        <v>1.36</v>
      </c>
      <c r="C13849" t="s">
        <v>22</v>
      </c>
      <c r="D13849" t="s">
        <v>23</v>
      </c>
      <c r="E13849" t="s">
        <v>21</v>
      </c>
      <c r="F13849" t="s">
        <v>15</v>
      </c>
      <c r="G13849" t="s">
        <v>11</v>
      </c>
    </row>
    <row r="13850" spans="1:7">
      <c r="A13850" s="1">
        <v>39758</v>
      </c>
      <c r="B13850">
        <v>1.28</v>
      </c>
      <c r="C13850" t="s">
        <v>22</v>
      </c>
      <c r="D13850" t="s">
        <v>23</v>
      </c>
      <c r="E13850" t="s">
        <v>21</v>
      </c>
      <c r="F13850" t="s">
        <v>15</v>
      </c>
      <c r="G13850" t="s">
        <v>11</v>
      </c>
    </row>
    <row r="13851" spans="1:7">
      <c r="A13851" s="1">
        <v>39759</v>
      </c>
      <c r="B13851">
        <v>1.33</v>
      </c>
      <c r="C13851" t="s">
        <v>22</v>
      </c>
      <c r="D13851" t="s">
        <v>23</v>
      </c>
      <c r="E13851" t="s">
        <v>21</v>
      </c>
      <c r="F13851" t="s">
        <v>15</v>
      </c>
      <c r="G13851" t="s">
        <v>11</v>
      </c>
    </row>
    <row r="13852" spans="1:7">
      <c r="A13852" s="1">
        <v>39762</v>
      </c>
      <c r="B13852">
        <v>1.27</v>
      </c>
      <c r="C13852" t="s">
        <v>22</v>
      </c>
      <c r="D13852" t="s">
        <v>23</v>
      </c>
      <c r="E13852" t="s">
        <v>21</v>
      </c>
      <c r="F13852" t="s">
        <v>15</v>
      </c>
      <c r="G13852" t="s">
        <v>11</v>
      </c>
    </row>
    <row r="13853" spans="1:7">
      <c r="A13853" s="1">
        <v>39764</v>
      </c>
      <c r="B13853">
        <v>1.19</v>
      </c>
      <c r="C13853" t="s">
        <v>22</v>
      </c>
      <c r="D13853" t="s">
        <v>23</v>
      </c>
      <c r="E13853" t="s">
        <v>21</v>
      </c>
      <c r="F13853" t="s">
        <v>15</v>
      </c>
      <c r="G13853" t="s">
        <v>11</v>
      </c>
    </row>
    <row r="13854" spans="1:7">
      <c r="A13854" s="1">
        <v>39765</v>
      </c>
      <c r="B13854">
        <v>1.24</v>
      </c>
      <c r="C13854" t="s">
        <v>22</v>
      </c>
      <c r="D13854" t="s">
        <v>23</v>
      </c>
      <c r="E13854" t="s">
        <v>21</v>
      </c>
      <c r="F13854" t="s">
        <v>15</v>
      </c>
      <c r="G13854" t="s">
        <v>11</v>
      </c>
    </row>
    <row r="13855" spans="1:7">
      <c r="A13855" s="1">
        <v>39766</v>
      </c>
      <c r="B13855">
        <v>1.22</v>
      </c>
      <c r="C13855" t="s">
        <v>22</v>
      </c>
      <c r="D13855" t="s">
        <v>23</v>
      </c>
      <c r="E13855" t="s">
        <v>21</v>
      </c>
      <c r="F13855" t="s">
        <v>15</v>
      </c>
      <c r="G13855" t="s">
        <v>11</v>
      </c>
    </row>
    <row r="13856" spans="1:7">
      <c r="A13856" s="1">
        <v>39769</v>
      </c>
      <c r="B13856">
        <v>1.22</v>
      </c>
      <c r="C13856" t="s">
        <v>22</v>
      </c>
      <c r="D13856" t="s">
        <v>23</v>
      </c>
      <c r="E13856" t="s">
        <v>21</v>
      </c>
      <c r="F13856" t="s">
        <v>15</v>
      </c>
      <c r="G13856" t="s">
        <v>11</v>
      </c>
    </row>
    <row r="13857" spans="1:7">
      <c r="A13857" s="1">
        <v>39770</v>
      </c>
      <c r="B13857">
        <v>1.1499999999999999</v>
      </c>
      <c r="C13857" t="s">
        <v>22</v>
      </c>
      <c r="D13857" t="s">
        <v>23</v>
      </c>
      <c r="E13857" t="s">
        <v>21</v>
      </c>
      <c r="F13857" t="s">
        <v>15</v>
      </c>
      <c r="G13857" t="s">
        <v>11</v>
      </c>
    </row>
    <row r="13858" spans="1:7">
      <c r="A13858" s="1">
        <v>39771</v>
      </c>
      <c r="B13858">
        <v>1.0900000000000001</v>
      </c>
      <c r="C13858" t="s">
        <v>22</v>
      </c>
      <c r="D13858" t="s">
        <v>23</v>
      </c>
      <c r="E13858" t="s">
        <v>21</v>
      </c>
      <c r="F13858" t="s">
        <v>15</v>
      </c>
      <c r="G13858" t="s">
        <v>11</v>
      </c>
    </row>
    <row r="13859" spans="1:7">
      <c r="A13859" s="1">
        <v>39772</v>
      </c>
      <c r="B13859">
        <v>1</v>
      </c>
      <c r="C13859" t="s">
        <v>22</v>
      </c>
      <c r="D13859" t="s">
        <v>23</v>
      </c>
      <c r="E13859" t="s">
        <v>21</v>
      </c>
      <c r="F13859" t="s">
        <v>15</v>
      </c>
      <c r="G13859" t="s">
        <v>11</v>
      </c>
    </row>
    <row r="13860" spans="1:7">
      <c r="A13860" s="1">
        <v>39773</v>
      </c>
      <c r="B13860">
        <v>1.0900000000000001</v>
      </c>
      <c r="C13860" t="s">
        <v>22</v>
      </c>
      <c r="D13860" t="s">
        <v>23</v>
      </c>
      <c r="E13860" t="s">
        <v>21</v>
      </c>
      <c r="F13860" t="s">
        <v>15</v>
      </c>
      <c r="G13860" t="s">
        <v>11</v>
      </c>
    </row>
    <row r="13861" spans="1:7">
      <c r="A13861" s="1">
        <v>39776</v>
      </c>
      <c r="B13861">
        <v>1.31</v>
      </c>
      <c r="C13861" t="s">
        <v>22</v>
      </c>
      <c r="D13861" t="s">
        <v>23</v>
      </c>
      <c r="E13861" t="s">
        <v>21</v>
      </c>
      <c r="F13861" t="s">
        <v>15</v>
      </c>
      <c r="G13861" t="s">
        <v>11</v>
      </c>
    </row>
    <row r="13862" spans="1:7">
      <c r="A13862" s="1">
        <v>39777</v>
      </c>
      <c r="B13862">
        <v>1.1499999999999999</v>
      </c>
      <c r="C13862" t="s">
        <v>22</v>
      </c>
      <c r="D13862" t="s">
        <v>23</v>
      </c>
      <c r="E13862" t="s">
        <v>21</v>
      </c>
      <c r="F13862" t="s">
        <v>15</v>
      </c>
      <c r="G13862" t="s">
        <v>11</v>
      </c>
    </row>
    <row r="13863" spans="1:7">
      <c r="A13863" s="1">
        <v>39778</v>
      </c>
      <c r="B13863">
        <v>1.0900000000000001</v>
      </c>
      <c r="C13863" t="s">
        <v>22</v>
      </c>
      <c r="D13863" t="s">
        <v>23</v>
      </c>
      <c r="E13863" t="s">
        <v>21</v>
      </c>
      <c r="F13863" t="s">
        <v>15</v>
      </c>
      <c r="G13863" t="s">
        <v>11</v>
      </c>
    </row>
    <row r="13864" spans="1:7">
      <c r="A13864" s="1">
        <v>39780</v>
      </c>
      <c r="B13864">
        <v>1</v>
      </c>
      <c r="C13864" t="s">
        <v>22</v>
      </c>
      <c r="D13864" t="s">
        <v>23</v>
      </c>
      <c r="E13864" t="s">
        <v>21</v>
      </c>
      <c r="F13864" t="s">
        <v>15</v>
      </c>
      <c r="G13864" t="s">
        <v>11</v>
      </c>
    </row>
    <row r="13865" spans="1:7">
      <c r="A13865" s="1">
        <v>39783</v>
      </c>
      <c r="B13865">
        <v>0.9</v>
      </c>
      <c r="C13865" t="s">
        <v>22</v>
      </c>
      <c r="D13865" t="s">
        <v>23</v>
      </c>
      <c r="E13865" t="s">
        <v>21</v>
      </c>
      <c r="F13865" t="s">
        <v>15</v>
      </c>
      <c r="G13865" t="s">
        <v>11</v>
      </c>
    </row>
    <row r="13866" spans="1:7">
      <c r="A13866" s="1">
        <v>39784</v>
      </c>
      <c r="B13866">
        <v>0.9</v>
      </c>
      <c r="C13866" t="s">
        <v>22</v>
      </c>
      <c r="D13866" t="s">
        <v>23</v>
      </c>
      <c r="E13866" t="s">
        <v>21</v>
      </c>
      <c r="F13866" t="s">
        <v>15</v>
      </c>
      <c r="G13866" t="s">
        <v>11</v>
      </c>
    </row>
    <row r="13867" spans="1:7">
      <c r="A13867" s="1">
        <v>39785</v>
      </c>
      <c r="B13867">
        <v>0.87</v>
      </c>
      <c r="C13867" t="s">
        <v>22</v>
      </c>
      <c r="D13867" t="s">
        <v>23</v>
      </c>
      <c r="E13867" t="s">
        <v>21</v>
      </c>
      <c r="F13867" t="s">
        <v>15</v>
      </c>
      <c r="G13867" t="s">
        <v>11</v>
      </c>
    </row>
    <row r="13868" spans="1:7">
      <c r="A13868" s="1">
        <v>39786</v>
      </c>
      <c r="B13868">
        <v>0.82</v>
      </c>
      <c r="C13868" t="s">
        <v>22</v>
      </c>
      <c r="D13868" t="s">
        <v>23</v>
      </c>
      <c r="E13868" t="s">
        <v>21</v>
      </c>
      <c r="F13868" t="s">
        <v>15</v>
      </c>
      <c r="G13868" t="s">
        <v>11</v>
      </c>
    </row>
    <row r="13869" spans="1:7">
      <c r="A13869" s="1">
        <v>39787</v>
      </c>
      <c r="B13869">
        <v>0.93</v>
      </c>
      <c r="C13869" t="s">
        <v>22</v>
      </c>
      <c r="D13869" t="s">
        <v>23</v>
      </c>
      <c r="E13869" t="s">
        <v>21</v>
      </c>
      <c r="F13869" t="s">
        <v>15</v>
      </c>
      <c r="G13869" t="s">
        <v>11</v>
      </c>
    </row>
    <row r="13870" spans="1:7">
      <c r="A13870" s="1">
        <v>39790</v>
      </c>
      <c r="B13870">
        <v>0.97</v>
      </c>
      <c r="C13870" t="s">
        <v>22</v>
      </c>
      <c r="D13870" t="s">
        <v>23</v>
      </c>
      <c r="E13870" t="s">
        <v>21</v>
      </c>
      <c r="F13870" t="s">
        <v>15</v>
      </c>
      <c r="G13870" t="s">
        <v>11</v>
      </c>
    </row>
    <row r="13871" spans="1:7">
      <c r="A13871" s="1">
        <v>39791</v>
      </c>
      <c r="B13871">
        <v>0.84</v>
      </c>
      <c r="C13871" t="s">
        <v>22</v>
      </c>
      <c r="D13871" t="s">
        <v>23</v>
      </c>
      <c r="E13871" t="s">
        <v>21</v>
      </c>
      <c r="F13871" t="s">
        <v>15</v>
      </c>
      <c r="G13871" t="s">
        <v>11</v>
      </c>
    </row>
    <row r="13872" spans="1:7">
      <c r="A13872" s="1">
        <v>39792</v>
      </c>
      <c r="B13872">
        <v>0.86</v>
      </c>
      <c r="C13872" t="s">
        <v>22</v>
      </c>
      <c r="D13872" t="s">
        <v>23</v>
      </c>
      <c r="E13872" t="s">
        <v>21</v>
      </c>
      <c r="F13872" t="s">
        <v>15</v>
      </c>
      <c r="G13872" t="s">
        <v>11</v>
      </c>
    </row>
    <row r="13873" spans="1:7">
      <c r="A13873" s="1">
        <v>39793</v>
      </c>
      <c r="B13873">
        <v>0.79</v>
      </c>
      <c r="C13873" t="s">
        <v>22</v>
      </c>
      <c r="D13873" t="s">
        <v>23</v>
      </c>
      <c r="E13873" t="s">
        <v>21</v>
      </c>
      <c r="F13873" t="s">
        <v>15</v>
      </c>
      <c r="G13873" t="s">
        <v>11</v>
      </c>
    </row>
    <row r="13874" spans="1:7">
      <c r="A13874" s="1">
        <v>39794</v>
      </c>
      <c r="B13874">
        <v>0.78</v>
      </c>
      <c r="C13874" t="s">
        <v>22</v>
      </c>
      <c r="D13874" t="s">
        <v>23</v>
      </c>
      <c r="E13874" t="s">
        <v>21</v>
      </c>
      <c r="F13874" t="s">
        <v>15</v>
      </c>
      <c r="G13874" t="s">
        <v>11</v>
      </c>
    </row>
    <row r="13875" spans="1:7">
      <c r="A13875" s="1">
        <v>39797</v>
      </c>
      <c r="B13875">
        <v>0.75</v>
      </c>
      <c r="C13875" t="s">
        <v>22</v>
      </c>
      <c r="D13875" t="s">
        <v>23</v>
      </c>
      <c r="E13875" t="s">
        <v>21</v>
      </c>
      <c r="F13875" t="s">
        <v>15</v>
      </c>
      <c r="G13875" t="s">
        <v>11</v>
      </c>
    </row>
    <row r="13876" spans="1:7">
      <c r="A13876" s="1">
        <v>39798</v>
      </c>
      <c r="B13876">
        <v>0.65</v>
      </c>
      <c r="C13876" t="s">
        <v>22</v>
      </c>
      <c r="D13876" t="s">
        <v>23</v>
      </c>
      <c r="E13876" t="s">
        <v>21</v>
      </c>
      <c r="F13876" t="s">
        <v>15</v>
      </c>
      <c r="G13876" t="s">
        <v>11</v>
      </c>
    </row>
    <row r="13877" spans="1:7">
      <c r="A13877" s="1">
        <v>39799</v>
      </c>
      <c r="B13877">
        <v>0.73</v>
      </c>
      <c r="C13877" t="s">
        <v>22</v>
      </c>
      <c r="D13877" t="s">
        <v>23</v>
      </c>
      <c r="E13877" t="s">
        <v>21</v>
      </c>
      <c r="F13877" t="s">
        <v>15</v>
      </c>
      <c r="G13877" t="s">
        <v>11</v>
      </c>
    </row>
    <row r="13878" spans="1:7">
      <c r="A13878" s="1">
        <v>39800</v>
      </c>
      <c r="B13878">
        <v>0.68</v>
      </c>
      <c r="C13878" t="s">
        <v>22</v>
      </c>
      <c r="D13878" t="s">
        <v>23</v>
      </c>
      <c r="E13878" t="s">
        <v>21</v>
      </c>
      <c r="F13878" t="s">
        <v>15</v>
      </c>
      <c r="G13878" t="s">
        <v>11</v>
      </c>
    </row>
    <row r="13879" spans="1:7">
      <c r="A13879" s="1">
        <v>39801</v>
      </c>
      <c r="B13879">
        <v>0.74</v>
      </c>
      <c r="C13879" t="s">
        <v>22</v>
      </c>
      <c r="D13879" t="s">
        <v>23</v>
      </c>
      <c r="E13879" t="s">
        <v>21</v>
      </c>
      <c r="F13879" t="s">
        <v>15</v>
      </c>
      <c r="G13879" t="s">
        <v>11</v>
      </c>
    </row>
    <row r="13880" spans="1:7">
      <c r="A13880" s="1">
        <v>39804</v>
      </c>
      <c r="B13880">
        <v>0.87</v>
      </c>
      <c r="C13880" t="s">
        <v>22</v>
      </c>
      <c r="D13880" t="s">
        <v>23</v>
      </c>
      <c r="E13880" t="s">
        <v>21</v>
      </c>
      <c r="F13880" t="s">
        <v>15</v>
      </c>
      <c r="G13880" t="s">
        <v>11</v>
      </c>
    </row>
    <row r="13881" spans="1:7">
      <c r="A13881" s="1">
        <v>39805</v>
      </c>
      <c r="B13881">
        <v>0.9</v>
      </c>
      <c r="C13881" t="s">
        <v>22</v>
      </c>
      <c r="D13881" t="s">
        <v>23</v>
      </c>
      <c r="E13881" t="s">
        <v>21</v>
      </c>
      <c r="F13881" t="s">
        <v>15</v>
      </c>
      <c r="G13881" t="s">
        <v>11</v>
      </c>
    </row>
    <row r="13882" spans="1:7">
      <c r="A13882" s="1">
        <v>39806</v>
      </c>
      <c r="B13882">
        <v>0.9</v>
      </c>
      <c r="C13882" t="s">
        <v>22</v>
      </c>
      <c r="D13882" t="s">
        <v>23</v>
      </c>
      <c r="E13882" t="s">
        <v>21</v>
      </c>
      <c r="F13882" t="s">
        <v>15</v>
      </c>
      <c r="G13882" t="s">
        <v>11</v>
      </c>
    </row>
    <row r="13883" spans="1:7">
      <c r="A13883" s="1">
        <v>39808</v>
      </c>
      <c r="B13883">
        <v>0.89</v>
      </c>
      <c r="C13883" t="s">
        <v>22</v>
      </c>
      <c r="D13883" t="s">
        <v>23</v>
      </c>
      <c r="E13883" t="s">
        <v>21</v>
      </c>
      <c r="F13883" t="s">
        <v>15</v>
      </c>
      <c r="G13883" t="s">
        <v>11</v>
      </c>
    </row>
    <row r="13884" spans="1:7">
      <c r="A13884" s="1">
        <v>39811</v>
      </c>
      <c r="B13884">
        <v>0.78</v>
      </c>
      <c r="C13884" t="s">
        <v>22</v>
      </c>
      <c r="D13884" t="s">
        <v>23</v>
      </c>
      <c r="E13884" t="s">
        <v>21</v>
      </c>
      <c r="F13884" t="s">
        <v>15</v>
      </c>
      <c r="G13884" t="s">
        <v>11</v>
      </c>
    </row>
    <row r="13885" spans="1:7">
      <c r="A13885" s="1">
        <v>39812</v>
      </c>
      <c r="B13885">
        <v>0.75</v>
      </c>
      <c r="C13885" t="s">
        <v>22</v>
      </c>
      <c r="D13885" t="s">
        <v>23</v>
      </c>
      <c r="E13885" t="s">
        <v>21</v>
      </c>
      <c r="F13885" t="s">
        <v>15</v>
      </c>
      <c r="G13885" t="s">
        <v>11</v>
      </c>
    </row>
    <row r="13886" spans="1:7">
      <c r="A13886" s="1">
        <v>39813</v>
      </c>
      <c r="B13886">
        <v>0.76</v>
      </c>
      <c r="C13886" t="s">
        <v>22</v>
      </c>
      <c r="D13886" t="s">
        <v>23</v>
      </c>
      <c r="E13886" t="s">
        <v>21</v>
      </c>
      <c r="F13886" t="s">
        <v>15</v>
      </c>
      <c r="G13886" t="s">
        <v>11</v>
      </c>
    </row>
    <row r="13887" spans="1:7">
      <c r="A13887" s="1">
        <v>39815</v>
      </c>
      <c r="B13887">
        <v>0.88</v>
      </c>
      <c r="C13887" t="s">
        <v>22</v>
      </c>
      <c r="D13887" t="s">
        <v>23</v>
      </c>
      <c r="E13887" t="s">
        <v>21</v>
      </c>
      <c r="F13887" t="s">
        <v>15</v>
      </c>
      <c r="G13887" t="s">
        <v>11</v>
      </c>
    </row>
    <row r="13888" spans="1:7">
      <c r="A13888" s="1">
        <v>39818</v>
      </c>
      <c r="B13888">
        <v>0.78</v>
      </c>
      <c r="C13888" t="s">
        <v>22</v>
      </c>
      <c r="D13888" t="s">
        <v>23</v>
      </c>
      <c r="E13888" t="s">
        <v>21</v>
      </c>
      <c r="F13888" t="s">
        <v>15</v>
      </c>
      <c r="G13888" t="s">
        <v>11</v>
      </c>
    </row>
    <row r="13889" spans="1:7">
      <c r="A13889" s="1">
        <v>39819</v>
      </c>
      <c r="B13889">
        <v>0.8</v>
      </c>
      <c r="C13889" t="s">
        <v>22</v>
      </c>
      <c r="D13889" t="s">
        <v>23</v>
      </c>
      <c r="E13889" t="s">
        <v>21</v>
      </c>
      <c r="F13889" t="s">
        <v>15</v>
      </c>
      <c r="G13889" t="s">
        <v>11</v>
      </c>
    </row>
    <row r="13890" spans="1:7">
      <c r="A13890" s="1">
        <v>39820</v>
      </c>
      <c r="B13890">
        <v>0.82</v>
      </c>
      <c r="C13890" t="s">
        <v>22</v>
      </c>
      <c r="D13890" t="s">
        <v>23</v>
      </c>
      <c r="E13890" t="s">
        <v>21</v>
      </c>
      <c r="F13890" t="s">
        <v>15</v>
      </c>
      <c r="G13890" t="s">
        <v>11</v>
      </c>
    </row>
    <row r="13891" spans="1:7">
      <c r="A13891" s="1">
        <v>39821</v>
      </c>
      <c r="B13891">
        <v>0.83</v>
      </c>
      <c r="C13891" t="s">
        <v>22</v>
      </c>
      <c r="D13891" t="s">
        <v>23</v>
      </c>
      <c r="E13891" t="s">
        <v>21</v>
      </c>
      <c r="F13891" t="s">
        <v>15</v>
      </c>
      <c r="G13891" t="s">
        <v>11</v>
      </c>
    </row>
    <row r="13892" spans="1:7">
      <c r="A13892" s="1">
        <v>39822</v>
      </c>
      <c r="B13892">
        <v>0.75</v>
      </c>
      <c r="C13892" t="s">
        <v>22</v>
      </c>
      <c r="D13892" t="s">
        <v>23</v>
      </c>
      <c r="E13892" t="s">
        <v>21</v>
      </c>
      <c r="F13892" t="s">
        <v>15</v>
      </c>
      <c r="G13892" t="s">
        <v>11</v>
      </c>
    </row>
    <row r="13893" spans="1:7">
      <c r="A13893" s="1">
        <v>39825</v>
      </c>
      <c r="B13893">
        <v>0.74</v>
      </c>
      <c r="C13893" t="s">
        <v>22</v>
      </c>
      <c r="D13893" t="s">
        <v>23</v>
      </c>
      <c r="E13893" t="s">
        <v>21</v>
      </c>
      <c r="F13893" t="s">
        <v>15</v>
      </c>
      <c r="G13893" t="s">
        <v>11</v>
      </c>
    </row>
    <row r="13894" spans="1:7">
      <c r="A13894" s="1">
        <v>39826</v>
      </c>
      <c r="B13894">
        <v>0.76</v>
      </c>
      <c r="C13894" t="s">
        <v>22</v>
      </c>
      <c r="D13894" t="s">
        <v>23</v>
      </c>
      <c r="E13894" t="s">
        <v>21</v>
      </c>
      <c r="F13894" t="s">
        <v>15</v>
      </c>
      <c r="G13894" t="s">
        <v>11</v>
      </c>
    </row>
    <row r="13895" spans="1:7">
      <c r="A13895" s="1">
        <v>39827</v>
      </c>
      <c r="B13895">
        <v>0.73</v>
      </c>
      <c r="C13895" t="s">
        <v>22</v>
      </c>
      <c r="D13895" t="s">
        <v>23</v>
      </c>
      <c r="E13895" t="s">
        <v>21</v>
      </c>
      <c r="F13895" t="s">
        <v>15</v>
      </c>
      <c r="G13895" t="s">
        <v>11</v>
      </c>
    </row>
    <row r="13896" spans="1:7">
      <c r="A13896" s="1">
        <v>39828</v>
      </c>
      <c r="B13896">
        <v>0.73</v>
      </c>
      <c r="C13896" t="s">
        <v>22</v>
      </c>
      <c r="D13896" t="s">
        <v>23</v>
      </c>
      <c r="E13896" t="s">
        <v>21</v>
      </c>
      <c r="F13896" t="s">
        <v>15</v>
      </c>
      <c r="G13896" t="s">
        <v>11</v>
      </c>
    </row>
    <row r="13897" spans="1:7">
      <c r="A13897" s="1">
        <v>39829</v>
      </c>
      <c r="B13897">
        <v>0.73</v>
      </c>
      <c r="C13897" t="s">
        <v>22</v>
      </c>
      <c r="D13897" t="s">
        <v>23</v>
      </c>
      <c r="E13897" t="s">
        <v>21</v>
      </c>
      <c r="F13897" t="s">
        <v>15</v>
      </c>
      <c r="G13897" t="s">
        <v>11</v>
      </c>
    </row>
    <row r="13898" spans="1:7">
      <c r="A13898" s="1">
        <v>39833</v>
      </c>
      <c r="B13898">
        <v>0.73</v>
      </c>
      <c r="C13898" t="s">
        <v>22</v>
      </c>
      <c r="D13898" t="s">
        <v>23</v>
      </c>
      <c r="E13898" t="s">
        <v>21</v>
      </c>
      <c r="F13898" t="s">
        <v>15</v>
      </c>
      <c r="G13898" t="s">
        <v>11</v>
      </c>
    </row>
    <row r="13899" spans="1:7">
      <c r="A13899" s="1">
        <v>39834</v>
      </c>
      <c r="B13899">
        <v>0.78</v>
      </c>
      <c r="C13899" t="s">
        <v>22</v>
      </c>
      <c r="D13899" t="s">
        <v>23</v>
      </c>
      <c r="E13899" t="s">
        <v>21</v>
      </c>
      <c r="F13899" t="s">
        <v>15</v>
      </c>
      <c r="G13899" t="s">
        <v>11</v>
      </c>
    </row>
    <row r="13900" spans="1:7">
      <c r="A13900" s="1">
        <v>39835</v>
      </c>
      <c r="B13900">
        <v>0.75</v>
      </c>
      <c r="C13900" t="s">
        <v>22</v>
      </c>
      <c r="D13900" t="s">
        <v>23</v>
      </c>
      <c r="E13900" t="s">
        <v>21</v>
      </c>
      <c r="F13900" t="s">
        <v>15</v>
      </c>
      <c r="G13900" t="s">
        <v>11</v>
      </c>
    </row>
    <row r="13901" spans="1:7">
      <c r="A13901" s="1">
        <v>39836</v>
      </c>
      <c r="B13901">
        <v>0.83</v>
      </c>
      <c r="C13901" t="s">
        <v>22</v>
      </c>
      <c r="D13901" t="s">
        <v>23</v>
      </c>
      <c r="E13901" t="s">
        <v>21</v>
      </c>
      <c r="F13901" t="s">
        <v>15</v>
      </c>
      <c r="G13901" t="s">
        <v>11</v>
      </c>
    </row>
    <row r="13902" spans="1:7">
      <c r="A13902" s="1">
        <v>39839</v>
      </c>
      <c r="B13902">
        <v>0.85</v>
      </c>
      <c r="C13902" t="s">
        <v>22</v>
      </c>
      <c r="D13902" t="s">
        <v>23</v>
      </c>
      <c r="E13902" t="s">
        <v>21</v>
      </c>
      <c r="F13902" t="s">
        <v>15</v>
      </c>
      <c r="G13902" t="s">
        <v>11</v>
      </c>
    </row>
    <row r="13903" spans="1:7">
      <c r="A13903" s="1">
        <v>39840</v>
      </c>
      <c r="B13903">
        <v>0.87</v>
      </c>
      <c r="C13903" t="s">
        <v>22</v>
      </c>
      <c r="D13903" t="s">
        <v>23</v>
      </c>
      <c r="E13903" t="s">
        <v>21</v>
      </c>
      <c r="F13903" t="s">
        <v>15</v>
      </c>
      <c r="G13903" t="s">
        <v>11</v>
      </c>
    </row>
    <row r="13904" spans="1:7">
      <c r="A13904" s="1">
        <v>39841</v>
      </c>
      <c r="B13904">
        <v>0.89</v>
      </c>
      <c r="C13904" t="s">
        <v>22</v>
      </c>
      <c r="D13904" t="s">
        <v>23</v>
      </c>
      <c r="E13904" t="s">
        <v>21</v>
      </c>
      <c r="F13904" t="s">
        <v>15</v>
      </c>
      <c r="G13904" t="s">
        <v>11</v>
      </c>
    </row>
    <row r="13905" spans="1:7">
      <c r="A13905" s="1">
        <v>39842</v>
      </c>
      <c r="B13905">
        <v>0.95</v>
      </c>
      <c r="C13905" t="s">
        <v>22</v>
      </c>
      <c r="D13905" t="s">
        <v>23</v>
      </c>
      <c r="E13905" t="s">
        <v>21</v>
      </c>
      <c r="F13905" t="s">
        <v>15</v>
      </c>
      <c r="G13905" t="s">
        <v>11</v>
      </c>
    </row>
    <row r="13906" spans="1:7">
      <c r="A13906" s="1">
        <v>39843</v>
      </c>
      <c r="B13906">
        <v>0.94</v>
      </c>
      <c r="C13906" t="s">
        <v>22</v>
      </c>
      <c r="D13906" t="s">
        <v>23</v>
      </c>
      <c r="E13906" t="s">
        <v>21</v>
      </c>
      <c r="F13906" t="s">
        <v>15</v>
      </c>
      <c r="G13906" t="s">
        <v>11</v>
      </c>
    </row>
    <row r="13907" spans="1:7">
      <c r="A13907" s="1">
        <v>39846</v>
      </c>
      <c r="B13907">
        <v>0.89</v>
      </c>
      <c r="C13907" t="s">
        <v>22</v>
      </c>
      <c r="D13907" t="s">
        <v>23</v>
      </c>
      <c r="E13907" t="s">
        <v>21</v>
      </c>
      <c r="F13907" t="s">
        <v>15</v>
      </c>
      <c r="G13907" t="s">
        <v>11</v>
      </c>
    </row>
    <row r="13908" spans="1:7">
      <c r="A13908" s="1">
        <v>39847</v>
      </c>
      <c r="B13908">
        <v>0.96</v>
      </c>
      <c r="C13908" t="s">
        <v>22</v>
      </c>
      <c r="D13908" t="s">
        <v>23</v>
      </c>
      <c r="E13908" t="s">
        <v>21</v>
      </c>
      <c r="F13908" t="s">
        <v>15</v>
      </c>
      <c r="G13908" t="s">
        <v>11</v>
      </c>
    </row>
    <row r="13909" spans="1:7">
      <c r="A13909" s="1">
        <v>39848</v>
      </c>
      <c r="B13909">
        <v>0.98</v>
      </c>
      <c r="C13909" t="s">
        <v>22</v>
      </c>
      <c r="D13909" t="s">
        <v>23</v>
      </c>
      <c r="E13909" t="s">
        <v>21</v>
      </c>
      <c r="F13909" t="s">
        <v>15</v>
      </c>
      <c r="G13909" t="s">
        <v>11</v>
      </c>
    </row>
    <row r="13910" spans="1:7">
      <c r="A13910" s="1">
        <v>39849</v>
      </c>
      <c r="B13910">
        <v>0.98</v>
      </c>
      <c r="C13910" t="s">
        <v>22</v>
      </c>
      <c r="D13910" t="s">
        <v>23</v>
      </c>
      <c r="E13910" t="s">
        <v>21</v>
      </c>
      <c r="F13910" t="s">
        <v>15</v>
      </c>
      <c r="G13910" t="s">
        <v>11</v>
      </c>
    </row>
    <row r="13911" spans="1:7">
      <c r="A13911" s="1">
        <v>39850</v>
      </c>
      <c r="B13911">
        <v>0.99</v>
      </c>
      <c r="C13911" t="s">
        <v>22</v>
      </c>
      <c r="D13911" t="s">
        <v>23</v>
      </c>
      <c r="E13911" t="s">
        <v>21</v>
      </c>
      <c r="F13911" t="s">
        <v>15</v>
      </c>
      <c r="G13911" t="s">
        <v>11</v>
      </c>
    </row>
    <row r="13912" spans="1:7">
      <c r="A13912" s="1">
        <v>39853</v>
      </c>
      <c r="B13912">
        <v>1.05</v>
      </c>
      <c r="C13912" t="s">
        <v>22</v>
      </c>
      <c r="D13912" t="s">
        <v>23</v>
      </c>
      <c r="E13912" t="s">
        <v>21</v>
      </c>
      <c r="F13912" t="s">
        <v>15</v>
      </c>
      <c r="G13912" t="s">
        <v>11</v>
      </c>
    </row>
    <row r="13913" spans="1:7">
      <c r="A13913" s="1">
        <v>39854</v>
      </c>
      <c r="B13913">
        <v>0.92</v>
      </c>
      <c r="C13913" t="s">
        <v>22</v>
      </c>
      <c r="D13913" t="s">
        <v>23</v>
      </c>
      <c r="E13913" t="s">
        <v>21</v>
      </c>
      <c r="F13913" t="s">
        <v>15</v>
      </c>
      <c r="G13913" t="s">
        <v>11</v>
      </c>
    </row>
    <row r="13914" spans="1:7">
      <c r="A13914" s="1">
        <v>39855</v>
      </c>
      <c r="B13914">
        <v>0.93</v>
      </c>
      <c r="C13914" t="s">
        <v>22</v>
      </c>
      <c r="D13914" t="s">
        <v>23</v>
      </c>
      <c r="E13914" t="s">
        <v>21</v>
      </c>
      <c r="F13914" t="s">
        <v>15</v>
      </c>
      <c r="G13914" t="s">
        <v>11</v>
      </c>
    </row>
    <row r="13915" spans="1:7">
      <c r="A13915" s="1">
        <v>39856</v>
      </c>
      <c r="B13915">
        <v>0.89</v>
      </c>
      <c r="C13915" t="s">
        <v>22</v>
      </c>
      <c r="D13915" t="s">
        <v>23</v>
      </c>
      <c r="E13915" t="s">
        <v>21</v>
      </c>
      <c r="F13915" t="s">
        <v>15</v>
      </c>
      <c r="G13915" t="s">
        <v>11</v>
      </c>
    </row>
    <row r="13916" spans="1:7">
      <c r="A13916" s="1">
        <v>39857</v>
      </c>
      <c r="B13916">
        <v>0.97</v>
      </c>
      <c r="C13916" t="s">
        <v>22</v>
      </c>
      <c r="D13916" t="s">
        <v>23</v>
      </c>
      <c r="E13916" t="s">
        <v>21</v>
      </c>
      <c r="F13916" t="s">
        <v>15</v>
      </c>
      <c r="G13916" t="s">
        <v>11</v>
      </c>
    </row>
    <row r="13917" spans="1:7">
      <c r="A13917" s="1">
        <v>39861</v>
      </c>
      <c r="B13917">
        <v>0.87</v>
      </c>
      <c r="C13917" t="s">
        <v>22</v>
      </c>
      <c r="D13917" t="s">
        <v>23</v>
      </c>
      <c r="E13917" t="s">
        <v>21</v>
      </c>
      <c r="F13917" t="s">
        <v>15</v>
      </c>
      <c r="G13917" t="s">
        <v>11</v>
      </c>
    </row>
    <row r="13918" spans="1:7">
      <c r="A13918" s="1">
        <v>39862</v>
      </c>
      <c r="B13918">
        <v>0.97</v>
      </c>
      <c r="C13918" t="s">
        <v>22</v>
      </c>
      <c r="D13918" t="s">
        <v>23</v>
      </c>
      <c r="E13918" t="s">
        <v>21</v>
      </c>
      <c r="F13918" t="s">
        <v>15</v>
      </c>
      <c r="G13918" t="s">
        <v>11</v>
      </c>
    </row>
    <row r="13919" spans="1:7">
      <c r="A13919" s="1">
        <v>39863</v>
      </c>
      <c r="B13919">
        <v>1.01</v>
      </c>
      <c r="C13919" t="s">
        <v>22</v>
      </c>
      <c r="D13919" t="s">
        <v>23</v>
      </c>
      <c r="E13919" t="s">
        <v>21</v>
      </c>
      <c r="F13919" t="s">
        <v>15</v>
      </c>
      <c r="G13919" t="s">
        <v>11</v>
      </c>
    </row>
    <row r="13920" spans="1:7">
      <c r="A13920" s="1">
        <v>39864</v>
      </c>
      <c r="B13920">
        <v>0.96</v>
      </c>
      <c r="C13920" t="s">
        <v>22</v>
      </c>
      <c r="D13920" t="s">
        <v>23</v>
      </c>
      <c r="E13920" t="s">
        <v>21</v>
      </c>
      <c r="F13920" t="s">
        <v>15</v>
      </c>
      <c r="G13920" t="s">
        <v>11</v>
      </c>
    </row>
    <row r="13921" spans="1:7">
      <c r="A13921" s="1">
        <v>39867</v>
      </c>
      <c r="B13921">
        <v>0.96</v>
      </c>
      <c r="C13921" t="s">
        <v>22</v>
      </c>
      <c r="D13921" t="s">
        <v>23</v>
      </c>
      <c r="E13921" t="s">
        <v>21</v>
      </c>
      <c r="F13921" t="s">
        <v>15</v>
      </c>
      <c r="G13921" t="s">
        <v>11</v>
      </c>
    </row>
    <row r="13922" spans="1:7">
      <c r="A13922" s="1">
        <v>39868</v>
      </c>
      <c r="B13922">
        <v>1.03</v>
      </c>
      <c r="C13922" t="s">
        <v>22</v>
      </c>
      <c r="D13922" t="s">
        <v>23</v>
      </c>
      <c r="E13922" t="s">
        <v>21</v>
      </c>
      <c r="F13922" t="s">
        <v>15</v>
      </c>
      <c r="G13922" t="s">
        <v>11</v>
      </c>
    </row>
    <row r="13923" spans="1:7">
      <c r="A13923" s="1">
        <v>39869</v>
      </c>
      <c r="B13923">
        <v>1.0900000000000001</v>
      </c>
      <c r="C13923" t="s">
        <v>22</v>
      </c>
      <c r="D13923" t="s">
        <v>23</v>
      </c>
      <c r="E13923" t="s">
        <v>21</v>
      </c>
      <c r="F13923" t="s">
        <v>15</v>
      </c>
      <c r="G13923" t="s">
        <v>11</v>
      </c>
    </row>
    <row r="13924" spans="1:7">
      <c r="A13924" s="1">
        <v>39870</v>
      </c>
      <c r="B13924">
        <v>1.08</v>
      </c>
      <c r="C13924" t="s">
        <v>22</v>
      </c>
      <c r="D13924" t="s">
        <v>23</v>
      </c>
      <c r="E13924" t="s">
        <v>21</v>
      </c>
      <c r="F13924" t="s">
        <v>15</v>
      </c>
      <c r="G13924" t="s">
        <v>11</v>
      </c>
    </row>
    <row r="13925" spans="1:7">
      <c r="A13925" s="1">
        <v>39871</v>
      </c>
      <c r="B13925">
        <v>1</v>
      </c>
      <c r="C13925" t="s">
        <v>22</v>
      </c>
      <c r="D13925" t="s">
        <v>23</v>
      </c>
      <c r="E13925" t="s">
        <v>21</v>
      </c>
      <c r="F13925" t="s">
        <v>15</v>
      </c>
      <c r="G13925" t="s">
        <v>11</v>
      </c>
    </row>
    <row r="13926" spans="1:7">
      <c r="A13926" s="1">
        <v>39874</v>
      </c>
      <c r="B13926">
        <v>0.89</v>
      </c>
      <c r="C13926" t="s">
        <v>22</v>
      </c>
      <c r="D13926" t="s">
        <v>23</v>
      </c>
      <c r="E13926" t="s">
        <v>21</v>
      </c>
      <c r="F13926" t="s">
        <v>15</v>
      </c>
      <c r="G13926" t="s">
        <v>11</v>
      </c>
    </row>
    <row r="13927" spans="1:7">
      <c r="A13927" s="1">
        <v>39875</v>
      </c>
      <c r="B13927">
        <v>0.91</v>
      </c>
      <c r="C13927" t="s">
        <v>22</v>
      </c>
      <c r="D13927" t="s">
        <v>23</v>
      </c>
      <c r="E13927" t="s">
        <v>21</v>
      </c>
      <c r="F13927" t="s">
        <v>15</v>
      </c>
      <c r="G13927" t="s">
        <v>11</v>
      </c>
    </row>
    <row r="13928" spans="1:7">
      <c r="A13928" s="1">
        <v>39876</v>
      </c>
      <c r="B13928">
        <v>0.97</v>
      </c>
      <c r="C13928" t="s">
        <v>22</v>
      </c>
      <c r="D13928" t="s">
        <v>23</v>
      </c>
      <c r="E13928" t="s">
        <v>21</v>
      </c>
      <c r="F13928" t="s">
        <v>15</v>
      </c>
      <c r="G13928" t="s">
        <v>11</v>
      </c>
    </row>
    <row r="13929" spans="1:7">
      <c r="A13929" s="1">
        <v>39877</v>
      </c>
      <c r="B13929">
        <v>0.9</v>
      </c>
      <c r="C13929" t="s">
        <v>22</v>
      </c>
      <c r="D13929" t="s">
        <v>23</v>
      </c>
      <c r="E13929" t="s">
        <v>21</v>
      </c>
      <c r="F13929" t="s">
        <v>15</v>
      </c>
      <c r="G13929" t="s">
        <v>11</v>
      </c>
    </row>
    <row r="13930" spans="1:7">
      <c r="A13930" s="1">
        <v>39878</v>
      </c>
      <c r="B13930">
        <v>0.91</v>
      </c>
      <c r="C13930" t="s">
        <v>22</v>
      </c>
      <c r="D13930" t="s">
        <v>23</v>
      </c>
      <c r="E13930" t="s">
        <v>21</v>
      </c>
      <c r="F13930" t="s">
        <v>15</v>
      </c>
      <c r="G13930" t="s">
        <v>11</v>
      </c>
    </row>
    <row r="13931" spans="1:7">
      <c r="A13931" s="1">
        <v>39881</v>
      </c>
      <c r="B13931">
        <v>0.96</v>
      </c>
      <c r="C13931" t="s">
        <v>22</v>
      </c>
      <c r="D13931" t="s">
        <v>23</v>
      </c>
      <c r="E13931" t="s">
        <v>21</v>
      </c>
      <c r="F13931" t="s">
        <v>15</v>
      </c>
      <c r="G13931" t="s">
        <v>11</v>
      </c>
    </row>
    <row r="13932" spans="1:7">
      <c r="A13932" s="1">
        <v>39882</v>
      </c>
      <c r="B13932">
        <v>1.01</v>
      </c>
      <c r="C13932" t="s">
        <v>22</v>
      </c>
      <c r="D13932" t="s">
        <v>23</v>
      </c>
      <c r="E13932" t="s">
        <v>21</v>
      </c>
      <c r="F13932" t="s">
        <v>15</v>
      </c>
      <c r="G13932" t="s">
        <v>11</v>
      </c>
    </row>
    <row r="13933" spans="1:7">
      <c r="A13933" s="1">
        <v>39883</v>
      </c>
      <c r="B13933">
        <v>1.03</v>
      </c>
      <c r="C13933" t="s">
        <v>22</v>
      </c>
      <c r="D13933" t="s">
        <v>23</v>
      </c>
      <c r="E13933" t="s">
        <v>21</v>
      </c>
      <c r="F13933" t="s">
        <v>15</v>
      </c>
      <c r="G13933" t="s">
        <v>11</v>
      </c>
    </row>
    <row r="13934" spans="1:7">
      <c r="A13934" s="1">
        <v>39884</v>
      </c>
      <c r="B13934">
        <v>1.03</v>
      </c>
      <c r="C13934" t="s">
        <v>22</v>
      </c>
      <c r="D13934" t="s">
        <v>23</v>
      </c>
      <c r="E13934" t="s">
        <v>21</v>
      </c>
      <c r="F13934" t="s">
        <v>15</v>
      </c>
      <c r="G13934" t="s">
        <v>11</v>
      </c>
    </row>
    <row r="13935" spans="1:7">
      <c r="A13935" s="1">
        <v>39885</v>
      </c>
      <c r="B13935">
        <v>0.98</v>
      </c>
      <c r="C13935" t="s">
        <v>22</v>
      </c>
      <c r="D13935" t="s">
        <v>23</v>
      </c>
      <c r="E13935" t="s">
        <v>21</v>
      </c>
      <c r="F13935" t="s">
        <v>15</v>
      </c>
      <c r="G13935" t="s">
        <v>11</v>
      </c>
    </row>
    <row r="13936" spans="1:7">
      <c r="A13936" s="1">
        <v>39888</v>
      </c>
      <c r="B13936">
        <v>1</v>
      </c>
      <c r="C13936" t="s">
        <v>22</v>
      </c>
      <c r="D13936" t="s">
        <v>23</v>
      </c>
      <c r="E13936" t="s">
        <v>21</v>
      </c>
      <c r="F13936" t="s">
        <v>15</v>
      </c>
      <c r="G13936" t="s">
        <v>11</v>
      </c>
    </row>
    <row r="13937" spans="1:7">
      <c r="A13937" s="1">
        <v>39889</v>
      </c>
      <c r="B13937">
        <v>1.05</v>
      </c>
      <c r="C13937" t="s">
        <v>22</v>
      </c>
      <c r="D13937" t="s">
        <v>23</v>
      </c>
      <c r="E13937" t="s">
        <v>21</v>
      </c>
      <c r="F13937" t="s">
        <v>15</v>
      </c>
      <c r="G13937" t="s">
        <v>11</v>
      </c>
    </row>
    <row r="13938" spans="1:7">
      <c r="A13938" s="1">
        <v>39890</v>
      </c>
      <c r="B13938">
        <v>0.82</v>
      </c>
      <c r="C13938" t="s">
        <v>22</v>
      </c>
      <c r="D13938" t="s">
        <v>23</v>
      </c>
      <c r="E13938" t="s">
        <v>21</v>
      </c>
      <c r="F13938" t="s">
        <v>15</v>
      </c>
      <c r="G13938" t="s">
        <v>11</v>
      </c>
    </row>
    <row r="13939" spans="1:7">
      <c r="A13939" s="1">
        <v>39891</v>
      </c>
      <c r="B13939">
        <v>0.87</v>
      </c>
      <c r="C13939" t="s">
        <v>22</v>
      </c>
      <c r="D13939" t="s">
        <v>23</v>
      </c>
      <c r="E13939" t="s">
        <v>21</v>
      </c>
      <c r="F13939" t="s">
        <v>15</v>
      </c>
      <c r="G13939" t="s">
        <v>11</v>
      </c>
    </row>
    <row r="13940" spans="1:7">
      <c r="A13940" s="1">
        <v>39892</v>
      </c>
      <c r="B13940">
        <v>0.89</v>
      </c>
      <c r="C13940" t="s">
        <v>22</v>
      </c>
      <c r="D13940" t="s">
        <v>23</v>
      </c>
      <c r="E13940" t="s">
        <v>21</v>
      </c>
      <c r="F13940" t="s">
        <v>15</v>
      </c>
      <c r="G13940" t="s">
        <v>11</v>
      </c>
    </row>
    <row r="13941" spans="1:7">
      <c r="A13941" s="1">
        <v>39895</v>
      </c>
      <c r="B13941">
        <v>0.93</v>
      </c>
      <c r="C13941" t="s">
        <v>22</v>
      </c>
      <c r="D13941" t="s">
        <v>23</v>
      </c>
      <c r="E13941" t="s">
        <v>21</v>
      </c>
      <c r="F13941" t="s">
        <v>15</v>
      </c>
      <c r="G13941" t="s">
        <v>11</v>
      </c>
    </row>
    <row r="13942" spans="1:7">
      <c r="A13942" s="1">
        <v>39896</v>
      </c>
      <c r="B13942">
        <v>0.93</v>
      </c>
      <c r="C13942" t="s">
        <v>22</v>
      </c>
      <c r="D13942" t="s">
        <v>23</v>
      </c>
      <c r="E13942" t="s">
        <v>21</v>
      </c>
      <c r="F13942" t="s">
        <v>15</v>
      </c>
      <c r="G13942" t="s">
        <v>11</v>
      </c>
    </row>
    <row r="13943" spans="1:7">
      <c r="A13943" s="1">
        <v>39897</v>
      </c>
      <c r="B13943">
        <v>0.96</v>
      </c>
      <c r="C13943" t="s">
        <v>22</v>
      </c>
      <c r="D13943" t="s">
        <v>23</v>
      </c>
      <c r="E13943" t="s">
        <v>21</v>
      </c>
      <c r="F13943" t="s">
        <v>15</v>
      </c>
      <c r="G13943" t="s">
        <v>11</v>
      </c>
    </row>
    <row r="13944" spans="1:7">
      <c r="A13944" s="1">
        <v>39898</v>
      </c>
      <c r="B13944">
        <v>0.9</v>
      </c>
      <c r="C13944" t="s">
        <v>22</v>
      </c>
      <c r="D13944" t="s">
        <v>23</v>
      </c>
      <c r="E13944" t="s">
        <v>21</v>
      </c>
      <c r="F13944" t="s">
        <v>15</v>
      </c>
      <c r="G13944" t="s">
        <v>11</v>
      </c>
    </row>
    <row r="13945" spans="1:7">
      <c r="A13945" s="1">
        <v>39899</v>
      </c>
      <c r="B13945">
        <v>0.9</v>
      </c>
      <c r="C13945" t="s">
        <v>22</v>
      </c>
      <c r="D13945" t="s">
        <v>23</v>
      </c>
      <c r="E13945" t="s">
        <v>21</v>
      </c>
      <c r="F13945" t="s">
        <v>15</v>
      </c>
      <c r="G13945" t="s">
        <v>11</v>
      </c>
    </row>
    <row r="13946" spans="1:7">
      <c r="A13946" s="1">
        <v>39902</v>
      </c>
      <c r="B13946">
        <v>0.84</v>
      </c>
      <c r="C13946" t="s">
        <v>22</v>
      </c>
      <c r="D13946" t="s">
        <v>23</v>
      </c>
      <c r="E13946" t="s">
        <v>21</v>
      </c>
      <c r="F13946" t="s">
        <v>15</v>
      </c>
      <c r="G13946" t="s">
        <v>11</v>
      </c>
    </row>
    <row r="13947" spans="1:7">
      <c r="A13947" s="1">
        <v>39903</v>
      </c>
      <c r="B13947">
        <v>0.81</v>
      </c>
      <c r="C13947" t="s">
        <v>22</v>
      </c>
      <c r="D13947" t="s">
        <v>23</v>
      </c>
      <c r="E13947" t="s">
        <v>21</v>
      </c>
      <c r="F13947" t="s">
        <v>15</v>
      </c>
      <c r="G13947" t="s">
        <v>11</v>
      </c>
    </row>
    <row r="13948" spans="1:7">
      <c r="A13948" s="1">
        <v>39904</v>
      </c>
      <c r="B13948">
        <v>0.83</v>
      </c>
      <c r="C13948" t="s">
        <v>22</v>
      </c>
      <c r="D13948" t="s">
        <v>23</v>
      </c>
      <c r="E13948" t="s">
        <v>21</v>
      </c>
      <c r="F13948" t="s">
        <v>15</v>
      </c>
      <c r="G13948" t="s">
        <v>11</v>
      </c>
    </row>
    <row r="13949" spans="1:7">
      <c r="A13949" s="1">
        <v>39905</v>
      </c>
      <c r="B13949">
        <v>0.88</v>
      </c>
      <c r="C13949" t="s">
        <v>22</v>
      </c>
      <c r="D13949" t="s">
        <v>23</v>
      </c>
      <c r="E13949" t="s">
        <v>21</v>
      </c>
      <c r="F13949" t="s">
        <v>15</v>
      </c>
      <c r="G13949" t="s">
        <v>11</v>
      </c>
    </row>
    <row r="13950" spans="1:7">
      <c r="A13950" s="1">
        <v>39906</v>
      </c>
      <c r="B13950">
        <v>0.96</v>
      </c>
      <c r="C13950" t="s">
        <v>22</v>
      </c>
      <c r="D13950" t="s">
        <v>23</v>
      </c>
      <c r="E13950" t="s">
        <v>21</v>
      </c>
      <c r="F13950" t="s">
        <v>15</v>
      </c>
      <c r="G13950" t="s">
        <v>11</v>
      </c>
    </row>
    <row r="13951" spans="1:7">
      <c r="A13951" s="1">
        <v>39909</v>
      </c>
      <c r="B13951">
        <v>0.94</v>
      </c>
      <c r="C13951" t="s">
        <v>22</v>
      </c>
      <c r="D13951" t="s">
        <v>23</v>
      </c>
      <c r="E13951" t="s">
        <v>21</v>
      </c>
      <c r="F13951" t="s">
        <v>15</v>
      </c>
      <c r="G13951" t="s">
        <v>11</v>
      </c>
    </row>
    <row r="13952" spans="1:7">
      <c r="A13952" s="1">
        <v>39910</v>
      </c>
      <c r="B13952">
        <v>0.91</v>
      </c>
      <c r="C13952" t="s">
        <v>22</v>
      </c>
      <c r="D13952" t="s">
        <v>23</v>
      </c>
      <c r="E13952" t="s">
        <v>21</v>
      </c>
      <c r="F13952" t="s">
        <v>15</v>
      </c>
      <c r="G13952" t="s">
        <v>11</v>
      </c>
    </row>
    <row r="13953" spans="1:7">
      <c r="A13953" s="1">
        <v>39911</v>
      </c>
      <c r="B13953">
        <v>0.93</v>
      </c>
      <c r="C13953" t="s">
        <v>22</v>
      </c>
      <c r="D13953" t="s">
        <v>23</v>
      </c>
      <c r="E13953" t="s">
        <v>21</v>
      </c>
      <c r="F13953" t="s">
        <v>15</v>
      </c>
      <c r="G13953" t="s">
        <v>11</v>
      </c>
    </row>
    <row r="13954" spans="1:7">
      <c r="A13954" s="1">
        <v>39912</v>
      </c>
      <c r="B13954">
        <v>0.96</v>
      </c>
      <c r="C13954" t="s">
        <v>22</v>
      </c>
      <c r="D13954" t="s">
        <v>23</v>
      </c>
      <c r="E13954" t="s">
        <v>21</v>
      </c>
      <c r="F13954" t="s">
        <v>15</v>
      </c>
      <c r="G13954" t="s">
        <v>11</v>
      </c>
    </row>
    <row r="13955" spans="1:7">
      <c r="A13955" s="1">
        <v>39916</v>
      </c>
      <c r="B13955">
        <v>0.89</v>
      </c>
      <c r="C13955" t="s">
        <v>22</v>
      </c>
      <c r="D13955" t="s">
        <v>23</v>
      </c>
      <c r="E13955" t="s">
        <v>21</v>
      </c>
      <c r="F13955" t="s">
        <v>15</v>
      </c>
      <c r="G13955" t="s">
        <v>11</v>
      </c>
    </row>
    <row r="13956" spans="1:7">
      <c r="A13956" s="1">
        <v>39917</v>
      </c>
      <c r="B13956">
        <v>0.86</v>
      </c>
      <c r="C13956" t="s">
        <v>22</v>
      </c>
      <c r="D13956" t="s">
        <v>23</v>
      </c>
      <c r="E13956" t="s">
        <v>21</v>
      </c>
      <c r="F13956" t="s">
        <v>15</v>
      </c>
      <c r="G13956" t="s">
        <v>11</v>
      </c>
    </row>
    <row r="13957" spans="1:7">
      <c r="A13957" s="1">
        <v>39918</v>
      </c>
      <c r="B13957">
        <v>0.86</v>
      </c>
      <c r="C13957" t="s">
        <v>22</v>
      </c>
      <c r="D13957" t="s">
        <v>23</v>
      </c>
      <c r="E13957" t="s">
        <v>21</v>
      </c>
      <c r="F13957" t="s">
        <v>15</v>
      </c>
      <c r="G13957" t="s">
        <v>11</v>
      </c>
    </row>
    <row r="13958" spans="1:7">
      <c r="A13958" s="1">
        <v>39919</v>
      </c>
      <c r="B13958">
        <v>0.91</v>
      </c>
      <c r="C13958" t="s">
        <v>22</v>
      </c>
      <c r="D13958" t="s">
        <v>23</v>
      </c>
      <c r="E13958" t="s">
        <v>21</v>
      </c>
      <c r="F13958" t="s">
        <v>15</v>
      </c>
      <c r="G13958" t="s">
        <v>11</v>
      </c>
    </row>
    <row r="13959" spans="1:7">
      <c r="A13959" s="1">
        <v>39920</v>
      </c>
      <c r="B13959">
        <v>0.99</v>
      </c>
      <c r="C13959" t="s">
        <v>22</v>
      </c>
      <c r="D13959" t="s">
        <v>23</v>
      </c>
      <c r="E13959" t="s">
        <v>21</v>
      </c>
      <c r="F13959" t="s">
        <v>15</v>
      </c>
      <c r="G13959" t="s">
        <v>11</v>
      </c>
    </row>
    <row r="13960" spans="1:7">
      <c r="A13960" s="1">
        <v>39923</v>
      </c>
      <c r="B13960">
        <v>0.93</v>
      </c>
      <c r="C13960" t="s">
        <v>22</v>
      </c>
      <c r="D13960" t="s">
        <v>23</v>
      </c>
      <c r="E13960" t="s">
        <v>21</v>
      </c>
      <c r="F13960" t="s">
        <v>15</v>
      </c>
      <c r="G13960" t="s">
        <v>11</v>
      </c>
    </row>
    <row r="13961" spans="1:7">
      <c r="A13961" s="1">
        <v>39924</v>
      </c>
      <c r="B13961">
        <v>0.96</v>
      </c>
      <c r="C13961" t="s">
        <v>22</v>
      </c>
      <c r="D13961" t="s">
        <v>23</v>
      </c>
      <c r="E13961" t="s">
        <v>21</v>
      </c>
      <c r="F13961" t="s">
        <v>15</v>
      </c>
      <c r="G13961" t="s">
        <v>11</v>
      </c>
    </row>
    <row r="13962" spans="1:7">
      <c r="A13962" s="1">
        <v>39925</v>
      </c>
      <c r="B13962">
        <v>1</v>
      </c>
      <c r="C13962" t="s">
        <v>22</v>
      </c>
      <c r="D13962" t="s">
        <v>23</v>
      </c>
      <c r="E13962" t="s">
        <v>21</v>
      </c>
      <c r="F13962" t="s">
        <v>15</v>
      </c>
      <c r="G13962" t="s">
        <v>11</v>
      </c>
    </row>
    <row r="13963" spans="1:7">
      <c r="A13963" s="1">
        <v>39926</v>
      </c>
      <c r="B13963">
        <v>0.97</v>
      </c>
      <c r="C13963" t="s">
        <v>22</v>
      </c>
      <c r="D13963" t="s">
        <v>23</v>
      </c>
      <c r="E13963" t="s">
        <v>21</v>
      </c>
      <c r="F13963" t="s">
        <v>15</v>
      </c>
      <c r="G13963" t="s">
        <v>11</v>
      </c>
    </row>
    <row r="13964" spans="1:7">
      <c r="A13964" s="1">
        <v>39927</v>
      </c>
      <c r="B13964">
        <v>0.99</v>
      </c>
      <c r="C13964" t="s">
        <v>22</v>
      </c>
      <c r="D13964" t="s">
        <v>23</v>
      </c>
      <c r="E13964" t="s">
        <v>21</v>
      </c>
      <c r="F13964" t="s">
        <v>15</v>
      </c>
      <c r="G13964" t="s">
        <v>11</v>
      </c>
    </row>
    <row r="13965" spans="1:7">
      <c r="A13965" s="1">
        <v>39930</v>
      </c>
      <c r="B13965">
        <v>0.9</v>
      </c>
      <c r="C13965" t="s">
        <v>22</v>
      </c>
      <c r="D13965" t="s">
        <v>23</v>
      </c>
      <c r="E13965" t="s">
        <v>21</v>
      </c>
      <c r="F13965" t="s">
        <v>15</v>
      </c>
      <c r="G13965" t="s">
        <v>11</v>
      </c>
    </row>
    <row r="13966" spans="1:7">
      <c r="A13966" s="1">
        <v>39931</v>
      </c>
      <c r="B13966">
        <v>0.95</v>
      </c>
      <c r="C13966" t="s">
        <v>22</v>
      </c>
      <c r="D13966" t="s">
        <v>23</v>
      </c>
      <c r="E13966" t="s">
        <v>21</v>
      </c>
      <c r="F13966" t="s">
        <v>15</v>
      </c>
      <c r="G13966" t="s">
        <v>11</v>
      </c>
    </row>
    <row r="13967" spans="1:7">
      <c r="A13967" s="1">
        <v>39932</v>
      </c>
      <c r="B13967">
        <v>0.94</v>
      </c>
      <c r="C13967" t="s">
        <v>22</v>
      </c>
      <c r="D13967" t="s">
        <v>23</v>
      </c>
      <c r="E13967" t="s">
        <v>21</v>
      </c>
      <c r="F13967" t="s">
        <v>15</v>
      </c>
      <c r="G13967" t="s">
        <v>11</v>
      </c>
    </row>
    <row r="13968" spans="1:7">
      <c r="A13968" s="1">
        <v>39933</v>
      </c>
      <c r="B13968">
        <v>0.91</v>
      </c>
      <c r="C13968" t="s">
        <v>22</v>
      </c>
      <c r="D13968" t="s">
        <v>23</v>
      </c>
      <c r="E13968" t="s">
        <v>21</v>
      </c>
      <c r="F13968" t="s">
        <v>15</v>
      </c>
      <c r="G13968" t="s">
        <v>11</v>
      </c>
    </row>
    <row r="13969" spans="1:7">
      <c r="A13969" s="1">
        <v>39934</v>
      </c>
      <c r="B13969">
        <v>0.92</v>
      </c>
      <c r="C13969" t="s">
        <v>22</v>
      </c>
      <c r="D13969" t="s">
        <v>23</v>
      </c>
      <c r="E13969" t="s">
        <v>21</v>
      </c>
      <c r="F13969" t="s">
        <v>15</v>
      </c>
      <c r="G13969" t="s">
        <v>11</v>
      </c>
    </row>
    <row r="13970" spans="1:7">
      <c r="A13970" s="1">
        <v>39937</v>
      </c>
      <c r="B13970">
        <v>0.94</v>
      </c>
      <c r="C13970" t="s">
        <v>22</v>
      </c>
      <c r="D13970" t="s">
        <v>23</v>
      </c>
      <c r="E13970" t="s">
        <v>21</v>
      </c>
      <c r="F13970" t="s">
        <v>15</v>
      </c>
      <c r="G13970" t="s">
        <v>11</v>
      </c>
    </row>
    <row r="13971" spans="1:7">
      <c r="A13971" s="1">
        <v>39938</v>
      </c>
      <c r="B13971">
        <v>0.98</v>
      </c>
      <c r="C13971" t="s">
        <v>22</v>
      </c>
      <c r="D13971" t="s">
        <v>23</v>
      </c>
      <c r="E13971" t="s">
        <v>21</v>
      </c>
      <c r="F13971" t="s">
        <v>15</v>
      </c>
      <c r="G13971" t="s">
        <v>11</v>
      </c>
    </row>
    <row r="13972" spans="1:7">
      <c r="A13972" s="1">
        <v>39939</v>
      </c>
      <c r="B13972">
        <v>0.96</v>
      </c>
      <c r="C13972" t="s">
        <v>22</v>
      </c>
      <c r="D13972" t="s">
        <v>23</v>
      </c>
      <c r="E13972" t="s">
        <v>21</v>
      </c>
      <c r="F13972" t="s">
        <v>15</v>
      </c>
      <c r="G13972" t="s">
        <v>11</v>
      </c>
    </row>
    <row r="13973" spans="1:7">
      <c r="A13973" s="1">
        <v>39940</v>
      </c>
      <c r="B13973">
        <v>1</v>
      </c>
      <c r="C13973" t="s">
        <v>22</v>
      </c>
      <c r="D13973" t="s">
        <v>23</v>
      </c>
      <c r="E13973" t="s">
        <v>21</v>
      </c>
      <c r="F13973" t="s">
        <v>15</v>
      </c>
      <c r="G13973" t="s">
        <v>11</v>
      </c>
    </row>
    <row r="13974" spans="1:7">
      <c r="A13974" s="1">
        <v>39941</v>
      </c>
      <c r="B13974">
        <v>1</v>
      </c>
      <c r="C13974" t="s">
        <v>22</v>
      </c>
      <c r="D13974" t="s">
        <v>23</v>
      </c>
      <c r="E13974" t="s">
        <v>21</v>
      </c>
      <c r="F13974" t="s">
        <v>15</v>
      </c>
      <c r="G13974" t="s">
        <v>11</v>
      </c>
    </row>
    <row r="13975" spans="1:7">
      <c r="A13975" s="1">
        <v>39944</v>
      </c>
      <c r="B13975">
        <v>0.92</v>
      </c>
      <c r="C13975" t="s">
        <v>22</v>
      </c>
      <c r="D13975" t="s">
        <v>23</v>
      </c>
      <c r="E13975" t="s">
        <v>21</v>
      </c>
      <c r="F13975" t="s">
        <v>15</v>
      </c>
      <c r="G13975" t="s">
        <v>11</v>
      </c>
    </row>
    <row r="13976" spans="1:7">
      <c r="A13976" s="1">
        <v>39945</v>
      </c>
      <c r="B13976">
        <v>0.9</v>
      </c>
      <c r="C13976" t="s">
        <v>22</v>
      </c>
      <c r="D13976" t="s">
        <v>23</v>
      </c>
      <c r="E13976" t="s">
        <v>21</v>
      </c>
      <c r="F13976" t="s">
        <v>15</v>
      </c>
      <c r="G13976" t="s">
        <v>11</v>
      </c>
    </row>
    <row r="13977" spans="1:7">
      <c r="A13977" s="1">
        <v>39946</v>
      </c>
      <c r="B13977">
        <v>0.89</v>
      </c>
      <c r="C13977" t="s">
        <v>22</v>
      </c>
      <c r="D13977" t="s">
        <v>23</v>
      </c>
      <c r="E13977" t="s">
        <v>21</v>
      </c>
      <c r="F13977" t="s">
        <v>15</v>
      </c>
      <c r="G13977" t="s">
        <v>11</v>
      </c>
    </row>
    <row r="13978" spans="1:7">
      <c r="A13978" s="1">
        <v>39947</v>
      </c>
      <c r="B13978">
        <v>0.87</v>
      </c>
      <c r="C13978" t="s">
        <v>22</v>
      </c>
      <c r="D13978" t="s">
        <v>23</v>
      </c>
      <c r="E13978" t="s">
        <v>21</v>
      </c>
      <c r="F13978" t="s">
        <v>15</v>
      </c>
      <c r="G13978" t="s">
        <v>11</v>
      </c>
    </row>
    <row r="13979" spans="1:7">
      <c r="A13979" s="1">
        <v>39948</v>
      </c>
      <c r="B13979">
        <v>0.88</v>
      </c>
      <c r="C13979" t="s">
        <v>22</v>
      </c>
      <c r="D13979" t="s">
        <v>23</v>
      </c>
      <c r="E13979" t="s">
        <v>21</v>
      </c>
      <c r="F13979" t="s">
        <v>15</v>
      </c>
      <c r="G13979" t="s">
        <v>11</v>
      </c>
    </row>
    <row r="13980" spans="1:7">
      <c r="A13980" s="1">
        <v>39951</v>
      </c>
      <c r="B13980">
        <v>0.93</v>
      </c>
      <c r="C13980" t="s">
        <v>22</v>
      </c>
      <c r="D13980" t="s">
        <v>23</v>
      </c>
      <c r="E13980" t="s">
        <v>21</v>
      </c>
      <c r="F13980" t="s">
        <v>15</v>
      </c>
      <c r="G13980" t="s">
        <v>11</v>
      </c>
    </row>
    <row r="13981" spans="1:7">
      <c r="A13981" s="1">
        <v>39952</v>
      </c>
      <c r="B13981">
        <v>0.91</v>
      </c>
      <c r="C13981" t="s">
        <v>22</v>
      </c>
      <c r="D13981" t="s">
        <v>23</v>
      </c>
      <c r="E13981" t="s">
        <v>21</v>
      </c>
      <c r="F13981" t="s">
        <v>15</v>
      </c>
      <c r="G13981" t="s">
        <v>11</v>
      </c>
    </row>
    <row r="13982" spans="1:7">
      <c r="A13982" s="1">
        <v>39953</v>
      </c>
      <c r="B13982">
        <v>0.87</v>
      </c>
      <c r="C13982" t="s">
        <v>22</v>
      </c>
      <c r="D13982" t="s">
        <v>23</v>
      </c>
      <c r="E13982" t="s">
        <v>21</v>
      </c>
      <c r="F13982" t="s">
        <v>15</v>
      </c>
      <c r="G13982" t="s">
        <v>11</v>
      </c>
    </row>
    <row r="13983" spans="1:7">
      <c r="A13983" s="1">
        <v>39954</v>
      </c>
      <c r="B13983">
        <v>0.89</v>
      </c>
      <c r="C13983" t="s">
        <v>22</v>
      </c>
      <c r="D13983" t="s">
        <v>23</v>
      </c>
      <c r="E13983" t="s">
        <v>21</v>
      </c>
      <c r="F13983" t="s">
        <v>15</v>
      </c>
      <c r="G13983" t="s">
        <v>11</v>
      </c>
    </row>
    <row r="13984" spans="1:7">
      <c r="A13984" s="1">
        <v>39955</v>
      </c>
      <c r="B13984">
        <v>0.92</v>
      </c>
      <c r="C13984" t="s">
        <v>22</v>
      </c>
      <c r="D13984" t="s">
        <v>23</v>
      </c>
      <c r="E13984" t="s">
        <v>21</v>
      </c>
      <c r="F13984" t="s">
        <v>15</v>
      </c>
      <c r="G13984" t="s">
        <v>11</v>
      </c>
    </row>
    <row r="13985" spans="1:7">
      <c r="A13985" s="1">
        <v>39959</v>
      </c>
      <c r="B13985">
        <v>0.96</v>
      </c>
      <c r="C13985" t="s">
        <v>22</v>
      </c>
      <c r="D13985" t="s">
        <v>23</v>
      </c>
      <c r="E13985" t="s">
        <v>21</v>
      </c>
      <c r="F13985" t="s">
        <v>15</v>
      </c>
      <c r="G13985" t="s">
        <v>11</v>
      </c>
    </row>
    <row r="13986" spans="1:7">
      <c r="A13986" s="1">
        <v>39960</v>
      </c>
      <c r="B13986">
        <v>0.96</v>
      </c>
      <c r="C13986" t="s">
        <v>22</v>
      </c>
      <c r="D13986" t="s">
        <v>23</v>
      </c>
      <c r="E13986" t="s">
        <v>21</v>
      </c>
      <c r="F13986" t="s">
        <v>15</v>
      </c>
      <c r="G13986" t="s">
        <v>11</v>
      </c>
    </row>
    <row r="13987" spans="1:7">
      <c r="A13987" s="1">
        <v>39961</v>
      </c>
      <c r="B13987">
        <v>0.97</v>
      </c>
      <c r="C13987" t="s">
        <v>22</v>
      </c>
      <c r="D13987" t="s">
        <v>23</v>
      </c>
      <c r="E13987" t="s">
        <v>21</v>
      </c>
      <c r="F13987" t="s">
        <v>15</v>
      </c>
      <c r="G13987" t="s">
        <v>11</v>
      </c>
    </row>
    <row r="13988" spans="1:7">
      <c r="A13988" s="1">
        <v>39962</v>
      </c>
      <c r="B13988">
        <v>0.92</v>
      </c>
      <c r="C13988" t="s">
        <v>22</v>
      </c>
      <c r="D13988" t="s">
        <v>23</v>
      </c>
      <c r="E13988" t="s">
        <v>21</v>
      </c>
      <c r="F13988" t="s">
        <v>15</v>
      </c>
      <c r="G13988" t="s">
        <v>11</v>
      </c>
    </row>
    <row r="13989" spans="1:7">
      <c r="A13989" s="1">
        <v>39965</v>
      </c>
      <c r="B13989">
        <v>0.97</v>
      </c>
      <c r="C13989" t="s">
        <v>22</v>
      </c>
      <c r="D13989" t="s">
        <v>23</v>
      </c>
      <c r="E13989" t="s">
        <v>21</v>
      </c>
      <c r="F13989" t="s">
        <v>15</v>
      </c>
      <c r="G13989" t="s">
        <v>11</v>
      </c>
    </row>
    <row r="13990" spans="1:7">
      <c r="A13990" s="1">
        <v>39966</v>
      </c>
      <c r="B13990">
        <v>0.96</v>
      </c>
      <c r="C13990" t="s">
        <v>22</v>
      </c>
      <c r="D13990" t="s">
        <v>23</v>
      </c>
      <c r="E13990" t="s">
        <v>21</v>
      </c>
      <c r="F13990" t="s">
        <v>15</v>
      </c>
      <c r="G13990" t="s">
        <v>11</v>
      </c>
    </row>
    <row r="13991" spans="1:7">
      <c r="A13991" s="1">
        <v>39967</v>
      </c>
      <c r="B13991">
        <v>0.91</v>
      </c>
      <c r="C13991" t="s">
        <v>22</v>
      </c>
      <c r="D13991" t="s">
        <v>23</v>
      </c>
      <c r="E13991" t="s">
        <v>21</v>
      </c>
      <c r="F13991" t="s">
        <v>15</v>
      </c>
      <c r="G13991" t="s">
        <v>11</v>
      </c>
    </row>
    <row r="13992" spans="1:7">
      <c r="A13992" s="1">
        <v>39968</v>
      </c>
      <c r="B13992">
        <v>0.96</v>
      </c>
      <c r="C13992" t="s">
        <v>22</v>
      </c>
      <c r="D13992" t="s">
        <v>23</v>
      </c>
      <c r="E13992" t="s">
        <v>21</v>
      </c>
      <c r="F13992" t="s">
        <v>15</v>
      </c>
      <c r="G13992" t="s">
        <v>11</v>
      </c>
    </row>
    <row r="13993" spans="1:7">
      <c r="A13993" s="1">
        <v>39969</v>
      </c>
      <c r="B13993">
        <v>1.32</v>
      </c>
      <c r="C13993" t="s">
        <v>22</v>
      </c>
      <c r="D13993" t="s">
        <v>23</v>
      </c>
      <c r="E13993" t="s">
        <v>21</v>
      </c>
      <c r="F13993" t="s">
        <v>15</v>
      </c>
      <c r="G13993" t="s">
        <v>11</v>
      </c>
    </row>
    <row r="13994" spans="1:7">
      <c r="A13994" s="1">
        <v>39972</v>
      </c>
      <c r="B13994">
        <v>1.42</v>
      </c>
      <c r="C13994" t="s">
        <v>22</v>
      </c>
      <c r="D13994" t="s">
        <v>23</v>
      </c>
      <c r="E13994" t="s">
        <v>21</v>
      </c>
      <c r="F13994" t="s">
        <v>15</v>
      </c>
      <c r="G13994" t="s">
        <v>11</v>
      </c>
    </row>
    <row r="13995" spans="1:7">
      <c r="A13995" s="1">
        <v>39973</v>
      </c>
      <c r="B13995">
        <v>1.33</v>
      </c>
      <c r="C13995" t="s">
        <v>22</v>
      </c>
      <c r="D13995" t="s">
        <v>23</v>
      </c>
      <c r="E13995" t="s">
        <v>21</v>
      </c>
      <c r="F13995" t="s">
        <v>15</v>
      </c>
      <c r="G13995" t="s">
        <v>11</v>
      </c>
    </row>
    <row r="13996" spans="1:7">
      <c r="A13996" s="1">
        <v>39974</v>
      </c>
      <c r="B13996">
        <v>1.38</v>
      </c>
      <c r="C13996" t="s">
        <v>22</v>
      </c>
      <c r="D13996" t="s">
        <v>23</v>
      </c>
      <c r="E13996" t="s">
        <v>21</v>
      </c>
      <c r="F13996" t="s">
        <v>15</v>
      </c>
      <c r="G13996" t="s">
        <v>11</v>
      </c>
    </row>
    <row r="13997" spans="1:7">
      <c r="A13997" s="1">
        <v>39975</v>
      </c>
      <c r="B13997">
        <v>1.35</v>
      </c>
      <c r="C13997" t="s">
        <v>22</v>
      </c>
      <c r="D13997" t="s">
        <v>23</v>
      </c>
      <c r="E13997" t="s">
        <v>21</v>
      </c>
      <c r="F13997" t="s">
        <v>15</v>
      </c>
      <c r="G13997" t="s">
        <v>11</v>
      </c>
    </row>
    <row r="13998" spans="1:7">
      <c r="A13998" s="1">
        <v>39976</v>
      </c>
      <c r="B13998">
        <v>1.3</v>
      </c>
      <c r="C13998" t="s">
        <v>22</v>
      </c>
      <c r="D13998" t="s">
        <v>23</v>
      </c>
      <c r="E13998" t="s">
        <v>21</v>
      </c>
      <c r="F13998" t="s">
        <v>15</v>
      </c>
      <c r="G13998" t="s">
        <v>11</v>
      </c>
    </row>
    <row r="13999" spans="1:7">
      <c r="A13999" s="1">
        <v>39979</v>
      </c>
      <c r="B13999">
        <v>1.26</v>
      </c>
      <c r="C13999" t="s">
        <v>22</v>
      </c>
      <c r="D13999" t="s">
        <v>23</v>
      </c>
      <c r="E13999" t="s">
        <v>21</v>
      </c>
      <c r="F13999" t="s">
        <v>15</v>
      </c>
      <c r="G13999" t="s">
        <v>11</v>
      </c>
    </row>
    <row r="14000" spans="1:7">
      <c r="A14000" s="1">
        <v>39980</v>
      </c>
      <c r="B14000">
        <v>1.23</v>
      </c>
      <c r="C14000" t="s">
        <v>22</v>
      </c>
      <c r="D14000" t="s">
        <v>23</v>
      </c>
      <c r="E14000" t="s">
        <v>21</v>
      </c>
      <c r="F14000" t="s">
        <v>15</v>
      </c>
      <c r="G14000" t="s">
        <v>11</v>
      </c>
    </row>
    <row r="14001" spans="1:7">
      <c r="A14001" s="1">
        <v>39981</v>
      </c>
      <c r="B14001">
        <v>1.19</v>
      </c>
      <c r="C14001" t="s">
        <v>22</v>
      </c>
      <c r="D14001" t="s">
        <v>23</v>
      </c>
      <c r="E14001" t="s">
        <v>21</v>
      </c>
      <c r="F14001" t="s">
        <v>15</v>
      </c>
      <c r="G14001" t="s">
        <v>11</v>
      </c>
    </row>
    <row r="14002" spans="1:7">
      <c r="A14002" s="1">
        <v>39982</v>
      </c>
      <c r="B14002">
        <v>1.28</v>
      </c>
      <c r="C14002" t="s">
        <v>22</v>
      </c>
      <c r="D14002" t="s">
        <v>23</v>
      </c>
      <c r="E14002" t="s">
        <v>21</v>
      </c>
      <c r="F14002" t="s">
        <v>15</v>
      </c>
      <c r="G14002" t="s">
        <v>11</v>
      </c>
    </row>
    <row r="14003" spans="1:7">
      <c r="A14003" s="1">
        <v>39983</v>
      </c>
      <c r="B14003">
        <v>1.25</v>
      </c>
      <c r="C14003" t="s">
        <v>22</v>
      </c>
      <c r="D14003" t="s">
        <v>23</v>
      </c>
      <c r="E14003" t="s">
        <v>21</v>
      </c>
      <c r="F14003" t="s">
        <v>15</v>
      </c>
      <c r="G14003" t="s">
        <v>11</v>
      </c>
    </row>
    <row r="14004" spans="1:7">
      <c r="A14004" s="1">
        <v>39986</v>
      </c>
      <c r="B14004">
        <v>1.17</v>
      </c>
      <c r="C14004" t="s">
        <v>22</v>
      </c>
      <c r="D14004" t="s">
        <v>23</v>
      </c>
      <c r="E14004" t="s">
        <v>21</v>
      </c>
      <c r="F14004" t="s">
        <v>15</v>
      </c>
      <c r="G14004" t="s">
        <v>11</v>
      </c>
    </row>
    <row r="14005" spans="1:7">
      <c r="A14005" s="1">
        <v>39987</v>
      </c>
      <c r="B14005">
        <v>1.1399999999999999</v>
      </c>
      <c r="C14005" t="s">
        <v>22</v>
      </c>
      <c r="D14005" t="s">
        <v>23</v>
      </c>
      <c r="E14005" t="s">
        <v>21</v>
      </c>
      <c r="F14005" t="s">
        <v>15</v>
      </c>
      <c r="G14005" t="s">
        <v>11</v>
      </c>
    </row>
    <row r="14006" spans="1:7">
      <c r="A14006" s="1">
        <v>39988</v>
      </c>
      <c r="B14006">
        <v>1.19</v>
      </c>
      <c r="C14006" t="s">
        <v>22</v>
      </c>
      <c r="D14006" t="s">
        <v>23</v>
      </c>
      <c r="E14006" t="s">
        <v>21</v>
      </c>
      <c r="F14006" t="s">
        <v>15</v>
      </c>
      <c r="G14006" t="s">
        <v>11</v>
      </c>
    </row>
    <row r="14007" spans="1:7">
      <c r="A14007" s="1">
        <v>39989</v>
      </c>
      <c r="B14007">
        <v>1.1200000000000001</v>
      </c>
      <c r="C14007" t="s">
        <v>22</v>
      </c>
      <c r="D14007" t="s">
        <v>23</v>
      </c>
      <c r="E14007" t="s">
        <v>21</v>
      </c>
      <c r="F14007" t="s">
        <v>15</v>
      </c>
      <c r="G14007" t="s">
        <v>11</v>
      </c>
    </row>
    <row r="14008" spans="1:7">
      <c r="A14008" s="1">
        <v>39990</v>
      </c>
      <c r="B14008">
        <v>1.1000000000000001</v>
      </c>
      <c r="C14008" t="s">
        <v>22</v>
      </c>
      <c r="D14008" t="s">
        <v>23</v>
      </c>
      <c r="E14008" t="s">
        <v>21</v>
      </c>
      <c r="F14008" t="s">
        <v>15</v>
      </c>
      <c r="G14008" t="s">
        <v>11</v>
      </c>
    </row>
    <row r="14009" spans="1:7">
      <c r="A14009" s="1">
        <v>39993</v>
      </c>
      <c r="B14009">
        <v>1.1100000000000001</v>
      </c>
      <c r="C14009" t="s">
        <v>22</v>
      </c>
      <c r="D14009" t="s">
        <v>23</v>
      </c>
      <c r="E14009" t="s">
        <v>21</v>
      </c>
      <c r="F14009" t="s">
        <v>15</v>
      </c>
      <c r="G14009" t="s">
        <v>11</v>
      </c>
    </row>
    <row r="14010" spans="1:7">
      <c r="A14010" s="1">
        <v>39994</v>
      </c>
      <c r="B14010">
        <v>1.1100000000000001</v>
      </c>
      <c r="C14010" t="s">
        <v>22</v>
      </c>
      <c r="D14010" t="s">
        <v>23</v>
      </c>
      <c r="E14010" t="s">
        <v>21</v>
      </c>
      <c r="F14010" t="s">
        <v>15</v>
      </c>
      <c r="G14010" t="s">
        <v>11</v>
      </c>
    </row>
    <row r="14011" spans="1:7">
      <c r="A14011" s="1">
        <v>39995</v>
      </c>
      <c r="B14011">
        <v>1.05</v>
      </c>
      <c r="C14011" t="s">
        <v>22</v>
      </c>
      <c r="D14011" t="s">
        <v>23</v>
      </c>
      <c r="E14011" t="s">
        <v>21</v>
      </c>
      <c r="F14011" t="s">
        <v>15</v>
      </c>
      <c r="G14011" t="s">
        <v>11</v>
      </c>
    </row>
    <row r="14012" spans="1:7">
      <c r="A14012" s="1">
        <v>39996</v>
      </c>
      <c r="B14012">
        <v>0.98</v>
      </c>
      <c r="C14012" t="s">
        <v>22</v>
      </c>
      <c r="D14012" t="s">
        <v>23</v>
      </c>
      <c r="E14012" t="s">
        <v>21</v>
      </c>
      <c r="F14012" t="s">
        <v>15</v>
      </c>
      <c r="G14012" t="s">
        <v>11</v>
      </c>
    </row>
    <row r="14013" spans="1:7">
      <c r="A14013" s="1">
        <v>40000</v>
      </c>
      <c r="B14013">
        <v>0.96</v>
      </c>
      <c r="C14013" t="s">
        <v>22</v>
      </c>
      <c r="D14013" t="s">
        <v>23</v>
      </c>
      <c r="E14013" t="s">
        <v>21</v>
      </c>
      <c r="F14013" t="s">
        <v>15</v>
      </c>
      <c r="G14013" t="s">
        <v>11</v>
      </c>
    </row>
    <row r="14014" spans="1:7">
      <c r="A14014" s="1">
        <v>40001</v>
      </c>
      <c r="B14014">
        <v>0.98</v>
      </c>
      <c r="C14014" t="s">
        <v>22</v>
      </c>
      <c r="D14014" t="s">
        <v>23</v>
      </c>
      <c r="E14014" t="s">
        <v>21</v>
      </c>
      <c r="F14014" t="s">
        <v>15</v>
      </c>
      <c r="G14014" t="s">
        <v>11</v>
      </c>
    </row>
    <row r="14015" spans="1:7">
      <c r="A14015" s="1">
        <v>40002</v>
      </c>
      <c r="B14015">
        <v>0.91</v>
      </c>
      <c r="C14015" t="s">
        <v>22</v>
      </c>
      <c r="D14015" t="s">
        <v>23</v>
      </c>
      <c r="E14015" t="s">
        <v>21</v>
      </c>
      <c r="F14015" t="s">
        <v>15</v>
      </c>
      <c r="G14015" t="s">
        <v>11</v>
      </c>
    </row>
    <row r="14016" spans="1:7">
      <c r="A14016" s="1">
        <v>40003</v>
      </c>
      <c r="B14016">
        <v>0.94</v>
      </c>
      <c r="C14016" t="s">
        <v>22</v>
      </c>
      <c r="D14016" t="s">
        <v>23</v>
      </c>
      <c r="E14016" t="s">
        <v>21</v>
      </c>
      <c r="F14016" t="s">
        <v>15</v>
      </c>
      <c r="G14016" t="s">
        <v>11</v>
      </c>
    </row>
    <row r="14017" spans="1:7">
      <c r="A14017" s="1">
        <v>40004</v>
      </c>
      <c r="B14017">
        <v>0.91</v>
      </c>
      <c r="C14017" t="s">
        <v>22</v>
      </c>
      <c r="D14017" t="s">
        <v>23</v>
      </c>
      <c r="E14017" t="s">
        <v>21</v>
      </c>
      <c r="F14017" t="s">
        <v>15</v>
      </c>
      <c r="G14017" t="s">
        <v>11</v>
      </c>
    </row>
    <row r="14018" spans="1:7">
      <c r="A14018" s="1">
        <v>40007</v>
      </c>
      <c r="B14018">
        <v>0.92</v>
      </c>
      <c r="C14018" t="s">
        <v>22</v>
      </c>
      <c r="D14018" t="s">
        <v>23</v>
      </c>
      <c r="E14018" t="s">
        <v>21</v>
      </c>
      <c r="F14018" t="s">
        <v>15</v>
      </c>
      <c r="G14018" t="s">
        <v>11</v>
      </c>
    </row>
    <row r="14019" spans="1:7">
      <c r="A14019" s="1">
        <v>40008</v>
      </c>
      <c r="B14019">
        <v>0.97</v>
      </c>
      <c r="C14019" t="s">
        <v>22</v>
      </c>
      <c r="D14019" t="s">
        <v>23</v>
      </c>
      <c r="E14019" t="s">
        <v>21</v>
      </c>
      <c r="F14019" t="s">
        <v>15</v>
      </c>
      <c r="G14019" t="s">
        <v>11</v>
      </c>
    </row>
    <row r="14020" spans="1:7">
      <c r="A14020" s="1">
        <v>40009</v>
      </c>
      <c r="B14020">
        <v>1.03</v>
      </c>
      <c r="C14020" t="s">
        <v>22</v>
      </c>
      <c r="D14020" t="s">
        <v>23</v>
      </c>
      <c r="E14020" t="s">
        <v>21</v>
      </c>
      <c r="F14020" t="s">
        <v>15</v>
      </c>
      <c r="G14020" t="s">
        <v>11</v>
      </c>
    </row>
    <row r="14021" spans="1:7">
      <c r="A14021" s="1">
        <v>40010</v>
      </c>
      <c r="B14021">
        <v>1</v>
      </c>
      <c r="C14021" t="s">
        <v>22</v>
      </c>
      <c r="D14021" t="s">
        <v>23</v>
      </c>
      <c r="E14021" t="s">
        <v>21</v>
      </c>
      <c r="F14021" t="s">
        <v>15</v>
      </c>
      <c r="G14021" t="s">
        <v>11</v>
      </c>
    </row>
    <row r="14022" spans="1:7">
      <c r="A14022" s="1">
        <v>40011</v>
      </c>
      <c r="B14022">
        <v>1.02</v>
      </c>
      <c r="C14022" t="s">
        <v>22</v>
      </c>
      <c r="D14022" t="s">
        <v>23</v>
      </c>
      <c r="E14022" t="s">
        <v>21</v>
      </c>
      <c r="F14022" t="s">
        <v>15</v>
      </c>
      <c r="G14022" t="s">
        <v>11</v>
      </c>
    </row>
    <row r="14023" spans="1:7">
      <c r="A14023" s="1">
        <v>40014</v>
      </c>
      <c r="B14023">
        <v>0.99</v>
      </c>
      <c r="C14023" t="s">
        <v>22</v>
      </c>
      <c r="D14023" t="s">
        <v>23</v>
      </c>
      <c r="E14023" t="s">
        <v>21</v>
      </c>
      <c r="F14023" t="s">
        <v>15</v>
      </c>
      <c r="G14023" t="s">
        <v>11</v>
      </c>
    </row>
    <row r="14024" spans="1:7">
      <c r="A14024" s="1">
        <v>40015</v>
      </c>
      <c r="B14024">
        <v>0.96</v>
      </c>
      <c r="C14024" t="s">
        <v>22</v>
      </c>
      <c r="D14024" t="s">
        <v>23</v>
      </c>
      <c r="E14024" t="s">
        <v>21</v>
      </c>
      <c r="F14024" t="s">
        <v>15</v>
      </c>
      <c r="G14024" t="s">
        <v>11</v>
      </c>
    </row>
    <row r="14025" spans="1:7">
      <c r="A14025" s="1">
        <v>40016</v>
      </c>
      <c r="B14025">
        <v>0.98</v>
      </c>
      <c r="C14025" t="s">
        <v>22</v>
      </c>
      <c r="D14025" t="s">
        <v>23</v>
      </c>
      <c r="E14025" t="s">
        <v>21</v>
      </c>
      <c r="F14025" t="s">
        <v>15</v>
      </c>
      <c r="G14025" t="s">
        <v>11</v>
      </c>
    </row>
    <row r="14026" spans="1:7">
      <c r="A14026" s="1">
        <v>40017</v>
      </c>
      <c r="B14026">
        <v>1.08</v>
      </c>
      <c r="C14026" t="s">
        <v>22</v>
      </c>
      <c r="D14026" t="s">
        <v>23</v>
      </c>
      <c r="E14026" t="s">
        <v>21</v>
      </c>
      <c r="F14026" t="s">
        <v>15</v>
      </c>
      <c r="G14026" t="s">
        <v>11</v>
      </c>
    </row>
    <row r="14027" spans="1:7">
      <c r="A14027" s="1">
        <v>40018</v>
      </c>
      <c r="B14027">
        <v>1.05</v>
      </c>
      <c r="C14027" t="s">
        <v>22</v>
      </c>
      <c r="D14027" t="s">
        <v>23</v>
      </c>
      <c r="E14027" t="s">
        <v>21</v>
      </c>
      <c r="F14027" t="s">
        <v>15</v>
      </c>
      <c r="G14027" t="s">
        <v>11</v>
      </c>
    </row>
    <row r="14028" spans="1:7">
      <c r="A14028" s="1">
        <v>40021</v>
      </c>
      <c r="B14028">
        <v>1.08</v>
      </c>
      <c r="C14028" t="s">
        <v>22</v>
      </c>
      <c r="D14028" t="s">
        <v>23</v>
      </c>
      <c r="E14028" t="s">
        <v>21</v>
      </c>
      <c r="F14028" t="s">
        <v>15</v>
      </c>
      <c r="G14028" t="s">
        <v>11</v>
      </c>
    </row>
    <row r="14029" spans="1:7">
      <c r="A14029" s="1">
        <v>40022</v>
      </c>
      <c r="B14029">
        <v>1.1200000000000001</v>
      </c>
      <c r="C14029" t="s">
        <v>22</v>
      </c>
      <c r="D14029" t="s">
        <v>23</v>
      </c>
      <c r="E14029" t="s">
        <v>21</v>
      </c>
      <c r="F14029" t="s">
        <v>15</v>
      </c>
      <c r="G14029" t="s">
        <v>11</v>
      </c>
    </row>
    <row r="14030" spans="1:7">
      <c r="A14030" s="1">
        <v>40023</v>
      </c>
      <c r="B14030">
        <v>1.17</v>
      </c>
      <c r="C14030" t="s">
        <v>22</v>
      </c>
      <c r="D14030" t="s">
        <v>23</v>
      </c>
      <c r="E14030" t="s">
        <v>21</v>
      </c>
      <c r="F14030" t="s">
        <v>15</v>
      </c>
      <c r="G14030" t="s">
        <v>11</v>
      </c>
    </row>
    <row r="14031" spans="1:7">
      <c r="A14031" s="1">
        <v>40024</v>
      </c>
      <c r="B14031">
        <v>1.19</v>
      </c>
      <c r="C14031" t="s">
        <v>22</v>
      </c>
      <c r="D14031" t="s">
        <v>23</v>
      </c>
      <c r="E14031" t="s">
        <v>21</v>
      </c>
      <c r="F14031" t="s">
        <v>15</v>
      </c>
      <c r="G14031" t="s">
        <v>11</v>
      </c>
    </row>
    <row r="14032" spans="1:7">
      <c r="A14032" s="1">
        <v>40025</v>
      </c>
      <c r="B14032">
        <v>1.1299999999999999</v>
      </c>
      <c r="C14032" t="s">
        <v>22</v>
      </c>
      <c r="D14032" t="s">
        <v>23</v>
      </c>
      <c r="E14032" t="s">
        <v>21</v>
      </c>
      <c r="F14032" t="s">
        <v>15</v>
      </c>
      <c r="G14032" t="s">
        <v>11</v>
      </c>
    </row>
    <row r="14033" spans="1:7">
      <c r="A14033" s="1">
        <v>40028</v>
      </c>
      <c r="B14033">
        <v>1.18</v>
      </c>
      <c r="C14033" t="s">
        <v>22</v>
      </c>
      <c r="D14033" t="s">
        <v>23</v>
      </c>
      <c r="E14033" t="s">
        <v>21</v>
      </c>
      <c r="F14033" t="s">
        <v>15</v>
      </c>
      <c r="G14033" t="s">
        <v>11</v>
      </c>
    </row>
    <row r="14034" spans="1:7">
      <c r="A14034" s="1">
        <v>40029</v>
      </c>
      <c r="B14034">
        <v>1.2</v>
      </c>
      <c r="C14034" t="s">
        <v>22</v>
      </c>
      <c r="D14034" t="s">
        <v>23</v>
      </c>
      <c r="E14034" t="s">
        <v>21</v>
      </c>
      <c r="F14034" t="s">
        <v>15</v>
      </c>
      <c r="G14034" t="s">
        <v>11</v>
      </c>
    </row>
    <row r="14035" spans="1:7">
      <c r="A14035" s="1">
        <v>40030</v>
      </c>
      <c r="B14035">
        <v>1.23</v>
      </c>
      <c r="C14035" t="s">
        <v>22</v>
      </c>
      <c r="D14035" t="s">
        <v>23</v>
      </c>
      <c r="E14035" t="s">
        <v>21</v>
      </c>
      <c r="F14035" t="s">
        <v>15</v>
      </c>
      <c r="G14035" t="s">
        <v>11</v>
      </c>
    </row>
    <row r="14036" spans="1:7">
      <c r="A14036" s="1">
        <v>40031</v>
      </c>
      <c r="B14036">
        <v>1.22</v>
      </c>
      <c r="C14036" t="s">
        <v>22</v>
      </c>
      <c r="D14036" t="s">
        <v>23</v>
      </c>
      <c r="E14036" t="s">
        <v>21</v>
      </c>
      <c r="F14036" t="s">
        <v>15</v>
      </c>
      <c r="G14036" t="s">
        <v>11</v>
      </c>
    </row>
    <row r="14037" spans="1:7">
      <c r="A14037" s="1">
        <v>40032</v>
      </c>
      <c r="B14037">
        <v>1.32</v>
      </c>
      <c r="C14037" t="s">
        <v>22</v>
      </c>
      <c r="D14037" t="s">
        <v>23</v>
      </c>
      <c r="E14037" t="s">
        <v>21</v>
      </c>
      <c r="F14037" t="s">
        <v>15</v>
      </c>
      <c r="G14037" t="s">
        <v>11</v>
      </c>
    </row>
    <row r="14038" spans="1:7">
      <c r="A14038" s="1">
        <v>40035</v>
      </c>
      <c r="B14038">
        <v>1.24</v>
      </c>
      <c r="C14038" t="s">
        <v>22</v>
      </c>
      <c r="D14038" t="s">
        <v>23</v>
      </c>
      <c r="E14038" t="s">
        <v>21</v>
      </c>
      <c r="F14038" t="s">
        <v>15</v>
      </c>
      <c r="G14038" t="s">
        <v>11</v>
      </c>
    </row>
    <row r="14039" spans="1:7">
      <c r="A14039" s="1">
        <v>40036</v>
      </c>
      <c r="B14039">
        <v>1.21</v>
      </c>
      <c r="C14039" t="s">
        <v>22</v>
      </c>
      <c r="D14039" t="s">
        <v>23</v>
      </c>
      <c r="E14039" t="s">
        <v>21</v>
      </c>
      <c r="F14039" t="s">
        <v>15</v>
      </c>
      <c r="G14039" t="s">
        <v>11</v>
      </c>
    </row>
    <row r="14040" spans="1:7">
      <c r="A14040" s="1">
        <v>40037</v>
      </c>
      <c r="B14040">
        <v>1.18</v>
      </c>
      <c r="C14040" t="s">
        <v>22</v>
      </c>
      <c r="D14040" t="s">
        <v>23</v>
      </c>
      <c r="E14040" t="s">
        <v>21</v>
      </c>
      <c r="F14040" t="s">
        <v>15</v>
      </c>
      <c r="G14040" t="s">
        <v>11</v>
      </c>
    </row>
    <row r="14041" spans="1:7">
      <c r="A14041" s="1">
        <v>40038</v>
      </c>
      <c r="B14041">
        <v>1.1200000000000001</v>
      </c>
      <c r="C14041" t="s">
        <v>22</v>
      </c>
      <c r="D14041" t="s">
        <v>23</v>
      </c>
      <c r="E14041" t="s">
        <v>21</v>
      </c>
      <c r="F14041" t="s">
        <v>15</v>
      </c>
      <c r="G14041" t="s">
        <v>11</v>
      </c>
    </row>
    <row r="14042" spans="1:7">
      <c r="A14042" s="1">
        <v>40039</v>
      </c>
      <c r="B14042">
        <v>1.07</v>
      </c>
      <c r="C14042" t="s">
        <v>22</v>
      </c>
      <c r="D14042" t="s">
        <v>23</v>
      </c>
      <c r="E14042" t="s">
        <v>21</v>
      </c>
      <c r="F14042" t="s">
        <v>15</v>
      </c>
      <c r="G14042" t="s">
        <v>11</v>
      </c>
    </row>
    <row r="14043" spans="1:7">
      <c r="A14043" s="1">
        <v>40042</v>
      </c>
      <c r="B14043">
        <v>1.04</v>
      </c>
      <c r="C14043" t="s">
        <v>22</v>
      </c>
      <c r="D14043" t="s">
        <v>23</v>
      </c>
      <c r="E14043" t="s">
        <v>21</v>
      </c>
      <c r="F14043" t="s">
        <v>15</v>
      </c>
      <c r="G14043" t="s">
        <v>11</v>
      </c>
    </row>
    <row r="14044" spans="1:7">
      <c r="A14044" s="1">
        <v>40043</v>
      </c>
      <c r="B14044">
        <v>1.06</v>
      </c>
      <c r="C14044" t="s">
        <v>22</v>
      </c>
      <c r="D14044" t="s">
        <v>23</v>
      </c>
      <c r="E14044" t="s">
        <v>21</v>
      </c>
      <c r="F14044" t="s">
        <v>15</v>
      </c>
      <c r="G14044" t="s">
        <v>11</v>
      </c>
    </row>
    <row r="14045" spans="1:7">
      <c r="A14045" s="1">
        <v>40044</v>
      </c>
      <c r="B14045">
        <v>1.01</v>
      </c>
      <c r="C14045" t="s">
        <v>22</v>
      </c>
      <c r="D14045" t="s">
        <v>23</v>
      </c>
      <c r="E14045" t="s">
        <v>21</v>
      </c>
      <c r="F14045" t="s">
        <v>15</v>
      </c>
      <c r="G14045" t="s">
        <v>11</v>
      </c>
    </row>
    <row r="14046" spans="1:7">
      <c r="A14046" s="1">
        <v>40045</v>
      </c>
      <c r="B14046">
        <v>1.03</v>
      </c>
      <c r="C14046" t="s">
        <v>22</v>
      </c>
      <c r="D14046" t="s">
        <v>23</v>
      </c>
      <c r="E14046" t="s">
        <v>21</v>
      </c>
      <c r="F14046" t="s">
        <v>15</v>
      </c>
      <c r="G14046" t="s">
        <v>11</v>
      </c>
    </row>
    <row r="14047" spans="1:7">
      <c r="A14047" s="1">
        <v>40046</v>
      </c>
      <c r="B14047">
        <v>1.1299999999999999</v>
      </c>
      <c r="C14047" t="s">
        <v>22</v>
      </c>
      <c r="D14047" t="s">
        <v>23</v>
      </c>
      <c r="E14047" t="s">
        <v>21</v>
      </c>
      <c r="F14047" t="s">
        <v>15</v>
      </c>
      <c r="G14047" t="s">
        <v>11</v>
      </c>
    </row>
    <row r="14048" spans="1:7">
      <c r="A14048" s="1">
        <v>40049</v>
      </c>
      <c r="B14048">
        <v>1.05</v>
      </c>
      <c r="C14048" t="s">
        <v>22</v>
      </c>
      <c r="D14048" t="s">
        <v>23</v>
      </c>
      <c r="E14048" t="s">
        <v>21</v>
      </c>
      <c r="F14048" t="s">
        <v>15</v>
      </c>
      <c r="G14048" t="s">
        <v>11</v>
      </c>
    </row>
    <row r="14049" spans="1:7">
      <c r="A14049" s="1">
        <v>40050</v>
      </c>
      <c r="B14049">
        <v>1.05</v>
      </c>
      <c r="C14049" t="s">
        <v>22</v>
      </c>
      <c r="D14049" t="s">
        <v>23</v>
      </c>
      <c r="E14049" t="s">
        <v>21</v>
      </c>
      <c r="F14049" t="s">
        <v>15</v>
      </c>
      <c r="G14049" t="s">
        <v>11</v>
      </c>
    </row>
    <row r="14050" spans="1:7">
      <c r="A14050" s="1">
        <v>40051</v>
      </c>
      <c r="B14050">
        <v>1.06</v>
      </c>
      <c r="C14050" t="s">
        <v>22</v>
      </c>
      <c r="D14050" t="s">
        <v>23</v>
      </c>
      <c r="E14050" t="s">
        <v>21</v>
      </c>
      <c r="F14050" t="s">
        <v>15</v>
      </c>
      <c r="G14050" t="s">
        <v>11</v>
      </c>
    </row>
    <row r="14051" spans="1:7">
      <c r="A14051" s="1">
        <v>40052</v>
      </c>
      <c r="B14051">
        <v>1.04</v>
      </c>
      <c r="C14051" t="s">
        <v>22</v>
      </c>
      <c r="D14051" t="s">
        <v>23</v>
      </c>
      <c r="E14051" t="s">
        <v>21</v>
      </c>
      <c r="F14051" t="s">
        <v>15</v>
      </c>
      <c r="G14051" t="s">
        <v>11</v>
      </c>
    </row>
    <row r="14052" spans="1:7">
      <c r="A14052" s="1">
        <v>40053</v>
      </c>
      <c r="B14052">
        <v>1.01</v>
      </c>
      <c r="C14052" t="s">
        <v>22</v>
      </c>
      <c r="D14052" t="s">
        <v>23</v>
      </c>
      <c r="E14052" t="s">
        <v>21</v>
      </c>
      <c r="F14052" t="s">
        <v>15</v>
      </c>
      <c r="G14052" t="s">
        <v>11</v>
      </c>
    </row>
    <row r="14053" spans="1:7">
      <c r="A14053" s="1">
        <v>40056</v>
      </c>
      <c r="B14053">
        <v>0.97</v>
      </c>
      <c r="C14053" t="s">
        <v>22</v>
      </c>
      <c r="D14053" t="s">
        <v>23</v>
      </c>
      <c r="E14053" t="s">
        <v>21</v>
      </c>
      <c r="F14053" t="s">
        <v>15</v>
      </c>
      <c r="G14053" t="s">
        <v>11</v>
      </c>
    </row>
    <row r="14054" spans="1:7">
      <c r="A14054" s="1">
        <v>40057</v>
      </c>
      <c r="B14054">
        <v>0.92</v>
      </c>
      <c r="C14054" t="s">
        <v>22</v>
      </c>
      <c r="D14054" t="s">
        <v>23</v>
      </c>
      <c r="E14054" t="s">
        <v>21</v>
      </c>
      <c r="F14054" t="s">
        <v>15</v>
      </c>
      <c r="G14054" t="s">
        <v>11</v>
      </c>
    </row>
    <row r="14055" spans="1:7">
      <c r="A14055" s="1">
        <v>40058</v>
      </c>
      <c r="B14055">
        <v>0.89</v>
      </c>
      <c r="C14055" t="s">
        <v>22</v>
      </c>
      <c r="D14055" t="s">
        <v>23</v>
      </c>
      <c r="E14055" t="s">
        <v>21</v>
      </c>
      <c r="F14055" t="s">
        <v>15</v>
      </c>
      <c r="G14055" t="s">
        <v>11</v>
      </c>
    </row>
    <row r="14056" spans="1:7">
      <c r="A14056" s="1">
        <v>40059</v>
      </c>
      <c r="B14056">
        <v>0.91</v>
      </c>
      <c r="C14056" t="s">
        <v>22</v>
      </c>
      <c r="D14056" t="s">
        <v>23</v>
      </c>
      <c r="E14056" t="s">
        <v>21</v>
      </c>
      <c r="F14056" t="s">
        <v>15</v>
      </c>
      <c r="G14056" t="s">
        <v>11</v>
      </c>
    </row>
    <row r="14057" spans="1:7">
      <c r="A14057" s="1">
        <v>40060</v>
      </c>
      <c r="B14057">
        <v>0.94</v>
      </c>
      <c r="C14057" t="s">
        <v>22</v>
      </c>
      <c r="D14057" t="s">
        <v>23</v>
      </c>
      <c r="E14057" t="s">
        <v>21</v>
      </c>
      <c r="F14057" t="s">
        <v>15</v>
      </c>
      <c r="G14057" t="s">
        <v>11</v>
      </c>
    </row>
    <row r="14058" spans="1:7">
      <c r="A14058" s="1">
        <v>40064</v>
      </c>
      <c r="B14058">
        <v>0.93</v>
      </c>
      <c r="C14058" t="s">
        <v>22</v>
      </c>
      <c r="D14058" t="s">
        <v>23</v>
      </c>
      <c r="E14058" t="s">
        <v>21</v>
      </c>
      <c r="F14058" t="s">
        <v>15</v>
      </c>
      <c r="G14058" t="s">
        <v>11</v>
      </c>
    </row>
    <row r="14059" spans="1:7">
      <c r="A14059" s="1">
        <v>40065</v>
      </c>
      <c r="B14059">
        <v>0.93</v>
      </c>
      <c r="C14059" t="s">
        <v>22</v>
      </c>
      <c r="D14059" t="s">
        <v>23</v>
      </c>
      <c r="E14059" t="s">
        <v>21</v>
      </c>
      <c r="F14059" t="s">
        <v>15</v>
      </c>
      <c r="G14059" t="s">
        <v>11</v>
      </c>
    </row>
    <row r="14060" spans="1:7">
      <c r="A14060" s="1">
        <v>40066</v>
      </c>
      <c r="B14060">
        <v>0.9</v>
      </c>
      <c r="C14060" t="s">
        <v>22</v>
      </c>
      <c r="D14060" t="s">
        <v>23</v>
      </c>
      <c r="E14060" t="s">
        <v>21</v>
      </c>
      <c r="F14060" t="s">
        <v>15</v>
      </c>
      <c r="G14060" t="s">
        <v>11</v>
      </c>
    </row>
    <row r="14061" spans="1:7">
      <c r="A14061" s="1">
        <v>40067</v>
      </c>
      <c r="B14061">
        <v>0.9</v>
      </c>
      <c r="C14061" t="s">
        <v>22</v>
      </c>
      <c r="D14061" t="s">
        <v>23</v>
      </c>
      <c r="E14061" t="s">
        <v>21</v>
      </c>
      <c r="F14061" t="s">
        <v>15</v>
      </c>
      <c r="G14061" t="s">
        <v>11</v>
      </c>
    </row>
    <row r="14062" spans="1:7">
      <c r="A14062" s="1">
        <v>40070</v>
      </c>
      <c r="B14062">
        <v>0.94</v>
      </c>
      <c r="C14062" t="s">
        <v>22</v>
      </c>
      <c r="D14062" t="s">
        <v>23</v>
      </c>
      <c r="E14062" t="s">
        <v>21</v>
      </c>
      <c r="F14062" t="s">
        <v>15</v>
      </c>
      <c r="G14062" t="s">
        <v>11</v>
      </c>
    </row>
    <row r="14063" spans="1:7">
      <c r="A14063" s="1">
        <v>40071</v>
      </c>
      <c r="B14063">
        <v>0.96</v>
      </c>
      <c r="C14063" t="s">
        <v>22</v>
      </c>
      <c r="D14063" t="s">
        <v>23</v>
      </c>
      <c r="E14063" t="s">
        <v>21</v>
      </c>
      <c r="F14063" t="s">
        <v>15</v>
      </c>
      <c r="G14063" t="s">
        <v>11</v>
      </c>
    </row>
    <row r="14064" spans="1:7">
      <c r="A14064" s="1">
        <v>40072</v>
      </c>
      <c r="B14064">
        <v>1.01</v>
      </c>
      <c r="C14064" t="s">
        <v>22</v>
      </c>
      <c r="D14064" t="s">
        <v>23</v>
      </c>
      <c r="E14064" t="s">
        <v>21</v>
      </c>
      <c r="F14064" t="s">
        <v>15</v>
      </c>
      <c r="G14064" t="s">
        <v>11</v>
      </c>
    </row>
    <row r="14065" spans="1:7">
      <c r="A14065" s="1">
        <v>40073</v>
      </c>
      <c r="B14065">
        <v>0.98</v>
      </c>
      <c r="C14065" t="s">
        <v>22</v>
      </c>
      <c r="D14065" t="s">
        <v>23</v>
      </c>
      <c r="E14065" t="s">
        <v>21</v>
      </c>
      <c r="F14065" t="s">
        <v>15</v>
      </c>
      <c r="G14065" t="s">
        <v>11</v>
      </c>
    </row>
    <row r="14066" spans="1:7">
      <c r="A14066" s="1">
        <v>40074</v>
      </c>
      <c r="B14066">
        <v>1.03</v>
      </c>
      <c r="C14066" t="s">
        <v>22</v>
      </c>
      <c r="D14066" t="s">
        <v>23</v>
      </c>
      <c r="E14066" t="s">
        <v>21</v>
      </c>
      <c r="F14066" t="s">
        <v>15</v>
      </c>
      <c r="G14066" t="s">
        <v>11</v>
      </c>
    </row>
    <row r="14067" spans="1:7">
      <c r="A14067" s="1">
        <v>40077</v>
      </c>
      <c r="B14067">
        <v>1.02</v>
      </c>
      <c r="C14067" t="s">
        <v>22</v>
      </c>
      <c r="D14067" t="s">
        <v>23</v>
      </c>
      <c r="E14067" t="s">
        <v>21</v>
      </c>
      <c r="F14067" t="s">
        <v>15</v>
      </c>
      <c r="G14067" t="s">
        <v>11</v>
      </c>
    </row>
    <row r="14068" spans="1:7">
      <c r="A14068" s="1">
        <v>40078</v>
      </c>
      <c r="B14068">
        <v>1.02</v>
      </c>
      <c r="C14068" t="s">
        <v>22</v>
      </c>
      <c r="D14068" t="s">
        <v>23</v>
      </c>
      <c r="E14068" t="s">
        <v>21</v>
      </c>
      <c r="F14068" t="s">
        <v>15</v>
      </c>
      <c r="G14068" t="s">
        <v>11</v>
      </c>
    </row>
    <row r="14069" spans="1:7">
      <c r="A14069" s="1">
        <v>40079</v>
      </c>
      <c r="B14069">
        <v>0.96</v>
      </c>
      <c r="C14069" t="s">
        <v>22</v>
      </c>
      <c r="D14069" t="s">
        <v>23</v>
      </c>
      <c r="E14069" t="s">
        <v>21</v>
      </c>
      <c r="F14069" t="s">
        <v>15</v>
      </c>
      <c r="G14069" t="s">
        <v>11</v>
      </c>
    </row>
    <row r="14070" spans="1:7">
      <c r="A14070" s="1">
        <v>40080</v>
      </c>
      <c r="B14070">
        <v>0.93</v>
      </c>
      <c r="C14070" t="s">
        <v>22</v>
      </c>
      <c r="D14070" t="s">
        <v>23</v>
      </c>
      <c r="E14070" t="s">
        <v>21</v>
      </c>
      <c r="F14070" t="s">
        <v>15</v>
      </c>
      <c r="G14070" t="s">
        <v>11</v>
      </c>
    </row>
    <row r="14071" spans="1:7">
      <c r="A14071" s="1">
        <v>40081</v>
      </c>
      <c r="B14071">
        <v>0.98</v>
      </c>
      <c r="C14071" t="s">
        <v>22</v>
      </c>
      <c r="D14071" t="s">
        <v>23</v>
      </c>
      <c r="E14071" t="s">
        <v>21</v>
      </c>
      <c r="F14071" t="s">
        <v>15</v>
      </c>
      <c r="G14071" t="s">
        <v>11</v>
      </c>
    </row>
    <row r="14072" spans="1:7">
      <c r="A14072" s="1">
        <v>40084</v>
      </c>
      <c r="B14072">
        <v>0.98</v>
      </c>
      <c r="C14072" t="s">
        <v>22</v>
      </c>
      <c r="D14072" t="s">
        <v>23</v>
      </c>
      <c r="E14072" t="s">
        <v>21</v>
      </c>
      <c r="F14072" t="s">
        <v>15</v>
      </c>
      <c r="G14072" t="s">
        <v>11</v>
      </c>
    </row>
    <row r="14073" spans="1:7">
      <c r="A14073" s="1">
        <v>40085</v>
      </c>
      <c r="B14073">
        <v>1</v>
      </c>
      <c r="C14073" t="s">
        <v>22</v>
      </c>
      <c r="D14073" t="s">
        <v>23</v>
      </c>
      <c r="E14073" t="s">
        <v>21</v>
      </c>
      <c r="F14073" t="s">
        <v>15</v>
      </c>
      <c r="G14073" t="s">
        <v>11</v>
      </c>
    </row>
    <row r="14074" spans="1:7">
      <c r="A14074" s="1">
        <v>40086</v>
      </c>
      <c r="B14074">
        <v>0.95</v>
      </c>
      <c r="C14074" t="s">
        <v>22</v>
      </c>
      <c r="D14074" t="s">
        <v>23</v>
      </c>
      <c r="E14074" t="s">
        <v>21</v>
      </c>
      <c r="F14074" t="s">
        <v>15</v>
      </c>
      <c r="G14074" t="s">
        <v>11</v>
      </c>
    </row>
    <row r="14075" spans="1:7">
      <c r="A14075" s="1">
        <v>40087</v>
      </c>
      <c r="B14075">
        <v>0.87</v>
      </c>
      <c r="C14075" t="s">
        <v>22</v>
      </c>
      <c r="D14075" t="s">
        <v>23</v>
      </c>
      <c r="E14075" t="s">
        <v>21</v>
      </c>
      <c r="F14075" t="s">
        <v>15</v>
      </c>
      <c r="G14075" t="s">
        <v>11</v>
      </c>
    </row>
    <row r="14076" spans="1:7">
      <c r="A14076" s="1">
        <v>40088</v>
      </c>
      <c r="B14076">
        <v>0.88</v>
      </c>
      <c r="C14076" t="s">
        <v>22</v>
      </c>
      <c r="D14076" t="s">
        <v>23</v>
      </c>
      <c r="E14076" t="s">
        <v>21</v>
      </c>
      <c r="F14076" t="s">
        <v>15</v>
      </c>
      <c r="G14076" t="s">
        <v>11</v>
      </c>
    </row>
    <row r="14077" spans="1:7">
      <c r="A14077" s="1">
        <v>40091</v>
      </c>
      <c r="B14077">
        <v>0.88</v>
      </c>
      <c r="C14077" t="s">
        <v>22</v>
      </c>
      <c r="D14077" t="s">
        <v>23</v>
      </c>
      <c r="E14077" t="s">
        <v>21</v>
      </c>
      <c r="F14077" t="s">
        <v>15</v>
      </c>
      <c r="G14077" t="s">
        <v>11</v>
      </c>
    </row>
    <row r="14078" spans="1:7">
      <c r="A14078" s="1">
        <v>40092</v>
      </c>
      <c r="B14078">
        <v>0.91</v>
      </c>
      <c r="C14078" t="s">
        <v>22</v>
      </c>
      <c r="D14078" t="s">
        <v>23</v>
      </c>
      <c r="E14078" t="s">
        <v>21</v>
      </c>
      <c r="F14078" t="s">
        <v>15</v>
      </c>
      <c r="G14078" t="s">
        <v>11</v>
      </c>
    </row>
    <row r="14079" spans="1:7">
      <c r="A14079" s="1">
        <v>40093</v>
      </c>
      <c r="B14079">
        <v>0.87</v>
      </c>
      <c r="C14079" t="s">
        <v>22</v>
      </c>
      <c r="D14079" t="s">
        <v>23</v>
      </c>
      <c r="E14079" t="s">
        <v>21</v>
      </c>
      <c r="F14079" t="s">
        <v>15</v>
      </c>
      <c r="G14079" t="s">
        <v>11</v>
      </c>
    </row>
    <row r="14080" spans="1:7">
      <c r="A14080" s="1">
        <v>40094</v>
      </c>
      <c r="B14080">
        <v>0.9</v>
      </c>
      <c r="C14080" t="s">
        <v>22</v>
      </c>
      <c r="D14080" t="s">
        <v>23</v>
      </c>
      <c r="E14080" t="s">
        <v>21</v>
      </c>
      <c r="F14080" t="s">
        <v>15</v>
      </c>
      <c r="G14080" t="s">
        <v>11</v>
      </c>
    </row>
    <row r="14081" spans="1:7">
      <c r="A14081" s="1">
        <v>40095</v>
      </c>
      <c r="B14081">
        <v>0.98</v>
      </c>
      <c r="C14081" t="s">
        <v>22</v>
      </c>
      <c r="D14081" t="s">
        <v>23</v>
      </c>
      <c r="E14081" t="s">
        <v>21</v>
      </c>
      <c r="F14081" t="s">
        <v>15</v>
      </c>
      <c r="G14081" t="s">
        <v>11</v>
      </c>
    </row>
    <row r="14082" spans="1:7">
      <c r="A14082" s="1">
        <v>40099</v>
      </c>
      <c r="B14082">
        <v>0.91</v>
      </c>
      <c r="C14082" t="s">
        <v>22</v>
      </c>
      <c r="D14082" t="s">
        <v>23</v>
      </c>
      <c r="E14082" t="s">
        <v>21</v>
      </c>
      <c r="F14082" t="s">
        <v>15</v>
      </c>
      <c r="G14082" t="s">
        <v>11</v>
      </c>
    </row>
    <row r="14083" spans="1:7">
      <c r="A14083" s="1">
        <v>40100</v>
      </c>
      <c r="B14083">
        <v>0.96</v>
      </c>
      <c r="C14083" t="s">
        <v>22</v>
      </c>
      <c r="D14083" t="s">
        <v>23</v>
      </c>
      <c r="E14083" t="s">
        <v>21</v>
      </c>
      <c r="F14083" t="s">
        <v>15</v>
      </c>
      <c r="G14083" t="s">
        <v>11</v>
      </c>
    </row>
    <row r="14084" spans="1:7">
      <c r="A14084" s="1">
        <v>40101</v>
      </c>
      <c r="B14084">
        <v>0.97</v>
      </c>
      <c r="C14084" t="s">
        <v>22</v>
      </c>
      <c r="D14084" t="s">
        <v>23</v>
      </c>
      <c r="E14084" t="s">
        <v>21</v>
      </c>
      <c r="F14084" t="s">
        <v>15</v>
      </c>
      <c r="G14084" t="s">
        <v>11</v>
      </c>
    </row>
    <row r="14085" spans="1:7">
      <c r="A14085" s="1">
        <v>40102</v>
      </c>
      <c r="B14085">
        <v>0.97</v>
      </c>
      <c r="C14085" t="s">
        <v>22</v>
      </c>
      <c r="D14085" t="s">
        <v>23</v>
      </c>
      <c r="E14085" t="s">
        <v>21</v>
      </c>
      <c r="F14085" t="s">
        <v>15</v>
      </c>
      <c r="G14085" t="s">
        <v>11</v>
      </c>
    </row>
    <row r="14086" spans="1:7">
      <c r="A14086" s="1">
        <v>40105</v>
      </c>
      <c r="B14086">
        <v>0.99</v>
      </c>
      <c r="C14086" t="s">
        <v>22</v>
      </c>
      <c r="D14086" t="s">
        <v>23</v>
      </c>
      <c r="E14086" t="s">
        <v>21</v>
      </c>
      <c r="F14086" t="s">
        <v>15</v>
      </c>
      <c r="G14086" t="s">
        <v>11</v>
      </c>
    </row>
    <row r="14087" spans="1:7">
      <c r="A14087" s="1">
        <v>40106</v>
      </c>
      <c r="B14087">
        <v>0.95</v>
      </c>
      <c r="C14087" t="s">
        <v>22</v>
      </c>
      <c r="D14087" t="s">
        <v>23</v>
      </c>
      <c r="E14087" t="s">
        <v>21</v>
      </c>
      <c r="F14087" t="s">
        <v>15</v>
      </c>
      <c r="G14087" t="s">
        <v>11</v>
      </c>
    </row>
    <row r="14088" spans="1:7">
      <c r="A14088" s="1">
        <v>40107</v>
      </c>
      <c r="B14088">
        <v>1</v>
      </c>
      <c r="C14088" t="s">
        <v>22</v>
      </c>
      <c r="D14088" t="s">
        <v>23</v>
      </c>
      <c r="E14088" t="s">
        <v>21</v>
      </c>
      <c r="F14088" t="s">
        <v>15</v>
      </c>
      <c r="G14088" t="s">
        <v>11</v>
      </c>
    </row>
    <row r="14089" spans="1:7">
      <c r="A14089" s="1">
        <v>40108</v>
      </c>
      <c r="B14089">
        <v>0.97</v>
      </c>
      <c r="C14089" t="s">
        <v>22</v>
      </c>
      <c r="D14089" t="s">
        <v>23</v>
      </c>
      <c r="E14089" t="s">
        <v>21</v>
      </c>
      <c r="F14089" t="s">
        <v>15</v>
      </c>
      <c r="G14089" t="s">
        <v>11</v>
      </c>
    </row>
    <row r="14090" spans="1:7">
      <c r="A14090" s="1">
        <v>40109</v>
      </c>
      <c r="B14090">
        <v>1.04</v>
      </c>
      <c r="C14090" t="s">
        <v>22</v>
      </c>
      <c r="D14090" t="s">
        <v>23</v>
      </c>
      <c r="E14090" t="s">
        <v>21</v>
      </c>
      <c r="F14090" t="s">
        <v>15</v>
      </c>
      <c r="G14090" t="s">
        <v>11</v>
      </c>
    </row>
    <row r="14091" spans="1:7">
      <c r="A14091" s="1">
        <v>40112</v>
      </c>
      <c r="B14091">
        <v>1.06</v>
      </c>
      <c r="C14091" t="s">
        <v>22</v>
      </c>
      <c r="D14091" t="s">
        <v>23</v>
      </c>
      <c r="E14091" t="s">
        <v>21</v>
      </c>
      <c r="F14091" t="s">
        <v>15</v>
      </c>
      <c r="G14091" t="s">
        <v>11</v>
      </c>
    </row>
    <row r="14092" spans="1:7">
      <c r="A14092" s="1">
        <v>40113</v>
      </c>
      <c r="B14092">
        <v>0.99</v>
      </c>
      <c r="C14092" t="s">
        <v>22</v>
      </c>
      <c r="D14092" t="s">
        <v>23</v>
      </c>
      <c r="E14092" t="s">
        <v>21</v>
      </c>
      <c r="F14092" t="s">
        <v>15</v>
      </c>
      <c r="G14092" t="s">
        <v>11</v>
      </c>
    </row>
    <row r="14093" spans="1:7">
      <c r="A14093" s="1">
        <v>40114</v>
      </c>
      <c r="B14093">
        <v>0.95</v>
      </c>
      <c r="C14093" t="s">
        <v>22</v>
      </c>
      <c r="D14093" t="s">
        <v>23</v>
      </c>
      <c r="E14093" t="s">
        <v>21</v>
      </c>
      <c r="F14093" t="s">
        <v>15</v>
      </c>
      <c r="G14093" t="s">
        <v>11</v>
      </c>
    </row>
    <row r="14094" spans="1:7">
      <c r="A14094" s="1">
        <v>40115</v>
      </c>
      <c r="B14094">
        <v>0.98</v>
      </c>
      <c r="C14094" t="s">
        <v>22</v>
      </c>
      <c r="D14094" t="s">
        <v>23</v>
      </c>
      <c r="E14094" t="s">
        <v>21</v>
      </c>
      <c r="F14094" t="s">
        <v>15</v>
      </c>
      <c r="G14094" t="s">
        <v>11</v>
      </c>
    </row>
    <row r="14095" spans="1:7">
      <c r="A14095" s="1">
        <v>40116</v>
      </c>
      <c r="B14095">
        <v>0.9</v>
      </c>
      <c r="C14095" t="s">
        <v>22</v>
      </c>
      <c r="D14095" t="s">
        <v>23</v>
      </c>
      <c r="E14095" t="s">
        <v>21</v>
      </c>
      <c r="F14095" t="s">
        <v>15</v>
      </c>
      <c r="G14095" t="s">
        <v>11</v>
      </c>
    </row>
    <row r="14096" spans="1:7">
      <c r="A14096" s="1">
        <v>40119</v>
      </c>
      <c r="B14096">
        <v>0.92</v>
      </c>
      <c r="C14096" t="s">
        <v>22</v>
      </c>
      <c r="D14096" t="s">
        <v>23</v>
      </c>
      <c r="E14096" t="s">
        <v>21</v>
      </c>
      <c r="F14096" t="s">
        <v>15</v>
      </c>
      <c r="G14096" t="s">
        <v>11</v>
      </c>
    </row>
    <row r="14097" spans="1:7">
      <c r="A14097" s="1">
        <v>40120</v>
      </c>
      <c r="B14097">
        <v>0.92</v>
      </c>
      <c r="C14097" t="s">
        <v>22</v>
      </c>
      <c r="D14097" t="s">
        <v>23</v>
      </c>
      <c r="E14097" t="s">
        <v>21</v>
      </c>
      <c r="F14097" t="s">
        <v>15</v>
      </c>
      <c r="G14097" t="s">
        <v>11</v>
      </c>
    </row>
    <row r="14098" spans="1:7">
      <c r="A14098" s="1">
        <v>40121</v>
      </c>
      <c r="B14098">
        <v>0.91</v>
      </c>
      <c r="C14098" t="s">
        <v>22</v>
      </c>
      <c r="D14098" t="s">
        <v>23</v>
      </c>
      <c r="E14098" t="s">
        <v>21</v>
      </c>
      <c r="F14098" t="s">
        <v>15</v>
      </c>
      <c r="G14098" t="s">
        <v>11</v>
      </c>
    </row>
    <row r="14099" spans="1:7">
      <c r="A14099" s="1">
        <v>40122</v>
      </c>
      <c r="B14099">
        <v>0.9</v>
      </c>
      <c r="C14099" t="s">
        <v>22</v>
      </c>
      <c r="D14099" t="s">
        <v>23</v>
      </c>
      <c r="E14099" t="s">
        <v>21</v>
      </c>
      <c r="F14099" t="s">
        <v>15</v>
      </c>
      <c r="G14099" t="s">
        <v>11</v>
      </c>
    </row>
    <row r="14100" spans="1:7">
      <c r="A14100" s="1">
        <v>40123</v>
      </c>
      <c r="B14100">
        <v>0.86</v>
      </c>
      <c r="C14100" t="s">
        <v>22</v>
      </c>
      <c r="D14100" t="s">
        <v>23</v>
      </c>
      <c r="E14100" t="s">
        <v>21</v>
      </c>
      <c r="F14100" t="s">
        <v>15</v>
      </c>
      <c r="G14100" t="s">
        <v>11</v>
      </c>
    </row>
    <row r="14101" spans="1:7">
      <c r="A14101" s="1">
        <v>40126</v>
      </c>
      <c r="B14101">
        <v>0.87</v>
      </c>
      <c r="C14101" t="s">
        <v>22</v>
      </c>
      <c r="D14101" t="s">
        <v>23</v>
      </c>
      <c r="E14101" t="s">
        <v>21</v>
      </c>
      <c r="F14101" t="s">
        <v>15</v>
      </c>
      <c r="G14101" t="s">
        <v>11</v>
      </c>
    </row>
    <row r="14102" spans="1:7">
      <c r="A14102" s="1">
        <v>40127</v>
      </c>
      <c r="B14102">
        <v>0.85</v>
      </c>
      <c r="C14102" t="s">
        <v>22</v>
      </c>
      <c r="D14102" t="s">
        <v>23</v>
      </c>
      <c r="E14102" t="s">
        <v>21</v>
      </c>
      <c r="F14102" t="s">
        <v>15</v>
      </c>
      <c r="G14102" t="s">
        <v>11</v>
      </c>
    </row>
    <row r="14103" spans="1:7">
      <c r="A14103" s="1">
        <v>40129</v>
      </c>
      <c r="B14103">
        <v>0.82</v>
      </c>
      <c r="C14103" t="s">
        <v>22</v>
      </c>
      <c r="D14103" t="s">
        <v>23</v>
      </c>
      <c r="E14103" t="s">
        <v>21</v>
      </c>
      <c r="F14103" t="s">
        <v>15</v>
      </c>
      <c r="G14103" t="s">
        <v>11</v>
      </c>
    </row>
    <row r="14104" spans="1:7">
      <c r="A14104" s="1">
        <v>40130</v>
      </c>
      <c r="B14104">
        <v>0.82</v>
      </c>
      <c r="C14104" t="s">
        <v>22</v>
      </c>
      <c r="D14104" t="s">
        <v>23</v>
      </c>
      <c r="E14104" t="s">
        <v>21</v>
      </c>
      <c r="F14104" t="s">
        <v>15</v>
      </c>
      <c r="G14104" t="s">
        <v>11</v>
      </c>
    </row>
    <row r="14105" spans="1:7">
      <c r="A14105" s="1">
        <v>40133</v>
      </c>
      <c r="B14105">
        <v>0.78</v>
      </c>
      <c r="C14105" t="s">
        <v>22</v>
      </c>
      <c r="D14105" t="s">
        <v>23</v>
      </c>
      <c r="E14105" t="s">
        <v>21</v>
      </c>
      <c r="F14105" t="s">
        <v>15</v>
      </c>
      <c r="G14105" t="s">
        <v>11</v>
      </c>
    </row>
    <row r="14106" spans="1:7">
      <c r="A14106" s="1">
        <v>40134</v>
      </c>
      <c r="B14106">
        <v>0.78</v>
      </c>
      <c r="C14106" t="s">
        <v>22</v>
      </c>
      <c r="D14106" t="s">
        <v>23</v>
      </c>
      <c r="E14106" t="s">
        <v>21</v>
      </c>
      <c r="F14106" t="s">
        <v>15</v>
      </c>
      <c r="G14106" t="s">
        <v>11</v>
      </c>
    </row>
    <row r="14107" spans="1:7">
      <c r="A14107" s="1">
        <v>40135</v>
      </c>
      <c r="B14107">
        <v>0.77</v>
      </c>
      <c r="C14107" t="s">
        <v>22</v>
      </c>
      <c r="D14107" t="s">
        <v>23</v>
      </c>
      <c r="E14107" t="s">
        <v>21</v>
      </c>
      <c r="F14107" t="s">
        <v>15</v>
      </c>
      <c r="G14107" t="s">
        <v>11</v>
      </c>
    </row>
    <row r="14108" spans="1:7">
      <c r="A14108" s="1">
        <v>40136</v>
      </c>
      <c r="B14108">
        <v>0.73</v>
      </c>
      <c r="C14108" t="s">
        <v>22</v>
      </c>
      <c r="D14108" t="s">
        <v>23</v>
      </c>
      <c r="E14108" t="s">
        <v>21</v>
      </c>
      <c r="F14108" t="s">
        <v>15</v>
      </c>
      <c r="G14108" t="s">
        <v>11</v>
      </c>
    </row>
    <row r="14109" spans="1:7">
      <c r="A14109" s="1">
        <v>40137</v>
      </c>
      <c r="B14109">
        <v>0.75</v>
      </c>
      <c r="C14109" t="s">
        <v>22</v>
      </c>
      <c r="D14109" t="s">
        <v>23</v>
      </c>
      <c r="E14109" t="s">
        <v>21</v>
      </c>
      <c r="F14109" t="s">
        <v>15</v>
      </c>
      <c r="G14109" t="s">
        <v>11</v>
      </c>
    </row>
    <row r="14110" spans="1:7">
      <c r="A14110" s="1">
        <v>40140</v>
      </c>
      <c r="B14110">
        <v>0.77</v>
      </c>
      <c r="C14110" t="s">
        <v>22</v>
      </c>
      <c r="D14110" t="s">
        <v>23</v>
      </c>
      <c r="E14110" t="s">
        <v>21</v>
      </c>
      <c r="F14110" t="s">
        <v>15</v>
      </c>
      <c r="G14110" t="s">
        <v>11</v>
      </c>
    </row>
    <row r="14111" spans="1:7">
      <c r="A14111" s="1">
        <v>40141</v>
      </c>
      <c r="B14111">
        <v>0.73</v>
      </c>
      <c r="C14111" t="s">
        <v>22</v>
      </c>
      <c r="D14111" t="s">
        <v>23</v>
      </c>
      <c r="E14111" t="s">
        <v>21</v>
      </c>
      <c r="F14111" t="s">
        <v>15</v>
      </c>
      <c r="G14111" t="s">
        <v>11</v>
      </c>
    </row>
    <row r="14112" spans="1:7">
      <c r="A14112" s="1">
        <v>40142</v>
      </c>
      <c r="B14112">
        <v>0.73</v>
      </c>
      <c r="C14112" t="s">
        <v>22</v>
      </c>
      <c r="D14112" t="s">
        <v>23</v>
      </c>
      <c r="E14112" t="s">
        <v>21</v>
      </c>
      <c r="F14112" t="s">
        <v>15</v>
      </c>
      <c r="G14112" t="s">
        <v>11</v>
      </c>
    </row>
    <row r="14113" spans="1:7">
      <c r="A14113" s="1">
        <v>40144</v>
      </c>
      <c r="B14113">
        <v>0.68</v>
      </c>
      <c r="C14113" t="s">
        <v>22</v>
      </c>
      <c r="D14113" t="s">
        <v>23</v>
      </c>
      <c r="E14113" t="s">
        <v>21</v>
      </c>
      <c r="F14113" t="s">
        <v>15</v>
      </c>
      <c r="G14113" t="s">
        <v>11</v>
      </c>
    </row>
    <row r="14114" spans="1:7">
      <c r="A14114" s="1">
        <v>40147</v>
      </c>
      <c r="B14114">
        <v>0.67</v>
      </c>
      <c r="C14114" t="s">
        <v>22</v>
      </c>
      <c r="D14114" t="s">
        <v>23</v>
      </c>
      <c r="E14114" t="s">
        <v>21</v>
      </c>
      <c r="F14114" t="s">
        <v>15</v>
      </c>
      <c r="G14114" t="s">
        <v>11</v>
      </c>
    </row>
    <row r="14115" spans="1:7">
      <c r="A14115" s="1">
        <v>40148</v>
      </c>
      <c r="B14115">
        <v>0.67</v>
      </c>
      <c r="C14115" t="s">
        <v>22</v>
      </c>
      <c r="D14115" t="s">
        <v>23</v>
      </c>
      <c r="E14115" t="s">
        <v>21</v>
      </c>
      <c r="F14115" t="s">
        <v>15</v>
      </c>
      <c r="G14115" t="s">
        <v>11</v>
      </c>
    </row>
    <row r="14116" spans="1:7">
      <c r="A14116" s="1">
        <v>40149</v>
      </c>
      <c r="B14116">
        <v>0.72</v>
      </c>
      <c r="C14116" t="s">
        <v>22</v>
      </c>
      <c r="D14116" t="s">
        <v>23</v>
      </c>
      <c r="E14116" t="s">
        <v>21</v>
      </c>
      <c r="F14116" t="s">
        <v>15</v>
      </c>
      <c r="G14116" t="s">
        <v>11</v>
      </c>
    </row>
    <row r="14117" spans="1:7">
      <c r="A14117" s="1">
        <v>40150</v>
      </c>
      <c r="B14117">
        <v>0.74</v>
      </c>
      <c r="C14117" t="s">
        <v>22</v>
      </c>
      <c r="D14117" t="s">
        <v>23</v>
      </c>
      <c r="E14117" t="s">
        <v>21</v>
      </c>
      <c r="F14117" t="s">
        <v>15</v>
      </c>
      <c r="G14117" t="s">
        <v>11</v>
      </c>
    </row>
    <row r="14118" spans="1:7">
      <c r="A14118" s="1">
        <v>40151</v>
      </c>
      <c r="B14118">
        <v>0.84</v>
      </c>
      <c r="C14118" t="s">
        <v>22</v>
      </c>
      <c r="D14118" t="s">
        <v>23</v>
      </c>
      <c r="E14118" t="s">
        <v>21</v>
      </c>
      <c r="F14118" t="s">
        <v>15</v>
      </c>
      <c r="G14118" t="s">
        <v>11</v>
      </c>
    </row>
    <row r="14119" spans="1:7">
      <c r="A14119" s="1">
        <v>40154</v>
      </c>
      <c r="B14119">
        <v>0.78</v>
      </c>
      <c r="C14119" t="s">
        <v>22</v>
      </c>
      <c r="D14119" t="s">
        <v>23</v>
      </c>
      <c r="E14119" t="s">
        <v>21</v>
      </c>
      <c r="F14119" t="s">
        <v>15</v>
      </c>
      <c r="G14119" t="s">
        <v>11</v>
      </c>
    </row>
    <row r="14120" spans="1:7">
      <c r="A14120" s="1">
        <v>40155</v>
      </c>
      <c r="B14120">
        <v>0.73</v>
      </c>
      <c r="C14120" t="s">
        <v>22</v>
      </c>
      <c r="D14120" t="s">
        <v>23</v>
      </c>
      <c r="E14120" t="s">
        <v>21</v>
      </c>
      <c r="F14120" t="s">
        <v>15</v>
      </c>
      <c r="G14120" t="s">
        <v>11</v>
      </c>
    </row>
    <row r="14121" spans="1:7">
      <c r="A14121" s="1">
        <v>40156</v>
      </c>
      <c r="B14121">
        <v>0.76</v>
      </c>
      <c r="C14121" t="s">
        <v>22</v>
      </c>
      <c r="D14121" t="s">
        <v>23</v>
      </c>
      <c r="E14121" t="s">
        <v>21</v>
      </c>
      <c r="F14121" t="s">
        <v>15</v>
      </c>
      <c r="G14121" t="s">
        <v>11</v>
      </c>
    </row>
    <row r="14122" spans="1:7">
      <c r="A14122" s="1">
        <v>40157</v>
      </c>
      <c r="B14122">
        <v>0.78</v>
      </c>
      <c r="C14122" t="s">
        <v>22</v>
      </c>
      <c r="D14122" t="s">
        <v>23</v>
      </c>
      <c r="E14122" t="s">
        <v>21</v>
      </c>
      <c r="F14122" t="s">
        <v>15</v>
      </c>
      <c r="G14122" t="s">
        <v>11</v>
      </c>
    </row>
    <row r="14123" spans="1:7">
      <c r="A14123" s="1">
        <v>40158</v>
      </c>
      <c r="B14123">
        <v>0.83</v>
      </c>
      <c r="C14123" t="s">
        <v>22</v>
      </c>
      <c r="D14123" t="s">
        <v>23</v>
      </c>
      <c r="E14123" t="s">
        <v>21</v>
      </c>
      <c r="F14123" t="s">
        <v>15</v>
      </c>
      <c r="G14123" t="s">
        <v>11</v>
      </c>
    </row>
    <row r="14124" spans="1:7">
      <c r="A14124" s="1">
        <v>40161</v>
      </c>
      <c r="B14124">
        <v>0.87</v>
      </c>
      <c r="C14124" t="s">
        <v>22</v>
      </c>
      <c r="D14124" t="s">
        <v>23</v>
      </c>
      <c r="E14124" t="s">
        <v>21</v>
      </c>
      <c r="F14124" t="s">
        <v>15</v>
      </c>
      <c r="G14124" t="s">
        <v>11</v>
      </c>
    </row>
    <row r="14125" spans="1:7">
      <c r="A14125" s="1">
        <v>40162</v>
      </c>
      <c r="B14125">
        <v>0.88</v>
      </c>
      <c r="C14125" t="s">
        <v>22</v>
      </c>
      <c r="D14125" t="s">
        <v>23</v>
      </c>
      <c r="E14125" t="s">
        <v>21</v>
      </c>
      <c r="F14125" t="s">
        <v>15</v>
      </c>
      <c r="G14125" t="s">
        <v>11</v>
      </c>
    </row>
    <row r="14126" spans="1:7">
      <c r="A14126" s="1">
        <v>40163</v>
      </c>
      <c r="B14126">
        <v>0.85</v>
      </c>
      <c r="C14126" t="s">
        <v>22</v>
      </c>
      <c r="D14126" t="s">
        <v>23</v>
      </c>
      <c r="E14126" t="s">
        <v>21</v>
      </c>
      <c r="F14126" t="s">
        <v>15</v>
      </c>
      <c r="G14126" t="s">
        <v>11</v>
      </c>
    </row>
    <row r="14127" spans="1:7">
      <c r="A14127" s="1">
        <v>40164</v>
      </c>
      <c r="B14127">
        <v>0.77</v>
      </c>
      <c r="C14127" t="s">
        <v>22</v>
      </c>
      <c r="D14127" t="s">
        <v>23</v>
      </c>
      <c r="E14127" t="s">
        <v>21</v>
      </c>
      <c r="F14127" t="s">
        <v>15</v>
      </c>
      <c r="G14127" t="s">
        <v>11</v>
      </c>
    </row>
    <row r="14128" spans="1:7">
      <c r="A14128" s="1">
        <v>40165</v>
      </c>
      <c r="B14128">
        <v>0.82</v>
      </c>
      <c r="C14128" t="s">
        <v>22</v>
      </c>
      <c r="D14128" t="s">
        <v>23</v>
      </c>
      <c r="E14128" t="s">
        <v>21</v>
      </c>
      <c r="F14128" t="s">
        <v>15</v>
      </c>
      <c r="G14128" t="s">
        <v>11</v>
      </c>
    </row>
    <row r="14129" spans="1:7">
      <c r="A14129" s="1">
        <v>40168</v>
      </c>
      <c r="B14129">
        <v>0.89</v>
      </c>
      <c r="C14129" t="s">
        <v>22</v>
      </c>
      <c r="D14129" t="s">
        <v>23</v>
      </c>
      <c r="E14129" t="s">
        <v>21</v>
      </c>
      <c r="F14129" t="s">
        <v>15</v>
      </c>
      <c r="G14129" t="s">
        <v>11</v>
      </c>
    </row>
    <row r="14130" spans="1:7">
      <c r="A14130" s="1">
        <v>40169</v>
      </c>
      <c r="B14130">
        <v>0.95</v>
      </c>
      <c r="C14130" t="s">
        <v>22</v>
      </c>
      <c r="D14130" t="s">
        <v>23</v>
      </c>
      <c r="E14130" t="s">
        <v>21</v>
      </c>
      <c r="F14130" t="s">
        <v>15</v>
      </c>
      <c r="G14130" t="s">
        <v>11</v>
      </c>
    </row>
    <row r="14131" spans="1:7">
      <c r="A14131" s="1">
        <v>40170</v>
      </c>
      <c r="B14131">
        <v>0.96</v>
      </c>
      <c r="C14131" t="s">
        <v>22</v>
      </c>
      <c r="D14131" t="s">
        <v>23</v>
      </c>
      <c r="E14131" t="s">
        <v>21</v>
      </c>
      <c r="F14131" t="s">
        <v>15</v>
      </c>
      <c r="G14131" t="s">
        <v>11</v>
      </c>
    </row>
    <row r="14132" spans="1:7">
      <c r="A14132" s="1">
        <v>40171</v>
      </c>
      <c r="B14132">
        <v>1</v>
      </c>
      <c r="C14132" t="s">
        <v>22</v>
      </c>
      <c r="D14132" t="s">
        <v>23</v>
      </c>
      <c r="E14132" t="s">
        <v>21</v>
      </c>
      <c r="F14132" t="s">
        <v>15</v>
      </c>
      <c r="G14132" t="s">
        <v>11</v>
      </c>
    </row>
    <row r="14133" spans="1:7">
      <c r="A14133" s="1">
        <v>40175</v>
      </c>
      <c r="B14133">
        <v>1.0900000000000001</v>
      </c>
      <c r="C14133" t="s">
        <v>22</v>
      </c>
      <c r="D14133" t="s">
        <v>23</v>
      </c>
      <c r="E14133" t="s">
        <v>21</v>
      </c>
      <c r="F14133" t="s">
        <v>15</v>
      </c>
      <c r="G14133" t="s">
        <v>11</v>
      </c>
    </row>
    <row r="14134" spans="1:7">
      <c r="A14134" s="1">
        <v>40176</v>
      </c>
      <c r="B14134">
        <v>1.0900000000000001</v>
      </c>
      <c r="C14134" t="s">
        <v>22</v>
      </c>
      <c r="D14134" t="s">
        <v>23</v>
      </c>
      <c r="E14134" t="s">
        <v>21</v>
      </c>
      <c r="F14134" t="s">
        <v>15</v>
      </c>
      <c r="G14134" t="s">
        <v>11</v>
      </c>
    </row>
    <row r="14135" spans="1:7">
      <c r="A14135" s="1">
        <v>40177</v>
      </c>
      <c r="B14135">
        <v>1.08</v>
      </c>
      <c r="C14135" t="s">
        <v>22</v>
      </c>
      <c r="D14135" t="s">
        <v>23</v>
      </c>
      <c r="E14135" t="s">
        <v>21</v>
      </c>
      <c r="F14135" t="s">
        <v>15</v>
      </c>
      <c r="G14135" t="s">
        <v>11</v>
      </c>
    </row>
    <row r="14136" spans="1:7">
      <c r="A14136" s="1">
        <v>40178</v>
      </c>
      <c r="B14136">
        <v>1.1399999999999999</v>
      </c>
      <c r="C14136" t="s">
        <v>22</v>
      </c>
      <c r="D14136" t="s">
        <v>23</v>
      </c>
      <c r="E14136" t="s">
        <v>21</v>
      </c>
      <c r="F14136" t="s">
        <v>15</v>
      </c>
      <c r="G14136" t="s">
        <v>11</v>
      </c>
    </row>
    <row r="14137" spans="1:7">
      <c r="A14137" s="1">
        <v>40182</v>
      </c>
      <c r="B14137">
        <v>1.0900000000000001</v>
      </c>
      <c r="C14137" t="s">
        <v>22</v>
      </c>
      <c r="D14137" t="s">
        <v>23</v>
      </c>
      <c r="E14137" t="s">
        <v>21</v>
      </c>
      <c r="F14137" t="s">
        <v>15</v>
      </c>
      <c r="G14137" t="s">
        <v>11</v>
      </c>
    </row>
    <row r="14138" spans="1:7">
      <c r="A14138" s="1">
        <v>40183</v>
      </c>
      <c r="B14138">
        <v>1.01</v>
      </c>
      <c r="C14138" t="s">
        <v>22</v>
      </c>
      <c r="D14138" t="s">
        <v>23</v>
      </c>
      <c r="E14138" t="s">
        <v>21</v>
      </c>
      <c r="F14138" t="s">
        <v>15</v>
      </c>
      <c r="G14138" t="s">
        <v>11</v>
      </c>
    </row>
    <row r="14139" spans="1:7">
      <c r="A14139" s="1">
        <v>40184</v>
      </c>
      <c r="B14139">
        <v>1.01</v>
      </c>
      <c r="C14139" t="s">
        <v>22</v>
      </c>
      <c r="D14139" t="s">
        <v>23</v>
      </c>
      <c r="E14139" t="s">
        <v>21</v>
      </c>
      <c r="F14139" t="s">
        <v>15</v>
      </c>
      <c r="G14139" t="s">
        <v>11</v>
      </c>
    </row>
    <row r="14140" spans="1:7">
      <c r="A14140" s="1">
        <v>40185</v>
      </c>
      <c r="B14140">
        <v>1.03</v>
      </c>
      <c r="C14140" t="s">
        <v>22</v>
      </c>
      <c r="D14140" t="s">
        <v>23</v>
      </c>
      <c r="E14140" t="s">
        <v>21</v>
      </c>
      <c r="F14140" t="s">
        <v>15</v>
      </c>
      <c r="G14140" t="s">
        <v>11</v>
      </c>
    </row>
    <row r="14141" spans="1:7">
      <c r="A14141" s="1">
        <v>40186</v>
      </c>
      <c r="B14141">
        <v>0.96</v>
      </c>
      <c r="C14141" t="s">
        <v>22</v>
      </c>
      <c r="D14141" t="s">
        <v>23</v>
      </c>
      <c r="E14141" t="s">
        <v>21</v>
      </c>
      <c r="F14141" t="s">
        <v>15</v>
      </c>
      <c r="G14141" t="s">
        <v>11</v>
      </c>
    </row>
    <row r="14142" spans="1:7">
      <c r="A14142" s="1">
        <v>40189</v>
      </c>
      <c r="B14142">
        <v>0.95</v>
      </c>
      <c r="C14142" t="s">
        <v>22</v>
      </c>
      <c r="D14142" t="s">
        <v>23</v>
      </c>
      <c r="E14142" t="s">
        <v>21</v>
      </c>
      <c r="F14142" t="s">
        <v>15</v>
      </c>
      <c r="G14142" t="s">
        <v>11</v>
      </c>
    </row>
    <row r="14143" spans="1:7">
      <c r="A14143" s="1">
        <v>40190</v>
      </c>
      <c r="B14143">
        <v>0.92</v>
      </c>
      <c r="C14143" t="s">
        <v>22</v>
      </c>
      <c r="D14143" t="s">
        <v>23</v>
      </c>
      <c r="E14143" t="s">
        <v>21</v>
      </c>
      <c r="F14143" t="s">
        <v>15</v>
      </c>
      <c r="G14143" t="s">
        <v>11</v>
      </c>
    </row>
    <row r="14144" spans="1:7">
      <c r="A14144" s="1">
        <v>40191</v>
      </c>
      <c r="B14144">
        <v>0.97</v>
      </c>
      <c r="C14144" t="s">
        <v>22</v>
      </c>
      <c r="D14144" t="s">
        <v>23</v>
      </c>
      <c r="E14144" t="s">
        <v>21</v>
      </c>
      <c r="F14144" t="s">
        <v>15</v>
      </c>
      <c r="G14144" t="s">
        <v>11</v>
      </c>
    </row>
    <row r="14145" spans="1:7">
      <c r="A14145" s="1">
        <v>40192</v>
      </c>
      <c r="B14145">
        <v>0.94</v>
      </c>
      <c r="C14145" t="s">
        <v>22</v>
      </c>
      <c r="D14145" t="s">
        <v>23</v>
      </c>
      <c r="E14145" t="s">
        <v>21</v>
      </c>
      <c r="F14145" t="s">
        <v>15</v>
      </c>
      <c r="G14145" t="s">
        <v>11</v>
      </c>
    </row>
    <row r="14146" spans="1:7">
      <c r="A14146" s="1">
        <v>40193</v>
      </c>
      <c r="B14146">
        <v>0.89</v>
      </c>
      <c r="C14146" t="s">
        <v>22</v>
      </c>
      <c r="D14146" t="s">
        <v>23</v>
      </c>
      <c r="E14146" t="s">
        <v>21</v>
      </c>
      <c r="F14146" t="s">
        <v>15</v>
      </c>
      <c r="G14146" t="s">
        <v>11</v>
      </c>
    </row>
    <row r="14147" spans="1:7">
      <c r="A14147" s="1">
        <v>40197</v>
      </c>
      <c r="B14147">
        <v>0.93</v>
      </c>
      <c r="C14147" t="s">
        <v>22</v>
      </c>
      <c r="D14147" t="s">
        <v>23</v>
      </c>
      <c r="E14147" t="s">
        <v>21</v>
      </c>
      <c r="F14147" t="s">
        <v>15</v>
      </c>
      <c r="G14147" t="s">
        <v>11</v>
      </c>
    </row>
    <row r="14148" spans="1:7">
      <c r="A14148" s="1">
        <v>40198</v>
      </c>
      <c r="B14148">
        <v>0.92</v>
      </c>
      <c r="C14148" t="s">
        <v>22</v>
      </c>
      <c r="D14148" t="s">
        <v>23</v>
      </c>
      <c r="E14148" t="s">
        <v>21</v>
      </c>
      <c r="F14148" t="s">
        <v>15</v>
      </c>
      <c r="G14148" t="s">
        <v>11</v>
      </c>
    </row>
    <row r="14149" spans="1:7">
      <c r="A14149" s="1">
        <v>40199</v>
      </c>
      <c r="B14149">
        <v>0.87</v>
      </c>
      <c r="C14149" t="s">
        <v>22</v>
      </c>
      <c r="D14149" t="s">
        <v>23</v>
      </c>
      <c r="E14149" t="s">
        <v>21</v>
      </c>
      <c r="F14149" t="s">
        <v>15</v>
      </c>
      <c r="G14149" t="s">
        <v>11</v>
      </c>
    </row>
    <row r="14150" spans="1:7">
      <c r="A14150" s="1">
        <v>40200</v>
      </c>
      <c r="B14150">
        <v>0.84</v>
      </c>
      <c r="C14150" t="s">
        <v>22</v>
      </c>
      <c r="D14150" t="s">
        <v>23</v>
      </c>
      <c r="E14150" t="s">
        <v>21</v>
      </c>
      <c r="F14150" t="s">
        <v>15</v>
      </c>
      <c r="G14150" t="s">
        <v>11</v>
      </c>
    </row>
    <row r="14151" spans="1:7">
      <c r="A14151" s="1">
        <v>40203</v>
      </c>
      <c r="B14151">
        <v>0.86</v>
      </c>
      <c r="C14151" t="s">
        <v>22</v>
      </c>
      <c r="D14151" t="s">
        <v>23</v>
      </c>
      <c r="E14151" t="s">
        <v>21</v>
      </c>
      <c r="F14151" t="s">
        <v>15</v>
      </c>
      <c r="G14151" t="s">
        <v>11</v>
      </c>
    </row>
    <row r="14152" spans="1:7">
      <c r="A14152" s="1">
        <v>40204</v>
      </c>
      <c r="B14152">
        <v>0.87</v>
      </c>
      <c r="C14152" t="s">
        <v>22</v>
      </c>
      <c r="D14152" t="s">
        <v>23</v>
      </c>
      <c r="E14152" t="s">
        <v>21</v>
      </c>
      <c r="F14152" t="s">
        <v>15</v>
      </c>
      <c r="G14152" t="s">
        <v>11</v>
      </c>
    </row>
    <row r="14153" spans="1:7">
      <c r="A14153" s="1">
        <v>40205</v>
      </c>
      <c r="B14153">
        <v>0.9</v>
      </c>
      <c r="C14153" t="s">
        <v>22</v>
      </c>
      <c r="D14153" t="s">
        <v>23</v>
      </c>
      <c r="E14153" t="s">
        <v>21</v>
      </c>
      <c r="F14153" t="s">
        <v>15</v>
      </c>
      <c r="G14153" t="s">
        <v>11</v>
      </c>
    </row>
    <row r="14154" spans="1:7">
      <c r="A14154" s="1">
        <v>40206</v>
      </c>
      <c r="B14154">
        <v>0.87</v>
      </c>
      <c r="C14154" t="s">
        <v>22</v>
      </c>
      <c r="D14154" t="s">
        <v>23</v>
      </c>
      <c r="E14154" t="s">
        <v>21</v>
      </c>
      <c r="F14154" t="s">
        <v>15</v>
      </c>
      <c r="G14154" t="s">
        <v>11</v>
      </c>
    </row>
    <row r="14155" spans="1:7">
      <c r="A14155" s="1">
        <v>40207</v>
      </c>
      <c r="B14155">
        <v>0.82</v>
      </c>
      <c r="C14155" t="s">
        <v>22</v>
      </c>
      <c r="D14155" t="s">
        <v>23</v>
      </c>
      <c r="E14155" t="s">
        <v>21</v>
      </c>
      <c r="F14155" t="s">
        <v>15</v>
      </c>
      <c r="G14155" t="s">
        <v>11</v>
      </c>
    </row>
    <row r="14156" spans="1:7">
      <c r="A14156" s="1">
        <v>40210</v>
      </c>
      <c r="B14156">
        <v>0.86</v>
      </c>
      <c r="C14156" t="s">
        <v>22</v>
      </c>
      <c r="D14156" t="s">
        <v>23</v>
      </c>
      <c r="E14156" t="s">
        <v>21</v>
      </c>
      <c r="F14156" t="s">
        <v>15</v>
      </c>
      <c r="G14156" t="s">
        <v>11</v>
      </c>
    </row>
    <row r="14157" spans="1:7">
      <c r="A14157" s="1">
        <v>40211</v>
      </c>
      <c r="B14157">
        <v>0.86</v>
      </c>
      <c r="C14157" t="s">
        <v>22</v>
      </c>
      <c r="D14157" t="s">
        <v>23</v>
      </c>
      <c r="E14157" t="s">
        <v>21</v>
      </c>
      <c r="F14157" t="s">
        <v>15</v>
      </c>
      <c r="G14157" t="s">
        <v>11</v>
      </c>
    </row>
    <row r="14158" spans="1:7">
      <c r="A14158" s="1">
        <v>40212</v>
      </c>
      <c r="B14158">
        <v>0.88</v>
      </c>
      <c r="C14158" t="s">
        <v>22</v>
      </c>
      <c r="D14158" t="s">
        <v>23</v>
      </c>
      <c r="E14158" t="s">
        <v>21</v>
      </c>
      <c r="F14158" t="s">
        <v>15</v>
      </c>
      <c r="G14158" t="s">
        <v>11</v>
      </c>
    </row>
    <row r="14159" spans="1:7">
      <c r="A14159" s="1">
        <v>40213</v>
      </c>
      <c r="B14159">
        <v>0.8</v>
      </c>
      <c r="C14159" t="s">
        <v>22</v>
      </c>
      <c r="D14159" t="s">
        <v>23</v>
      </c>
      <c r="E14159" t="s">
        <v>21</v>
      </c>
      <c r="F14159" t="s">
        <v>15</v>
      </c>
      <c r="G14159" t="s">
        <v>11</v>
      </c>
    </row>
    <row r="14160" spans="1:7">
      <c r="A14160" s="1">
        <v>40214</v>
      </c>
      <c r="B14160">
        <v>0.77</v>
      </c>
      <c r="C14160" t="s">
        <v>22</v>
      </c>
      <c r="D14160" t="s">
        <v>23</v>
      </c>
      <c r="E14160" t="s">
        <v>21</v>
      </c>
      <c r="F14160" t="s">
        <v>15</v>
      </c>
      <c r="G14160" t="s">
        <v>11</v>
      </c>
    </row>
    <row r="14161" spans="1:7">
      <c r="A14161" s="1">
        <v>40217</v>
      </c>
      <c r="B14161">
        <v>0.79</v>
      </c>
      <c r="C14161" t="s">
        <v>22</v>
      </c>
      <c r="D14161" t="s">
        <v>23</v>
      </c>
      <c r="E14161" t="s">
        <v>21</v>
      </c>
      <c r="F14161" t="s">
        <v>15</v>
      </c>
      <c r="G14161" t="s">
        <v>11</v>
      </c>
    </row>
    <row r="14162" spans="1:7">
      <c r="A14162" s="1">
        <v>40218</v>
      </c>
      <c r="B14162">
        <v>0.84</v>
      </c>
      <c r="C14162" t="s">
        <v>22</v>
      </c>
      <c r="D14162" t="s">
        <v>23</v>
      </c>
      <c r="E14162" t="s">
        <v>21</v>
      </c>
      <c r="F14162" t="s">
        <v>15</v>
      </c>
      <c r="G14162" t="s">
        <v>11</v>
      </c>
    </row>
    <row r="14163" spans="1:7">
      <c r="A14163" s="1">
        <v>40219</v>
      </c>
      <c r="B14163">
        <v>0.91</v>
      </c>
      <c r="C14163" t="s">
        <v>22</v>
      </c>
      <c r="D14163" t="s">
        <v>23</v>
      </c>
      <c r="E14163" t="s">
        <v>21</v>
      </c>
      <c r="F14163" t="s">
        <v>15</v>
      </c>
      <c r="G14163" t="s">
        <v>11</v>
      </c>
    </row>
    <row r="14164" spans="1:7">
      <c r="A14164" s="1">
        <v>40220</v>
      </c>
      <c r="B14164">
        <v>0.91</v>
      </c>
      <c r="C14164" t="s">
        <v>22</v>
      </c>
      <c r="D14164" t="s">
        <v>23</v>
      </c>
      <c r="E14164" t="s">
        <v>21</v>
      </c>
      <c r="F14164" t="s">
        <v>15</v>
      </c>
      <c r="G14164" t="s">
        <v>11</v>
      </c>
    </row>
    <row r="14165" spans="1:7">
      <c r="A14165" s="1">
        <v>40221</v>
      </c>
      <c r="B14165">
        <v>0.84</v>
      </c>
      <c r="C14165" t="s">
        <v>22</v>
      </c>
      <c r="D14165" t="s">
        <v>23</v>
      </c>
      <c r="E14165" t="s">
        <v>21</v>
      </c>
      <c r="F14165" t="s">
        <v>15</v>
      </c>
      <c r="G14165" t="s">
        <v>11</v>
      </c>
    </row>
    <row r="14166" spans="1:7">
      <c r="A14166" s="1">
        <v>40225</v>
      </c>
      <c r="B14166">
        <v>0.82</v>
      </c>
      <c r="C14166" t="s">
        <v>22</v>
      </c>
      <c r="D14166" t="s">
        <v>23</v>
      </c>
      <c r="E14166" t="s">
        <v>21</v>
      </c>
      <c r="F14166" t="s">
        <v>15</v>
      </c>
      <c r="G14166" t="s">
        <v>11</v>
      </c>
    </row>
    <row r="14167" spans="1:7">
      <c r="A14167" s="1">
        <v>40226</v>
      </c>
      <c r="B14167">
        <v>0.87</v>
      </c>
      <c r="C14167" t="s">
        <v>22</v>
      </c>
      <c r="D14167" t="s">
        <v>23</v>
      </c>
      <c r="E14167" t="s">
        <v>21</v>
      </c>
      <c r="F14167" t="s">
        <v>15</v>
      </c>
      <c r="G14167" t="s">
        <v>11</v>
      </c>
    </row>
    <row r="14168" spans="1:7">
      <c r="A14168" s="1">
        <v>40227</v>
      </c>
      <c r="B14168">
        <v>0.9</v>
      </c>
      <c r="C14168" t="s">
        <v>22</v>
      </c>
      <c r="D14168" t="s">
        <v>23</v>
      </c>
      <c r="E14168" t="s">
        <v>21</v>
      </c>
      <c r="F14168" t="s">
        <v>15</v>
      </c>
      <c r="G14168" t="s">
        <v>11</v>
      </c>
    </row>
    <row r="14169" spans="1:7">
      <c r="A14169" s="1">
        <v>40228</v>
      </c>
      <c r="B14169">
        <v>0.95</v>
      </c>
      <c r="C14169" t="s">
        <v>22</v>
      </c>
      <c r="D14169" t="s">
        <v>23</v>
      </c>
      <c r="E14169" t="s">
        <v>21</v>
      </c>
      <c r="F14169" t="s">
        <v>15</v>
      </c>
      <c r="G14169" t="s">
        <v>11</v>
      </c>
    </row>
    <row r="14170" spans="1:7">
      <c r="A14170" s="1">
        <v>40231</v>
      </c>
      <c r="B14170">
        <v>0.91</v>
      </c>
      <c r="C14170" t="s">
        <v>22</v>
      </c>
      <c r="D14170" t="s">
        <v>23</v>
      </c>
      <c r="E14170" t="s">
        <v>21</v>
      </c>
      <c r="F14170" t="s">
        <v>15</v>
      </c>
      <c r="G14170" t="s">
        <v>11</v>
      </c>
    </row>
    <row r="14171" spans="1:7">
      <c r="A14171" s="1">
        <v>40232</v>
      </c>
      <c r="B14171">
        <v>0.87</v>
      </c>
      <c r="C14171" t="s">
        <v>22</v>
      </c>
      <c r="D14171" t="s">
        <v>23</v>
      </c>
      <c r="E14171" t="s">
        <v>21</v>
      </c>
      <c r="F14171" t="s">
        <v>15</v>
      </c>
      <c r="G14171" t="s">
        <v>11</v>
      </c>
    </row>
    <row r="14172" spans="1:7">
      <c r="A14172" s="1">
        <v>40233</v>
      </c>
      <c r="B14172">
        <v>0.87</v>
      </c>
      <c r="C14172" t="s">
        <v>22</v>
      </c>
      <c r="D14172" t="s">
        <v>23</v>
      </c>
      <c r="E14172" t="s">
        <v>21</v>
      </c>
      <c r="F14172" t="s">
        <v>15</v>
      </c>
      <c r="G14172" t="s">
        <v>11</v>
      </c>
    </row>
    <row r="14173" spans="1:7">
      <c r="A14173" s="1">
        <v>40234</v>
      </c>
      <c r="B14173">
        <v>0.82</v>
      </c>
      <c r="C14173" t="s">
        <v>22</v>
      </c>
      <c r="D14173" t="s">
        <v>23</v>
      </c>
      <c r="E14173" t="s">
        <v>21</v>
      </c>
      <c r="F14173" t="s">
        <v>15</v>
      </c>
      <c r="G14173" t="s">
        <v>11</v>
      </c>
    </row>
    <row r="14174" spans="1:7">
      <c r="A14174" s="1">
        <v>40235</v>
      </c>
      <c r="B14174">
        <v>0.81</v>
      </c>
      <c r="C14174" t="s">
        <v>22</v>
      </c>
      <c r="D14174" t="s">
        <v>23</v>
      </c>
      <c r="E14174" t="s">
        <v>21</v>
      </c>
      <c r="F14174" t="s">
        <v>15</v>
      </c>
      <c r="G14174" t="s">
        <v>11</v>
      </c>
    </row>
    <row r="14175" spans="1:7">
      <c r="A14175" s="1">
        <v>40238</v>
      </c>
      <c r="B14175">
        <v>0.8</v>
      </c>
      <c r="C14175" t="s">
        <v>22</v>
      </c>
      <c r="D14175" t="s">
        <v>23</v>
      </c>
      <c r="E14175" t="s">
        <v>21</v>
      </c>
      <c r="F14175" t="s">
        <v>15</v>
      </c>
      <c r="G14175" t="s">
        <v>11</v>
      </c>
    </row>
    <row r="14176" spans="1:7">
      <c r="A14176" s="1">
        <v>40239</v>
      </c>
      <c r="B14176">
        <v>0.8</v>
      </c>
      <c r="C14176" t="s">
        <v>22</v>
      </c>
      <c r="D14176" t="s">
        <v>23</v>
      </c>
      <c r="E14176" t="s">
        <v>21</v>
      </c>
      <c r="F14176" t="s">
        <v>15</v>
      </c>
      <c r="G14176" t="s">
        <v>11</v>
      </c>
    </row>
    <row r="14177" spans="1:7">
      <c r="A14177" s="1">
        <v>40240</v>
      </c>
      <c r="B14177">
        <v>0.82</v>
      </c>
      <c r="C14177" t="s">
        <v>22</v>
      </c>
      <c r="D14177" t="s">
        <v>23</v>
      </c>
      <c r="E14177" t="s">
        <v>21</v>
      </c>
      <c r="F14177" t="s">
        <v>15</v>
      </c>
      <c r="G14177" t="s">
        <v>11</v>
      </c>
    </row>
    <row r="14178" spans="1:7">
      <c r="A14178" s="1">
        <v>40241</v>
      </c>
      <c r="B14178">
        <v>0.86</v>
      </c>
      <c r="C14178" t="s">
        <v>22</v>
      </c>
      <c r="D14178" t="s">
        <v>23</v>
      </c>
      <c r="E14178" t="s">
        <v>21</v>
      </c>
      <c r="F14178" t="s">
        <v>15</v>
      </c>
      <c r="G14178" t="s">
        <v>11</v>
      </c>
    </row>
    <row r="14179" spans="1:7">
      <c r="A14179" s="1">
        <v>40242</v>
      </c>
      <c r="B14179">
        <v>0.91</v>
      </c>
      <c r="C14179" t="s">
        <v>22</v>
      </c>
      <c r="D14179" t="s">
        <v>23</v>
      </c>
      <c r="E14179" t="s">
        <v>21</v>
      </c>
      <c r="F14179" t="s">
        <v>15</v>
      </c>
      <c r="G14179" t="s">
        <v>11</v>
      </c>
    </row>
    <row r="14180" spans="1:7">
      <c r="A14180" s="1">
        <v>40245</v>
      </c>
      <c r="B14180">
        <v>0.9</v>
      </c>
      <c r="C14180" t="s">
        <v>22</v>
      </c>
      <c r="D14180" t="s">
        <v>23</v>
      </c>
      <c r="E14180" t="s">
        <v>21</v>
      </c>
      <c r="F14180" t="s">
        <v>15</v>
      </c>
      <c r="G14180" t="s">
        <v>11</v>
      </c>
    </row>
    <row r="14181" spans="1:7">
      <c r="A14181" s="1">
        <v>40246</v>
      </c>
      <c r="B14181">
        <v>0.89</v>
      </c>
      <c r="C14181" t="s">
        <v>22</v>
      </c>
      <c r="D14181" t="s">
        <v>23</v>
      </c>
      <c r="E14181" t="s">
        <v>21</v>
      </c>
      <c r="F14181" t="s">
        <v>15</v>
      </c>
      <c r="G14181" t="s">
        <v>11</v>
      </c>
    </row>
    <row r="14182" spans="1:7">
      <c r="A14182" s="1">
        <v>40247</v>
      </c>
      <c r="B14182">
        <v>0.92</v>
      </c>
      <c r="C14182" t="s">
        <v>22</v>
      </c>
      <c r="D14182" t="s">
        <v>23</v>
      </c>
      <c r="E14182" t="s">
        <v>21</v>
      </c>
      <c r="F14182" t="s">
        <v>15</v>
      </c>
      <c r="G14182" t="s">
        <v>11</v>
      </c>
    </row>
    <row r="14183" spans="1:7">
      <c r="A14183" s="1">
        <v>40248</v>
      </c>
      <c r="B14183">
        <v>0.97</v>
      </c>
      <c r="C14183" t="s">
        <v>22</v>
      </c>
      <c r="D14183" t="s">
        <v>23</v>
      </c>
      <c r="E14183" t="s">
        <v>21</v>
      </c>
      <c r="F14183" t="s">
        <v>15</v>
      </c>
      <c r="G14183" t="s">
        <v>11</v>
      </c>
    </row>
    <row r="14184" spans="1:7">
      <c r="A14184" s="1">
        <v>40249</v>
      </c>
      <c r="B14184">
        <v>0.97</v>
      </c>
      <c r="C14184" t="s">
        <v>22</v>
      </c>
      <c r="D14184" t="s">
        <v>23</v>
      </c>
      <c r="E14184" t="s">
        <v>21</v>
      </c>
      <c r="F14184" t="s">
        <v>15</v>
      </c>
      <c r="G14184" t="s">
        <v>11</v>
      </c>
    </row>
    <row r="14185" spans="1:7">
      <c r="A14185" s="1">
        <v>40252</v>
      </c>
      <c r="B14185">
        <v>0.96</v>
      </c>
      <c r="C14185" t="s">
        <v>22</v>
      </c>
      <c r="D14185" t="s">
        <v>23</v>
      </c>
      <c r="E14185" t="s">
        <v>21</v>
      </c>
      <c r="F14185" t="s">
        <v>15</v>
      </c>
      <c r="G14185" t="s">
        <v>11</v>
      </c>
    </row>
    <row r="14186" spans="1:7">
      <c r="A14186" s="1">
        <v>40253</v>
      </c>
      <c r="B14186">
        <v>0.93</v>
      </c>
      <c r="C14186" t="s">
        <v>22</v>
      </c>
      <c r="D14186" t="s">
        <v>23</v>
      </c>
      <c r="E14186" t="s">
        <v>21</v>
      </c>
      <c r="F14186" t="s">
        <v>15</v>
      </c>
      <c r="G14186" t="s">
        <v>11</v>
      </c>
    </row>
    <row r="14187" spans="1:7">
      <c r="A14187" s="1">
        <v>40254</v>
      </c>
      <c r="B14187">
        <v>0.95</v>
      </c>
      <c r="C14187" t="s">
        <v>22</v>
      </c>
      <c r="D14187" t="s">
        <v>23</v>
      </c>
      <c r="E14187" t="s">
        <v>21</v>
      </c>
      <c r="F14187" t="s">
        <v>15</v>
      </c>
      <c r="G14187" t="s">
        <v>11</v>
      </c>
    </row>
    <row r="14188" spans="1:7">
      <c r="A14188" s="1">
        <v>40255</v>
      </c>
      <c r="B14188">
        <v>0.98</v>
      </c>
      <c r="C14188" t="s">
        <v>22</v>
      </c>
      <c r="D14188" t="s">
        <v>23</v>
      </c>
      <c r="E14188" t="s">
        <v>21</v>
      </c>
      <c r="F14188" t="s">
        <v>15</v>
      </c>
      <c r="G14188" t="s">
        <v>11</v>
      </c>
    </row>
    <row r="14189" spans="1:7">
      <c r="A14189" s="1">
        <v>40256</v>
      </c>
      <c r="B14189">
        <v>1.02</v>
      </c>
      <c r="C14189" t="s">
        <v>22</v>
      </c>
      <c r="D14189" t="s">
        <v>23</v>
      </c>
      <c r="E14189" t="s">
        <v>21</v>
      </c>
      <c r="F14189" t="s">
        <v>15</v>
      </c>
      <c r="G14189" t="s">
        <v>11</v>
      </c>
    </row>
    <row r="14190" spans="1:7">
      <c r="A14190" s="1">
        <v>40259</v>
      </c>
      <c r="B14190">
        <v>1.01</v>
      </c>
      <c r="C14190" t="s">
        <v>22</v>
      </c>
      <c r="D14190" t="s">
        <v>23</v>
      </c>
      <c r="E14190" t="s">
        <v>21</v>
      </c>
      <c r="F14190" t="s">
        <v>15</v>
      </c>
      <c r="G14190" t="s">
        <v>11</v>
      </c>
    </row>
    <row r="14191" spans="1:7">
      <c r="A14191" s="1">
        <v>40260</v>
      </c>
      <c r="B14191">
        <v>1.02</v>
      </c>
      <c r="C14191" t="s">
        <v>22</v>
      </c>
      <c r="D14191" t="s">
        <v>23</v>
      </c>
      <c r="E14191" t="s">
        <v>21</v>
      </c>
      <c r="F14191" t="s">
        <v>15</v>
      </c>
      <c r="G14191" t="s">
        <v>11</v>
      </c>
    </row>
    <row r="14192" spans="1:7">
      <c r="A14192" s="1">
        <v>40261</v>
      </c>
      <c r="B14192">
        <v>1.08</v>
      </c>
      <c r="C14192" t="s">
        <v>22</v>
      </c>
      <c r="D14192" t="s">
        <v>23</v>
      </c>
      <c r="E14192" t="s">
        <v>21</v>
      </c>
      <c r="F14192" t="s">
        <v>15</v>
      </c>
      <c r="G14192" t="s">
        <v>11</v>
      </c>
    </row>
    <row r="14193" spans="1:7">
      <c r="A14193" s="1">
        <v>40262</v>
      </c>
      <c r="B14193">
        <v>1.1000000000000001</v>
      </c>
      <c r="C14193" t="s">
        <v>22</v>
      </c>
      <c r="D14193" t="s">
        <v>23</v>
      </c>
      <c r="E14193" t="s">
        <v>21</v>
      </c>
      <c r="F14193" t="s">
        <v>15</v>
      </c>
      <c r="G14193" t="s">
        <v>11</v>
      </c>
    </row>
    <row r="14194" spans="1:7">
      <c r="A14194" s="1">
        <v>40263</v>
      </c>
      <c r="B14194">
        <v>1.04</v>
      </c>
      <c r="C14194" t="s">
        <v>22</v>
      </c>
      <c r="D14194" t="s">
        <v>23</v>
      </c>
      <c r="E14194" t="s">
        <v>21</v>
      </c>
      <c r="F14194" t="s">
        <v>15</v>
      </c>
      <c r="G14194" t="s">
        <v>11</v>
      </c>
    </row>
    <row r="14195" spans="1:7">
      <c r="A14195" s="1">
        <v>40266</v>
      </c>
      <c r="B14195">
        <v>1.04</v>
      </c>
      <c r="C14195" t="s">
        <v>22</v>
      </c>
      <c r="D14195" t="s">
        <v>23</v>
      </c>
      <c r="E14195" t="s">
        <v>21</v>
      </c>
      <c r="F14195" t="s">
        <v>15</v>
      </c>
      <c r="G14195" t="s">
        <v>11</v>
      </c>
    </row>
    <row r="14196" spans="1:7">
      <c r="A14196" s="1">
        <v>40267</v>
      </c>
      <c r="B14196">
        <v>1.06</v>
      </c>
      <c r="C14196" t="s">
        <v>22</v>
      </c>
      <c r="D14196" t="s">
        <v>23</v>
      </c>
      <c r="E14196" t="s">
        <v>21</v>
      </c>
      <c r="F14196" t="s">
        <v>15</v>
      </c>
      <c r="G14196" t="s">
        <v>11</v>
      </c>
    </row>
    <row r="14197" spans="1:7">
      <c r="A14197" s="1">
        <v>40268</v>
      </c>
      <c r="B14197">
        <v>1.02</v>
      </c>
      <c r="C14197" t="s">
        <v>22</v>
      </c>
      <c r="D14197" t="s">
        <v>23</v>
      </c>
      <c r="E14197" t="s">
        <v>21</v>
      </c>
      <c r="F14197" t="s">
        <v>15</v>
      </c>
      <c r="G14197" t="s">
        <v>11</v>
      </c>
    </row>
    <row r="14198" spans="1:7">
      <c r="A14198" s="1">
        <v>40269</v>
      </c>
      <c r="B14198">
        <v>1.05</v>
      </c>
      <c r="C14198" t="s">
        <v>22</v>
      </c>
      <c r="D14198" t="s">
        <v>23</v>
      </c>
      <c r="E14198" t="s">
        <v>21</v>
      </c>
      <c r="F14198" t="s">
        <v>15</v>
      </c>
      <c r="G14198" t="s">
        <v>11</v>
      </c>
    </row>
    <row r="14199" spans="1:7">
      <c r="A14199" s="1">
        <v>40270</v>
      </c>
      <c r="B14199">
        <v>1.1100000000000001</v>
      </c>
      <c r="C14199" t="s">
        <v>22</v>
      </c>
      <c r="D14199" t="s">
        <v>23</v>
      </c>
      <c r="E14199" t="s">
        <v>21</v>
      </c>
      <c r="F14199" t="s">
        <v>15</v>
      </c>
      <c r="G14199" t="s">
        <v>11</v>
      </c>
    </row>
    <row r="14200" spans="1:7">
      <c r="A14200" s="1">
        <v>40273</v>
      </c>
      <c r="B14200">
        <v>1.18</v>
      </c>
      <c r="C14200" t="s">
        <v>22</v>
      </c>
      <c r="D14200" t="s">
        <v>23</v>
      </c>
      <c r="E14200" t="s">
        <v>21</v>
      </c>
      <c r="F14200" t="s">
        <v>15</v>
      </c>
      <c r="G14200" t="s">
        <v>11</v>
      </c>
    </row>
    <row r="14201" spans="1:7">
      <c r="A14201" s="1">
        <v>40274</v>
      </c>
      <c r="B14201">
        <v>1.1399999999999999</v>
      </c>
      <c r="C14201" t="s">
        <v>22</v>
      </c>
      <c r="D14201" t="s">
        <v>23</v>
      </c>
      <c r="E14201" t="s">
        <v>21</v>
      </c>
      <c r="F14201" t="s">
        <v>15</v>
      </c>
      <c r="G14201" t="s">
        <v>11</v>
      </c>
    </row>
    <row r="14202" spans="1:7">
      <c r="A14202" s="1">
        <v>40275</v>
      </c>
      <c r="B14202">
        <v>1.06</v>
      </c>
      <c r="C14202" t="s">
        <v>22</v>
      </c>
      <c r="D14202" t="s">
        <v>23</v>
      </c>
      <c r="E14202" t="s">
        <v>21</v>
      </c>
      <c r="F14202" t="s">
        <v>15</v>
      </c>
      <c r="G14202" t="s">
        <v>11</v>
      </c>
    </row>
    <row r="14203" spans="1:7">
      <c r="A14203" s="1">
        <v>40276</v>
      </c>
      <c r="B14203">
        <v>1.0900000000000001</v>
      </c>
      <c r="C14203" t="s">
        <v>22</v>
      </c>
      <c r="D14203" t="s">
        <v>23</v>
      </c>
      <c r="E14203" t="s">
        <v>21</v>
      </c>
      <c r="F14203" t="s">
        <v>15</v>
      </c>
      <c r="G14203" t="s">
        <v>11</v>
      </c>
    </row>
    <row r="14204" spans="1:7">
      <c r="A14204" s="1">
        <v>40277</v>
      </c>
      <c r="B14204">
        <v>1.08</v>
      </c>
      <c r="C14204" t="s">
        <v>22</v>
      </c>
      <c r="D14204" t="s">
        <v>23</v>
      </c>
      <c r="E14204" t="s">
        <v>21</v>
      </c>
      <c r="F14204" t="s">
        <v>15</v>
      </c>
      <c r="G14204" t="s">
        <v>11</v>
      </c>
    </row>
    <row r="14205" spans="1:7">
      <c r="A14205" s="1">
        <v>40280</v>
      </c>
      <c r="B14205">
        <v>1.07</v>
      </c>
      <c r="C14205" t="s">
        <v>22</v>
      </c>
      <c r="D14205" t="s">
        <v>23</v>
      </c>
      <c r="E14205" t="s">
        <v>21</v>
      </c>
      <c r="F14205" t="s">
        <v>15</v>
      </c>
      <c r="G14205" t="s">
        <v>11</v>
      </c>
    </row>
    <row r="14206" spans="1:7">
      <c r="A14206" s="1">
        <v>40281</v>
      </c>
      <c r="B14206">
        <v>1.07</v>
      </c>
      <c r="C14206" t="s">
        <v>22</v>
      </c>
      <c r="D14206" t="s">
        <v>23</v>
      </c>
      <c r="E14206" t="s">
        <v>21</v>
      </c>
      <c r="F14206" t="s">
        <v>15</v>
      </c>
      <c r="G14206" t="s">
        <v>11</v>
      </c>
    </row>
    <row r="14207" spans="1:7">
      <c r="A14207" s="1">
        <v>40282</v>
      </c>
      <c r="B14207">
        <v>1.07</v>
      </c>
      <c r="C14207" t="s">
        <v>22</v>
      </c>
      <c r="D14207" t="s">
        <v>23</v>
      </c>
      <c r="E14207" t="s">
        <v>21</v>
      </c>
      <c r="F14207" t="s">
        <v>15</v>
      </c>
      <c r="G14207" t="s">
        <v>11</v>
      </c>
    </row>
    <row r="14208" spans="1:7">
      <c r="A14208" s="1">
        <v>40283</v>
      </c>
      <c r="B14208">
        <v>1.04</v>
      </c>
      <c r="C14208" t="s">
        <v>22</v>
      </c>
      <c r="D14208" t="s">
        <v>23</v>
      </c>
      <c r="E14208" t="s">
        <v>21</v>
      </c>
      <c r="F14208" t="s">
        <v>15</v>
      </c>
      <c r="G14208" t="s">
        <v>11</v>
      </c>
    </row>
    <row r="14209" spans="1:7">
      <c r="A14209" s="1">
        <v>40284</v>
      </c>
      <c r="B14209">
        <v>0.98</v>
      </c>
      <c r="C14209" t="s">
        <v>22</v>
      </c>
      <c r="D14209" t="s">
        <v>23</v>
      </c>
      <c r="E14209" t="s">
        <v>21</v>
      </c>
      <c r="F14209" t="s">
        <v>15</v>
      </c>
      <c r="G14209" t="s">
        <v>11</v>
      </c>
    </row>
    <row r="14210" spans="1:7">
      <c r="A14210" s="1">
        <v>40287</v>
      </c>
      <c r="B14210">
        <v>1.01</v>
      </c>
      <c r="C14210" t="s">
        <v>22</v>
      </c>
      <c r="D14210" t="s">
        <v>23</v>
      </c>
      <c r="E14210" t="s">
        <v>21</v>
      </c>
      <c r="F14210" t="s">
        <v>15</v>
      </c>
      <c r="G14210" t="s">
        <v>11</v>
      </c>
    </row>
    <row r="14211" spans="1:7">
      <c r="A14211" s="1">
        <v>40288</v>
      </c>
      <c r="B14211">
        <v>1.05</v>
      </c>
      <c r="C14211" t="s">
        <v>22</v>
      </c>
      <c r="D14211" t="s">
        <v>23</v>
      </c>
      <c r="E14211" t="s">
        <v>21</v>
      </c>
      <c r="F14211" t="s">
        <v>15</v>
      </c>
      <c r="G14211" t="s">
        <v>11</v>
      </c>
    </row>
    <row r="14212" spans="1:7">
      <c r="A14212" s="1">
        <v>40289</v>
      </c>
      <c r="B14212">
        <v>1.03</v>
      </c>
      <c r="C14212" t="s">
        <v>22</v>
      </c>
      <c r="D14212" t="s">
        <v>23</v>
      </c>
      <c r="E14212" t="s">
        <v>21</v>
      </c>
      <c r="F14212" t="s">
        <v>15</v>
      </c>
      <c r="G14212" t="s">
        <v>11</v>
      </c>
    </row>
    <row r="14213" spans="1:7">
      <c r="A14213" s="1">
        <v>40290</v>
      </c>
      <c r="B14213">
        <v>1.07</v>
      </c>
      <c r="C14213" t="s">
        <v>22</v>
      </c>
      <c r="D14213" t="s">
        <v>23</v>
      </c>
      <c r="E14213" t="s">
        <v>21</v>
      </c>
      <c r="F14213" t="s">
        <v>15</v>
      </c>
      <c r="G14213" t="s">
        <v>11</v>
      </c>
    </row>
    <row r="14214" spans="1:7">
      <c r="A14214" s="1">
        <v>40291</v>
      </c>
      <c r="B14214">
        <v>1.1000000000000001</v>
      </c>
      <c r="C14214" t="s">
        <v>22</v>
      </c>
      <c r="D14214" t="s">
        <v>23</v>
      </c>
      <c r="E14214" t="s">
        <v>21</v>
      </c>
      <c r="F14214" t="s">
        <v>15</v>
      </c>
      <c r="G14214" t="s">
        <v>11</v>
      </c>
    </row>
    <row r="14215" spans="1:7">
      <c r="A14215" s="1">
        <v>40294</v>
      </c>
      <c r="B14215">
        <v>1.0900000000000001</v>
      </c>
      <c r="C14215" t="s">
        <v>22</v>
      </c>
      <c r="D14215" t="s">
        <v>23</v>
      </c>
      <c r="E14215" t="s">
        <v>21</v>
      </c>
      <c r="F14215" t="s">
        <v>15</v>
      </c>
      <c r="G14215" t="s">
        <v>11</v>
      </c>
    </row>
    <row r="14216" spans="1:7">
      <c r="A14216" s="1">
        <v>40295</v>
      </c>
      <c r="B14216">
        <v>1.03</v>
      </c>
      <c r="C14216" t="s">
        <v>22</v>
      </c>
      <c r="D14216" t="s">
        <v>23</v>
      </c>
      <c r="E14216" t="s">
        <v>21</v>
      </c>
      <c r="F14216" t="s">
        <v>15</v>
      </c>
      <c r="G14216" t="s">
        <v>11</v>
      </c>
    </row>
    <row r="14217" spans="1:7">
      <c r="A14217" s="1">
        <v>40296</v>
      </c>
      <c r="B14217">
        <v>1.03</v>
      </c>
      <c r="C14217" t="s">
        <v>22</v>
      </c>
      <c r="D14217" t="s">
        <v>23</v>
      </c>
      <c r="E14217" t="s">
        <v>21</v>
      </c>
      <c r="F14217" t="s">
        <v>15</v>
      </c>
      <c r="G14217" t="s">
        <v>11</v>
      </c>
    </row>
    <row r="14218" spans="1:7">
      <c r="A14218" s="1">
        <v>40297</v>
      </c>
      <c r="B14218">
        <v>1.01</v>
      </c>
      <c r="C14218" t="s">
        <v>22</v>
      </c>
      <c r="D14218" t="s">
        <v>23</v>
      </c>
      <c r="E14218" t="s">
        <v>21</v>
      </c>
      <c r="F14218" t="s">
        <v>15</v>
      </c>
      <c r="G14218" t="s">
        <v>11</v>
      </c>
    </row>
    <row r="14219" spans="1:7">
      <c r="A14219" s="1">
        <v>40298</v>
      </c>
      <c r="B14219">
        <v>0.97</v>
      </c>
      <c r="C14219" t="s">
        <v>22</v>
      </c>
      <c r="D14219" t="s">
        <v>23</v>
      </c>
      <c r="E14219" t="s">
        <v>21</v>
      </c>
      <c r="F14219" t="s">
        <v>15</v>
      </c>
      <c r="G14219" t="s">
        <v>11</v>
      </c>
    </row>
    <row r="14220" spans="1:7">
      <c r="A14220" s="1">
        <v>40301</v>
      </c>
      <c r="B14220">
        <v>1</v>
      </c>
      <c r="C14220" t="s">
        <v>22</v>
      </c>
      <c r="D14220" t="s">
        <v>23</v>
      </c>
      <c r="E14220" t="s">
        <v>21</v>
      </c>
      <c r="F14220" t="s">
        <v>15</v>
      </c>
      <c r="G14220" t="s">
        <v>11</v>
      </c>
    </row>
    <row r="14221" spans="1:7">
      <c r="A14221" s="1">
        <v>40302</v>
      </c>
      <c r="B14221">
        <v>0.96</v>
      </c>
      <c r="C14221" t="s">
        <v>22</v>
      </c>
      <c r="D14221" t="s">
        <v>23</v>
      </c>
      <c r="E14221" t="s">
        <v>21</v>
      </c>
      <c r="F14221" t="s">
        <v>15</v>
      </c>
      <c r="G14221" t="s">
        <v>11</v>
      </c>
    </row>
    <row r="14222" spans="1:7">
      <c r="A14222" s="1">
        <v>40303</v>
      </c>
      <c r="B14222">
        <v>0.88</v>
      </c>
      <c r="C14222" t="s">
        <v>22</v>
      </c>
      <c r="D14222" t="s">
        <v>23</v>
      </c>
      <c r="E14222" t="s">
        <v>21</v>
      </c>
      <c r="F14222" t="s">
        <v>15</v>
      </c>
      <c r="G14222" t="s">
        <v>11</v>
      </c>
    </row>
    <row r="14223" spans="1:7">
      <c r="A14223" s="1">
        <v>40304</v>
      </c>
      <c r="B14223">
        <v>0.75</v>
      </c>
      <c r="C14223" t="s">
        <v>22</v>
      </c>
      <c r="D14223" t="s">
        <v>23</v>
      </c>
      <c r="E14223" t="s">
        <v>21</v>
      </c>
      <c r="F14223" t="s">
        <v>15</v>
      </c>
      <c r="G14223" t="s">
        <v>11</v>
      </c>
    </row>
    <row r="14224" spans="1:7">
      <c r="A14224" s="1">
        <v>40305</v>
      </c>
      <c r="B14224">
        <v>0.83</v>
      </c>
      <c r="C14224" t="s">
        <v>22</v>
      </c>
      <c r="D14224" t="s">
        <v>23</v>
      </c>
      <c r="E14224" t="s">
        <v>21</v>
      </c>
      <c r="F14224" t="s">
        <v>15</v>
      </c>
      <c r="G14224" t="s">
        <v>11</v>
      </c>
    </row>
    <row r="14225" spans="1:7">
      <c r="A14225" s="1">
        <v>40308</v>
      </c>
      <c r="B14225">
        <v>0.87</v>
      </c>
      <c r="C14225" t="s">
        <v>22</v>
      </c>
      <c r="D14225" t="s">
        <v>23</v>
      </c>
      <c r="E14225" t="s">
        <v>21</v>
      </c>
      <c r="F14225" t="s">
        <v>15</v>
      </c>
      <c r="G14225" t="s">
        <v>11</v>
      </c>
    </row>
    <row r="14226" spans="1:7">
      <c r="A14226" s="1">
        <v>40309</v>
      </c>
      <c r="B14226">
        <v>0.85</v>
      </c>
      <c r="C14226" t="s">
        <v>22</v>
      </c>
      <c r="D14226" t="s">
        <v>23</v>
      </c>
      <c r="E14226" t="s">
        <v>21</v>
      </c>
      <c r="F14226" t="s">
        <v>15</v>
      </c>
      <c r="G14226" t="s">
        <v>11</v>
      </c>
    </row>
    <row r="14227" spans="1:7">
      <c r="A14227" s="1">
        <v>40310</v>
      </c>
      <c r="B14227">
        <v>0.89</v>
      </c>
      <c r="C14227" t="s">
        <v>22</v>
      </c>
      <c r="D14227" t="s">
        <v>23</v>
      </c>
      <c r="E14227" t="s">
        <v>21</v>
      </c>
      <c r="F14227" t="s">
        <v>15</v>
      </c>
      <c r="G14227" t="s">
        <v>11</v>
      </c>
    </row>
    <row r="14228" spans="1:7">
      <c r="A14228" s="1">
        <v>40311</v>
      </c>
      <c r="B14228">
        <v>0.87</v>
      </c>
      <c r="C14228" t="s">
        <v>22</v>
      </c>
      <c r="D14228" t="s">
        <v>23</v>
      </c>
      <c r="E14228" t="s">
        <v>21</v>
      </c>
      <c r="F14228" t="s">
        <v>15</v>
      </c>
      <c r="G14228" t="s">
        <v>11</v>
      </c>
    </row>
    <row r="14229" spans="1:7">
      <c r="A14229" s="1">
        <v>40312</v>
      </c>
      <c r="B14229">
        <v>0.79</v>
      </c>
      <c r="C14229" t="s">
        <v>22</v>
      </c>
      <c r="D14229" t="s">
        <v>23</v>
      </c>
      <c r="E14229" t="s">
        <v>21</v>
      </c>
      <c r="F14229" t="s">
        <v>15</v>
      </c>
      <c r="G14229" t="s">
        <v>11</v>
      </c>
    </row>
    <row r="14230" spans="1:7">
      <c r="A14230" s="1">
        <v>40315</v>
      </c>
      <c r="B14230">
        <v>0.81</v>
      </c>
      <c r="C14230" t="s">
        <v>22</v>
      </c>
      <c r="D14230" t="s">
        <v>23</v>
      </c>
      <c r="E14230" t="s">
        <v>21</v>
      </c>
      <c r="F14230" t="s">
        <v>15</v>
      </c>
      <c r="G14230" t="s">
        <v>11</v>
      </c>
    </row>
    <row r="14231" spans="1:7">
      <c r="A14231" s="1">
        <v>40316</v>
      </c>
      <c r="B14231">
        <v>0.76</v>
      </c>
      <c r="C14231" t="s">
        <v>22</v>
      </c>
      <c r="D14231" t="s">
        <v>23</v>
      </c>
      <c r="E14231" t="s">
        <v>21</v>
      </c>
      <c r="F14231" t="s">
        <v>15</v>
      </c>
      <c r="G14231" t="s">
        <v>11</v>
      </c>
    </row>
    <row r="14232" spans="1:7">
      <c r="A14232" s="1">
        <v>40317</v>
      </c>
      <c r="B14232">
        <v>0.8</v>
      </c>
      <c r="C14232" t="s">
        <v>22</v>
      </c>
      <c r="D14232" t="s">
        <v>23</v>
      </c>
      <c r="E14232" t="s">
        <v>21</v>
      </c>
      <c r="F14232" t="s">
        <v>15</v>
      </c>
      <c r="G14232" t="s">
        <v>11</v>
      </c>
    </row>
    <row r="14233" spans="1:7">
      <c r="A14233" s="1">
        <v>40318</v>
      </c>
      <c r="B14233">
        <v>0.76</v>
      </c>
      <c r="C14233" t="s">
        <v>22</v>
      </c>
      <c r="D14233" t="s">
        <v>23</v>
      </c>
      <c r="E14233" t="s">
        <v>21</v>
      </c>
      <c r="F14233" t="s">
        <v>15</v>
      </c>
      <c r="G14233" t="s">
        <v>11</v>
      </c>
    </row>
    <row r="14234" spans="1:7">
      <c r="A14234" s="1">
        <v>40319</v>
      </c>
      <c r="B14234">
        <v>0.76</v>
      </c>
      <c r="C14234" t="s">
        <v>22</v>
      </c>
      <c r="D14234" t="s">
        <v>23</v>
      </c>
      <c r="E14234" t="s">
        <v>21</v>
      </c>
      <c r="F14234" t="s">
        <v>15</v>
      </c>
      <c r="G14234" t="s">
        <v>11</v>
      </c>
    </row>
    <row r="14235" spans="1:7">
      <c r="A14235" s="1">
        <v>40322</v>
      </c>
      <c r="B14235">
        <v>0.77</v>
      </c>
      <c r="C14235" t="s">
        <v>22</v>
      </c>
      <c r="D14235" t="s">
        <v>23</v>
      </c>
      <c r="E14235" t="s">
        <v>21</v>
      </c>
      <c r="F14235" t="s">
        <v>15</v>
      </c>
      <c r="G14235" t="s">
        <v>11</v>
      </c>
    </row>
    <row r="14236" spans="1:7">
      <c r="A14236" s="1">
        <v>40323</v>
      </c>
      <c r="B14236">
        <v>0.81</v>
      </c>
      <c r="C14236" t="s">
        <v>22</v>
      </c>
      <c r="D14236" t="s">
        <v>23</v>
      </c>
      <c r="E14236" t="s">
        <v>21</v>
      </c>
      <c r="F14236" t="s">
        <v>15</v>
      </c>
      <c r="G14236" t="s">
        <v>11</v>
      </c>
    </row>
    <row r="14237" spans="1:7">
      <c r="A14237" s="1">
        <v>40324</v>
      </c>
      <c r="B14237">
        <v>0.82</v>
      </c>
      <c r="C14237" t="s">
        <v>22</v>
      </c>
      <c r="D14237" t="s">
        <v>23</v>
      </c>
      <c r="E14237" t="s">
        <v>21</v>
      </c>
      <c r="F14237" t="s">
        <v>15</v>
      </c>
      <c r="G14237" t="s">
        <v>11</v>
      </c>
    </row>
    <row r="14238" spans="1:7">
      <c r="A14238" s="1">
        <v>40325</v>
      </c>
      <c r="B14238">
        <v>0.87</v>
      </c>
      <c r="C14238" t="s">
        <v>22</v>
      </c>
      <c r="D14238" t="s">
        <v>23</v>
      </c>
      <c r="E14238" t="s">
        <v>21</v>
      </c>
      <c r="F14238" t="s">
        <v>15</v>
      </c>
      <c r="G14238" t="s">
        <v>11</v>
      </c>
    </row>
    <row r="14239" spans="1:7">
      <c r="A14239" s="1">
        <v>40326</v>
      </c>
      <c r="B14239">
        <v>0.76</v>
      </c>
      <c r="C14239" t="s">
        <v>22</v>
      </c>
      <c r="D14239" t="s">
        <v>23</v>
      </c>
      <c r="E14239" t="s">
        <v>21</v>
      </c>
      <c r="F14239" t="s">
        <v>15</v>
      </c>
      <c r="G14239" t="s">
        <v>11</v>
      </c>
    </row>
    <row r="14240" spans="1:7">
      <c r="A14240" s="1">
        <v>40330</v>
      </c>
      <c r="B14240">
        <v>0.78</v>
      </c>
      <c r="C14240" t="s">
        <v>22</v>
      </c>
      <c r="D14240" t="s">
        <v>23</v>
      </c>
      <c r="E14240" t="s">
        <v>21</v>
      </c>
      <c r="F14240" t="s">
        <v>15</v>
      </c>
      <c r="G14240" t="s">
        <v>11</v>
      </c>
    </row>
    <row r="14241" spans="1:7">
      <c r="A14241" s="1">
        <v>40331</v>
      </c>
      <c r="B14241">
        <v>0.82</v>
      </c>
      <c r="C14241" t="s">
        <v>22</v>
      </c>
      <c r="D14241" t="s">
        <v>23</v>
      </c>
      <c r="E14241" t="s">
        <v>21</v>
      </c>
      <c r="F14241" t="s">
        <v>15</v>
      </c>
      <c r="G14241" t="s">
        <v>11</v>
      </c>
    </row>
    <row r="14242" spans="1:7">
      <c r="A14242" s="1">
        <v>40332</v>
      </c>
      <c r="B14242">
        <v>0.82</v>
      </c>
      <c r="C14242" t="s">
        <v>22</v>
      </c>
      <c r="D14242" t="s">
        <v>23</v>
      </c>
      <c r="E14242" t="s">
        <v>21</v>
      </c>
      <c r="F14242" t="s">
        <v>15</v>
      </c>
      <c r="G14242" t="s">
        <v>11</v>
      </c>
    </row>
    <row r="14243" spans="1:7">
      <c r="A14243" s="1">
        <v>40333</v>
      </c>
      <c r="B14243">
        <v>0.72</v>
      </c>
      <c r="C14243" t="s">
        <v>22</v>
      </c>
      <c r="D14243" t="s">
        <v>23</v>
      </c>
      <c r="E14243" t="s">
        <v>21</v>
      </c>
      <c r="F14243" t="s">
        <v>15</v>
      </c>
      <c r="G14243" t="s">
        <v>11</v>
      </c>
    </row>
    <row r="14244" spans="1:7">
      <c r="A14244" s="1">
        <v>40336</v>
      </c>
      <c r="B14244">
        <v>0.74</v>
      </c>
      <c r="C14244" t="s">
        <v>22</v>
      </c>
      <c r="D14244" t="s">
        <v>23</v>
      </c>
      <c r="E14244" t="s">
        <v>21</v>
      </c>
      <c r="F14244" t="s">
        <v>15</v>
      </c>
      <c r="G14244" t="s">
        <v>11</v>
      </c>
    </row>
    <row r="14245" spans="1:7">
      <c r="A14245" s="1">
        <v>40337</v>
      </c>
      <c r="B14245">
        <v>0.74</v>
      </c>
      <c r="C14245" t="s">
        <v>22</v>
      </c>
      <c r="D14245" t="s">
        <v>23</v>
      </c>
      <c r="E14245" t="s">
        <v>21</v>
      </c>
      <c r="F14245" t="s">
        <v>15</v>
      </c>
      <c r="G14245" t="s">
        <v>11</v>
      </c>
    </row>
    <row r="14246" spans="1:7">
      <c r="A14246" s="1">
        <v>40338</v>
      </c>
      <c r="B14246">
        <v>0.74</v>
      </c>
      <c r="C14246" t="s">
        <v>22</v>
      </c>
      <c r="D14246" t="s">
        <v>23</v>
      </c>
      <c r="E14246" t="s">
        <v>21</v>
      </c>
      <c r="F14246" t="s">
        <v>15</v>
      </c>
      <c r="G14246" t="s">
        <v>11</v>
      </c>
    </row>
    <row r="14247" spans="1:7">
      <c r="A14247" s="1">
        <v>40339</v>
      </c>
      <c r="B14247">
        <v>0.79</v>
      </c>
      <c r="C14247" t="s">
        <v>22</v>
      </c>
      <c r="D14247" t="s">
        <v>23</v>
      </c>
      <c r="E14247" t="s">
        <v>21</v>
      </c>
      <c r="F14247" t="s">
        <v>15</v>
      </c>
      <c r="G14247" t="s">
        <v>11</v>
      </c>
    </row>
    <row r="14248" spans="1:7">
      <c r="A14248" s="1">
        <v>40340</v>
      </c>
      <c r="B14248">
        <v>0.75</v>
      </c>
      <c r="C14248" t="s">
        <v>22</v>
      </c>
      <c r="D14248" t="s">
        <v>23</v>
      </c>
      <c r="E14248" t="s">
        <v>21</v>
      </c>
      <c r="F14248" t="s">
        <v>15</v>
      </c>
      <c r="G14248" t="s">
        <v>11</v>
      </c>
    </row>
    <row r="14249" spans="1:7">
      <c r="A14249" s="1">
        <v>40343</v>
      </c>
      <c r="B14249">
        <v>0.77</v>
      </c>
      <c r="C14249" t="s">
        <v>22</v>
      </c>
      <c r="D14249" t="s">
        <v>23</v>
      </c>
      <c r="E14249" t="s">
        <v>21</v>
      </c>
      <c r="F14249" t="s">
        <v>15</v>
      </c>
      <c r="G14249" t="s">
        <v>11</v>
      </c>
    </row>
    <row r="14250" spans="1:7">
      <c r="A14250" s="1">
        <v>40344</v>
      </c>
      <c r="B14250">
        <v>0.79</v>
      </c>
      <c r="C14250" t="s">
        <v>22</v>
      </c>
      <c r="D14250" t="s">
        <v>23</v>
      </c>
      <c r="E14250" t="s">
        <v>21</v>
      </c>
      <c r="F14250" t="s">
        <v>15</v>
      </c>
      <c r="G14250" t="s">
        <v>11</v>
      </c>
    </row>
    <row r="14251" spans="1:7">
      <c r="A14251" s="1">
        <v>40345</v>
      </c>
      <c r="B14251">
        <v>0.75</v>
      </c>
      <c r="C14251" t="s">
        <v>22</v>
      </c>
      <c r="D14251" t="s">
        <v>23</v>
      </c>
      <c r="E14251" t="s">
        <v>21</v>
      </c>
      <c r="F14251" t="s">
        <v>15</v>
      </c>
      <c r="G14251" t="s">
        <v>11</v>
      </c>
    </row>
    <row r="14252" spans="1:7">
      <c r="A14252" s="1">
        <v>40346</v>
      </c>
      <c r="B14252">
        <v>0.72</v>
      </c>
      <c r="C14252" t="s">
        <v>22</v>
      </c>
      <c r="D14252" t="s">
        <v>23</v>
      </c>
      <c r="E14252" t="s">
        <v>21</v>
      </c>
      <c r="F14252" t="s">
        <v>15</v>
      </c>
      <c r="G14252" t="s">
        <v>11</v>
      </c>
    </row>
    <row r="14253" spans="1:7">
      <c r="A14253" s="1">
        <v>40347</v>
      </c>
      <c r="B14253">
        <v>0.74</v>
      </c>
      <c r="C14253" t="s">
        <v>22</v>
      </c>
      <c r="D14253" t="s">
        <v>23</v>
      </c>
      <c r="E14253" t="s">
        <v>21</v>
      </c>
      <c r="F14253" t="s">
        <v>15</v>
      </c>
      <c r="G14253" t="s">
        <v>11</v>
      </c>
    </row>
    <row r="14254" spans="1:7">
      <c r="A14254" s="1">
        <v>40350</v>
      </c>
      <c r="B14254">
        <v>0.74</v>
      </c>
      <c r="C14254" t="s">
        <v>22</v>
      </c>
      <c r="D14254" t="s">
        <v>23</v>
      </c>
      <c r="E14254" t="s">
        <v>21</v>
      </c>
      <c r="F14254" t="s">
        <v>15</v>
      </c>
      <c r="G14254" t="s">
        <v>11</v>
      </c>
    </row>
    <row r="14255" spans="1:7">
      <c r="A14255" s="1">
        <v>40351</v>
      </c>
      <c r="B14255">
        <v>0.71</v>
      </c>
      <c r="C14255" t="s">
        <v>22</v>
      </c>
      <c r="D14255" t="s">
        <v>23</v>
      </c>
      <c r="E14255" t="s">
        <v>21</v>
      </c>
      <c r="F14255" t="s">
        <v>15</v>
      </c>
      <c r="G14255" t="s">
        <v>11</v>
      </c>
    </row>
    <row r="14256" spans="1:7">
      <c r="A14256" s="1">
        <v>40352</v>
      </c>
      <c r="B14256">
        <v>0.66</v>
      </c>
      <c r="C14256" t="s">
        <v>22</v>
      </c>
      <c r="D14256" t="s">
        <v>23</v>
      </c>
      <c r="E14256" t="s">
        <v>21</v>
      </c>
      <c r="F14256" t="s">
        <v>15</v>
      </c>
      <c r="G14256" t="s">
        <v>11</v>
      </c>
    </row>
    <row r="14257" spans="1:7">
      <c r="A14257" s="1">
        <v>40353</v>
      </c>
      <c r="B14257">
        <v>0.67</v>
      </c>
      <c r="C14257" t="s">
        <v>22</v>
      </c>
      <c r="D14257" t="s">
        <v>23</v>
      </c>
      <c r="E14257" t="s">
        <v>21</v>
      </c>
      <c r="F14257" t="s">
        <v>15</v>
      </c>
      <c r="G14257" t="s">
        <v>11</v>
      </c>
    </row>
    <row r="14258" spans="1:7">
      <c r="A14258" s="1">
        <v>40354</v>
      </c>
      <c r="B14258">
        <v>0.65</v>
      </c>
      <c r="C14258" t="s">
        <v>22</v>
      </c>
      <c r="D14258" t="s">
        <v>23</v>
      </c>
      <c r="E14258" t="s">
        <v>21</v>
      </c>
      <c r="F14258" t="s">
        <v>15</v>
      </c>
      <c r="G14258" t="s">
        <v>11</v>
      </c>
    </row>
    <row r="14259" spans="1:7">
      <c r="A14259" s="1">
        <v>40357</v>
      </c>
      <c r="B14259">
        <v>0.62</v>
      </c>
      <c r="C14259" t="s">
        <v>22</v>
      </c>
      <c r="D14259" t="s">
        <v>23</v>
      </c>
      <c r="E14259" t="s">
        <v>21</v>
      </c>
      <c r="F14259" t="s">
        <v>15</v>
      </c>
      <c r="G14259" t="s">
        <v>11</v>
      </c>
    </row>
    <row r="14260" spans="1:7">
      <c r="A14260" s="1">
        <v>40358</v>
      </c>
      <c r="B14260">
        <v>0.61</v>
      </c>
      <c r="C14260" t="s">
        <v>22</v>
      </c>
      <c r="D14260" t="s">
        <v>23</v>
      </c>
      <c r="E14260" t="s">
        <v>21</v>
      </c>
      <c r="F14260" t="s">
        <v>15</v>
      </c>
      <c r="G14260" t="s">
        <v>11</v>
      </c>
    </row>
    <row r="14261" spans="1:7">
      <c r="A14261" s="1">
        <v>40359</v>
      </c>
      <c r="B14261">
        <v>0.61</v>
      </c>
      <c r="C14261" t="s">
        <v>22</v>
      </c>
      <c r="D14261" t="s">
        <v>23</v>
      </c>
      <c r="E14261" t="s">
        <v>21</v>
      </c>
      <c r="F14261" t="s">
        <v>15</v>
      </c>
      <c r="G14261" t="s">
        <v>11</v>
      </c>
    </row>
    <row r="14262" spans="1:7">
      <c r="A14262" s="1">
        <v>40360</v>
      </c>
      <c r="B14262">
        <v>0.63</v>
      </c>
      <c r="C14262" t="s">
        <v>22</v>
      </c>
      <c r="D14262" t="s">
        <v>23</v>
      </c>
      <c r="E14262" t="s">
        <v>21</v>
      </c>
      <c r="F14262" t="s">
        <v>15</v>
      </c>
      <c r="G14262" t="s">
        <v>11</v>
      </c>
    </row>
    <row r="14263" spans="1:7">
      <c r="A14263" s="1">
        <v>40361</v>
      </c>
      <c r="B14263">
        <v>0.63</v>
      </c>
      <c r="C14263" t="s">
        <v>22</v>
      </c>
      <c r="D14263" t="s">
        <v>23</v>
      </c>
      <c r="E14263" t="s">
        <v>21</v>
      </c>
      <c r="F14263" t="s">
        <v>15</v>
      </c>
      <c r="G14263" t="s">
        <v>11</v>
      </c>
    </row>
    <row r="14264" spans="1:7">
      <c r="A14264" s="1">
        <v>40365</v>
      </c>
      <c r="B14264">
        <v>0.62</v>
      </c>
      <c r="C14264" t="s">
        <v>22</v>
      </c>
      <c r="D14264" t="s">
        <v>23</v>
      </c>
      <c r="E14264" t="s">
        <v>21</v>
      </c>
      <c r="F14264" t="s">
        <v>15</v>
      </c>
      <c r="G14264" t="s">
        <v>11</v>
      </c>
    </row>
    <row r="14265" spans="1:7">
      <c r="A14265" s="1">
        <v>40366</v>
      </c>
      <c r="B14265">
        <v>0.63</v>
      </c>
      <c r="C14265" t="s">
        <v>22</v>
      </c>
      <c r="D14265" t="s">
        <v>23</v>
      </c>
      <c r="E14265" t="s">
        <v>21</v>
      </c>
      <c r="F14265" t="s">
        <v>15</v>
      </c>
      <c r="G14265" t="s">
        <v>11</v>
      </c>
    </row>
    <row r="14266" spans="1:7">
      <c r="A14266" s="1">
        <v>40367</v>
      </c>
      <c r="B14266">
        <v>0.63</v>
      </c>
      <c r="C14266" t="s">
        <v>22</v>
      </c>
      <c r="D14266" t="s">
        <v>23</v>
      </c>
      <c r="E14266" t="s">
        <v>21</v>
      </c>
      <c r="F14266" t="s">
        <v>15</v>
      </c>
      <c r="G14266" t="s">
        <v>11</v>
      </c>
    </row>
    <row r="14267" spans="1:7">
      <c r="A14267" s="1">
        <v>40368</v>
      </c>
      <c r="B14267">
        <v>0.63</v>
      </c>
      <c r="C14267" t="s">
        <v>22</v>
      </c>
      <c r="D14267" t="s">
        <v>23</v>
      </c>
      <c r="E14267" t="s">
        <v>21</v>
      </c>
      <c r="F14267" t="s">
        <v>15</v>
      </c>
      <c r="G14267" t="s">
        <v>11</v>
      </c>
    </row>
    <row r="14268" spans="1:7">
      <c r="A14268" s="1">
        <v>40371</v>
      </c>
      <c r="B14268">
        <v>0.65</v>
      </c>
      <c r="C14268" t="s">
        <v>22</v>
      </c>
      <c r="D14268" t="s">
        <v>23</v>
      </c>
      <c r="E14268" t="s">
        <v>21</v>
      </c>
      <c r="F14268" t="s">
        <v>15</v>
      </c>
      <c r="G14268" t="s">
        <v>11</v>
      </c>
    </row>
    <row r="14269" spans="1:7">
      <c r="A14269" s="1">
        <v>40372</v>
      </c>
      <c r="B14269">
        <v>0.67</v>
      </c>
      <c r="C14269" t="s">
        <v>22</v>
      </c>
      <c r="D14269" t="s">
        <v>23</v>
      </c>
      <c r="E14269" t="s">
        <v>21</v>
      </c>
      <c r="F14269" t="s">
        <v>15</v>
      </c>
      <c r="G14269" t="s">
        <v>11</v>
      </c>
    </row>
    <row r="14270" spans="1:7">
      <c r="A14270" s="1">
        <v>40373</v>
      </c>
      <c r="B14270">
        <v>0.62</v>
      </c>
      <c r="C14270" t="s">
        <v>22</v>
      </c>
      <c r="D14270" t="s">
        <v>23</v>
      </c>
      <c r="E14270" t="s">
        <v>21</v>
      </c>
      <c r="F14270" t="s">
        <v>15</v>
      </c>
      <c r="G14270" t="s">
        <v>11</v>
      </c>
    </row>
    <row r="14271" spans="1:7">
      <c r="A14271" s="1">
        <v>40374</v>
      </c>
      <c r="B14271">
        <v>0.61</v>
      </c>
      <c r="C14271" t="s">
        <v>22</v>
      </c>
      <c r="D14271" t="s">
        <v>23</v>
      </c>
      <c r="E14271" t="s">
        <v>21</v>
      </c>
      <c r="F14271" t="s">
        <v>15</v>
      </c>
      <c r="G14271" t="s">
        <v>11</v>
      </c>
    </row>
    <row r="14272" spans="1:7">
      <c r="A14272" s="1">
        <v>40375</v>
      </c>
      <c r="B14272">
        <v>0.61</v>
      </c>
      <c r="C14272" t="s">
        <v>22</v>
      </c>
      <c r="D14272" t="s">
        <v>23</v>
      </c>
      <c r="E14272" t="s">
        <v>21</v>
      </c>
      <c r="F14272" t="s">
        <v>15</v>
      </c>
      <c r="G14272" t="s">
        <v>11</v>
      </c>
    </row>
    <row r="14273" spans="1:7">
      <c r="A14273" s="1">
        <v>40378</v>
      </c>
      <c r="B14273">
        <v>0.61</v>
      </c>
      <c r="C14273" t="s">
        <v>22</v>
      </c>
      <c r="D14273" t="s">
        <v>23</v>
      </c>
      <c r="E14273" t="s">
        <v>21</v>
      </c>
      <c r="F14273" t="s">
        <v>15</v>
      </c>
      <c r="G14273" t="s">
        <v>11</v>
      </c>
    </row>
    <row r="14274" spans="1:7">
      <c r="A14274" s="1">
        <v>40379</v>
      </c>
      <c r="B14274">
        <v>0.61</v>
      </c>
      <c r="C14274" t="s">
        <v>22</v>
      </c>
      <c r="D14274" t="s">
        <v>23</v>
      </c>
      <c r="E14274" t="s">
        <v>21</v>
      </c>
      <c r="F14274" t="s">
        <v>15</v>
      </c>
      <c r="G14274" t="s">
        <v>11</v>
      </c>
    </row>
    <row r="14275" spans="1:7">
      <c r="A14275" s="1">
        <v>40380</v>
      </c>
      <c r="B14275">
        <v>0.57999999999999996</v>
      </c>
      <c r="C14275" t="s">
        <v>22</v>
      </c>
      <c r="D14275" t="s">
        <v>23</v>
      </c>
      <c r="E14275" t="s">
        <v>21</v>
      </c>
      <c r="F14275" t="s">
        <v>15</v>
      </c>
      <c r="G14275" t="s">
        <v>11</v>
      </c>
    </row>
    <row r="14276" spans="1:7">
      <c r="A14276" s="1">
        <v>40381</v>
      </c>
      <c r="B14276">
        <v>0.6</v>
      </c>
      <c r="C14276" t="s">
        <v>22</v>
      </c>
      <c r="D14276" t="s">
        <v>23</v>
      </c>
      <c r="E14276" t="s">
        <v>21</v>
      </c>
      <c r="F14276" t="s">
        <v>15</v>
      </c>
      <c r="G14276" t="s">
        <v>11</v>
      </c>
    </row>
    <row r="14277" spans="1:7">
      <c r="A14277" s="1">
        <v>40382</v>
      </c>
      <c r="B14277">
        <v>0.6</v>
      </c>
      <c r="C14277" t="s">
        <v>22</v>
      </c>
      <c r="D14277" t="s">
        <v>23</v>
      </c>
      <c r="E14277" t="s">
        <v>21</v>
      </c>
      <c r="F14277" t="s">
        <v>15</v>
      </c>
      <c r="G14277" t="s">
        <v>11</v>
      </c>
    </row>
    <row r="14278" spans="1:7">
      <c r="A14278" s="1">
        <v>40385</v>
      </c>
      <c r="B14278">
        <v>0.62</v>
      </c>
      <c r="C14278" t="s">
        <v>22</v>
      </c>
      <c r="D14278" t="s">
        <v>23</v>
      </c>
      <c r="E14278" t="s">
        <v>21</v>
      </c>
      <c r="F14278" t="s">
        <v>15</v>
      </c>
      <c r="G14278" t="s">
        <v>11</v>
      </c>
    </row>
    <row r="14279" spans="1:7">
      <c r="A14279" s="1">
        <v>40386</v>
      </c>
      <c r="B14279">
        <v>0.65</v>
      </c>
      <c r="C14279" t="s">
        <v>22</v>
      </c>
      <c r="D14279" t="s">
        <v>23</v>
      </c>
      <c r="E14279" t="s">
        <v>21</v>
      </c>
      <c r="F14279" t="s">
        <v>15</v>
      </c>
      <c r="G14279" t="s">
        <v>11</v>
      </c>
    </row>
    <row r="14280" spans="1:7">
      <c r="A14280" s="1">
        <v>40387</v>
      </c>
      <c r="B14280">
        <v>0.61</v>
      </c>
      <c r="C14280" t="s">
        <v>22</v>
      </c>
      <c r="D14280" t="s">
        <v>23</v>
      </c>
      <c r="E14280" t="s">
        <v>21</v>
      </c>
      <c r="F14280" t="s">
        <v>15</v>
      </c>
      <c r="G14280" t="s">
        <v>11</v>
      </c>
    </row>
    <row r="14281" spans="1:7">
      <c r="A14281" s="1">
        <v>40388</v>
      </c>
      <c r="B14281">
        <v>0.59</v>
      </c>
      <c r="C14281" t="s">
        <v>22</v>
      </c>
      <c r="D14281" t="s">
        <v>23</v>
      </c>
      <c r="E14281" t="s">
        <v>21</v>
      </c>
      <c r="F14281" t="s">
        <v>15</v>
      </c>
      <c r="G14281" t="s">
        <v>11</v>
      </c>
    </row>
    <row r="14282" spans="1:7">
      <c r="A14282" s="1">
        <v>40389</v>
      </c>
      <c r="B14282">
        <v>0.55000000000000004</v>
      </c>
      <c r="C14282" t="s">
        <v>22</v>
      </c>
      <c r="D14282" t="s">
        <v>23</v>
      </c>
      <c r="E14282" t="s">
        <v>21</v>
      </c>
      <c r="F14282" t="s">
        <v>15</v>
      </c>
      <c r="G14282" t="s">
        <v>11</v>
      </c>
    </row>
    <row r="14283" spans="1:7">
      <c r="A14283" s="1">
        <v>40392</v>
      </c>
      <c r="B14283">
        <v>0.56000000000000005</v>
      </c>
      <c r="C14283" t="s">
        <v>22</v>
      </c>
      <c r="D14283" t="s">
        <v>23</v>
      </c>
      <c r="E14283" t="s">
        <v>21</v>
      </c>
      <c r="F14283" t="s">
        <v>15</v>
      </c>
      <c r="G14283" t="s">
        <v>11</v>
      </c>
    </row>
    <row r="14284" spans="1:7">
      <c r="A14284" s="1">
        <v>40393</v>
      </c>
      <c r="B14284">
        <v>0.53</v>
      </c>
      <c r="C14284" t="s">
        <v>22</v>
      </c>
      <c r="D14284" t="s">
        <v>23</v>
      </c>
      <c r="E14284" t="s">
        <v>21</v>
      </c>
      <c r="F14284" t="s">
        <v>15</v>
      </c>
      <c r="G14284" t="s">
        <v>11</v>
      </c>
    </row>
    <row r="14285" spans="1:7">
      <c r="A14285" s="1">
        <v>40394</v>
      </c>
      <c r="B14285">
        <v>0.56000000000000005</v>
      </c>
      <c r="C14285" t="s">
        <v>22</v>
      </c>
      <c r="D14285" t="s">
        <v>23</v>
      </c>
      <c r="E14285" t="s">
        <v>21</v>
      </c>
      <c r="F14285" t="s">
        <v>15</v>
      </c>
      <c r="G14285" t="s">
        <v>11</v>
      </c>
    </row>
    <row r="14286" spans="1:7">
      <c r="A14286" s="1">
        <v>40395</v>
      </c>
      <c r="B14286">
        <v>0.53</v>
      </c>
      <c r="C14286" t="s">
        <v>22</v>
      </c>
      <c r="D14286" t="s">
        <v>23</v>
      </c>
      <c r="E14286" t="s">
        <v>21</v>
      </c>
      <c r="F14286" t="s">
        <v>15</v>
      </c>
      <c r="G14286" t="s">
        <v>11</v>
      </c>
    </row>
    <row r="14287" spans="1:7">
      <c r="A14287" s="1">
        <v>40396</v>
      </c>
      <c r="B14287">
        <v>0.5</v>
      </c>
      <c r="C14287" t="s">
        <v>22</v>
      </c>
      <c r="D14287" t="s">
        <v>23</v>
      </c>
      <c r="E14287" t="s">
        <v>21</v>
      </c>
      <c r="F14287" t="s">
        <v>15</v>
      </c>
      <c r="G14287" t="s">
        <v>11</v>
      </c>
    </row>
    <row r="14288" spans="1:7">
      <c r="A14288" s="1">
        <v>40399</v>
      </c>
      <c r="B14288">
        <v>0.54</v>
      </c>
      <c r="C14288" t="s">
        <v>22</v>
      </c>
      <c r="D14288" t="s">
        <v>23</v>
      </c>
      <c r="E14288" t="s">
        <v>21</v>
      </c>
      <c r="F14288" t="s">
        <v>15</v>
      </c>
      <c r="G14288" t="s">
        <v>11</v>
      </c>
    </row>
    <row r="14289" spans="1:7">
      <c r="A14289" s="1">
        <v>40400</v>
      </c>
      <c r="B14289">
        <v>0.52</v>
      </c>
      <c r="C14289" t="s">
        <v>22</v>
      </c>
      <c r="D14289" t="s">
        <v>23</v>
      </c>
      <c r="E14289" t="s">
        <v>21</v>
      </c>
      <c r="F14289" t="s">
        <v>15</v>
      </c>
      <c r="G14289" t="s">
        <v>11</v>
      </c>
    </row>
    <row r="14290" spans="1:7">
      <c r="A14290" s="1">
        <v>40401</v>
      </c>
      <c r="B14290">
        <v>0.54</v>
      </c>
      <c r="C14290" t="s">
        <v>22</v>
      </c>
      <c r="D14290" t="s">
        <v>23</v>
      </c>
      <c r="E14290" t="s">
        <v>21</v>
      </c>
      <c r="F14290" t="s">
        <v>15</v>
      </c>
      <c r="G14290" t="s">
        <v>11</v>
      </c>
    </row>
    <row r="14291" spans="1:7">
      <c r="A14291" s="1">
        <v>40402</v>
      </c>
      <c r="B14291">
        <v>0.55000000000000004</v>
      </c>
      <c r="C14291" t="s">
        <v>22</v>
      </c>
      <c r="D14291" t="s">
        <v>23</v>
      </c>
      <c r="E14291" t="s">
        <v>21</v>
      </c>
      <c r="F14291" t="s">
        <v>15</v>
      </c>
      <c r="G14291" t="s">
        <v>11</v>
      </c>
    </row>
    <row r="14292" spans="1:7">
      <c r="A14292" s="1">
        <v>40403</v>
      </c>
      <c r="B14292">
        <v>0.54</v>
      </c>
      <c r="C14292" t="s">
        <v>22</v>
      </c>
      <c r="D14292" t="s">
        <v>23</v>
      </c>
      <c r="E14292" t="s">
        <v>21</v>
      </c>
      <c r="F14292" t="s">
        <v>15</v>
      </c>
      <c r="G14292" t="s">
        <v>11</v>
      </c>
    </row>
    <row r="14293" spans="1:7">
      <c r="A14293" s="1">
        <v>40406</v>
      </c>
      <c r="B14293">
        <v>0.51</v>
      </c>
      <c r="C14293" t="s">
        <v>22</v>
      </c>
      <c r="D14293" t="s">
        <v>23</v>
      </c>
      <c r="E14293" t="s">
        <v>21</v>
      </c>
      <c r="F14293" t="s">
        <v>15</v>
      </c>
      <c r="G14293" t="s">
        <v>11</v>
      </c>
    </row>
    <row r="14294" spans="1:7">
      <c r="A14294" s="1">
        <v>40407</v>
      </c>
      <c r="B14294">
        <v>0.52</v>
      </c>
      <c r="C14294" t="s">
        <v>22</v>
      </c>
      <c r="D14294" t="s">
        <v>23</v>
      </c>
      <c r="E14294" t="s">
        <v>21</v>
      </c>
      <c r="F14294" t="s">
        <v>15</v>
      </c>
      <c r="G14294" t="s">
        <v>11</v>
      </c>
    </row>
    <row r="14295" spans="1:7">
      <c r="A14295" s="1">
        <v>40408</v>
      </c>
      <c r="B14295">
        <v>0.51</v>
      </c>
      <c r="C14295" t="s">
        <v>22</v>
      </c>
      <c r="D14295" t="s">
        <v>23</v>
      </c>
      <c r="E14295" t="s">
        <v>21</v>
      </c>
      <c r="F14295" t="s">
        <v>15</v>
      </c>
      <c r="G14295" t="s">
        <v>11</v>
      </c>
    </row>
    <row r="14296" spans="1:7">
      <c r="A14296" s="1">
        <v>40409</v>
      </c>
      <c r="B14296">
        <v>0.49</v>
      </c>
      <c r="C14296" t="s">
        <v>22</v>
      </c>
      <c r="D14296" t="s">
        <v>23</v>
      </c>
      <c r="E14296" t="s">
        <v>21</v>
      </c>
      <c r="F14296" t="s">
        <v>15</v>
      </c>
      <c r="G14296" t="s">
        <v>11</v>
      </c>
    </row>
    <row r="14297" spans="1:7">
      <c r="A14297" s="1">
        <v>40410</v>
      </c>
      <c r="B14297">
        <v>0.49</v>
      </c>
      <c r="C14297" t="s">
        <v>22</v>
      </c>
      <c r="D14297" t="s">
        <v>23</v>
      </c>
      <c r="E14297" t="s">
        <v>21</v>
      </c>
      <c r="F14297" t="s">
        <v>15</v>
      </c>
      <c r="G14297" t="s">
        <v>11</v>
      </c>
    </row>
    <row r="14298" spans="1:7">
      <c r="A14298" s="1">
        <v>40413</v>
      </c>
      <c r="B14298">
        <v>0.49</v>
      </c>
      <c r="C14298" t="s">
        <v>22</v>
      </c>
      <c r="D14298" t="s">
        <v>23</v>
      </c>
      <c r="E14298" t="s">
        <v>21</v>
      </c>
      <c r="F14298" t="s">
        <v>15</v>
      </c>
      <c r="G14298" t="s">
        <v>11</v>
      </c>
    </row>
    <row r="14299" spans="1:7">
      <c r="A14299" s="1">
        <v>40414</v>
      </c>
      <c r="B14299">
        <v>0.5</v>
      </c>
      <c r="C14299" t="s">
        <v>22</v>
      </c>
      <c r="D14299" t="s">
        <v>23</v>
      </c>
      <c r="E14299" t="s">
        <v>21</v>
      </c>
      <c r="F14299" t="s">
        <v>15</v>
      </c>
      <c r="G14299" t="s">
        <v>11</v>
      </c>
    </row>
    <row r="14300" spans="1:7">
      <c r="A14300" s="1">
        <v>40415</v>
      </c>
      <c r="B14300">
        <v>0.53</v>
      </c>
      <c r="C14300" t="s">
        <v>22</v>
      </c>
      <c r="D14300" t="s">
        <v>23</v>
      </c>
      <c r="E14300" t="s">
        <v>21</v>
      </c>
      <c r="F14300" t="s">
        <v>15</v>
      </c>
      <c r="G14300" t="s">
        <v>11</v>
      </c>
    </row>
    <row r="14301" spans="1:7">
      <c r="A14301" s="1">
        <v>40416</v>
      </c>
      <c r="B14301">
        <v>0.51</v>
      </c>
      <c r="C14301" t="s">
        <v>22</v>
      </c>
      <c r="D14301" t="s">
        <v>23</v>
      </c>
      <c r="E14301" t="s">
        <v>21</v>
      </c>
      <c r="F14301" t="s">
        <v>15</v>
      </c>
      <c r="G14301" t="s">
        <v>11</v>
      </c>
    </row>
    <row r="14302" spans="1:7">
      <c r="A14302" s="1">
        <v>40417</v>
      </c>
      <c r="B14302">
        <v>0.56000000000000005</v>
      </c>
      <c r="C14302" t="s">
        <v>22</v>
      </c>
      <c r="D14302" t="s">
        <v>23</v>
      </c>
      <c r="E14302" t="s">
        <v>21</v>
      </c>
      <c r="F14302" t="s">
        <v>15</v>
      </c>
      <c r="G14302" t="s">
        <v>11</v>
      </c>
    </row>
    <row r="14303" spans="1:7">
      <c r="A14303" s="1">
        <v>40420</v>
      </c>
      <c r="B14303">
        <v>0.5</v>
      </c>
      <c r="C14303" t="s">
        <v>22</v>
      </c>
      <c r="D14303" t="s">
        <v>23</v>
      </c>
      <c r="E14303" t="s">
        <v>21</v>
      </c>
      <c r="F14303" t="s">
        <v>15</v>
      </c>
      <c r="G14303" t="s">
        <v>11</v>
      </c>
    </row>
    <row r="14304" spans="1:7">
      <c r="A14304" s="1">
        <v>40421</v>
      </c>
      <c r="B14304">
        <v>0.47</v>
      </c>
      <c r="C14304" t="s">
        <v>22</v>
      </c>
      <c r="D14304" t="s">
        <v>23</v>
      </c>
      <c r="E14304" t="s">
        <v>21</v>
      </c>
      <c r="F14304" t="s">
        <v>15</v>
      </c>
      <c r="G14304" t="s">
        <v>11</v>
      </c>
    </row>
    <row r="14305" spans="1:7">
      <c r="A14305" s="1">
        <v>40422</v>
      </c>
      <c r="B14305">
        <v>0.5</v>
      </c>
      <c r="C14305" t="s">
        <v>22</v>
      </c>
      <c r="D14305" t="s">
        <v>23</v>
      </c>
      <c r="E14305" t="s">
        <v>21</v>
      </c>
      <c r="F14305" t="s">
        <v>15</v>
      </c>
      <c r="G14305" t="s">
        <v>11</v>
      </c>
    </row>
    <row r="14306" spans="1:7">
      <c r="A14306" s="1">
        <v>40423</v>
      </c>
      <c r="B14306">
        <v>0.5</v>
      </c>
      <c r="C14306" t="s">
        <v>22</v>
      </c>
      <c r="D14306" t="s">
        <v>23</v>
      </c>
      <c r="E14306" t="s">
        <v>21</v>
      </c>
      <c r="F14306" t="s">
        <v>15</v>
      </c>
      <c r="G14306" t="s">
        <v>11</v>
      </c>
    </row>
    <row r="14307" spans="1:7">
      <c r="A14307" s="1">
        <v>40424</v>
      </c>
      <c r="B14307">
        <v>0.52</v>
      </c>
      <c r="C14307" t="s">
        <v>22</v>
      </c>
      <c r="D14307" t="s">
        <v>23</v>
      </c>
      <c r="E14307" t="s">
        <v>21</v>
      </c>
      <c r="F14307" t="s">
        <v>15</v>
      </c>
      <c r="G14307" t="s">
        <v>11</v>
      </c>
    </row>
    <row r="14308" spans="1:7">
      <c r="A14308" s="1">
        <v>40428</v>
      </c>
      <c r="B14308">
        <v>0.49</v>
      </c>
      <c r="C14308" t="s">
        <v>22</v>
      </c>
      <c r="D14308" t="s">
        <v>23</v>
      </c>
      <c r="E14308" t="s">
        <v>21</v>
      </c>
      <c r="F14308" t="s">
        <v>15</v>
      </c>
      <c r="G14308" t="s">
        <v>11</v>
      </c>
    </row>
    <row r="14309" spans="1:7">
      <c r="A14309" s="1">
        <v>40429</v>
      </c>
      <c r="B14309">
        <v>0.52</v>
      </c>
      <c r="C14309" t="s">
        <v>22</v>
      </c>
      <c r="D14309" t="s">
        <v>23</v>
      </c>
      <c r="E14309" t="s">
        <v>21</v>
      </c>
      <c r="F14309" t="s">
        <v>15</v>
      </c>
      <c r="G14309" t="s">
        <v>11</v>
      </c>
    </row>
    <row r="14310" spans="1:7">
      <c r="A14310" s="1">
        <v>40430</v>
      </c>
      <c r="B14310">
        <v>0.56999999999999995</v>
      </c>
      <c r="C14310" t="s">
        <v>22</v>
      </c>
      <c r="D14310" t="s">
        <v>23</v>
      </c>
      <c r="E14310" t="s">
        <v>21</v>
      </c>
      <c r="F14310" t="s">
        <v>15</v>
      </c>
      <c r="G14310" t="s">
        <v>11</v>
      </c>
    </row>
    <row r="14311" spans="1:7">
      <c r="A14311" s="1">
        <v>40431</v>
      </c>
      <c r="B14311">
        <v>0.57999999999999996</v>
      </c>
      <c r="C14311" t="s">
        <v>22</v>
      </c>
      <c r="D14311" t="s">
        <v>23</v>
      </c>
      <c r="E14311" t="s">
        <v>21</v>
      </c>
      <c r="F14311" t="s">
        <v>15</v>
      </c>
      <c r="G14311" t="s">
        <v>11</v>
      </c>
    </row>
    <row r="14312" spans="1:7">
      <c r="A14312" s="1">
        <v>40434</v>
      </c>
      <c r="B14312">
        <v>0.53</v>
      </c>
      <c r="C14312" t="s">
        <v>22</v>
      </c>
      <c r="D14312" t="s">
        <v>23</v>
      </c>
      <c r="E14312" t="s">
        <v>21</v>
      </c>
      <c r="F14312" t="s">
        <v>15</v>
      </c>
      <c r="G14312" t="s">
        <v>11</v>
      </c>
    </row>
    <row r="14313" spans="1:7">
      <c r="A14313" s="1">
        <v>40435</v>
      </c>
      <c r="B14313">
        <v>0.5</v>
      </c>
      <c r="C14313" t="s">
        <v>22</v>
      </c>
      <c r="D14313" t="s">
        <v>23</v>
      </c>
      <c r="E14313" t="s">
        <v>21</v>
      </c>
      <c r="F14313" t="s">
        <v>15</v>
      </c>
      <c r="G14313" t="s">
        <v>11</v>
      </c>
    </row>
    <row r="14314" spans="1:7">
      <c r="A14314" s="1">
        <v>40436</v>
      </c>
      <c r="B14314">
        <v>0.5</v>
      </c>
      <c r="C14314" t="s">
        <v>22</v>
      </c>
      <c r="D14314" t="s">
        <v>23</v>
      </c>
      <c r="E14314" t="s">
        <v>21</v>
      </c>
      <c r="F14314" t="s">
        <v>15</v>
      </c>
      <c r="G14314" t="s">
        <v>11</v>
      </c>
    </row>
    <row r="14315" spans="1:7">
      <c r="A14315" s="1">
        <v>40437</v>
      </c>
      <c r="B14315">
        <v>0.48</v>
      </c>
      <c r="C14315" t="s">
        <v>22</v>
      </c>
      <c r="D14315" t="s">
        <v>23</v>
      </c>
      <c r="E14315" t="s">
        <v>21</v>
      </c>
      <c r="F14315" t="s">
        <v>15</v>
      </c>
      <c r="G14315" t="s">
        <v>11</v>
      </c>
    </row>
    <row r="14316" spans="1:7">
      <c r="A14316" s="1">
        <v>40438</v>
      </c>
      <c r="B14316">
        <v>0.48</v>
      </c>
      <c r="C14316" t="s">
        <v>22</v>
      </c>
      <c r="D14316" t="s">
        <v>23</v>
      </c>
      <c r="E14316" t="s">
        <v>21</v>
      </c>
      <c r="F14316" t="s">
        <v>15</v>
      </c>
      <c r="G14316" t="s">
        <v>11</v>
      </c>
    </row>
    <row r="14317" spans="1:7">
      <c r="A14317" s="1">
        <v>40441</v>
      </c>
      <c r="B14317">
        <v>0.47</v>
      </c>
      <c r="C14317" t="s">
        <v>22</v>
      </c>
      <c r="D14317" t="s">
        <v>23</v>
      </c>
      <c r="E14317" t="s">
        <v>21</v>
      </c>
      <c r="F14317" t="s">
        <v>15</v>
      </c>
      <c r="G14317" t="s">
        <v>11</v>
      </c>
    </row>
    <row r="14318" spans="1:7">
      <c r="A14318" s="1">
        <v>40442</v>
      </c>
      <c r="B14318">
        <v>0.43</v>
      </c>
      <c r="C14318" t="s">
        <v>22</v>
      </c>
      <c r="D14318" t="s">
        <v>23</v>
      </c>
      <c r="E14318" t="s">
        <v>21</v>
      </c>
      <c r="F14318" t="s">
        <v>15</v>
      </c>
      <c r="G14318" t="s">
        <v>11</v>
      </c>
    </row>
    <row r="14319" spans="1:7">
      <c r="A14319" s="1">
        <v>40443</v>
      </c>
      <c r="B14319">
        <v>0.44</v>
      </c>
      <c r="C14319" t="s">
        <v>22</v>
      </c>
      <c r="D14319" t="s">
        <v>23</v>
      </c>
      <c r="E14319" t="s">
        <v>21</v>
      </c>
      <c r="F14319" t="s">
        <v>15</v>
      </c>
      <c r="G14319" t="s">
        <v>11</v>
      </c>
    </row>
    <row r="14320" spans="1:7">
      <c r="A14320" s="1">
        <v>40444</v>
      </c>
      <c r="B14320">
        <v>0.45</v>
      </c>
      <c r="C14320" t="s">
        <v>22</v>
      </c>
      <c r="D14320" t="s">
        <v>23</v>
      </c>
      <c r="E14320" t="s">
        <v>21</v>
      </c>
      <c r="F14320" t="s">
        <v>15</v>
      </c>
      <c r="G14320" t="s">
        <v>11</v>
      </c>
    </row>
    <row r="14321" spans="1:7">
      <c r="A14321" s="1">
        <v>40445</v>
      </c>
      <c r="B14321">
        <v>0.45</v>
      </c>
      <c r="C14321" t="s">
        <v>22</v>
      </c>
      <c r="D14321" t="s">
        <v>23</v>
      </c>
      <c r="E14321" t="s">
        <v>21</v>
      </c>
      <c r="F14321" t="s">
        <v>15</v>
      </c>
      <c r="G14321" t="s">
        <v>11</v>
      </c>
    </row>
    <row r="14322" spans="1:7">
      <c r="A14322" s="1">
        <v>40448</v>
      </c>
      <c r="B14322">
        <v>0.44</v>
      </c>
      <c r="C14322" t="s">
        <v>22</v>
      </c>
      <c r="D14322" t="s">
        <v>23</v>
      </c>
      <c r="E14322" t="s">
        <v>21</v>
      </c>
      <c r="F14322" t="s">
        <v>15</v>
      </c>
      <c r="G14322" t="s">
        <v>11</v>
      </c>
    </row>
    <row r="14323" spans="1:7">
      <c r="A14323" s="1">
        <v>40449</v>
      </c>
      <c r="B14323">
        <v>0.37</v>
      </c>
      <c r="C14323" t="s">
        <v>22</v>
      </c>
      <c r="D14323" t="s">
        <v>23</v>
      </c>
      <c r="E14323" t="s">
        <v>21</v>
      </c>
      <c r="F14323" t="s">
        <v>15</v>
      </c>
      <c r="G14323" t="s">
        <v>11</v>
      </c>
    </row>
    <row r="14324" spans="1:7">
      <c r="A14324" s="1">
        <v>40450</v>
      </c>
      <c r="B14324">
        <v>0.44</v>
      </c>
      <c r="C14324" t="s">
        <v>22</v>
      </c>
      <c r="D14324" t="s">
        <v>23</v>
      </c>
      <c r="E14324" t="s">
        <v>21</v>
      </c>
      <c r="F14324" t="s">
        <v>15</v>
      </c>
      <c r="G14324" t="s">
        <v>11</v>
      </c>
    </row>
    <row r="14325" spans="1:7">
      <c r="A14325" s="1">
        <v>40451</v>
      </c>
      <c r="B14325">
        <v>0.42</v>
      </c>
      <c r="C14325" t="s">
        <v>22</v>
      </c>
      <c r="D14325" t="s">
        <v>23</v>
      </c>
      <c r="E14325" t="s">
        <v>21</v>
      </c>
      <c r="F14325" t="s">
        <v>15</v>
      </c>
      <c r="G14325" t="s">
        <v>11</v>
      </c>
    </row>
    <row r="14326" spans="1:7">
      <c r="A14326" s="1">
        <v>40452</v>
      </c>
      <c r="B14326">
        <v>0.42</v>
      </c>
      <c r="C14326" t="s">
        <v>22</v>
      </c>
      <c r="D14326" t="s">
        <v>23</v>
      </c>
      <c r="E14326" t="s">
        <v>21</v>
      </c>
      <c r="F14326" t="s">
        <v>15</v>
      </c>
      <c r="G14326" t="s">
        <v>11</v>
      </c>
    </row>
    <row r="14327" spans="1:7">
      <c r="A14327" s="1">
        <v>40455</v>
      </c>
      <c r="B14327">
        <v>0.41</v>
      </c>
      <c r="C14327" t="s">
        <v>22</v>
      </c>
      <c r="D14327" t="s">
        <v>23</v>
      </c>
      <c r="E14327" t="s">
        <v>21</v>
      </c>
      <c r="F14327" t="s">
        <v>15</v>
      </c>
      <c r="G14327" t="s">
        <v>11</v>
      </c>
    </row>
    <row r="14328" spans="1:7">
      <c r="A14328" s="1">
        <v>40456</v>
      </c>
      <c r="B14328">
        <v>0.41</v>
      </c>
      <c r="C14328" t="s">
        <v>22</v>
      </c>
      <c r="D14328" t="s">
        <v>23</v>
      </c>
      <c r="E14328" t="s">
        <v>21</v>
      </c>
      <c r="F14328" t="s">
        <v>15</v>
      </c>
      <c r="G14328" t="s">
        <v>11</v>
      </c>
    </row>
    <row r="14329" spans="1:7">
      <c r="A14329" s="1">
        <v>40457</v>
      </c>
      <c r="B14329">
        <v>0.38</v>
      </c>
      <c r="C14329" t="s">
        <v>22</v>
      </c>
      <c r="D14329" t="s">
        <v>23</v>
      </c>
      <c r="E14329" t="s">
        <v>21</v>
      </c>
      <c r="F14329" t="s">
        <v>15</v>
      </c>
      <c r="G14329" t="s">
        <v>11</v>
      </c>
    </row>
    <row r="14330" spans="1:7">
      <c r="A14330" s="1">
        <v>40458</v>
      </c>
      <c r="B14330">
        <v>0.36</v>
      </c>
      <c r="C14330" t="s">
        <v>22</v>
      </c>
      <c r="D14330" t="s">
        <v>23</v>
      </c>
      <c r="E14330" t="s">
        <v>21</v>
      </c>
      <c r="F14330" t="s">
        <v>15</v>
      </c>
      <c r="G14330" t="s">
        <v>11</v>
      </c>
    </row>
    <row r="14331" spans="1:7">
      <c r="A14331" s="1">
        <v>40459</v>
      </c>
      <c r="B14331">
        <v>0.35</v>
      </c>
      <c r="C14331" t="s">
        <v>22</v>
      </c>
      <c r="D14331" t="s">
        <v>23</v>
      </c>
      <c r="E14331" t="s">
        <v>21</v>
      </c>
      <c r="F14331" t="s">
        <v>15</v>
      </c>
      <c r="G14331" t="s">
        <v>11</v>
      </c>
    </row>
    <row r="14332" spans="1:7">
      <c r="A14332" s="1">
        <v>40463</v>
      </c>
      <c r="B14332">
        <v>0.37</v>
      </c>
      <c r="C14332" t="s">
        <v>22</v>
      </c>
      <c r="D14332" t="s">
        <v>23</v>
      </c>
      <c r="E14332" t="s">
        <v>21</v>
      </c>
      <c r="F14332" t="s">
        <v>15</v>
      </c>
      <c r="G14332" t="s">
        <v>11</v>
      </c>
    </row>
    <row r="14333" spans="1:7">
      <c r="A14333" s="1">
        <v>40464</v>
      </c>
      <c r="B14333">
        <v>0.37</v>
      </c>
      <c r="C14333" t="s">
        <v>22</v>
      </c>
      <c r="D14333" t="s">
        <v>23</v>
      </c>
      <c r="E14333" t="s">
        <v>21</v>
      </c>
      <c r="F14333" t="s">
        <v>15</v>
      </c>
      <c r="G14333" t="s">
        <v>11</v>
      </c>
    </row>
    <row r="14334" spans="1:7">
      <c r="A14334" s="1">
        <v>40465</v>
      </c>
      <c r="B14334">
        <v>0.38</v>
      </c>
      <c r="C14334" t="s">
        <v>22</v>
      </c>
      <c r="D14334" t="s">
        <v>23</v>
      </c>
      <c r="E14334" t="s">
        <v>21</v>
      </c>
      <c r="F14334" t="s">
        <v>15</v>
      </c>
      <c r="G14334" t="s">
        <v>11</v>
      </c>
    </row>
    <row r="14335" spans="1:7">
      <c r="A14335" s="1">
        <v>40466</v>
      </c>
      <c r="B14335">
        <v>0.37</v>
      </c>
      <c r="C14335" t="s">
        <v>22</v>
      </c>
      <c r="D14335" t="s">
        <v>23</v>
      </c>
      <c r="E14335" t="s">
        <v>21</v>
      </c>
      <c r="F14335" t="s">
        <v>15</v>
      </c>
      <c r="G14335" t="s">
        <v>11</v>
      </c>
    </row>
    <row r="14336" spans="1:7">
      <c r="A14336" s="1">
        <v>40469</v>
      </c>
      <c r="B14336">
        <v>0.38</v>
      </c>
      <c r="C14336" t="s">
        <v>22</v>
      </c>
      <c r="D14336" t="s">
        <v>23</v>
      </c>
      <c r="E14336" t="s">
        <v>21</v>
      </c>
      <c r="F14336" t="s">
        <v>15</v>
      </c>
      <c r="G14336" t="s">
        <v>11</v>
      </c>
    </row>
    <row r="14337" spans="1:7">
      <c r="A14337" s="1">
        <v>40470</v>
      </c>
      <c r="B14337">
        <v>0.37</v>
      </c>
      <c r="C14337" t="s">
        <v>22</v>
      </c>
      <c r="D14337" t="s">
        <v>23</v>
      </c>
      <c r="E14337" t="s">
        <v>21</v>
      </c>
      <c r="F14337" t="s">
        <v>15</v>
      </c>
      <c r="G14337" t="s">
        <v>11</v>
      </c>
    </row>
    <row r="14338" spans="1:7">
      <c r="A14338" s="1">
        <v>40471</v>
      </c>
      <c r="B14338">
        <v>0.35</v>
      </c>
      <c r="C14338" t="s">
        <v>22</v>
      </c>
      <c r="D14338" t="s">
        <v>23</v>
      </c>
      <c r="E14338" t="s">
        <v>21</v>
      </c>
      <c r="F14338" t="s">
        <v>15</v>
      </c>
      <c r="G14338" t="s">
        <v>11</v>
      </c>
    </row>
    <row r="14339" spans="1:7">
      <c r="A14339" s="1">
        <v>40472</v>
      </c>
      <c r="B14339">
        <v>0.37</v>
      </c>
      <c r="C14339" t="s">
        <v>22</v>
      </c>
      <c r="D14339" t="s">
        <v>23</v>
      </c>
      <c r="E14339" t="s">
        <v>21</v>
      </c>
      <c r="F14339" t="s">
        <v>15</v>
      </c>
      <c r="G14339" t="s">
        <v>11</v>
      </c>
    </row>
    <row r="14340" spans="1:7">
      <c r="A14340" s="1">
        <v>40473</v>
      </c>
      <c r="B14340">
        <v>0.35</v>
      </c>
      <c r="C14340" t="s">
        <v>22</v>
      </c>
      <c r="D14340" t="s">
        <v>23</v>
      </c>
      <c r="E14340" t="s">
        <v>21</v>
      </c>
      <c r="F14340" t="s">
        <v>15</v>
      </c>
      <c r="G14340" t="s">
        <v>11</v>
      </c>
    </row>
    <row r="14341" spans="1:7">
      <c r="A14341" s="1">
        <v>40476</v>
      </c>
      <c r="B14341">
        <v>0.37</v>
      </c>
      <c r="C14341" t="s">
        <v>22</v>
      </c>
      <c r="D14341" t="s">
        <v>23</v>
      </c>
      <c r="E14341" t="s">
        <v>21</v>
      </c>
      <c r="F14341" t="s">
        <v>15</v>
      </c>
      <c r="G14341" t="s">
        <v>11</v>
      </c>
    </row>
    <row r="14342" spans="1:7">
      <c r="A14342" s="1">
        <v>40477</v>
      </c>
      <c r="B14342">
        <v>0.4</v>
      </c>
      <c r="C14342" t="s">
        <v>22</v>
      </c>
      <c r="D14342" t="s">
        <v>23</v>
      </c>
      <c r="E14342" t="s">
        <v>21</v>
      </c>
      <c r="F14342" t="s">
        <v>15</v>
      </c>
      <c r="G14342" t="s">
        <v>11</v>
      </c>
    </row>
    <row r="14343" spans="1:7">
      <c r="A14343" s="1">
        <v>40478</v>
      </c>
      <c r="B14343">
        <v>0.4</v>
      </c>
      <c r="C14343" t="s">
        <v>22</v>
      </c>
      <c r="D14343" t="s">
        <v>23</v>
      </c>
      <c r="E14343" t="s">
        <v>21</v>
      </c>
      <c r="F14343" t="s">
        <v>15</v>
      </c>
      <c r="G14343" t="s">
        <v>11</v>
      </c>
    </row>
    <row r="14344" spans="1:7">
      <c r="A14344" s="1">
        <v>40479</v>
      </c>
      <c r="B14344">
        <v>0.37</v>
      </c>
      <c r="C14344" t="s">
        <v>22</v>
      </c>
      <c r="D14344" t="s">
        <v>23</v>
      </c>
      <c r="E14344" t="s">
        <v>21</v>
      </c>
      <c r="F14344" t="s">
        <v>15</v>
      </c>
      <c r="G14344" t="s">
        <v>11</v>
      </c>
    </row>
    <row r="14345" spans="1:7">
      <c r="A14345" s="1">
        <v>40480</v>
      </c>
      <c r="B14345">
        <v>0.34</v>
      </c>
      <c r="C14345" t="s">
        <v>22</v>
      </c>
      <c r="D14345" t="s">
        <v>23</v>
      </c>
      <c r="E14345" t="s">
        <v>21</v>
      </c>
      <c r="F14345" t="s">
        <v>15</v>
      </c>
      <c r="G14345" t="s">
        <v>11</v>
      </c>
    </row>
    <row r="14346" spans="1:7">
      <c r="A14346" s="1">
        <v>40483</v>
      </c>
      <c r="B14346">
        <v>0.34</v>
      </c>
      <c r="C14346" t="s">
        <v>22</v>
      </c>
      <c r="D14346" t="s">
        <v>23</v>
      </c>
      <c r="E14346" t="s">
        <v>21</v>
      </c>
      <c r="F14346" t="s">
        <v>15</v>
      </c>
      <c r="G14346" t="s">
        <v>11</v>
      </c>
    </row>
    <row r="14347" spans="1:7">
      <c r="A14347" s="1">
        <v>40484</v>
      </c>
      <c r="B14347">
        <v>0.34</v>
      </c>
      <c r="C14347" t="s">
        <v>22</v>
      </c>
      <c r="D14347" t="s">
        <v>23</v>
      </c>
      <c r="E14347" t="s">
        <v>21</v>
      </c>
      <c r="F14347" t="s">
        <v>15</v>
      </c>
      <c r="G14347" t="s">
        <v>11</v>
      </c>
    </row>
    <row r="14348" spans="1:7">
      <c r="A14348" s="1">
        <v>40485</v>
      </c>
      <c r="B14348">
        <v>0.34</v>
      </c>
      <c r="C14348" t="s">
        <v>22</v>
      </c>
      <c r="D14348" t="s">
        <v>23</v>
      </c>
      <c r="E14348" t="s">
        <v>21</v>
      </c>
      <c r="F14348" t="s">
        <v>15</v>
      </c>
      <c r="G14348" t="s">
        <v>11</v>
      </c>
    </row>
    <row r="14349" spans="1:7">
      <c r="A14349" s="1">
        <v>40486</v>
      </c>
      <c r="B14349">
        <v>0.33</v>
      </c>
      <c r="C14349" t="s">
        <v>22</v>
      </c>
      <c r="D14349" t="s">
        <v>23</v>
      </c>
      <c r="E14349" t="s">
        <v>21</v>
      </c>
      <c r="F14349" t="s">
        <v>15</v>
      </c>
      <c r="G14349" t="s">
        <v>11</v>
      </c>
    </row>
    <row r="14350" spans="1:7">
      <c r="A14350" s="1">
        <v>40487</v>
      </c>
      <c r="B14350">
        <v>0.38</v>
      </c>
      <c r="C14350" t="s">
        <v>22</v>
      </c>
      <c r="D14350" t="s">
        <v>23</v>
      </c>
      <c r="E14350" t="s">
        <v>21</v>
      </c>
      <c r="F14350" t="s">
        <v>15</v>
      </c>
      <c r="G14350" t="s">
        <v>11</v>
      </c>
    </row>
    <row r="14351" spans="1:7">
      <c r="A14351" s="1">
        <v>40490</v>
      </c>
      <c r="B14351">
        <v>0.41</v>
      </c>
      <c r="C14351" t="s">
        <v>22</v>
      </c>
      <c r="D14351" t="s">
        <v>23</v>
      </c>
      <c r="E14351" t="s">
        <v>21</v>
      </c>
      <c r="F14351" t="s">
        <v>15</v>
      </c>
      <c r="G14351" t="s">
        <v>11</v>
      </c>
    </row>
    <row r="14352" spans="1:7">
      <c r="A14352" s="1">
        <v>40491</v>
      </c>
      <c r="B14352">
        <v>0.46</v>
      </c>
      <c r="C14352" t="s">
        <v>22</v>
      </c>
      <c r="D14352" t="s">
        <v>23</v>
      </c>
      <c r="E14352" t="s">
        <v>21</v>
      </c>
      <c r="F14352" t="s">
        <v>15</v>
      </c>
      <c r="G14352" t="s">
        <v>11</v>
      </c>
    </row>
    <row r="14353" spans="1:7">
      <c r="A14353" s="1">
        <v>40492</v>
      </c>
      <c r="B14353">
        <v>0.44</v>
      </c>
      <c r="C14353" t="s">
        <v>22</v>
      </c>
      <c r="D14353" t="s">
        <v>23</v>
      </c>
      <c r="E14353" t="s">
        <v>21</v>
      </c>
      <c r="F14353" t="s">
        <v>15</v>
      </c>
      <c r="G14353" t="s">
        <v>11</v>
      </c>
    </row>
    <row r="14354" spans="1:7">
      <c r="A14354" s="1">
        <v>40494</v>
      </c>
      <c r="B14354">
        <v>0.51</v>
      </c>
      <c r="C14354" t="s">
        <v>22</v>
      </c>
      <c r="D14354" t="s">
        <v>23</v>
      </c>
      <c r="E14354" t="s">
        <v>21</v>
      </c>
      <c r="F14354" t="s">
        <v>15</v>
      </c>
      <c r="G14354" t="s">
        <v>11</v>
      </c>
    </row>
    <row r="14355" spans="1:7">
      <c r="A14355" s="1">
        <v>40497</v>
      </c>
      <c r="B14355">
        <v>0.53</v>
      </c>
      <c r="C14355" t="s">
        <v>22</v>
      </c>
      <c r="D14355" t="s">
        <v>23</v>
      </c>
      <c r="E14355" t="s">
        <v>21</v>
      </c>
      <c r="F14355" t="s">
        <v>15</v>
      </c>
      <c r="G14355" t="s">
        <v>11</v>
      </c>
    </row>
    <row r="14356" spans="1:7">
      <c r="A14356" s="1">
        <v>40498</v>
      </c>
      <c r="B14356">
        <v>0.51</v>
      </c>
      <c r="C14356" t="s">
        <v>22</v>
      </c>
      <c r="D14356" t="s">
        <v>23</v>
      </c>
      <c r="E14356" t="s">
        <v>21</v>
      </c>
      <c r="F14356" t="s">
        <v>15</v>
      </c>
      <c r="G14356" t="s">
        <v>11</v>
      </c>
    </row>
    <row r="14357" spans="1:7">
      <c r="A14357" s="1">
        <v>40499</v>
      </c>
      <c r="B14357">
        <v>0.5</v>
      </c>
      <c r="C14357" t="s">
        <v>22</v>
      </c>
      <c r="D14357" t="s">
        <v>23</v>
      </c>
      <c r="E14357" t="s">
        <v>21</v>
      </c>
      <c r="F14357" t="s">
        <v>15</v>
      </c>
      <c r="G14357" t="s">
        <v>11</v>
      </c>
    </row>
    <row r="14358" spans="1:7">
      <c r="A14358" s="1">
        <v>40500</v>
      </c>
      <c r="B14358">
        <v>0.52</v>
      </c>
      <c r="C14358" t="s">
        <v>22</v>
      </c>
      <c r="D14358" t="s">
        <v>23</v>
      </c>
      <c r="E14358" t="s">
        <v>21</v>
      </c>
      <c r="F14358" t="s">
        <v>15</v>
      </c>
      <c r="G14358" t="s">
        <v>11</v>
      </c>
    </row>
    <row r="14359" spans="1:7">
      <c r="A14359" s="1">
        <v>40501</v>
      </c>
      <c r="B14359">
        <v>0.52</v>
      </c>
      <c r="C14359" t="s">
        <v>22</v>
      </c>
      <c r="D14359" t="s">
        <v>23</v>
      </c>
      <c r="E14359" t="s">
        <v>21</v>
      </c>
      <c r="F14359" t="s">
        <v>15</v>
      </c>
      <c r="G14359" t="s">
        <v>11</v>
      </c>
    </row>
    <row r="14360" spans="1:7">
      <c r="A14360" s="1">
        <v>40504</v>
      </c>
      <c r="B14360">
        <v>0.49</v>
      </c>
      <c r="C14360" t="s">
        <v>22</v>
      </c>
      <c r="D14360" t="s">
        <v>23</v>
      </c>
      <c r="E14360" t="s">
        <v>21</v>
      </c>
      <c r="F14360" t="s">
        <v>15</v>
      </c>
      <c r="G14360" t="s">
        <v>11</v>
      </c>
    </row>
    <row r="14361" spans="1:7">
      <c r="A14361" s="1">
        <v>40505</v>
      </c>
      <c r="B14361">
        <v>0.45</v>
      </c>
      <c r="C14361" t="s">
        <v>22</v>
      </c>
      <c r="D14361" t="s">
        <v>23</v>
      </c>
      <c r="E14361" t="s">
        <v>21</v>
      </c>
      <c r="F14361" t="s">
        <v>15</v>
      </c>
      <c r="G14361" t="s">
        <v>11</v>
      </c>
    </row>
    <row r="14362" spans="1:7">
      <c r="A14362" s="1">
        <v>40506</v>
      </c>
      <c r="B14362">
        <v>0.53</v>
      </c>
      <c r="C14362" t="s">
        <v>22</v>
      </c>
      <c r="D14362" t="s">
        <v>23</v>
      </c>
      <c r="E14362" t="s">
        <v>21</v>
      </c>
      <c r="F14362" t="s">
        <v>15</v>
      </c>
      <c r="G14362" t="s">
        <v>11</v>
      </c>
    </row>
    <row r="14363" spans="1:7">
      <c r="A14363" s="1">
        <v>40508</v>
      </c>
      <c r="B14363">
        <v>0.51</v>
      </c>
      <c r="C14363" t="s">
        <v>22</v>
      </c>
      <c r="D14363" t="s">
        <v>23</v>
      </c>
      <c r="E14363" t="s">
        <v>21</v>
      </c>
      <c r="F14363" t="s">
        <v>15</v>
      </c>
      <c r="G14363" t="s">
        <v>11</v>
      </c>
    </row>
    <row r="14364" spans="1:7">
      <c r="A14364" s="1">
        <v>40511</v>
      </c>
      <c r="B14364">
        <v>0.52</v>
      </c>
      <c r="C14364" t="s">
        <v>22</v>
      </c>
      <c r="D14364" t="s">
        <v>23</v>
      </c>
      <c r="E14364" t="s">
        <v>21</v>
      </c>
      <c r="F14364" t="s">
        <v>15</v>
      </c>
      <c r="G14364" t="s">
        <v>11</v>
      </c>
    </row>
    <row r="14365" spans="1:7">
      <c r="A14365" s="1">
        <v>40512</v>
      </c>
      <c r="B14365">
        <v>0.45</v>
      </c>
      <c r="C14365" t="s">
        <v>22</v>
      </c>
      <c r="D14365" t="s">
        <v>23</v>
      </c>
      <c r="E14365" t="s">
        <v>21</v>
      </c>
      <c r="F14365" t="s">
        <v>15</v>
      </c>
      <c r="G14365" t="s">
        <v>11</v>
      </c>
    </row>
    <row r="14366" spans="1:7">
      <c r="A14366" s="1">
        <v>40513</v>
      </c>
      <c r="B14366">
        <v>0.53</v>
      </c>
      <c r="C14366" t="s">
        <v>22</v>
      </c>
      <c r="D14366" t="s">
        <v>23</v>
      </c>
      <c r="E14366" t="s">
        <v>21</v>
      </c>
      <c r="F14366" t="s">
        <v>15</v>
      </c>
      <c r="G14366" t="s">
        <v>11</v>
      </c>
    </row>
    <row r="14367" spans="1:7">
      <c r="A14367" s="1">
        <v>40514</v>
      </c>
      <c r="B14367">
        <v>0.55000000000000004</v>
      </c>
      <c r="C14367" t="s">
        <v>22</v>
      </c>
      <c r="D14367" t="s">
        <v>23</v>
      </c>
      <c r="E14367" t="s">
        <v>21</v>
      </c>
      <c r="F14367" t="s">
        <v>15</v>
      </c>
      <c r="G14367" t="s">
        <v>11</v>
      </c>
    </row>
    <row r="14368" spans="1:7">
      <c r="A14368" s="1">
        <v>40515</v>
      </c>
      <c r="B14368">
        <v>0.49</v>
      </c>
      <c r="C14368" t="s">
        <v>22</v>
      </c>
      <c r="D14368" t="s">
        <v>23</v>
      </c>
      <c r="E14368" t="s">
        <v>21</v>
      </c>
      <c r="F14368" t="s">
        <v>15</v>
      </c>
      <c r="G14368" t="s">
        <v>11</v>
      </c>
    </row>
    <row r="14369" spans="1:7">
      <c r="A14369" s="1">
        <v>40518</v>
      </c>
      <c r="B14369">
        <v>0.42</v>
      </c>
      <c r="C14369" t="s">
        <v>22</v>
      </c>
      <c r="D14369" t="s">
        <v>23</v>
      </c>
      <c r="E14369" t="s">
        <v>21</v>
      </c>
      <c r="F14369" t="s">
        <v>15</v>
      </c>
      <c r="G14369" t="s">
        <v>11</v>
      </c>
    </row>
    <row r="14370" spans="1:7">
      <c r="A14370" s="1">
        <v>40519</v>
      </c>
      <c r="B14370">
        <v>0.54</v>
      </c>
      <c r="C14370" t="s">
        <v>22</v>
      </c>
      <c r="D14370" t="s">
        <v>23</v>
      </c>
      <c r="E14370" t="s">
        <v>21</v>
      </c>
      <c r="F14370" t="s">
        <v>15</v>
      </c>
      <c r="G14370" t="s">
        <v>11</v>
      </c>
    </row>
    <row r="14371" spans="1:7">
      <c r="A14371" s="1">
        <v>40520</v>
      </c>
      <c r="B14371">
        <v>0.63</v>
      </c>
      <c r="C14371" t="s">
        <v>22</v>
      </c>
      <c r="D14371" t="s">
        <v>23</v>
      </c>
      <c r="E14371" t="s">
        <v>21</v>
      </c>
      <c r="F14371" t="s">
        <v>15</v>
      </c>
      <c r="G14371" t="s">
        <v>11</v>
      </c>
    </row>
    <row r="14372" spans="1:7">
      <c r="A14372" s="1">
        <v>40521</v>
      </c>
      <c r="B14372">
        <v>0.64</v>
      </c>
      <c r="C14372" t="s">
        <v>22</v>
      </c>
      <c r="D14372" t="s">
        <v>23</v>
      </c>
      <c r="E14372" t="s">
        <v>21</v>
      </c>
      <c r="F14372" t="s">
        <v>15</v>
      </c>
      <c r="G14372" t="s">
        <v>11</v>
      </c>
    </row>
    <row r="14373" spans="1:7">
      <c r="A14373" s="1">
        <v>40522</v>
      </c>
      <c r="B14373">
        <v>0.64</v>
      </c>
      <c r="C14373" t="s">
        <v>22</v>
      </c>
      <c r="D14373" t="s">
        <v>23</v>
      </c>
      <c r="E14373" t="s">
        <v>21</v>
      </c>
      <c r="F14373" t="s">
        <v>15</v>
      </c>
      <c r="G14373" t="s">
        <v>11</v>
      </c>
    </row>
    <row r="14374" spans="1:7">
      <c r="A14374" s="1">
        <v>40525</v>
      </c>
      <c r="B14374">
        <v>0.61</v>
      </c>
      <c r="C14374" t="s">
        <v>22</v>
      </c>
      <c r="D14374" t="s">
        <v>23</v>
      </c>
      <c r="E14374" t="s">
        <v>21</v>
      </c>
      <c r="F14374" t="s">
        <v>15</v>
      </c>
      <c r="G14374" t="s">
        <v>11</v>
      </c>
    </row>
    <row r="14375" spans="1:7">
      <c r="A14375" s="1">
        <v>40526</v>
      </c>
      <c r="B14375">
        <v>0.66</v>
      </c>
      <c r="C14375" t="s">
        <v>22</v>
      </c>
      <c r="D14375" t="s">
        <v>23</v>
      </c>
      <c r="E14375" t="s">
        <v>21</v>
      </c>
      <c r="F14375" t="s">
        <v>15</v>
      </c>
      <c r="G14375" t="s">
        <v>11</v>
      </c>
    </row>
    <row r="14376" spans="1:7">
      <c r="A14376" s="1">
        <v>40527</v>
      </c>
      <c r="B14376">
        <v>0.68</v>
      </c>
      <c r="C14376" t="s">
        <v>22</v>
      </c>
      <c r="D14376" t="s">
        <v>23</v>
      </c>
      <c r="E14376" t="s">
        <v>21</v>
      </c>
      <c r="F14376" t="s">
        <v>15</v>
      </c>
      <c r="G14376" t="s">
        <v>11</v>
      </c>
    </row>
    <row r="14377" spans="1:7">
      <c r="A14377" s="1">
        <v>40528</v>
      </c>
      <c r="B14377">
        <v>0.66</v>
      </c>
      <c r="C14377" t="s">
        <v>22</v>
      </c>
      <c r="D14377" t="s">
        <v>23</v>
      </c>
      <c r="E14377" t="s">
        <v>21</v>
      </c>
      <c r="F14377" t="s">
        <v>15</v>
      </c>
      <c r="G14377" t="s">
        <v>11</v>
      </c>
    </row>
    <row r="14378" spans="1:7">
      <c r="A14378" s="1">
        <v>40529</v>
      </c>
      <c r="B14378">
        <v>0.61</v>
      </c>
      <c r="C14378" t="s">
        <v>22</v>
      </c>
      <c r="D14378" t="s">
        <v>23</v>
      </c>
      <c r="E14378" t="s">
        <v>21</v>
      </c>
      <c r="F14378" t="s">
        <v>15</v>
      </c>
      <c r="G14378" t="s">
        <v>11</v>
      </c>
    </row>
    <row r="14379" spans="1:7">
      <c r="A14379" s="1">
        <v>40532</v>
      </c>
      <c r="B14379">
        <v>0.62</v>
      </c>
      <c r="C14379" t="s">
        <v>22</v>
      </c>
      <c r="D14379" t="s">
        <v>23</v>
      </c>
      <c r="E14379" t="s">
        <v>21</v>
      </c>
      <c r="F14379" t="s">
        <v>15</v>
      </c>
      <c r="G14379" t="s">
        <v>11</v>
      </c>
    </row>
    <row r="14380" spans="1:7">
      <c r="A14380" s="1">
        <v>40533</v>
      </c>
      <c r="B14380">
        <v>0.63</v>
      </c>
      <c r="C14380" t="s">
        <v>22</v>
      </c>
      <c r="D14380" t="s">
        <v>23</v>
      </c>
      <c r="E14380" t="s">
        <v>21</v>
      </c>
      <c r="F14380" t="s">
        <v>15</v>
      </c>
      <c r="G14380" t="s">
        <v>11</v>
      </c>
    </row>
    <row r="14381" spans="1:7">
      <c r="A14381" s="1">
        <v>40534</v>
      </c>
      <c r="B14381">
        <v>0.65</v>
      </c>
      <c r="C14381" t="s">
        <v>22</v>
      </c>
      <c r="D14381" t="s">
        <v>23</v>
      </c>
      <c r="E14381" t="s">
        <v>21</v>
      </c>
      <c r="F14381" t="s">
        <v>15</v>
      </c>
      <c r="G14381" t="s">
        <v>11</v>
      </c>
    </row>
    <row r="14382" spans="1:7">
      <c r="A14382" s="1">
        <v>40535</v>
      </c>
      <c r="B14382">
        <v>0.67</v>
      </c>
      <c r="C14382" t="s">
        <v>22</v>
      </c>
      <c r="D14382" t="s">
        <v>23</v>
      </c>
      <c r="E14382" t="s">
        <v>21</v>
      </c>
      <c r="F14382" t="s">
        <v>15</v>
      </c>
      <c r="G14382" t="s">
        <v>11</v>
      </c>
    </row>
    <row r="14383" spans="1:7">
      <c r="A14383" s="1">
        <v>40539</v>
      </c>
      <c r="B14383">
        <v>0.71</v>
      </c>
      <c r="C14383" t="s">
        <v>22</v>
      </c>
      <c r="D14383" t="s">
        <v>23</v>
      </c>
      <c r="E14383" t="s">
        <v>21</v>
      </c>
      <c r="F14383" t="s">
        <v>15</v>
      </c>
      <c r="G14383" t="s">
        <v>11</v>
      </c>
    </row>
    <row r="14384" spans="1:7">
      <c r="A14384" s="1">
        <v>40540</v>
      </c>
      <c r="B14384">
        <v>0.75</v>
      </c>
      <c r="C14384" t="s">
        <v>22</v>
      </c>
      <c r="D14384" t="s">
        <v>23</v>
      </c>
      <c r="E14384" t="s">
        <v>21</v>
      </c>
      <c r="F14384" t="s">
        <v>15</v>
      </c>
      <c r="G14384" t="s">
        <v>11</v>
      </c>
    </row>
    <row r="14385" spans="1:7">
      <c r="A14385" s="1">
        <v>40541</v>
      </c>
      <c r="B14385">
        <v>0.64</v>
      </c>
      <c r="C14385" t="s">
        <v>22</v>
      </c>
      <c r="D14385" t="s">
        <v>23</v>
      </c>
      <c r="E14385" t="s">
        <v>21</v>
      </c>
      <c r="F14385" t="s">
        <v>15</v>
      </c>
      <c r="G14385" t="s">
        <v>11</v>
      </c>
    </row>
    <row r="14386" spans="1:7">
      <c r="A14386" s="1">
        <v>40542</v>
      </c>
      <c r="B14386">
        <v>0.66</v>
      </c>
      <c r="C14386" t="s">
        <v>22</v>
      </c>
      <c r="D14386" t="s">
        <v>23</v>
      </c>
      <c r="E14386" t="s">
        <v>21</v>
      </c>
      <c r="F14386" t="s">
        <v>15</v>
      </c>
      <c r="G14386" t="s">
        <v>11</v>
      </c>
    </row>
    <row r="14387" spans="1:7">
      <c r="A14387" s="1">
        <v>40543</v>
      </c>
      <c r="B14387">
        <v>0.61</v>
      </c>
      <c r="C14387" t="s">
        <v>22</v>
      </c>
      <c r="D14387" t="s">
        <v>23</v>
      </c>
      <c r="E14387" t="s">
        <v>21</v>
      </c>
      <c r="F14387" t="s">
        <v>15</v>
      </c>
      <c r="G14387" t="s">
        <v>11</v>
      </c>
    </row>
    <row r="14388" spans="1:7">
      <c r="A14388" s="1">
        <v>40546</v>
      </c>
      <c r="B14388">
        <v>0.61</v>
      </c>
      <c r="C14388" t="s">
        <v>22</v>
      </c>
      <c r="D14388" t="s">
        <v>23</v>
      </c>
      <c r="E14388" t="s">
        <v>21</v>
      </c>
      <c r="F14388" t="s">
        <v>15</v>
      </c>
      <c r="G14388" t="s">
        <v>11</v>
      </c>
    </row>
    <row r="14389" spans="1:7">
      <c r="A14389" s="1">
        <v>40547</v>
      </c>
      <c r="B14389">
        <v>0.63</v>
      </c>
      <c r="C14389" t="s">
        <v>22</v>
      </c>
      <c r="D14389" t="s">
        <v>23</v>
      </c>
      <c r="E14389" t="s">
        <v>21</v>
      </c>
      <c r="F14389" t="s">
        <v>15</v>
      </c>
      <c r="G14389" t="s">
        <v>11</v>
      </c>
    </row>
    <row r="14390" spans="1:7">
      <c r="A14390" s="1">
        <v>40548</v>
      </c>
      <c r="B14390">
        <v>0.71</v>
      </c>
      <c r="C14390" t="s">
        <v>22</v>
      </c>
      <c r="D14390" t="s">
        <v>23</v>
      </c>
      <c r="E14390" t="s">
        <v>21</v>
      </c>
      <c r="F14390" t="s">
        <v>15</v>
      </c>
      <c r="G14390" t="s">
        <v>11</v>
      </c>
    </row>
    <row r="14391" spans="1:7">
      <c r="A14391" s="1">
        <v>40549</v>
      </c>
      <c r="B14391">
        <v>0.68</v>
      </c>
      <c r="C14391" t="s">
        <v>22</v>
      </c>
      <c r="D14391" t="s">
        <v>23</v>
      </c>
      <c r="E14391" t="s">
        <v>21</v>
      </c>
      <c r="F14391" t="s">
        <v>15</v>
      </c>
      <c r="G14391" t="s">
        <v>11</v>
      </c>
    </row>
    <row r="14392" spans="1:7">
      <c r="A14392" s="1">
        <v>40550</v>
      </c>
      <c r="B14392">
        <v>0.6</v>
      </c>
      <c r="C14392" t="s">
        <v>22</v>
      </c>
      <c r="D14392" t="s">
        <v>23</v>
      </c>
      <c r="E14392" t="s">
        <v>21</v>
      </c>
      <c r="F14392" t="s">
        <v>15</v>
      </c>
      <c r="G14392" t="s">
        <v>11</v>
      </c>
    </row>
    <row r="14393" spans="1:7">
      <c r="A14393" s="1">
        <v>40553</v>
      </c>
      <c r="B14393">
        <v>0.59</v>
      </c>
      <c r="C14393" t="s">
        <v>22</v>
      </c>
      <c r="D14393" t="s">
        <v>23</v>
      </c>
      <c r="E14393" t="s">
        <v>21</v>
      </c>
      <c r="F14393" t="s">
        <v>15</v>
      </c>
      <c r="G14393" t="s">
        <v>11</v>
      </c>
    </row>
    <row r="14394" spans="1:7">
      <c r="A14394" s="1">
        <v>40554</v>
      </c>
      <c r="B14394">
        <v>0.6</v>
      </c>
      <c r="C14394" t="s">
        <v>22</v>
      </c>
      <c r="D14394" t="s">
        <v>23</v>
      </c>
      <c r="E14394" t="s">
        <v>21</v>
      </c>
      <c r="F14394" t="s">
        <v>15</v>
      </c>
      <c r="G14394" t="s">
        <v>11</v>
      </c>
    </row>
    <row r="14395" spans="1:7">
      <c r="A14395" s="1">
        <v>40555</v>
      </c>
      <c r="B14395">
        <v>0.61</v>
      </c>
      <c r="C14395" t="s">
        <v>22</v>
      </c>
      <c r="D14395" t="s">
        <v>23</v>
      </c>
      <c r="E14395" t="s">
        <v>21</v>
      </c>
      <c r="F14395" t="s">
        <v>15</v>
      </c>
      <c r="G14395" t="s">
        <v>11</v>
      </c>
    </row>
    <row r="14396" spans="1:7">
      <c r="A14396" s="1">
        <v>40556</v>
      </c>
      <c r="B14396">
        <v>0.59</v>
      </c>
      <c r="C14396" t="s">
        <v>22</v>
      </c>
      <c r="D14396" t="s">
        <v>23</v>
      </c>
      <c r="E14396" t="s">
        <v>21</v>
      </c>
      <c r="F14396" t="s">
        <v>15</v>
      </c>
      <c r="G14396" t="s">
        <v>11</v>
      </c>
    </row>
    <row r="14397" spans="1:7">
      <c r="A14397" s="1">
        <v>40557</v>
      </c>
      <c r="B14397">
        <v>0.59</v>
      </c>
      <c r="C14397" t="s">
        <v>22</v>
      </c>
      <c r="D14397" t="s">
        <v>23</v>
      </c>
      <c r="E14397" t="s">
        <v>21</v>
      </c>
      <c r="F14397" t="s">
        <v>15</v>
      </c>
      <c r="G14397" t="s">
        <v>11</v>
      </c>
    </row>
    <row r="14398" spans="1:7">
      <c r="A14398" s="1">
        <v>40561</v>
      </c>
      <c r="B14398">
        <v>0.6</v>
      </c>
      <c r="C14398" t="s">
        <v>22</v>
      </c>
      <c r="D14398" t="s">
        <v>23</v>
      </c>
      <c r="E14398" t="s">
        <v>21</v>
      </c>
      <c r="F14398" t="s">
        <v>15</v>
      </c>
      <c r="G14398" t="s">
        <v>11</v>
      </c>
    </row>
    <row r="14399" spans="1:7">
      <c r="A14399" s="1">
        <v>40562</v>
      </c>
      <c r="B14399">
        <v>0.6</v>
      </c>
      <c r="C14399" t="s">
        <v>22</v>
      </c>
      <c r="D14399" t="s">
        <v>23</v>
      </c>
      <c r="E14399" t="s">
        <v>21</v>
      </c>
      <c r="F14399" t="s">
        <v>15</v>
      </c>
      <c r="G14399" t="s">
        <v>11</v>
      </c>
    </row>
    <row r="14400" spans="1:7">
      <c r="A14400" s="1">
        <v>40563</v>
      </c>
      <c r="B14400">
        <v>0.65</v>
      </c>
      <c r="C14400" t="s">
        <v>22</v>
      </c>
      <c r="D14400" t="s">
        <v>23</v>
      </c>
      <c r="E14400" t="s">
        <v>21</v>
      </c>
      <c r="F14400" t="s">
        <v>15</v>
      </c>
      <c r="G14400" t="s">
        <v>11</v>
      </c>
    </row>
    <row r="14401" spans="1:7">
      <c r="A14401" s="1">
        <v>40564</v>
      </c>
      <c r="B14401">
        <v>0.63</v>
      </c>
      <c r="C14401" t="s">
        <v>22</v>
      </c>
      <c r="D14401" t="s">
        <v>23</v>
      </c>
      <c r="E14401" t="s">
        <v>21</v>
      </c>
      <c r="F14401" t="s">
        <v>15</v>
      </c>
      <c r="G14401" t="s">
        <v>11</v>
      </c>
    </row>
    <row r="14402" spans="1:7">
      <c r="A14402" s="1">
        <v>40567</v>
      </c>
      <c r="B14402">
        <v>0.65</v>
      </c>
      <c r="C14402" t="s">
        <v>22</v>
      </c>
      <c r="D14402" t="s">
        <v>23</v>
      </c>
      <c r="E14402" t="s">
        <v>21</v>
      </c>
      <c r="F14402" t="s">
        <v>15</v>
      </c>
      <c r="G14402" t="s">
        <v>11</v>
      </c>
    </row>
    <row r="14403" spans="1:7">
      <c r="A14403" s="1">
        <v>40568</v>
      </c>
      <c r="B14403">
        <v>0.62</v>
      </c>
      <c r="C14403" t="s">
        <v>22</v>
      </c>
      <c r="D14403" t="s">
        <v>23</v>
      </c>
      <c r="E14403" t="s">
        <v>21</v>
      </c>
      <c r="F14403" t="s">
        <v>15</v>
      </c>
      <c r="G14403" t="s">
        <v>11</v>
      </c>
    </row>
    <row r="14404" spans="1:7">
      <c r="A14404" s="1">
        <v>40569</v>
      </c>
      <c r="B14404">
        <v>0.62</v>
      </c>
      <c r="C14404" t="s">
        <v>22</v>
      </c>
      <c r="D14404" t="s">
        <v>23</v>
      </c>
      <c r="E14404" t="s">
        <v>21</v>
      </c>
      <c r="F14404" t="s">
        <v>15</v>
      </c>
      <c r="G14404" t="s">
        <v>11</v>
      </c>
    </row>
    <row r="14405" spans="1:7">
      <c r="A14405" s="1">
        <v>40570</v>
      </c>
      <c r="B14405">
        <v>0.59</v>
      </c>
      <c r="C14405" t="s">
        <v>22</v>
      </c>
      <c r="D14405" t="s">
        <v>23</v>
      </c>
      <c r="E14405" t="s">
        <v>21</v>
      </c>
      <c r="F14405" t="s">
        <v>15</v>
      </c>
      <c r="G14405" t="s">
        <v>11</v>
      </c>
    </row>
    <row r="14406" spans="1:7">
      <c r="A14406" s="1">
        <v>40571</v>
      </c>
      <c r="B14406">
        <v>0.54</v>
      </c>
      <c r="C14406" t="s">
        <v>22</v>
      </c>
      <c r="D14406" t="s">
        <v>23</v>
      </c>
      <c r="E14406" t="s">
        <v>21</v>
      </c>
      <c r="F14406" t="s">
        <v>15</v>
      </c>
      <c r="G14406" t="s">
        <v>11</v>
      </c>
    </row>
    <row r="14407" spans="1:7">
      <c r="A14407" s="1">
        <v>40574</v>
      </c>
      <c r="B14407">
        <v>0.57999999999999996</v>
      </c>
      <c r="C14407" t="s">
        <v>22</v>
      </c>
      <c r="D14407" t="s">
        <v>23</v>
      </c>
      <c r="E14407" t="s">
        <v>21</v>
      </c>
      <c r="F14407" t="s">
        <v>15</v>
      </c>
      <c r="G14407" t="s">
        <v>11</v>
      </c>
    </row>
    <row r="14408" spans="1:7">
      <c r="A14408" s="1">
        <v>40575</v>
      </c>
      <c r="B14408">
        <v>0.61</v>
      </c>
      <c r="C14408" t="s">
        <v>22</v>
      </c>
      <c r="D14408" t="s">
        <v>23</v>
      </c>
      <c r="E14408" t="s">
        <v>21</v>
      </c>
      <c r="F14408" t="s">
        <v>15</v>
      </c>
      <c r="G14408" t="s">
        <v>11</v>
      </c>
    </row>
    <row r="14409" spans="1:7">
      <c r="A14409" s="1">
        <v>40576</v>
      </c>
      <c r="B14409">
        <v>0.67</v>
      </c>
      <c r="C14409" t="s">
        <v>22</v>
      </c>
      <c r="D14409" t="s">
        <v>23</v>
      </c>
      <c r="E14409" t="s">
        <v>21</v>
      </c>
      <c r="F14409" t="s">
        <v>15</v>
      </c>
      <c r="G14409" t="s">
        <v>11</v>
      </c>
    </row>
    <row r="14410" spans="1:7">
      <c r="A14410" s="1">
        <v>40577</v>
      </c>
      <c r="B14410">
        <v>0.71</v>
      </c>
      <c r="C14410" t="s">
        <v>22</v>
      </c>
      <c r="D14410" t="s">
        <v>23</v>
      </c>
      <c r="E14410" t="s">
        <v>21</v>
      </c>
      <c r="F14410" t="s">
        <v>15</v>
      </c>
      <c r="G14410" t="s">
        <v>11</v>
      </c>
    </row>
    <row r="14411" spans="1:7">
      <c r="A14411" s="1">
        <v>40578</v>
      </c>
      <c r="B14411">
        <v>0.77</v>
      </c>
      <c r="C14411" t="s">
        <v>22</v>
      </c>
      <c r="D14411" t="s">
        <v>23</v>
      </c>
      <c r="E14411" t="s">
        <v>21</v>
      </c>
      <c r="F14411" t="s">
        <v>15</v>
      </c>
      <c r="G14411" t="s">
        <v>11</v>
      </c>
    </row>
    <row r="14412" spans="1:7">
      <c r="A14412" s="1">
        <v>40581</v>
      </c>
      <c r="B14412">
        <v>0.78</v>
      </c>
      <c r="C14412" t="s">
        <v>22</v>
      </c>
      <c r="D14412" t="s">
        <v>23</v>
      </c>
      <c r="E14412" t="s">
        <v>21</v>
      </c>
      <c r="F14412" t="s">
        <v>15</v>
      </c>
      <c r="G14412" t="s">
        <v>11</v>
      </c>
    </row>
    <row r="14413" spans="1:7">
      <c r="A14413" s="1">
        <v>40582</v>
      </c>
      <c r="B14413">
        <v>0.86</v>
      </c>
      <c r="C14413" t="s">
        <v>22</v>
      </c>
      <c r="D14413" t="s">
        <v>23</v>
      </c>
      <c r="E14413" t="s">
        <v>21</v>
      </c>
      <c r="F14413" t="s">
        <v>15</v>
      </c>
      <c r="G14413" t="s">
        <v>11</v>
      </c>
    </row>
    <row r="14414" spans="1:7">
      <c r="A14414" s="1">
        <v>40583</v>
      </c>
      <c r="B14414">
        <v>0.81</v>
      </c>
      <c r="C14414" t="s">
        <v>22</v>
      </c>
      <c r="D14414" t="s">
        <v>23</v>
      </c>
      <c r="E14414" t="s">
        <v>21</v>
      </c>
      <c r="F14414" t="s">
        <v>15</v>
      </c>
      <c r="G14414" t="s">
        <v>11</v>
      </c>
    </row>
    <row r="14415" spans="1:7">
      <c r="A14415" s="1">
        <v>40584</v>
      </c>
      <c r="B14415">
        <v>0.85</v>
      </c>
      <c r="C14415" t="s">
        <v>22</v>
      </c>
      <c r="D14415" t="s">
        <v>23</v>
      </c>
      <c r="E14415" t="s">
        <v>21</v>
      </c>
      <c r="F14415" t="s">
        <v>15</v>
      </c>
      <c r="G14415" t="s">
        <v>11</v>
      </c>
    </row>
    <row r="14416" spans="1:7">
      <c r="A14416" s="1">
        <v>40585</v>
      </c>
      <c r="B14416">
        <v>0.85</v>
      </c>
      <c r="C14416" t="s">
        <v>22</v>
      </c>
      <c r="D14416" t="s">
        <v>23</v>
      </c>
      <c r="E14416" t="s">
        <v>21</v>
      </c>
      <c r="F14416" t="s">
        <v>15</v>
      </c>
      <c r="G14416" t="s">
        <v>11</v>
      </c>
    </row>
    <row r="14417" spans="1:7">
      <c r="A14417" s="1">
        <v>40588</v>
      </c>
      <c r="B14417">
        <v>0.87</v>
      </c>
      <c r="C14417" t="s">
        <v>22</v>
      </c>
      <c r="D14417" t="s">
        <v>23</v>
      </c>
      <c r="E14417" t="s">
        <v>21</v>
      </c>
      <c r="F14417" t="s">
        <v>15</v>
      </c>
      <c r="G14417" t="s">
        <v>11</v>
      </c>
    </row>
    <row r="14418" spans="1:7">
      <c r="A14418" s="1">
        <v>40589</v>
      </c>
      <c r="B14418">
        <v>0.84</v>
      </c>
      <c r="C14418" t="s">
        <v>22</v>
      </c>
      <c r="D14418" t="s">
        <v>23</v>
      </c>
      <c r="E14418" t="s">
        <v>21</v>
      </c>
      <c r="F14418" t="s">
        <v>15</v>
      </c>
      <c r="G14418" t="s">
        <v>11</v>
      </c>
    </row>
    <row r="14419" spans="1:7">
      <c r="A14419" s="1">
        <v>40590</v>
      </c>
      <c r="B14419">
        <v>0.86</v>
      </c>
      <c r="C14419" t="s">
        <v>22</v>
      </c>
      <c r="D14419" t="s">
        <v>23</v>
      </c>
      <c r="E14419" t="s">
        <v>21</v>
      </c>
      <c r="F14419" t="s">
        <v>15</v>
      </c>
      <c r="G14419" t="s">
        <v>11</v>
      </c>
    </row>
    <row r="14420" spans="1:7">
      <c r="A14420" s="1">
        <v>40591</v>
      </c>
      <c r="B14420">
        <v>0.8</v>
      </c>
      <c r="C14420" t="s">
        <v>22</v>
      </c>
      <c r="D14420" t="s">
        <v>23</v>
      </c>
      <c r="E14420" t="s">
        <v>21</v>
      </c>
      <c r="F14420" t="s">
        <v>15</v>
      </c>
      <c r="G14420" t="s">
        <v>11</v>
      </c>
    </row>
    <row r="14421" spans="1:7">
      <c r="A14421" s="1">
        <v>40592</v>
      </c>
      <c r="B14421">
        <v>0.78</v>
      </c>
      <c r="C14421" t="s">
        <v>22</v>
      </c>
      <c r="D14421" t="s">
        <v>23</v>
      </c>
      <c r="E14421" t="s">
        <v>21</v>
      </c>
      <c r="F14421" t="s">
        <v>15</v>
      </c>
      <c r="G14421" t="s">
        <v>11</v>
      </c>
    </row>
    <row r="14422" spans="1:7">
      <c r="A14422" s="1">
        <v>40596</v>
      </c>
      <c r="B14422">
        <v>0.74</v>
      </c>
      <c r="C14422" t="s">
        <v>22</v>
      </c>
      <c r="D14422" t="s">
        <v>23</v>
      </c>
      <c r="E14422" t="s">
        <v>21</v>
      </c>
      <c r="F14422" t="s">
        <v>15</v>
      </c>
      <c r="G14422" t="s">
        <v>11</v>
      </c>
    </row>
    <row r="14423" spans="1:7">
      <c r="A14423" s="1">
        <v>40597</v>
      </c>
      <c r="B14423">
        <v>0.74</v>
      </c>
      <c r="C14423" t="s">
        <v>22</v>
      </c>
      <c r="D14423" t="s">
        <v>23</v>
      </c>
      <c r="E14423" t="s">
        <v>21</v>
      </c>
      <c r="F14423" t="s">
        <v>15</v>
      </c>
      <c r="G14423" t="s">
        <v>11</v>
      </c>
    </row>
    <row r="14424" spans="1:7">
      <c r="A14424" s="1">
        <v>40598</v>
      </c>
      <c r="B14424">
        <v>0.73</v>
      </c>
      <c r="C14424" t="s">
        <v>22</v>
      </c>
      <c r="D14424" t="s">
        <v>23</v>
      </c>
      <c r="E14424" t="s">
        <v>21</v>
      </c>
      <c r="F14424" t="s">
        <v>15</v>
      </c>
      <c r="G14424" t="s">
        <v>11</v>
      </c>
    </row>
    <row r="14425" spans="1:7">
      <c r="A14425" s="1">
        <v>40599</v>
      </c>
      <c r="B14425">
        <v>0.72</v>
      </c>
      <c r="C14425" t="s">
        <v>22</v>
      </c>
      <c r="D14425" t="s">
        <v>23</v>
      </c>
      <c r="E14425" t="s">
        <v>21</v>
      </c>
      <c r="F14425" t="s">
        <v>15</v>
      </c>
      <c r="G14425" t="s">
        <v>11</v>
      </c>
    </row>
    <row r="14426" spans="1:7">
      <c r="A14426" s="1">
        <v>40602</v>
      </c>
      <c r="B14426">
        <v>0.69</v>
      </c>
      <c r="C14426" t="s">
        <v>22</v>
      </c>
      <c r="D14426" t="s">
        <v>23</v>
      </c>
      <c r="E14426" t="s">
        <v>21</v>
      </c>
      <c r="F14426" t="s">
        <v>15</v>
      </c>
      <c r="G14426" t="s">
        <v>11</v>
      </c>
    </row>
    <row r="14427" spans="1:7">
      <c r="A14427" s="1">
        <v>40603</v>
      </c>
      <c r="B14427">
        <v>0.66</v>
      </c>
      <c r="C14427" t="s">
        <v>22</v>
      </c>
      <c r="D14427" t="s">
        <v>23</v>
      </c>
      <c r="E14427" t="s">
        <v>21</v>
      </c>
      <c r="F14427" t="s">
        <v>15</v>
      </c>
      <c r="G14427" t="s">
        <v>11</v>
      </c>
    </row>
    <row r="14428" spans="1:7">
      <c r="A14428" s="1">
        <v>40604</v>
      </c>
      <c r="B14428">
        <v>0.69</v>
      </c>
      <c r="C14428" t="s">
        <v>22</v>
      </c>
      <c r="D14428" t="s">
        <v>23</v>
      </c>
      <c r="E14428" t="s">
        <v>21</v>
      </c>
      <c r="F14428" t="s">
        <v>15</v>
      </c>
      <c r="G14428" t="s">
        <v>11</v>
      </c>
    </row>
    <row r="14429" spans="1:7">
      <c r="A14429" s="1">
        <v>40605</v>
      </c>
      <c r="B14429">
        <v>0.79</v>
      </c>
      <c r="C14429" t="s">
        <v>22</v>
      </c>
      <c r="D14429" t="s">
        <v>23</v>
      </c>
      <c r="E14429" t="s">
        <v>21</v>
      </c>
      <c r="F14429" t="s">
        <v>15</v>
      </c>
      <c r="G14429" t="s">
        <v>11</v>
      </c>
    </row>
    <row r="14430" spans="1:7">
      <c r="A14430" s="1">
        <v>40606</v>
      </c>
      <c r="B14430">
        <v>0.68</v>
      </c>
      <c r="C14430" t="s">
        <v>22</v>
      </c>
      <c r="D14430" t="s">
        <v>23</v>
      </c>
      <c r="E14430" t="s">
        <v>21</v>
      </c>
      <c r="F14430" t="s">
        <v>15</v>
      </c>
      <c r="G14430" t="s">
        <v>11</v>
      </c>
    </row>
    <row r="14431" spans="1:7">
      <c r="A14431" s="1">
        <v>40609</v>
      </c>
      <c r="B14431">
        <v>0.7</v>
      </c>
      <c r="C14431" t="s">
        <v>22</v>
      </c>
      <c r="D14431" t="s">
        <v>23</v>
      </c>
      <c r="E14431" t="s">
        <v>21</v>
      </c>
      <c r="F14431" t="s">
        <v>15</v>
      </c>
      <c r="G14431" t="s">
        <v>11</v>
      </c>
    </row>
    <row r="14432" spans="1:7">
      <c r="A14432" s="1">
        <v>40610</v>
      </c>
      <c r="B14432">
        <v>0.73</v>
      </c>
      <c r="C14432" t="s">
        <v>22</v>
      </c>
      <c r="D14432" t="s">
        <v>23</v>
      </c>
      <c r="E14432" t="s">
        <v>21</v>
      </c>
      <c r="F14432" t="s">
        <v>15</v>
      </c>
      <c r="G14432" t="s">
        <v>11</v>
      </c>
    </row>
    <row r="14433" spans="1:7">
      <c r="A14433" s="1">
        <v>40611</v>
      </c>
      <c r="B14433">
        <v>0.7</v>
      </c>
      <c r="C14433" t="s">
        <v>22</v>
      </c>
      <c r="D14433" t="s">
        <v>23</v>
      </c>
      <c r="E14433" t="s">
        <v>21</v>
      </c>
      <c r="F14433" t="s">
        <v>15</v>
      </c>
      <c r="G14433" t="s">
        <v>11</v>
      </c>
    </row>
    <row r="14434" spans="1:7">
      <c r="A14434" s="1">
        <v>40612</v>
      </c>
      <c r="B14434">
        <v>0.65</v>
      </c>
      <c r="C14434" t="s">
        <v>22</v>
      </c>
      <c r="D14434" t="s">
        <v>23</v>
      </c>
      <c r="E14434" t="s">
        <v>21</v>
      </c>
      <c r="F14434" t="s">
        <v>15</v>
      </c>
      <c r="G14434" t="s">
        <v>11</v>
      </c>
    </row>
    <row r="14435" spans="1:7">
      <c r="A14435" s="1">
        <v>40613</v>
      </c>
      <c r="B14435">
        <v>0.64</v>
      </c>
      <c r="C14435" t="s">
        <v>22</v>
      </c>
      <c r="D14435" t="s">
        <v>23</v>
      </c>
      <c r="E14435" t="s">
        <v>21</v>
      </c>
      <c r="F14435" t="s">
        <v>15</v>
      </c>
      <c r="G14435" t="s">
        <v>11</v>
      </c>
    </row>
    <row r="14436" spans="1:7">
      <c r="A14436" s="1">
        <v>40616</v>
      </c>
      <c r="B14436">
        <v>0.61</v>
      </c>
      <c r="C14436" t="s">
        <v>22</v>
      </c>
      <c r="D14436" t="s">
        <v>23</v>
      </c>
      <c r="E14436" t="s">
        <v>21</v>
      </c>
      <c r="F14436" t="s">
        <v>15</v>
      </c>
      <c r="G14436" t="s">
        <v>11</v>
      </c>
    </row>
    <row r="14437" spans="1:7">
      <c r="A14437" s="1">
        <v>40617</v>
      </c>
      <c r="B14437">
        <v>0.63</v>
      </c>
      <c r="C14437" t="s">
        <v>22</v>
      </c>
      <c r="D14437" t="s">
        <v>23</v>
      </c>
      <c r="E14437" t="s">
        <v>21</v>
      </c>
      <c r="F14437" t="s">
        <v>15</v>
      </c>
      <c r="G14437" t="s">
        <v>11</v>
      </c>
    </row>
    <row r="14438" spans="1:7">
      <c r="A14438" s="1">
        <v>40618</v>
      </c>
      <c r="B14438">
        <v>0.57999999999999996</v>
      </c>
      <c r="C14438" t="s">
        <v>22</v>
      </c>
      <c r="D14438" t="s">
        <v>23</v>
      </c>
      <c r="E14438" t="s">
        <v>21</v>
      </c>
      <c r="F14438" t="s">
        <v>15</v>
      </c>
      <c r="G14438" t="s">
        <v>11</v>
      </c>
    </row>
    <row r="14439" spans="1:7">
      <c r="A14439" s="1">
        <v>40619</v>
      </c>
      <c r="B14439">
        <v>0.6</v>
      </c>
      <c r="C14439" t="s">
        <v>22</v>
      </c>
      <c r="D14439" t="s">
        <v>23</v>
      </c>
      <c r="E14439" t="s">
        <v>21</v>
      </c>
      <c r="F14439" t="s">
        <v>15</v>
      </c>
      <c r="G14439" t="s">
        <v>11</v>
      </c>
    </row>
    <row r="14440" spans="1:7">
      <c r="A14440" s="1">
        <v>40620</v>
      </c>
      <c r="B14440">
        <v>0.61</v>
      </c>
      <c r="C14440" t="s">
        <v>22</v>
      </c>
      <c r="D14440" t="s">
        <v>23</v>
      </c>
      <c r="E14440" t="s">
        <v>21</v>
      </c>
      <c r="F14440" t="s">
        <v>15</v>
      </c>
      <c r="G14440" t="s">
        <v>11</v>
      </c>
    </row>
    <row r="14441" spans="1:7">
      <c r="A14441" s="1">
        <v>40623</v>
      </c>
      <c r="B14441">
        <v>0.67</v>
      </c>
      <c r="C14441" t="s">
        <v>22</v>
      </c>
      <c r="D14441" t="s">
        <v>23</v>
      </c>
      <c r="E14441" t="s">
        <v>21</v>
      </c>
      <c r="F14441" t="s">
        <v>15</v>
      </c>
      <c r="G14441" t="s">
        <v>11</v>
      </c>
    </row>
    <row r="14442" spans="1:7">
      <c r="A14442" s="1">
        <v>40624</v>
      </c>
      <c r="B14442">
        <v>0.68</v>
      </c>
      <c r="C14442" t="s">
        <v>22</v>
      </c>
      <c r="D14442" t="s">
        <v>23</v>
      </c>
      <c r="E14442" t="s">
        <v>21</v>
      </c>
      <c r="F14442" t="s">
        <v>15</v>
      </c>
      <c r="G14442" t="s">
        <v>11</v>
      </c>
    </row>
    <row r="14443" spans="1:7">
      <c r="A14443" s="1">
        <v>40625</v>
      </c>
      <c r="B14443">
        <v>0.69</v>
      </c>
      <c r="C14443" t="s">
        <v>22</v>
      </c>
      <c r="D14443" t="s">
        <v>23</v>
      </c>
      <c r="E14443" t="s">
        <v>21</v>
      </c>
      <c r="F14443" t="s">
        <v>15</v>
      </c>
      <c r="G14443" t="s">
        <v>11</v>
      </c>
    </row>
    <row r="14444" spans="1:7">
      <c r="A14444" s="1">
        <v>40626</v>
      </c>
      <c r="B14444">
        <v>0.72</v>
      </c>
      <c r="C14444" t="s">
        <v>22</v>
      </c>
      <c r="D14444" t="s">
        <v>23</v>
      </c>
      <c r="E14444" t="s">
        <v>21</v>
      </c>
      <c r="F14444" t="s">
        <v>15</v>
      </c>
      <c r="G14444" t="s">
        <v>11</v>
      </c>
    </row>
    <row r="14445" spans="1:7">
      <c r="A14445" s="1">
        <v>40627</v>
      </c>
      <c r="B14445">
        <v>0.79</v>
      </c>
      <c r="C14445" t="s">
        <v>22</v>
      </c>
      <c r="D14445" t="s">
        <v>23</v>
      </c>
      <c r="E14445" t="s">
        <v>21</v>
      </c>
      <c r="F14445" t="s">
        <v>15</v>
      </c>
      <c r="G14445" t="s">
        <v>11</v>
      </c>
    </row>
    <row r="14446" spans="1:7">
      <c r="A14446" s="1">
        <v>40630</v>
      </c>
      <c r="B14446">
        <v>0.81</v>
      </c>
      <c r="C14446" t="s">
        <v>22</v>
      </c>
      <c r="D14446" t="s">
        <v>23</v>
      </c>
      <c r="E14446" t="s">
        <v>21</v>
      </c>
      <c r="F14446" t="s">
        <v>15</v>
      </c>
      <c r="G14446" t="s">
        <v>11</v>
      </c>
    </row>
    <row r="14447" spans="1:7">
      <c r="A14447" s="1">
        <v>40631</v>
      </c>
      <c r="B14447">
        <v>0.81</v>
      </c>
      <c r="C14447" t="s">
        <v>22</v>
      </c>
      <c r="D14447" t="s">
        <v>23</v>
      </c>
      <c r="E14447" t="s">
        <v>21</v>
      </c>
      <c r="F14447" t="s">
        <v>15</v>
      </c>
      <c r="G14447" t="s">
        <v>11</v>
      </c>
    </row>
    <row r="14448" spans="1:7">
      <c r="A14448" s="1">
        <v>40632</v>
      </c>
      <c r="B14448">
        <v>0.8</v>
      </c>
      <c r="C14448" t="s">
        <v>22</v>
      </c>
      <c r="D14448" t="s">
        <v>23</v>
      </c>
      <c r="E14448" t="s">
        <v>21</v>
      </c>
      <c r="F14448" t="s">
        <v>15</v>
      </c>
      <c r="G14448" t="s">
        <v>11</v>
      </c>
    </row>
    <row r="14449" spans="1:7">
      <c r="A14449" s="1">
        <v>40633</v>
      </c>
      <c r="B14449">
        <v>0.8</v>
      </c>
      <c r="C14449" t="s">
        <v>22</v>
      </c>
      <c r="D14449" t="s">
        <v>23</v>
      </c>
      <c r="E14449" t="s">
        <v>21</v>
      </c>
      <c r="F14449" t="s">
        <v>15</v>
      </c>
      <c r="G14449" t="s">
        <v>11</v>
      </c>
    </row>
    <row r="14450" spans="1:7">
      <c r="A14450" s="1">
        <v>40634</v>
      </c>
      <c r="B14450">
        <v>0.8</v>
      </c>
      <c r="C14450" t="s">
        <v>22</v>
      </c>
      <c r="D14450" t="s">
        <v>23</v>
      </c>
      <c r="E14450" t="s">
        <v>21</v>
      </c>
      <c r="F14450" t="s">
        <v>15</v>
      </c>
      <c r="G14450" t="s">
        <v>11</v>
      </c>
    </row>
    <row r="14451" spans="1:7">
      <c r="A14451" s="1">
        <v>40637</v>
      </c>
      <c r="B14451">
        <v>0.77</v>
      </c>
      <c r="C14451" t="s">
        <v>22</v>
      </c>
      <c r="D14451" t="s">
        <v>23</v>
      </c>
      <c r="E14451" t="s">
        <v>21</v>
      </c>
      <c r="F14451" t="s">
        <v>15</v>
      </c>
      <c r="G14451" t="s">
        <v>11</v>
      </c>
    </row>
    <row r="14452" spans="1:7">
      <c r="A14452" s="1">
        <v>40638</v>
      </c>
      <c r="B14452">
        <v>0.84</v>
      </c>
      <c r="C14452" t="s">
        <v>22</v>
      </c>
      <c r="D14452" t="s">
        <v>23</v>
      </c>
      <c r="E14452" t="s">
        <v>21</v>
      </c>
      <c r="F14452" t="s">
        <v>15</v>
      </c>
      <c r="G14452" t="s">
        <v>11</v>
      </c>
    </row>
    <row r="14453" spans="1:7">
      <c r="A14453" s="1">
        <v>40639</v>
      </c>
      <c r="B14453">
        <v>0.85</v>
      </c>
      <c r="C14453" t="s">
        <v>22</v>
      </c>
      <c r="D14453" t="s">
        <v>23</v>
      </c>
      <c r="E14453" t="s">
        <v>21</v>
      </c>
      <c r="F14453" t="s">
        <v>15</v>
      </c>
      <c r="G14453" t="s">
        <v>11</v>
      </c>
    </row>
    <row r="14454" spans="1:7">
      <c r="A14454" s="1">
        <v>40640</v>
      </c>
      <c r="B14454">
        <v>0.81</v>
      </c>
      <c r="C14454" t="s">
        <v>22</v>
      </c>
      <c r="D14454" t="s">
        <v>23</v>
      </c>
      <c r="E14454" t="s">
        <v>21</v>
      </c>
      <c r="F14454" t="s">
        <v>15</v>
      </c>
      <c r="G14454" t="s">
        <v>11</v>
      </c>
    </row>
    <row r="14455" spans="1:7">
      <c r="A14455" s="1">
        <v>40641</v>
      </c>
      <c r="B14455">
        <v>0.83</v>
      </c>
      <c r="C14455" t="s">
        <v>22</v>
      </c>
      <c r="D14455" t="s">
        <v>23</v>
      </c>
      <c r="E14455" t="s">
        <v>21</v>
      </c>
      <c r="F14455" t="s">
        <v>15</v>
      </c>
      <c r="G14455" t="s">
        <v>11</v>
      </c>
    </row>
    <row r="14456" spans="1:7">
      <c r="A14456" s="1">
        <v>40644</v>
      </c>
      <c r="B14456">
        <v>0.85</v>
      </c>
      <c r="C14456" t="s">
        <v>22</v>
      </c>
      <c r="D14456" t="s">
        <v>23</v>
      </c>
      <c r="E14456" t="s">
        <v>21</v>
      </c>
      <c r="F14456" t="s">
        <v>15</v>
      </c>
      <c r="G14456" t="s">
        <v>11</v>
      </c>
    </row>
    <row r="14457" spans="1:7">
      <c r="A14457" s="1">
        <v>40645</v>
      </c>
      <c r="B14457">
        <v>0.77</v>
      </c>
      <c r="C14457" t="s">
        <v>22</v>
      </c>
      <c r="D14457" t="s">
        <v>23</v>
      </c>
      <c r="E14457" t="s">
        <v>21</v>
      </c>
      <c r="F14457" t="s">
        <v>15</v>
      </c>
      <c r="G14457" t="s">
        <v>11</v>
      </c>
    </row>
    <row r="14458" spans="1:7">
      <c r="A14458" s="1">
        <v>40646</v>
      </c>
      <c r="B14458">
        <v>0.75</v>
      </c>
      <c r="C14458" t="s">
        <v>22</v>
      </c>
      <c r="D14458" t="s">
        <v>23</v>
      </c>
      <c r="E14458" t="s">
        <v>21</v>
      </c>
      <c r="F14458" t="s">
        <v>15</v>
      </c>
      <c r="G14458" t="s">
        <v>11</v>
      </c>
    </row>
    <row r="14459" spans="1:7">
      <c r="A14459" s="1">
        <v>40647</v>
      </c>
      <c r="B14459">
        <v>0.77</v>
      </c>
      <c r="C14459" t="s">
        <v>22</v>
      </c>
      <c r="D14459" t="s">
        <v>23</v>
      </c>
      <c r="E14459" t="s">
        <v>21</v>
      </c>
      <c r="F14459" t="s">
        <v>15</v>
      </c>
      <c r="G14459" t="s">
        <v>11</v>
      </c>
    </row>
    <row r="14460" spans="1:7">
      <c r="A14460" s="1">
        <v>40648</v>
      </c>
      <c r="B14460">
        <v>0.71</v>
      </c>
      <c r="C14460" t="s">
        <v>22</v>
      </c>
      <c r="D14460" t="s">
        <v>23</v>
      </c>
      <c r="E14460" t="s">
        <v>21</v>
      </c>
      <c r="F14460" t="s">
        <v>15</v>
      </c>
      <c r="G14460" t="s">
        <v>11</v>
      </c>
    </row>
    <row r="14461" spans="1:7">
      <c r="A14461" s="1">
        <v>40651</v>
      </c>
      <c r="B14461">
        <v>0.69</v>
      </c>
      <c r="C14461" t="s">
        <v>22</v>
      </c>
      <c r="D14461" t="s">
        <v>23</v>
      </c>
      <c r="E14461" t="s">
        <v>21</v>
      </c>
      <c r="F14461" t="s">
        <v>15</v>
      </c>
      <c r="G14461" t="s">
        <v>11</v>
      </c>
    </row>
    <row r="14462" spans="1:7">
      <c r="A14462" s="1">
        <v>40652</v>
      </c>
      <c r="B14462">
        <v>0.68</v>
      </c>
      <c r="C14462" t="s">
        <v>22</v>
      </c>
      <c r="D14462" t="s">
        <v>23</v>
      </c>
      <c r="E14462" t="s">
        <v>21</v>
      </c>
      <c r="F14462" t="s">
        <v>15</v>
      </c>
      <c r="G14462" t="s">
        <v>11</v>
      </c>
    </row>
    <row r="14463" spans="1:7">
      <c r="A14463" s="1">
        <v>40653</v>
      </c>
      <c r="B14463">
        <v>0.69</v>
      </c>
      <c r="C14463" t="s">
        <v>22</v>
      </c>
      <c r="D14463" t="s">
        <v>23</v>
      </c>
      <c r="E14463" t="s">
        <v>21</v>
      </c>
      <c r="F14463" t="s">
        <v>15</v>
      </c>
      <c r="G14463" t="s">
        <v>11</v>
      </c>
    </row>
    <row r="14464" spans="1:7">
      <c r="A14464" s="1">
        <v>40654</v>
      </c>
      <c r="B14464">
        <v>0.68</v>
      </c>
      <c r="C14464" t="s">
        <v>22</v>
      </c>
      <c r="D14464" t="s">
        <v>23</v>
      </c>
      <c r="E14464" t="s">
        <v>21</v>
      </c>
      <c r="F14464" t="s">
        <v>15</v>
      </c>
      <c r="G14464" t="s">
        <v>11</v>
      </c>
    </row>
    <row r="14465" spans="1:7">
      <c r="A14465" s="1">
        <v>40658</v>
      </c>
      <c r="B14465">
        <v>0.67</v>
      </c>
      <c r="C14465" t="s">
        <v>22</v>
      </c>
      <c r="D14465" t="s">
        <v>23</v>
      </c>
      <c r="E14465" t="s">
        <v>21</v>
      </c>
      <c r="F14465" t="s">
        <v>15</v>
      </c>
      <c r="G14465" t="s">
        <v>11</v>
      </c>
    </row>
    <row r="14466" spans="1:7">
      <c r="A14466" s="1">
        <v>40659</v>
      </c>
      <c r="B14466">
        <v>0.65</v>
      </c>
      <c r="C14466" t="s">
        <v>22</v>
      </c>
      <c r="D14466" t="s">
        <v>23</v>
      </c>
      <c r="E14466" t="s">
        <v>21</v>
      </c>
      <c r="F14466" t="s">
        <v>15</v>
      </c>
      <c r="G14466" t="s">
        <v>11</v>
      </c>
    </row>
    <row r="14467" spans="1:7">
      <c r="A14467" s="1">
        <v>40660</v>
      </c>
      <c r="B14467">
        <v>0.65</v>
      </c>
      <c r="C14467" t="s">
        <v>22</v>
      </c>
      <c r="D14467" t="s">
        <v>23</v>
      </c>
      <c r="E14467" t="s">
        <v>21</v>
      </c>
      <c r="F14467" t="s">
        <v>15</v>
      </c>
      <c r="G14467" t="s">
        <v>11</v>
      </c>
    </row>
    <row r="14468" spans="1:7">
      <c r="A14468" s="1">
        <v>40661</v>
      </c>
      <c r="B14468">
        <v>0.62</v>
      </c>
      <c r="C14468" t="s">
        <v>22</v>
      </c>
      <c r="D14468" t="s">
        <v>23</v>
      </c>
      <c r="E14468" t="s">
        <v>21</v>
      </c>
      <c r="F14468" t="s">
        <v>15</v>
      </c>
      <c r="G14468" t="s">
        <v>11</v>
      </c>
    </row>
    <row r="14469" spans="1:7">
      <c r="A14469" s="1">
        <v>40662</v>
      </c>
      <c r="B14469">
        <v>0.61</v>
      </c>
      <c r="C14469" t="s">
        <v>22</v>
      </c>
      <c r="D14469" t="s">
        <v>23</v>
      </c>
      <c r="E14469" t="s">
        <v>21</v>
      </c>
      <c r="F14469" t="s">
        <v>15</v>
      </c>
      <c r="G14469" t="s">
        <v>11</v>
      </c>
    </row>
    <row r="14470" spans="1:7">
      <c r="A14470" s="1">
        <v>40665</v>
      </c>
      <c r="B14470">
        <v>0.61</v>
      </c>
      <c r="C14470" t="s">
        <v>22</v>
      </c>
      <c r="D14470" t="s">
        <v>23</v>
      </c>
      <c r="E14470" t="s">
        <v>21</v>
      </c>
      <c r="F14470" t="s">
        <v>15</v>
      </c>
      <c r="G14470" t="s">
        <v>11</v>
      </c>
    </row>
    <row r="14471" spans="1:7">
      <c r="A14471" s="1">
        <v>40666</v>
      </c>
      <c r="B14471">
        <v>0.61</v>
      </c>
      <c r="C14471" t="s">
        <v>22</v>
      </c>
      <c r="D14471" t="s">
        <v>23</v>
      </c>
      <c r="E14471" t="s">
        <v>21</v>
      </c>
      <c r="F14471" t="s">
        <v>15</v>
      </c>
      <c r="G14471" t="s">
        <v>11</v>
      </c>
    </row>
    <row r="14472" spans="1:7">
      <c r="A14472" s="1">
        <v>40667</v>
      </c>
      <c r="B14472">
        <v>0.6</v>
      </c>
      <c r="C14472" t="s">
        <v>22</v>
      </c>
      <c r="D14472" t="s">
        <v>23</v>
      </c>
      <c r="E14472" t="s">
        <v>21</v>
      </c>
      <c r="F14472" t="s">
        <v>15</v>
      </c>
      <c r="G14472" t="s">
        <v>11</v>
      </c>
    </row>
    <row r="14473" spans="1:7">
      <c r="A14473" s="1">
        <v>40668</v>
      </c>
      <c r="B14473">
        <v>0.57999999999999996</v>
      </c>
      <c r="C14473" t="s">
        <v>22</v>
      </c>
      <c r="D14473" t="s">
        <v>23</v>
      </c>
      <c r="E14473" t="s">
        <v>21</v>
      </c>
      <c r="F14473" t="s">
        <v>15</v>
      </c>
      <c r="G14473" t="s">
        <v>11</v>
      </c>
    </row>
    <row r="14474" spans="1:7">
      <c r="A14474" s="1">
        <v>40669</v>
      </c>
      <c r="B14474">
        <v>0.56999999999999995</v>
      </c>
      <c r="C14474" t="s">
        <v>22</v>
      </c>
      <c r="D14474" t="s">
        <v>23</v>
      </c>
      <c r="E14474" t="s">
        <v>21</v>
      </c>
      <c r="F14474" t="s">
        <v>15</v>
      </c>
      <c r="G14474" t="s">
        <v>11</v>
      </c>
    </row>
    <row r="14475" spans="1:7">
      <c r="A14475" s="1">
        <v>40672</v>
      </c>
      <c r="B14475">
        <v>0.56999999999999995</v>
      </c>
      <c r="C14475" t="s">
        <v>22</v>
      </c>
      <c r="D14475" t="s">
        <v>23</v>
      </c>
      <c r="E14475" t="s">
        <v>21</v>
      </c>
      <c r="F14475" t="s">
        <v>15</v>
      </c>
      <c r="G14475" t="s">
        <v>11</v>
      </c>
    </row>
    <row r="14476" spans="1:7">
      <c r="A14476" s="1">
        <v>40673</v>
      </c>
      <c r="B14476">
        <v>0.59</v>
      </c>
      <c r="C14476" t="s">
        <v>22</v>
      </c>
      <c r="D14476" t="s">
        <v>23</v>
      </c>
      <c r="E14476" t="s">
        <v>21</v>
      </c>
      <c r="F14476" t="s">
        <v>15</v>
      </c>
      <c r="G14476" t="s">
        <v>11</v>
      </c>
    </row>
    <row r="14477" spans="1:7">
      <c r="A14477" s="1">
        <v>40674</v>
      </c>
      <c r="B14477">
        <v>0.56000000000000005</v>
      </c>
      <c r="C14477" t="s">
        <v>22</v>
      </c>
      <c r="D14477" t="s">
        <v>23</v>
      </c>
      <c r="E14477" t="s">
        <v>21</v>
      </c>
      <c r="F14477" t="s">
        <v>15</v>
      </c>
      <c r="G14477" t="s">
        <v>11</v>
      </c>
    </row>
    <row r="14478" spans="1:7">
      <c r="A14478" s="1">
        <v>40675</v>
      </c>
      <c r="B14478">
        <v>0.56999999999999995</v>
      </c>
      <c r="C14478" t="s">
        <v>22</v>
      </c>
      <c r="D14478" t="s">
        <v>23</v>
      </c>
      <c r="E14478" t="s">
        <v>21</v>
      </c>
      <c r="F14478" t="s">
        <v>15</v>
      </c>
      <c r="G14478" t="s">
        <v>11</v>
      </c>
    </row>
    <row r="14479" spans="1:7">
      <c r="A14479" s="1">
        <v>40676</v>
      </c>
      <c r="B14479">
        <v>0.56999999999999995</v>
      </c>
      <c r="C14479" t="s">
        <v>22</v>
      </c>
      <c r="D14479" t="s">
        <v>23</v>
      </c>
      <c r="E14479" t="s">
        <v>21</v>
      </c>
      <c r="F14479" t="s">
        <v>15</v>
      </c>
      <c r="G14479" t="s">
        <v>11</v>
      </c>
    </row>
    <row r="14480" spans="1:7">
      <c r="A14480" s="1">
        <v>40679</v>
      </c>
      <c r="B14480">
        <v>0.54</v>
      </c>
      <c r="C14480" t="s">
        <v>22</v>
      </c>
      <c r="D14480" t="s">
        <v>23</v>
      </c>
      <c r="E14480" t="s">
        <v>21</v>
      </c>
      <c r="F14480" t="s">
        <v>15</v>
      </c>
      <c r="G14480" t="s">
        <v>11</v>
      </c>
    </row>
    <row r="14481" spans="1:7">
      <c r="A14481" s="1">
        <v>40680</v>
      </c>
      <c r="B14481">
        <v>0.55000000000000004</v>
      </c>
      <c r="C14481" t="s">
        <v>22</v>
      </c>
      <c r="D14481" t="s">
        <v>23</v>
      </c>
      <c r="E14481" t="s">
        <v>21</v>
      </c>
      <c r="F14481" t="s">
        <v>15</v>
      </c>
      <c r="G14481" t="s">
        <v>11</v>
      </c>
    </row>
    <row r="14482" spans="1:7">
      <c r="A14482" s="1">
        <v>40681</v>
      </c>
      <c r="B14482">
        <v>0.57999999999999996</v>
      </c>
      <c r="C14482" t="s">
        <v>22</v>
      </c>
      <c r="D14482" t="s">
        <v>23</v>
      </c>
      <c r="E14482" t="s">
        <v>21</v>
      </c>
      <c r="F14482" t="s">
        <v>15</v>
      </c>
      <c r="G14482" t="s">
        <v>11</v>
      </c>
    </row>
    <row r="14483" spans="1:7">
      <c r="A14483" s="1">
        <v>40682</v>
      </c>
      <c r="B14483">
        <v>0.55000000000000004</v>
      </c>
      <c r="C14483" t="s">
        <v>22</v>
      </c>
      <c r="D14483" t="s">
        <v>23</v>
      </c>
      <c r="E14483" t="s">
        <v>21</v>
      </c>
      <c r="F14483" t="s">
        <v>15</v>
      </c>
      <c r="G14483" t="s">
        <v>11</v>
      </c>
    </row>
    <row r="14484" spans="1:7">
      <c r="A14484" s="1">
        <v>40683</v>
      </c>
      <c r="B14484">
        <v>0.55000000000000004</v>
      </c>
      <c r="C14484" t="s">
        <v>22</v>
      </c>
      <c r="D14484" t="s">
        <v>23</v>
      </c>
      <c r="E14484" t="s">
        <v>21</v>
      </c>
      <c r="F14484" t="s">
        <v>15</v>
      </c>
      <c r="G14484" t="s">
        <v>11</v>
      </c>
    </row>
    <row r="14485" spans="1:7">
      <c r="A14485" s="1">
        <v>40686</v>
      </c>
      <c r="B14485">
        <v>0.55000000000000004</v>
      </c>
      <c r="C14485" t="s">
        <v>22</v>
      </c>
      <c r="D14485" t="s">
        <v>23</v>
      </c>
      <c r="E14485" t="s">
        <v>21</v>
      </c>
      <c r="F14485" t="s">
        <v>15</v>
      </c>
      <c r="G14485" t="s">
        <v>11</v>
      </c>
    </row>
    <row r="14486" spans="1:7">
      <c r="A14486" s="1">
        <v>40687</v>
      </c>
      <c r="B14486">
        <v>0.56000000000000005</v>
      </c>
      <c r="C14486" t="s">
        <v>22</v>
      </c>
      <c r="D14486" t="s">
        <v>23</v>
      </c>
      <c r="E14486" t="s">
        <v>21</v>
      </c>
      <c r="F14486" t="s">
        <v>15</v>
      </c>
      <c r="G14486" t="s">
        <v>11</v>
      </c>
    </row>
    <row r="14487" spans="1:7">
      <c r="A14487" s="1">
        <v>40688</v>
      </c>
      <c r="B14487">
        <v>0.54</v>
      </c>
      <c r="C14487" t="s">
        <v>22</v>
      </c>
      <c r="D14487" t="s">
        <v>23</v>
      </c>
      <c r="E14487" t="s">
        <v>21</v>
      </c>
      <c r="F14487" t="s">
        <v>15</v>
      </c>
      <c r="G14487" t="s">
        <v>11</v>
      </c>
    </row>
    <row r="14488" spans="1:7">
      <c r="A14488" s="1">
        <v>40689</v>
      </c>
      <c r="B14488">
        <v>0.48</v>
      </c>
      <c r="C14488" t="s">
        <v>22</v>
      </c>
      <c r="D14488" t="s">
        <v>23</v>
      </c>
      <c r="E14488" t="s">
        <v>21</v>
      </c>
      <c r="F14488" t="s">
        <v>15</v>
      </c>
      <c r="G14488" t="s">
        <v>11</v>
      </c>
    </row>
    <row r="14489" spans="1:7">
      <c r="A14489" s="1">
        <v>40690</v>
      </c>
      <c r="B14489">
        <v>0.48</v>
      </c>
      <c r="C14489" t="s">
        <v>22</v>
      </c>
      <c r="D14489" t="s">
        <v>23</v>
      </c>
      <c r="E14489" t="s">
        <v>21</v>
      </c>
      <c r="F14489" t="s">
        <v>15</v>
      </c>
      <c r="G14489" t="s">
        <v>11</v>
      </c>
    </row>
    <row r="14490" spans="1:7">
      <c r="A14490" s="1">
        <v>40694</v>
      </c>
      <c r="B14490">
        <v>0.45</v>
      </c>
      <c r="C14490" t="s">
        <v>22</v>
      </c>
      <c r="D14490" t="s">
        <v>23</v>
      </c>
      <c r="E14490" t="s">
        <v>21</v>
      </c>
      <c r="F14490" t="s">
        <v>15</v>
      </c>
      <c r="G14490" t="s">
        <v>11</v>
      </c>
    </row>
    <row r="14491" spans="1:7">
      <c r="A14491" s="1">
        <v>40695</v>
      </c>
      <c r="B14491">
        <v>0.44</v>
      </c>
      <c r="C14491" t="s">
        <v>22</v>
      </c>
      <c r="D14491" t="s">
        <v>23</v>
      </c>
      <c r="E14491" t="s">
        <v>21</v>
      </c>
      <c r="F14491" t="s">
        <v>15</v>
      </c>
      <c r="G14491" t="s">
        <v>11</v>
      </c>
    </row>
    <row r="14492" spans="1:7">
      <c r="A14492" s="1">
        <v>40696</v>
      </c>
      <c r="B14492">
        <v>0.45</v>
      </c>
      <c r="C14492" t="s">
        <v>22</v>
      </c>
      <c r="D14492" t="s">
        <v>23</v>
      </c>
      <c r="E14492" t="s">
        <v>21</v>
      </c>
      <c r="F14492" t="s">
        <v>15</v>
      </c>
      <c r="G14492" t="s">
        <v>11</v>
      </c>
    </row>
    <row r="14493" spans="1:7">
      <c r="A14493" s="1">
        <v>40697</v>
      </c>
      <c r="B14493">
        <v>0.42</v>
      </c>
      <c r="C14493" t="s">
        <v>22</v>
      </c>
      <c r="D14493" t="s">
        <v>23</v>
      </c>
      <c r="E14493" t="s">
        <v>21</v>
      </c>
      <c r="F14493" t="s">
        <v>15</v>
      </c>
      <c r="G14493" t="s">
        <v>11</v>
      </c>
    </row>
    <row r="14494" spans="1:7">
      <c r="A14494" s="1">
        <v>40700</v>
      </c>
      <c r="B14494">
        <v>0.43</v>
      </c>
      <c r="C14494" t="s">
        <v>22</v>
      </c>
      <c r="D14494" t="s">
        <v>23</v>
      </c>
      <c r="E14494" t="s">
        <v>21</v>
      </c>
      <c r="F14494" t="s">
        <v>15</v>
      </c>
      <c r="G14494" t="s">
        <v>11</v>
      </c>
    </row>
    <row r="14495" spans="1:7">
      <c r="A14495" s="1">
        <v>40701</v>
      </c>
      <c r="B14495">
        <v>0.39</v>
      </c>
      <c r="C14495" t="s">
        <v>22</v>
      </c>
      <c r="D14495" t="s">
        <v>23</v>
      </c>
      <c r="E14495" t="s">
        <v>21</v>
      </c>
      <c r="F14495" t="s">
        <v>15</v>
      </c>
      <c r="G14495" t="s">
        <v>11</v>
      </c>
    </row>
    <row r="14496" spans="1:7">
      <c r="A14496" s="1">
        <v>40702</v>
      </c>
      <c r="B14496">
        <v>0.39</v>
      </c>
      <c r="C14496" t="s">
        <v>22</v>
      </c>
      <c r="D14496" t="s">
        <v>23</v>
      </c>
      <c r="E14496" t="s">
        <v>21</v>
      </c>
      <c r="F14496" t="s">
        <v>15</v>
      </c>
      <c r="G14496" t="s">
        <v>11</v>
      </c>
    </row>
    <row r="14497" spans="1:7">
      <c r="A14497" s="1">
        <v>40703</v>
      </c>
      <c r="B14497">
        <v>0.43</v>
      </c>
      <c r="C14497" t="s">
        <v>22</v>
      </c>
      <c r="D14497" t="s">
        <v>23</v>
      </c>
      <c r="E14497" t="s">
        <v>21</v>
      </c>
      <c r="F14497" t="s">
        <v>15</v>
      </c>
      <c r="G14497" t="s">
        <v>11</v>
      </c>
    </row>
    <row r="14498" spans="1:7">
      <c r="A14498" s="1">
        <v>40704</v>
      </c>
      <c r="B14498">
        <v>0.41</v>
      </c>
      <c r="C14498" t="s">
        <v>22</v>
      </c>
      <c r="D14498" t="s">
        <v>23</v>
      </c>
      <c r="E14498" t="s">
        <v>21</v>
      </c>
      <c r="F14498" t="s">
        <v>15</v>
      </c>
      <c r="G14498" t="s">
        <v>11</v>
      </c>
    </row>
    <row r="14499" spans="1:7">
      <c r="A14499" s="1">
        <v>40707</v>
      </c>
      <c r="B14499">
        <v>0.4</v>
      </c>
      <c r="C14499" t="s">
        <v>22</v>
      </c>
      <c r="D14499" t="s">
        <v>23</v>
      </c>
      <c r="E14499" t="s">
        <v>21</v>
      </c>
      <c r="F14499" t="s">
        <v>15</v>
      </c>
      <c r="G14499" t="s">
        <v>11</v>
      </c>
    </row>
    <row r="14500" spans="1:7">
      <c r="A14500" s="1">
        <v>40708</v>
      </c>
      <c r="B14500">
        <v>0.45</v>
      </c>
      <c r="C14500" t="s">
        <v>22</v>
      </c>
      <c r="D14500" t="s">
        <v>23</v>
      </c>
      <c r="E14500" t="s">
        <v>21</v>
      </c>
      <c r="F14500" t="s">
        <v>15</v>
      </c>
      <c r="G14500" t="s">
        <v>11</v>
      </c>
    </row>
    <row r="14501" spans="1:7">
      <c r="A14501" s="1">
        <v>40709</v>
      </c>
      <c r="B14501">
        <v>0.38</v>
      </c>
      <c r="C14501" t="s">
        <v>22</v>
      </c>
      <c r="D14501" t="s">
        <v>23</v>
      </c>
      <c r="E14501" t="s">
        <v>21</v>
      </c>
      <c r="F14501" t="s">
        <v>15</v>
      </c>
      <c r="G14501" t="s">
        <v>11</v>
      </c>
    </row>
    <row r="14502" spans="1:7">
      <c r="A14502" s="1">
        <v>40710</v>
      </c>
      <c r="B14502">
        <v>0.38</v>
      </c>
      <c r="C14502" t="s">
        <v>22</v>
      </c>
      <c r="D14502" t="s">
        <v>23</v>
      </c>
      <c r="E14502" t="s">
        <v>21</v>
      </c>
      <c r="F14502" t="s">
        <v>15</v>
      </c>
      <c r="G14502" t="s">
        <v>11</v>
      </c>
    </row>
    <row r="14503" spans="1:7">
      <c r="A14503" s="1">
        <v>40711</v>
      </c>
      <c r="B14503">
        <v>0.38</v>
      </c>
      <c r="C14503" t="s">
        <v>22</v>
      </c>
      <c r="D14503" t="s">
        <v>23</v>
      </c>
      <c r="E14503" t="s">
        <v>21</v>
      </c>
      <c r="F14503" t="s">
        <v>15</v>
      </c>
      <c r="G14503" t="s">
        <v>11</v>
      </c>
    </row>
    <row r="14504" spans="1:7">
      <c r="A14504" s="1">
        <v>40714</v>
      </c>
      <c r="B14504">
        <v>0.38</v>
      </c>
      <c r="C14504" t="s">
        <v>22</v>
      </c>
      <c r="D14504" t="s">
        <v>23</v>
      </c>
      <c r="E14504" t="s">
        <v>21</v>
      </c>
      <c r="F14504" t="s">
        <v>15</v>
      </c>
      <c r="G14504" t="s">
        <v>11</v>
      </c>
    </row>
    <row r="14505" spans="1:7">
      <c r="A14505" s="1">
        <v>40715</v>
      </c>
      <c r="B14505">
        <v>0.4</v>
      </c>
      <c r="C14505" t="s">
        <v>22</v>
      </c>
      <c r="D14505" t="s">
        <v>23</v>
      </c>
      <c r="E14505" t="s">
        <v>21</v>
      </c>
      <c r="F14505" t="s">
        <v>15</v>
      </c>
      <c r="G14505" t="s">
        <v>11</v>
      </c>
    </row>
    <row r="14506" spans="1:7">
      <c r="A14506" s="1">
        <v>40716</v>
      </c>
      <c r="B14506">
        <v>0.39</v>
      </c>
      <c r="C14506" t="s">
        <v>22</v>
      </c>
      <c r="D14506" t="s">
        <v>23</v>
      </c>
      <c r="E14506" t="s">
        <v>21</v>
      </c>
      <c r="F14506" t="s">
        <v>15</v>
      </c>
      <c r="G14506" t="s">
        <v>11</v>
      </c>
    </row>
    <row r="14507" spans="1:7">
      <c r="A14507" s="1">
        <v>40717</v>
      </c>
      <c r="B14507">
        <v>0.35</v>
      </c>
      <c r="C14507" t="s">
        <v>22</v>
      </c>
      <c r="D14507" t="s">
        <v>23</v>
      </c>
      <c r="E14507" t="s">
        <v>21</v>
      </c>
      <c r="F14507" t="s">
        <v>15</v>
      </c>
      <c r="G14507" t="s">
        <v>11</v>
      </c>
    </row>
    <row r="14508" spans="1:7">
      <c r="A14508" s="1">
        <v>40718</v>
      </c>
      <c r="B14508">
        <v>0.35</v>
      </c>
      <c r="C14508" t="s">
        <v>22</v>
      </c>
      <c r="D14508" t="s">
        <v>23</v>
      </c>
      <c r="E14508" t="s">
        <v>21</v>
      </c>
      <c r="F14508" t="s">
        <v>15</v>
      </c>
      <c r="G14508" t="s">
        <v>11</v>
      </c>
    </row>
    <row r="14509" spans="1:7">
      <c r="A14509" s="1">
        <v>40721</v>
      </c>
      <c r="B14509">
        <v>0.41</v>
      </c>
      <c r="C14509" t="s">
        <v>22</v>
      </c>
      <c r="D14509" t="s">
        <v>23</v>
      </c>
      <c r="E14509" t="s">
        <v>21</v>
      </c>
      <c r="F14509" t="s">
        <v>15</v>
      </c>
      <c r="G14509" t="s">
        <v>11</v>
      </c>
    </row>
    <row r="14510" spans="1:7">
      <c r="A14510" s="1">
        <v>40722</v>
      </c>
      <c r="B14510">
        <v>0.48</v>
      </c>
      <c r="C14510" t="s">
        <v>22</v>
      </c>
      <c r="D14510" t="s">
        <v>23</v>
      </c>
      <c r="E14510" t="s">
        <v>21</v>
      </c>
      <c r="F14510" t="s">
        <v>15</v>
      </c>
      <c r="G14510" t="s">
        <v>11</v>
      </c>
    </row>
    <row r="14511" spans="1:7">
      <c r="A14511" s="1">
        <v>40723</v>
      </c>
      <c r="B14511">
        <v>0.47</v>
      </c>
      <c r="C14511" t="s">
        <v>22</v>
      </c>
      <c r="D14511" t="s">
        <v>23</v>
      </c>
      <c r="E14511" t="s">
        <v>21</v>
      </c>
      <c r="F14511" t="s">
        <v>15</v>
      </c>
      <c r="G14511" t="s">
        <v>11</v>
      </c>
    </row>
    <row r="14512" spans="1:7">
      <c r="A14512" s="1">
        <v>40724</v>
      </c>
      <c r="B14512">
        <v>0.45</v>
      </c>
      <c r="C14512" t="s">
        <v>22</v>
      </c>
      <c r="D14512" t="s">
        <v>23</v>
      </c>
      <c r="E14512" t="s">
        <v>21</v>
      </c>
      <c r="F14512" t="s">
        <v>15</v>
      </c>
      <c r="G14512" t="s">
        <v>11</v>
      </c>
    </row>
    <row r="14513" spans="1:7">
      <c r="A14513" s="1">
        <v>40725</v>
      </c>
      <c r="B14513">
        <v>0.5</v>
      </c>
      <c r="C14513" t="s">
        <v>22</v>
      </c>
      <c r="D14513" t="s">
        <v>23</v>
      </c>
      <c r="E14513" t="s">
        <v>21</v>
      </c>
      <c r="F14513" t="s">
        <v>15</v>
      </c>
      <c r="G14513" t="s">
        <v>11</v>
      </c>
    </row>
    <row r="14514" spans="1:7">
      <c r="A14514" s="1">
        <v>40729</v>
      </c>
      <c r="B14514">
        <v>0.44</v>
      </c>
      <c r="C14514" t="s">
        <v>22</v>
      </c>
      <c r="D14514" t="s">
        <v>23</v>
      </c>
      <c r="E14514" t="s">
        <v>21</v>
      </c>
      <c r="F14514" t="s">
        <v>15</v>
      </c>
      <c r="G14514" t="s">
        <v>11</v>
      </c>
    </row>
    <row r="14515" spans="1:7">
      <c r="A14515" s="1">
        <v>40730</v>
      </c>
      <c r="B14515">
        <v>0.43</v>
      </c>
      <c r="C14515" t="s">
        <v>22</v>
      </c>
      <c r="D14515" t="s">
        <v>23</v>
      </c>
      <c r="E14515" t="s">
        <v>21</v>
      </c>
      <c r="F14515" t="s">
        <v>15</v>
      </c>
      <c r="G14515" t="s">
        <v>11</v>
      </c>
    </row>
    <row r="14516" spans="1:7">
      <c r="A14516" s="1">
        <v>40731</v>
      </c>
      <c r="B14516">
        <v>0.49</v>
      </c>
      <c r="C14516" t="s">
        <v>22</v>
      </c>
      <c r="D14516" t="s">
        <v>23</v>
      </c>
      <c r="E14516" t="s">
        <v>21</v>
      </c>
      <c r="F14516" t="s">
        <v>15</v>
      </c>
      <c r="G14516" t="s">
        <v>11</v>
      </c>
    </row>
    <row r="14517" spans="1:7">
      <c r="A14517" s="1">
        <v>40732</v>
      </c>
      <c r="B14517">
        <v>0.4</v>
      </c>
      <c r="C14517" t="s">
        <v>22</v>
      </c>
      <c r="D14517" t="s">
        <v>23</v>
      </c>
      <c r="E14517" t="s">
        <v>21</v>
      </c>
      <c r="F14517" t="s">
        <v>15</v>
      </c>
      <c r="G14517" t="s">
        <v>11</v>
      </c>
    </row>
    <row r="14518" spans="1:7">
      <c r="A14518" s="1">
        <v>40735</v>
      </c>
      <c r="B14518">
        <v>0.37</v>
      </c>
      <c r="C14518" t="s">
        <v>22</v>
      </c>
      <c r="D14518" t="s">
        <v>23</v>
      </c>
      <c r="E14518" t="s">
        <v>21</v>
      </c>
      <c r="F14518" t="s">
        <v>15</v>
      </c>
      <c r="G14518" t="s">
        <v>11</v>
      </c>
    </row>
    <row r="14519" spans="1:7">
      <c r="A14519" s="1">
        <v>40736</v>
      </c>
      <c r="B14519">
        <v>0.37</v>
      </c>
      <c r="C14519" t="s">
        <v>22</v>
      </c>
      <c r="D14519" t="s">
        <v>23</v>
      </c>
      <c r="E14519" t="s">
        <v>21</v>
      </c>
      <c r="F14519" t="s">
        <v>15</v>
      </c>
      <c r="G14519" t="s">
        <v>11</v>
      </c>
    </row>
    <row r="14520" spans="1:7">
      <c r="A14520" s="1">
        <v>40737</v>
      </c>
      <c r="B14520">
        <v>0.37</v>
      </c>
      <c r="C14520" t="s">
        <v>22</v>
      </c>
      <c r="D14520" t="s">
        <v>23</v>
      </c>
      <c r="E14520" t="s">
        <v>21</v>
      </c>
      <c r="F14520" t="s">
        <v>15</v>
      </c>
      <c r="G14520" t="s">
        <v>11</v>
      </c>
    </row>
    <row r="14521" spans="1:7">
      <c r="A14521" s="1">
        <v>40738</v>
      </c>
      <c r="B14521">
        <v>0.38</v>
      </c>
      <c r="C14521" t="s">
        <v>22</v>
      </c>
      <c r="D14521" t="s">
        <v>23</v>
      </c>
      <c r="E14521" t="s">
        <v>21</v>
      </c>
      <c r="F14521" t="s">
        <v>15</v>
      </c>
      <c r="G14521" t="s">
        <v>11</v>
      </c>
    </row>
    <row r="14522" spans="1:7">
      <c r="A14522" s="1">
        <v>40739</v>
      </c>
      <c r="B14522">
        <v>0.37</v>
      </c>
      <c r="C14522" t="s">
        <v>22</v>
      </c>
      <c r="D14522" t="s">
        <v>23</v>
      </c>
      <c r="E14522" t="s">
        <v>21</v>
      </c>
      <c r="F14522" t="s">
        <v>15</v>
      </c>
      <c r="G14522" t="s">
        <v>11</v>
      </c>
    </row>
    <row r="14523" spans="1:7">
      <c r="A14523" s="1">
        <v>40742</v>
      </c>
      <c r="B14523">
        <v>0.37</v>
      </c>
      <c r="C14523" t="s">
        <v>22</v>
      </c>
      <c r="D14523" t="s">
        <v>23</v>
      </c>
      <c r="E14523" t="s">
        <v>21</v>
      </c>
      <c r="F14523" t="s">
        <v>15</v>
      </c>
      <c r="G14523" t="s">
        <v>11</v>
      </c>
    </row>
    <row r="14524" spans="1:7">
      <c r="A14524" s="1">
        <v>40743</v>
      </c>
      <c r="B14524">
        <v>0.39</v>
      </c>
      <c r="C14524" t="s">
        <v>22</v>
      </c>
      <c r="D14524" t="s">
        <v>23</v>
      </c>
      <c r="E14524" t="s">
        <v>21</v>
      </c>
      <c r="F14524" t="s">
        <v>15</v>
      </c>
      <c r="G14524" t="s">
        <v>11</v>
      </c>
    </row>
    <row r="14525" spans="1:7">
      <c r="A14525" s="1">
        <v>40744</v>
      </c>
      <c r="B14525">
        <v>0.4</v>
      </c>
      <c r="C14525" t="s">
        <v>22</v>
      </c>
      <c r="D14525" t="s">
        <v>23</v>
      </c>
      <c r="E14525" t="s">
        <v>21</v>
      </c>
      <c r="F14525" t="s">
        <v>15</v>
      </c>
      <c r="G14525" t="s">
        <v>11</v>
      </c>
    </row>
    <row r="14526" spans="1:7">
      <c r="A14526" s="1">
        <v>40745</v>
      </c>
      <c r="B14526">
        <v>0.4</v>
      </c>
      <c r="C14526" t="s">
        <v>22</v>
      </c>
      <c r="D14526" t="s">
        <v>23</v>
      </c>
      <c r="E14526" t="s">
        <v>21</v>
      </c>
      <c r="F14526" t="s">
        <v>15</v>
      </c>
      <c r="G14526" t="s">
        <v>11</v>
      </c>
    </row>
    <row r="14527" spans="1:7">
      <c r="A14527" s="1">
        <v>40746</v>
      </c>
      <c r="B14527">
        <v>0.4</v>
      </c>
      <c r="C14527" t="s">
        <v>22</v>
      </c>
      <c r="D14527" t="s">
        <v>23</v>
      </c>
      <c r="E14527" t="s">
        <v>21</v>
      </c>
      <c r="F14527" t="s">
        <v>15</v>
      </c>
      <c r="G14527" t="s">
        <v>11</v>
      </c>
    </row>
    <row r="14528" spans="1:7">
      <c r="A14528" s="1">
        <v>40749</v>
      </c>
      <c r="B14528">
        <v>0.42</v>
      </c>
      <c r="C14528" t="s">
        <v>22</v>
      </c>
      <c r="D14528" t="s">
        <v>23</v>
      </c>
      <c r="E14528" t="s">
        <v>21</v>
      </c>
      <c r="F14528" t="s">
        <v>15</v>
      </c>
      <c r="G14528" t="s">
        <v>11</v>
      </c>
    </row>
    <row r="14529" spans="1:7">
      <c r="A14529" s="1">
        <v>40750</v>
      </c>
      <c r="B14529">
        <v>0.41</v>
      </c>
      <c r="C14529" t="s">
        <v>22</v>
      </c>
      <c r="D14529" t="s">
        <v>23</v>
      </c>
      <c r="E14529" t="s">
        <v>21</v>
      </c>
      <c r="F14529" t="s">
        <v>15</v>
      </c>
      <c r="G14529" t="s">
        <v>11</v>
      </c>
    </row>
    <row r="14530" spans="1:7">
      <c r="A14530" s="1">
        <v>40751</v>
      </c>
      <c r="B14530">
        <v>0.44</v>
      </c>
      <c r="C14530" t="s">
        <v>22</v>
      </c>
      <c r="D14530" t="s">
        <v>23</v>
      </c>
      <c r="E14530" t="s">
        <v>21</v>
      </c>
      <c r="F14530" t="s">
        <v>15</v>
      </c>
      <c r="G14530" t="s">
        <v>11</v>
      </c>
    </row>
    <row r="14531" spans="1:7">
      <c r="A14531" s="1">
        <v>40752</v>
      </c>
      <c r="B14531">
        <v>0.42</v>
      </c>
      <c r="C14531" t="s">
        <v>22</v>
      </c>
      <c r="D14531" t="s">
        <v>23</v>
      </c>
      <c r="E14531" t="s">
        <v>21</v>
      </c>
      <c r="F14531" t="s">
        <v>15</v>
      </c>
      <c r="G14531" t="s">
        <v>11</v>
      </c>
    </row>
    <row r="14532" spans="1:7">
      <c r="A14532" s="1">
        <v>40753</v>
      </c>
      <c r="B14532">
        <v>0.36</v>
      </c>
      <c r="C14532" t="s">
        <v>22</v>
      </c>
      <c r="D14532" t="s">
        <v>23</v>
      </c>
      <c r="E14532" t="s">
        <v>21</v>
      </c>
      <c r="F14532" t="s">
        <v>15</v>
      </c>
      <c r="G14532" t="s">
        <v>11</v>
      </c>
    </row>
    <row r="14533" spans="1:7">
      <c r="A14533" s="1">
        <v>40756</v>
      </c>
      <c r="B14533">
        <v>0.38</v>
      </c>
      <c r="C14533" t="s">
        <v>22</v>
      </c>
      <c r="D14533" t="s">
        <v>23</v>
      </c>
      <c r="E14533" t="s">
        <v>21</v>
      </c>
      <c r="F14533" t="s">
        <v>15</v>
      </c>
      <c r="G14533" t="s">
        <v>11</v>
      </c>
    </row>
    <row r="14534" spans="1:7">
      <c r="A14534" s="1">
        <v>40757</v>
      </c>
      <c r="B14534">
        <v>0.33</v>
      </c>
      <c r="C14534" t="s">
        <v>22</v>
      </c>
      <c r="D14534" t="s">
        <v>23</v>
      </c>
      <c r="E14534" t="s">
        <v>21</v>
      </c>
      <c r="F14534" t="s">
        <v>15</v>
      </c>
      <c r="G14534" t="s">
        <v>11</v>
      </c>
    </row>
    <row r="14535" spans="1:7">
      <c r="A14535" s="1">
        <v>40758</v>
      </c>
      <c r="B14535">
        <v>0.33</v>
      </c>
      <c r="C14535" t="s">
        <v>22</v>
      </c>
      <c r="D14535" t="s">
        <v>23</v>
      </c>
      <c r="E14535" t="s">
        <v>21</v>
      </c>
      <c r="F14535" t="s">
        <v>15</v>
      </c>
      <c r="G14535" t="s">
        <v>11</v>
      </c>
    </row>
    <row r="14536" spans="1:7">
      <c r="A14536" s="1">
        <v>40759</v>
      </c>
      <c r="B14536">
        <v>0.27</v>
      </c>
      <c r="C14536" t="s">
        <v>22</v>
      </c>
      <c r="D14536" t="s">
        <v>23</v>
      </c>
      <c r="E14536" t="s">
        <v>21</v>
      </c>
      <c r="F14536" t="s">
        <v>15</v>
      </c>
      <c r="G14536" t="s">
        <v>11</v>
      </c>
    </row>
    <row r="14537" spans="1:7">
      <c r="A14537" s="1">
        <v>40760</v>
      </c>
      <c r="B14537">
        <v>0.28000000000000003</v>
      </c>
      <c r="C14537" t="s">
        <v>22</v>
      </c>
      <c r="D14537" t="s">
        <v>23</v>
      </c>
      <c r="E14537" t="s">
        <v>21</v>
      </c>
      <c r="F14537" t="s">
        <v>15</v>
      </c>
      <c r="G14537" t="s">
        <v>11</v>
      </c>
    </row>
    <row r="14538" spans="1:7">
      <c r="A14538" s="1">
        <v>40763</v>
      </c>
      <c r="B14538">
        <v>0.27</v>
      </c>
      <c r="C14538" t="s">
        <v>22</v>
      </c>
      <c r="D14538" t="s">
        <v>23</v>
      </c>
      <c r="E14538" t="s">
        <v>21</v>
      </c>
      <c r="F14538" t="s">
        <v>15</v>
      </c>
      <c r="G14538" t="s">
        <v>11</v>
      </c>
    </row>
    <row r="14539" spans="1:7">
      <c r="A14539" s="1">
        <v>40764</v>
      </c>
      <c r="B14539">
        <v>0.19</v>
      </c>
      <c r="C14539" t="s">
        <v>22</v>
      </c>
      <c r="D14539" t="s">
        <v>23</v>
      </c>
      <c r="E14539" t="s">
        <v>21</v>
      </c>
      <c r="F14539" t="s">
        <v>15</v>
      </c>
      <c r="G14539" t="s">
        <v>11</v>
      </c>
    </row>
    <row r="14540" spans="1:7">
      <c r="A14540" s="1">
        <v>40765</v>
      </c>
      <c r="B14540">
        <v>0.19</v>
      </c>
      <c r="C14540" t="s">
        <v>22</v>
      </c>
      <c r="D14540" t="s">
        <v>23</v>
      </c>
      <c r="E14540" t="s">
        <v>21</v>
      </c>
      <c r="F14540" t="s">
        <v>15</v>
      </c>
      <c r="G14540" t="s">
        <v>11</v>
      </c>
    </row>
    <row r="14541" spans="1:7">
      <c r="A14541" s="1">
        <v>40766</v>
      </c>
      <c r="B14541">
        <v>0.19</v>
      </c>
      <c r="C14541" t="s">
        <v>22</v>
      </c>
      <c r="D14541" t="s">
        <v>23</v>
      </c>
      <c r="E14541" t="s">
        <v>21</v>
      </c>
      <c r="F14541" t="s">
        <v>15</v>
      </c>
      <c r="G14541" t="s">
        <v>11</v>
      </c>
    </row>
    <row r="14542" spans="1:7">
      <c r="A14542" s="1">
        <v>40767</v>
      </c>
      <c r="B14542">
        <v>0.2</v>
      </c>
      <c r="C14542" t="s">
        <v>22</v>
      </c>
      <c r="D14542" t="s">
        <v>23</v>
      </c>
      <c r="E14542" t="s">
        <v>21</v>
      </c>
      <c r="F14542" t="s">
        <v>15</v>
      </c>
      <c r="G14542" t="s">
        <v>11</v>
      </c>
    </row>
    <row r="14543" spans="1:7">
      <c r="A14543" s="1">
        <v>40770</v>
      </c>
      <c r="B14543">
        <v>0.19</v>
      </c>
      <c r="C14543" t="s">
        <v>22</v>
      </c>
      <c r="D14543" t="s">
        <v>23</v>
      </c>
      <c r="E14543" t="s">
        <v>21</v>
      </c>
      <c r="F14543" t="s">
        <v>15</v>
      </c>
      <c r="G14543" t="s">
        <v>11</v>
      </c>
    </row>
    <row r="14544" spans="1:7">
      <c r="A14544" s="1">
        <v>40771</v>
      </c>
      <c r="B14544">
        <v>0.2</v>
      </c>
      <c r="C14544" t="s">
        <v>22</v>
      </c>
      <c r="D14544" t="s">
        <v>23</v>
      </c>
      <c r="E14544" t="s">
        <v>21</v>
      </c>
      <c r="F14544" t="s">
        <v>15</v>
      </c>
      <c r="G14544" t="s">
        <v>11</v>
      </c>
    </row>
    <row r="14545" spans="1:7">
      <c r="A14545" s="1">
        <v>40772</v>
      </c>
      <c r="B14545">
        <v>0.19</v>
      </c>
      <c r="C14545" t="s">
        <v>22</v>
      </c>
      <c r="D14545" t="s">
        <v>23</v>
      </c>
      <c r="E14545" t="s">
        <v>21</v>
      </c>
      <c r="F14545" t="s">
        <v>15</v>
      </c>
      <c r="G14545" t="s">
        <v>11</v>
      </c>
    </row>
    <row r="14546" spans="1:7">
      <c r="A14546" s="1">
        <v>40773</v>
      </c>
      <c r="B14546">
        <v>0.2</v>
      </c>
      <c r="C14546" t="s">
        <v>22</v>
      </c>
      <c r="D14546" t="s">
        <v>23</v>
      </c>
      <c r="E14546" t="s">
        <v>21</v>
      </c>
      <c r="F14546" t="s">
        <v>15</v>
      </c>
      <c r="G14546" t="s">
        <v>11</v>
      </c>
    </row>
    <row r="14547" spans="1:7">
      <c r="A14547" s="1">
        <v>40774</v>
      </c>
      <c r="B14547">
        <v>0.2</v>
      </c>
      <c r="C14547" t="s">
        <v>22</v>
      </c>
      <c r="D14547" t="s">
        <v>23</v>
      </c>
      <c r="E14547" t="s">
        <v>21</v>
      </c>
      <c r="F14547" t="s">
        <v>15</v>
      </c>
      <c r="G14547" t="s">
        <v>11</v>
      </c>
    </row>
    <row r="14548" spans="1:7">
      <c r="A14548" s="1">
        <v>40777</v>
      </c>
      <c r="B14548">
        <v>0.22</v>
      </c>
      <c r="C14548" t="s">
        <v>22</v>
      </c>
      <c r="D14548" t="s">
        <v>23</v>
      </c>
      <c r="E14548" t="s">
        <v>21</v>
      </c>
      <c r="F14548" t="s">
        <v>15</v>
      </c>
      <c r="G14548" t="s">
        <v>11</v>
      </c>
    </row>
    <row r="14549" spans="1:7">
      <c r="A14549" s="1">
        <v>40778</v>
      </c>
      <c r="B14549">
        <v>0.22</v>
      </c>
      <c r="C14549" t="s">
        <v>22</v>
      </c>
      <c r="D14549" t="s">
        <v>23</v>
      </c>
      <c r="E14549" t="s">
        <v>21</v>
      </c>
      <c r="F14549" t="s">
        <v>15</v>
      </c>
      <c r="G14549" t="s">
        <v>11</v>
      </c>
    </row>
    <row r="14550" spans="1:7">
      <c r="A14550" s="1">
        <v>40779</v>
      </c>
      <c r="B14550">
        <v>0.23</v>
      </c>
      <c r="C14550" t="s">
        <v>22</v>
      </c>
      <c r="D14550" t="s">
        <v>23</v>
      </c>
      <c r="E14550" t="s">
        <v>21</v>
      </c>
      <c r="F14550" t="s">
        <v>15</v>
      </c>
      <c r="G14550" t="s">
        <v>11</v>
      </c>
    </row>
    <row r="14551" spans="1:7">
      <c r="A14551" s="1">
        <v>40780</v>
      </c>
      <c r="B14551">
        <v>0.22</v>
      </c>
      <c r="C14551" t="s">
        <v>22</v>
      </c>
      <c r="D14551" t="s">
        <v>23</v>
      </c>
      <c r="E14551" t="s">
        <v>21</v>
      </c>
      <c r="F14551" t="s">
        <v>15</v>
      </c>
      <c r="G14551" t="s">
        <v>11</v>
      </c>
    </row>
    <row r="14552" spans="1:7">
      <c r="A14552" s="1">
        <v>40781</v>
      </c>
      <c r="B14552">
        <v>0.2</v>
      </c>
      <c r="C14552" t="s">
        <v>22</v>
      </c>
      <c r="D14552" t="s">
        <v>23</v>
      </c>
      <c r="E14552" t="s">
        <v>21</v>
      </c>
      <c r="F14552" t="s">
        <v>15</v>
      </c>
      <c r="G14552" t="s">
        <v>11</v>
      </c>
    </row>
    <row r="14553" spans="1:7">
      <c r="A14553" s="1">
        <v>40784</v>
      </c>
      <c r="B14553">
        <v>0.2</v>
      </c>
      <c r="C14553" t="s">
        <v>22</v>
      </c>
      <c r="D14553" t="s">
        <v>23</v>
      </c>
      <c r="E14553" t="s">
        <v>21</v>
      </c>
      <c r="F14553" t="s">
        <v>15</v>
      </c>
      <c r="G14553" t="s">
        <v>11</v>
      </c>
    </row>
    <row r="14554" spans="1:7">
      <c r="A14554" s="1">
        <v>40785</v>
      </c>
      <c r="B14554">
        <v>0.2</v>
      </c>
      <c r="C14554" t="s">
        <v>22</v>
      </c>
      <c r="D14554" t="s">
        <v>23</v>
      </c>
      <c r="E14554" t="s">
        <v>21</v>
      </c>
      <c r="F14554" t="s">
        <v>15</v>
      </c>
      <c r="G14554" t="s">
        <v>11</v>
      </c>
    </row>
    <row r="14555" spans="1:7">
      <c r="A14555" s="1">
        <v>40786</v>
      </c>
      <c r="B14555">
        <v>0.2</v>
      </c>
      <c r="C14555" t="s">
        <v>22</v>
      </c>
      <c r="D14555" t="s">
        <v>23</v>
      </c>
      <c r="E14555" t="s">
        <v>21</v>
      </c>
      <c r="F14555" t="s">
        <v>15</v>
      </c>
      <c r="G14555" t="s">
        <v>11</v>
      </c>
    </row>
    <row r="14556" spans="1:7">
      <c r="A14556" s="1">
        <v>40787</v>
      </c>
      <c r="B14556">
        <v>0.19</v>
      </c>
      <c r="C14556" t="s">
        <v>22</v>
      </c>
      <c r="D14556" t="s">
        <v>23</v>
      </c>
      <c r="E14556" t="s">
        <v>21</v>
      </c>
      <c r="F14556" t="s">
        <v>15</v>
      </c>
      <c r="G14556" t="s">
        <v>11</v>
      </c>
    </row>
    <row r="14557" spans="1:7">
      <c r="A14557" s="1">
        <v>40788</v>
      </c>
      <c r="B14557">
        <v>0.2</v>
      </c>
      <c r="C14557" t="s">
        <v>22</v>
      </c>
      <c r="D14557" t="s">
        <v>23</v>
      </c>
      <c r="E14557" t="s">
        <v>21</v>
      </c>
      <c r="F14557" t="s">
        <v>15</v>
      </c>
      <c r="G14557" t="s">
        <v>11</v>
      </c>
    </row>
    <row r="14558" spans="1:7">
      <c r="A14558" s="1">
        <v>40792</v>
      </c>
      <c r="B14558">
        <v>0.21</v>
      </c>
      <c r="C14558" t="s">
        <v>22</v>
      </c>
      <c r="D14558" t="s">
        <v>23</v>
      </c>
      <c r="E14558" t="s">
        <v>21</v>
      </c>
      <c r="F14558" t="s">
        <v>15</v>
      </c>
      <c r="G14558" t="s">
        <v>11</v>
      </c>
    </row>
    <row r="14559" spans="1:7">
      <c r="A14559" s="1">
        <v>40793</v>
      </c>
      <c r="B14559">
        <v>0.21</v>
      </c>
      <c r="C14559" t="s">
        <v>22</v>
      </c>
      <c r="D14559" t="s">
        <v>23</v>
      </c>
      <c r="E14559" t="s">
        <v>21</v>
      </c>
      <c r="F14559" t="s">
        <v>15</v>
      </c>
      <c r="G14559" t="s">
        <v>11</v>
      </c>
    </row>
    <row r="14560" spans="1:7">
      <c r="A14560" s="1">
        <v>40794</v>
      </c>
      <c r="B14560">
        <v>0.19</v>
      </c>
      <c r="C14560" t="s">
        <v>22</v>
      </c>
      <c r="D14560" t="s">
        <v>23</v>
      </c>
      <c r="E14560" t="s">
        <v>21</v>
      </c>
      <c r="F14560" t="s">
        <v>15</v>
      </c>
      <c r="G14560" t="s">
        <v>11</v>
      </c>
    </row>
    <row r="14561" spans="1:7">
      <c r="A14561" s="1">
        <v>40795</v>
      </c>
      <c r="B14561">
        <v>0.17</v>
      </c>
      <c r="C14561" t="s">
        <v>22</v>
      </c>
      <c r="D14561" t="s">
        <v>23</v>
      </c>
      <c r="E14561" t="s">
        <v>21</v>
      </c>
      <c r="F14561" t="s">
        <v>15</v>
      </c>
      <c r="G14561" t="s">
        <v>11</v>
      </c>
    </row>
    <row r="14562" spans="1:7">
      <c r="A14562" s="1">
        <v>40798</v>
      </c>
      <c r="B14562">
        <v>0.21</v>
      </c>
      <c r="C14562" t="s">
        <v>22</v>
      </c>
      <c r="D14562" t="s">
        <v>23</v>
      </c>
      <c r="E14562" t="s">
        <v>21</v>
      </c>
      <c r="F14562" t="s">
        <v>15</v>
      </c>
      <c r="G14562" t="s">
        <v>11</v>
      </c>
    </row>
    <row r="14563" spans="1:7">
      <c r="A14563" s="1">
        <v>40799</v>
      </c>
      <c r="B14563">
        <v>0.21</v>
      </c>
      <c r="C14563" t="s">
        <v>22</v>
      </c>
      <c r="D14563" t="s">
        <v>23</v>
      </c>
      <c r="E14563" t="s">
        <v>21</v>
      </c>
      <c r="F14563" t="s">
        <v>15</v>
      </c>
      <c r="G14563" t="s">
        <v>11</v>
      </c>
    </row>
    <row r="14564" spans="1:7">
      <c r="A14564" s="1">
        <v>40800</v>
      </c>
      <c r="B14564">
        <v>0.19</v>
      </c>
      <c r="C14564" t="s">
        <v>22</v>
      </c>
      <c r="D14564" t="s">
        <v>23</v>
      </c>
      <c r="E14564" t="s">
        <v>21</v>
      </c>
      <c r="F14564" t="s">
        <v>15</v>
      </c>
      <c r="G14564" t="s">
        <v>11</v>
      </c>
    </row>
    <row r="14565" spans="1:7">
      <c r="A14565" s="1">
        <v>40801</v>
      </c>
      <c r="B14565">
        <v>0.21</v>
      </c>
      <c r="C14565" t="s">
        <v>22</v>
      </c>
      <c r="D14565" t="s">
        <v>23</v>
      </c>
      <c r="E14565" t="s">
        <v>21</v>
      </c>
      <c r="F14565" t="s">
        <v>15</v>
      </c>
      <c r="G14565" t="s">
        <v>11</v>
      </c>
    </row>
    <row r="14566" spans="1:7">
      <c r="A14566" s="1">
        <v>40802</v>
      </c>
      <c r="B14566">
        <v>0.18</v>
      </c>
      <c r="C14566" t="s">
        <v>22</v>
      </c>
      <c r="D14566" t="s">
        <v>23</v>
      </c>
      <c r="E14566" t="s">
        <v>21</v>
      </c>
      <c r="F14566" t="s">
        <v>15</v>
      </c>
      <c r="G14566" t="s">
        <v>11</v>
      </c>
    </row>
    <row r="14567" spans="1:7">
      <c r="A14567" s="1">
        <v>40805</v>
      </c>
      <c r="B14567">
        <v>0.16</v>
      </c>
      <c r="C14567" t="s">
        <v>22</v>
      </c>
      <c r="D14567" t="s">
        <v>23</v>
      </c>
      <c r="E14567" t="s">
        <v>21</v>
      </c>
      <c r="F14567" t="s">
        <v>15</v>
      </c>
      <c r="G14567" t="s">
        <v>11</v>
      </c>
    </row>
    <row r="14568" spans="1:7">
      <c r="A14568" s="1">
        <v>40806</v>
      </c>
      <c r="B14568">
        <v>0.18</v>
      </c>
      <c r="C14568" t="s">
        <v>22</v>
      </c>
      <c r="D14568" t="s">
        <v>23</v>
      </c>
      <c r="E14568" t="s">
        <v>21</v>
      </c>
      <c r="F14568" t="s">
        <v>15</v>
      </c>
      <c r="G14568" t="s">
        <v>11</v>
      </c>
    </row>
    <row r="14569" spans="1:7">
      <c r="A14569" s="1">
        <v>40807</v>
      </c>
      <c r="B14569">
        <v>0.21</v>
      </c>
      <c r="C14569" t="s">
        <v>22</v>
      </c>
      <c r="D14569" t="s">
        <v>23</v>
      </c>
      <c r="E14569" t="s">
        <v>21</v>
      </c>
      <c r="F14569" t="s">
        <v>15</v>
      </c>
      <c r="G14569" t="s">
        <v>11</v>
      </c>
    </row>
    <row r="14570" spans="1:7">
      <c r="A14570" s="1">
        <v>40808</v>
      </c>
      <c r="B14570">
        <v>0.2</v>
      </c>
      <c r="C14570" t="s">
        <v>22</v>
      </c>
      <c r="D14570" t="s">
        <v>23</v>
      </c>
      <c r="E14570" t="s">
        <v>21</v>
      </c>
      <c r="F14570" t="s">
        <v>15</v>
      </c>
      <c r="G14570" t="s">
        <v>11</v>
      </c>
    </row>
    <row r="14571" spans="1:7">
      <c r="A14571" s="1">
        <v>40809</v>
      </c>
      <c r="B14571">
        <v>0.23</v>
      </c>
      <c r="C14571" t="s">
        <v>22</v>
      </c>
      <c r="D14571" t="s">
        <v>23</v>
      </c>
      <c r="E14571" t="s">
        <v>21</v>
      </c>
      <c r="F14571" t="s">
        <v>15</v>
      </c>
      <c r="G14571" t="s">
        <v>11</v>
      </c>
    </row>
    <row r="14572" spans="1:7">
      <c r="A14572" s="1">
        <v>40812</v>
      </c>
      <c r="B14572">
        <v>0.25</v>
      </c>
      <c r="C14572" t="s">
        <v>22</v>
      </c>
      <c r="D14572" t="s">
        <v>23</v>
      </c>
      <c r="E14572" t="s">
        <v>21</v>
      </c>
      <c r="F14572" t="s">
        <v>15</v>
      </c>
      <c r="G14572" t="s">
        <v>11</v>
      </c>
    </row>
    <row r="14573" spans="1:7">
      <c r="A14573" s="1">
        <v>40813</v>
      </c>
      <c r="B14573">
        <v>0.25</v>
      </c>
      <c r="C14573" t="s">
        <v>22</v>
      </c>
      <c r="D14573" t="s">
        <v>23</v>
      </c>
      <c r="E14573" t="s">
        <v>21</v>
      </c>
      <c r="F14573" t="s">
        <v>15</v>
      </c>
      <c r="G14573" t="s">
        <v>11</v>
      </c>
    </row>
    <row r="14574" spans="1:7">
      <c r="A14574" s="1">
        <v>40814</v>
      </c>
      <c r="B14574">
        <v>0.27</v>
      </c>
      <c r="C14574" t="s">
        <v>22</v>
      </c>
      <c r="D14574" t="s">
        <v>23</v>
      </c>
      <c r="E14574" t="s">
        <v>21</v>
      </c>
      <c r="F14574" t="s">
        <v>15</v>
      </c>
      <c r="G14574" t="s">
        <v>11</v>
      </c>
    </row>
    <row r="14575" spans="1:7">
      <c r="A14575" s="1">
        <v>40815</v>
      </c>
      <c r="B14575">
        <v>0.27</v>
      </c>
      <c r="C14575" t="s">
        <v>22</v>
      </c>
      <c r="D14575" t="s">
        <v>23</v>
      </c>
      <c r="E14575" t="s">
        <v>21</v>
      </c>
      <c r="F14575" t="s">
        <v>15</v>
      </c>
      <c r="G14575" t="s">
        <v>11</v>
      </c>
    </row>
    <row r="14576" spans="1:7">
      <c r="A14576" s="1">
        <v>40816</v>
      </c>
      <c r="B14576">
        <v>0.25</v>
      </c>
      <c r="C14576" t="s">
        <v>22</v>
      </c>
      <c r="D14576" t="s">
        <v>23</v>
      </c>
      <c r="E14576" t="s">
        <v>21</v>
      </c>
      <c r="F14576" t="s">
        <v>15</v>
      </c>
      <c r="G14576" t="s">
        <v>11</v>
      </c>
    </row>
    <row r="14577" spans="1:7">
      <c r="A14577" s="1">
        <v>40819</v>
      </c>
      <c r="B14577">
        <v>0.24</v>
      </c>
      <c r="C14577" t="s">
        <v>22</v>
      </c>
      <c r="D14577" t="s">
        <v>23</v>
      </c>
      <c r="E14577" t="s">
        <v>21</v>
      </c>
      <c r="F14577" t="s">
        <v>15</v>
      </c>
      <c r="G14577" t="s">
        <v>11</v>
      </c>
    </row>
    <row r="14578" spans="1:7">
      <c r="A14578" s="1">
        <v>40820</v>
      </c>
      <c r="B14578">
        <v>0.25</v>
      </c>
      <c r="C14578" t="s">
        <v>22</v>
      </c>
      <c r="D14578" t="s">
        <v>23</v>
      </c>
      <c r="E14578" t="s">
        <v>21</v>
      </c>
      <c r="F14578" t="s">
        <v>15</v>
      </c>
      <c r="G14578" t="s">
        <v>11</v>
      </c>
    </row>
    <row r="14579" spans="1:7">
      <c r="A14579" s="1">
        <v>40821</v>
      </c>
      <c r="B14579">
        <v>0.25</v>
      </c>
      <c r="C14579" t="s">
        <v>22</v>
      </c>
      <c r="D14579" t="s">
        <v>23</v>
      </c>
      <c r="E14579" t="s">
        <v>21</v>
      </c>
      <c r="F14579" t="s">
        <v>15</v>
      </c>
      <c r="G14579" t="s">
        <v>11</v>
      </c>
    </row>
    <row r="14580" spans="1:7">
      <c r="A14580" s="1">
        <v>40822</v>
      </c>
      <c r="B14580">
        <v>0.28999999999999998</v>
      </c>
      <c r="C14580" t="s">
        <v>22</v>
      </c>
      <c r="D14580" t="s">
        <v>23</v>
      </c>
      <c r="E14580" t="s">
        <v>21</v>
      </c>
      <c r="F14580" t="s">
        <v>15</v>
      </c>
      <c r="G14580" t="s">
        <v>11</v>
      </c>
    </row>
    <row r="14581" spans="1:7">
      <c r="A14581" s="1">
        <v>40823</v>
      </c>
      <c r="B14581">
        <v>0.3</v>
      </c>
      <c r="C14581" t="s">
        <v>22</v>
      </c>
      <c r="D14581" t="s">
        <v>23</v>
      </c>
      <c r="E14581" t="s">
        <v>21</v>
      </c>
      <c r="F14581" t="s">
        <v>15</v>
      </c>
      <c r="G14581" t="s">
        <v>11</v>
      </c>
    </row>
    <row r="14582" spans="1:7">
      <c r="A14582" s="1">
        <v>40827</v>
      </c>
      <c r="B14582">
        <v>0.32</v>
      </c>
      <c r="C14582" t="s">
        <v>22</v>
      </c>
      <c r="D14582" t="s">
        <v>23</v>
      </c>
      <c r="E14582" t="s">
        <v>21</v>
      </c>
      <c r="F14582" t="s">
        <v>15</v>
      </c>
      <c r="G14582" t="s">
        <v>11</v>
      </c>
    </row>
    <row r="14583" spans="1:7">
      <c r="A14583" s="1">
        <v>40828</v>
      </c>
      <c r="B14583">
        <v>0.28999999999999998</v>
      </c>
      <c r="C14583" t="s">
        <v>22</v>
      </c>
      <c r="D14583" t="s">
        <v>23</v>
      </c>
      <c r="E14583" t="s">
        <v>21</v>
      </c>
      <c r="F14583" t="s">
        <v>15</v>
      </c>
      <c r="G14583" t="s">
        <v>11</v>
      </c>
    </row>
    <row r="14584" spans="1:7">
      <c r="A14584" s="1">
        <v>40829</v>
      </c>
      <c r="B14584">
        <v>0.28999999999999998</v>
      </c>
      <c r="C14584" t="s">
        <v>22</v>
      </c>
      <c r="D14584" t="s">
        <v>23</v>
      </c>
      <c r="E14584" t="s">
        <v>21</v>
      </c>
      <c r="F14584" t="s">
        <v>15</v>
      </c>
      <c r="G14584" t="s">
        <v>11</v>
      </c>
    </row>
    <row r="14585" spans="1:7">
      <c r="A14585" s="1">
        <v>40830</v>
      </c>
      <c r="B14585">
        <v>0.28000000000000003</v>
      </c>
      <c r="C14585" t="s">
        <v>22</v>
      </c>
      <c r="D14585" t="s">
        <v>23</v>
      </c>
      <c r="E14585" t="s">
        <v>21</v>
      </c>
      <c r="F14585" t="s">
        <v>15</v>
      </c>
      <c r="G14585" t="s">
        <v>11</v>
      </c>
    </row>
    <row r="14586" spans="1:7">
      <c r="A14586" s="1">
        <v>40833</v>
      </c>
      <c r="B14586">
        <v>0.28000000000000003</v>
      </c>
      <c r="C14586" t="s">
        <v>22</v>
      </c>
      <c r="D14586" t="s">
        <v>23</v>
      </c>
      <c r="E14586" t="s">
        <v>21</v>
      </c>
      <c r="F14586" t="s">
        <v>15</v>
      </c>
      <c r="G14586" t="s">
        <v>11</v>
      </c>
    </row>
    <row r="14587" spans="1:7">
      <c r="A14587" s="1">
        <v>40834</v>
      </c>
      <c r="B14587">
        <v>0.28000000000000003</v>
      </c>
      <c r="C14587" t="s">
        <v>22</v>
      </c>
      <c r="D14587" t="s">
        <v>23</v>
      </c>
      <c r="E14587" t="s">
        <v>21</v>
      </c>
      <c r="F14587" t="s">
        <v>15</v>
      </c>
      <c r="G14587" t="s">
        <v>11</v>
      </c>
    </row>
    <row r="14588" spans="1:7">
      <c r="A14588" s="1">
        <v>40835</v>
      </c>
      <c r="B14588">
        <v>0.28000000000000003</v>
      </c>
      <c r="C14588" t="s">
        <v>22</v>
      </c>
      <c r="D14588" t="s">
        <v>23</v>
      </c>
      <c r="E14588" t="s">
        <v>21</v>
      </c>
      <c r="F14588" t="s">
        <v>15</v>
      </c>
      <c r="G14588" t="s">
        <v>11</v>
      </c>
    </row>
    <row r="14589" spans="1:7">
      <c r="A14589" s="1">
        <v>40836</v>
      </c>
      <c r="B14589">
        <v>0.28000000000000003</v>
      </c>
      <c r="C14589" t="s">
        <v>22</v>
      </c>
      <c r="D14589" t="s">
        <v>23</v>
      </c>
      <c r="E14589" t="s">
        <v>21</v>
      </c>
      <c r="F14589" t="s">
        <v>15</v>
      </c>
      <c r="G14589" t="s">
        <v>11</v>
      </c>
    </row>
    <row r="14590" spans="1:7">
      <c r="A14590" s="1">
        <v>40837</v>
      </c>
      <c r="B14590">
        <v>0.3</v>
      </c>
      <c r="C14590" t="s">
        <v>22</v>
      </c>
      <c r="D14590" t="s">
        <v>23</v>
      </c>
      <c r="E14590" t="s">
        <v>21</v>
      </c>
      <c r="F14590" t="s">
        <v>15</v>
      </c>
      <c r="G14590" t="s">
        <v>11</v>
      </c>
    </row>
    <row r="14591" spans="1:7">
      <c r="A14591" s="1">
        <v>40840</v>
      </c>
      <c r="B14591">
        <v>0.3</v>
      </c>
      <c r="C14591" t="s">
        <v>22</v>
      </c>
      <c r="D14591" t="s">
        <v>23</v>
      </c>
      <c r="E14591" t="s">
        <v>21</v>
      </c>
      <c r="F14591" t="s">
        <v>15</v>
      </c>
      <c r="G14591" t="s">
        <v>11</v>
      </c>
    </row>
    <row r="14592" spans="1:7">
      <c r="A14592" s="1">
        <v>40841</v>
      </c>
      <c r="B14592">
        <v>0.26</v>
      </c>
      <c r="C14592" t="s">
        <v>22</v>
      </c>
      <c r="D14592" t="s">
        <v>23</v>
      </c>
      <c r="E14592" t="s">
        <v>21</v>
      </c>
      <c r="F14592" t="s">
        <v>15</v>
      </c>
      <c r="G14592" t="s">
        <v>11</v>
      </c>
    </row>
    <row r="14593" spans="1:7">
      <c r="A14593" s="1">
        <v>40842</v>
      </c>
      <c r="B14593">
        <v>0.28000000000000003</v>
      </c>
      <c r="C14593" t="s">
        <v>22</v>
      </c>
      <c r="D14593" t="s">
        <v>23</v>
      </c>
      <c r="E14593" t="s">
        <v>21</v>
      </c>
      <c r="F14593" t="s">
        <v>15</v>
      </c>
      <c r="G14593" t="s">
        <v>11</v>
      </c>
    </row>
    <row r="14594" spans="1:7">
      <c r="A14594" s="1">
        <v>40843</v>
      </c>
      <c r="B14594">
        <v>0.31</v>
      </c>
      <c r="C14594" t="s">
        <v>22</v>
      </c>
      <c r="D14594" t="s">
        <v>23</v>
      </c>
      <c r="E14594" t="s">
        <v>21</v>
      </c>
      <c r="F14594" t="s">
        <v>15</v>
      </c>
      <c r="G14594" t="s">
        <v>11</v>
      </c>
    </row>
    <row r="14595" spans="1:7">
      <c r="A14595" s="1">
        <v>40844</v>
      </c>
      <c r="B14595">
        <v>0.28000000000000003</v>
      </c>
      <c r="C14595" t="s">
        <v>22</v>
      </c>
      <c r="D14595" t="s">
        <v>23</v>
      </c>
      <c r="E14595" t="s">
        <v>21</v>
      </c>
      <c r="F14595" t="s">
        <v>15</v>
      </c>
      <c r="G14595" t="s">
        <v>11</v>
      </c>
    </row>
    <row r="14596" spans="1:7">
      <c r="A14596" s="1">
        <v>40847</v>
      </c>
      <c r="B14596">
        <v>0.25</v>
      </c>
      <c r="C14596" t="s">
        <v>22</v>
      </c>
      <c r="D14596" t="s">
        <v>23</v>
      </c>
      <c r="E14596" t="s">
        <v>21</v>
      </c>
      <c r="F14596" t="s">
        <v>15</v>
      </c>
      <c r="G14596" t="s">
        <v>11</v>
      </c>
    </row>
    <row r="14597" spans="1:7">
      <c r="A14597" s="1">
        <v>40848</v>
      </c>
      <c r="B14597">
        <v>0.23</v>
      </c>
      <c r="C14597" t="s">
        <v>22</v>
      </c>
      <c r="D14597" t="s">
        <v>23</v>
      </c>
      <c r="E14597" t="s">
        <v>21</v>
      </c>
      <c r="F14597" t="s">
        <v>15</v>
      </c>
      <c r="G14597" t="s">
        <v>11</v>
      </c>
    </row>
    <row r="14598" spans="1:7">
      <c r="A14598" s="1">
        <v>40849</v>
      </c>
      <c r="B14598">
        <v>0.23</v>
      </c>
      <c r="C14598" t="s">
        <v>22</v>
      </c>
      <c r="D14598" t="s">
        <v>23</v>
      </c>
      <c r="E14598" t="s">
        <v>21</v>
      </c>
      <c r="F14598" t="s">
        <v>15</v>
      </c>
      <c r="G14598" t="s">
        <v>11</v>
      </c>
    </row>
    <row r="14599" spans="1:7">
      <c r="A14599" s="1">
        <v>40850</v>
      </c>
      <c r="B14599">
        <v>0.24</v>
      </c>
      <c r="C14599" t="s">
        <v>22</v>
      </c>
      <c r="D14599" t="s">
        <v>23</v>
      </c>
      <c r="E14599" t="s">
        <v>21</v>
      </c>
      <c r="F14599" t="s">
        <v>15</v>
      </c>
      <c r="G14599" t="s">
        <v>11</v>
      </c>
    </row>
    <row r="14600" spans="1:7">
      <c r="A14600" s="1">
        <v>40851</v>
      </c>
      <c r="B14600">
        <v>0.22</v>
      </c>
      <c r="C14600" t="s">
        <v>22</v>
      </c>
      <c r="D14600" t="s">
        <v>23</v>
      </c>
      <c r="E14600" t="s">
        <v>21</v>
      </c>
      <c r="F14600" t="s">
        <v>15</v>
      </c>
      <c r="G14600" t="s">
        <v>11</v>
      </c>
    </row>
    <row r="14601" spans="1:7">
      <c r="A14601" s="1">
        <v>40854</v>
      </c>
      <c r="B14601">
        <v>0.25</v>
      </c>
      <c r="C14601" t="s">
        <v>22</v>
      </c>
      <c r="D14601" t="s">
        <v>23</v>
      </c>
      <c r="E14601" t="s">
        <v>21</v>
      </c>
      <c r="F14601" t="s">
        <v>15</v>
      </c>
      <c r="G14601" t="s">
        <v>11</v>
      </c>
    </row>
    <row r="14602" spans="1:7">
      <c r="A14602" s="1">
        <v>40855</v>
      </c>
      <c r="B14602">
        <v>0.25</v>
      </c>
      <c r="C14602" t="s">
        <v>22</v>
      </c>
      <c r="D14602" t="s">
        <v>23</v>
      </c>
      <c r="E14602" t="s">
        <v>21</v>
      </c>
      <c r="F14602" t="s">
        <v>15</v>
      </c>
      <c r="G14602" t="s">
        <v>11</v>
      </c>
    </row>
    <row r="14603" spans="1:7">
      <c r="A14603" s="1">
        <v>40856</v>
      </c>
      <c r="B14603">
        <v>0.24</v>
      </c>
      <c r="C14603" t="s">
        <v>22</v>
      </c>
      <c r="D14603" t="s">
        <v>23</v>
      </c>
      <c r="E14603" t="s">
        <v>21</v>
      </c>
      <c r="F14603" t="s">
        <v>15</v>
      </c>
      <c r="G14603" t="s">
        <v>11</v>
      </c>
    </row>
    <row r="14604" spans="1:7">
      <c r="A14604" s="1">
        <v>40857</v>
      </c>
      <c r="B14604">
        <v>0.24</v>
      </c>
      <c r="C14604" t="s">
        <v>22</v>
      </c>
      <c r="D14604" t="s">
        <v>23</v>
      </c>
      <c r="E14604" t="s">
        <v>21</v>
      </c>
      <c r="F14604" t="s">
        <v>15</v>
      </c>
      <c r="G14604" t="s">
        <v>11</v>
      </c>
    </row>
    <row r="14605" spans="1:7">
      <c r="A14605" s="1">
        <v>40861</v>
      </c>
      <c r="B14605">
        <v>0.24</v>
      </c>
      <c r="C14605" t="s">
        <v>22</v>
      </c>
      <c r="D14605" t="s">
        <v>23</v>
      </c>
      <c r="E14605" t="s">
        <v>21</v>
      </c>
      <c r="F14605" t="s">
        <v>15</v>
      </c>
      <c r="G14605" t="s">
        <v>11</v>
      </c>
    </row>
    <row r="14606" spans="1:7">
      <c r="A14606" s="1">
        <v>40862</v>
      </c>
      <c r="B14606">
        <v>0.26</v>
      </c>
      <c r="C14606" t="s">
        <v>22</v>
      </c>
      <c r="D14606" t="s">
        <v>23</v>
      </c>
      <c r="E14606" t="s">
        <v>21</v>
      </c>
      <c r="F14606" t="s">
        <v>15</v>
      </c>
      <c r="G14606" t="s">
        <v>11</v>
      </c>
    </row>
    <row r="14607" spans="1:7">
      <c r="A14607" s="1">
        <v>40863</v>
      </c>
      <c r="B14607">
        <v>0.26</v>
      </c>
      <c r="C14607" t="s">
        <v>22</v>
      </c>
      <c r="D14607" t="s">
        <v>23</v>
      </c>
      <c r="E14607" t="s">
        <v>21</v>
      </c>
      <c r="F14607" t="s">
        <v>15</v>
      </c>
      <c r="G14607" t="s">
        <v>11</v>
      </c>
    </row>
    <row r="14608" spans="1:7">
      <c r="A14608" s="1">
        <v>40864</v>
      </c>
      <c r="B14608">
        <v>0.27</v>
      </c>
      <c r="C14608" t="s">
        <v>22</v>
      </c>
      <c r="D14608" t="s">
        <v>23</v>
      </c>
      <c r="E14608" t="s">
        <v>21</v>
      </c>
      <c r="F14608" t="s">
        <v>15</v>
      </c>
      <c r="G14608" t="s">
        <v>11</v>
      </c>
    </row>
    <row r="14609" spans="1:7">
      <c r="A14609" s="1">
        <v>40865</v>
      </c>
      <c r="B14609">
        <v>0.28999999999999998</v>
      </c>
      <c r="C14609" t="s">
        <v>22</v>
      </c>
      <c r="D14609" t="s">
        <v>23</v>
      </c>
      <c r="E14609" t="s">
        <v>21</v>
      </c>
      <c r="F14609" t="s">
        <v>15</v>
      </c>
      <c r="G14609" t="s">
        <v>11</v>
      </c>
    </row>
    <row r="14610" spans="1:7">
      <c r="A14610" s="1">
        <v>40868</v>
      </c>
      <c r="B14610">
        <v>0.27</v>
      </c>
      <c r="C14610" t="s">
        <v>22</v>
      </c>
      <c r="D14610" t="s">
        <v>23</v>
      </c>
      <c r="E14610" t="s">
        <v>21</v>
      </c>
      <c r="F14610" t="s">
        <v>15</v>
      </c>
      <c r="G14610" t="s">
        <v>11</v>
      </c>
    </row>
    <row r="14611" spans="1:7">
      <c r="A14611" s="1">
        <v>40869</v>
      </c>
      <c r="B14611">
        <v>0.26</v>
      </c>
      <c r="C14611" t="s">
        <v>22</v>
      </c>
      <c r="D14611" t="s">
        <v>23</v>
      </c>
      <c r="E14611" t="s">
        <v>21</v>
      </c>
      <c r="F14611" t="s">
        <v>15</v>
      </c>
      <c r="G14611" t="s">
        <v>11</v>
      </c>
    </row>
    <row r="14612" spans="1:7">
      <c r="A14612" s="1">
        <v>40870</v>
      </c>
      <c r="B14612">
        <v>0.26</v>
      </c>
      <c r="C14612" t="s">
        <v>22</v>
      </c>
      <c r="D14612" t="s">
        <v>23</v>
      </c>
      <c r="E14612" t="s">
        <v>21</v>
      </c>
      <c r="F14612" t="s">
        <v>15</v>
      </c>
      <c r="G14612" t="s">
        <v>11</v>
      </c>
    </row>
    <row r="14613" spans="1:7">
      <c r="A14613" s="1">
        <v>40872</v>
      </c>
      <c r="B14613">
        <v>0.28000000000000003</v>
      </c>
      <c r="C14613" t="s">
        <v>22</v>
      </c>
      <c r="D14613" t="s">
        <v>23</v>
      </c>
      <c r="E14613" t="s">
        <v>21</v>
      </c>
      <c r="F14613" t="s">
        <v>15</v>
      </c>
      <c r="G14613" t="s">
        <v>11</v>
      </c>
    </row>
    <row r="14614" spans="1:7">
      <c r="A14614" s="1">
        <v>40875</v>
      </c>
      <c r="B14614">
        <v>0.26</v>
      </c>
      <c r="C14614" t="s">
        <v>22</v>
      </c>
      <c r="D14614" t="s">
        <v>23</v>
      </c>
      <c r="E14614" t="s">
        <v>21</v>
      </c>
      <c r="F14614" t="s">
        <v>15</v>
      </c>
      <c r="G14614" t="s">
        <v>11</v>
      </c>
    </row>
    <row r="14615" spans="1:7">
      <c r="A14615" s="1">
        <v>40876</v>
      </c>
      <c r="B14615">
        <v>0.27</v>
      </c>
      <c r="C14615" t="s">
        <v>22</v>
      </c>
      <c r="D14615" t="s">
        <v>23</v>
      </c>
      <c r="E14615" t="s">
        <v>21</v>
      </c>
      <c r="F14615" t="s">
        <v>15</v>
      </c>
      <c r="G14615" t="s">
        <v>11</v>
      </c>
    </row>
    <row r="14616" spans="1:7">
      <c r="A14616" s="1">
        <v>40877</v>
      </c>
      <c r="B14616">
        <v>0.25</v>
      </c>
      <c r="C14616" t="s">
        <v>22</v>
      </c>
      <c r="D14616" t="s">
        <v>23</v>
      </c>
      <c r="E14616" t="s">
        <v>21</v>
      </c>
      <c r="F14616" t="s">
        <v>15</v>
      </c>
      <c r="G14616" t="s">
        <v>11</v>
      </c>
    </row>
    <row r="14617" spans="1:7">
      <c r="A14617" s="1">
        <v>40878</v>
      </c>
      <c r="B14617">
        <v>0.27</v>
      </c>
      <c r="C14617" t="s">
        <v>22</v>
      </c>
      <c r="D14617" t="s">
        <v>23</v>
      </c>
      <c r="E14617" t="s">
        <v>21</v>
      </c>
      <c r="F14617" t="s">
        <v>15</v>
      </c>
      <c r="G14617" t="s">
        <v>11</v>
      </c>
    </row>
    <row r="14618" spans="1:7">
      <c r="A14618" s="1">
        <v>40879</v>
      </c>
      <c r="B14618">
        <v>0.25</v>
      </c>
      <c r="C14618" t="s">
        <v>22</v>
      </c>
      <c r="D14618" t="s">
        <v>23</v>
      </c>
      <c r="E14618" t="s">
        <v>21</v>
      </c>
      <c r="F14618" t="s">
        <v>15</v>
      </c>
      <c r="G14618" t="s">
        <v>11</v>
      </c>
    </row>
    <row r="14619" spans="1:7">
      <c r="A14619" s="1">
        <v>40882</v>
      </c>
      <c r="B14619">
        <v>0.27</v>
      </c>
      <c r="C14619" t="s">
        <v>22</v>
      </c>
      <c r="D14619" t="s">
        <v>23</v>
      </c>
      <c r="E14619" t="s">
        <v>21</v>
      </c>
      <c r="F14619" t="s">
        <v>15</v>
      </c>
      <c r="G14619" t="s">
        <v>11</v>
      </c>
    </row>
    <row r="14620" spans="1:7">
      <c r="A14620" s="1">
        <v>40883</v>
      </c>
      <c r="B14620">
        <v>0.25</v>
      </c>
      <c r="C14620" t="s">
        <v>22</v>
      </c>
      <c r="D14620" t="s">
        <v>23</v>
      </c>
      <c r="E14620" t="s">
        <v>21</v>
      </c>
      <c r="F14620" t="s">
        <v>15</v>
      </c>
      <c r="G14620" t="s">
        <v>11</v>
      </c>
    </row>
    <row r="14621" spans="1:7">
      <c r="A14621" s="1">
        <v>40884</v>
      </c>
      <c r="B14621">
        <v>0.24</v>
      </c>
      <c r="C14621" t="s">
        <v>22</v>
      </c>
      <c r="D14621" t="s">
        <v>23</v>
      </c>
      <c r="E14621" t="s">
        <v>21</v>
      </c>
      <c r="F14621" t="s">
        <v>15</v>
      </c>
      <c r="G14621" t="s">
        <v>11</v>
      </c>
    </row>
    <row r="14622" spans="1:7">
      <c r="A14622" s="1">
        <v>40885</v>
      </c>
      <c r="B14622">
        <v>0.22</v>
      </c>
      <c r="C14622" t="s">
        <v>22</v>
      </c>
      <c r="D14622" t="s">
        <v>23</v>
      </c>
      <c r="E14622" t="s">
        <v>21</v>
      </c>
      <c r="F14622" t="s">
        <v>15</v>
      </c>
      <c r="G14622" t="s">
        <v>11</v>
      </c>
    </row>
    <row r="14623" spans="1:7">
      <c r="A14623" s="1">
        <v>40886</v>
      </c>
      <c r="B14623">
        <v>0.22</v>
      </c>
      <c r="C14623" t="s">
        <v>22</v>
      </c>
      <c r="D14623" t="s">
        <v>23</v>
      </c>
      <c r="E14623" t="s">
        <v>21</v>
      </c>
      <c r="F14623" t="s">
        <v>15</v>
      </c>
      <c r="G14623" t="s">
        <v>11</v>
      </c>
    </row>
    <row r="14624" spans="1:7">
      <c r="A14624" s="1">
        <v>40889</v>
      </c>
      <c r="B14624">
        <v>0.24</v>
      </c>
      <c r="C14624" t="s">
        <v>22</v>
      </c>
      <c r="D14624" t="s">
        <v>23</v>
      </c>
      <c r="E14624" t="s">
        <v>21</v>
      </c>
      <c r="F14624" t="s">
        <v>15</v>
      </c>
      <c r="G14624" t="s">
        <v>11</v>
      </c>
    </row>
    <row r="14625" spans="1:7">
      <c r="A14625" s="1">
        <v>40890</v>
      </c>
      <c r="B14625">
        <v>0.24</v>
      </c>
      <c r="C14625" t="s">
        <v>22</v>
      </c>
      <c r="D14625" t="s">
        <v>23</v>
      </c>
      <c r="E14625" t="s">
        <v>21</v>
      </c>
      <c r="F14625" t="s">
        <v>15</v>
      </c>
      <c r="G14625" t="s">
        <v>11</v>
      </c>
    </row>
    <row r="14626" spans="1:7">
      <c r="A14626" s="1">
        <v>40891</v>
      </c>
      <c r="B14626">
        <v>0.25</v>
      </c>
      <c r="C14626" t="s">
        <v>22</v>
      </c>
      <c r="D14626" t="s">
        <v>23</v>
      </c>
      <c r="E14626" t="s">
        <v>21</v>
      </c>
      <c r="F14626" t="s">
        <v>15</v>
      </c>
      <c r="G14626" t="s">
        <v>11</v>
      </c>
    </row>
    <row r="14627" spans="1:7">
      <c r="A14627" s="1">
        <v>40892</v>
      </c>
      <c r="B14627">
        <v>0.26</v>
      </c>
      <c r="C14627" t="s">
        <v>22</v>
      </c>
      <c r="D14627" t="s">
        <v>23</v>
      </c>
      <c r="E14627" t="s">
        <v>21</v>
      </c>
      <c r="F14627" t="s">
        <v>15</v>
      </c>
      <c r="G14627" t="s">
        <v>11</v>
      </c>
    </row>
    <row r="14628" spans="1:7">
      <c r="A14628" s="1">
        <v>40893</v>
      </c>
      <c r="B14628">
        <v>0.24</v>
      </c>
      <c r="C14628" t="s">
        <v>22</v>
      </c>
      <c r="D14628" t="s">
        <v>23</v>
      </c>
      <c r="E14628" t="s">
        <v>21</v>
      </c>
      <c r="F14628" t="s">
        <v>15</v>
      </c>
      <c r="G14628" t="s">
        <v>11</v>
      </c>
    </row>
    <row r="14629" spans="1:7">
      <c r="A14629" s="1">
        <v>40896</v>
      </c>
      <c r="B14629">
        <v>0.24</v>
      </c>
      <c r="C14629" t="s">
        <v>22</v>
      </c>
      <c r="D14629" t="s">
        <v>23</v>
      </c>
      <c r="E14629" t="s">
        <v>21</v>
      </c>
      <c r="F14629" t="s">
        <v>15</v>
      </c>
      <c r="G14629" t="s">
        <v>11</v>
      </c>
    </row>
    <row r="14630" spans="1:7">
      <c r="A14630" s="1">
        <v>40897</v>
      </c>
      <c r="B14630">
        <v>0.26</v>
      </c>
      <c r="C14630" t="s">
        <v>22</v>
      </c>
      <c r="D14630" t="s">
        <v>23</v>
      </c>
      <c r="E14630" t="s">
        <v>21</v>
      </c>
      <c r="F14630" t="s">
        <v>15</v>
      </c>
      <c r="G14630" t="s">
        <v>11</v>
      </c>
    </row>
    <row r="14631" spans="1:7">
      <c r="A14631" s="1">
        <v>40898</v>
      </c>
      <c r="B14631">
        <v>0.28000000000000003</v>
      </c>
      <c r="C14631" t="s">
        <v>22</v>
      </c>
      <c r="D14631" t="s">
        <v>23</v>
      </c>
      <c r="E14631" t="s">
        <v>21</v>
      </c>
      <c r="F14631" t="s">
        <v>15</v>
      </c>
      <c r="G14631" t="s">
        <v>11</v>
      </c>
    </row>
    <row r="14632" spans="1:7">
      <c r="A14632" s="1">
        <v>40899</v>
      </c>
      <c r="B14632">
        <v>0.28000000000000003</v>
      </c>
      <c r="C14632" t="s">
        <v>22</v>
      </c>
      <c r="D14632" t="s">
        <v>23</v>
      </c>
      <c r="E14632" t="s">
        <v>21</v>
      </c>
      <c r="F14632" t="s">
        <v>15</v>
      </c>
      <c r="G14632" t="s">
        <v>11</v>
      </c>
    </row>
    <row r="14633" spans="1:7">
      <c r="A14633" s="1">
        <v>40900</v>
      </c>
      <c r="B14633">
        <v>0.28000000000000003</v>
      </c>
      <c r="C14633" t="s">
        <v>22</v>
      </c>
      <c r="D14633" t="s">
        <v>23</v>
      </c>
      <c r="E14633" t="s">
        <v>21</v>
      </c>
      <c r="F14633" t="s">
        <v>15</v>
      </c>
      <c r="G14633" t="s">
        <v>11</v>
      </c>
    </row>
    <row r="14634" spans="1:7">
      <c r="A14634" s="1">
        <v>40904</v>
      </c>
      <c r="B14634">
        <v>0.3</v>
      </c>
      <c r="C14634" t="s">
        <v>22</v>
      </c>
      <c r="D14634" t="s">
        <v>23</v>
      </c>
      <c r="E14634" t="s">
        <v>21</v>
      </c>
      <c r="F14634" t="s">
        <v>15</v>
      </c>
      <c r="G14634" t="s">
        <v>11</v>
      </c>
    </row>
    <row r="14635" spans="1:7">
      <c r="A14635" s="1">
        <v>40905</v>
      </c>
      <c r="B14635">
        <v>0.28000000000000003</v>
      </c>
      <c r="C14635" t="s">
        <v>22</v>
      </c>
      <c r="D14635" t="s">
        <v>23</v>
      </c>
      <c r="E14635" t="s">
        <v>21</v>
      </c>
      <c r="F14635" t="s">
        <v>15</v>
      </c>
      <c r="G14635" t="s">
        <v>11</v>
      </c>
    </row>
    <row r="14636" spans="1:7">
      <c r="A14636" s="1">
        <v>40906</v>
      </c>
      <c r="B14636">
        <v>0.28000000000000003</v>
      </c>
      <c r="C14636" t="s">
        <v>22</v>
      </c>
      <c r="D14636" t="s">
        <v>23</v>
      </c>
      <c r="E14636" t="s">
        <v>21</v>
      </c>
      <c r="F14636" t="s">
        <v>15</v>
      </c>
      <c r="G14636" t="s">
        <v>11</v>
      </c>
    </row>
    <row r="14637" spans="1:7">
      <c r="A14637" s="1">
        <v>40907</v>
      </c>
      <c r="B14637">
        <v>0.25</v>
      </c>
      <c r="C14637" t="s">
        <v>22</v>
      </c>
      <c r="D14637" t="s">
        <v>23</v>
      </c>
      <c r="E14637" t="s">
        <v>21</v>
      </c>
      <c r="F14637" t="s">
        <v>15</v>
      </c>
      <c r="G14637" t="s">
        <v>11</v>
      </c>
    </row>
    <row r="14638" spans="1:7">
      <c r="A14638" s="1">
        <v>40911</v>
      </c>
      <c r="B14638">
        <v>0.27</v>
      </c>
      <c r="C14638" t="s">
        <v>22</v>
      </c>
      <c r="D14638" t="s">
        <v>23</v>
      </c>
      <c r="E14638" t="s">
        <v>21</v>
      </c>
      <c r="F14638" t="s">
        <v>15</v>
      </c>
      <c r="G14638" t="s">
        <v>11</v>
      </c>
    </row>
    <row r="14639" spans="1:7">
      <c r="A14639" s="1">
        <v>40912</v>
      </c>
      <c r="B14639">
        <v>0.25</v>
      </c>
      <c r="C14639" t="s">
        <v>22</v>
      </c>
      <c r="D14639" t="s">
        <v>23</v>
      </c>
      <c r="E14639" t="s">
        <v>21</v>
      </c>
      <c r="F14639" t="s">
        <v>15</v>
      </c>
      <c r="G14639" t="s">
        <v>11</v>
      </c>
    </row>
    <row r="14640" spans="1:7">
      <c r="A14640" s="1">
        <v>40913</v>
      </c>
      <c r="B14640">
        <v>0.27</v>
      </c>
      <c r="C14640" t="s">
        <v>22</v>
      </c>
      <c r="D14640" t="s">
        <v>23</v>
      </c>
      <c r="E14640" t="s">
        <v>21</v>
      </c>
      <c r="F14640" t="s">
        <v>15</v>
      </c>
      <c r="G14640" t="s">
        <v>11</v>
      </c>
    </row>
    <row r="14641" spans="1:7">
      <c r="A14641" s="1">
        <v>40914</v>
      </c>
      <c r="B14641">
        <v>0.25</v>
      </c>
      <c r="C14641" t="s">
        <v>22</v>
      </c>
      <c r="D14641" t="s">
        <v>23</v>
      </c>
      <c r="E14641" t="s">
        <v>21</v>
      </c>
      <c r="F14641" t="s">
        <v>15</v>
      </c>
      <c r="G14641" t="s">
        <v>11</v>
      </c>
    </row>
    <row r="14642" spans="1:7">
      <c r="A14642" s="1">
        <v>40917</v>
      </c>
      <c r="B14642">
        <v>0.26</v>
      </c>
      <c r="C14642" t="s">
        <v>22</v>
      </c>
      <c r="D14642" t="s">
        <v>23</v>
      </c>
      <c r="E14642" t="s">
        <v>21</v>
      </c>
      <c r="F14642" t="s">
        <v>15</v>
      </c>
      <c r="G14642" t="s">
        <v>11</v>
      </c>
    </row>
    <row r="14643" spans="1:7">
      <c r="A14643" s="1">
        <v>40918</v>
      </c>
      <c r="B14643">
        <v>0.24</v>
      </c>
      <c r="C14643" t="s">
        <v>22</v>
      </c>
      <c r="D14643" t="s">
        <v>23</v>
      </c>
      <c r="E14643" t="s">
        <v>21</v>
      </c>
      <c r="F14643" t="s">
        <v>15</v>
      </c>
      <c r="G14643" t="s">
        <v>11</v>
      </c>
    </row>
    <row r="14644" spans="1:7">
      <c r="A14644" s="1">
        <v>40919</v>
      </c>
      <c r="B14644">
        <v>0.24</v>
      </c>
      <c r="C14644" t="s">
        <v>22</v>
      </c>
      <c r="D14644" t="s">
        <v>23</v>
      </c>
      <c r="E14644" t="s">
        <v>21</v>
      </c>
      <c r="F14644" t="s">
        <v>15</v>
      </c>
      <c r="G14644" t="s">
        <v>11</v>
      </c>
    </row>
    <row r="14645" spans="1:7">
      <c r="A14645" s="1">
        <v>40920</v>
      </c>
      <c r="B14645">
        <v>0.22</v>
      </c>
      <c r="C14645" t="s">
        <v>22</v>
      </c>
      <c r="D14645" t="s">
        <v>23</v>
      </c>
      <c r="E14645" t="s">
        <v>21</v>
      </c>
      <c r="F14645" t="s">
        <v>15</v>
      </c>
      <c r="G14645" t="s">
        <v>11</v>
      </c>
    </row>
    <row r="14646" spans="1:7">
      <c r="A14646" s="1">
        <v>40921</v>
      </c>
      <c r="B14646">
        <v>0.24</v>
      </c>
      <c r="C14646" t="s">
        <v>22</v>
      </c>
      <c r="D14646" t="s">
        <v>23</v>
      </c>
      <c r="E14646" t="s">
        <v>21</v>
      </c>
      <c r="F14646" t="s">
        <v>15</v>
      </c>
      <c r="G14646" t="s">
        <v>11</v>
      </c>
    </row>
    <row r="14647" spans="1:7">
      <c r="A14647" s="1">
        <v>40925</v>
      </c>
      <c r="B14647">
        <v>0.21</v>
      </c>
      <c r="C14647" t="s">
        <v>22</v>
      </c>
      <c r="D14647" t="s">
        <v>23</v>
      </c>
      <c r="E14647" t="s">
        <v>21</v>
      </c>
      <c r="F14647" t="s">
        <v>15</v>
      </c>
      <c r="G14647" t="s">
        <v>11</v>
      </c>
    </row>
    <row r="14648" spans="1:7">
      <c r="A14648" s="1">
        <v>40926</v>
      </c>
      <c r="B14648">
        <v>0.24</v>
      </c>
      <c r="C14648" t="s">
        <v>22</v>
      </c>
      <c r="D14648" t="s">
        <v>23</v>
      </c>
      <c r="E14648" t="s">
        <v>21</v>
      </c>
      <c r="F14648" t="s">
        <v>15</v>
      </c>
      <c r="G14648" t="s">
        <v>11</v>
      </c>
    </row>
    <row r="14649" spans="1:7">
      <c r="A14649" s="1">
        <v>40927</v>
      </c>
      <c r="B14649">
        <v>0.26</v>
      </c>
      <c r="C14649" t="s">
        <v>22</v>
      </c>
      <c r="D14649" t="s">
        <v>23</v>
      </c>
      <c r="E14649" t="s">
        <v>21</v>
      </c>
      <c r="F14649" t="s">
        <v>15</v>
      </c>
      <c r="G14649" t="s">
        <v>11</v>
      </c>
    </row>
    <row r="14650" spans="1:7">
      <c r="A14650" s="1">
        <v>40928</v>
      </c>
      <c r="B14650">
        <v>0.26</v>
      </c>
      <c r="C14650" t="s">
        <v>22</v>
      </c>
      <c r="D14650" t="s">
        <v>23</v>
      </c>
      <c r="E14650" t="s">
        <v>21</v>
      </c>
      <c r="F14650" t="s">
        <v>15</v>
      </c>
      <c r="G14650" t="s">
        <v>11</v>
      </c>
    </row>
    <row r="14651" spans="1:7">
      <c r="A14651" s="1">
        <v>40931</v>
      </c>
      <c r="B14651">
        <v>0.26</v>
      </c>
      <c r="C14651" t="s">
        <v>22</v>
      </c>
      <c r="D14651" t="s">
        <v>23</v>
      </c>
      <c r="E14651" t="s">
        <v>21</v>
      </c>
      <c r="F14651" t="s">
        <v>15</v>
      </c>
      <c r="G14651" t="s">
        <v>11</v>
      </c>
    </row>
    <row r="14652" spans="1:7">
      <c r="A14652" s="1">
        <v>40932</v>
      </c>
      <c r="B14652">
        <v>0.24</v>
      </c>
      <c r="C14652" t="s">
        <v>22</v>
      </c>
      <c r="D14652" t="s">
        <v>23</v>
      </c>
      <c r="E14652" t="s">
        <v>21</v>
      </c>
      <c r="F14652" t="s">
        <v>15</v>
      </c>
      <c r="G14652" t="s">
        <v>11</v>
      </c>
    </row>
    <row r="14653" spans="1:7">
      <c r="A14653" s="1">
        <v>40933</v>
      </c>
      <c r="B14653">
        <v>0.22</v>
      </c>
      <c r="C14653" t="s">
        <v>22</v>
      </c>
      <c r="D14653" t="s">
        <v>23</v>
      </c>
      <c r="E14653" t="s">
        <v>21</v>
      </c>
      <c r="F14653" t="s">
        <v>15</v>
      </c>
      <c r="G14653" t="s">
        <v>11</v>
      </c>
    </row>
    <row r="14654" spans="1:7">
      <c r="A14654" s="1">
        <v>40934</v>
      </c>
      <c r="B14654">
        <v>0.22</v>
      </c>
      <c r="C14654" t="s">
        <v>22</v>
      </c>
      <c r="D14654" t="s">
        <v>23</v>
      </c>
      <c r="E14654" t="s">
        <v>21</v>
      </c>
      <c r="F14654" t="s">
        <v>15</v>
      </c>
      <c r="G14654" t="s">
        <v>11</v>
      </c>
    </row>
    <row r="14655" spans="1:7">
      <c r="A14655" s="1">
        <v>40935</v>
      </c>
      <c r="B14655">
        <v>0.22</v>
      </c>
      <c r="C14655" t="s">
        <v>22</v>
      </c>
      <c r="D14655" t="s">
        <v>23</v>
      </c>
      <c r="E14655" t="s">
        <v>21</v>
      </c>
      <c r="F14655" t="s">
        <v>15</v>
      </c>
      <c r="G14655" t="s">
        <v>11</v>
      </c>
    </row>
    <row r="14656" spans="1:7">
      <c r="A14656" s="1">
        <v>40938</v>
      </c>
      <c r="B14656">
        <v>0.22</v>
      </c>
      <c r="C14656" t="s">
        <v>22</v>
      </c>
      <c r="D14656" t="s">
        <v>23</v>
      </c>
      <c r="E14656" t="s">
        <v>21</v>
      </c>
      <c r="F14656" t="s">
        <v>15</v>
      </c>
      <c r="G14656" t="s">
        <v>11</v>
      </c>
    </row>
    <row r="14657" spans="1:7">
      <c r="A14657" s="1">
        <v>40939</v>
      </c>
      <c r="B14657">
        <v>0.22</v>
      </c>
      <c r="C14657" t="s">
        <v>22</v>
      </c>
      <c r="D14657" t="s">
        <v>23</v>
      </c>
      <c r="E14657" t="s">
        <v>21</v>
      </c>
      <c r="F14657" t="s">
        <v>15</v>
      </c>
      <c r="G14657" t="s">
        <v>11</v>
      </c>
    </row>
    <row r="14658" spans="1:7">
      <c r="A14658" s="1">
        <v>40940</v>
      </c>
      <c r="B14658">
        <v>0.23</v>
      </c>
      <c r="C14658" t="s">
        <v>22</v>
      </c>
      <c r="D14658" t="s">
        <v>23</v>
      </c>
      <c r="E14658" t="s">
        <v>21</v>
      </c>
      <c r="F14658" t="s">
        <v>15</v>
      </c>
      <c r="G14658" t="s">
        <v>11</v>
      </c>
    </row>
    <row r="14659" spans="1:7">
      <c r="A14659" s="1">
        <v>40941</v>
      </c>
      <c r="B14659">
        <v>0.23</v>
      </c>
      <c r="C14659" t="s">
        <v>22</v>
      </c>
      <c r="D14659" t="s">
        <v>23</v>
      </c>
      <c r="E14659" t="s">
        <v>21</v>
      </c>
      <c r="F14659" t="s">
        <v>15</v>
      </c>
      <c r="G14659" t="s">
        <v>11</v>
      </c>
    </row>
    <row r="14660" spans="1:7">
      <c r="A14660" s="1">
        <v>40942</v>
      </c>
      <c r="B14660">
        <v>0.23</v>
      </c>
      <c r="C14660" t="s">
        <v>22</v>
      </c>
      <c r="D14660" t="s">
        <v>23</v>
      </c>
      <c r="E14660" t="s">
        <v>21</v>
      </c>
      <c r="F14660" t="s">
        <v>15</v>
      </c>
      <c r="G14660" t="s">
        <v>11</v>
      </c>
    </row>
    <row r="14661" spans="1:7">
      <c r="A14661" s="1">
        <v>40945</v>
      </c>
      <c r="B14661">
        <v>0.24</v>
      </c>
      <c r="C14661" t="s">
        <v>22</v>
      </c>
      <c r="D14661" t="s">
        <v>23</v>
      </c>
      <c r="E14661" t="s">
        <v>21</v>
      </c>
      <c r="F14661" t="s">
        <v>15</v>
      </c>
      <c r="G14661" t="s">
        <v>11</v>
      </c>
    </row>
    <row r="14662" spans="1:7">
      <c r="A14662" s="1">
        <v>40946</v>
      </c>
      <c r="B14662">
        <v>0.25</v>
      </c>
      <c r="C14662" t="s">
        <v>22</v>
      </c>
      <c r="D14662" t="s">
        <v>23</v>
      </c>
      <c r="E14662" t="s">
        <v>21</v>
      </c>
      <c r="F14662" t="s">
        <v>15</v>
      </c>
      <c r="G14662" t="s">
        <v>11</v>
      </c>
    </row>
    <row r="14663" spans="1:7">
      <c r="A14663" s="1">
        <v>40947</v>
      </c>
      <c r="B14663">
        <v>0.27</v>
      </c>
      <c r="C14663" t="s">
        <v>22</v>
      </c>
      <c r="D14663" t="s">
        <v>23</v>
      </c>
      <c r="E14663" t="s">
        <v>21</v>
      </c>
      <c r="F14663" t="s">
        <v>15</v>
      </c>
      <c r="G14663" t="s">
        <v>11</v>
      </c>
    </row>
    <row r="14664" spans="1:7">
      <c r="A14664" s="1">
        <v>40948</v>
      </c>
      <c r="B14664">
        <v>0.27</v>
      </c>
      <c r="C14664" t="s">
        <v>22</v>
      </c>
      <c r="D14664" t="s">
        <v>23</v>
      </c>
      <c r="E14664" t="s">
        <v>21</v>
      </c>
      <c r="F14664" t="s">
        <v>15</v>
      </c>
      <c r="G14664" t="s">
        <v>11</v>
      </c>
    </row>
    <row r="14665" spans="1:7">
      <c r="A14665" s="1">
        <v>40949</v>
      </c>
      <c r="B14665">
        <v>0.27</v>
      </c>
      <c r="C14665" t="s">
        <v>22</v>
      </c>
      <c r="D14665" t="s">
        <v>23</v>
      </c>
      <c r="E14665" t="s">
        <v>21</v>
      </c>
      <c r="F14665" t="s">
        <v>15</v>
      </c>
      <c r="G14665" t="s">
        <v>11</v>
      </c>
    </row>
    <row r="14666" spans="1:7">
      <c r="A14666" s="1">
        <v>40952</v>
      </c>
      <c r="B14666">
        <v>0.28999999999999998</v>
      </c>
      <c r="C14666" t="s">
        <v>22</v>
      </c>
      <c r="D14666" t="s">
        <v>23</v>
      </c>
      <c r="E14666" t="s">
        <v>21</v>
      </c>
      <c r="F14666" t="s">
        <v>15</v>
      </c>
      <c r="G14666" t="s">
        <v>11</v>
      </c>
    </row>
    <row r="14667" spans="1:7">
      <c r="A14667" s="1">
        <v>40953</v>
      </c>
      <c r="B14667">
        <v>0.28999999999999998</v>
      </c>
      <c r="C14667" t="s">
        <v>22</v>
      </c>
      <c r="D14667" t="s">
        <v>23</v>
      </c>
      <c r="E14667" t="s">
        <v>21</v>
      </c>
      <c r="F14667" t="s">
        <v>15</v>
      </c>
      <c r="G14667" t="s">
        <v>11</v>
      </c>
    </row>
    <row r="14668" spans="1:7">
      <c r="A14668" s="1">
        <v>40954</v>
      </c>
      <c r="B14668">
        <v>0.28999999999999998</v>
      </c>
      <c r="C14668" t="s">
        <v>22</v>
      </c>
      <c r="D14668" t="s">
        <v>23</v>
      </c>
      <c r="E14668" t="s">
        <v>21</v>
      </c>
      <c r="F14668" t="s">
        <v>15</v>
      </c>
      <c r="G14668" t="s">
        <v>11</v>
      </c>
    </row>
    <row r="14669" spans="1:7">
      <c r="A14669" s="1">
        <v>40955</v>
      </c>
      <c r="B14669">
        <v>0.28999999999999998</v>
      </c>
      <c r="C14669" t="s">
        <v>22</v>
      </c>
      <c r="D14669" t="s">
        <v>23</v>
      </c>
      <c r="E14669" t="s">
        <v>21</v>
      </c>
      <c r="F14669" t="s">
        <v>15</v>
      </c>
      <c r="G14669" t="s">
        <v>11</v>
      </c>
    </row>
    <row r="14670" spans="1:7">
      <c r="A14670" s="1">
        <v>40956</v>
      </c>
      <c r="B14670">
        <v>0.28999999999999998</v>
      </c>
      <c r="C14670" t="s">
        <v>22</v>
      </c>
      <c r="D14670" t="s">
        <v>23</v>
      </c>
      <c r="E14670" t="s">
        <v>21</v>
      </c>
      <c r="F14670" t="s">
        <v>15</v>
      </c>
      <c r="G14670" t="s">
        <v>11</v>
      </c>
    </row>
    <row r="14671" spans="1:7">
      <c r="A14671" s="1">
        <v>40960</v>
      </c>
      <c r="B14671">
        <v>0.31</v>
      </c>
      <c r="C14671" t="s">
        <v>22</v>
      </c>
      <c r="D14671" t="s">
        <v>23</v>
      </c>
      <c r="E14671" t="s">
        <v>21</v>
      </c>
      <c r="F14671" t="s">
        <v>15</v>
      </c>
      <c r="G14671" t="s">
        <v>11</v>
      </c>
    </row>
    <row r="14672" spans="1:7">
      <c r="A14672" s="1">
        <v>40961</v>
      </c>
      <c r="B14672">
        <v>0.28999999999999998</v>
      </c>
      <c r="C14672" t="s">
        <v>22</v>
      </c>
      <c r="D14672" t="s">
        <v>23</v>
      </c>
      <c r="E14672" t="s">
        <v>21</v>
      </c>
      <c r="F14672" t="s">
        <v>15</v>
      </c>
      <c r="G14672" t="s">
        <v>11</v>
      </c>
    </row>
    <row r="14673" spans="1:7">
      <c r="A14673" s="1">
        <v>40962</v>
      </c>
      <c r="B14673">
        <v>0.31</v>
      </c>
      <c r="C14673" t="s">
        <v>22</v>
      </c>
      <c r="D14673" t="s">
        <v>23</v>
      </c>
      <c r="E14673" t="s">
        <v>21</v>
      </c>
      <c r="F14673" t="s">
        <v>15</v>
      </c>
      <c r="G14673" t="s">
        <v>11</v>
      </c>
    </row>
    <row r="14674" spans="1:7">
      <c r="A14674" s="1">
        <v>40963</v>
      </c>
      <c r="B14674">
        <v>0.31</v>
      </c>
      <c r="C14674" t="s">
        <v>22</v>
      </c>
      <c r="D14674" t="s">
        <v>23</v>
      </c>
      <c r="E14674" t="s">
        <v>21</v>
      </c>
      <c r="F14674" t="s">
        <v>15</v>
      </c>
      <c r="G14674" t="s">
        <v>11</v>
      </c>
    </row>
    <row r="14675" spans="1:7">
      <c r="A14675" s="1">
        <v>40966</v>
      </c>
      <c r="B14675">
        <v>0.3</v>
      </c>
      <c r="C14675" t="s">
        <v>22</v>
      </c>
      <c r="D14675" t="s">
        <v>23</v>
      </c>
      <c r="E14675" t="s">
        <v>21</v>
      </c>
      <c r="F14675" t="s">
        <v>15</v>
      </c>
      <c r="G14675" t="s">
        <v>11</v>
      </c>
    </row>
    <row r="14676" spans="1:7">
      <c r="A14676" s="1">
        <v>40967</v>
      </c>
      <c r="B14676">
        <v>0.3</v>
      </c>
      <c r="C14676" t="s">
        <v>22</v>
      </c>
      <c r="D14676" t="s">
        <v>23</v>
      </c>
      <c r="E14676" t="s">
        <v>21</v>
      </c>
      <c r="F14676" t="s">
        <v>15</v>
      </c>
      <c r="G14676" t="s">
        <v>11</v>
      </c>
    </row>
    <row r="14677" spans="1:7">
      <c r="A14677" s="1">
        <v>40968</v>
      </c>
      <c r="B14677">
        <v>0.3</v>
      </c>
      <c r="C14677" t="s">
        <v>22</v>
      </c>
      <c r="D14677" t="s">
        <v>23</v>
      </c>
      <c r="E14677" t="s">
        <v>21</v>
      </c>
      <c r="F14677" t="s">
        <v>15</v>
      </c>
      <c r="G14677" t="s">
        <v>11</v>
      </c>
    </row>
    <row r="14678" spans="1:7">
      <c r="A14678" s="1">
        <v>40969</v>
      </c>
      <c r="B14678">
        <v>0.3</v>
      </c>
      <c r="C14678" t="s">
        <v>22</v>
      </c>
      <c r="D14678" t="s">
        <v>23</v>
      </c>
      <c r="E14678" t="s">
        <v>21</v>
      </c>
      <c r="F14678" t="s">
        <v>15</v>
      </c>
      <c r="G14678" t="s">
        <v>11</v>
      </c>
    </row>
    <row r="14679" spans="1:7">
      <c r="A14679" s="1">
        <v>40970</v>
      </c>
      <c r="B14679">
        <v>0.28000000000000003</v>
      </c>
      <c r="C14679" t="s">
        <v>22</v>
      </c>
      <c r="D14679" t="s">
        <v>23</v>
      </c>
      <c r="E14679" t="s">
        <v>21</v>
      </c>
      <c r="F14679" t="s">
        <v>15</v>
      </c>
      <c r="G14679" t="s">
        <v>11</v>
      </c>
    </row>
    <row r="14680" spans="1:7">
      <c r="A14680" s="1">
        <v>40973</v>
      </c>
      <c r="B14680">
        <v>0.31</v>
      </c>
      <c r="C14680" t="s">
        <v>22</v>
      </c>
      <c r="D14680" t="s">
        <v>23</v>
      </c>
      <c r="E14680" t="s">
        <v>21</v>
      </c>
      <c r="F14680" t="s">
        <v>15</v>
      </c>
      <c r="G14680" t="s">
        <v>11</v>
      </c>
    </row>
    <row r="14681" spans="1:7">
      <c r="A14681" s="1">
        <v>40974</v>
      </c>
      <c r="B14681">
        <v>0.3</v>
      </c>
      <c r="C14681" t="s">
        <v>22</v>
      </c>
      <c r="D14681" t="s">
        <v>23</v>
      </c>
      <c r="E14681" t="s">
        <v>21</v>
      </c>
      <c r="F14681" t="s">
        <v>15</v>
      </c>
      <c r="G14681" t="s">
        <v>11</v>
      </c>
    </row>
    <row r="14682" spans="1:7">
      <c r="A14682" s="1">
        <v>40975</v>
      </c>
      <c r="B14682">
        <v>0.3</v>
      </c>
      <c r="C14682" t="s">
        <v>22</v>
      </c>
      <c r="D14682" t="s">
        <v>23</v>
      </c>
      <c r="E14682" t="s">
        <v>21</v>
      </c>
      <c r="F14682" t="s">
        <v>15</v>
      </c>
      <c r="G14682" t="s">
        <v>11</v>
      </c>
    </row>
    <row r="14683" spans="1:7">
      <c r="A14683" s="1">
        <v>40976</v>
      </c>
      <c r="B14683">
        <v>0.32</v>
      </c>
      <c r="C14683" t="s">
        <v>22</v>
      </c>
      <c r="D14683" t="s">
        <v>23</v>
      </c>
      <c r="E14683" t="s">
        <v>21</v>
      </c>
      <c r="F14683" t="s">
        <v>15</v>
      </c>
      <c r="G14683" t="s">
        <v>11</v>
      </c>
    </row>
    <row r="14684" spans="1:7">
      <c r="A14684" s="1">
        <v>40977</v>
      </c>
      <c r="B14684">
        <v>0.33</v>
      </c>
      <c r="C14684" t="s">
        <v>22</v>
      </c>
      <c r="D14684" t="s">
        <v>23</v>
      </c>
      <c r="E14684" t="s">
        <v>21</v>
      </c>
      <c r="F14684" t="s">
        <v>15</v>
      </c>
      <c r="G14684" t="s">
        <v>11</v>
      </c>
    </row>
    <row r="14685" spans="1:7">
      <c r="A14685" s="1">
        <v>40980</v>
      </c>
      <c r="B14685">
        <v>0.33</v>
      </c>
      <c r="C14685" t="s">
        <v>22</v>
      </c>
      <c r="D14685" t="s">
        <v>23</v>
      </c>
      <c r="E14685" t="s">
        <v>21</v>
      </c>
      <c r="F14685" t="s">
        <v>15</v>
      </c>
      <c r="G14685" t="s">
        <v>11</v>
      </c>
    </row>
    <row r="14686" spans="1:7">
      <c r="A14686" s="1">
        <v>40981</v>
      </c>
      <c r="B14686">
        <v>0.35</v>
      </c>
      <c r="C14686" t="s">
        <v>22</v>
      </c>
      <c r="D14686" t="s">
        <v>23</v>
      </c>
      <c r="E14686" t="s">
        <v>21</v>
      </c>
      <c r="F14686" t="s">
        <v>15</v>
      </c>
      <c r="G14686" t="s">
        <v>11</v>
      </c>
    </row>
    <row r="14687" spans="1:7">
      <c r="A14687" s="1">
        <v>40982</v>
      </c>
      <c r="B14687">
        <v>0.4</v>
      </c>
      <c r="C14687" t="s">
        <v>22</v>
      </c>
      <c r="D14687" t="s">
        <v>23</v>
      </c>
      <c r="E14687" t="s">
        <v>21</v>
      </c>
      <c r="F14687" t="s">
        <v>15</v>
      </c>
      <c r="G14687" t="s">
        <v>11</v>
      </c>
    </row>
    <row r="14688" spans="1:7">
      <c r="A14688" s="1">
        <v>40983</v>
      </c>
      <c r="B14688">
        <v>0.37</v>
      </c>
      <c r="C14688" t="s">
        <v>22</v>
      </c>
      <c r="D14688" t="s">
        <v>23</v>
      </c>
      <c r="E14688" t="s">
        <v>21</v>
      </c>
      <c r="F14688" t="s">
        <v>15</v>
      </c>
      <c r="G14688" t="s">
        <v>11</v>
      </c>
    </row>
    <row r="14689" spans="1:7">
      <c r="A14689" s="1">
        <v>40984</v>
      </c>
      <c r="B14689">
        <v>0.37</v>
      </c>
      <c r="C14689" t="s">
        <v>22</v>
      </c>
      <c r="D14689" t="s">
        <v>23</v>
      </c>
      <c r="E14689" t="s">
        <v>21</v>
      </c>
      <c r="F14689" t="s">
        <v>15</v>
      </c>
      <c r="G14689" t="s">
        <v>11</v>
      </c>
    </row>
    <row r="14690" spans="1:7">
      <c r="A14690" s="1">
        <v>40987</v>
      </c>
      <c r="B14690">
        <v>0.39</v>
      </c>
      <c r="C14690" t="s">
        <v>22</v>
      </c>
      <c r="D14690" t="s">
        <v>23</v>
      </c>
      <c r="E14690" t="s">
        <v>21</v>
      </c>
      <c r="F14690" t="s">
        <v>15</v>
      </c>
      <c r="G14690" t="s">
        <v>11</v>
      </c>
    </row>
    <row r="14691" spans="1:7">
      <c r="A14691" s="1">
        <v>40988</v>
      </c>
      <c r="B14691">
        <v>0.41</v>
      </c>
      <c r="C14691" t="s">
        <v>22</v>
      </c>
      <c r="D14691" t="s">
        <v>23</v>
      </c>
      <c r="E14691" t="s">
        <v>21</v>
      </c>
      <c r="F14691" t="s">
        <v>15</v>
      </c>
      <c r="G14691" t="s">
        <v>11</v>
      </c>
    </row>
    <row r="14692" spans="1:7">
      <c r="A14692" s="1">
        <v>40989</v>
      </c>
      <c r="B14692">
        <v>0.39</v>
      </c>
      <c r="C14692" t="s">
        <v>22</v>
      </c>
      <c r="D14692" t="s">
        <v>23</v>
      </c>
      <c r="E14692" t="s">
        <v>21</v>
      </c>
      <c r="F14692" t="s">
        <v>15</v>
      </c>
      <c r="G14692" t="s">
        <v>11</v>
      </c>
    </row>
    <row r="14693" spans="1:7">
      <c r="A14693" s="1">
        <v>40990</v>
      </c>
      <c r="B14693">
        <v>0.37</v>
      </c>
      <c r="C14693" t="s">
        <v>22</v>
      </c>
      <c r="D14693" t="s">
        <v>23</v>
      </c>
      <c r="E14693" t="s">
        <v>21</v>
      </c>
      <c r="F14693" t="s">
        <v>15</v>
      </c>
      <c r="G14693" t="s">
        <v>11</v>
      </c>
    </row>
    <row r="14694" spans="1:7">
      <c r="A14694" s="1">
        <v>40991</v>
      </c>
      <c r="B14694">
        <v>0.37</v>
      </c>
      <c r="C14694" t="s">
        <v>22</v>
      </c>
      <c r="D14694" t="s">
        <v>23</v>
      </c>
      <c r="E14694" t="s">
        <v>21</v>
      </c>
      <c r="F14694" t="s">
        <v>15</v>
      </c>
      <c r="G14694" t="s">
        <v>11</v>
      </c>
    </row>
    <row r="14695" spans="1:7">
      <c r="A14695" s="1">
        <v>40994</v>
      </c>
      <c r="B14695">
        <v>0.36</v>
      </c>
      <c r="C14695" t="s">
        <v>22</v>
      </c>
      <c r="D14695" t="s">
        <v>23</v>
      </c>
      <c r="E14695" t="s">
        <v>21</v>
      </c>
      <c r="F14695" t="s">
        <v>15</v>
      </c>
      <c r="G14695" t="s">
        <v>11</v>
      </c>
    </row>
    <row r="14696" spans="1:7">
      <c r="A14696" s="1">
        <v>40995</v>
      </c>
      <c r="B14696">
        <v>0.33</v>
      </c>
      <c r="C14696" t="s">
        <v>22</v>
      </c>
      <c r="D14696" t="s">
        <v>23</v>
      </c>
      <c r="E14696" t="s">
        <v>21</v>
      </c>
      <c r="F14696" t="s">
        <v>15</v>
      </c>
      <c r="G14696" t="s">
        <v>11</v>
      </c>
    </row>
    <row r="14697" spans="1:7">
      <c r="A14697" s="1">
        <v>40996</v>
      </c>
      <c r="B14697">
        <v>0.34</v>
      </c>
      <c r="C14697" t="s">
        <v>22</v>
      </c>
      <c r="D14697" t="s">
        <v>23</v>
      </c>
      <c r="E14697" t="s">
        <v>21</v>
      </c>
      <c r="F14697" t="s">
        <v>15</v>
      </c>
      <c r="G14697" t="s">
        <v>11</v>
      </c>
    </row>
    <row r="14698" spans="1:7">
      <c r="A14698" s="1">
        <v>40997</v>
      </c>
      <c r="B14698">
        <v>0.33</v>
      </c>
      <c r="C14698" t="s">
        <v>22</v>
      </c>
      <c r="D14698" t="s">
        <v>23</v>
      </c>
      <c r="E14698" t="s">
        <v>21</v>
      </c>
      <c r="F14698" t="s">
        <v>15</v>
      </c>
      <c r="G14698" t="s">
        <v>11</v>
      </c>
    </row>
    <row r="14699" spans="1:7">
      <c r="A14699" s="1">
        <v>40998</v>
      </c>
      <c r="B14699">
        <v>0.33</v>
      </c>
      <c r="C14699" t="s">
        <v>22</v>
      </c>
      <c r="D14699" t="s">
        <v>23</v>
      </c>
      <c r="E14699" t="s">
        <v>21</v>
      </c>
      <c r="F14699" t="s">
        <v>15</v>
      </c>
      <c r="G14699" t="s">
        <v>11</v>
      </c>
    </row>
    <row r="14700" spans="1:7">
      <c r="A14700" s="1">
        <v>41001</v>
      </c>
      <c r="B14700">
        <v>0.33</v>
      </c>
      <c r="C14700" t="s">
        <v>22</v>
      </c>
      <c r="D14700" t="s">
        <v>23</v>
      </c>
      <c r="E14700" t="s">
        <v>21</v>
      </c>
      <c r="F14700" t="s">
        <v>15</v>
      </c>
      <c r="G14700" t="s">
        <v>11</v>
      </c>
    </row>
    <row r="14701" spans="1:7">
      <c r="A14701" s="1">
        <v>41002</v>
      </c>
      <c r="B14701">
        <v>0.36</v>
      </c>
      <c r="C14701" t="s">
        <v>22</v>
      </c>
      <c r="D14701" t="s">
        <v>23</v>
      </c>
      <c r="E14701" t="s">
        <v>21</v>
      </c>
      <c r="F14701" t="s">
        <v>15</v>
      </c>
      <c r="G14701" t="s">
        <v>11</v>
      </c>
    </row>
    <row r="14702" spans="1:7">
      <c r="A14702" s="1">
        <v>41003</v>
      </c>
      <c r="B14702">
        <v>0.35</v>
      </c>
      <c r="C14702" t="s">
        <v>22</v>
      </c>
      <c r="D14702" t="s">
        <v>23</v>
      </c>
      <c r="E14702" t="s">
        <v>21</v>
      </c>
      <c r="F14702" t="s">
        <v>15</v>
      </c>
      <c r="G14702" t="s">
        <v>11</v>
      </c>
    </row>
    <row r="14703" spans="1:7">
      <c r="A14703" s="1">
        <v>41004</v>
      </c>
      <c r="B14703">
        <v>0.35</v>
      </c>
      <c r="C14703" t="s">
        <v>22</v>
      </c>
      <c r="D14703" t="s">
        <v>23</v>
      </c>
      <c r="E14703" t="s">
        <v>21</v>
      </c>
      <c r="F14703" t="s">
        <v>15</v>
      </c>
      <c r="G14703" t="s">
        <v>11</v>
      </c>
    </row>
    <row r="14704" spans="1:7">
      <c r="A14704" s="1">
        <v>41005</v>
      </c>
      <c r="B14704">
        <v>0.32</v>
      </c>
      <c r="C14704" t="s">
        <v>22</v>
      </c>
      <c r="D14704" t="s">
        <v>23</v>
      </c>
      <c r="E14704" t="s">
        <v>21</v>
      </c>
      <c r="F14704" t="s">
        <v>15</v>
      </c>
      <c r="G14704" t="s">
        <v>11</v>
      </c>
    </row>
    <row r="14705" spans="1:7">
      <c r="A14705" s="1">
        <v>41008</v>
      </c>
      <c r="B14705">
        <v>0.32</v>
      </c>
      <c r="C14705" t="s">
        <v>22</v>
      </c>
      <c r="D14705" t="s">
        <v>23</v>
      </c>
      <c r="E14705" t="s">
        <v>21</v>
      </c>
      <c r="F14705" t="s">
        <v>15</v>
      </c>
      <c r="G14705" t="s">
        <v>11</v>
      </c>
    </row>
    <row r="14706" spans="1:7">
      <c r="A14706" s="1">
        <v>41009</v>
      </c>
      <c r="B14706">
        <v>0.28000000000000003</v>
      </c>
      <c r="C14706" t="s">
        <v>22</v>
      </c>
      <c r="D14706" t="s">
        <v>23</v>
      </c>
      <c r="E14706" t="s">
        <v>21</v>
      </c>
      <c r="F14706" t="s">
        <v>15</v>
      </c>
      <c r="G14706" t="s">
        <v>11</v>
      </c>
    </row>
    <row r="14707" spans="1:7">
      <c r="A14707" s="1">
        <v>41010</v>
      </c>
      <c r="B14707">
        <v>0.3</v>
      </c>
      <c r="C14707" t="s">
        <v>22</v>
      </c>
      <c r="D14707" t="s">
        <v>23</v>
      </c>
      <c r="E14707" t="s">
        <v>21</v>
      </c>
      <c r="F14707" t="s">
        <v>15</v>
      </c>
      <c r="G14707" t="s">
        <v>11</v>
      </c>
    </row>
    <row r="14708" spans="1:7">
      <c r="A14708" s="1">
        <v>41011</v>
      </c>
      <c r="B14708">
        <v>0.28999999999999998</v>
      </c>
      <c r="C14708" t="s">
        <v>22</v>
      </c>
      <c r="D14708" t="s">
        <v>23</v>
      </c>
      <c r="E14708" t="s">
        <v>21</v>
      </c>
      <c r="F14708" t="s">
        <v>15</v>
      </c>
      <c r="G14708" t="s">
        <v>11</v>
      </c>
    </row>
    <row r="14709" spans="1:7">
      <c r="A14709" s="1">
        <v>41012</v>
      </c>
      <c r="B14709">
        <v>0.27</v>
      </c>
      <c r="C14709" t="s">
        <v>22</v>
      </c>
      <c r="D14709" t="s">
        <v>23</v>
      </c>
      <c r="E14709" t="s">
        <v>21</v>
      </c>
      <c r="F14709" t="s">
        <v>15</v>
      </c>
      <c r="G14709" t="s">
        <v>11</v>
      </c>
    </row>
    <row r="14710" spans="1:7">
      <c r="A14710" s="1">
        <v>41015</v>
      </c>
      <c r="B14710">
        <v>0.27</v>
      </c>
      <c r="C14710" t="s">
        <v>22</v>
      </c>
      <c r="D14710" t="s">
        <v>23</v>
      </c>
      <c r="E14710" t="s">
        <v>21</v>
      </c>
      <c r="F14710" t="s">
        <v>15</v>
      </c>
      <c r="G14710" t="s">
        <v>11</v>
      </c>
    </row>
    <row r="14711" spans="1:7">
      <c r="A14711" s="1">
        <v>41016</v>
      </c>
      <c r="B14711">
        <v>0.27</v>
      </c>
      <c r="C14711" t="s">
        <v>22</v>
      </c>
      <c r="D14711" t="s">
        <v>23</v>
      </c>
      <c r="E14711" t="s">
        <v>21</v>
      </c>
      <c r="F14711" t="s">
        <v>15</v>
      </c>
      <c r="G14711" t="s">
        <v>11</v>
      </c>
    </row>
    <row r="14712" spans="1:7">
      <c r="A14712" s="1">
        <v>41017</v>
      </c>
      <c r="B14712">
        <v>0.27</v>
      </c>
      <c r="C14712" t="s">
        <v>22</v>
      </c>
      <c r="D14712" t="s">
        <v>23</v>
      </c>
      <c r="E14712" t="s">
        <v>21</v>
      </c>
      <c r="F14712" t="s">
        <v>15</v>
      </c>
      <c r="G14712" t="s">
        <v>11</v>
      </c>
    </row>
    <row r="14713" spans="1:7">
      <c r="A14713" s="1">
        <v>41018</v>
      </c>
      <c r="B14713">
        <v>0.27</v>
      </c>
      <c r="C14713" t="s">
        <v>22</v>
      </c>
      <c r="D14713" t="s">
        <v>23</v>
      </c>
      <c r="E14713" t="s">
        <v>21</v>
      </c>
      <c r="F14713" t="s">
        <v>15</v>
      </c>
      <c r="G14713" t="s">
        <v>11</v>
      </c>
    </row>
    <row r="14714" spans="1:7">
      <c r="A14714" s="1">
        <v>41019</v>
      </c>
      <c r="B14714">
        <v>0.28999999999999998</v>
      </c>
      <c r="C14714" t="s">
        <v>22</v>
      </c>
      <c r="D14714" t="s">
        <v>23</v>
      </c>
      <c r="E14714" t="s">
        <v>21</v>
      </c>
      <c r="F14714" t="s">
        <v>15</v>
      </c>
      <c r="G14714" t="s">
        <v>11</v>
      </c>
    </row>
    <row r="14715" spans="1:7">
      <c r="A14715" s="1">
        <v>41022</v>
      </c>
      <c r="B14715">
        <v>0.27</v>
      </c>
      <c r="C14715" t="s">
        <v>22</v>
      </c>
      <c r="D14715" t="s">
        <v>23</v>
      </c>
      <c r="E14715" t="s">
        <v>21</v>
      </c>
      <c r="F14715" t="s">
        <v>15</v>
      </c>
      <c r="G14715" t="s">
        <v>11</v>
      </c>
    </row>
    <row r="14716" spans="1:7">
      <c r="A14716" s="1">
        <v>41023</v>
      </c>
      <c r="B14716">
        <v>0.27</v>
      </c>
      <c r="C14716" t="s">
        <v>22</v>
      </c>
      <c r="D14716" t="s">
        <v>23</v>
      </c>
      <c r="E14716" t="s">
        <v>21</v>
      </c>
      <c r="F14716" t="s">
        <v>15</v>
      </c>
      <c r="G14716" t="s">
        <v>11</v>
      </c>
    </row>
    <row r="14717" spans="1:7">
      <c r="A14717" s="1">
        <v>41024</v>
      </c>
      <c r="B14717">
        <v>0.26</v>
      </c>
      <c r="C14717" t="s">
        <v>22</v>
      </c>
      <c r="D14717" t="s">
        <v>23</v>
      </c>
      <c r="E14717" t="s">
        <v>21</v>
      </c>
      <c r="F14717" t="s">
        <v>15</v>
      </c>
      <c r="G14717" t="s">
        <v>11</v>
      </c>
    </row>
    <row r="14718" spans="1:7">
      <c r="A14718" s="1">
        <v>41025</v>
      </c>
      <c r="B14718">
        <v>0.26</v>
      </c>
      <c r="C14718" t="s">
        <v>22</v>
      </c>
      <c r="D14718" t="s">
        <v>23</v>
      </c>
      <c r="E14718" t="s">
        <v>21</v>
      </c>
      <c r="F14718" t="s">
        <v>15</v>
      </c>
      <c r="G14718" t="s">
        <v>11</v>
      </c>
    </row>
    <row r="14719" spans="1:7">
      <c r="A14719" s="1">
        <v>41026</v>
      </c>
      <c r="B14719">
        <v>0.26</v>
      </c>
      <c r="C14719" t="s">
        <v>22</v>
      </c>
      <c r="D14719" t="s">
        <v>23</v>
      </c>
      <c r="E14719" t="s">
        <v>21</v>
      </c>
      <c r="F14719" t="s">
        <v>15</v>
      </c>
      <c r="G14719" t="s">
        <v>11</v>
      </c>
    </row>
    <row r="14720" spans="1:7">
      <c r="A14720" s="1">
        <v>41029</v>
      </c>
      <c r="B14720">
        <v>0.27</v>
      </c>
      <c r="C14720" t="s">
        <v>22</v>
      </c>
      <c r="D14720" t="s">
        <v>23</v>
      </c>
      <c r="E14720" t="s">
        <v>21</v>
      </c>
      <c r="F14720" t="s">
        <v>15</v>
      </c>
      <c r="G14720" t="s">
        <v>11</v>
      </c>
    </row>
    <row r="14721" spans="1:7">
      <c r="A14721" s="1">
        <v>41030</v>
      </c>
      <c r="B14721">
        <v>0.27</v>
      </c>
      <c r="C14721" t="s">
        <v>22</v>
      </c>
      <c r="D14721" t="s">
        <v>23</v>
      </c>
      <c r="E14721" t="s">
        <v>21</v>
      </c>
      <c r="F14721" t="s">
        <v>15</v>
      </c>
      <c r="G14721" t="s">
        <v>11</v>
      </c>
    </row>
    <row r="14722" spans="1:7">
      <c r="A14722" s="1">
        <v>41031</v>
      </c>
      <c r="B14722">
        <v>0.27</v>
      </c>
      <c r="C14722" t="s">
        <v>22</v>
      </c>
      <c r="D14722" t="s">
        <v>23</v>
      </c>
      <c r="E14722" t="s">
        <v>21</v>
      </c>
      <c r="F14722" t="s">
        <v>15</v>
      </c>
      <c r="G14722" t="s">
        <v>11</v>
      </c>
    </row>
    <row r="14723" spans="1:7">
      <c r="A14723" s="1">
        <v>41032</v>
      </c>
      <c r="B14723">
        <v>0.28000000000000003</v>
      </c>
      <c r="C14723" t="s">
        <v>22</v>
      </c>
      <c r="D14723" t="s">
        <v>23</v>
      </c>
      <c r="E14723" t="s">
        <v>21</v>
      </c>
      <c r="F14723" t="s">
        <v>15</v>
      </c>
      <c r="G14723" t="s">
        <v>11</v>
      </c>
    </row>
    <row r="14724" spans="1:7">
      <c r="A14724" s="1">
        <v>41033</v>
      </c>
      <c r="B14724">
        <v>0.27</v>
      </c>
      <c r="C14724" t="s">
        <v>22</v>
      </c>
      <c r="D14724" t="s">
        <v>23</v>
      </c>
      <c r="E14724" t="s">
        <v>21</v>
      </c>
      <c r="F14724" t="s">
        <v>15</v>
      </c>
      <c r="G14724" t="s">
        <v>11</v>
      </c>
    </row>
    <row r="14725" spans="1:7">
      <c r="A14725" s="1">
        <v>41036</v>
      </c>
      <c r="B14725">
        <v>0.27</v>
      </c>
      <c r="C14725" t="s">
        <v>22</v>
      </c>
      <c r="D14725" t="s">
        <v>23</v>
      </c>
      <c r="E14725" t="s">
        <v>21</v>
      </c>
      <c r="F14725" t="s">
        <v>15</v>
      </c>
      <c r="G14725" t="s">
        <v>11</v>
      </c>
    </row>
    <row r="14726" spans="1:7">
      <c r="A14726" s="1">
        <v>41037</v>
      </c>
      <c r="B14726">
        <v>0.27</v>
      </c>
      <c r="C14726" t="s">
        <v>22</v>
      </c>
      <c r="D14726" t="s">
        <v>23</v>
      </c>
      <c r="E14726" t="s">
        <v>21</v>
      </c>
      <c r="F14726" t="s">
        <v>15</v>
      </c>
      <c r="G14726" t="s">
        <v>11</v>
      </c>
    </row>
    <row r="14727" spans="1:7">
      <c r="A14727" s="1">
        <v>41038</v>
      </c>
      <c r="B14727">
        <v>0.27</v>
      </c>
      <c r="C14727" t="s">
        <v>22</v>
      </c>
      <c r="D14727" t="s">
        <v>23</v>
      </c>
      <c r="E14727" t="s">
        <v>21</v>
      </c>
      <c r="F14727" t="s">
        <v>15</v>
      </c>
      <c r="G14727" t="s">
        <v>11</v>
      </c>
    </row>
    <row r="14728" spans="1:7">
      <c r="A14728" s="1">
        <v>41039</v>
      </c>
      <c r="B14728">
        <v>0.27</v>
      </c>
      <c r="C14728" t="s">
        <v>22</v>
      </c>
      <c r="D14728" t="s">
        <v>23</v>
      </c>
      <c r="E14728" t="s">
        <v>21</v>
      </c>
      <c r="F14728" t="s">
        <v>15</v>
      </c>
      <c r="G14728" t="s">
        <v>11</v>
      </c>
    </row>
    <row r="14729" spans="1:7">
      <c r="A14729" s="1">
        <v>41040</v>
      </c>
      <c r="B14729">
        <v>0.27</v>
      </c>
      <c r="C14729" t="s">
        <v>22</v>
      </c>
      <c r="D14729" t="s">
        <v>23</v>
      </c>
      <c r="E14729" t="s">
        <v>21</v>
      </c>
      <c r="F14729" t="s">
        <v>15</v>
      </c>
      <c r="G14729" t="s">
        <v>11</v>
      </c>
    </row>
    <row r="14730" spans="1:7">
      <c r="A14730" s="1">
        <v>41043</v>
      </c>
      <c r="B14730">
        <v>0.28999999999999998</v>
      </c>
      <c r="C14730" t="s">
        <v>22</v>
      </c>
      <c r="D14730" t="s">
        <v>23</v>
      </c>
      <c r="E14730" t="s">
        <v>21</v>
      </c>
      <c r="F14730" t="s">
        <v>15</v>
      </c>
      <c r="G14730" t="s">
        <v>11</v>
      </c>
    </row>
    <row r="14731" spans="1:7">
      <c r="A14731" s="1">
        <v>41044</v>
      </c>
      <c r="B14731">
        <v>0.28999999999999998</v>
      </c>
      <c r="C14731" t="s">
        <v>22</v>
      </c>
      <c r="D14731" t="s">
        <v>23</v>
      </c>
      <c r="E14731" t="s">
        <v>21</v>
      </c>
      <c r="F14731" t="s">
        <v>15</v>
      </c>
      <c r="G14731" t="s">
        <v>11</v>
      </c>
    </row>
    <row r="14732" spans="1:7">
      <c r="A14732" s="1">
        <v>41045</v>
      </c>
      <c r="B14732">
        <v>0.3</v>
      </c>
      <c r="C14732" t="s">
        <v>22</v>
      </c>
      <c r="D14732" t="s">
        <v>23</v>
      </c>
      <c r="E14732" t="s">
        <v>21</v>
      </c>
      <c r="F14732" t="s">
        <v>15</v>
      </c>
      <c r="G14732" t="s">
        <v>11</v>
      </c>
    </row>
    <row r="14733" spans="1:7">
      <c r="A14733" s="1">
        <v>41046</v>
      </c>
      <c r="B14733">
        <v>0.32</v>
      </c>
      <c r="C14733" t="s">
        <v>22</v>
      </c>
      <c r="D14733" t="s">
        <v>23</v>
      </c>
      <c r="E14733" t="s">
        <v>21</v>
      </c>
      <c r="F14733" t="s">
        <v>15</v>
      </c>
      <c r="G14733" t="s">
        <v>11</v>
      </c>
    </row>
    <row r="14734" spans="1:7">
      <c r="A14734" s="1">
        <v>41047</v>
      </c>
      <c r="B14734">
        <v>0.32</v>
      </c>
      <c r="C14734" t="s">
        <v>22</v>
      </c>
      <c r="D14734" t="s">
        <v>23</v>
      </c>
      <c r="E14734" t="s">
        <v>21</v>
      </c>
      <c r="F14734" t="s">
        <v>15</v>
      </c>
      <c r="G14734" t="s">
        <v>11</v>
      </c>
    </row>
    <row r="14735" spans="1:7">
      <c r="A14735" s="1">
        <v>41050</v>
      </c>
      <c r="B14735">
        <v>0.3</v>
      </c>
      <c r="C14735" t="s">
        <v>22</v>
      </c>
      <c r="D14735" t="s">
        <v>23</v>
      </c>
      <c r="E14735" t="s">
        <v>21</v>
      </c>
      <c r="F14735" t="s">
        <v>15</v>
      </c>
      <c r="G14735" t="s">
        <v>11</v>
      </c>
    </row>
    <row r="14736" spans="1:7">
      <c r="A14736" s="1">
        <v>41051</v>
      </c>
      <c r="B14736">
        <v>0.3</v>
      </c>
      <c r="C14736" t="s">
        <v>22</v>
      </c>
      <c r="D14736" t="s">
        <v>23</v>
      </c>
      <c r="E14736" t="s">
        <v>21</v>
      </c>
      <c r="F14736" t="s">
        <v>15</v>
      </c>
      <c r="G14736" t="s">
        <v>11</v>
      </c>
    </row>
    <row r="14737" spans="1:7">
      <c r="A14737" s="1">
        <v>41052</v>
      </c>
      <c r="B14737">
        <v>0.28000000000000003</v>
      </c>
      <c r="C14737" t="s">
        <v>22</v>
      </c>
      <c r="D14737" t="s">
        <v>23</v>
      </c>
      <c r="E14737" t="s">
        <v>21</v>
      </c>
      <c r="F14737" t="s">
        <v>15</v>
      </c>
      <c r="G14737" t="s">
        <v>11</v>
      </c>
    </row>
    <row r="14738" spans="1:7">
      <c r="A14738" s="1">
        <v>41053</v>
      </c>
      <c r="B14738">
        <v>0.28999999999999998</v>
      </c>
      <c r="C14738" t="s">
        <v>22</v>
      </c>
      <c r="D14738" t="s">
        <v>23</v>
      </c>
      <c r="E14738" t="s">
        <v>21</v>
      </c>
      <c r="F14738" t="s">
        <v>15</v>
      </c>
      <c r="G14738" t="s">
        <v>11</v>
      </c>
    </row>
    <row r="14739" spans="1:7">
      <c r="A14739" s="1">
        <v>41054</v>
      </c>
      <c r="B14739">
        <v>0.3</v>
      </c>
      <c r="C14739" t="s">
        <v>22</v>
      </c>
      <c r="D14739" t="s">
        <v>23</v>
      </c>
      <c r="E14739" t="s">
        <v>21</v>
      </c>
      <c r="F14739" t="s">
        <v>15</v>
      </c>
      <c r="G14739" t="s">
        <v>11</v>
      </c>
    </row>
    <row r="14740" spans="1:7">
      <c r="A14740" s="1">
        <v>41058</v>
      </c>
      <c r="B14740">
        <v>0.3</v>
      </c>
      <c r="C14740" t="s">
        <v>22</v>
      </c>
      <c r="D14740" t="s">
        <v>23</v>
      </c>
      <c r="E14740" t="s">
        <v>21</v>
      </c>
      <c r="F14740" t="s">
        <v>15</v>
      </c>
      <c r="G14740" t="s">
        <v>11</v>
      </c>
    </row>
    <row r="14741" spans="1:7">
      <c r="A14741" s="1">
        <v>41059</v>
      </c>
      <c r="B14741">
        <v>0.27</v>
      </c>
      <c r="C14741" t="s">
        <v>22</v>
      </c>
      <c r="D14741" t="s">
        <v>23</v>
      </c>
      <c r="E14741" t="s">
        <v>21</v>
      </c>
      <c r="F14741" t="s">
        <v>15</v>
      </c>
      <c r="G14741" t="s">
        <v>11</v>
      </c>
    </row>
    <row r="14742" spans="1:7">
      <c r="A14742" s="1">
        <v>41060</v>
      </c>
      <c r="B14742">
        <v>0.27</v>
      </c>
      <c r="C14742" t="s">
        <v>22</v>
      </c>
      <c r="D14742" t="s">
        <v>23</v>
      </c>
      <c r="E14742" t="s">
        <v>21</v>
      </c>
      <c r="F14742" t="s">
        <v>15</v>
      </c>
      <c r="G14742" t="s">
        <v>11</v>
      </c>
    </row>
    <row r="14743" spans="1:7">
      <c r="A14743" s="1">
        <v>41061</v>
      </c>
      <c r="B14743">
        <v>0.25</v>
      </c>
      <c r="C14743" t="s">
        <v>22</v>
      </c>
      <c r="D14743" t="s">
        <v>23</v>
      </c>
      <c r="E14743" t="s">
        <v>21</v>
      </c>
      <c r="F14743" t="s">
        <v>15</v>
      </c>
      <c r="G14743" t="s">
        <v>11</v>
      </c>
    </row>
    <row r="14744" spans="1:7">
      <c r="A14744" s="1">
        <v>41064</v>
      </c>
      <c r="B14744">
        <v>0.25</v>
      </c>
      <c r="C14744" t="s">
        <v>22</v>
      </c>
      <c r="D14744" t="s">
        <v>23</v>
      </c>
      <c r="E14744" t="s">
        <v>21</v>
      </c>
      <c r="F14744" t="s">
        <v>15</v>
      </c>
      <c r="G14744" t="s">
        <v>11</v>
      </c>
    </row>
    <row r="14745" spans="1:7">
      <c r="A14745" s="1">
        <v>41065</v>
      </c>
      <c r="B14745">
        <v>0.25</v>
      </c>
      <c r="C14745" t="s">
        <v>22</v>
      </c>
      <c r="D14745" t="s">
        <v>23</v>
      </c>
      <c r="E14745" t="s">
        <v>21</v>
      </c>
      <c r="F14745" t="s">
        <v>15</v>
      </c>
      <c r="G14745" t="s">
        <v>11</v>
      </c>
    </row>
    <row r="14746" spans="1:7">
      <c r="A14746" s="1">
        <v>41066</v>
      </c>
      <c r="B14746">
        <v>0.26</v>
      </c>
      <c r="C14746" t="s">
        <v>22</v>
      </c>
      <c r="D14746" t="s">
        <v>23</v>
      </c>
      <c r="E14746" t="s">
        <v>21</v>
      </c>
      <c r="F14746" t="s">
        <v>15</v>
      </c>
      <c r="G14746" t="s">
        <v>11</v>
      </c>
    </row>
    <row r="14747" spans="1:7">
      <c r="A14747" s="1">
        <v>41067</v>
      </c>
      <c r="B14747">
        <v>0.27</v>
      </c>
      <c r="C14747" t="s">
        <v>22</v>
      </c>
      <c r="D14747" t="s">
        <v>23</v>
      </c>
      <c r="E14747" t="s">
        <v>21</v>
      </c>
      <c r="F14747" t="s">
        <v>15</v>
      </c>
      <c r="G14747" t="s">
        <v>11</v>
      </c>
    </row>
    <row r="14748" spans="1:7">
      <c r="A14748" s="1">
        <v>41068</v>
      </c>
      <c r="B14748">
        <v>0.28000000000000003</v>
      </c>
      <c r="C14748" t="s">
        <v>22</v>
      </c>
      <c r="D14748" t="s">
        <v>23</v>
      </c>
      <c r="E14748" t="s">
        <v>21</v>
      </c>
      <c r="F14748" t="s">
        <v>15</v>
      </c>
      <c r="G14748" t="s">
        <v>11</v>
      </c>
    </row>
    <row r="14749" spans="1:7">
      <c r="A14749" s="1">
        <v>41071</v>
      </c>
      <c r="B14749">
        <v>0.27</v>
      </c>
      <c r="C14749" t="s">
        <v>22</v>
      </c>
      <c r="D14749" t="s">
        <v>23</v>
      </c>
      <c r="E14749" t="s">
        <v>21</v>
      </c>
      <c r="F14749" t="s">
        <v>15</v>
      </c>
      <c r="G14749" t="s">
        <v>11</v>
      </c>
    </row>
    <row r="14750" spans="1:7">
      <c r="A14750" s="1">
        <v>41072</v>
      </c>
      <c r="B14750">
        <v>0.3</v>
      </c>
      <c r="C14750" t="s">
        <v>22</v>
      </c>
      <c r="D14750" t="s">
        <v>23</v>
      </c>
      <c r="E14750" t="s">
        <v>21</v>
      </c>
      <c r="F14750" t="s">
        <v>15</v>
      </c>
      <c r="G14750" t="s">
        <v>11</v>
      </c>
    </row>
    <row r="14751" spans="1:7">
      <c r="A14751" s="1">
        <v>41073</v>
      </c>
      <c r="B14751">
        <v>0.3</v>
      </c>
      <c r="C14751" t="s">
        <v>22</v>
      </c>
      <c r="D14751" t="s">
        <v>23</v>
      </c>
      <c r="E14751" t="s">
        <v>21</v>
      </c>
      <c r="F14751" t="s">
        <v>15</v>
      </c>
      <c r="G14751" t="s">
        <v>11</v>
      </c>
    </row>
    <row r="14752" spans="1:7">
      <c r="A14752" s="1">
        <v>41074</v>
      </c>
      <c r="B14752">
        <v>0.3</v>
      </c>
      <c r="C14752" t="s">
        <v>22</v>
      </c>
      <c r="D14752" t="s">
        <v>23</v>
      </c>
      <c r="E14752" t="s">
        <v>21</v>
      </c>
      <c r="F14752" t="s">
        <v>15</v>
      </c>
      <c r="G14752" t="s">
        <v>11</v>
      </c>
    </row>
    <row r="14753" spans="1:7">
      <c r="A14753" s="1">
        <v>41075</v>
      </c>
      <c r="B14753">
        <v>0.28999999999999998</v>
      </c>
      <c r="C14753" t="s">
        <v>22</v>
      </c>
      <c r="D14753" t="s">
        <v>23</v>
      </c>
      <c r="E14753" t="s">
        <v>21</v>
      </c>
      <c r="F14753" t="s">
        <v>15</v>
      </c>
      <c r="G14753" t="s">
        <v>11</v>
      </c>
    </row>
    <row r="14754" spans="1:7">
      <c r="A14754" s="1">
        <v>41078</v>
      </c>
      <c r="B14754">
        <v>0.28999999999999998</v>
      </c>
      <c r="C14754" t="s">
        <v>22</v>
      </c>
      <c r="D14754" t="s">
        <v>23</v>
      </c>
      <c r="E14754" t="s">
        <v>21</v>
      </c>
      <c r="F14754" t="s">
        <v>15</v>
      </c>
      <c r="G14754" t="s">
        <v>11</v>
      </c>
    </row>
    <row r="14755" spans="1:7">
      <c r="A14755" s="1">
        <v>41079</v>
      </c>
      <c r="B14755">
        <v>0.3</v>
      </c>
      <c r="C14755" t="s">
        <v>22</v>
      </c>
      <c r="D14755" t="s">
        <v>23</v>
      </c>
      <c r="E14755" t="s">
        <v>21</v>
      </c>
      <c r="F14755" t="s">
        <v>15</v>
      </c>
      <c r="G14755" t="s">
        <v>11</v>
      </c>
    </row>
    <row r="14756" spans="1:7">
      <c r="A14756" s="1">
        <v>41080</v>
      </c>
      <c r="B14756">
        <v>0.32</v>
      </c>
      <c r="C14756" t="s">
        <v>22</v>
      </c>
      <c r="D14756" t="s">
        <v>23</v>
      </c>
      <c r="E14756" t="s">
        <v>21</v>
      </c>
      <c r="F14756" t="s">
        <v>15</v>
      </c>
      <c r="G14756" t="s">
        <v>11</v>
      </c>
    </row>
    <row r="14757" spans="1:7">
      <c r="A14757" s="1">
        <v>41081</v>
      </c>
      <c r="B14757">
        <v>0.32</v>
      </c>
      <c r="C14757" t="s">
        <v>22</v>
      </c>
      <c r="D14757" t="s">
        <v>23</v>
      </c>
      <c r="E14757" t="s">
        <v>21</v>
      </c>
      <c r="F14757" t="s">
        <v>15</v>
      </c>
      <c r="G14757" t="s">
        <v>11</v>
      </c>
    </row>
    <row r="14758" spans="1:7">
      <c r="A14758" s="1">
        <v>41082</v>
      </c>
      <c r="B14758">
        <v>0.31</v>
      </c>
      <c r="C14758" t="s">
        <v>22</v>
      </c>
      <c r="D14758" t="s">
        <v>23</v>
      </c>
      <c r="E14758" t="s">
        <v>21</v>
      </c>
      <c r="F14758" t="s">
        <v>15</v>
      </c>
      <c r="G14758" t="s">
        <v>11</v>
      </c>
    </row>
    <row r="14759" spans="1:7">
      <c r="A14759" s="1">
        <v>41085</v>
      </c>
      <c r="B14759">
        <v>0.31</v>
      </c>
      <c r="C14759" t="s">
        <v>22</v>
      </c>
      <c r="D14759" t="s">
        <v>23</v>
      </c>
      <c r="E14759" t="s">
        <v>21</v>
      </c>
      <c r="F14759" t="s">
        <v>15</v>
      </c>
      <c r="G14759" t="s">
        <v>11</v>
      </c>
    </row>
    <row r="14760" spans="1:7">
      <c r="A14760" s="1">
        <v>41086</v>
      </c>
      <c r="B14760">
        <v>0.31</v>
      </c>
      <c r="C14760" t="s">
        <v>22</v>
      </c>
      <c r="D14760" t="s">
        <v>23</v>
      </c>
      <c r="E14760" t="s">
        <v>21</v>
      </c>
      <c r="F14760" t="s">
        <v>15</v>
      </c>
      <c r="G14760" t="s">
        <v>11</v>
      </c>
    </row>
    <row r="14761" spans="1:7">
      <c r="A14761" s="1">
        <v>41087</v>
      </c>
      <c r="B14761">
        <v>0.31</v>
      </c>
      <c r="C14761" t="s">
        <v>22</v>
      </c>
      <c r="D14761" t="s">
        <v>23</v>
      </c>
      <c r="E14761" t="s">
        <v>21</v>
      </c>
      <c r="F14761" t="s">
        <v>15</v>
      </c>
      <c r="G14761" t="s">
        <v>11</v>
      </c>
    </row>
    <row r="14762" spans="1:7">
      <c r="A14762" s="1">
        <v>41088</v>
      </c>
      <c r="B14762">
        <v>0.31</v>
      </c>
      <c r="C14762" t="s">
        <v>22</v>
      </c>
      <c r="D14762" t="s">
        <v>23</v>
      </c>
      <c r="E14762" t="s">
        <v>21</v>
      </c>
      <c r="F14762" t="s">
        <v>15</v>
      </c>
      <c r="G14762" t="s">
        <v>11</v>
      </c>
    </row>
    <row r="14763" spans="1:7">
      <c r="A14763" s="1">
        <v>41089</v>
      </c>
      <c r="B14763">
        <v>0.33</v>
      </c>
      <c r="C14763" t="s">
        <v>22</v>
      </c>
      <c r="D14763" t="s">
        <v>23</v>
      </c>
      <c r="E14763" t="s">
        <v>21</v>
      </c>
      <c r="F14763" t="s">
        <v>15</v>
      </c>
      <c r="G14763" t="s">
        <v>11</v>
      </c>
    </row>
    <row r="14764" spans="1:7">
      <c r="A14764" s="1">
        <v>41092</v>
      </c>
      <c r="B14764">
        <v>0.3</v>
      </c>
      <c r="C14764" t="s">
        <v>22</v>
      </c>
      <c r="D14764" t="s">
        <v>23</v>
      </c>
      <c r="E14764" t="s">
        <v>21</v>
      </c>
      <c r="F14764" t="s">
        <v>15</v>
      </c>
      <c r="G14764" t="s">
        <v>11</v>
      </c>
    </row>
    <row r="14765" spans="1:7">
      <c r="A14765" s="1">
        <v>41093</v>
      </c>
      <c r="B14765">
        <v>0.3</v>
      </c>
      <c r="C14765" t="s">
        <v>22</v>
      </c>
      <c r="D14765" t="s">
        <v>23</v>
      </c>
      <c r="E14765" t="s">
        <v>21</v>
      </c>
      <c r="F14765" t="s">
        <v>15</v>
      </c>
      <c r="G14765" t="s">
        <v>11</v>
      </c>
    </row>
    <row r="14766" spans="1:7">
      <c r="A14766" s="1">
        <v>41095</v>
      </c>
      <c r="B14766">
        <v>0.28000000000000003</v>
      </c>
      <c r="C14766" t="s">
        <v>22</v>
      </c>
      <c r="D14766" t="s">
        <v>23</v>
      </c>
      <c r="E14766" t="s">
        <v>21</v>
      </c>
      <c r="F14766" t="s">
        <v>15</v>
      </c>
      <c r="G14766" t="s">
        <v>11</v>
      </c>
    </row>
    <row r="14767" spans="1:7">
      <c r="A14767" s="1">
        <v>41096</v>
      </c>
      <c r="B14767">
        <v>0.27</v>
      </c>
      <c r="C14767" t="s">
        <v>22</v>
      </c>
      <c r="D14767" t="s">
        <v>23</v>
      </c>
      <c r="E14767" t="s">
        <v>21</v>
      </c>
      <c r="F14767" t="s">
        <v>15</v>
      </c>
      <c r="G14767" t="s">
        <v>11</v>
      </c>
    </row>
    <row r="14768" spans="1:7">
      <c r="A14768" s="1">
        <v>41099</v>
      </c>
      <c r="B14768">
        <v>0.27</v>
      </c>
      <c r="C14768" t="s">
        <v>22</v>
      </c>
      <c r="D14768" t="s">
        <v>23</v>
      </c>
      <c r="E14768" t="s">
        <v>21</v>
      </c>
      <c r="F14768" t="s">
        <v>15</v>
      </c>
      <c r="G14768" t="s">
        <v>11</v>
      </c>
    </row>
    <row r="14769" spans="1:7">
      <c r="A14769" s="1">
        <v>41100</v>
      </c>
      <c r="B14769">
        <v>0.27</v>
      </c>
      <c r="C14769" t="s">
        <v>22</v>
      </c>
      <c r="D14769" t="s">
        <v>23</v>
      </c>
      <c r="E14769" t="s">
        <v>21</v>
      </c>
      <c r="F14769" t="s">
        <v>15</v>
      </c>
      <c r="G14769" t="s">
        <v>11</v>
      </c>
    </row>
    <row r="14770" spans="1:7">
      <c r="A14770" s="1">
        <v>41101</v>
      </c>
      <c r="B14770">
        <v>0.27</v>
      </c>
      <c r="C14770" t="s">
        <v>22</v>
      </c>
      <c r="D14770" t="s">
        <v>23</v>
      </c>
      <c r="E14770" t="s">
        <v>21</v>
      </c>
      <c r="F14770" t="s">
        <v>15</v>
      </c>
      <c r="G14770" t="s">
        <v>11</v>
      </c>
    </row>
    <row r="14771" spans="1:7">
      <c r="A14771" s="1">
        <v>41102</v>
      </c>
      <c r="B14771">
        <v>0.25</v>
      </c>
      <c r="C14771" t="s">
        <v>22</v>
      </c>
      <c r="D14771" t="s">
        <v>23</v>
      </c>
      <c r="E14771" t="s">
        <v>21</v>
      </c>
      <c r="F14771" t="s">
        <v>15</v>
      </c>
      <c r="G14771" t="s">
        <v>11</v>
      </c>
    </row>
    <row r="14772" spans="1:7">
      <c r="A14772" s="1">
        <v>41103</v>
      </c>
      <c r="B14772">
        <v>0.25</v>
      </c>
      <c r="C14772" t="s">
        <v>22</v>
      </c>
      <c r="D14772" t="s">
        <v>23</v>
      </c>
      <c r="E14772" t="s">
        <v>21</v>
      </c>
      <c r="F14772" t="s">
        <v>15</v>
      </c>
      <c r="G14772" t="s">
        <v>11</v>
      </c>
    </row>
    <row r="14773" spans="1:7">
      <c r="A14773" s="1">
        <v>41106</v>
      </c>
      <c r="B14773">
        <v>0.24</v>
      </c>
      <c r="C14773" t="s">
        <v>22</v>
      </c>
      <c r="D14773" t="s">
        <v>23</v>
      </c>
      <c r="E14773" t="s">
        <v>21</v>
      </c>
      <c r="F14773" t="s">
        <v>15</v>
      </c>
      <c r="G14773" t="s">
        <v>11</v>
      </c>
    </row>
    <row r="14774" spans="1:7">
      <c r="A14774" s="1">
        <v>41107</v>
      </c>
      <c r="B14774">
        <v>0.25</v>
      </c>
      <c r="C14774" t="s">
        <v>22</v>
      </c>
      <c r="D14774" t="s">
        <v>23</v>
      </c>
      <c r="E14774" t="s">
        <v>21</v>
      </c>
      <c r="F14774" t="s">
        <v>15</v>
      </c>
      <c r="G14774" t="s">
        <v>11</v>
      </c>
    </row>
    <row r="14775" spans="1:7">
      <c r="A14775" s="1">
        <v>41108</v>
      </c>
      <c r="B14775">
        <v>0.22</v>
      </c>
      <c r="C14775" t="s">
        <v>22</v>
      </c>
      <c r="D14775" t="s">
        <v>23</v>
      </c>
      <c r="E14775" t="s">
        <v>21</v>
      </c>
      <c r="F14775" t="s">
        <v>15</v>
      </c>
      <c r="G14775" t="s">
        <v>11</v>
      </c>
    </row>
    <row r="14776" spans="1:7">
      <c r="A14776" s="1">
        <v>41109</v>
      </c>
      <c r="B14776">
        <v>0.22</v>
      </c>
      <c r="C14776" t="s">
        <v>22</v>
      </c>
      <c r="D14776" t="s">
        <v>23</v>
      </c>
      <c r="E14776" t="s">
        <v>21</v>
      </c>
      <c r="F14776" t="s">
        <v>15</v>
      </c>
      <c r="G14776" t="s">
        <v>11</v>
      </c>
    </row>
    <row r="14777" spans="1:7">
      <c r="A14777" s="1">
        <v>41110</v>
      </c>
      <c r="B14777">
        <v>0.22</v>
      </c>
      <c r="C14777" t="s">
        <v>22</v>
      </c>
      <c r="D14777" t="s">
        <v>23</v>
      </c>
      <c r="E14777" t="s">
        <v>21</v>
      </c>
      <c r="F14777" t="s">
        <v>15</v>
      </c>
      <c r="G14777" t="s">
        <v>11</v>
      </c>
    </row>
    <row r="14778" spans="1:7">
      <c r="A14778" s="1">
        <v>41113</v>
      </c>
      <c r="B14778">
        <v>0.22</v>
      </c>
      <c r="C14778" t="s">
        <v>22</v>
      </c>
      <c r="D14778" t="s">
        <v>23</v>
      </c>
      <c r="E14778" t="s">
        <v>21</v>
      </c>
      <c r="F14778" t="s">
        <v>15</v>
      </c>
      <c r="G14778" t="s">
        <v>11</v>
      </c>
    </row>
    <row r="14779" spans="1:7">
      <c r="A14779" s="1">
        <v>41114</v>
      </c>
      <c r="B14779">
        <v>0.22</v>
      </c>
      <c r="C14779" t="s">
        <v>22</v>
      </c>
      <c r="D14779" t="s">
        <v>23</v>
      </c>
      <c r="E14779" t="s">
        <v>21</v>
      </c>
      <c r="F14779" t="s">
        <v>15</v>
      </c>
      <c r="G14779" t="s">
        <v>11</v>
      </c>
    </row>
    <row r="14780" spans="1:7">
      <c r="A14780" s="1">
        <v>41115</v>
      </c>
      <c r="B14780">
        <v>0.22</v>
      </c>
      <c r="C14780" t="s">
        <v>22</v>
      </c>
      <c r="D14780" t="s">
        <v>23</v>
      </c>
      <c r="E14780" t="s">
        <v>21</v>
      </c>
      <c r="F14780" t="s">
        <v>15</v>
      </c>
      <c r="G14780" t="s">
        <v>11</v>
      </c>
    </row>
    <row r="14781" spans="1:7">
      <c r="A14781" s="1">
        <v>41116</v>
      </c>
      <c r="B14781">
        <v>0.23</v>
      </c>
      <c r="C14781" t="s">
        <v>22</v>
      </c>
      <c r="D14781" t="s">
        <v>23</v>
      </c>
      <c r="E14781" t="s">
        <v>21</v>
      </c>
      <c r="F14781" t="s">
        <v>15</v>
      </c>
      <c r="G14781" t="s">
        <v>11</v>
      </c>
    </row>
    <row r="14782" spans="1:7">
      <c r="A14782" s="1">
        <v>41117</v>
      </c>
      <c r="B14782">
        <v>0.25</v>
      </c>
      <c r="C14782" t="s">
        <v>22</v>
      </c>
      <c r="D14782" t="s">
        <v>23</v>
      </c>
      <c r="E14782" t="s">
        <v>21</v>
      </c>
      <c r="F14782" t="s">
        <v>15</v>
      </c>
      <c r="G14782" t="s">
        <v>11</v>
      </c>
    </row>
    <row r="14783" spans="1:7">
      <c r="A14783" s="1">
        <v>41120</v>
      </c>
      <c r="B14783">
        <v>0.23</v>
      </c>
      <c r="C14783" t="s">
        <v>22</v>
      </c>
      <c r="D14783" t="s">
        <v>23</v>
      </c>
      <c r="E14783" t="s">
        <v>21</v>
      </c>
      <c r="F14783" t="s">
        <v>15</v>
      </c>
      <c r="G14783" t="s">
        <v>11</v>
      </c>
    </row>
    <row r="14784" spans="1:7">
      <c r="A14784" s="1">
        <v>41121</v>
      </c>
      <c r="B14784">
        <v>0.23</v>
      </c>
      <c r="C14784" t="s">
        <v>22</v>
      </c>
      <c r="D14784" t="s">
        <v>23</v>
      </c>
      <c r="E14784" t="s">
        <v>21</v>
      </c>
      <c r="F14784" t="s">
        <v>15</v>
      </c>
      <c r="G14784" t="s">
        <v>11</v>
      </c>
    </row>
    <row r="14785" spans="1:7">
      <c r="A14785" s="1">
        <v>41122</v>
      </c>
      <c r="B14785">
        <v>0.24</v>
      </c>
      <c r="C14785" t="s">
        <v>22</v>
      </c>
      <c r="D14785" t="s">
        <v>23</v>
      </c>
      <c r="E14785" t="s">
        <v>21</v>
      </c>
      <c r="F14785" t="s">
        <v>15</v>
      </c>
      <c r="G14785" t="s">
        <v>11</v>
      </c>
    </row>
    <row r="14786" spans="1:7">
      <c r="A14786" s="1">
        <v>41123</v>
      </c>
      <c r="B14786">
        <v>0.24</v>
      </c>
      <c r="C14786" t="s">
        <v>22</v>
      </c>
      <c r="D14786" t="s">
        <v>23</v>
      </c>
      <c r="E14786" t="s">
        <v>21</v>
      </c>
      <c r="F14786" t="s">
        <v>15</v>
      </c>
      <c r="G14786" t="s">
        <v>11</v>
      </c>
    </row>
    <row r="14787" spans="1:7">
      <c r="A14787" s="1">
        <v>41124</v>
      </c>
      <c r="B14787">
        <v>0.24</v>
      </c>
      <c r="C14787" t="s">
        <v>22</v>
      </c>
      <c r="D14787" t="s">
        <v>23</v>
      </c>
      <c r="E14787" t="s">
        <v>21</v>
      </c>
      <c r="F14787" t="s">
        <v>15</v>
      </c>
      <c r="G14787" t="s">
        <v>11</v>
      </c>
    </row>
    <row r="14788" spans="1:7">
      <c r="A14788" s="1">
        <v>41127</v>
      </c>
      <c r="B14788">
        <v>0.24</v>
      </c>
      <c r="C14788" t="s">
        <v>22</v>
      </c>
      <c r="D14788" t="s">
        <v>23</v>
      </c>
      <c r="E14788" t="s">
        <v>21</v>
      </c>
      <c r="F14788" t="s">
        <v>15</v>
      </c>
      <c r="G14788" t="s">
        <v>11</v>
      </c>
    </row>
    <row r="14789" spans="1:7">
      <c r="A14789" s="1">
        <v>41128</v>
      </c>
      <c r="B14789">
        <v>0.27</v>
      </c>
      <c r="C14789" t="s">
        <v>22</v>
      </c>
      <c r="D14789" t="s">
        <v>23</v>
      </c>
      <c r="E14789" t="s">
        <v>21</v>
      </c>
      <c r="F14789" t="s">
        <v>15</v>
      </c>
      <c r="G14789" t="s">
        <v>11</v>
      </c>
    </row>
    <row r="14790" spans="1:7">
      <c r="A14790" s="1">
        <v>41129</v>
      </c>
      <c r="B14790">
        <v>0.28999999999999998</v>
      </c>
      <c r="C14790" t="s">
        <v>22</v>
      </c>
      <c r="D14790" t="s">
        <v>23</v>
      </c>
      <c r="E14790" t="s">
        <v>21</v>
      </c>
      <c r="F14790" t="s">
        <v>15</v>
      </c>
      <c r="G14790" t="s">
        <v>11</v>
      </c>
    </row>
    <row r="14791" spans="1:7">
      <c r="A14791" s="1">
        <v>41130</v>
      </c>
      <c r="B14791">
        <v>0.28999999999999998</v>
      </c>
      <c r="C14791" t="s">
        <v>22</v>
      </c>
      <c r="D14791" t="s">
        <v>23</v>
      </c>
      <c r="E14791" t="s">
        <v>21</v>
      </c>
      <c r="F14791" t="s">
        <v>15</v>
      </c>
      <c r="G14791" t="s">
        <v>11</v>
      </c>
    </row>
    <row r="14792" spans="1:7">
      <c r="A14792" s="1">
        <v>41131</v>
      </c>
      <c r="B14792">
        <v>0.27</v>
      </c>
      <c r="C14792" t="s">
        <v>22</v>
      </c>
      <c r="D14792" t="s">
        <v>23</v>
      </c>
      <c r="E14792" t="s">
        <v>21</v>
      </c>
      <c r="F14792" t="s">
        <v>15</v>
      </c>
      <c r="G14792" t="s">
        <v>11</v>
      </c>
    </row>
    <row r="14793" spans="1:7">
      <c r="A14793" s="1">
        <v>41134</v>
      </c>
      <c r="B14793">
        <v>0.27</v>
      </c>
      <c r="C14793" t="s">
        <v>22</v>
      </c>
      <c r="D14793" t="s">
        <v>23</v>
      </c>
      <c r="E14793" t="s">
        <v>21</v>
      </c>
      <c r="F14793" t="s">
        <v>15</v>
      </c>
      <c r="G14793" t="s">
        <v>11</v>
      </c>
    </row>
    <row r="14794" spans="1:7">
      <c r="A14794" s="1">
        <v>41135</v>
      </c>
      <c r="B14794">
        <v>0.27</v>
      </c>
      <c r="C14794" t="s">
        <v>22</v>
      </c>
      <c r="D14794" t="s">
        <v>23</v>
      </c>
      <c r="E14794" t="s">
        <v>21</v>
      </c>
      <c r="F14794" t="s">
        <v>15</v>
      </c>
      <c r="G14794" t="s">
        <v>11</v>
      </c>
    </row>
    <row r="14795" spans="1:7">
      <c r="A14795" s="1">
        <v>41136</v>
      </c>
      <c r="B14795">
        <v>0.27</v>
      </c>
      <c r="C14795" t="s">
        <v>22</v>
      </c>
      <c r="D14795" t="s">
        <v>23</v>
      </c>
      <c r="E14795" t="s">
        <v>21</v>
      </c>
      <c r="F14795" t="s">
        <v>15</v>
      </c>
      <c r="G14795" t="s">
        <v>11</v>
      </c>
    </row>
    <row r="14796" spans="1:7">
      <c r="A14796" s="1">
        <v>41137</v>
      </c>
      <c r="B14796">
        <v>0.28999999999999998</v>
      </c>
      <c r="C14796" t="s">
        <v>22</v>
      </c>
      <c r="D14796" t="s">
        <v>23</v>
      </c>
      <c r="E14796" t="s">
        <v>21</v>
      </c>
      <c r="F14796" t="s">
        <v>15</v>
      </c>
      <c r="G14796" t="s">
        <v>11</v>
      </c>
    </row>
    <row r="14797" spans="1:7">
      <c r="A14797" s="1">
        <v>41138</v>
      </c>
      <c r="B14797">
        <v>0.28999999999999998</v>
      </c>
      <c r="C14797" t="s">
        <v>22</v>
      </c>
      <c r="D14797" t="s">
        <v>23</v>
      </c>
      <c r="E14797" t="s">
        <v>21</v>
      </c>
      <c r="F14797" t="s">
        <v>15</v>
      </c>
      <c r="G14797" t="s">
        <v>11</v>
      </c>
    </row>
    <row r="14798" spans="1:7">
      <c r="A14798" s="1">
        <v>41141</v>
      </c>
      <c r="B14798">
        <v>0.28999999999999998</v>
      </c>
      <c r="C14798" t="s">
        <v>22</v>
      </c>
      <c r="D14798" t="s">
        <v>23</v>
      </c>
      <c r="E14798" t="s">
        <v>21</v>
      </c>
      <c r="F14798" t="s">
        <v>15</v>
      </c>
      <c r="G14798" t="s">
        <v>11</v>
      </c>
    </row>
    <row r="14799" spans="1:7">
      <c r="A14799" s="1">
        <v>41142</v>
      </c>
      <c r="B14799">
        <v>0.31</v>
      </c>
      <c r="C14799" t="s">
        <v>22</v>
      </c>
      <c r="D14799" t="s">
        <v>23</v>
      </c>
      <c r="E14799" t="s">
        <v>21</v>
      </c>
      <c r="F14799" t="s">
        <v>15</v>
      </c>
      <c r="G14799" t="s">
        <v>11</v>
      </c>
    </row>
    <row r="14800" spans="1:7">
      <c r="A14800" s="1">
        <v>41143</v>
      </c>
      <c r="B14800">
        <v>0.26</v>
      </c>
      <c r="C14800" t="s">
        <v>22</v>
      </c>
      <c r="D14800" t="s">
        <v>23</v>
      </c>
      <c r="E14800" t="s">
        <v>21</v>
      </c>
      <c r="F14800" t="s">
        <v>15</v>
      </c>
      <c r="G14800" t="s">
        <v>11</v>
      </c>
    </row>
    <row r="14801" spans="1:7">
      <c r="A14801" s="1">
        <v>41144</v>
      </c>
      <c r="B14801">
        <v>0.26</v>
      </c>
      <c r="C14801" t="s">
        <v>22</v>
      </c>
      <c r="D14801" t="s">
        <v>23</v>
      </c>
      <c r="E14801" t="s">
        <v>21</v>
      </c>
      <c r="F14801" t="s">
        <v>15</v>
      </c>
      <c r="G14801" t="s">
        <v>11</v>
      </c>
    </row>
    <row r="14802" spans="1:7">
      <c r="A14802" s="1">
        <v>41145</v>
      </c>
      <c r="B14802">
        <v>0.28000000000000003</v>
      </c>
      <c r="C14802" t="s">
        <v>22</v>
      </c>
      <c r="D14802" t="s">
        <v>23</v>
      </c>
      <c r="E14802" t="s">
        <v>21</v>
      </c>
      <c r="F14802" t="s">
        <v>15</v>
      </c>
      <c r="G14802" t="s">
        <v>11</v>
      </c>
    </row>
    <row r="14803" spans="1:7">
      <c r="A14803" s="1">
        <v>41148</v>
      </c>
      <c r="B14803">
        <v>0.28000000000000003</v>
      </c>
      <c r="C14803" t="s">
        <v>22</v>
      </c>
      <c r="D14803" t="s">
        <v>23</v>
      </c>
      <c r="E14803" t="s">
        <v>21</v>
      </c>
      <c r="F14803" t="s">
        <v>15</v>
      </c>
      <c r="G14803" t="s">
        <v>11</v>
      </c>
    </row>
    <row r="14804" spans="1:7">
      <c r="A14804" s="1">
        <v>41149</v>
      </c>
      <c r="B14804">
        <v>0.27</v>
      </c>
      <c r="C14804" t="s">
        <v>22</v>
      </c>
      <c r="D14804" t="s">
        <v>23</v>
      </c>
      <c r="E14804" t="s">
        <v>21</v>
      </c>
      <c r="F14804" t="s">
        <v>15</v>
      </c>
      <c r="G14804" t="s">
        <v>11</v>
      </c>
    </row>
    <row r="14805" spans="1:7">
      <c r="A14805" s="1">
        <v>41150</v>
      </c>
      <c r="B14805">
        <v>0.27</v>
      </c>
      <c r="C14805" t="s">
        <v>22</v>
      </c>
      <c r="D14805" t="s">
        <v>23</v>
      </c>
      <c r="E14805" t="s">
        <v>21</v>
      </c>
      <c r="F14805" t="s">
        <v>15</v>
      </c>
      <c r="G14805" t="s">
        <v>11</v>
      </c>
    </row>
    <row r="14806" spans="1:7">
      <c r="A14806" s="1">
        <v>41151</v>
      </c>
      <c r="B14806">
        <v>0.27</v>
      </c>
      <c r="C14806" t="s">
        <v>22</v>
      </c>
      <c r="D14806" t="s">
        <v>23</v>
      </c>
      <c r="E14806" t="s">
        <v>21</v>
      </c>
      <c r="F14806" t="s">
        <v>15</v>
      </c>
      <c r="G14806" t="s">
        <v>11</v>
      </c>
    </row>
    <row r="14807" spans="1:7">
      <c r="A14807" s="1">
        <v>41152</v>
      </c>
      <c r="B14807">
        <v>0.22</v>
      </c>
      <c r="C14807" t="s">
        <v>22</v>
      </c>
      <c r="D14807" t="s">
        <v>23</v>
      </c>
      <c r="E14807" t="s">
        <v>21</v>
      </c>
      <c r="F14807" t="s">
        <v>15</v>
      </c>
      <c r="G14807" t="s">
        <v>11</v>
      </c>
    </row>
    <row r="14808" spans="1:7">
      <c r="A14808" s="1">
        <v>41156</v>
      </c>
      <c r="B14808">
        <v>0.23</v>
      </c>
      <c r="C14808" t="s">
        <v>22</v>
      </c>
      <c r="D14808" t="s">
        <v>23</v>
      </c>
      <c r="E14808" t="s">
        <v>21</v>
      </c>
      <c r="F14808" t="s">
        <v>15</v>
      </c>
      <c r="G14808" t="s">
        <v>11</v>
      </c>
    </row>
    <row r="14809" spans="1:7">
      <c r="A14809" s="1">
        <v>41157</v>
      </c>
      <c r="B14809">
        <v>0.25</v>
      </c>
      <c r="C14809" t="s">
        <v>22</v>
      </c>
      <c r="D14809" t="s">
        <v>23</v>
      </c>
      <c r="E14809" t="s">
        <v>21</v>
      </c>
      <c r="F14809" t="s">
        <v>15</v>
      </c>
      <c r="G14809" t="s">
        <v>11</v>
      </c>
    </row>
    <row r="14810" spans="1:7">
      <c r="A14810" s="1">
        <v>41158</v>
      </c>
      <c r="B14810">
        <v>0.27</v>
      </c>
      <c r="C14810" t="s">
        <v>22</v>
      </c>
      <c r="D14810" t="s">
        <v>23</v>
      </c>
      <c r="E14810" t="s">
        <v>21</v>
      </c>
      <c r="F14810" t="s">
        <v>15</v>
      </c>
      <c r="G14810" t="s">
        <v>11</v>
      </c>
    </row>
    <row r="14811" spans="1:7">
      <c r="A14811" s="1">
        <v>41159</v>
      </c>
      <c r="B14811">
        <v>0.25</v>
      </c>
      <c r="C14811" t="s">
        <v>22</v>
      </c>
      <c r="D14811" t="s">
        <v>23</v>
      </c>
      <c r="E14811" t="s">
        <v>21</v>
      </c>
      <c r="F14811" t="s">
        <v>15</v>
      </c>
      <c r="G14811" t="s">
        <v>11</v>
      </c>
    </row>
    <row r="14812" spans="1:7">
      <c r="A14812" s="1">
        <v>41162</v>
      </c>
      <c r="B14812">
        <v>0.25</v>
      </c>
      <c r="C14812" t="s">
        <v>22</v>
      </c>
      <c r="D14812" t="s">
        <v>23</v>
      </c>
      <c r="E14812" t="s">
        <v>21</v>
      </c>
      <c r="F14812" t="s">
        <v>15</v>
      </c>
      <c r="G14812" t="s">
        <v>11</v>
      </c>
    </row>
    <row r="14813" spans="1:7">
      <c r="A14813" s="1">
        <v>41163</v>
      </c>
      <c r="B14813">
        <v>0.25</v>
      </c>
      <c r="C14813" t="s">
        <v>22</v>
      </c>
      <c r="D14813" t="s">
        <v>23</v>
      </c>
      <c r="E14813" t="s">
        <v>21</v>
      </c>
      <c r="F14813" t="s">
        <v>15</v>
      </c>
      <c r="G14813" t="s">
        <v>11</v>
      </c>
    </row>
    <row r="14814" spans="1:7">
      <c r="A14814" s="1">
        <v>41164</v>
      </c>
      <c r="B14814">
        <v>0.25</v>
      </c>
      <c r="C14814" t="s">
        <v>22</v>
      </c>
      <c r="D14814" t="s">
        <v>23</v>
      </c>
      <c r="E14814" t="s">
        <v>21</v>
      </c>
      <c r="F14814" t="s">
        <v>15</v>
      </c>
      <c r="G14814" t="s">
        <v>11</v>
      </c>
    </row>
    <row r="14815" spans="1:7">
      <c r="A14815" s="1">
        <v>41165</v>
      </c>
      <c r="B14815">
        <v>0.24</v>
      </c>
      <c r="C14815" t="s">
        <v>22</v>
      </c>
      <c r="D14815" t="s">
        <v>23</v>
      </c>
      <c r="E14815" t="s">
        <v>21</v>
      </c>
      <c r="F14815" t="s">
        <v>15</v>
      </c>
      <c r="G14815" t="s">
        <v>11</v>
      </c>
    </row>
    <row r="14816" spans="1:7">
      <c r="A14816" s="1">
        <v>41166</v>
      </c>
      <c r="B14816">
        <v>0.27</v>
      </c>
      <c r="C14816" t="s">
        <v>22</v>
      </c>
      <c r="D14816" t="s">
        <v>23</v>
      </c>
      <c r="E14816" t="s">
        <v>21</v>
      </c>
      <c r="F14816" t="s">
        <v>15</v>
      </c>
      <c r="G14816" t="s">
        <v>11</v>
      </c>
    </row>
    <row r="14817" spans="1:7">
      <c r="A14817" s="1">
        <v>41169</v>
      </c>
      <c r="B14817">
        <v>0.25</v>
      </c>
      <c r="C14817" t="s">
        <v>22</v>
      </c>
      <c r="D14817" t="s">
        <v>23</v>
      </c>
      <c r="E14817" t="s">
        <v>21</v>
      </c>
      <c r="F14817" t="s">
        <v>15</v>
      </c>
      <c r="G14817" t="s">
        <v>11</v>
      </c>
    </row>
    <row r="14818" spans="1:7">
      <c r="A14818" s="1">
        <v>41170</v>
      </c>
      <c r="B14818">
        <v>0.25</v>
      </c>
      <c r="C14818" t="s">
        <v>22</v>
      </c>
      <c r="D14818" t="s">
        <v>23</v>
      </c>
      <c r="E14818" t="s">
        <v>21</v>
      </c>
      <c r="F14818" t="s">
        <v>15</v>
      </c>
      <c r="G14818" t="s">
        <v>11</v>
      </c>
    </row>
    <row r="14819" spans="1:7">
      <c r="A14819" s="1">
        <v>41171</v>
      </c>
      <c r="B14819">
        <v>0.27</v>
      </c>
      <c r="C14819" t="s">
        <v>22</v>
      </c>
      <c r="D14819" t="s">
        <v>23</v>
      </c>
      <c r="E14819" t="s">
        <v>21</v>
      </c>
      <c r="F14819" t="s">
        <v>15</v>
      </c>
      <c r="G14819" t="s">
        <v>11</v>
      </c>
    </row>
    <row r="14820" spans="1:7">
      <c r="A14820" s="1">
        <v>41172</v>
      </c>
      <c r="B14820">
        <v>0.27</v>
      </c>
      <c r="C14820" t="s">
        <v>22</v>
      </c>
      <c r="D14820" t="s">
        <v>23</v>
      </c>
      <c r="E14820" t="s">
        <v>21</v>
      </c>
      <c r="F14820" t="s">
        <v>15</v>
      </c>
      <c r="G14820" t="s">
        <v>11</v>
      </c>
    </row>
    <row r="14821" spans="1:7">
      <c r="A14821" s="1">
        <v>41173</v>
      </c>
      <c r="B14821">
        <v>0.27</v>
      </c>
      <c r="C14821" t="s">
        <v>22</v>
      </c>
      <c r="D14821" t="s">
        <v>23</v>
      </c>
      <c r="E14821" t="s">
        <v>21</v>
      </c>
      <c r="F14821" t="s">
        <v>15</v>
      </c>
      <c r="G14821" t="s">
        <v>11</v>
      </c>
    </row>
    <row r="14822" spans="1:7">
      <c r="A14822" s="1">
        <v>41176</v>
      </c>
      <c r="B14822">
        <v>0.27</v>
      </c>
      <c r="C14822" t="s">
        <v>22</v>
      </c>
      <c r="D14822" t="s">
        <v>23</v>
      </c>
      <c r="E14822" t="s">
        <v>21</v>
      </c>
      <c r="F14822" t="s">
        <v>15</v>
      </c>
      <c r="G14822" t="s">
        <v>11</v>
      </c>
    </row>
    <row r="14823" spans="1:7">
      <c r="A14823" s="1">
        <v>41177</v>
      </c>
      <c r="B14823">
        <v>0.27</v>
      </c>
      <c r="C14823" t="s">
        <v>22</v>
      </c>
      <c r="D14823" t="s">
        <v>23</v>
      </c>
      <c r="E14823" t="s">
        <v>21</v>
      </c>
      <c r="F14823" t="s">
        <v>15</v>
      </c>
      <c r="G14823" t="s">
        <v>11</v>
      </c>
    </row>
    <row r="14824" spans="1:7">
      <c r="A14824" s="1">
        <v>41178</v>
      </c>
      <c r="B14824">
        <v>0.26</v>
      </c>
      <c r="C14824" t="s">
        <v>22</v>
      </c>
      <c r="D14824" t="s">
        <v>23</v>
      </c>
      <c r="E14824" t="s">
        <v>21</v>
      </c>
      <c r="F14824" t="s">
        <v>15</v>
      </c>
      <c r="G14824" t="s">
        <v>11</v>
      </c>
    </row>
    <row r="14825" spans="1:7">
      <c r="A14825" s="1">
        <v>41179</v>
      </c>
      <c r="B14825">
        <v>0.25</v>
      </c>
      <c r="C14825" t="s">
        <v>22</v>
      </c>
      <c r="D14825" t="s">
        <v>23</v>
      </c>
      <c r="E14825" t="s">
        <v>21</v>
      </c>
      <c r="F14825" t="s">
        <v>15</v>
      </c>
      <c r="G14825" t="s">
        <v>11</v>
      </c>
    </row>
    <row r="14826" spans="1:7">
      <c r="A14826" s="1">
        <v>41180</v>
      </c>
      <c r="B14826">
        <v>0.23</v>
      </c>
      <c r="C14826" t="s">
        <v>22</v>
      </c>
      <c r="D14826" t="s">
        <v>23</v>
      </c>
      <c r="E14826" t="s">
        <v>21</v>
      </c>
      <c r="F14826" t="s">
        <v>15</v>
      </c>
      <c r="G14826" t="s">
        <v>11</v>
      </c>
    </row>
    <row r="14827" spans="1:7">
      <c r="A14827" s="1">
        <v>41183</v>
      </c>
      <c r="B14827">
        <v>0.25</v>
      </c>
      <c r="C14827" t="s">
        <v>22</v>
      </c>
      <c r="D14827" t="s">
        <v>23</v>
      </c>
      <c r="E14827" t="s">
        <v>21</v>
      </c>
      <c r="F14827" t="s">
        <v>15</v>
      </c>
      <c r="G14827" t="s">
        <v>11</v>
      </c>
    </row>
    <row r="14828" spans="1:7">
      <c r="A14828" s="1">
        <v>41184</v>
      </c>
      <c r="B14828">
        <v>0.23</v>
      </c>
      <c r="C14828" t="s">
        <v>22</v>
      </c>
      <c r="D14828" t="s">
        <v>23</v>
      </c>
      <c r="E14828" t="s">
        <v>21</v>
      </c>
      <c r="F14828" t="s">
        <v>15</v>
      </c>
      <c r="G14828" t="s">
        <v>11</v>
      </c>
    </row>
    <row r="14829" spans="1:7">
      <c r="A14829" s="1">
        <v>41185</v>
      </c>
      <c r="B14829">
        <v>0.23</v>
      </c>
      <c r="C14829" t="s">
        <v>22</v>
      </c>
      <c r="D14829" t="s">
        <v>23</v>
      </c>
      <c r="E14829" t="s">
        <v>21</v>
      </c>
      <c r="F14829" t="s">
        <v>15</v>
      </c>
      <c r="G14829" t="s">
        <v>11</v>
      </c>
    </row>
    <row r="14830" spans="1:7">
      <c r="A14830" s="1">
        <v>41186</v>
      </c>
      <c r="B14830">
        <v>0.23</v>
      </c>
      <c r="C14830" t="s">
        <v>22</v>
      </c>
      <c r="D14830" t="s">
        <v>23</v>
      </c>
      <c r="E14830" t="s">
        <v>21</v>
      </c>
      <c r="F14830" t="s">
        <v>15</v>
      </c>
      <c r="G14830" t="s">
        <v>11</v>
      </c>
    </row>
    <row r="14831" spans="1:7">
      <c r="A14831" s="1">
        <v>41187</v>
      </c>
      <c r="B14831">
        <v>0.27</v>
      </c>
      <c r="C14831" t="s">
        <v>22</v>
      </c>
      <c r="D14831" t="s">
        <v>23</v>
      </c>
      <c r="E14831" t="s">
        <v>21</v>
      </c>
      <c r="F14831" t="s">
        <v>15</v>
      </c>
      <c r="G14831" t="s">
        <v>11</v>
      </c>
    </row>
    <row r="14832" spans="1:7">
      <c r="A14832" s="1">
        <v>41191</v>
      </c>
      <c r="B14832">
        <v>0.25</v>
      </c>
      <c r="C14832" t="s">
        <v>22</v>
      </c>
      <c r="D14832" t="s">
        <v>23</v>
      </c>
      <c r="E14832" t="s">
        <v>21</v>
      </c>
      <c r="F14832" t="s">
        <v>15</v>
      </c>
      <c r="G14832" t="s">
        <v>11</v>
      </c>
    </row>
    <row r="14833" spans="1:7">
      <c r="A14833" s="1">
        <v>41192</v>
      </c>
      <c r="B14833">
        <v>0.27</v>
      </c>
      <c r="C14833" t="s">
        <v>22</v>
      </c>
      <c r="D14833" t="s">
        <v>23</v>
      </c>
      <c r="E14833" t="s">
        <v>21</v>
      </c>
      <c r="F14833" t="s">
        <v>15</v>
      </c>
      <c r="G14833" t="s">
        <v>11</v>
      </c>
    </row>
    <row r="14834" spans="1:7">
      <c r="A14834" s="1">
        <v>41193</v>
      </c>
      <c r="B14834">
        <v>0.28000000000000003</v>
      </c>
      <c r="C14834" t="s">
        <v>22</v>
      </c>
      <c r="D14834" t="s">
        <v>23</v>
      </c>
      <c r="E14834" t="s">
        <v>21</v>
      </c>
      <c r="F14834" t="s">
        <v>15</v>
      </c>
      <c r="G14834" t="s">
        <v>11</v>
      </c>
    </row>
    <row r="14835" spans="1:7">
      <c r="A14835" s="1">
        <v>41194</v>
      </c>
      <c r="B14835">
        <v>0.27</v>
      </c>
      <c r="C14835" t="s">
        <v>22</v>
      </c>
      <c r="D14835" t="s">
        <v>23</v>
      </c>
      <c r="E14835" t="s">
        <v>21</v>
      </c>
      <c r="F14835" t="s">
        <v>15</v>
      </c>
      <c r="G14835" t="s">
        <v>11</v>
      </c>
    </row>
    <row r="14836" spans="1:7">
      <c r="A14836" s="1">
        <v>41197</v>
      </c>
      <c r="B14836">
        <v>0.27</v>
      </c>
      <c r="C14836" t="s">
        <v>22</v>
      </c>
      <c r="D14836" t="s">
        <v>23</v>
      </c>
      <c r="E14836" t="s">
        <v>21</v>
      </c>
      <c r="F14836" t="s">
        <v>15</v>
      </c>
      <c r="G14836" t="s">
        <v>11</v>
      </c>
    </row>
    <row r="14837" spans="1:7">
      <c r="A14837" s="1">
        <v>41198</v>
      </c>
      <c r="B14837">
        <v>0.27</v>
      </c>
      <c r="C14837" t="s">
        <v>22</v>
      </c>
      <c r="D14837" t="s">
        <v>23</v>
      </c>
      <c r="E14837" t="s">
        <v>21</v>
      </c>
      <c r="F14837" t="s">
        <v>15</v>
      </c>
      <c r="G14837" t="s">
        <v>11</v>
      </c>
    </row>
    <row r="14838" spans="1:7">
      <c r="A14838" s="1">
        <v>41199</v>
      </c>
      <c r="B14838">
        <v>0.3</v>
      </c>
      <c r="C14838" t="s">
        <v>22</v>
      </c>
      <c r="D14838" t="s">
        <v>23</v>
      </c>
      <c r="E14838" t="s">
        <v>21</v>
      </c>
      <c r="F14838" t="s">
        <v>15</v>
      </c>
      <c r="G14838" t="s">
        <v>11</v>
      </c>
    </row>
    <row r="14839" spans="1:7">
      <c r="A14839" s="1">
        <v>41200</v>
      </c>
      <c r="B14839">
        <v>0.28999999999999998</v>
      </c>
      <c r="C14839" t="s">
        <v>22</v>
      </c>
      <c r="D14839" t="s">
        <v>23</v>
      </c>
      <c r="E14839" t="s">
        <v>21</v>
      </c>
      <c r="F14839" t="s">
        <v>15</v>
      </c>
      <c r="G14839" t="s">
        <v>11</v>
      </c>
    </row>
    <row r="14840" spans="1:7">
      <c r="A14840" s="1">
        <v>41201</v>
      </c>
      <c r="B14840">
        <v>0.3</v>
      </c>
      <c r="C14840" t="s">
        <v>22</v>
      </c>
      <c r="D14840" t="s">
        <v>23</v>
      </c>
      <c r="E14840" t="s">
        <v>21</v>
      </c>
      <c r="F14840" t="s">
        <v>15</v>
      </c>
      <c r="G14840" t="s">
        <v>11</v>
      </c>
    </row>
    <row r="14841" spans="1:7">
      <c r="A14841" s="1">
        <v>41204</v>
      </c>
      <c r="B14841">
        <v>0.32</v>
      </c>
      <c r="C14841" t="s">
        <v>22</v>
      </c>
      <c r="D14841" t="s">
        <v>23</v>
      </c>
      <c r="E14841" t="s">
        <v>21</v>
      </c>
      <c r="F14841" t="s">
        <v>15</v>
      </c>
      <c r="G14841" t="s">
        <v>11</v>
      </c>
    </row>
    <row r="14842" spans="1:7">
      <c r="A14842" s="1">
        <v>41205</v>
      </c>
      <c r="B14842">
        <v>0.28999999999999998</v>
      </c>
      <c r="C14842" t="s">
        <v>22</v>
      </c>
      <c r="D14842" t="s">
        <v>23</v>
      </c>
      <c r="E14842" t="s">
        <v>21</v>
      </c>
      <c r="F14842" t="s">
        <v>15</v>
      </c>
      <c r="G14842" t="s">
        <v>11</v>
      </c>
    </row>
    <row r="14843" spans="1:7">
      <c r="A14843" s="1">
        <v>41206</v>
      </c>
      <c r="B14843">
        <v>0.28999999999999998</v>
      </c>
      <c r="C14843" t="s">
        <v>22</v>
      </c>
      <c r="D14843" t="s">
        <v>23</v>
      </c>
      <c r="E14843" t="s">
        <v>21</v>
      </c>
      <c r="F14843" t="s">
        <v>15</v>
      </c>
      <c r="G14843" t="s">
        <v>11</v>
      </c>
    </row>
    <row r="14844" spans="1:7">
      <c r="A14844" s="1">
        <v>41207</v>
      </c>
      <c r="B14844">
        <v>0.31</v>
      </c>
      <c r="C14844" t="s">
        <v>22</v>
      </c>
      <c r="D14844" t="s">
        <v>23</v>
      </c>
      <c r="E14844" t="s">
        <v>21</v>
      </c>
      <c r="F14844" t="s">
        <v>15</v>
      </c>
      <c r="G14844" t="s">
        <v>11</v>
      </c>
    </row>
    <row r="14845" spans="1:7">
      <c r="A14845" s="1">
        <v>41208</v>
      </c>
      <c r="B14845">
        <v>0.3</v>
      </c>
      <c r="C14845" t="s">
        <v>22</v>
      </c>
      <c r="D14845" t="s">
        <v>23</v>
      </c>
      <c r="E14845" t="s">
        <v>21</v>
      </c>
      <c r="F14845" t="s">
        <v>15</v>
      </c>
      <c r="G14845" t="s">
        <v>11</v>
      </c>
    </row>
    <row r="14846" spans="1:7">
      <c r="A14846" s="1">
        <v>41211</v>
      </c>
      <c r="B14846">
        <v>0.3</v>
      </c>
      <c r="C14846" t="s">
        <v>22</v>
      </c>
      <c r="D14846" t="s">
        <v>23</v>
      </c>
      <c r="E14846" t="s">
        <v>21</v>
      </c>
      <c r="F14846" t="s">
        <v>15</v>
      </c>
      <c r="G14846" t="s">
        <v>11</v>
      </c>
    </row>
    <row r="14847" spans="1:7">
      <c r="A14847" s="1">
        <v>41213</v>
      </c>
      <c r="B14847">
        <v>0.3</v>
      </c>
      <c r="C14847" t="s">
        <v>22</v>
      </c>
      <c r="D14847" t="s">
        <v>23</v>
      </c>
      <c r="E14847" t="s">
        <v>21</v>
      </c>
      <c r="F14847" t="s">
        <v>15</v>
      </c>
      <c r="G14847" t="s">
        <v>11</v>
      </c>
    </row>
    <row r="14848" spans="1:7">
      <c r="A14848" s="1">
        <v>41214</v>
      </c>
      <c r="B14848">
        <v>0.3</v>
      </c>
      <c r="C14848" t="s">
        <v>22</v>
      </c>
      <c r="D14848" t="s">
        <v>23</v>
      </c>
      <c r="E14848" t="s">
        <v>21</v>
      </c>
      <c r="F14848" t="s">
        <v>15</v>
      </c>
      <c r="G14848" t="s">
        <v>11</v>
      </c>
    </row>
    <row r="14849" spans="1:7">
      <c r="A14849" s="1">
        <v>41215</v>
      </c>
      <c r="B14849">
        <v>0.28000000000000003</v>
      </c>
      <c r="C14849" t="s">
        <v>22</v>
      </c>
      <c r="D14849" t="s">
        <v>23</v>
      </c>
      <c r="E14849" t="s">
        <v>21</v>
      </c>
      <c r="F14849" t="s">
        <v>15</v>
      </c>
      <c r="G14849" t="s">
        <v>11</v>
      </c>
    </row>
    <row r="14850" spans="1:7">
      <c r="A14850" s="1">
        <v>41218</v>
      </c>
      <c r="B14850">
        <v>0.28000000000000003</v>
      </c>
      <c r="C14850" t="s">
        <v>22</v>
      </c>
      <c r="D14850" t="s">
        <v>23</v>
      </c>
      <c r="E14850" t="s">
        <v>21</v>
      </c>
      <c r="F14850" t="s">
        <v>15</v>
      </c>
      <c r="G14850" t="s">
        <v>11</v>
      </c>
    </row>
    <row r="14851" spans="1:7">
      <c r="A14851" s="1">
        <v>41219</v>
      </c>
      <c r="B14851">
        <v>0.3</v>
      </c>
      <c r="C14851" t="s">
        <v>22</v>
      </c>
      <c r="D14851" t="s">
        <v>23</v>
      </c>
      <c r="E14851" t="s">
        <v>21</v>
      </c>
      <c r="F14851" t="s">
        <v>15</v>
      </c>
      <c r="G14851" t="s">
        <v>11</v>
      </c>
    </row>
    <row r="14852" spans="1:7">
      <c r="A14852" s="1">
        <v>41220</v>
      </c>
      <c r="B14852">
        <v>0.27</v>
      </c>
      <c r="C14852" t="s">
        <v>22</v>
      </c>
      <c r="D14852" t="s">
        <v>23</v>
      </c>
      <c r="E14852" t="s">
        <v>21</v>
      </c>
      <c r="F14852" t="s">
        <v>15</v>
      </c>
      <c r="G14852" t="s">
        <v>11</v>
      </c>
    </row>
    <row r="14853" spans="1:7">
      <c r="A14853" s="1">
        <v>41221</v>
      </c>
      <c r="B14853">
        <v>0.27</v>
      </c>
      <c r="C14853" t="s">
        <v>22</v>
      </c>
      <c r="D14853" t="s">
        <v>23</v>
      </c>
      <c r="E14853" t="s">
        <v>21</v>
      </c>
      <c r="F14853" t="s">
        <v>15</v>
      </c>
      <c r="G14853" t="s">
        <v>11</v>
      </c>
    </row>
    <row r="14854" spans="1:7">
      <c r="A14854" s="1">
        <v>41222</v>
      </c>
      <c r="B14854">
        <v>0.27</v>
      </c>
      <c r="C14854" t="s">
        <v>22</v>
      </c>
      <c r="D14854" t="s">
        <v>23</v>
      </c>
      <c r="E14854" t="s">
        <v>21</v>
      </c>
      <c r="F14854" t="s">
        <v>15</v>
      </c>
      <c r="G14854" t="s">
        <v>11</v>
      </c>
    </row>
    <row r="14855" spans="1:7">
      <c r="A14855" s="1">
        <v>41226</v>
      </c>
      <c r="B14855">
        <v>0.27</v>
      </c>
      <c r="C14855" t="s">
        <v>22</v>
      </c>
      <c r="D14855" t="s">
        <v>23</v>
      </c>
      <c r="E14855" t="s">
        <v>21</v>
      </c>
      <c r="F14855" t="s">
        <v>15</v>
      </c>
      <c r="G14855" t="s">
        <v>11</v>
      </c>
    </row>
    <row r="14856" spans="1:7">
      <c r="A14856" s="1">
        <v>41227</v>
      </c>
      <c r="B14856">
        <v>0.25</v>
      </c>
      <c r="C14856" t="s">
        <v>22</v>
      </c>
      <c r="D14856" t="s">
        <v>23</v>
      </c>
      <c r="E14856" t="s">
        <v>21</v>
      </c>
      <c r="F14856" t="s">
        <v>15</v>
      </c>
      <c r="G14856" t="s">
        <v>11</v>
      </c>
    </row>
    <row r="14857" spans="1:7">
      <c r="A14857" s="1">
        <v>41228</v>
      </c>
      <c r="B14857">
        <v>0.24</v>
      </c>
      <c r="C14857" t="s">
        <v>22</v>
      </c>
      <c r="D14857" t="s">
        <v>23</v>
      </c>
      <c r="E14857" t="s">
        <v>21</v>
      </c>
      <c r="F14857" t="s">
        <v>15</v>
      </c>
      <c r="G14857" t="s">
        <v>11</v>
      </c>
    </row>
    <row r="14858" spans="1:7">
      <c r="A14858" s="1">
        <v>41229</v>
      </c>
      <c r="B14858">
        <v>0.24</v>
      </c>
      <c r="C14858" t="s">
        <v>22</v>
      </c>
      <c r="D14858" t="s">
        <v>23</v>
      </c>
      <c r="E14858" t="s">
        <v>21</v>
      </c>
      <c r="F14858" t="s">
        <v>15</v>
      </c>
      <c r="G14858" t="s">
        <v>11</v>
      </c>
    </row>
    <row r="14859" spans="1:7">
      <c r="A14859" s="1">
        <v>41232</v>
      </c>
      <c r="B14859">
        <v>0.25</v>
      </c>
      <c r="C14859" t="s">
        <v>22</v>
      </c>
      <c r="D14859" t="s">
        <v>23</v>
      </c>
      <c r="E14859" t="s">
        <v>21</v>
      </c>
      <c r="F14859" t="s">
        <v>15</v>
      </c>
      <c r="G14859" t="s">
        <v>11</v>
      </c>
    </row>
    <row r="14860" spans="1:7">
      <c r="A14860" s="1">
        <v>41233</v>
      </c>
      <c r="B14860">
        <v>0.27</v>
      </c>
      <c r="C14860" t="s">
        <v>22</v>
      </c>
      <c r="D14860" t="s">
        <v>23</v>
      </c>
      <c r="E14860" t="s">
        <v>21</v>
      </c>
      <c r="F14860" t="s">
        <v>15</v>
      </c>
      <c r="G14860" t="s">
        <v>11</v>
      </c>
    </row>
    <row r="14861" spans="1:7">
      <c r="A14861" s="1">
        <v>41234</v>
      </c>
      <c r="B14861">
        <v>0.27</v>
      </c>
      <c r="C14861" t="s">
        <v>22</v>
      </c>
      <c r="D14861" t="s">
        <v>23</v>
      </c>
      <c r="E14861" t="s">
        <v>21</v>
      </c>
      <c r="F14861" t="s">
        <v>15</v>
      </c>
      <c r="G14861" t="s">
        <v>11</v>
      </c>
    </row>
    <row r="14862" spans="1:7">
      <c r="A14862" s="1">
        <v>41236</v>
      </c>
      <c r="B14862">
        <v>0.28999999999999998</v>
      </c>
      <c r="C14862" t="s">
        <v>22</v>
      </c>
      <c r="D14862" t="s">
        <v>23</v>
      </c>
      <c r="E14862" t="s">
        <v>21</v>
      </c>
      <c r="F14862" t="s">
        <v>15</v>
      </c>
      <c r="G14862" t="s">
        <v>11</v>
      </c>
    </row>
    <row r="14863" spans="1:7">
      <c r="A14863" s="1">
        <v>41239</v>
      </c>
      <c r="B14863">
        <v>0.27</v>
      </c>
      <c r="C14863" t="s">
        <v>22</v>
      </c>
      <c r="D14863" t="s">
        <v>23</v>
      </c>
      <c r="E14863" t="s">
        <v>21</v>
      </c>
      <c r="F14863" t="s">
        <v>15</v>
      </c>
      <c r="G14863" t="s">
        <v>11</v>
      </c>
    </row>
    <row r="14864" spans="1:7">
      <c r="A14864" s="1">
        <v>41240</v>
      </c>
      <c r="B14864">
        <v>0.27</v>
      </c>
      <c r="C14864" t="s">
        <v>22</v>
      </c>
      <c r="D14864" t="s">
        <v>23</v>
      </c>
      <c r="E14864" t="s">
        <v>21</v>
      </c>
      <c r="F14864" t="s">
        <v>15</v>
      </c>
      <c r="G14864" t="s">
        <v>11</v>
      </c>
    </row>
    <row r="14865" spans="1:7">
      <c r="A14865" s="1">
        <v>41241</v>
      </c>
      <c r="B14865">
        <v>0.27</v>
      </c>
      <c r="C14865" t="s">
        <v>22</v>
      </c>
      <c r="D14865" t="s">
        <v>23</v>
      </c>
      <c r="E14865" t="s">
        <v>21</v>
      </c>
      <c r="F14865" t="s">
        <v>15</v>
      </c>
      <c r="G14865" t="s">
        <v>11</v>
      </c>
    </row>
    <row r="14866" spans="1:7">
      <c r="A14866" s="1">
        <v>41242</v>
      </c>
      <c r="B14866">
        <v>0.25</v>
      </c>
      <c r="C14866" t="s">
        <v>22</v>
      </c>
      <c r="D14866" t="s">
        <v>23</v>
      </c>
      <c r="E14866" t="s">
        <v>21</v>
      </c>
      <c r="F14866" t="s">
        <v>15</v>
      </c>
      <c r="G14866" t="s">
        <v>11</v>
      </c>
    </row>
    <row r="14867" spans="1:7">
      <c r="A14867" s="1">
        <v>41243</v>
      </c>
      <c r="B14867">
        <v>0.25</v>
      </c>
      <c r="C14867" t="s">
        <v>22</v>
      </c>
      <c r="D14867" t="s">
        <v>23</v>
      </c>
      <c r="E14867" t="s">
        <v>21</v>
      </c>
      <c r="F14867" t="s">
        <v>15</v>
      </c>
      <c r="G14867" t="s">
        <v>11</v>
      </c>
    </row>
    <row r="14868" spans="1:7">
      <c r="A14868" s="1">
        <v>41246</v>
      </c>
      <c r="B14868">
        <v>0.25</v>
      </c>
      <c r="C14868" t="s">
        <v>22</v>
      </c>
      <c r="D14868" t="s">
        <v>23</v>
      </c>
      <c r="E14868" t="s">
        <v>21</v>
      </c>
      <c r="F14868" t="s">
        <v>15</v>
      </c>
      <c r="G14868" t="s">
        <v>11</v>
      </c>
    </row>
    <row r="14869" spans="1:7">
      <c r="A14869" s="1">
        <v>41247</v>
      </c>
      <c r="B14869">
        <v>0.25</v>
      </c>
      <c r="C14869" t="s">
        <v>22</v>
      </c>
      <c r="D14869" t="s">
        <v>23</v>
      </c>
      <c r="E14869" t="s">
        <v>21</v>
      </c>
      <c r="F14869" t="s">
        <v>15</v>
      </c>
      <c r="G14869" t="s">
        <v>11</v>
      </c>
    </row>
    <row r="14870" spans="1:7">
      <c r="A14870" s="1">
        <v>41248</v>
      </c>
      <c r="B14870">
        <v>0.25</v>
      </c>
      <c r="C14870" t="s">
        <v>22</v>
      </c>
      <c r="D14870" t="s">
        <v>23</v>
      </c>
      <c r="E14870" t="s">
        <v>21</v>
      </c>
      <c r="F14870" t="s">
        <v>15</v>
      </c>
      <c r="G14870" t="s">
        <v>11</v>
      </c>
    </row>
    <row r="14871" spans="1:7">
      <c r="A14871" s="1">
        <v>41249</v>
      </c>
      <c r="B14871">
        <v>0.25</v>
      </c>
      <c r="C14871" t="s">
        <v>22</v>
      </c>
      <c r="D14871" t="s">
        <v>23</v>
      </c>
      <c r="E14871" t="s">
        <v>21</v>
      </c>
      <c r="F14871" t="s">
        <v>15</v>
      </c>
      <c r="G14871" t="s">
        <v>11</v>
      </c>
    </row>
    <row r="14872" spans="1:7">
      <c r="A14872" s="1">
        <v>41250</v>
      </c>
      <c r="B14872">
        <v>0.25</v>
      </c>
      <c r="C14872" t="s">
        <v>22</v>
      </c>
      <c r="D14872" t="s">
        <v>23</v>
      </c>
      <c r="E14872" t="s">
        <v>21</v>
      </c>
      <c r="F14872" t="s">
        <v>15</v>
      </c>
      <c r="G14872" t="s">
        <v>11</v>
      </c>
    </row>
    <row r="14873" spans="1:7">
      <c r="A14873" s="1">
        <v>41253</v>
      </c>
      <c r="B14873">
        <v>0.24</v>
      </c>
      <c r="C14873" t="s">
        <v>22</v>
      </c>
      <c r="D14873" t="s">
        <v>23</v>
      </c>
      <c r="E14873" t="s">
        <v>21</v>
      </c>
      <c r="F14873" t="s">
        <v>15</v>
      </c>
      <c r="G14873" t="s">
        <v>11</v>
      </c>
    </row>
    <row r="14874" spans="1:7">
      <c r="A14874" s="1">
        <v>41254</v>
      </c>
      <c r="B14874">
        <v>0.24</v>
      </c>
      <c r="C14874" t="s">
        <v>22</v>
      </c>
      <c r="D14874" t="s">
        <v>23</v>
      </c>
      <c r="E14874" t="s">
        <v>21</v>
      </c>
      <c r="F14874" t="s">
        <v>15</v>
      </c>
      <c r="G14874" t="s">
        <v>11</v>
      </c>
    </row>
    <row r="14875" spans="1:7">
      <c r="A14875" s="1">
        <v>41255</v>
      </c>
      <c r="B14875">
        <v>0.25</v>
      </c>
      <c r="C14875" t="s">
        <v>22</v>
      </c>
      <c r="D14875" t="s">
        <v>23</v>
      </c>
      <c r="E14875" t="s">
        <v>21</v>
      </c>
      <c r="F14875" t="s">
        <v>15</v>
      </c>
      <c r="G14875" t="s">
        <v>11</v>
      </c>
    </row>
    <row r="14876" spans="1:7">
      <c r="A14876" s="1">
        <v>41256</v>
      </c>
      <c r="B14876">
        <v>0.27</v>
      </c>
      <c r="C14876" t="s">
        <v>22</v>
      </c>
      <c r="D14876" t="s">
        <v>23</v>
      </c>
      <c r="E14876" t="s">
        <v>21</v>
      </c>
      <c r="F14876" t="s">
        <v>15</v>
      </c>
      <c r="G14876" t="s">
        <v>11</v>
      </c>
    </row>
    <row r="14877" spans="1:7">
      <c r="A14877" s="1">
        <v>41257</v>
      </c>
      <c r="B14877">
        <v>0.24</v>
      </c>
      <c r="C14877" t="s">
        <v>22</v>
      </c>
      <c r="D14877" t="s">
        <v>23</v>
      </c>
      <c r="E14877" t="s">
        <v>21</v>
      </c>
      <c r="F14877" t="s">
        <v>15</v>
      </c>
      <c r="G14877" t="s">
        <v>11</v>
      </c>
    </row>
    <row r="14878" spans="1:7">
      <c r="A14878" s="1">
        <v>41260</v>
      </c>
      <c r="B14878">
        <v>0.25</v>
      </c>
      <c r="C14878" t="s">
        <v>22</v>
      </c>
      <c r="D14878" t="s">
        <v>23</v>
      </c>
      <c r="E14878" t="s">
        <v>21</v>
      </c>
      <c r="F14878" t="s">
        <v>15</v>
      </c>
      <c r="G14878" t="s">
        <v>11</v>
      </c>
    </row>
    <row r="14879" spans="1:7">
      <c r="A14879" s="1">
        <v>41261</v>
      </c>
      <c r="B14879">
        <v>0.28000000000000003</v>
      </c>
      <c r="C14879" t="s">
        <v>22</v>
      </c>
      <c r="D14879" t="s">
        <v>23</v>
      </c>
      <c r="E14879" t="s">
        <v>21</v>
      </c>
      <c r="F14879" t="s">
        <v>15</v>
      </c>
      <c r="G14879" t="s">
        <v>11</v>
      </c>
    </row>
    <row r="14880" spans="1:7">
      <c r="A14880" s="1">
        <v>41262</v>
      </c>
      <c r="B14880">
        <v>0.28000000000000003</v>
      </c>
      <c r="C14880" t="s">
        <v>22</v>
      </c>
      <c r="D14880" t="s">
        <v>23</v>
      </c>
      <c r="E14880" t="s">
        <v>21</v>
      </c>
      <c r="F14880" t="s">
        <v>15</v>
      </c>
      <c r="G14880" t="s">
        <v>11</v>
      </c>
    </row>
    <row r="14881" spans="1:7">
      <c r="A14881" s="1">
        <v>41263</v>
      </c>
      <c r="B14881">
        <v>0.28000000000000003</v>
      </c>
      <c r="C14881" t="s">
        <v>22</v>
      </c>
      <c r="D14881" t="s">
        <v>23</v>
      </c>
      <c r="E14881" t="s">
        <v>21</v>
      </c>
      <c r="F14881" t="s">
        <v>15</v>
      </c>
      <c r="G14881" t="s">
        <v>11</v>
      </c>
    </row>
    <row r="14882" spans="1:7">
      <c r="A14882" s="1">
        <v>41264</v>
      </c>
      <c r="B14882">
        <v>0.26</v>
      </c>
      <c r="C14882" t="s">
        <v>22</v>
      </c>
      <c r="D14882" t="s">
        <v>23</v>
      </c>
      <c r="E14882" t="s">
        <v>21</v>
      </c>
      <c r="F14882" t="s">
        <v>15</v>
      </c>
      <c r="G14882" t="s">
        <v>11</v>
      </c>
    </row>
    <row r="14883" spans="1:7">
      <c r="A14883" s="1">
        <v>41267</v>
      </c>
      <c r="B14883">
        <v>0.26</v>
      </c>
      <c r="C14883" t="s">
        <v>22</v>
      </c>
      <c r="D14883" t="s">
        <v>23</v>
      </c>
      <c r="E14883" t="s">
        <v>21</v>
      </c>
      <c r="F14883" t="s">
        <v>15</v>
      </c>
      <c r="G14883" t="s">
        <v>11</v>
      </c>
    </row>
    <row r="14884" spans="1:7">
      <c r="A14884" s="1">
        <v>41269</v>
      </c>
      <c r="B14884">
        <v>0.26</v>
      </c>
      <c r="C14884" t="s">
        <v>22</v>
      </c>
      <c r="D14884" t="s">
        <v>23</v>
      </c>
      <c r="E14884" t="s">
        <v>21</v>
      </c>
      <c r="F14884" t="s">
        <v>15</v>
      </c>
      <c r="G14884" t="s">
        <v>11</v>
      </c>
    </row>
    <row r="14885" spans="1:7">
      <c r="A14885" s="1">
        <v>41270</v>
      </c>
      <c r="B14885">
        <v>0.26</v>
      </c>
      <c r="C14885" t="s">
        <v>22</v>
      </c>
      <c r="D14885" t="s">
        <v>23</v>
      </c>
      <c r="E14885" t="s">
        <v>21</v>
      </c>
      <c r="F14885" t="s">
        <v>15</v>
      </c>
      <c r="G14885" t="s">
        <v>11</v>
      </c>
    </row>
    <row r="14886" spans="1:7">
      <c r="A14886" s="1">
        <v>41271</v>
      </c>
      <c r="B14886">
        <v>0.27</v>
      </c>
      <c r="C14886" t="s">
        <v>22</v>
      </c>
      <c r="D14886" t="s">
        <v>23</v>
      </c>
      <c r="E14886" t="s">
        <v>21</v>
      </c>
      <c r="F14886" t="s">
        <v>15</v>
      </c>
      <c r="G14886" t="s">
        <v>11</v>
      </c>
    </row>
    <row r="14887" spans="1:7">
      <c r="A14887" s="1">
        <v>41274</v>
      </c>
      <c r="B14887">
        <v>0.25</v>
      </c>
      <c r="C14887" t="s">
        <v>22</v>
      </c>
      <c r="D14887" t="s">
        <v>23</v>
      </c>
      <c r="E14887" t="s">
        <v>21</v>
      </c>
      <c r="F14887" t="s">
        <v>15</v>
      </c>
      <c r="G14887" t="s">
        <v>11</v>
      </c>
    </row>
    <row r="14888" spans="1:7">
      <c r="A14888" s="1">
        <v>41276</v>
      </c>
      <c r="B14888">
        <v>0.27</v>
      </c>
      <c r="C14888" t="s">
        <v>22</v>
      </c>
      <c r="D14888" t="s">
        <v>23</v>
      </c>
      <c r="E14888" t="s">
        <v>21</v>
      </c>
      <c r="F14888" t="s">
        <v>15</v>
      </c>
      <c r="G14888" t="s">
        <v>11</v>
      </c>
    </row>
    <row r="14889" spans="1:7">
      <c r="A14889" s="1">
        <v>41277</v>
      </c>
      <c r="B14889">
        <v>0.27</v>
      </c>
      <c r="C14889" t="s">
        <v>22</v>
      </c>
      <c r="D14889" t="s">
        <v>23</v>
      </c>
      <c r="E14889" t="s">
        <v>21</v>
      </c>
      <c r="F14889" t="s">
        <v>15</v>
      </c>
      <c r="G14889" t="s">
        <v>11</v>
      </c>
    </row>
    <row r="14890" spans="1:7">
      <c r="A14890" s="1">
        <v>41278</v>
      </c>
      <c r="B14890">
        <v>0.27</v>
      </c>
      <c r="C14890" t="s">
        <v>22</v>
      </c>
      <c r="D14890" t="s">
        <v>23</v>
      </c>
      <c r="E14890" t="s">
        <v>21</v>
      </c>
      <c r="F14890" t="s">
        <v>15</v>
      </c>
      <c r="G14890" t="s">
        <v>11</v>
      </c>
    </row>
    <row r="14891" spans="1:7">
      <c r="A14891" s="1">
        <v>41281</v>
      </c>
      <c r="B14891">
        <v>0.27</v>
      </c>
      <c r="C14891" t="s">
        <v>22</v>
      </c>
      <c r="D14891" t="s">
        <v>23</v>
      </c>
      <c r="E14891" t="s">
        <v>21</v>
      </c>
      <c r="F14891" t="s">
        <v>15</v>
      </c>
      <c r="G14891" t="s">
        <v>11</v>
      </c>
    </row>
    <row r="14892" spans="1:7">
      <c r="A14892" s="1">
        <v>41282</v>
      </c>
      <c r="B14892">
        <v>0.25</v>
      </c>
      <c r="C14892" t="s">
        <v>22</v>
      </c>
      <c r="D14892" t="s">
        <v>23</v>
      </c>
      <c r="E14892" t="s">
        <v>21</v>
      </c>
      <c r="F14892" t="s">
        <v>15</v>
      </c>
      <c r="G14892" t="s">
        <v>11</v>
      </c>
    </row>
    <row r="14893" spans="1:7">
      <c r="A14893" s="1">
        <v>41283</v>
      </c>
      <c r="B14893">
        <v>0.24</v>
      </c>
      <c r="C14893" t="s">
        <v>22</v>
      </c>
      <c r="D14893" t="s">
        <v>23</v>
      </c>
      <c r="E14893" t="s">
        <v>21</v>
      </c>
      <c r="F14893" t="s">
        <v>15</v>
      </c>
      <c r="G14893" t="s">
        <v>11</v>
      </c>
    </row>
    <row r="14894" spans="1:7">
      <c r="A14894" s="1">
        <v>41284</v>
      </c>
      <c r="B14894">
        <v>0.26</v>
      </c>
      <c r="C14894" t="s">
        <v>22</v>
      </c>
      <c r="D14894" t="s">
        <v>23</v>
      </c>
      <c r="E14894" t="s">
        <v>21</v>
      </c>
      <c r="F14894" t="s">
        <v>15</v>
      </c>
      <c r="G14894" t="s">
        <v>11</v>
      </c>
    </row>
    <row r="14895" spans="1:7">
      <c r="A14895" s="1">
        <v>41285</v>
      </c>
      <c r="B14895">
        <v>0.26</v>
      </c>
      <c r="C14895" t="s">
        <v>22</v>
      </c>
      <c r="D14895" t="s">
        <v>23</v>
      </c>
      <c r="E14895" t="s">
        <v>21</v>
      </c>
      <c r="F14895" t="s">
        <v>15</v>
      </c>
      <c r="G14895" t="s">
        <v>11</v>
      </c>
    </row>
    <row r="14896" spans="1:7">
      <c r="A14896" s="1">
        <v>41288</v>
      </c>
      <c r="B14896">
        <v>0.26</v>
      </c>
      <c r="C14896" t="s">
        <v>22</v>
      </c>
      <c r="D14896" t="s">
        <v>23</v>
      </c>
      <c r="E14896" t="s">
        <v>21</v>
      </c>
      <c r="F14896" t="s">
        <v>15</v>
      </c>
      <c r="G14896" t="s">
        <v>11</v>
      </c>
    </row>
    <row r="14897" spans="1:7">
      <c r="A14897" s="1">
        <v>41289</v>
      </c>
      <c r="B14897">
        <v>0.26</v>
      </c>
      <c r="C14897" t="s">
        <v>22</v>
      </c>
      <c r="D14897" t="s">
        <v>23</v>
      </c>
      <c r="E14897" t="s">
        <v>21</v>
      </c>
      <c r="F14897" t="s">
        <v>15</v>
      </c>
      <c r="G14897" t="s">
        <v>11</v>
      </c>
    </row>
    <row r="14898" spans="1:7">
      <c r="A14898" s="1">
        <v>41290</v>
      </c>
      <c r="B14898">
        <v>0.26</v>
      </c>
      <c r="C14898" t="s">
        <v>22</v>
      </c>
      <c r="D14898" t="s">
        <v>23</v>
      </c>
      <c r="E14898" t="s">
        <v>21</v>
      </c>
      <c r="F14898" t="s">
        <v>15</v>
      </c>
      <c r="G14898" t="s">
        <v>11</v>
      </c>
    </row>
    <row r="14899" spans="1:7">
      <c r="A14899" s="1">
        <v>41291</v>
      </c>
      <c r="B14899">
        <v>0.28000000000000003</v>
      </c>
      <c r="C14899" t="s">
        <v>22</v>
      </c>
      <c r="D14899" t="s">
        <v>23</v>
      </c>
      <c r="E14899" t="s">
        <v>21</v>
      </c>
      <c r="F14899" t="s">
        <v>15</v>
      </c>
      <c r="G14899" t="s">
        <v>11</v>
      </c>
    </row>
    <row r="14900" spans="1:7">
      <c r="A14900" s="1">
        <v>41292</v>
      </c>
      <c r="B14900">
        <v>0.26</v>
      </c>
      <c r="C14900" t="s">
        <v>22</v>
      </c>
      <c r="D14900" t="s">
        <v>23</v>
      </c>
      <c r="E14900" t="s">
        <v>21</v>
      </c>
      <c r="F14900" t="s">
        <v>15</v>
      </c>
      <c r="G14900" t="s">
        <v>11</v>
      </c>
    </row>
    <row r="14901" spans="1:7">
      <c r="A14901" s="1">
        <v>41296</v>
      </c>
      <c r="B14901">
        <v>0.26</v>
      </c>
      <c r="C14901" t="s">
        <v>22</v>
      </c>
      <c r="D14901" t="s">
        <v>23</v>
      </c>
      <c r="E14901" t="s">
        <v>21</v>
      </c>
      <c r="F14901" t="s">
        <v>15</v>
      </c>
      <c r="G14901" t="s">
        <v>11</v>
      </c>
    </row>
    <row r="14902" spans="1:7">
      <c r="A14902" s="1">
        <v>41297</v>
      </c>
      <c r="B14902">
        <v>0.26</v>
      </c>
      <c r="C14902" t="s">
        <v>22</v>
      </c>
      <c r="D14902" t="s">
        <v>23</v>
      </c>
      <c r="E14902" t="s">
        <v>21</v>
      </c>
      <c r="F14902" t="s">
        <v>15</v>
      </c>
      <c r="G14902" t="s">
        <v>11</v>
      </c>
    </row>
    <row r="14903" spans="1:7">
      <c r="A14903" s="1">
        <v>41298</v>
      </c>
      <c r="B14903">
        <v>0.23</v>
      </c>
      <c r="C14903" t="s">
        <v>22</v>
      </c>
      <c r="D14903" t="s">
        <v>23</v>
      </c>
      <c r="E14903" t="s">
        <v>21</v>
      </c>
      <c r="F14903" t="s">
        <v>15</v>
      </c>
      <c r="G14903" t="s">
        <v>11</v>
      </c>
    </row>
    <row r="14904" spans="1:7">
      <c r="A14904" s="1">
        <v>41299</v>
      </c>
      <c r="B14904">
        <v>0.28000000000000003</v>
      </c>
      <c r="C14904" t="s">
        <v>22</v>
      </c>
      <c r="D14904" t="s">
        <v>23</v>
      </c>
      <c r="E14904" t="s">
        <v>21</v>
      </c>
      <c r="F14904" t="s">
        <v>15</v>
      </c>
      <c r="G14904" t="s">
        <v>11</v>
      </c>
    </row>
    <row r="14905" spans="1:7">
      <c r="A14905" s="1">
        <v>41302</v>
      </c>
      <c r="B14905">
        <v>0.28999999999999998</v>
      </c>
      <c r="C14905" t="s">
        <v>22</v>
      </c>
      <c r="D14905" t="s">
        <v>23</v>
      </c>
      <c r="E14905" t="s">
        <v>21</v>
      </c>
      <c r="F14905" t="s">
        <v>15</v>
      </c>
      <c r="G14905" t="s">
        <v>11</v>
      </c>
    </row>
    <row r="14906" spans="1:7">
      <c r="A14906" s="1">
        <v>41303</v>
      </c>
      <c r="B14906">
        <v>0.3</v>
      </c>
      <c r="C14906" t="s">
        <v>22</v>
      </c>
      <c r="D14906" t="s">
        <v>23</v>
      </c>
      <c r="E14906" t="s">
        <v>21</v>
      </c>
      <c r="F14906" t="s">
        <v>15</v>
      </c>
      <c r="G14906" t="s">
        <v>11</v>
      </c>
    </row>
    <row r="14907" spans="1:7">
      <c r="A14907" s="1">
        <v>41304</v>
      </c>
      <c r="B14907">
        <v>0.27</v>
      </c>
      <c r="C14907" t="s">
        <v>22</v>
      </c>
      <c r="D14907" t="s">
        <v>23</v>
      </c>
      <c r="E14907" t="s">
        <v>21</v>
      </c>
      <c r="F14907" t="s">
        <v>15</v>
      </c>
      <c r="G14907" t="s">
        <v>11</v>
      </c>
    </row>
    <row r="14908" spans="1:7">
      <c r="A14908" s="1">
        <v>41305</v>
      </c>
      <c r="B14908">
        <v>0.27</v>
      </c>
      <c r="C14908" t="s">
        <v>22</v>
      </c>
      <c r="D14908" t="s">
        <v>23</v>
      </c>
      <c r="E14908" t="s">
        <v>21</v>
      </c>
      <c r="F14908" t="s">
        <v>15</v>
      </c>
      <c r="G14908" t="s">
        <v>11</v>
      </c>
    </row>
    <row r="14909" spans="1:7">
      <c r="A14909" s="1">
        <v>41306</v>
      </c>
      <c r="B14909">
        <v>0.27</v>
      </c>
      <c r="C14909" t="s">
        <v>22</v>
      </c>
      <c r="D14909" t="s">
        <v>23</v>
      </c>
      <c r="E14909" t="s">
        <v>21</v>
      </c>
      <c r="F14909" t="s">
        <v>15</v>
      </c>
      <c r="G14909" t="s">
        <v>11</v>
      </c>
    </row>
    <row r="14910" spans="1:7">
      <c r="A14910" s="1">
        <v>41309</v>
      </c>
      <c r="B14910">
        <v>0.25</v>
      </c>
      <c r="C14910" t="s">
        <v>22</v>
      </c>
      <c r="D14910" t="s">
        <v>23</v>
      </c>
      <c r="E14910" t="s">
        <v>21</v>
      </c>
      <c r="F14910" t="s">
        <v>15</v>
      </c>
      <c r="G14910" t="s">
        <v>11</v>
      </c>
    </row>
    <row r="14911" spans="1:7">
      <c r="A14911" s="1">
        <v>41310</v>
      </c>
      <c r="B14911">
        <v>0.27</v>
      </c>
      <c r="C14911" t="s">
        <v>22</v>
      </c>
      <c r="D14911" t="s">
        <v>23</v>
      </c>
      <c r="E14911" t="s">
        <v>21</v>
      </c>
      <c r="F14911" t="s">
        <v>15</v>
      </c>
      <c r="G14911" t="s">
        <v>11</v>
      </c>
    </row>
    <row r="14912" spans="1:7">
      <c r="A14912" s="1">
        <v>41311</v>
      </c>
      <c r="B14912">
        <v>0.27</v>
      </c>
      <c r="C14912" t="s">
        <v>22</v>
      </c>
      <c r="D14912" t="s">
        <v>23</v>
      </c>
      <c r="E14912" t="s">
        <v>21</v>
      </c>
      <c r="F14912" t="s">
        <v>15</v>
      </c>
      <c r="G14912" t="s">
        <v>11</v>
      </c>
    </row>
    <row r="14913" spans="1:7">
      <c r="A14913" s="1">
        <v>41312</v>
      </c>
      <c r="B14913">
        <v>0.25</v>
      </c>
      <c r="C14913" t="s">
        <v>22</v>
      </c>
      <c r="D14913" t="s">
        <v>23</v>
      </c>
      <c r="E14913" t="s">
        <v>21</v>
      </c>
      <c r="F14913" t="s">
        <v>15</v>
      </c>
      <c r="G14913" t="s">
        <v>11</v>
      </c>
    </row>
    <row r="14914" spans="1:7">
      <c r="A14914" s="1">
        <v>41313</v>
      </c>
      <c r="B14914">
        <v>0.25</v>
      </c>
      <c r="C14914" t="s">
        <v>22</v>
      </c>
      <c r="D14914" t="s">
        <v>23</v>
      </c>
      <c r="E14914" t="s">
        <v>21</v>
      </c>
      <c r="F14914" t="s">
        <v>15</v>
      </c>
      <c r="G14914" t="s">
        <v>11</v>
      </c>
    </row>
    <row r="14915" spans="1:7">
      <c r="A14915" s="1">
        <v>41316</v>
      </c>
      <c r="B14915">
        <v>0.27</v>
      </c>
      <c r="C14915" t="s">
        <v>22</v>
      </c>
      <c r="D14915" t="s">
        <v>23</v>
      </c>
      <c r="E14915" t="s">
        <v>21</v>
      </c>
      <c r="F14915" t="s">
        <v>15</v>
      </c>
      <c r="G14915" t="s">
        <v>11</v>
      </c>
    </row>
    <row r="14916" spans="1:7">
      <c r="A14916" s="1">
        <v>41317</v>
      </c>
      <c r="B14916">
        <v>0.28999999999999998</v>
      </c>
      <c r="C14916" t="s">
        <v>22</v>
      </c>
      <c r="D14916" t="s">
        <v>23</v>
      </c>
      <c r="E14916" t="s">
        <v>21</v>
      </c>
      <c r="F14916" t="s">
        <v>15</v>
      </c>
      <c r="G14916" t="s">
        <v>11</v>
      </c>
    </row>
    <row r="14917" spans="1:7">
      <c r="A14917" s="1">
        <v>41318</v>
      </c>
      <c r="B14917">
        <v>0.28999999999999998</v>
      </c>
      <c r="C14917" t="s">
        <v>22</v>
      </c>
      <c r="D14917" t="s">
        <v>23</v>
      </c>
      <c r="E14917" t="s">
        <v>21</v>
      </c>
      <c r="F14917" t="s">
        <v>15</v>
      </c>
      <c r="G14917" t="s">
        <v>11</v>
      </c>
    </row>
    <row r="14918" spans="1:7">
      <c r="A14918" s="1">
        <v>41319</v>
      </c>
      <c r="B14918">
        <v>0.27</v>
      </c>
      <c r="C14918" t="s">
        <v>22</v>
      </c>
      <c r="D14918" t="s">
        <v>23</v>
      </c>
      <c r="E14918" t="s">
        <v>21</v>
      </c>
      <c r="F14918" t="s">
        <v>15</v>
      </c>
      <c r="G14918" t="s">
        <v>11</v>
      </c>
    </row>
    <row r="14919" spans="1:7">
      <c r="A14919" s="1">
        <v>41320</v>
      </c>
      <c r="B14919">
        <v>0.28999999999999998</v>
      </c>
      <c r="C14919" t="s">
        <v>22</v>
      </c>
      <c r="D14919" t="s">
        <v>23</v>
      </c>
      <c r="E14919" t="s">
        <v>21</v>
      </c>
      <c r="F14919" t="s">
        <v>15</v>
      </c>
      <c r="G14919" t="s">
        <v>11</v>
      </c>
    </row>
    <row r="14920" spans="1:7">
      <c r="A14920" s="1">
        <v>41324</v>
      </c>
      <c r="B14920">
        <v>0.28999999999999998</v>
      </c>
      <c r="C14920" t="s">
        <v>22</v>
      </c>
      <c r="D14920" t="s">
        <v>23</v>
      </c>
      <c r="E14920" t="s">
        <v>21</v>
      </c>
      <c r="F14920" t="s">
        <v>15</v>
      </c>
      <c r="G14920" t="s">
        <v>11</v>
      </c>
    </row>
    <row r="14921" spans="1:7">
      <c r="A14921" s="1">
        <v>41325</v>
      </c>
      <c r="B14921">
        <v>0.27</v>
      </c>
      <c r="C14921" t="s">
        <v>22</v>
      </c>
      <c r="D14921" t="s">
        <v>23</v>
      </c>
      <c r="E14921" t="s">
        <v>21</v>
      </c>
      <c r="F14921" t="s">
        <v>15</v>
      </c>
      <c r="G14921" t="s">
        <v>11</v>
      </c>
    </row>
    <row r="14922" spans="1:7">
      <c r="A14922" s="1">
        <v>41326</v>
      </c>
      <c r="B14922">
        <v>0.26</v>
      </c>
      <c r="C14922" t="s">
        <v>22</v>
      </c>
      <c r="D14922" t="s">
        <v>23</v>
      </c>
      <c r="E14922" t="s">
        <v>21</v>
      </c>
      <c r="F14922" t="s">
        <v>15</v>
      </c>
      <c r="G14922" t="s">
        <v>11</v>
      </c>
    </row>
    <row r="14923" spans="1:7">
      <c r="A14923" s="1">
        <v>41327</v>
      </c>
      <c r="B14923">
        <v>0.27</v>
      </c>
      <c r="C14923" t="s">
        <v>22</v>
      </c>
      <c r="D14923" t="s">
        <v>23</v>
      </c>
      <c r="E14923" t="s">
        <v>21</v>
      </c>
      <c r="F14923" t="s">
        <v>15</v>
      </c>
      <c r="G14923" t="s">
        <v>11</v>
      </c>
    </row>
    <row r="14924" spans="1:7">
      <c r="A14924" s="1">
        <v>41330</v>
      </c>
      <c r="B14924">
        <v>0.25</v>
      </c>
      <c r="C14924" t="s">
        <v>22</v>
      </c>
      <c r="D14924" t="s">
        <v>23</v>
      </c>
      <c r="E14924" t="s">
        <v>21</v>
      </c>
      <c r="F14924" t="s">
        <v>15</v>
      </c>
      <c r="G14924" t="s">
        <v>11</v>
      </c>
    </row>
    <row r="14925" spans="1:7">
      <c r="A14925" s="1">
        <v>41331</v>
      </c>
      <c r="B14925">
        <v>0.25</v>
      </c>
      <c r="C14925" t="s">
        <v>22</v>
      </c>
      <c r="D14925" t="s">
        <v>23</v>
      </c>
      <c r="E14925" t="s">
        <v>21</v>
      </c>
      <c r="F14925" t="s">
        <v>15</v>
      </c>
      <c r="G14925" t="s">
        <v>11</v>
      </c>
    </row>
    <row r="14926" spans="1:7">
      <c r="A14926" s="1">
        <v>41332</v>
      </c>
      <c r="B14926">
        <v>0.27</v>
      </c>
      <c r="C14926" t="s">
        <v>22</v>
      </c>
      <c r="D14926" t="s">
        <v>23</v>
      </c>
      <c r="E14926" t="s">
        <v>21</v>
      </c>
      <c r="F14926" t="s">
        <v>15</v>
      </c>
      <c r="G14926" t="s">
        <v>11</v>
      </c>
    </row>
    <row r="14927" spans="1:7">
      <c r="A14927" s="1">
        <v>41333</v>
      </c>
      <c r="B14927">
        <v>0.25</v>
      </c>
      <c r="C14927" t="s">
        <v>22</v>
      </c>
      <c r="D14927" t="s">
        <v>23</v>
      </c>
      <c r="E14927" t="s">
        <v>21</v>
      </c>
      <c r="F14927" t="s">
        <v>15</v>
      </c>
      <c r="G14927" t="s">
        <v>11</v>
      </c>
    </row>
    <row r="14928" spans="1:7">
      <c r="A14928" s="1">
        <v>41334</v>
      </c>
      <c r="B14928">
        <v>0.25</v>
      </c>
      <c r="C14928" t="s">
        <v>22</v>
      </c>
      <c r="D14928" t="s">
        <v>23</v>
      </c>
      <c r="E14928" t="s">
        <v>21</v>
      </c>
      <c r="F14928" t="s">
        <v>15</v>
      </c>
      <c r="G14928" t="s">
        <v>11</v>
      </c>
    </row>
    <row r="14929" spans="1:7">
      <c r="A14929" s="1">
        <v>41337</v>
      </c>
      <c r="B14929">
        <v>0.24</v>
      </c>
      <c r="C14929" t="s">
        <v>22</v>
      </c>
      <c r="D14929" t="s">
        <v>23</v>
      </c>
      <c r="E14929" t="s">
        <v>21</v>
      </c>
      <c r="F14929" t="s">
        <v>15</v>
      </c>
      <c r="G14929" t="s">
        <v>11</v>
      </c>
    </row>
    <row r="14930" spans="1:7">
      <c r="A14930" s="1">
        <v>41338</v>
      </c>
      <c r="B14930">
        <v>0.25</v>
      </c>
      <c r="C14930" t="s">
        <v>22</v>
      </c>
      <c r="D14930" t="s">
        <v>23</v>
      </c>
      <c r="E14930" t="s">
        <v>21</v>
      </c>
      <c r="F14930" t="s">
        <v>15</v>
      </c>
      <c r="G14930" t="s">
        <v>11</v>
      </c>
    </row>
    <row r="14931" spans="1:7">
      <c r="A14931" s="1">
        <v>41339</v>
      </c>
      <c r="B14931">
        <v>0.25</v>
      </c>
      <c r="C14931" t="s">
        <v>22</v>
      </c>
      <c r="D14931" t="s">
        <v>23</v>
      </c>
      <c r="E14931" t="s">
        <v>21</v>
      </c>
      <c r="F14931" t="s">
        <v>15</v>
      </c>
      <c r="G14931" t="s">
        <v>11</v>
      </c>
    </row>
    <row r="14932" spans="1:7">
      <c r="A14932" s="1">
        <v>41340</v>
      </c>
      <c r="B14932">
        <v>0.25</v>
      </c>
      <c r="C14932" t="s">
        <v>22</v>
      </c>
      <c r="D14932" t="s">
        <v>23</v>
      </c>
      <c r="E14932" t="s">
        <v>21</v>
      </c>
      <c r="F14932" t="s">
        <v>15</v>
      </c>
      <c r="G14932" t="s">
        <v>11</v>
      </c>
    </row>
    <row r="14933" spans="1:7">
      <c r="A14933" s="1">
        <v>41341</v>
      </c>
      <c r="B14933">
        <v>0.27</v>
      </c>
      <c r="C14933" t="s">
        <v>22</v>
      </c>
      <c r="D14933" t="s">
        <v>23</v>
      </c>
      <c r="E14933" t="s">
        <v>21</v>
      </c>
      <c r="F14933" t="s">
        <v>15</v>
      </c>
      <c r="G14933" t="s">
        <v>11</v>
      </c>
    </row>
    <row r="14934" spans="1:7">
      <c r="A14934" s="1">
        <v>41344</v>
      </c>
      <c r="B14934">
        <v>0.27</v>
      </c>
      <c r="C14934" t="s">
        <v>22</v>
      </c>
      <c r="D14934" t="s">
        <v>23</v>
      </c>
      <c r="E14934" t="s">
        <v>21</v>
      </c>
      <c r="F14934" t="s">
        <v>15</v>
      </c>
      <c r="G14934" t="s">
        <v>11</v>
      </c>
    </row>
    <row r="14935" spans="1:7">
      <c r="A14935" s="1">
        <v>41345</v>
      </c>
      <c r="B14935">
        <v>0.27</v>
      </c>
      <c r="C14935" t="s">
        <v>22</v>
      </c>
      <c r="D14935" t="s">
        <v>23</v>
      </c>
      <c r="E14935" t="s">
        <v>21</v>
      </c>
      <c r="F14935" t="s">
        <v>15</v>
      </c>
      <c r="G14935" t="s">
        <v>11</v>
      </c>
    </row>
    <row r="14936" spans="1:7">
      <c r="A14936" s="1">
        <v>41346</v>
      </c>
      <c r="B14936">
        <v>0.27</v>
      </c>
      <c r="C14936" t="s">
        <v>22</v>
      </c>
      <c r="D14936" t="s">
        <v>23</v>
      </c>
      <c r="E14936" t="s">
        <v>21</v>
      </c>
      <c r="F14936" t="s">
        <v>15</v>
      </c>
      <c r="G14936" t="s">
        <v>11</v>
      </c>
    </row>
    <row r="14937" spans="1:7">
      <c r="A14937" s="1">
        <v>41347</v>
      </c>
      <c r="B14937">
        <v>0.27</v>
      </c>
      <c r="C14937" t="s">
        <v>22</v>
      </c>
      <c r="D14937" t="s">
        <v>23</v>
      </c>
      <c r="E14937" t="s">
        <v>21</v>
      </c>
      <c r="F14937" t="s">
        <v>15</v>
      </c>
      <c r="G14937" t="s">
        <v>11</v>
      </c>
    </row>
    <row r="14938" spans="1:7">
      <c r="A14938" s="1">
        <v>41348</v>
      </c>
      <c r="B14938">
        <v>0.25</v>
      </c>
      <c r="C14938" t="s">
        <v>22</v>
      </c>
      <c r="D14938" t="s">
        <v>23</v>
      </c>
      <c r="E14938" t="s">
        <v>21</v>
      </c>
      <c r="F14938" t="s">
        <v>15</v>
      </c>
      <c r="G14938" t="s">
        <v>11</v>
      </c>
    </row>
    <row r="14939" spans="1:7">
      <c r="A14939" s="1">
        <v>41351</v>
      </c>
      <c r="B14939">
        <v>0.26</v>
      </c>
      <c r="C14939" t="s">
        <v>22</v>
      </c>
      <c r="D14939" t="s">
        <v>23</v>
      </c>
      <c r="E14939" t="s">
        <v>21</v>
      </c>
      <c r="F14939" t="s">
        <v>15</v>
      </c>
      <c r="G14939" t="s">
        <v>11</v>
      </c>
    </row>
    <row r="14940" spans="1:7">
      <c r="A14940" s="1">
        <v>41352</v>
      </c>
      <c r="B14940">
        <v>0.24</v>
      </c>
      <c r="C14940" t="s">
        <v>22</v>
      </c>
      <c r="D14940" t="s">
        <v>23</v>
      </c>
      <c r="E14940" t="s">
        <v>21</v>
      </c>
      <c r="F14940" t="s">
        <v>15</v>
      </c>
      <c r="G14940" t="s">
        <v>11</v>
      </c>
    </row>
    <row r="14941" spans="1:7">
      <c r="A14941" s="1">
        <v>41353</v>
      </c>
      <c r="B14941">
        <v>0.26</v>
      </c>
      <c r="C14941" t="s">
        <v>22</v>
      </c>
      <c r="D14941" t="s">
        <v>23</v>
      </c>
      <c r="E14941" t="s">
        <v>21</v>
      </c>
      <c r="F14941" t="s">
        <v>15</v>
      </c>
      <c r="G14941" t="s">
        <v>11</v>
      </c>
    </row>
    <row r="14942" spans="1:7">
      <c r="A14942" s="1">
        <v>41354</v>
      </c>
      <c r="B14942">
        <v>0.27</v>
      </c>
      <c r="C14942" t="s">
        <v>22</v>
      </c>
      <c r="D14942" t="s">
        <v>23</v>
      </c>
      <c r="E14942" t="s">
        <v>21</v>
      </c>
      <c r="F14942" t="s">
        <v>15</v>
      </c>
      <c r="G14942" t="s">
        <v>11</v>
      </c>
    </row>
    <row r="14943" spans="1:7">
      <c r="A14943" s="1">
        <v>41355</v>
      </c>
      <c r="B14943">
        <v>0.26</v>
      </c>
      <c r="C14943" t="s">
        <v>22</v>
      </c>
      <c r="D14943" t="s">
        <v>23</v>
      </c>
      <c r="E14943" t="s">
        <v>21</v>
      </c>
      <c r="F14943" t="s">
        <v>15</v>
      </c>
      <c r="G14943" t="s">
        <v>11</v>
      </c>
    </row>
    <row r="14944" spans="1:7">
      <c r="A14944" s="1">
        <v>41358</v>
      </c>
      <c r="B14944">
        <v>0.24</v>
      </c>
      <c r="C14944" t="s">
        <v>22</v>
      </c>
      <c r="D14944" t="s">
        <v>23</v>
      </c>
      <c r="E14944" t="s">
        <v>21</v>
      </c>
      <c r="F14944" t="s">
        <v>15</v>
      </c>
      <c r="G14944" t="s">
        <v>11</v>
      </c>
    </row>
    <row r="14945" spans="1:7">
      <c r="A14945" s="1">
        <v>41359</v>
      </c>
      <c r="B14945">
        <v>0.25</v>
      </c>
      <c r="C14945" t="s">
        <v>22</v>
      </c>
      <c r="D14945" t="s">
        <v>23</v>
      </c>
      <c r="E14945" t="s">
        <v>21</v>
      </c>
      <c r="F14945" t="s">
        <v>15</v>
      </c>
      <c r="G14945" t="s">
        <v>11</v>
      </c>
    </row>
    <row r="14946" spans="1:7">
      <c r="A14946" s="1">
        <v>41360</v>
      </c>
      <c r="B14946">
        <v>0.25</v>
      </c>
      <c r="C14946" t="s">
        <v>22</v>
      </c>
      <c r="D14946" t="s">
        <v>23</v>
      </c>
      <c r="E14946" t="s">
        <v>21</v>
      </c>
      <c r="F14946" t="s">
        <v>15</v>
      </c>
      <c r="G14946" t="s">
        <v>11</v>
      </c>
    </row>
    <row r="14947" spans="1:7">
      <c r="A14947" s="1">
        <v>41361</v>
      </c>
      <c r="B14947">
        <v>0.25</v>
      </c>
      <c r="C14947" t="s">
        <v>22</v>
      </c>
      <c r="D14947" t="s">
        <v>23</v>
      </c>
      <c r="E14947" t="s">
        <v>21</v>
      </c>
      <c r="F14947" t="s">
        <v>15</v>
      </c>
      <c r="G14947" t="s">
        <v>11</v>
      </c>
    </row>
    <row r="14948" spans="1:7">
      <c r="A14948" s="1">
        <v>41365</v>
      </c>
      <c r="B14948">
        <v>0.23</v>
      </c>
      <c r="C14948" t="s">
        <v>22</v>
      </c>
      <c r="D14948" t="s">
        <v>23</v>
      </c>
      <c r="E14948" t="s">
        <v>21</v>
      </c>
      <c r="F14948" t="s">
        <v>15</v>
      </c>
      <c r="G14948" t="s">
        <v>11</v>
      </c>
    </row>
    <row r="14949" spans="1:7">
      <c r="A14949" s="1">
        <v>41366</v>
      </c>
      <c r="B14949">
        <v>0.25</v>
      </c>
      <c r="C14949" t="s">
        <v>22</v>
      </c>
      <c r="D14949" t="s">
        <v>23</v>
      </c>
      <c r="E14949" t="s">
        <v>21</v>
      </c>
      <c r="F14949" t="s">
        <v>15</v>
      </c>
      <c r="G14949" t="s">
        <v>11</v>
      </c>
    </row>
    <row r="14950" spans="1:7">
      <c r="A14950" s="1">
        <v>41367</v>
      </c>
      <c r="B14950">
        <v>0.24</v>
      </c>
      <c r="C14950" t="s">
        <v>22</v>
      </c>
      <c r="D14950" t="s">
        <v>23</v>
      </c>
      <c r="E14950" t="s">
        <v>21</v>
      </c>
      <c r="F14950" t="s">
        <v>15</v>
      </c>
      <c r="G14950" t="s">
        <v>11</v>
      </c>
    </row>
    <row r="14951" spans="1:7">
      <c r="A14951" s="1">
        <v>41368</v>
      </c>
      <c r="B14951">
        <v>0.22</v>
      </c>
      <c r="C14951" t="s">
        <v>22</v>
      </c>
      <c r="D14951" t="s">
        <v>23</v>
      </c>
      <c r="E14951" t="s">
        <v>21</v>
      </c>
      <c r="F14951" t="s">
        <v>15</v>
      </c>
      <c r="G14951" t="s">
        <v>11</v>
      </c>
    </row>
    <row r="14952" spans="1:7">
      <c r="A14952" s="1">
        <v>41369</v>
      </c>
      <c r="B14952">
        <v>0.24</v>
      </c>
      <c r="C14952" t="s">
        <v>22</v>
      </c>
      <c r="D14952" t="s">
        <v>23</v>
      </c>
      <c r="E14952" t="s">
        <v>21</v>
      </c>
      <c r="F14952" t="s">
        <v>15</v>
      </c>
      <c r="G14952" t="s">
        <v>11</v>
      </c>
    </row>
    <row r="14953" spans="1:7">
      <c r="A14953" s="1">
        <v>41372</v>
      </c>
      <c r="B14953">
        <v>0.24</v>
      </c>
      <c r="C14953" t="s">
        <v>22</v>
      </c>
      <c r="D14953" t="s">
        <v>23</v>
      </c>
      <c r="E14953" t="s">
        <v>21</v>
      </c>
      <c r="F14953" t="s">
        <v>15</v>
      </c>
      <c r="G14953" t="s">
        <v>11</v>
      </c>
    </row>
    <row r="14954" spans="1:7">
      <c r="A14954" s="1">
        <v>41373</v>
      </c>
      <c r="B14954">
        <v>0.24</v>
      </c>
      <c r="C14954" t="s">
        <v>22</v>
      </c>
      <c r="D14954" t="s">
        <v>23</v>
      </c>
      <c r="E14954" t="s">
        <v>21</v>
      </c>
      <c r="F14954" t="s">
        <v>15</v>
      </c>
      <c r="G14954" t="s">
        <v>11</v>
      </c>
    </row>
    <row r="14955" spans="1:7">
      <c r="A14955" s="1">
        <v>41374</v>
      </c>
      <c r="B14955">
        <v>0.24</v>
      </c>
      <c r="C14955" t="s">
        <v>22</v>
      </c>
      <c r="D14955" t="s">
        <v>23</v>
      </c>
      <c r="E14955" t="s">
        <v>21</v>
      </c>
      <c r="F14955" t="s">
        <v>15</v>
      </c>
      <c r="G14955" t="s">
        <v>11</v>
      </c>
    </row>
    <row r="14956" spans="1:7">
      <c r="A14956" s="1">
        <v>41375</v>
      </c>
      <c r="B14956">
        <v>0.24</v>
      </c>
      <c r="C14956" t="s">
        <v>22</v>
      </c>
      <c r="D14956" t="s">
        <v>23</v>
      </c>
      <c r="E14956" t="s">
        <v>21</v>
      </c>
      <c r="F14956" t="s">
        <v>15</v>
      </c>
      <c r="G14956" t="s">
        <v>11</v>
      </c>
    </row>
    <row r="14957" spans="1:7">
      <c r="A14957" s="1">
        <v>41376</v>
      </c>
      <c r="B14957">
        <v>0.22</v>
      </c>
      <c r="C14957" t="s">
        <v>22</v>
      </c>
      <c r="D14957" t="s">
        <v>23</v>
      </c>
      <c r="E14957" t="s">
        <v>21</v>
      </c>
      <c r="F14957" t="s">
        <v>15</v>
      </c>
      <c r="G14957" t="s">
        <v>11</v>
      </c>
    </row>
    <row r="14958" spans="1:7">
      <c r="A14958" s="1">
        <v>41379</v>
      </c>
      <c r="B14958">
        <v>0.22</v>
      </c>
      <c r="C14958" t="s">
        <v>22</v>
      </c>
      <c r="D14958" t="s">
        <v>23</v>
      </c>
      <c r="E14958" t="s">
        <v>21</v>
      </c>
      <c r="F14958" t="s">
        <v>15</v>
      </c>
      <c r="G14958" t="s">
        <v>11</v>
      </c>
    </row>
    <row r="14959" spans="1:7">
      <c r="A14959" s="1">
        <v>41380</v>
      </c>
      <c r="B14959">
        <v>0.24</v>
      </c>
      <c r="C14959" t="s">
        <v>22</v>
      </c>
      <c r="D14959" t="s">
        <v>23</v>
      </c>
      <c r="E14959" t="s">
        <v>21</v>
      </c>
      <c r="F14959" t="s">
        <v>15</v>
      </c>
      <c r="G14959" t="s">
        <v>11</v>
      </c>
    </row>
    <row r="14960" spans="1:7">
      <c r="A14960" s="1">
        <v>41381</v>
      </c>
      <c r="B14960">
        <v>0.24</v>
      </c>
      <c r="C14960" t="s">
        <v>22</v>
      </c>
      <c r="D14960" t="s">
        <v>23</v>
      </c>
      <c r="E14960" t="s">
        <v>21</v>
      </c>
      <c r="F14960" t="s">
        <v>15</v>
      </c>
      <c r="G14960" t="s">
        <v>11</v>
      </c>
    </row>
    <row r="14961" spans="1:7">
      <c r="A14961" s="1">
        <v>41382</v>
      </c>
      <c r="B14961">
        <v>0.24</v>
      </c>
      <c r="C14961" t="s">
        <v>22</v>
      </c>
      <c r="D14961" t="s">
        <v>23</v>
      </c>
      <c r="E14961" t="s">
        <v>21</v>
      </c>
      <c r="F14961" t="s">
        <v>15</v>
      </c>
      <c r="G14961" t="s">
        <v>11</v>
      </c>
    </row>
    <row r="14962" spans="1:7">
      <c r="A14962" s="1">
        <v>41383</v>
      </c>
      <c r="B14962">
        <v>0.24</v>
      </c>
      <c r="C14962" t="s">
        <v>22</v>
      </c>
      <c r="D14962" t="s">
        <v>23</v>
      </c>
      <c r="E14962" t="s">
        <v>21</v>
      </c>
      <c r="F14962" t="s">
        <v>15</v>
      </c>
      <c r="G14962" t="s">
        <v>11</v>
      </c>
    </row>
    <row r="14963" spans="1:7">
      <c r="A14963" s="1">
        <v>41386</v>
      </c>
      <c r="B14963">
        <v>0.24</v>
      </c>
      <c r="C14963" t="s">
        <v>22</v>
      </c>
      <c r="D14963" t="s">
        <v>23</v>
      </c>
      <c r="E14963" t="s">
        <v>21</v>
      </c>
      <c r="F14963" t="s">
        <v>15</v>
      </c>
      <c r="G14963" t="s">
        <v>11</v>
      </c>
    </row>
    <row r="14964" spans="1:7">
      <c r="A14964" s="1">
        <v>41387</v>
      </c>
      <c r="B14964">
        <v>0.23</v>
      </c>
      <c r="C14964" t="s">
        <v>22</v>
      </c>
      <c r="D14964" t="s">
        <v>23</v>
      </c>
      <c r="E14964" t="s">
        <v>21</v>
      </c>
      <c r="F14964" t="s">
        <v>15</v>
      </c>
      <c r="G14964" t="s">
        <v>11</v>
      </c>
    </row>
    <row r="14965" spans="1:7">
      <c r="A14965" s="1">
        <v>41388</v>
      </c>
      <c r="B14965">
        <v>0.23</v>
      </c>
      <c r="C14965" t="s">
        <v>22</v>
      </c>
      <c r="D14965" t="s">
        <v>23</v>
      </c>
      <c r="E14965" t="s">
        <v>21</v>
      </c>
      <c r="F14965" t="s">
        <v>15</v>
      </c>
      <c r="G14965" t="s">
        <v>11</v>
      </c>
    </row>
    <row r="14966" spans="1:7">
      <c r="A14966" s="1">
        <v>41389</v>
      </c>
      <c r="B14966">
        <v>0.23</v>
      </c>
      <c r="C14966" t="s">
        <v>22</v>
      </c>
      <c r="D14966" t="s">
        <v>23</v>
      </c>
      <c r="E14966" t="s">
        <v>21</v>
      </c>
      <c r="F14966" t="s">
        <v>15</v>
      </c>
      <c r="G14966" t="s">
        <v>11</v>
      </c>
    </row>
    <row r="14967" spans="1:7">
      <c r="A14967" s="1">
        <v>41390</v>
      </c>
      <c r="B14967">
        <v>0.22</v>
      </c>
      <c r="C14967" t="s">
        <v>22</v>
      </c>
      <c r="D14967" t="s">
        <v>23</v>
      </c>
      <c r="E14967" t="s">
        <v>21</v>
      </c>
      <c r="F14967" t="s">
        <v>15</v>
      </c>
      <c r="G14967" t="s">
        <v>11</v>
      </c>
    </row>
    <row r="14968" spans="1:7">
      <c r="A14968" s="1">
        <v>41393</v>
      </c>
      <c r="B14968">
        <v>0.2</v>
      </c>
      <c r="C14968" t="s">
        <v>22</v>
      </c>
      <c r="D14968" t="s">
        <v>23</v>
      </c>
      <c r="E14968" t="s">
        <v>21</v>
      </c>
      <c r="F14968" t="s">
        <v>15</v>
      </c>
      <c r="G14968" t="s">
        <v>11</v>
      </c>
    </row>
    <row r="14969" spans="1:7">
      <c r="A14969" s="1">
        <v>41394</v>
      </c>
      <c r="B14969">
        <v>0.22</v>
      </c>
      <c r="C14969" t="s">
        <v>22</v>
      </c>
      <c r="D14969" t="s">
        <v>23</v>
      </c>
      <c r="E14969" t="s">
        <v>21</v>
      </c>
      <c r="F14969" t="s">
        <v>15</v>
      </c>
      <c r="G14969" t="s">
        <v>11</v>
      </c>
    </row>
    <row r="14970" spans="1:7">
      <c r="A14970" s="1">
        <v>41395</v>
      </c>
      <c r="B14970">
        <v>0.2</v>
      </c>
      <c r="C14970" t="s">
        <v>22</v>
      </c>
      <c r="D14970" t="s">
        <v>23</v>
      </c>
      <c r="E14970" t="s">
        <v>21</v>
      </c>
      <c r="F14970" t="s">
        <v>15</v>
      </c>
      <c r="G14970" t="s">
        <v>11</v>
      </c>
    </row>
    <row r="14971" spans="1:7">
      <c r="A14971" s="1">
        <v>41396</v>
      </c>
      <c r="B14971">
        <v>0.2</v>
      </c>
      <c r="C14971" t="s">
        <v>22</v>
      </c>
      <c r="D14971" t="s">
        <v>23</v>
      </c>
      <c r="E14971" t="s">
        <v>21</v>
      </c>
      <c r="F14971" t="s">
        <v>15</v>
      </c>
      <c r="G14971" t="s">
        <v>11</v>
      </c>
    </row>
    <row r="14972" spans="1:7">
      <c r="A14972" s="1">
        <v>41397</v>
      </c>
      <c r="B14972">
        <v>0.22</v>
      </c>
      <c r="C14972" t="s">
        <v>22</v>
      </c>
      <c r="D14972" t="s">
        <v>23</v>
      </c>
      <c r="E14972" t="s">
        <v>21</v>
      </c>
      <c r="F14972" t="s">
        <v>15</v>
      </c>
      <c r="G14972" t="s">
        <v>11</v>
      </c>
    </row>
    <row r="14973" spans="1:7">
      <c r="A14973" s="1">
        <v>41400</v>
      </c>
      <c r="B14973">
        <v>0.22</v>
      </c>
      <c r="C14973" t="s">
        <v>22</v>
      </c>
      <c r="D14973" t="s">
        <v>23</v>
      </c>
      <c r="E14973" t="s">
        <v>21</v>
      </c>
      <c r="F14973" t="s">
        <v>15</v>
      </c>
      <c r="G14973" t="s">
        <v>11</v>
      </c>
    </row>
    <row r="14974" spans="1:7">
      <c r="A14974" s="1">
        <v>41401</v>
      </c>
      <c r="B14974">
        <v>0.22</v>
      </c>
      <c r="C14974" t="s">
        <v>22</v>
      </c>
      <c r="D14974" t="s">
        <v>23</v>
      </c>
      <c r="E14974" t="s">
        <v>21</v>
      </c>
      <c r="F14974" t="s">
        <v>15</v>
      </c>
      <c r="G14974" t="s">
        <v>11</v>
      </c>
    </row>
    <row r="14975" spans="1:7">
      <c r="A14975" s="1">
        <v>41402</v>
      </c>
      <c r="B14975">
        <v>0.22</v>
      </c>
      <c r="C14975" t="s">
        <v>22</v>
      </c>
      <c r="D14975" t="s">
        <v>23</v>
      </c>
      <c r="E14975" t="s">
        <v>21</v>
      </c>
      <c r="F14975" t="s">
        <v>15</v>
      </c>
      <c r="G14975" t="s">
        <v>11</v>
      </c>
    </row>
    <row r="14976" spans="1:7">
      <c r="A14976" s="1">
        <v>41403</v>
      </c>
      <c r="B14976">
        <v>0.22</v>
      </c>
      <c r="C14976" t="s">
        <v>22</v>
      </c>
      <c r="D14976" t="s">
        <v>23</v>
      </c>
      <c r="E14976" t="s">
        <v>21</v>
      </c>
      <c r="F14976" t="s">
        <v>15</v>
      </c>
      <c r="G14976" t="s">
        <v>11</v>
      </c>
    </row>
    <row r="14977" spans="1:7">
      <c r="A14977" s="1">
        <v>41404</v>
      </c>
      <c r="B14977">
        <v>0.26</v>
      </c>
      <c r="C14977" t="s">
        <v>22</v>
      </c>
      <c r="D14977" t="s">
        <v>23</v>
      </c>
      <c r="E14977" t="s">
        <v>21</v>
      </c>
      <c r="F14977" t="s">
        <v>15</v>
      </c>
      <c r="G14977" t="s">
        <v>11</v>
      </c>
    </row>
    <row r="14978" spans="1:7">
      <c r="A14978" s="1">
        <v>41407</v>
      </c>
      <c r="B14978">
        <v>0.24</v>
      </c>
      <c r="C14978" t="s">
        <v>22</v>
      </c>
      <c r="D14978" t="s">
        <v>23</v>
      </c>
      <c r="E14978" t="s">
        <v>21</v>
      </c>
      <c r="F14978" t="s">
        <v>15</v>
      </c>
      <c r="G14978" t="s">
        <v>11</v>
      </c>
    </row>
    <row r="14979" spans="1:7">
      <c r="A14979" s="1">
        <v>41408</v>
      </c>
      <c r="B14979">
        <v>0.26</v>
      </c>
      <c r="C14979" t="s">
        <v>22</v>
      </c>
      <c r="D14979" t="s">
        <v>23</v>
      </c>
      <c r="E14979" t="s">
        <v>21</v>
      </c>
      <c r="F14979" t="s">
        <v>15</v>
      </c>
      <c r="G14979" t="s">
        <v>11</v>
      </c>
    </row>
    <row r="14980" spans="1:7">
      <c r="A14980" s="1">
        <v>41409</v>
      </c>
      <c r="B14980">
        <v>0.26</v>
      </c>
      <c r="C14980" t="s">
        <v>22</v>
      </c>
      <c r="D14980" t="s">
        <v>23</v>
      </c>
      <c r="E14980" t="s">
        <v>21</v>
      </c>
      <c r="F14980" t="s">
        <v>15</v>
      </c>
      <c r="G14980" t="s">
        <v>11</v>
      </c>
    </row>
    <row r="14981" spans="1:7">
      <c r="A14981" s="1">
        <v>41410</v>
      </c>
      <c r="B14981">
        <v>0.23</v>
      </c>
      <c r="C14981" t="s">
        <v>22</v>
      </c>
      <c r="D14981" t="s">
        <v>23</v>
      </c>
      <c r="E14981" t="s">
        <v>21</v>
      </c>
      <c r="F14981" t="s">
        <v>15</v>
      </c>
      <c r="G14981" t="s">
        <v>11</v>
      </c>
    </row>
    <row r="14982" spans="1:7">
      <c r="A14982" s="1">
        <v>41411</v>
      </c>
      <c r="B14982">
        <v>0.26</v>
      </c>
      <c r="C14982" t="s">
        <v>22</v>
      </c>
      <c r="D14982" t="s">
        <v>23</v>
      </c>
      <c r="E14982" t="s">
        <v>21</v>
      </c>
      <c r="F14982" t="s">
        <v>15</v>
      </c>
      <c r="G14982" t="s">
        <v>11</v>
      </c>
    </row>
    <row r="14983" spans="1:7">
      <c r="A14983" s="1">
        <v>41414</v>
      </c>
      <c r="B14983">
        <v>0.26</v>
      </c>
      <c r="C14983" t="s">
        <v>22</v>
      </c>
      <c r="D14983" t="s">
        <v>23</v>
      </c>
      <c r="E14983" t="s">
        <v>21</v>
      </c>
      <c r="F14983" t="s">
        <v>15</v>
      </c>
      <c r="G14983" t="s">
        <v>11</v>
      </c>
    </row>
    <row r="14984" spans="1:7">
      <c r="A14984" s="1">
        <v>41415</v>
      </c>
      <c r="B14984">
        <v>0.26</v>
      </c>
      <c r="C14984" t="s">
        <v>22</v>
      </c>
      <c r="D14984" t="s">
        <v>23</v>
      </c>
      <c r="E14984" t="s">
        <v>21</v>
      </c>
      <c r="F14984" t="s">
        <v>15</v>
      </c>
      <c r="G14984" t="s">
        <v>11</v>
      </c>
    </row>
    <row r="14985" spans="1:7">
      <c r="A14985" s="1">
        <v>41416</v>
      </c>
      <c r="B14985">
        <v>0.26</v>
      </c>
      <c r="C14985" t="s">
        <v>22</v>
      </c>
      <c r="D14985" t="s">
        <v>23</v>
      </c>
      <c r="E14985" t="s">
        <v>21</v>
      </c>
      <c r="F14985" t="s">
        <v>15</v>
      </c>
      <c r="G14985" t="s">
        <v>11</v>
      </c>
    </row>
    <row r="14986" spans="1:7">
      <c r="A14986" s="1">
        <v>41417</v>
      </c>
      <c r="B14986">
        <v>0.26</v>
      </c>
      <c r="C14986" t="s">
        <v>22</v>
      </c>
      <c r="D14986" t="s">
        <v>23</v>
      </c>
      <c r="E14986" t="s">
        <v>21</v>
      </c>
      <c r="F14986" t="s">
        <v>15</v>
      </c>
      <c r="G14986" t="s">
        <v>11</v>
      </c>
    </row>
    <row r="14987" spans="1:7">
      <c r="A14987" s="1">
        <v>41418</v>
      </c>
      <c r="B14987">
        <v>0.26</v>
      </c>
      <c r="C14987" t="s">
        <v>22</v>
      </c>
      <c r="D14987" t="s">
        <v>23</v>
      </c>
      <c r="E14987" t="s">
        <v>21</v>
      </c>
      <c r="F14987" t="s">
        <v>15</v>
      </c>
      <c r="G14987" t="s">
        <v>11</v>
      </c>
    </row>
    <row r="14988" spans="1:7">
      <c r="A14988" s="1">
        <v>41422</v>
      </c>
      <c r="B14988">
        <v>0.28999999999999998</v>
      </c>
      <c r="C14988" t="s">
        <v>22</v>
      </c>
      <c r="D14988" t="s">
        <v>23</v>
      </c>
      <c r="E14988" t="s">
        <v>21</v>
      </c>
      <c r="F14988" t="s">
        <v>15</v>
      </c>
      <c r="G14988" t="s">
        <v>11</v>
      </c>
    </row>
    <row r="14989" spans="1:7">
      <c r="A14989" s="1">
        <v>41423</v>
      </c>
      <c r="B14989">
        <v>0.3</v>
      </c>
      <c r="C14989" t="s">
        <v>22</v>
      </c>
      <c r="D14989" t="s">
        <v>23</v>
      </c>
      <c r="E14989" t="s">
        <v>21</v>
      </c>
      <c r="F14989" t="s">
        <v>15</v>
      </c>
      <c r="G14989" t="s">
        <v>11</v>
      </c>
    </row>
    <row r="14990" spans="1:7">
      <c r="A14990" s="1">
        <v>41424</v>
      </c>
      <c r="B14990">
        <v>0.31</v>
      </c>
      <c r="C14990" t="s">
        <v>22</v>
      </c>
      <c r="D14990" t="s">
        <v>23</v>
      </c>
      <c r="E14990" t="s">
        <v>21</v>
      </c>
      <c r="F14990" t="s">
        <v>15</v>
      </c>
      <c r="G14990" t="s">
        <v>11</v>
      </c>
    </row>
    <row r="14991" spans="1:7">
      <c r="A14991" s="1">
        <v>41425</v>
      </c>
      <c r="B14991">
        <v>0.3</v>
      </c>
      <c r="C14991" t="s">
        <v>22</v>
      </c>
      <c r="D14991" t="s">
        <v>23</v>
      </c>
      <c r="E14991" t="s">
        <v>21</v>
      </c>
      <c r="F14991" t="s">
        <v>15</v>
      </c>
      <c r="G14991" t="s">
        <v>11</v>
      </c>
    </row>
    <row r="14992" spans="1:7">
      <c r="A14992" s="1">
        <v>41428</v>
      </c>
      <c r="B14992">
        <v>0.3</v>
      </c>
      <c r="C14992" t="s">
        <v>22</v>
      </c>
      <c r="D14992" t="s">
        <v>23</v>
      </c>
      <c r="E14992" t="s">
        <v>21</v>
      </c>
      <c r="F14992" t="s">
        <v>15</v>
      </c>
      <c r="G14992" t="s">
        <v>11</v>
      </c>
    </row>
    <row r="14993" spans="1:7">
      <c r="A14993" s="1">
        <v>41429</v>
      </c>
      <c r="B14993">
        <v>0.32</v>
      </c>
      <c r="C14993" t="s">
        <v>22</v>
      </c>
      <c r="D14993" t="s">
        <v>23</v>
      </c>
      <c r="E14993" t="s">
        <v>21</v>
      </c>
      <c r="F14993" t="s">
        <v>15</v>
      </c>
      <c r="G14993" t="s">
        <v>11</v>
      </c>
    </row>
    <row r="14994" spans="1:7">
      <c r="A14994" s="1">
        <v>41430</v>
      </c>
      <c r="B14994">
        <v>0.3</v>
      </c>
      <c r="C14994" t="s">
        <v>22</v>
      </c>
      <c r="D14994" t="s">
        <v>23</v>
      </c>
      <c r="E14994" t="s">
        <v>21</v>
      </c>
      <c r="F14994" t="s">
        <v>15</v>
      </c>
      <c r="G14994" t="s">
        <v>11</v>
      </c>
    </row>
    <row r="14995" spans="1:7">
      <c r="A14995" s="1">
        <v>41431</v>
      </c>
      <c r="B14995">
        <v>0.3</v>
      </c>
      <c r="C14995" t="s">
        <v>22</v>
      </c>
      <c r="D14995" t="s">
        <v>23</v>
      </c>
      <c r="E14995" t="s">
        <v>21</v>
      </c>
      <c r="F14995" t="s">
        <v>15</v>
      </c>
      <c r="G14995" t="s">
        <v>11</v>
      </c>
    </row>
    <row r="14996" spans="1:7">
      <c r="A14996" s="1">
        <v>41432</v>
      </c>
      <c r="B14996">
        <v>0.32</v>
      </c>
      <c r="C14996" t="s">
        <v>22</v>
      </c>
      <c r="D14996" t="s">
        <v>23</v>
      </c>
      <c r="E14996" t="s">
        <v>21</v>
      </c>
      <c r="F14996" t="s">
        <v>15</v>
      </c>
      <c r="G14996" t="s">
        <v>11</v>
      </c>
    </row>
    <row r="14997" spans="1:7">
      <c r="A14997" s="1">
        <v>41435</v>
      </c>
      <c r="B14997">
        <v>0.32</v>
      </c>
      <c r="C14997" t="s">
        <v>22</v>
      </c>
      <c r="D14997" t="s">
        <v>23</v>
      </c>
      <c r="E14997" t="s">
        <v>21</v>
      </c>
      <c r="F14997" t="s">
        <v>15</v>
      </c>
      <c r="G14997" t="s">
        <v>11</v>
      </c>
    </row>
    <row r="14998" spans="1:7">
      <c r="A14998" s="1">
        <v>41436</v>
      </c>
      <c r="B14998">
        <v>0.34</v>
      </c>
      <c r="C14998" t="s">
        <v>22</v>
      </c>
      <c r="D14998" t="s">
        <v>23</v>
      </c>
      <c r="E14998" t="s">
        <v>21</v>
      </c>
      <c r="F14998" t="s">
        <v>15</v>
      </c>
      <c r="G14998" t="s">
        <v>11</v>
      </c>
    </row>
    <row r="14999" spans="1:7">
      <c r="A14999" s="1">
        <v>41437</v>
      </c>
      <c r="B14999">
        <v>0.34</v>
      </c>
      <c r="C14999" t="s">
        <v>22</v>
      </c>
      <c r="D14999" t="s">
        <v>23</v>
      </c>
      <c r="E14999" t="s">
        <v>21</v>
      </c>
      <c r="F14999" t="s">
        <v>15</v>
      </c>
      <c r="G14999" t="s">
        <v>11</v>
      </c>
    </row>
    <row r="15000" spans="1:7">
      <c r="A15000" s="1">
        <v>41438</v>
      </c>
      <c r="B15000">
        <v>0.32</v>
      </c>
      <c r="C15000" t="s">
        <v>22</v>
      </c>
      <c r="D15000" t="s">
        <v>23</v>
      </c>
      <c r="E15000" t="s">
        <v>21</v>
      </c>
      <c r="F15000" t="s">
        <v>15</v>
      </c>
      <c r="G15000" t="s">
        <v>11</v>
      </c>
    </row>
    <row r="15001" spans="1:7">
      <c r="A15001" s="1">
        <v>41439</v>
      </c>
      <c r="B15001">
        <v>0.28999999999999998</v>
      </c>
      <c r="C15001" t="s">
        <v>22</v>
      </c>
      <c r="D15001" t="s">
        <v>23</v>
      </c>
      <c r="E15001" t="s">
        <v>21</v>
      </c>
      <c r="F15001" t="s">
        <v>15</v>
      </c>
      <c r="G15001" t="s">
        <v>11</v>
      </c>
    </row>
    <row r="15002" spans="1:7">
      <c r="A15002" s="1">
        <v>41442</v>
      </c>
      <c r="B15002">
        <v>0.27</v>
      </c>
      <c r="C15002" t="s">
        <v>22</v>
      </c>
      <c r="D15002" t="s">
        <v>23</v>
      </c>
      <c r="E15002" t="s">
        <v>21</v>
      </c>
      <c r="F15002" t="s">
        <v>15</v>
      </c>
      <c r="G15002" t="s">
        <v>11</v>
      </c>
    </row>
    <row r="15003" spans="1:7">
      <c r="A15003" s="1">
        <v>41443</v>
      </c>
      <c r="B15003">
        <v>0.27</v>
      </c>
      <c r="C15003" t="s">
        <v>22</v>
      </c>
      <c r="D15003" t="s">
        <v>23</v>
      </c>
      <c r="E15003" t="s">
        <v>21</v>
      </c>
      <c r="F15003" t="s">
        <v>15</v>
      </c>
      <c r="G15003" t="s">
        <v>11</v>
      </c>
    </row>
    <row r="15004" spans="1:7">
      <c r="A15004" s="1">
        <v>41444</v>
      </c>
      <c r="B15004">
        <v>0.31</v>
      </c>
      <c r="C15004" t="s">
        <v>22</v>
      </c>
      <c r="D15004" t="s">
        <v>23</v>
      </c>
      <c r="E15004" t="s">
        <v>21</v>
      </c>
      <c r="F15004" t="s">
        <v>15</v>
      </c>
      <c r="G15004" t="s">
        <v>11</v>
      </c>
    </row>
    <row r="15005" spans="1:7">
      <c r="A15005" s="1">
        <v>41445</v>
      </c>
      <c r="B15005">
        <v>0.33</v>
      </c>
      <c r="C15005" t="s">
        <v>22</v>
      </c>
      <c r="D15005" t="s">
        <v>23</v>
      </c>
      <c r="E15005" t="s">
        <v>21</v>
      </c>
      <c r="F15005" t="s">
        <v>15</v>
      </c>
      <c r="G15005" t="s">
        <v>11</v>
      </c>
    </row>
    <row r="15006" spans="1:7">
      <c r="A15006" s="1">
        <v>41446</v>
      </c>
      <c r="B15006">
        <v>0.38</v>
      </c>
      <c r="C15006" t="s">
        <v>22</v>
      </c>
      <c r="D15006" t="s">
        <v>23</v>
      </c>
      <c r="E15006" t="s">
        <v>21</v>
      </c>
      <c r="F15006" t="s">
        <v>15</v>
      </c>
      <c r="G15006" t="s">
        <v>11</v>
      </c>
    </row>
    <row r="15007" spans="1:7">
      <c r="A15007" s="1">
        <v>41449</v>
      </c>
      <c r="B15007">
        <v>0.42</v>
      </c>
      <c r="C15007" t="s">
        <v>22</v>
      </c>
      <c r="D15007" t="s">
        <v>23</v>
      </c>
      <c r="E15007" t="s">
        <v>21</v>
      </c>
      <c r="F15007" t="s">
        <v>15</v>
      </c>
      <c r="G15007" t="s">
        <v>11</v>
      </c>
    </row>
    <row r="15008" spans="1:7">
      <c r="A15008" s="1">
        <v>41450</v>
      </c>
      <c r="B15008">
        <v>0.43</v>
      </c>
      <c r="C15008" t="s">
        <v>22</v>
      </c>
      <c r="D15008" t="s">
        <v>23</v>
      </c>
      <c r="E15008" t="s">
        <v>21</v>
      </c>
      <c r="F15008" t="s">
        <v>15</v>
      </c>
      <c r="G15008" t="s">
        <v>11</v>
      </c>
    </row>
    <row r="15009" spans="1:7">
      <c r="A15009" s="1">
        <v>41451</v>
      </c>
      <c r="B15009">
        <v>0.39</v>
      </c>
      <c r="C15009" t="s">
        <v>22</v>
      </c>
      <c r="D15009" t="s">
        <v>23</v>
      </c>
      <c r="E15009" t="s">
        <v>21</v>
      </c>
      <c r="F15009" t="s">
        <v>15</v>
      </c>
      <c r="G15009" t="s">
        <v>11</v>
      </c>
    </row>
    <row r="15010" spans="1:7">
      <c r="A15010" s="1">
        <v>41452</v>
      </c>
      <c r="B15010">
        <v>0.36</v>
      </c>
      <c r="C15010" t="s">
        <v>22</v>
      </c>
      <c r="D15010" t="s">
        <v>23</v>
      </c>
      <c r="E15010" t="s">
        <v>21</v>
      </c>
      <c r="F15010" t="s">
        <v>15</v>
      </c>
      <c r="G15010" t="s">
        <v>11</v>
      </c>
    </row>
    <row r="15011" spans="1:7">
      <c r="A15011" s="1">
        <v>41453</v>
      </c>
      <c r="B15011">
        <v>0.36</v>
      </c>
      <c r="C15011" t="s">
        <v>22</v>
      </c>
      <c r="D15011" t="s">
        <v>23</v>
      </c>
      <c r="E15011" t="s">
        <v>21</v>
      </c>
      <c r="F15011" t="s">
        <v>15</v>
      </c>
      <c r="G15011" t="s">
        <v>11</v>
      </c>
    </row>
    <row r="15012" spans="1:7">
      <c r="A15012" s="1">
        <v>41456</v>
      </c>
      <c r="B15012">
        <v>0.34</v>
      </c>
      <c r="C15012" t="s">
        <v>22</v>
      </c>
      <c r="D15012" t="s">
        <v>23</v>
      </c>
      <c r="E15012" t="s">
        <v>21</v>
      </c>
      <c r="F15012" t="s">
        <v>15</v>
      </c>
      <c r="G15012" t="s">
        <v>11</v>
      </c>
    </row>
    <row r="15013" spans="1:7">
      <c r="A15013" s="1">
        <v>41457</v>
      </c>
      <c r="B15013">
        <v>0.34</v>
      </c>
      <c r="C15013" t="s">
        <v>22</v>
      </c>
      <c r="D15013" t="s">
        <v>23</v>
      </c>
      <c r="E15013" t="s">
        <v>21</v>
      </c>
      <c r="F15013" t="s">
        <v>15</v>
      </c>
      <c r="G15013" t="s">
        <v>11</v>
      </c>
    </row>
    <row r="15014" spans="1:7">
      <c r="A15014" s="1">
        <v>41458</v>
      </c>
      <c r="B15014">
        <v>0.36</v>
      </c>
      <c r="C15014" t="s">
        <v>22</v>
      </c>
      <c r="D15014" t="s">
        <v>23</v>
      </c>
      <c r="E15014" t="s">
        <v>21</v>
      </c>
      <c r="F15014" t="s">
        <v>15</v>
      </c>
      <c r="G15014" t="s">
        <v>11</v>
      </c>
    </row>
    <row r="15015" spans="1:7">
      <c r="A15015" s="1">
        <v>41460</v>
      </c>
      <c r="B15015">
        <v>0.4</v>
      </c>
      <c r="C15015" t="s">
        <v>22</v>
      </c>
      <c r="D15015" t="s">
        <v>23</v>
      </c>
      <c r="E15015" t="s">
        <v>21</v>
      </c>
      <c r="F15015" t="s">
        <v>15</v>
      </c>
      <c r="G15015" t="s">
        <v>11</v>
      </c>
    </row>
    <row r="15016" spans="1:7">
      <c r="A15016" s="1">
        <v>41463</v>
      </c>
      <c r="B15016">
        <v>0.37</v>
      </c>
      <c r="C15016" t="s">
        <v>22</v>
      </c>
      <c r="D15016" t="s">
        <v>23</v>
      </c>
      <c r="E15016" t="s">
        <v>21</v>
      </c>
      <c r="F15016" t="s">
        <v>15</v>
      </c>
      <c r="G15016" t="s">
        <v>11</v>
      </c>
    </row>
    <row r="15017" spans="1:7">
      <c r="A15017" s="1">
        <v>41464</v>
      </c>
      <c r="B15017">
        <v>0.37</v>
      </c>
      <c r="C15017" t="s">
        <v>22</v>
      </c>
      <c r="D15017" t="s">
        <v>23</v>
      </c>
      <c r="E15017" t="s">
        <v>21</v>
      </c>
      <c r="F15017" t="s">
        <v>15</v>
      </c>
      <c r="G15017" t="s">
        <v>11</v>
      </c>
    </row>
    <row r="15018" spans="1:7">
      <c r="A15018" s="1">
        <v>41465</v>
      </c>
      <c r="B15018">
        <v>0.38</v>
      </c>
      <c r="C15018" t="s">
        <v>22</v>
      </c>
      <c r="D15018" t="s">
        <v>23</v>
      </c>
      <c r="E15018" t="s">
        <v>21</v>
      </c>
      <c r="F15018" t="s">
        <v>15</v>
      </c>
      <c r="G15018" t="s">
        <v>11</v>
      </c>
    </row>
    <row r="15019" spans="1:7">
      <c r="A15019" s="1">
        <v>41466</v>
      </c>
      <c r="B15019">
        <v>0.34</v>
      </c>
      <c r="C15019" t="s">
        <v>22</v>
      </c>
      <c r="D15019" t="s">
        <v>23</v>
      </c>
      <c r="E15019" t="s">
        <v>21</v>
      </c>
      <c r="F15019" t="s">
        <v>15</v>
      </c>
      <c r="G15019" t="s">
        <v>11</v>
      </c>
    </row>
    <row r="15020" spans="1:7">
      <c r="A15020" s="1">
        <v>41467</v>
      </c>
      <c r="B15020">
        <v>0.37</v>
      </c>
      <c r="C15020" t="s">
        <v>22</v>
      </c>
      <c r="D15020" t="s">
        <v>23</v>
      </c>
      <c r="E15020" t="s">
        <v>21</v>
      </c>
      <c r="F15020" t="s">
        <v>15</v>
      </c>
      <c r="G15020" t="s">
        <v>11</v>
      </c>
    </row>
    <row r="15021" spans="1:7">
      <c r="A15021" s="1">
        <v>41470</v>
      </c>
      <c r="B15021">
        <v>0.34</v>
      </c>
      <c r="C15021" t="s">
        <v>22</v>
      </c>
      <c r="D15021" t="s">
        <v>23</v>
      </c>
      <c r="E15021" t="s">
        <v>21</v>
      </c>
      <c r="F15021" t="s">
        <v>15</v>
      </c>
      <c r="G15021" t="s">
        <v>11</v>
      </c>
    </row>
    <row r="15022" spans="1:7">
      <c r="A15022" s="1">
        <v>41471</v>
      </c>
      <c r="B15022">
        <v>0.34</v>
      </c>
      <c r="C15022" t="s">
        <v>22</v>
      </c>
      <c r="D15022" t="s">
        <v>23</v>
      </c>
      <c r="E15022" t="s">
        <v>21</v>
      </c>
      <c r="F15022" t="s">
        <v>15</v>
      </c>
      <c r="G15022" t="s">
        <v>11</v>
      </c>
    </row>
    <row r="15023" spans="1:7">
      <c r="A15023" s="1">
        <v>41472</v>
      </c>
      <c r="B15023">
        <v>0.32</v>
      </c>
      <c r="C15023" t="s">
        <v>22</v>
      </c>
      <c r="D15023" t="s">
        <v>23</v>
      </c>
      <c r="E15023" t="s">
        <v>21</v>
      </c>
      <c r="F15023" t="s">
        <v>15</v>
      </c>
      <c r="G15023" t="s">
        <v>11</v>
      </c>
    </row>
    <row r="15024" spans="1:7">
      <c r="A15024" s="1">
        <v>41473</v>
      </c>
      <c r="B15024">
        <v>0.32</v>
      </c>
      <c r="C15024" t="s">
        <v>22</v>
      </c>
      <c r="D15024" t="s">
        <v>23</v>
      </c>
      <c r="E15024" t="s">
        <v>21</v>
      </c>
      <c r="F15024" t="s">
        <v>15</v>
      </c>
      <c r="G15024" t="s">
        <v>11</v>
      </c>
    </row>
    <row r="15025" spans="1:7">
      <c r="A15025" s="1">
        <v>41474</v>
      </c>
      <c r="B15025">
        <v>0.32</v>
      </c>
      <c r="C15025" t="s">
        <v>22</v>
      </c>
      <c r="D15025" t="s">
        <v>23</v>
      </c>
      <c r="E15025" t="s">
        <v>21</v>
      </c>
      <c r="F15025" t="s">
        <v>15</v>
      </c>
      <c r="G15025" t="s">
        <v>11</v>
      </c>
    </row>
    <row r="15026" spans="1:7">
      <c r="A15026" s="1">
        <v>41477</v>
      </c>
      <c r="B15026">
        <v>0.32</v>
      </c>
      <c r="C15026" t="s">
        <v>22</v>
      </c>
      <c r="D15026" t="s">
        <v>23</v>
      </c>
      <c r="E15026" t="s">
        <v>21</v>
      </c>
      <c r="F15026" t="s">
        <v>15</v>
      </c>
      <c r="G15026" t="s">
        <v>11</v>
      </c>
    </row>
    <row r="15027" spans="1:7">
      <c r="A15027" s="1">
        <v>41478</v>
      </c>
      <c r="B15027">
        <v>0.33</v>
      </c>
      <c r="C15027" t="s">
        <v>22</v>
      </c>
      <c r="D15027" t="s">
        <v>23</v>
      </c>
      <c r="E15027" t="s">
        <v>21</v>
      </c>
      <c r="F15027" t="s">
        <v>15</v>
      </c>
      <c r="G15027" t="s">
        <v>11</v>
      </c>
    </row>
    <row r="15028" spans="1:7">
      <c r="A15028" s="1">
        <v>41479</v>
      </c>
      <c r="B15028">
        <v>0.34</v>
      </c>
      <c r="C15028" t="s">
        <v>22</v>
      </c>
      <c r="D15028" t="s">
        <v>23</v>
      </c>
      <c r="E15028" t="s">
        <v>21</v>
      </c>
      <c r="F15028" t="s">
        <v>15</v>
      </c>
      <c r="G15028" t="s">
        <v>11</v>
      </c>
    </row>
    <row r="15029" spans="1:7">
      <c r="A15029" s="1">
        <v>41480</v>
      </c>
      <c r="B15029">
        <v>0.32</v>
      </c>
      <c r="C15029" t="s">
        <v>22</v>
      </c>
      <c r="D15029" t="s">
        <v>23</v>
      </c>
      <c r="E15029" t="s">
        <v>21</v>
      </c>
      <c r="F15029" t="s">
        <v>15</v>
      </c>
      <c r="G15029" t="s">
        <v>11</v>
      </c>
    </row>
    <row r="15030" spans="1:7">
      <c r="A15030" s="1">
        <v>41481</v>
      </c>
      <c r="B15030">
        <v>0.31</v>
      </c>
      <c r="C15030" t="s">
        <v>22</v>
      </c>
      <c r="D15030" t="s">
        <v>23</v>
      </c>
      <c r="E15030" t="s">
        <v>21</v>
      </c>
      <c r="F15030" t="s">
        <v>15</v>
      </c>
      <c r="G15030" t="s">
        <v>11</v>
      </c>
    </row>
    <row r="15031" spans="1:7">
      <c r="A15031" s="1">
        <v>41484</v>
      </c>
      <c r="B15031">
        <v>0.33</v>
      </c>
      <c r="C15031" t="s">
        <v>22</v>
      </c>
      <c r="D15031" t="s">
        <v>23</v>
      </c>
      <c r="E15031" t="s">
        <v>21</v>
      </c>
      <c r="F15031" t="s">
        <v>15</v>
      </c>
      <c r="G15031" t="s">
        <v>11</v>
      </c>
    </row>
    <row r="15032" spans="1:7">
      <c r="A15032" s="1">
        <v>41485</v>
      </c>
      <c r="B15032">
        <v>0.33</v>
      </c>
      <c r="C15032" t="s">
        <v>22</v>
      </c>
      <c r="D15032" t="s">
        <v>23</v>
      </c>
      <c r="E15032" t="s">
        <v>21</v>
      </c>
      <c r="F15032" t="s">
        <v>15</v>
      </c>
      <c r="G15032" t="s">
        <v>11</v>
      </c>
    </row>
    <row r="15033" spans="1:7">
      <c r="A15033" s="1">
        <v>41486</v>
      </c>
      <c r="B15033">
        <v>0.31</v>
      </c>
      <c r="C15033" t="s">
        <v>22</v>
      </c>
      <c r="D15033" t="s">
        <v>23</v>
      </c>
      <c r="E15033" t="s">
        <v>21</v>
      </c>
      <c r="F15033" t="s">
        <v>15</v>
      </c>
      <c r="G15033" t="s">
        <v>11</v>
      </c>
    </row>
    <row r="15034" spans="1:7">
      <c r="A15034" s="1">
        <v>41487</v>
      </c>
      <c r="B15034">
        <v>0.35</v>
      </c>
      <c r="C15034" t="s">
        <v>22</v>
      </c>
      <c r="D15034" t="s">
        <v>23</v>
      </c>
      <c r="E15034" t="s">
        <v>21</v>
      </c>
      <c r="F15034" t="s">
        <v>15</v>
      </c>
      <c r="G15034" t="s">
        <v>11</v>
      </c>
    </row>
    <row r="15035" spans="1:7">
      <c r="A15035" s="1">
        <v>41488</v>
      </c>
      <c r="B15035">
        <v>0.3</v>
      </c>
      <c r="C15035" t="s">
        <v>22</v>
      </c>
      <c r="D15035" t="s">
        <v>23</v>
      </c>
      <c r="E15035" t="s">
        <v>21</v>
      </c>
      <c r="F15035" t="s">
        <v>15</v>
      </c>
      <c r="G15035" t="s">
        <v>11</v>
      </c>
    </row>
    <row r="15036" spans="1:7">
      <c r="A15036" s="1">
        <v>41491</v>
      </c>
      <c r="B15036">
        <v>0.32</v>
      </c>
      <c r="C15036" t="s">
        <v>22</v>
      </c>
      <c r="D15036" t="s">
        <v>23</v>
      </c>
      <c r="E15036" t="s">
        <v>21</v>
      </c>
      <c r="F15036" t="s">
        <v>15</v>
      </c>
      <c r="G15036" t="s">
        <v>11</v>
      </c>
    </row>
    <row r="15037" spans="1:7">
      <c r="A15037" s="1">
        <v>41492</v>
      </c>
      <c r="B15037">
        <v>0.32</v>
      </c>
      <c r="C15037" t="s">
        <v>22</v>
      </c>
      <c r="D15037" t="s">
        <v>23</v>
      </c>
      <c r="E15037" t="s">
        <v>21</v>
      </c>
      <c r="F15037" t="s">
        <v>15</v>
      </c>
      <c r="G15037" t="s">
        <v>11</v>
      </c>
    </row>
    <row r="15038" spans="1:7">
      <c r="A15038" s="1">
        <v>41493</v>
      </c>
      <c r="B15038">
        <v>0.32</v>
      </c>
      <c r="C15038" t="s">
        <v>22</v>
      </c>
      <c r="D15038" t="s">
        <v>23</v>
      </c>
      <c r="E15038" t="s">
        <v>21</v>
      </c>
      <c r="F15038" t="s">
        <v>15</v>
      </c>
      <c r="G15038" t="s">
        <v>11</v>
      </c>
    </row>
    <row r="15039" spans="1:7">
      <c r="A15039" s="1">
        <v>41494</v>
      </c>
      <c r="B15039">
        <v>0.3</v>
      </c>
      <c r="C15039" t="s">
        <v>22</v>
      </c>
      <c r="D15039" t="s">
        <v>23</v>
      </c>
      <c r="E15039" t="s">
        <v>21</v>
      </c>
      <c r="F15039" t="s">
        <v>15</v>
      </c>
      <c r="G15039" t="s">
        <v>11</v>
      </c>
    </row>
    <row r="15040" spans="1:7">
      <c r="A15040" s="1">
        <v>41495</v>
      </c>
      <c r="B15040">
        <v>0.32</v>
      </c>
      <c r="C15040" t="s">
        <v>22</v>
      </c>
      <c r="D15040" t="s">
        <v>23</v>
      </c>
      <c r="E15040" t="s">
        <v>21</v>
      </c>
      <c r="F15040" t="s">
        <v>15</v>
      </c>
      <c r="G15040" t="s">
        <v>11</v>
      </c>
    </row>
    <row r="15041" spans="1:7">
      <c r="A15041" s="1">
        <v>41498</v>
      </c>
      <c r="B15041">
        <v>0.32</v>
      </c>
      <c r="C15041" t="s">
        <v>22</v>
      </c>
      <c r="D15041" t="s">
        <v>23</v>
      </c>
      <c r="E15041" t="s">
        <v>21</v>
      </c>
      <c r="F15041" t="s">
        <v>15</v>
      </c>
      <c r="G15041" t="s">
        <v>11</v>
      </c>
    </row>
    <row r="15042" spans="1:7">
      <c r="A15042" s="1">
        <v>41499</v>
      </c>
      <c r="B15042">
        <v>0.34</v>
      </c>
      <c r="C15042" t="s">
        <v>22</v>
      </c>
      <c r="D15042" t="s">
        <v>23</v>
      </c>
      <c r="E15042" t="s">
        <v>21</v>
      </c>
      <c r="F15042" t="s">
        <v>15</v>
      </c>
      <c r="G15042" t="s">
        <v>11</v>
      </c>
    </row>
    <row r="15043" spans="1:7">
      <c r="A15043" s="1">
        <v>41500</v>
      </c>
      <c r="B15043">
        <v>0.34</v>
      </c>
      <c r="C15043" t="s">
        <v>22</v>
      </c>
      <c r="D15043" t="s">
        <v>23</v>
      </c>
      <c r="E15043" t="s">
        <v>21</v>
      </c>
      <c r="F15043" t="s">
        <v>15</v>
      </c>
      <c r="G15043" t="s">
        <v>11</v>
      </c>
    </row>
    <row r="15044" spans="1:7">
      <c r="A15044" s="1">
        <v>41501</v>
      </c>
      <c r="B15044">
        <v>0.36</v>
      </c>
      <c r="C15044" t="s">
        <v>22</v>
      </c>
      <c r="D15044" t="s">
        <v>23</v>
      </c>
      <c r="E15044" t="s">
        <v>21</v>
      </c>
      <c r="F15044" t="s">
        <v>15</v>
      </c>
      <c r="G15044" t="s">
        <v>11</v>
      </c>
    </row>
    <row r="15045" spans="1:7">
      <c r="A15045" s="1">
        <v>41502</v>
      </c>
      <c r="B15045">
        <v>0.36</v>
      </c>
      <c r="C15045" t="s">
        <v>22</v>
      </c>
      <c r="D15045" t="s">
        <v>23</v>
      </c>
      <c r="E15045" t="s">
        <v>21</v>
      </c>
      <c r="F15045" t="s">
        <v>15</v>
      </c>
      <c r="G15045" t="s">
        <v>11</v>
      </c>
    </row>
    <row r="15046" spans="1:7">
      <c r="A15046" s="1">
        <v>41505</v>
      </c>
      <c r="B15046">
        <v>0.36</v>
      </c>
      <c r="C15046" t="s">
        <v>22</v>
      </c>
      <c r="D15046" t="s">
        <v>23</v>
      </c>
      <c r="E15046" t="s">
        <v>21</v>
      </c>
      <c r="F15046" t="s">
        <v>15</v>
      </c>
      <c r="G15046" t="s">
        <v>11</v>
      </c>
    </row>
    <row r="15047" spans="1:7">
      <c r="A15047" s="1">
        <v>41506</v>
      </c>
      <c r="B15047">
        <v>0.36</v>
      </c>
      <c r="C15047" t="s">
        <v>22</v>
      </c>
      <c r="D15047" t="s">
        <v>23</v>
      </c>
      <c r="E15047" t="s">
        <v>21</v>
      </c>
      <c r="F15047" t="s">
        <v>15</v>
      </c>
      <c r="G15047" t="s">
        <v>11</v>
      </c>
    </row>
    <row r="15048" spans="1:7">
      <c r="A15048" s="1">
        <v>41507</v>
      </c>
      <c r="B15048">
        <v>0.38</v>
      </c>
      <c r="C15048" t="s">
        <v>22</v>
      </c>
      <c r="D15048" t="s">
        <v>23</v>
      </c>
      <c r="E15048" t="s">
        <v>21</v>
      </c>
      <c r="F15048" t="s">
        <v>15</v>
      </c>
      <c r="G15048" t="s">
        <v>11</v>
      </c>
    </row>
    <row r="15049" spans="1:7">
      <c r="A15049" s="1">
        <v>41508</v>
      </c>
      <c r="B15049">
        <v>0.42</v>
      </c>
      <c r="C15049" t="s">
        <v>22</v>
      </c>
      <c r="D15049" t="s">
        <v>23</v>
      </c>
      <c r="E15049" t="s">
        <v>21</v>
      </c>
      <c r="F15049" t="s">
        <v>15</v>
      </c>
      <c r="G15049" t="s">
        <v>11</v>
      </c>
    </row>
    <row r="15050" spans="1:7">
      <c r="A15050" s="1">
        <v>41509</v>
      </c>
      <c r="B15050">
        <v>0.4</v>
      </c>
      <c r="C15050" t="s">
        <v>22</v>
      </c>
      <c r="D15050" t="s">
        <v>23</v>
      </c>
      <c r="E15050" t="s">
        <v>21</v>
      </c>
      <c r="F15050" t="s">
        <v>15</v>
      </c>
      <c r="G15050" t="s">
        <v>11</v>
      </c>
    </row>
    <row r="15051" spans="1:7">
      <c r="A15051" s="1">
        <v>41512</v>
      </c>
      <c r="B15051">
        <v>0.41</v>
      </c>
      <c r="C15051" t="s">
        <v>22</v>
      </c>
      <c r="D15051" t="s">
        <v>23</v>
      </c>
      <c r="E15051" t="s">
        <v>21</v>
      </c>
      <c r="F15051" t="s">
        <v>15</v>
      </c>
      <c r="G15051" t="s">
        <v>11</v>
      </c>
    </row>
    <row r="15052" spans="1:7">
      <c r="A15052" s="1">
        <v>41513</v>
      </c>
      <c r="B15052">
        <v>0.38</v>
      </c>
      <c r="C15052" t="s">
        <v>22</v>
      </c>
      <c r="D15052" t="s">
        <v>23</v>
      </c>
      <c r="E15052" t="s">
        <v>21</v>
      </c>
      <c r="F15052" t="s">
        <v>15</v>
      </c>
      <c r="G15052" t="s">
        <v>11</v>
      </c>
    </row>
    <row r="15053" spans="1:7">
      <c r="A15053" s="1">
        <v>41514</v>
      </c>
      <c r="B15053">
        <v>0.4</v>
      </c>
      <c r="C15053" t="s">
        <v>22</v>
      </c>
      <c r="D15053" t="s">
        <v>23</v>
      </c>
      <c r="E15053" t="s">
        <v>21</v>
      </c>
      <c r="F15053" t="s">
        <v>15</v>
      </c>
      <c r="G15053" t="s">
        <v>11</v>
      </c>
    </row>
    <row r="15054" spans="1:7">
      <c r="A15054" s="1">
        <v>41515</v>
      </c>
      <c r="B15054">
        <v>0.39</v>
      </c>
      <c r="C15054" t="s">
        <v>22</v>
      </c>
      <c r="D15054" t="s">
        <v>23</v>
      </c>
      <c r="E15054" t="s">
        <v>21</v>
      </c>
      <c r="F15054" t="s">
        <v>15</v>
      </c>
      <c r="G15054" t="s">
        <v>11</v>
      </c>
    </row>
    <row r="15055" spans="1:7">
      <c r="A15055" s="1">
        <v>41516</v>
      </c>
      <c r="B15055">
        <v>0.39</v>
      </c>
      <c r="C15055" t="s">
        <v>22</v>
      </c>
      <c r="D15055" t="s">
        <v>23</v>
      </c>
      <c r="E15055" t="s">
        <v>21</v>
      </c>
      <c r="F15055" t="s">
        <v>15</v>
      </c>
      <c r="G15055" t="s">
        <v>11</v>
      </c>
    </row>
    <row r="15056" spans="1:7">
      <c r="A15056" s="1">
        <v>41520</v>
      </c>
      <c r="B15056">
        <v>0.43</v>
      </c>
      <c r="C15056" t="s">
        <v>22</v>
      </c>
      <c r="D15056" t="s">
        <v>23</v>
      </c>
      <c r="E15056" t="s">
        <v>21</v>
      </c>
      <c r="F15056" t="s">
        <v>15</v>
      </c>
      <c r="G15056" t="s">
        <v>11</v>
      </c>
    </row>
    <row r="15057" spans="1:7">
      <c r="A15057" s="1">
        <v>41521</v>
      </c>
      <c r="B15057">
        <v>0.46</v>
      </c>
      <c r="C15057" t="s">
        <v>22</v>
      </c>
      <c r="D15057" t="s">
        <v>23</v>
      </c>
      <c r="E15057" t="s">
        <v>21</v>
      </c>
      <c r="F15057" t="s">
        <v>15</v>
      </c>
      <c r="G15057" t="s">
        <v>11</v>
      </c>
    </row>
    <row r="15058" spans="1:7">
      <c r="A15058" s="1">
        <v>41522</v>
      </c>
      <c r="B15058">
        <v>0.52</v>
      </c>
      <c r="C15058" t="s">
        <v>22</v>
      </c>
      <c r="D15058" t="s">
        <v>23</v>
      </c>
      <c r="E15058" t="s">
        <v>21</v>
      </c>
      <c r="F15058" t="s">
        <v>15</v>
      </c>
      <c r="G15058" t="s">
        <v>11</v>
      </c>
    </row>
    <row r="15059" spans="1:7">
      <c r="A15059" s="1">
        <v>41523</v>
      </c>
      <c r="B15059">
        <v>0.46</v>
      </c>
      <c r="C15059" t="s">
        <v>22</v>
      </c>
      <c r="D15059" t="s">
        <v>23</v>
      </c>
      <c r="E15059" t="s">
        <v>21</v>
      </c>
      <c r="F15059" t="s">
        <v>15</v>
      </c>
      <c r="G15059" t="s">
        <v>11</v>
      </c>
    </row>
    <row r="15060" spans="1:7">
      <c r="A15060" s="1">
        <v>41526</v>
      </c>
      <c r="B15060">
        <v>0.45</v>
      </c>
      <c r="C15060" t="s">
        <v>22</v>
      </c>
      <c r="D15060" t="s">
        <v>23</v>
      </c>
      <c r="E15060" t="s">
        <v>21</v>
      </c>
      <c r="F15060" t="s">
        <v>15</v>
      </c>
      <c r="G15060" t="s">
        <v>11</v>
      </c>
    </row>
    <row r="15061" spans="1:7">
      <c r="A15061" s="1">
        <v>41527</v>
      </c>
      <c r="B15061">
        <v>0.5</v>
      </c>
      <c r="C15061" t="s">
        <v>22</v>
      </c>
      <c r="D15061" t="s">
        <v>23</v>
      </c>
      <c r="E15061" t="s">
        <v>21</v>
      </c>
      <c r="F15061" t="s">
        <v>15</v>
      </c>
      <c r="G15061" t="s">
        <v>11</v>
      </c>
    </row>
    <row r="15062" spans="1:7">
      <c r="A15062" s="1">
        <v>41528</v>
      </c>
      <c r="B15062">
        <v>0.47</v>
      </c>
      <c r="C15062" t="s">
        <v>22</v>
      </c>
      <c r="D15062" t="s">
        <v>23</v>
      </c>
      <c r="E15062" t="s">
        <v>21</v>
      </c>
      <c r="F15062" t="s">
        <v>15</v>
      </c>
      <c r="G15062" t="s">
        <v>11</v>
      </c>
    </row>
    <row r="15063" spans="1:7">
      <c r="A15063" s="1">
        <v>41529</v>
      </c>
      <c r="B15063">
        <v>0.45</v>
      </c>
      <c r="C15063" t="s">
        <v>22</v>
      </c>
      <c r="D15063" t="s">
        <v>23</v>
      </c>
      <c r="E15063" t="s">
        <v>21</v>
      </c>
      <c r="F15063" t="s">
        <v>15</v>
      </c>
      <c r="G15063" t="s">
        <v>11</v>
      </c>
    </row>
    <row r="15064" spans="1:7">
      <c r="A15064" s="1">
        <v>41530</v>
      </c>
      <c r="B15064">
        <v>0.45</v>
      </c>
      <c r="C15064" t="s">
        <v>22</v>
      </c>
      <c r="D15064" t="s">
        <v>23</v>
      </c>
      <c r="E15064" t="s">
        <v>21</v>
      </c>
      <c r="F15064" t="s">
        <v>15</v>
      </c>
      <c r="G15064" t="s">
        <v>11</v>
      </c>
    </row>
    <row r="15065" spans="1:7">
      <c r="A15065" s="1">
        <v>41533</v>
      </c>
      <c r="B15065">
        <v>0.41</v>
      </c>
      <c r="C15065" t="s">
        <v>22</v>
      </c>
      <c r="D15065" t="s">
        <v>23</v>
      </c>
      <c r="E15065" t="s">
        <v>21</v>
      </c>
      <c r="F15065" t="s">
        <v>15</v>
      </c>
      <c r="G15065" t="s">
        <v>11</v>
      </c>
    </row>
    <row r="15066" spans="1:7">
      <c r="A15066" s="1">
        <v>41534</v>
      </c>
      <c r="B15066">
        <v>0.39</v>
      </c>
      <c r="C15066" t="s">
        <v>22</v>
      </c>
      <c r="D15066" t="s">
        <v>23</v>
      </c>
      <c r="E15066" t="s">
        <v>21</v>
      </c>
      <c r="F15066" t="s">
        <v>15</v>
      </c>
      <c r="G15066" t="s">
        <v>11</v>
      </c>
    </row>
    <row r="15067" spans="1:7">
      <c r="A15067" s="1">
        <v>41535</v>
      </c>
      <c r="B15067">
        <v>0.34</v>
      </c>
      <c r="C15067" t="s">
        <v>22</v>
      </c>
      <c r="D15067" t="s">
        <v>23</v>
      </c>
      <c r="E15067" t="s">
        <v>21</v>
      </c>
      <c r="F15067" t="s">
        <v>15</v>
      </c>
      <c r="G15067" t="s">
        <v>11</v>
      </c>
    </row>
    <row r="15068" spans="1:7">
      <c r="A15068" s="1">
        <v>41536</v>
      </c>
      <c r="B15068">
        <v>0.34</v>
      </c>
      <c r="C15068" t="s">
        <v>22</v>
      </c>
      <c r="D15068" t="s">
        <v>23</v>
      </c>
      <c r="E15068" t="s">
        <v>21</v>
      </c>
      <c r="F15068" t="s">
        <v>15</v>
      </c>
      <c r="G15068" t="s">
        <v>11</v>
      </c>
    </row>
    <row r="15069" spans="1:7">
      <c r="A15069" s="1">
        <v>41537</v>
      </c>
      <c r="B15069">
        <v>0.34</v>
      </c>
      <c r="C15069" t="s">
        <v>22</v>
      </c>
      <c r="D15069" t="s">
        <v>23</v>
      </c>
      <c r="E15069" t="s">
        <v>21</v>
      </c>
      <c r="F15069" t="s">
        <v>15</v>
      </c>
      <c r="G15069" t="s">
        <v>11</v>
      </c>
    </row>
    <row r="15070" spans="1:7">
      <c r="A15070" s="1">
        <v>41540</v>
      </c>
      <c r="B15070">
        <v>0.35</v>
      </c>
      <c r="C15070" t="s">
        <v>22</v>
      </c>
      <c r="D15070" t="s">
        <v>23</v>
      </c>
      <c r="E15070" t="s">
        <v>21</v>
      </c>
      <c r="F15070" t="s">
        <v>15</v>
      </c>
      <c r="G15070" t="s">
        <v>11</v>
      </c>
    </row>
    <row r="15071" spans="1:7">
      <c r="A15071" s="1">
        <v>41541</v>
      </c>
      <c r="B15071">
        <v>0.35</v>
      </c>
      <c r="C15071" t="s">
        <v>22</v>
      </c>
      <c r="D15071" t="s">
        <v>23</v>
      </c>
      <c r="E15071" t="s">
        <v>21</v>
      </c>
      <c r="F15071" t="s">
        <v>15</v>
      </c>
      <c r="G15071" t="s">
        <v>11</v>
      </c>
    </row>
    <row r="15072" spans="1:7">
      <c r="A15072" s="1">
        <v>41542</v>
      </c>
      <c r="B15072">
        <v>0.36</v>
      </c>
      <c r="C15072" t="s">
        <v>22</v>
      </c>
      <c r="D15072" t="s">
        <v>23</v>
      </c>
      <c r="E15072" t="s">
        <v>21</v>
      </c>
      <c r="F15072" t="s">
        <v>15</v>
      </c>
      <c r="G15072" t="s">
        <v>11</v>
      </c>
    </row>
    <row r="15073" spans="1:7">
      <c r="A15073" s="1">
        <v>41543</v>
      </c>
      <c r="B15073">
        <v>0.34</v>
      </c>
      <c r="C15073" t="s">
        <v>22</v>
      </c>
      <c r="D15073" t="s">
        <v>23</v>
      </c>
      <c r="E15073" t="s">
        <v>21</v>
      </c>
      <c r="F15073" t="s">
        <v>15</v>
      </c>
      <c r="G15073" t="s">
        <v>11</v>
      </c>
    </row>
    <row r="15074" spans="1:7">
      <c r="A15074" s="1">
        <v>41544</v>
      </c>
      <c r="B15074">
        <v>0.34</v>
      </c>
      <c r="C15074" t="s">
        <v>22</v>
      </c>
      <c r="D15074" t="s">
        <v>23</v>
      </c>
      <c r="E15074" t="s">
        <v>21</v>
      </c>
      <c r="F15074" t="s">
        <v>15</v>
      </c>
      <c r="G15074" t="s">
        <v>11</v>
      </c>
    </row>
    <row r="15075" spans="1:7">
      <c r="A15075" s="1">
        <v>41547</v>
      </c>
      <c r="B15075">
        <v>0.33</v>
      </c>
      <c r="C15075" t="s">
        <v>22</v>
      </c>
      <c r="D15075" t="s">
        <v>23</v>
      </c>
      <c r="E15075" t="s">
        <v>21</v>
      </c>
      <c r="F15075" t="s">
        <v>15</v>
      </c>
      <c r="G15075" t="s">
        <v>11</v>
      </c>
    </row>
    <row r="15076" spans="1:7">
      <c r="A15076" s="1">
        <v>41548</v>
      </c>
      <c r="B15076">
        <v>0.33</v>
      </c>
      <c r="C15076" t="s">
        <v>22</v>
      </c>
      <c r="D15076" t="s">
        <v>23</v>
      </c>
      <c r="E15076" t="s">
        <v>21</v>
      </c>
      <c r="F15076" t="s">
        <v>15</v>
      </c>
      <c r="G15076" t="s">
        <v>11</v>
      </c>
    </row>
    <row r="15077" spans="1:7">
      <c r="A15077" s="1">
        <v>41549</v>
      </c>
      <c r="B15077">
        <v>0.31</v>
      </c>
      <c r="C15077" t="s">
        <v>22</v>
      </c>
      <c r="D15077" t="s">
        <v>23</v>
      </c>
      <c r="E15077" t="s">
        <v>21</v>
      </c>
      <c r="F15077" t="s">
        <v>15</v>
      </c>
      <c r="G15077" t="s">
        <v>11</v>
      </c>
    </row>
    <row r="15078" spans="1:7">
      <c r="A15078" s="1">
        <v>41550</v>
      </c>
      <c r="B15078">
        <v>0.33</v>
      </c>
      <c r="C15078" t="s">
        <v>22</v>
      </c>
      <c r="D15078" t="s">
        <v>23</v>
      </c>
      <c r="E15078" t="s">
        <v>21</v>
      </c>
      <c r="F15078" t="s">
        <v>15</v>
      </c>
      <c r="G15078" t="s">
        <v>11</v>
      </c>
    </row>
    <row r="15079" spans="1:7">
      <c r="A15079" s="1">
        <v>41551</v>
      </c>
      <c r="B15079">
        <v>0.33</v>
      </c>
      <c r="C15079" t="s">
        <v>22</v>
      </c>
      <c r="D15079" t="s">
        <v>23</v>
      </c>
      <c r="E15079" t="s">
        <v>21</v>
      </c>
      <c r="F15079" t="s">
        <v>15</v>
      </c>
      <c r="G15079" t="s">
        <v>11</v>
      </c>
    </row>
    <row r="15080" spans="1:7">
      <c r="A15080" s="1">
        <v>41554</v>
      </c>
      <c r="B15080">
        <v>0.37</v>
      </c>
      <c r="C15080" t="s">
        <v>22</v>
      </c>
      <c r="D15080" t="s">
        <v>23</v>
      </c>
      <c r="E15080" t="s">
        <v>21</v>
      </c>
      <c r="F15080" t="s">
        <v>15</v>
      </c>
      <c r="G15080" t="s">
        <v>11</v>
      </c>
    </row>
    <row r="15081" spans="1:7">
      <c r="A15081" s="1">
        <v>41555</v>
      </c>
      <c r="B15081">
        <v>0.4</v>
      </c>
      <c r="C15081" t="s">
        <v>22</v>
      </c>
      <c r="D15081" t="s">
        <v>23</v>
      </c>
      <c r="E15081" t="s">
        <v>21</v>
      </c>
      <c r="F15081" t="s">
        <v>15</v>
      </c>
      <c r="G15081" t="s">
        <v>11</v>
      </c>
    </row>
    <row r="15082" spans="1:7">
      <c r="A15082" s="1">
        <v>41556</v>
      </c>
      <c r="B15082">
        <v>0.37</v>
      </c>
      <c r="C15082" t="s">
        <v>22</v>
      </c>
      <c r="D15082" t="s">
        <v>23</v>
      </c>
      <c r="E15082" t="s">
        <v>21</v>
      </c>
      <c r="F15082" t="s">
        <v>15</v>
      </c>
      <c r="G15082" t="s">
        <v>11</v>
      </c>
    </row>
    <row r="15083" spans="1:7">
      <c r="A15083" s="1">
        <v>41557</v>
      </c>
      <c r="B15083">
        <v>0.35</v>
      </c>
      <c r="C15083" t="s">
        <v>22</v>
      </c>
      <c r="D15083" t="s">
        <v>23</v>
      </c>
      <c r="E15083" t="s">
        <v>21</v>
      </c>
      <c r="F15083" t="s">
        <v>15</v>
      </c>
      <c r="G15083" t="s">
        <v>11</v>
      </c>
    </row>
    <row r="15084" spans="1:7">
      <c r="A15084" s="1">
        <v>41558</v>
      </c>
      <c r="B15084">
        <v>0.35</v>
      </c>
      <c r="C15084" t="s">
        <v>22</v>
      </c>
      <c r="D15084" t="s">
        <v>23</v>
      </c>
      <c r="E15084" t="s">
        <v>21</v>
      </c>
      <c r="F15084" t="s">
        <v>15</v>
      </c>
      <c r="G15084" t="s">
        <v>11</v>
      </c>
    </row>
    <row r="15085" spans="1:7">
      <c r="A15085" s="1">
        <v>41562</v>
      </c>
      <c r="B15085">
        <v>0.37</v>
      </c>
      <c r="C15085" t="s">
        <v>22</v>
      </c>
      <c r="D15085" t="s">
        <v>23</v>
      </c>
      <c r="E15085" t="s">
        <v>21</v>
      </c>
      <c r="F15085" t="s">
        <v>15</v>
      </c>
      <c r="G15085" t="s">
        <v>11</v>
      </c>
    </row>
    <row r="15086" spans="1:7">
      <c r="A15086" s="1">
        <v>41563</v>
      </c>
      <c r="B15086">
        <v>0.34</v>
      </c>
      <c r="C15086" t="s">
        <v>22</v>
      </c>
      <c r="D15086" t="s">
        <v>23</v>
      </c>
      <c r="E15086" t="s">
        <v>21</v>
      </c>
      <c r="F15086" t="s">
        <v>15</v>
      </c>
      <c r="G15086" t="s">
        <v>11</v>
      </c>
    </row>
    <row r="15087" spans="1:7">
      <c r="A15087" s="1">
        <v>41564</v>
      </c>
      <c r="B15087">
        <v>0.33</v>
      </c>
      <c r="C15087" t="s">
        <v>22</v>
      </c>
      <c r="D15087" t="s">
        <v>23</v>
      </c>
      <c r="E15087" t="s">
        <v>21</v>
      </c>
      <c r="F15087" t="s">
        <v>15</v>
      </c>
      <c r="G15087" t="s">
        <v>11</v>
      </c>
    </row>
    <row r="15088" spans="1:7">
      <c r="A15088" s="1">
        <v>41565</v>
      </c>
      <c r="B15088">
        <v>0.33</v>
      </c>
      <c r="C15088" t="s">
        <v>22</v>
      </c>
      <c r="D15088" t="s">
        <v>23</v>
      </c>
      <c r="E15088" t="s">
        <v>21</v>
      </c>
      <c r="F15088" t="s">
        <v>15</v>
      </c>
      <c r="G15088" t="s">
        <v>11</v>
      </c>
    </row>
    <row r="15089" spans="1:7">
      <c r="A15089" s="1">
        <v>41568</v>
      </c>
      <c r="B15089">
        <v>0.33</v>
      </c>
      <c r="C15089" t="s">
        <v>22</v>
      </c>
      <c r="D15089" t="s">
        <v>23</v>
      </c>
      <c r="E15089" t="s">
        <v>21</v>
      </c>
      <c r="F15089" t="s">
        <v>15</v>
      </c>
      <c r="G15089" t="s">
        <v>11</v>
      </c>
    </row>
    <row r="15090" spans="1:7">
      <c r="A15090" s="1">
        <v>41569</v>
      </c>
      <c r="B15090">
        <v>0.31</v>
      </c>
      <c r="C15090" t="s">
        <v>22</v>
      </c>
      <c r="D15090" t="s">
        <v>23</v>
      </c>
      <c r="E15090" t="s">
        <v>21</v>
      </c>
      <c r="F15090" t="s">
        <v>15</v>
      </c>
      <c r="G15090" t="s">
        <v>11</v>
      </c>
    </row>
    <row r="15091" spans="1:7">
      <c r="A15091" s="1">
        <v>41570</v>
      </c>
      <c r="B15091">
        <v>0.31</v>
      </c>
      <c r="C15091" t="s">
        <v>22</v>
      </c>
      <c r="D15091" t="s">
        <v>23</v>
      </c>
      <c r="E15091" t="s">
        <v>21</v>
      </c>
      <c r="F15091" t="s">
        <v>15</v>
      </c>
      <c r="G15091" t="s">
        <v>11</v>
      </c>
    </row>
    <row r="15092" spans="1:7">
      <c r="A15092" s="1">
        <v>41571</v>
      </c>
      <c r="B15092">
        <v>0.33</v>
      </c>
      <c r="C15092" t="s">
        <v>22</v>
      </c>
      <c r="D15092" t="s">
        <v>23</v>
      </c>
      <c r="E15092" t="s">
        <v>21</v>
      </c>
      <c r="F15092" t="s">
        <v>15</v>
      </c>
      <c r="G15092" t="s">
        <v>11</v>
      </c>
    </row>
    <row r="15093" spans="1:7">
      <c r="A15093" s="1">
        <v>41572</v>
      </c>
      <c r="B15093">
        <v>0.32</v>
      </c>
      <c r="C15093" t="s">
        <v>22</v>
      </c>
      <c r="D15093" t="s">
        <v>23</v>
      </c>
      <c r="E15093" t="s">
        <v>21</v>
      </c>
      <c r="F15093" t="s">
        <v>15</v>
      </c>
      <c r="G15093" t="s">
        <v>11</v>
      </c>
    </row>
    <row r="15094" spans="1:7">
      <c r="A15094" s="1">
        <v>41575</v>
      </c>
      <c r="B15094">
        <v>0.32</v>
      </c>
      <c r="C15094" t="s">
        <v>22</v>
      </c>
      <c r="D15094" t="s">
        <v>23</v>
      </c>
      <c r="E15094" t="s">
        <v>21</v>
      </c>
      <c r="F15094" t="s">
        <v>15</v>
      </c>
      <c r="G15094" t="s">
        <v>11</v>
      </c>
    </row>
    <row r="15095" spans="1:7">
      <c r="A15095" s="1">
        <v>41576</v>
      </c>
      <c r="B15095">
        <v>0.31</v>
      </c>
      <c r="C15095" t="s">
        <v>22</v>
      </c>
      <c r="D15095" t="s">
        <v>23</v>
      </c>
      <c r="E15095" t="s">
        <v>21</v>
      </c>
      <c r="F15095" t="s">
        <v>15</v>
      </c>
      <c r="G15095" t="s">
        <v>11</v>
      </c>
    </row>
    <row r="15096" spans="1:7">
      <c r="A15096" s="1">
        <v>41577</v>
      </c>
      <c r="B15096">
        <v>0.33</v>
      </c>
      <c r="C15096" t="s">
        <v>22</v>
      </c>
      <c r="D15096" t="s">
        <v>23</v>
      </c>
      <c r="E15096" t="s">
        <v>21</v>
      </c>
      <c r="F15096" t="s">
        <v>15</v>
      </c>
      <c r="G15096" t="s">
        <v>11</v>
      </c>
    </row>
    <row r="15097" spans="1:7">
      <c r="A15097" s="1">
        <v>41578</v>
      </c>
      <c r="B15097">
        <v>0.31</v>
      </c>
      <c r="C15097" t="s">
        <v>22</v>
      </c>
      <c r="D15097" t="s">
        <v>23</v>
      </c>
      <c r="E15097" t="s">
        <v>21</v>
      </c>
      <c r="F15097" t="s">
        <v>15</v>
      </c>
      <c r="G15097" t="s">
        <v>11</v>
      </c>
    </row>
    <row r="15098" spans="1:7">
      <c r="A15098" s="1">
        <v>41579</v>
      </c>
      <c r="B15098">
        <v>0.33</v>
      </c>
      <c r="C15098" t="s">
        <v>22</v>
      </c>
      <c r="D15098" t="s">
        <v>23</v>
      </c>
      <c r="E15098" t="s">
        <v>21</v>
      </c>
      <c r="F15098" t="s">
        <v>15</v>
      </c>
      <c r="G15098" t="s">
        <v>11</v>
      </c>
    </row>
    <row r="15099" spans="1:7">
      <c r="A15099" s="1">
        <v>41582</v>
      </c>
      <c r="B15099">
        <v>0.32</v>
      </c>
      <c r="C15099" t="s">
        <v>22</v>
      </c>
      <c r="D15099" t="s">
        <v>23</v>
      </c>
      <c r="E15099" t="s">
        <v>21</v>
      </c>
      <c r="F15099" t="s">
        <v>15</v>
      </c>
      <c r="G15099" t="s">
        <v>11</v>
      </c>
    </row>
    <row r="15100" spans="1:7">
      <c r="A15100" s="1">
        <v>41583</v>
      </c>
      <c r="B15100">
        <v>0.32</v>
      </c>
      <c r="C15100" t="s">
        <v>22</v>
      </c>
      <c r="D15100" t="s">
        <v>23</v>
      </c>
      <c r="E15100" t="s">
        <v>21</v>
      </c>
      <c r="F15100" t="s">
        <v>15</v>
      </c>
      <c r="G15100" t="s">
        <v>11</v>
      </c>
    </row>
    <row r="15101" spans="1:7">
      <c r="A15101" s="1">
        <v>41584</v>
      </c>
      <c r="B15101">
        <v>0.3</v>
      </c>
      <c r="C15101" t="s">
        <v>22</v>
      </c>
      <c r="D15101" t="s">
        <v>23</v>
      </c>
      <c r="E15101" t="s">
        <v>21</v>
      </c>
      <c r="F15101" t="s">
        <v>15</v>
      </c>
      <c r="G15101" t="s">
        <v>11</v>
      </c>
    </row>
    <row r="15102" spans="1:7">
      <c r="A15102" s="1">
        <v>41585</v>
      </c>
      <c r="B15102">
        <v>0.28999999999999998</v>
      </c>
      <c r="C15102" t="s">
        <v>22</v>
      </c>
      <c r="D15102" t="s">
        <v>23</v>
      </c>
      <c r="E15102" t="s">
        <v>21</v>
      </c>
      <c r="F15102" t="s">
        <v>15</v>
      </c>
      <c r="G15102" t="s">
        <v>11</v>
      </c>
    </row>
    <row r="15103" spans="1:7">
      <c r="A15103" s="1">
        <v>41586</v>
      </c>
      <c r="B15103">
        <v>0.32</v>
      </c>
      <c r="C15103" t="s">
        <v>22</v>
      </c>
      <c r="D15103" t="s">
        <v>23</v>
      </c>
      <c r="E15103" t="s">
        <v>21</v>
      </c>
      <c r="F15103" t="s">
        <v>15</v>
      </c>
      <c r="G15103" t="s">
        <v>11</v>
      </c>
    </row>
    <row r="15104" spans="1:7">
      <c r="A15104" s="1">
        <v>41590</v>
      </c>
      <c r="B15104">
        <v>0.34</v>
      </c>
      <c r="C15104" t="s">
        <v>22</v>
      </c>
      <c r="D15104" t="s">
        <v>23</v>
      </c>
      <c r="E15104" t="s">
        <v>21</v>
      </c>
      <c r="F15104" t="s">
        <v>15</v>
      </c>
      <c r="G15104" t="s">
        <v>11</v>
      </c>
    </row>
    <row r="15105" spans="1:7">
      <c r="A15105" s="1">
        <v>41591</v>
      </c>
      <c r="B15105">
        <v>0.32</v>
      </c>
      <c r="C15105" t="s">
        <v>22</v>
      </c>
      <c r="D15105" t="s">
        <v>23</v>
      </c>
      <c r="E15105" t="s">
        <v>21</v>
      </c>
      <c r="F15105" t="s">
        <v>15</v>
      </c>
      <c r="G15105" t="s">
        <v>11</v>
      </c>
    </row>
    <row r="15106" spans="1:7">
      <c r="A15106" s="1">
        <v>41592</v>
      </c>
      <c r="B15106">
        <v>0.28999999999999998</v>
      </c>
      <c r="C15106" t="s">
        <v>22</v>
      </c>
      <c r="D15106" t="s">
        <v>23</v>
      </c>
      <c r="E15106" t="s">
        <v>21</v>
      </c>
      <c r="F15106" t="s">
        <v>15</v>
      </c>
      <c r="G15106" t="s">
        <v>11</v>
      </c>
    </row>
    <row r="15107" spans="1:7">
      <c r="A15107" s="1">
        <v>41593</v>
      </c>
      <c r="B15107">
        <v>0.31</v>
      </c>
      <c r="C15107" t="s">
        <v>22</v>
      </c>
      <c r="D15107" t="s">
        <v>23</v>
      </c>
      <c r="E15107" t="s">
        <v>21</v>
      </c>
      <c r="F15107" t="s">
        <v>15</v>
      </c>
      <c r="G15107" t="s">
        <v>11</v>
      </c>
    </row>
    <row r="15108" spans="1:7">
      <c r="A15108" s="1">
        <v>41596</v>
      </c>
      <c r="B15108">
        <v>0.31</v>
      </c>
      <c r="C15108" t="s">
        <v>22</v>
      </c>
      <c r="D15108" t="s">
        <v>23</v>
      </c>
      <c r="E15108" t="s">
        <v>21</v>
      </c>
      <c r="F15108" t="s">
        <v>15</v>
      </c>
      <c r="G15108" t="s">
        <v>11</v>
      </c>
    </row>
    <row r="15109" spans="1:7">
      <c r="A15109" s="1">
        <v>41597</v>
      </c>
      <c r="B15109">
        <v>0.28999999999999998</v>
      </c>
      <c r="C15109" t="s">
        <v>22</v>
      </c>
      <c r="D15109" t="s">
        <v>23</v>
      </c>
      <c r="E15109" t="s">
        <v>21</v>
      </c>
      <c r="F15109" t="s">
        <v>15</v>
      </c>
      <c r="G15109" t="s">
        <v>11</v>
      </c>
    </row>
    <row r="15110" spans="1:7">
      <c r="A15110" s="1">
        <v>41598</v>
      </c>
      <c r="B15110">
        <v>0.28000000000000003</v>
      </c>
      <c r="C15110" t="s">
        <v>22</v>
      </c>
      <c r="D15110" t="s">
        <v>23</v>
      </c>
      <c r="E15110" t="s">
        <v>21</v>
      </c>
      <c r="F15110" t="s">
        <v>15</v>
      </c>
      <c r="G15110" t="s">
        <v>11</v>
      </c>
    </row>
    <row r="15111" spans="1:7">
      <c r="A15111" s="1">
        <v>41599</v>
      </c>
      <c r="B15111">
        <v>0.28999999999999998</v>
      </c>
      <c r="C15111" t="s">
        <v>22</v>
      </c>
      <c r="D15111" t="s">
        <v>23</v>
      </c>
      <c r="E15111" t="s">
        <v>21</v>
      </c>
      <c r="F15111" t="s">
        <v>15</v>
      </c>
      <c r="G15111" t="s">
        <v>11</v>
      </c>
    </row>
    <row r="15112" spans="1:7">
      <c r="A15112" s="1">
        <v>41600</v>
      </c>
      <c r="B15112">
        <v>0.31</v>
      </c>
      <c r="C15112" t="s">
        <v>22</v>
      </c>
      <c r="D15112" t="s">
        <v>23</v>
      </c>
      <c r="E15112" t="s">
        <v>21</v>
      </c>
      <c r="F15112" t="s">
        <v>15</v>
      </c>
      <c r="G15112" t="s">
        <v>11</v>
      </c>
    </row>
    <row r="15113" spans="1:7">
      <c r="A15113" s="1">
        <v>41603</v>
      </c>
      <c r="B15113">
        <v>0.3</v>
      </c>
      <c r="C15113" t="s">
        <v>22</v>
      </c>
      <c r="D15113" t="s">
        <v>23</v>
      </c>
      <c r="E15113" t="s">
        <v>21</v>
      </c>
      <c r="F15113" t="s">
        <v>15</v>
      </c>
      <c r="G15113" t="s">
        <v>11</v>
      </c>
    </row>
    <row r="15114" spans="1:7">
      <c r="A15114" s="1">
        <v>41604</v>
      </c>
      <c r="B15114">
        <v>0.28999999999999998</v>
      </c>
      <c r="C15114" t="s">
        <v>22</v>
      </c>
      <c r="D15114" t="s">
        <v>23</v>
      </c>
      <c r="E15114" t="s">
        <v>21</v>
      </c>
      <c r="F15114" t="s">
        <v>15</v>
      </c>
      <c r="G15114" t="s">
        <v>11</v>
      </c>
    </row>
    <row r="15115" spans="1:7">
      <c r="A15115" s="1">
        <v>41605</v>
      </c>
      <c r="B15115">
        <v>0.28000000000000003</v>
      </c>
      <c r="C15115" t="s">
        <v>22</v>
      </c>
      <c r="D15115" t="s">
        <v>23</v>
      </c>
      <c r="E15115" t="s">
        <v>21</v>
      </c>
      <c r="F15115" t="s">
        <v>15</v>
      </c>
      <c r="G15115" t="s">
        <v>11</v>
      </c>
    </row>
    <row r="15116" spans="1:7">
      <c r="A15116" s="1">
        <v>41607</v>
      </c>
      <c r="B15116">
        <v>0.28000000000000003</v>
      </c>
      <c r="C15116" t="s">
        <v>22</v>
      </c>
      <c r="D15116" t="s">
        <v>23</v>
      </c>
      <c r="E15116" t="s">
        <v>21</v>
      </c>
      <c r="F15116" t="s">
        <v>15</v>
      </c>
      <c r="G15116" t="s">
        <v>11</v>
      </c>
    </row>
    <row r="15117" spans="1:7">
      <c r="A15117" s="1">
        <v>41610</v>
      </c>
      <c r="B15117">
        <v>0.3</v>
      </c>
      <c r="C15117" t="s">
        <v>22</v>
      </c>
      <c r="D15117" t="s">
        <v>23</v>
      </c>
      <c r="E15117" t="s">
        <v>21</v>
      </c>
      <c r="F15117" t="s">
        <v>15</v>
      </c>
      <c r="G15117" t="s">
        <v>11</v>
      </c>
    </row>
    <row r="15118" spans="1:7">
      <c r="A15118" s="1">
        <v>41611</v>
      </c>
      <c r="B15118">
        <v>0.28000000000000003</v>
      </c>
      <c r="C15118" t="s">
        <v>22</v>
      </c>
      <c r="D15118" t="s">
        <v>23</v>
      </c>
      <c r="E15118" t="s">
        <v>21</v>
      </c>
      <c r="F15118" t="s">
        <v>15</v>
      </c>
      <c r="G15118" t="s">
        <v>11</v>
      </c>
    </row>
    <row r="15119" spans="1:7">
      <c r="A15119" s="1">
        <v>41612</v>
      </c>
      <c r="B15119">
        <v>0.3</v>
      </c>
      <c r="C15119" t="s">
        <v>22</v>
      </c>
      <c r="D15119" t="s">
        <v>23</v>
      </c>
      <c r="E15119" t="s">
        <v>21</v>
      </c>
      <c r="F15119" t="s">
        <v>15</v>
      </c>
      <c r="G15119" t="s">
        <v>11</v>
      </c>
    </row>
    <row r="15120" spans="1:7">
      <c r="A15120" s="1">
        <v>41613</v>
      </c>
      <c r="B15120">
        <v>0.3</v>
      </c>
      <c r="C15120" t="s">
        <v>22</v>
      </c>
      <c r="D15120" t="s">
        <v>23</v>
      </c>
      <c r="E15120" t="s">
        <v>21</v>
      </c>
      <c r="F15120" t="s">
        <v>15</v>
      </c>
      <c r="G15120" t="s">
        <v>11</v>
      </c>
    </row>
    <row r="15121" spans="1:7">
      <c r="A15121" s="1">
        <v>41614</v>
      </c>
      <c r="B15121">
        <v>0.3</v>
      </c>
      <c r="C15121" t="s">
        <v>22</v>
      </c>
      <c r="D15121" t="s">
        <v>23</v>
      </c>
      <c r="E15121" t="s">
        <v>21</v>
      </c>
      <c r="F15121" t="s">
        <v>15</v>
      </c>
      <c r="G15121" t="s">
        <v>11</v>
      </c>
    </row>
    <row r="15122" spans="1:7">
      <c r="A15122" s="1">
        <v>41617</v>
      </c>
      <c r="B15122">
        <v>0.3</v>
      </c>
      <c r="C15122" t="s">
        <v>22</v>
      </c>
      <c r="D15122" t="s">
        <v>23</v>
      </c>
      <c r="E15122" t="s">
        <v>21</v>
      </c>
      <c r="F15122" t="s">
        <v>15</v>
      </c>
      <c r="G15122" t="s">
        <v>11</v>
      </c>
    </row>
    <row r="15123" spans="1:7">
      <c r="A15123" s="1">
        <v>41618</v>
      </c>
      <c r="B15123">
        <v>0.3</v>
      </c>
      <c r="C15123" t="s">
        <v>22</v>
      </c>
      <c r="D15123" t="s">
        <v>23</v>
      </c>
      <c r="E15123" t="s">
        <v>21</v>
      </c>
      <c r="F15123" t="s">
        <v>15</v>
      </c>
      <c r="G15123" t="s">
        <v>11</v>
      </c>
    </row>
    <row r="15124" spans="1:7">
      <c r="A15124" s="1">
        <v>41619</v>
      </c>
      <c r="B15124">
        <v>0.31</v>
      </c>
      <c r="C15124" t="s">
        <v>22</v>
      </c>
      <c r="D15124" t="s">
        <v>23</v>
      </c>
      <c r="E15124" t="s">
        <v>21</v>
      </c>
      <c r="F15124" t="s">
        <v>15</v>
      </c>
      <c r="G15124" t="s">
        <v>11</v>
      </c>
    </row>
    <row r="15125" spans="1:7">
      <c r="A15125" s="1">
        <v>41620</v>
      </c>
      <c r="B15125">
        <v>0.34</v>
      </c>
      <c r="C15125" t="s">
        <v>22</v>
      </c>
      <c r="D15125" t="s">
        <v>23</v>
      </c>
      <c r="E15125" t="s">
        <v>21</v>
      </c>
      <c r="F15125" t="s">
        <v>15</v>
      </c>
      <c r="G15125" t="s">
        <v>11</v>
      </c>
    </row>
    <row r="15126" spans="1:7">
      <c r="A15126" s="1">
        <v>41621</v>
      </c>
      <c r="B15126">
        <v>0.34</v>
      </c>
      <c r="C15126" t="s">
        <v>22</v>
      </c>
      <c r="D15126" t="s">
        <v>23</v>
      </c>
      <c r="E15126" t="s">
        <v>21</v>
      </c>
      <c r="F15126" t="s">
        <v>15</v>
      </c>
      <c r="G15126" t="s">
        <v>11</v>
      </c>
    </row>
    <row r="15127" spans="1:7">
      <c r="A15127" s="1">
        <v>41624</v>
      </c>
      <c r="B15127">
        <v>0.34</v>
      </c>
      <c r="C15127" t="s">
        <v>22</v>
      </c>
      <c r="D15127" t="s">
        <v>23</v>
      </c>
      <c r="E15127" t="s">
        <v>21</v>
      </c>
      <c r="F15127" t="s">
        <v>15</v>
      </c>
      <c r="G15127" t="s">
        <v>11</v>
      </c>
    </row>
    <row r="15128" spans="1:7">
      <c r="A15128" s="1">
        <v>41625</v>
      </c>
      <c r="B15128">
        <v>0.34</v>
      </c>
      <c r="C15128" t="s">
        <v>22</v>
      </c>
      <c r="D15128" t="s">
        <v>23</v>
      </c>
      <c r="E15128" t="s">
        <v>21</v>
      </c>
      <c r="F15128" t="s">
        <v>15</v>
      </c>
      <c r="G15128" t="s">
        <v>11</v>
      </c>
    </row>
    <row r="15129" spans="1:7">
      <c r="A15129" s="1">
        <v>41626</v>
      </c>
      <c r="B15129">
        <v>0.32</v>
      </c>
      <c r="C15129" t="s">
        <v>22</v>
      </c>
      <c r="D15129" t="s">
        <v>23</v>
      </c>
      <c r="E15129" t="s">
        <v>21</v>
      </c>
      <c r="F15129" t="s">
        <v>15</v>
      </c>
      <c r="G15129" t="s">
        <v>11</v>
      </c>
    </row>
    <row r="15130" spans="1:7">
      <c r="A15130" s="1">
        <v>41627</v>
      </c>
      <c r="B15130">
        <v>0.35</v>
      </c>
      <c r="C15130" t="s">
        <v>22</v>
      </c>
      <c r="D15130" t="s">
        <v>23</v>
      </c>
      <c r="E15130" t="s">
        <v>21</v>
      </c>
      <c r="F15130" t="s">
        <v>15</v>
      </c>
      <c r="G15130" t="s">
        <v>11</v>
      </c>
    </row>
    <row r="15131" spans="1:7">
      <c r="A15131" s="1">
        <v>41628</v>
      </c>
      <c r="B15131">
        <v>0.37</v>
      </c>
      <c r="C15131" t="s">
        <v>22</v>
      </c>
      <c r="D15131" t="s">
        <v>23</v>
      </c>
      <c r="E15131" t="s">
        <v>21</v>
      </c>
      <c r="F15131" t="s">
        <v>15</v>
      </c>
      <c r="G15131" t="s">
        <v>11</v>
      </c>
    </row>
    <row r="15132" spans="1:7">
      <c r="A15132" s="1">
        <v>41631</v>
      </c>
      <c r="B15132">
        <v>0.38</v>
      </c>
      <c r="C15132" t="s">
        <v>22</v>
      </c>
      <c r="D15132" t="s">
        <v>23</v>
      </c>
      <c r="E15132" t="s">
        <v>21</v>
      </c>
      <c r="F15132" t="s">
        <v>15</v>
      </c>
      <c r="G15132" t="s">
        <v>11</v>
      </c>
    </row>
    <row r="15133" spans="1:7">
      <c r="A15133" s="1">
        <v>41632</v>
      </c>
      <c r="B15133">
        <v>0.38</v>
      </c>
      <c r="C15133" t="s">
        <v>22</v>
      </c>
      <c r="D15133" t="s">
        <v>23</v>
      </c>
      <c r="E15133" t="s">
        <v>21</v>
      </c>
      <c r="F15133" t="s">
        <v>15</v>
      </c>
      <c r="G15133" t="s">
        <v>11</v>
      </c>
    </row>
    <row r="15134" spans="1:7">
      <c r="A15134" s="1">
        <v>41634</v>
      </c>
      <c r="B15134">
        <v>0.42</v>
      </c>
      <c r="C15134" t="s">
        <v>22</v>
      </c>
      <c r="D15134" t="s">
        <v>23</v>
      </c>
      <c r="E15134" t="s">
        <v>21</v>
      </c>
      <c r="F15134" t="s">
        <v>15</v>
      </c>
      <c r="G15134" t="s">
        <v>11</v>
      </c>
    </row>
    <row r="15135" spans="1:7">
      <c r="A15135" s="1">
        <v>41635</v>
      </c>
      <c r="B15135">
        <v>0.4</v>
      </c>
      <c r="C15135" t="s">
        <v>22</v>
      </c>
      <c r="D15135" t="s">
        <v>23</v>
      </c>
      <c r="E15135" t="s">
        <v>21</v>
      </c>
      <c r="F15135" t="s">
        <v>15</v>
      </c>
      <c r="G15135" t="s">
        <v>11</v>
      </c>
    </row>
    <row r="15136" spans="1:7">
      <c r="A15136" s="1">
        <v>41638</v>
      </c>
      <c r="B15136">
        <v>0.39</v>
      </c>
      <c r="C15136" t="s">
        <v>22</v>
      </c>
      <c r="D15136" t="s">
        <v>23</v>
      </c>
      <c r="E15136" t="s">
        <v>21</v>
      </c>
      <c r="F15136" t="s">
        <v>15</v>
      </c>
      <c r="G15136" t="s">
        <v>11</v>
      </c>
    </row>
    <row r="15137" spans="1:7">
      <c r="A15137" s="1">
        <v>41639</v>
      </c>
      <c r="B15137">
        <v>0.38</v>
      </c>
      <c r="C15137" t="s">
        <v>22</v>
      </c>
      <c r="D15137" t="s">
        <v>23</v>
      </c>
      <c r="E15137" t="s">
        <v>21</v>
      </c>
      <c r="F15137" t="s">
        <v>15</v>
      </c>
      <c r="G15137" t="s">
        <v>11</v>
      </c>
    </row>
    <row r="15138" spans="1:7">
      <c r="A15138" s="1">
        <v>41641</v>
      </c>
      <c r="B15138">
        <v>0.39</v>
      </c>
      <c r="C15138" t="s">
        <v>22</v>
      </c>
      <c r="D15138" t="s">
        <v>23</v>
      </c>
      <c r="E15138" t="s">
        <v>21</v>
      </c>
      <c r="F15138" t="s">
        <v>15</v>
      </c>
      <c r="G15138" t="s">
        <v>11</v>
      </c>
    </row>
    <row r="15139" spans="1:7">
      <c r="A15139" s="1">
        <v>41642</v>
      </c>
      <c r="B15139">
        <v>0.41</v>
      </c>
      <c r="C15139" t="s">
        <v>22</v>
      </c>
      <c r="D15139" t="s">
        <v>23</v>
      </c>
      <c r="E15139" t="s">
        <v>21</v>
      </c>
      <c r="F15139" t="s">
        <v>15</v>
      </c>
      <c r="G15139" t="s">
        <v>11</v>
      </c>
    </row>
    <row r="15140" spans="1:7">
      <c r="A15140" s="1">
        <v>41645</v>
      </c>
      <c r="B15140">
        <v>0.4</v>
      </c>
      <c r="C15140" t="s">
        <v>22</v>
      </c>
      <c r="D15140" t="s">
        <v>23</v>
      </c>
      <c r="E15140" t="s">
        <v>21</v>
      </c>
      <c r="F15140" t="s">
        <v>15</v>
      </c>
      <c r="G15140" t="s">
        <v>11</v>
      </c>
    </row>
    <row r="15141" spans="1:7">
      <c r="A15141" s="1">
        <v>41646</v>
      </c>
      <c r="B15141">
        <v>0.4</v>
      </c>
      <c r="C15141" t="s">
        <v>22</v>
      </c>
      <c r="D15141" t="s">
        <v>23</v>
      </c>
      <c r="E15141" t="s">
        <v>21</v>
      </c>
      <c r="F15141" t="s">
        <v>15</v>
      </c>
      <c r="G15141" t="s">
        <v>11</v>
      </c>
    </row>
    <row r="15142" spans="1:7">
      <c r="A15142" s="1">
        <v>41647</v>
      </c>
      <c r="B15142">
        <v>0.43</v>
      </c>
      <c r="C15142" t="s">
        <v>22</v>
      </c>
      <c r="D15142" t="s">
        <v>23</v>
      </c>
      <c r="E15142" t="s">
        <v>21</v>
      </c>
      <c r="F15142" t="s">
        <v>15</v>
      </c>
      <c r="G15142" t="s">
        <v>11</v>
      </c>
    </row>
    <row r="15143" spans="1:7">
      <c r="A15143" s="1">
        <v>41648</v>
      </c>
      <c r="B15143">
        <v>0.44</v>
      </c>
      <c r="C15143" t="s">
        <v>22</v>
      </c>
      <c r="D15143" t="s">
        <v>23</v>
      </c>
      <c r="E15143" t="s">
        <v>21</v>
      </c>
      <c r="F15143" t="s">
        <v>15</v>
      </c>
      <c r="G15143" t="s">
        <v>11</v>
      </c>
    </row>
    <row r="15144" spans="1:7">
      <c r="A15144" s="1">
        <v>41649</v>
      </c>
      <c r="B15144">
        <v>0.39</v>
      </c>
      <c r="C15144" t="s">
        <v>22</v>
      </c>
      <c r="D15144" t="s">
        <v>23</v>
      </c>
      <c r="E15144" t="s">
        <v>21</v>
      </c>
      <c r="F15144" t="s">
        <v>15</v>
      </c>
      <c r="G15144" t="s">
        <v>11</v>
      </c>
    </row>
    <row r="15145" spans="1:7">
      <c r="A15145" s="1">
        <v>41652</v>
      </c>
      <c r="B15145">
        <v>0.39</v>
      </c>
      <c r="C15145" t="s">
        <v>22</v>
      </c>
      <c r="D15145" t="s">
        <v>23</v>
      </c>
      <c r="E15145" t="s">
        <v>21</v>
      </c>
      <c r="F15145" t="s">
        <v>15</v>
      </c>
      <c r="G15145" t="s">
        <v>11</v>
      </c>
    </row>
    <row r="15146" spans="1:7">
      <c r="A15146" s="1">
        <v>41653</v>
      </c>
      <c r="B15146">
        <v>0.39</v>
      </c>
      <c r="C15146" t="s">
        <v>22</v>
      </c>
      <c r="D15146" t="s">
        <v>23</v>
      </c>
      <c r="E15146" t="s">
        <v>21</v>
      </c>
      <c r="F15146" t="s">
        <v>15</v>
      </c>
      <c r="G15146" t="s">
        <v>11</v>
      </c>
    </row>
    <row r="15147" spans="1:7">
      <c r="A15147" s="1">
        <v>41654</v>
      </c>
      <c r="B15147">
        <v>0.41</v>
      </c>
      <c r="C15147" t="s">
        <v>22</v>
      </c>
      <c r="D15147" t="s">
        <v>23</v>
      </c>
      <c r="E15147" t="s">
        <v>21</v>
      </c>
      <c r="F15147" t="s">
        <v>15</v>
      </c>
      <c r="G15147" t="s">
        <v>11</v>
      </c>
    </row>
    <row r="15148" spans="1:7">
      <c r="A15148" s="1">
        <v>41655</v>
      </c>
      <c r="B15148">
        <v>0.41</v>
      </c>
      <c r="C15148" t="s">
        <v>22</v>
      </c>
      <c r="D15148" t="s">
        <v>23</v>
      </c>
      <c r="E15148" t="s">
        <v>21</v>
      </c>
      <c r="F15148" t="s">
        <v>15</v>
      </c>
      <c r="G15148" t="s">
        <v>11</v>
      </c>
    </row>
    <row r="15149" spans="1:7">
      <c r="A15149" s="1">
        <v>41656</v>
      </c>
      <c r="B15149">
        <v>0.4</v>
      </c>
      <c r="C15149" t="s">
        <v>22</v>
      </c>
      <c r="D15149" t="s">
        <v>23</v>
      </c>
      <c r="E15149" t="s">
        <v>21</v>
      </c>
      <c r="F15149" t="s">
        <v>15</v>
      </c>
      <c r="G15149" t="s">
        <v>11</v>
      </c>
    </row>
    <row r="15150" spans="1:7">
      <c r="A15150" s="1">
        <v>41660</v>
      </c>
      <c r="B15150">
        <v>0.4</v>
      </c>
      <c r="C15150" t="s">
        <v>22</v>
      </c>
      <c r="D15150" t="s">
        <v>23</v>
      </c>
      <c r="E15150" t="s">
        <v>21</v>
      </c>
      <c r="F15150" t="s">
        <v>15</v>
      </c>
      <c r="G15150" t="s">
        <v>11</v>
      </c>
    </row>
    <row r="15151" spans="1:7">
      <c r="A15151" s="1">
        <v>41661</v>
      </c>
      <c r="B15151">
        <v>0.44</v>
      </c>
      <c r="C15151" t="s">
        <v>22</v>
      </c>
      <c r="D15151" t="s">
        <v>23</v>
      </c>
      <c r="E15151" t="s">
        <v>21</v>
      </c>
      <c r="F15151" t="s">
        <v>15</v>
      </c>
      <c r="G15151" t="s">
        <v>11</v>
      </c>
    </row>
    <row r="15152" spans="1:7">
      <c r="A15152" s="1">
        <v>41662</v>
      </c>
      <c r="B15152">
        <v>0.39</v>
      </c>
      <c r="C15152" t="s">
        <v>22</v>
      </c>
      <c r="D15152" t="s">
        <v>23</v>
      </c>
      <c r="E15152" t="s">
        <v>21</v>
      </c>
      <c r="F15152" t="s">
        <v>15</v>
      </c>
      <c r="G15152" t="s">
        <v>11</v>
      </c>
    </row>
    <row r="15153" spans="1:7">
      <c r="A15153" s="1">
        <v>41663</v>
      </c>
      <c r="B15153">
        <v>0.37</v>
      </c>
      <c r="C15153" t="s">
        <v>22</v>
      </c>
      <c r="D15153" t="s">
        <v>23</v>
      </c>
      <c r="E15153" t="s">
        <v>21</v>
      </c>
      <c r="F15153" t="s">
        <v>15</v>
      </c>
      <c r="G15153" t="s">
        <v>11</v>
      </c>
    </row>
    <row r="15154" spans="1:7">
      <c r="A15154" s="1">
        <v>41666</v>
      </c>
      <c r="B15154">
        <v>0.37</v>
      </c>
      <c r="C15154" t="s">
        <v>22</v>
      </c>
      <c r="D15154" t="s">
        <v>23</v>
      </c>
      <c r="E15154" t="s">
        <v>21</v>
      </c>
      <c r="F15154" t="s">
        <v>15</v>
      </c>
      <c r="G15154" t="s">
        <v>11</v>
      </c>
    </row>
    <row r="15155" spans="1:7">
      <c r="A15155" s="1">
        <v>41667</v>
      </c>
      <c r="B15155">
        <v>0.38</v>
      </c>
      <c r="C15155" t="s">
        <v>22</v>
      </c>
      <c r="D15155" t="s">
        <v>23</v>
      </c>
      <c r="E15155" t="s">
        <v>21</v>
      </c>
      <c r="F15155" t="s">
        <v>15</v>
      </c>
      <c r="G15155" t="s">
        <v>11</v>
      </c>
    </row>
    <row r="15156" spans="1:7">
      <c r="A15156" s="1">
        <v>41668</v>
      </c>
      <c r="B15156">
        <v>0.36</v>
      </c>
      <c r="C15156" t="s">
        <v>22</v>
      </c>
      <c r="D15156" t="s">
        <v>23</v>
      </c>
      <c r="E15156" t="s">
        <v>21</v>
      </c>
      <c r="F15156" t="s">
        <v>15</v>
      </c>
      <c r="G15156" t="s">
        <v>11</v>
      </c>
    </row>
    <row r="15157" spans="1:7">
      <c r="A15157" s="1">
        <v>41669</v>
      </c>
      <c r="B15157">
        <v>0.36</v>
      </c>
      <c r="C15157" t="s">
        <v>22</v>
      </c>
      <c r="D15157" t="s">
        <v>23</v>
      </c>
      <c r="E15157" t="s">
        <v>21</v>
      </c>
      <c r="F15157" t="s">
        <v>15</v>
      </c>
      <c r="G15157" t="s">
        <v>11</v>
      </c>
    </row>
    <row r="15158" spans="1:7">
      <c r="A15158" s="1">
        <v>41670</v>
      </c>
      <c r="B15158">
        <v>0.34</v>
      </c>
      <c r="C15158" t="s">
        <v>22</v>
      </c>
      <c r="D15158" t="s">
        <v>23</v>
      </c>
      <c r="E15158" t="s">
        <v>21</v>
      </c>
      <c r="F15158" t="s">
        <v>15</v>
      </c>
      <c r="G15158" t="s">
        <v>11</v>
      </c>
    </row>
    <row r="15159" spans="1:7">
      <c r="A15159" s="1">
        <v>41673</v>
      </c>
      <c r="B15159">
        <v>0.3</v>
      </c>
      <c r="C15159" t="s">
        <v>22</v>
      </c>
      <c r="D15159" t="s">
        <v>23</v>
      </c>
      <c r="E15159" t="s">
        <v>21</v>
      </c>
      <c r="F15159" t="s">
        <v>15</v>
      </c>
      <c r="G15159" t="s">
        <v>11</v>
      </c>
    </row>
    <row r="15160" spans="1:7">
      <c r="A15160" s="1">
        <v>41674</v>
      </c>
      <c r="B15160">
        <v>0.31</v>
      </c>
      <c r="C15160" t="s">
        <v>22</v>
      </c>
      <c r="D15160" t="s">
        <v>23</v>
      </c>
      <c r="E15160" t="s">
        <v>21</v>
      </c>
      <c r="F15160" t="s">
        <v>15</v>
      </c>
      <c r="G15160" t="s">
        <v>11</v>
      </c>
    </row>
    <row r="15161" spans="1:7">
      <c r="A15161" s="1">
        <v>41675</v>
      </c>
      <c r="B15161">
        <v>0.32</v>
      </c>
      <c r="C15161" t="s">
        <v>22</v>
      </c>
      <c r="D15161" t="s">
        <v>23</v>
      </c>
      <c r="E15161" t="s">
        <v>21</v>
      </c>
      <c r="F15161" t="s">
        <v>15</v>
      </c>
      <c r="G15161" t="s">
        <v>11</v>
      </c>
    </row>
    <row r="15162" spans="1:7">
      <c r="A15162" s="1">
        <v>41676</v>
      </c>
      <c r="B15162">
        <v>0.33</v>
      </c>
      <c r="C15162" t="s">
        <v>22</v>
      </c>
      <c r="D15162" t="s">
        <v>23</v>
      </c>
      <c r="E15162" t="s">
        <v>21</v>
      </c>
      <c r="F15162" t="s">
        <v>15</v>
      </c>
      <c r="G15162" t="s">
        <v>11</v>
      </c>
    </row>
    <row r="15163" spans="1:7">
      <c r="A15163" s="1">
        <v>41677</v>
      </c>
      <c r="B15163">
        <v>0.3</v>
      </c>
      <c r="C15163" t="s">
        <v>22</v>
      </c>
      <c r="D15163" t="s">
        <v>23</v>
      </c>
      <c r="E15163" t="s">
        <v>21</v>
      </c>
      <c r="F15163" t="s">
        <v>15</v>
      </c>
      <c r="G15163" t="s">
        <v>11</v>
      </c>
    </row>
    <row r="15164" spans="1:7">
      <c r="A15164" s="1">
        <v>41680</v>
      </c>
      <c r="B15164">
        <v>0.32</v>
      </c>
      <c r="C15164" t="s">
        <v>22</v>
      </c>
      <c r="D15164" t="s">
        <v>23</v>
      </c>
      <c r="E15164" t="s">
        <v>21</v>
      </c>
      <c r="F15164" t="s">
        <v>15</v>
      </c>
      <c r="G15164" t="s">
        <v>11</v>
      </c>
    </row>
    <row r="15165" spans="1:7">
      <c r="A15165" s="1">
        <v>41681</v>
      </c>
      <c r="B15165">
        <v>0.35</v>
      </c>
      <c r="C15165" t="s">
        <v>22</v>
      </c>
      <c r="D15165" t="s">
        <v>23</v>
      </c>
      <c r="E15165" t="s">
        <v>21</v>
      </c>
      <c r="F15165" t="s">
        <v>15</v>
      </c>
      <c r="G15165" t="s">
        <v>11</v>
      </c>
    </row>
    <row r="15166" spans="1:7">
      <c r="A15166" s="1">
        <v>41682</v>
      </c>
      <c r="B15166">
        <v>0.35</v>
      </c>
      <c r="C15166" t="s">
        <v>22</v>
      </c>
      <c r="D15166" t="s">
        <v>23</v>
      </c>
      <c r="E15166" t="s">
        <v>21</v>
      </c>
      <c r="F15166" t="s">
        <v>15</v>
      </c>
      <c r="G15166" t="s">
        <v>11</v>
      </c>
    </row>
    <row r="15167" spans="1:7">
      <c r="A15167" s="1">
        <v>41683</v>
      </c>
      <c r="B15167">
        <v>0.32</v>
      </c>
      <c r="C15167" t="s">
        <v>22</v>
      </c>
      <c r="D15167" t="s">
        <v>23</v>
      </c>
      <c r="E15167" t="s">
        <v>21</v>
      </c>
      <c r="F15167" t="s">
        <v>15</v>
      </c>
      <c r="G15167" t="s">
        <v>11</v>
      </c>
    </row>
    <row r="15168" spans="1:7">
      <c r="A15168" s="1">
        <v>41684</v>
      </c>
      <c r="B15168">
        <v>0.32</v>
      </c>
      <c r="C15168" t="s">
        <v>22</v>
      </c>
      <c r="D15168" t="s">
        <v>23</v>
      </c>
      <c r="E15168" t="s">
        <v>21</v>
      </c>
      <c r="F15168" t="s">
        <v>15</v>
      </c>
      <c r="G15168" t="s">
        <v>11</v>
      </c>
    </row>
    <row r="15169" spans="1:7">
      <c r="A15169" s="1">
        <v>41688</v>
      </c>
      <c r="B15169">
        <v>0.31</v>
      </c>
      <c r="C15169" t="s">
        <v>22</v>
      </c>
      <c r="D15169" t="s">
        <v>23</v>
      </c>
      <c r="E15169" t="s">
        <v>21</v>
      </c>
      <c r="F15169" t="s">
        <v>15</v>
      </c>
      <c r="G15169" t="s">
        <v>11</v>
      </c>
    </row>
    <row r="15170" spans="1:7">
      <c r="A15170" s="1">
        <v>41689</v>
      </c>
      <c r="B15170">
        <v>0.33</v>
      </c>
      <c r="C15170" t="s">
        <v>22</v>
      </c>
      <c r="D15170" t="s">
        <v>23</v>
      </c>
      <c r="E15170" t="s">
        <v>21</v>
      </c>
      <c r="F15170" t="s">
        <v>15</v>
      </c>
      <c r="G15170" t="s">
        <v>11</v>
      </c>
    </row>
    <row r="15171" spans="1:7">
      <c r="A15171" s="1">
        <v>41690</v>
      </c>
      <c r="B15171">
        <v>0.34</v>
      </c>
      <c r="C15171" t="s">
        <v>22</v>
      </c>
      <c r="D15171" t="s">
        <v>23</v>
      </c>
      <c r="E15171" t="s">
        <v>21</v>
      </c>
      <c r="F15171" t="s">
        <v>15</v>
      </c>
      <c r="G15171" t="s">
        <v>11</v>
      </c>
    </row>
    <row r="15172" spans="1:7">
      <c r="A15172" s="1">
        <v>41691</v>
      </c>
      <c r="B15172">
        <v>0.33</v>
      </c>
      <c r="C15172" t="s">
        <v>22</v>
      </c>
      <c r="D15172" t="s">
        <v>23</v>
      </c>
      <c r="E15172" t="s">
        <v>21</v>
      </c>
      <c r="F15172" t="s">
        <v>15</v>
      </c>
      <c r="G15172" t="s">
        <v>11</v>
      </c>
    </row>
    <row r="15173" spans="1:7">
      <c r="A15173" s="1">
        <v>41694</v>
      </c>
      <c r="B15173">
        <v>0.35</v>
      </c>
      <c r="C15173" t="s">
        <v>22</v>
      </c>
      <c r="D15173" t="s">
        <v>23</v>
      </c>
      <c r="E15173" t="s">
        <v>21</v>
      </c>
      <c r="F15173" t="s">
        <v>15</v>
      </c>
      <c r="G15173" t="s">
        <v>11</v>
      </c>
    </row>
    <row r="15174" spans="1:7">
      <c r="A15174" s="1">
        <v>41695</v>
      </c>
      <c r="B15174">
        <v>0.34</v>
      </c>
      <c r="C15174" t="s">
        <v>22</v>
      </c>
      <c r="D15174" t="s">
        <v>23</v>
      </c>
      <c r="E15174" t="s">
        <v>21</v>
      </c>
      <c r="F15174" t="s">
        <v>15</v>
      </c>
      <c r="G15174" t="s">
        <v>11</v>
      </c>
    </row>
    <row r="15175" spans="1:7">
      <c r="A15175" s="1">
        <v>41696</v>
      </c>
      <c r="B15175">
        <v>0.33</v>
      </c>
      <c r="C15175" t="s">
        <v>22</v>
      </c>
      <c r="D15175" t="s">
        <v>23</v>
      </c>
      <c r="E15175" t="s">
        <v>21</v>
      </c>
      <c r="F15175" t="s">
        <v>15</v>
      </c>
      <c r="G15175" t="s">
        <v>11</v>
      </c>
    </row>
    <row r="15176" spans="1:7">
      <c r="A15176" s="1">
        <v>41697</v>
      </c>
      <c r="B15176">
        <v>0.33</v>
      </c>
      <c r="C15176" t="s">
        <v>22</v>
      </c>
      <c r="D15176" t="s">
        <v>23</v>
      </c>
      <c r="E15176" t="s">
        <v>21</v>
      </c>
      <c r="F15176" t="s">
        <v>15</v>
      </c>
      <c r="G15176" t="s">
        <v>11</v>
      </c>
    </row>
    <row r="15177" spans="1:7">
      <c r="A15177" s="1">
        <v>41698</v>
      </c>
      <c r="B15177">
        <v>0.33</v>
      </c>
      <c r="C15177" t="s">
        <v>22</v>
      </c>
      <c r="D15177" t="s">
        <v>23</v>
      </c>
      <c r="E15177" t="s">
        <v>21</v>
      </c>
      <c r="F15177" t="s">
        <v>15</v>
      </c>
      <c r="G15177" t="s">
        <v>11</v>
      </c>
    </row>
    <row r="15178" spans="1:7">
      <c r="A15178" s="1">
        <v>41701</v>
      </c>
      <c r="B15178">
        <v>0.32</v>
      </c>
      <c r="C15178" t="s">
        <v>22</v>
      </c>
      <c r="D15178" t="s">
        <v>23</v>
      </c>
      <c r="E15178" t="s">
        <v>21</v>
      </c>
      <c r="F15178" t="s">
        <v>15</v>
      </c>
      <c r="G15178" t="s">
        <v>11</v>
      </c>
    </row>
    <row r="15179" spans="1:7">
      <c r="A15179" s="1">
        <v>41702</v>
      </c>
      <c r="B15179">
        <v>0.33</v>
      </c>
      <c r="C15179" t="s">
        <v>22</v>
      </c>
      <c r="D15179" t="s">
        <v>23</v>
      </c>
      <c r="E15179" t="s">
        <v>21</v>
      </c>
      <c r="F15179" t="s">
        <v>15</v>
      </c>
      <c r="G15179" t="s">
        <v>11</v>
      </c>
    </row>
    <row r="15180" spans="1:7">
      <c r="A15180" s="1">
        <v>41703</v>
      </c>
      <c r="B15180">
        <v>0.33</v>
      </c>
      <c r="C15180" t="s">
        <v>22</v>
      </c>
      <c r="D15180" t="s">
        <v>23</v>
      </c>
      <c r="E15180" t="s">
        <v>21</v>
      </c>
      <c r="F15180" t="s">
        <v>15</v>
      </c>
      <c r="G15180" t="s">
        <v>11</v>
      </c>
    </row>
    <row r="15181" spans="1:7">
      <c r="A15181" s="1">
        <v>41704</v>
      </c>
      <c r="B15181">
        <v>0.37</v>
      </c>
      <c r="C15181" t="s">
        <v>22</v>
      </c>
      <c r="D15181" t="s">
        <v>23</v>
      </c>
      <c r="E15181" t="s">
        <v>21</v>
      </c>
      <c r="F15181" t="s">
        <v>15</v>
      </c>
      <c r="G15181" t="s">
        <v>11</v>
      </c>
    </row>
    <row r="15182" spans="1:7">
      <c r="A15182" s="1">
        <v>41705</v>
      </c>
      <c r="B15182">
        <v>0.38</v>
      </c>
      <c r="C15182" t="s">
        <v>22</v>
      </c>
      <c r="D15182" t="s">
        <v>23</v>
      </c>
      <c r="E15182" t="s">
        <v>21</v>
      </c>
      <c r="F15182" t="s">
        <v>15</v>
      </c>
      <c r="G15182" t="s">
        <v>11</v>
      </c>
    </row>
    <row r="15183" spans="1:7">
      <c r="A15183" s="1">
        <v>41708</v>
      </c>
      <c r="B15183">
        <v>0.37</v>
      </c>
      <c r="C15183" t="s">
        <v>22</v>
      </c>
      <c r="D15183" t="s">
        <v>23</v>
      </c>
      <c r="E15183" t="s">
        <v>21</v>
      </c>
      <c r="F15183" t="s">
        <v>15</v>
      </c>
      <c r="G15183" t="s">
        <v>11</v>
      </c>
    </row>
    <row r="15184" spans="1:7">
      <c r="A15184" s="1">
        <v>41709</v>
      </c>
      <c r="B15184">
        <v>0.37</v>
      </c>
      <c r="C15184" t="s">
        <v>22</v>
      </c>
      <c r="D15184" t="s">
        <v>23</v>
      </c>
      <c r="E15184" t="s">
        <v>21</v>
      </c>
      <c r="F15184" t="s">
        <v>15</v>
      </c>
      <c r="G15184" t="s">
        <v>11</v>
      </c>
    </row>
    <row r="15185" spans="1:7">
      <c r="A15185" s="1">
        <v>41710</v>
      </c>
      <c r="B15185">
        <v>0.37</v>
      </c>
      <c r="C15185" t="s">
        <v>22</v>
      </c>
      <c r="D15185" t="s">
        <v>23</v>
      </c>
      <c r="E15185" t="s">
        <v>21</v>
      </c>
      <c r="F15185" t="s">
        <v>15</v>
      </c>
      <c r="G15185" t="s">
        <v>11</v>
      </c>
    </row>
    <row r="15186" spans="1:7">
      <c r="A15186" s="1">
        <v>41711</v>
      </c>
      <c r="B15186">
        <v>0.34</v>
      </c>
      <c r="C15186" t="s">
        <v>22</v>
      </c>
      <c r="D15186" t="s">
        <v>23</v>
      </c>
      <c r="E15186" t="s">
        <v>21</v>
      </c>
      <c r="F15186" t="s">
        <v>15</v>
      </c>
      <c r="G15186" t="s">
        <v>11</v>
      </c>
    </row>
    <row r="15187" spans="1:7">
      <c r="A15187" s="1">
        <v>41712</v>
      </c>
      <c r="B15187">
        <v>0.36</v>
      </c>
      <c r="C15187" t="s">
        <v>22</v>
      </c>
      <c r="D15187" t="s">
        <v>23</v>
      </c>
      <c r="E15187" t="s">
        <v>21</v>
      </c>
      <c r="F15187" t="s">
        <v>15</v>
      </c>
      <c r="G15187" t="s">
        <v>11</v>
      </c>
    </row>
    <row r="15188" spans="1:7">
      <c r="A15188" s="1">
        <v>41715</v>
      </c>
      <c r="B15188">
        <v>0.38</v>
      </c>
      <c r="C15188" t="s">
        <v>22</v>
      </c>
      <c r="D15188" t="s">
        <v>23</v>
      </c>
      <c r="E15188" t="s">
        <v>21</v>
      </c>
      <c r="F15188" t="s">
        <v>15</v>
      </c>
      <c r="G15188" t="s">
        <v>11</v>
      </c>
    </row>
    <row r="15189" spans="1:7">
      <c r="A15189" s="1">
        <v>41716</v>
      </c>
      <c r="B15189">
        <v>0.36</v>
      </c>
      <c r="C15189" t="s">
        <v>22</v>
      </c>
      <c r="D15189" t="s">
        <v>23</v>
      </c>
      <c r="E15189" t="s">
        <v>21</v>
      </c>
      <c r="F15189" t="s">
        <v>15</v>
      </c>
      <c r="G15189" t="s">
        <v>11</v>
      </c>
    </row>
    <row r="15190" spans="1:7">
      <c r="A15190" s="1">
        <v>41717</v>
      </c>
      <c r="B15190">
        <v>0.47</v>
      </c>
      <c r="C15190" t="s">
        <v>22</v>
      </c>
      <c r="D15190" t="s">
        <v>23</v>
      </c>
      <c r="E15190" t="s">
        <v>21</v>
      </c>
      <c r="F15190" t="s">
        <v>15</v>
      </c>
      <c r="G15190" t="s">
        <v>11</v>
      </c>
    </row>
    <row r="15191" spans="1:7">
      <c r="A15191" s="1">
        <v>41718</v>
      </c>
      <c r="B15191">
        <v>0.45</v>
      </c>
      <c r="C15191" t="s">
        <v>22</v>
      </c>
      <c r="D15191" t="s">
        <v>23</v>
      </c>
      <c r="E15191" t="s">
        <v>21</v>
      </c>
      <c r="F15191" t="s">
        <v>15</v>
      </c>
      <c r="G15191" t="s">
        <v>11</v>
      </c>
    </row>
    <row r="15192" spans="1:7">
      <c r="A15192" s="1">
        <v>41719</v>
      </c>
      <c r="B15192">
        <v>0.45</v>
      </c>
      <c r="C15192" t="s">
        <v>22</v>
      </c>
      <c r="D15192" t="s">
        <v>23</v>
      </c>
      <c r="E15192" t="s">
        <v>21</v>
      </c>
      <c r="F15192" t="s">
        <v>15</v>
      </c>
      <c r="G15192" t="s">
        <v>11</v>
      </c>
    </row>
    <row r="15193" spans="1:7">
      <c r="A15193" s="1">
        <v>41722</v>
      </c>
      <c r="B15193">
        <v>0.47</v>
      </c>
      <c r="C15193" t="s">
        <v>22</v>
      </c>
      <c r="D15193" t="s">
        <v>23</v>
      </c>
      <c r="E15193" t="s">
        <v>21</v>
      </c>
      <c r="F15193" t="s">
        <v>15</v>
      </c>
      <c r="G15193" t="s">
        <v>11</v>
      </c>
    </row>
    <row r="15194" spans="1:7">
      <c r="A15194" s="1">
        <v>41723</v>
      </c>
      <c r="B15194">
        <v>0.47</v>
      </c>
      <c r="C15194" t="s">
        <v>22</v>
      </c>
      <c r="D15194" t="s">
        <v>23</v>
      </c>
      <c r="E15194" t="s">
        <v>21</v>
      </c>
      <c r="F15194" t="s">
        <v>15</v>
      </c>
      <c r="G15194" t="s">
        <v>11</v>
      </c>
    </row>
    <row r="15195" spans="1:7">
      <c r="A15195" s="1">
        <v>41724</v>
      </c>
      <c r="B15195">
        <v>0.45</v>
      </c>
      <c r="C15195" t="s">
        <v>22</v>
      </c>
      <c r="D15195" t="s">
        <v>23</v>
      </c>
      <c r="E15195" t="s">
        <v>21</v>
      </c>
      <c r="F15195" t="s">
        <v>15</v>
      </c>
      <c r="G15195" t="s">
        <v>11</v>
      </c>
    </row>
    <row r="15196" spans="1:7">
      <c r="A15196" s="1">
        <v>41725</v>
      </c>
      <c r="B15196">
        <v>0.45</v>
      </c>
      <c r="C15196" t="s">
        <v>22</v>
      </c>
      <c r="D15196" t="s">
        <v>23</v>
      </c>
      <c r="E15196" t="s">
        <v>21</v>
      </c>
      <c r="F15196" t="s">
        <v>15</v>
      </c>
      <c r="G15196" t="s">
        <v>11</v>
      </c>
    </row>
    <row r="15197" spans="1:7">
      <c r="A15197" s="1">
        <v>41726</v>
      </c>
      <c r="B15197">
        <v>0.45</v>
      </c>
      <c r="C15197" t="s">
        <v>22</v>
      </c>
      <c r="D15197" t="s">
        <v>23</v>
      </c>
      <c r="E15197" t="s">
        <v>21</v>
      </c>
      <c r="F15197" t="s">
        <v>15</v>
      </c>
      <c r="G15197" t="s">
        <v>11</v>
      </c>
    </row>
    <row r="15198" spans="1:7">
      <c r="A15198" s="1">
        <v>41729</v>
      </c>
      <c r="B15198">
        <v>0.44</v>
      </c>
      <c r="C15198" t="s">
        <v>22</v>
      </c>
      <c r="D15198" t="s">
        <v>23</v>
      </c>
      <c r="E15198" t="s">
        <v>21</v>
      </c>
      <c r="F15198" t="s">
        <v>15</v>
      </c>
      <c r="G15198" t="s">
        <v>11</v>
      </c>
    </row>
    <row r="15199" spans="1:7">
      <c r="A15199" s="1">
        <v>41730</v>
      </c>
      <c r="B15199">
        <v>0.44</v>
      </c>
      <c r="C15199" t="s">
        <v>22</v>
      </c>
      <c r="D15199" t="s">
        <v>23</v>
      </c>
      <c r="E15199" t="s">
        <v>21</v>
      </c>
      <c r="F15199" t="s">
        <v>15</v>
      </c>
      <c r="G15199" t="s">
        <v>11</v>
      </c>
    </row>
    <row r="15200" spans="1:7">
      <c r="A15200" s="1">
        <v>41731</v>
      </c>
      <c r="B15200">
        <v>0.47</v>
      </c>
      <c r="C15200" t="s">
        <v>22</v>
      </c>
      <c r="D15200" t="s">
        <v>23</v>
      </c>
      <c r="E15200" t="s">
        <v>21</v>
      </c>
      <c r="F15200" t="s">
        <v>15</v>
      </c>
      <c r="G15200" t="s">
        <v>11</v>
      </c>
    </row>
    <row r="15201" spans="1:7">
      <c r="A15201" s="1">
        <v>41732</v>
      </c>
      <c r="B15201">
        <v>0.46</v>
      </c>
      <c r="C15201" t="s">
        <v>22</v>
      </c>
      <c r="D15201" t="s">
        <v>23</v>
      </c>
      <c r="E15201" t="s">
        <v>21</v>
      </c>
      <c r="F15201" t="s">
        <v>15</v>
      </c>
      <c r="G15201" t="s">
        <v>11</v>
      </c>
    </row>
    <row r="15202" spans="1:7">
      <c r="A15202" s="1">
        <v>41733</v>
      </c>
      <c r="B15202">
        <v>0.43</v>
      </c>
      <c r="C15202" t="s">
        <v>22</v>
      </c>
      <c r="D15202" t="s">
        <v>23</v>
      </c>
      <c r="E15202" t="s">
        <v>21</v>
      </c>
      <c r="F15202" t="s">
        <v>15</v>
      </c>
      <c r="G15202" t="s">
        <v>11</v>
      </c>
    </row>
    <row r="15203" spans="1:7">
      <c r="A15203" s="1">
        <v>41736</v>
      </c>
      <c r="B15203">
        <v>0.41</v>
      </c>
      <c r="C15203" t="s">
        <v>22</v>
      </c>
      <c r="D15203" t="s">
        <v>23</v>
      </c>
      <c r="E15203" t="s">
        <v>21</v>
      </c>
      <c r="F15203" t="s">
        <v>15</v>
      </c>
      <c r="G15203" t="s">
        <v>11</v>
      </c>
    </row>
    <row r="15204" spans="1:7">
      <c r="A15204" s="1">
        <v>41737</v>
      </c>
      <c r="B15204">
        <v>0.4</v>
      </c>
      <c r="C15204" t="s">
        <v>22</v>
      </c>
      <c r="D15204" t="s">
        <v>23</v>
      </c>
      <c r="E15204" t="s">
        <v>21</v>
      </c>
      <c r="F15204" t="s">
        <v>15</v>
      </c>
      <c r="G15204" t="s">
        <v>11</v>
      </c>
    </row>
    <row r="15205" spans="1:7">
      <c r="A15205" s="1">
        <v>41738</v>
      </c>
      <c r="B15205">
        <v>0.37</v>
      </c>
      <c r="C15205" t="s">
        <v>22</v>
      </c>
      <c r="D15205" t="s">
        <v>23</v>
      </c>
      <c r="E15205" t="s">
        <v>21</v>
      </c>
      <c r="F15205" t="s">
        <v>15</v>
      </c>
      <c r="G15205" t="s">
        <v>11</v>
      </c>
    </row>
    <row r="15206" spans="1:7">
      <c r="A15206" s="1">
        <v>41739</v>
      </c>
      <c r="B15206">
        <v>0.37</v>
      </c>
      <c r="C15206" t="s">
        <v>22</v>
      </c>
      <c r="D15206" t="s">
        <v>23</v>
      </c>
      <c r="E15206" t="s">
        <v>21</v>
      </c>
      <c r="F15206" t="s">
        <v>15</v>
      </c>
      <c r="G15206" t="s">
        <v>11</v>
      </c>
    </row>
    <row r="15207" spans="1:7">
      <c r="A15207" s="1">
        <v>41740</v>
      </c>
      <c r="B15207">
        <v>0.37</v>
      </c>
      <c r="C15207" t="s">
        <v>22</v>
      </c>
      <c r="D15207" t="s">
        <v>23</v>
      </c>
      <c r="E15207" t="s">
        <v>21</v>
      </c>
      <c r="F15207" t="s">
        <v>15</v>
      </c>
      <c r="G15207" t="s">
        <v>11</v>
      </c>
    </row>
    <row r="15208" spans="1:7">
      <c r="A15208" s="1">
        <v>41743</v>
      </c>
      <c r="B15208">
        <v>0.37</v>
      </c>
      <c r="C15208" t="s">
        <v>22</v>
      </c>
      <c r="D15208" t="s">
        <v>23</v>
      </c>
      <c r="E15208" t="s">
        <v>21</v>
      </c>
      <c r="F15208" t="s">
        <v>15</v>
      </c>
      <c r="G15208" t="s">
        <v>11</v>
      </c>
    </row>
    <row r="15209" spans="1:7">
      <c r="A15209" s="1">
        <v>41744</v>
      </c>
      <c r="B15209">
        <v>0.39</v>
      </c>
      <c r="C15209" t="s">
        <v>22</v>
      </c>
      <c r="D15209" t="s">
        <v>23</v>
      </c>
      <c r="E15209" t="s">
        <v>21</v>
      </c>
      <c r="F15209" t="s">
        <v>15</v>
      </c>
      <c r="G15209" t="s">
        <v>11</v>
      </c>
    </row>
    <row r="15210" spans="1:7">
      <c r="A15210" s="1">
        <v>41745</v>
      </c>
      <c r="B15210">
        <v>0.39</v>
      </c>
      <c r="C15210" t="s">
        <v>22</v>
      </c>
      <c r="D15210" t="s">
        <v>23</v>
      </c>
      <c r="E15210" t="s">
        <v>21</v>
      </c>
      <c r="F15210" t="s">
        <v>15</v>
      </c>
      <c r="G15210" t="s">
        <v>11</v>
      </c>
    </row>
    <row r="15211" spans="1:7">
      <c r="A15211" s="1">
        <v>41746</v>
      </c>
      <c r="B15211">
        <v>0.43</v>
      </c>
      <c r="C15211" t="s">
        <v>22</v>
      </c>
      <c r="D15211" t="s">
        <v>23</v>
      </c>
      <c r="E15211" t="s">
        <v>21</v>
      </c>
      <c r="F15211" t="s">
        <v>15</v>
      </c>
      <c r="G15211" t="s">
        <v>11</v>
      </c>
    </row>
    <row r="15212" spans="1:7">
      <c r="A15212" s="1">
        <v>41750</v>
      </c>
      <c r="B15212">
        <v>0.42</v>
      </c>
      <c r="C15212" t="s">
        <v>22</v>
      </c>
      <c r="D15212" t="s">
        <v>23</v>
      </c>
      <c r="E15212" t="s">
        <v>21</v>
      </c>
      <c r="F15212" t="s">
        <v>15</v>
      </c>
      <c r="G15212" t="s">
        <v>11</v>
      </c>
    </row>
    <row r="15213" spans="1:7">
      <c r="A15213" s="1">
        <v>41751</v>
      </c>
      <c r="B15213">
        <v>0.45</v>
      </c>
      <c r="C15213" t="s">
        <v>22</v>
      </c>
      <c r="D15213" t="s">
        <v>23</v>
      </c>
      <c r="E15213" t="s">
        <v>21</v>
      </c>
      <c r="F15213" t="s">
        <v>15</v>
      </c>
      <c r="G15213" t="s">
        <v>11</v>
      </c>
    </row>
    <row r="15214" spans="1:7">
      <c r="A15214" s="1">
        <v>41752</v>
      </c>
      <c r="B15214">
        <v>0.43</v>
      </c>
      <c r="C15214" t="s">
        <v>22</v>
      </c>
      <c r="D15214" t="s">
        <v>23</v>
      </c>
      <c r="E15214" t="s">
        <v>21</v>
      </c>
      <c r="F15214" t="s">
        <v>15</v>
      </c>
      <c r="G15214" t="s">
        <v>11</v>
      </c>
    </row>
    <row r="15215" spans="1:7">
      <c r="A15215" s="1">
        <v>41753</v>
      </c>
      <c r="B15215">
        <v>0.43</v>
      </c>
      <c r="C15215" t="s">
        <v>22</v>
      </c>
      <c r="D15215" t="s">
        <v>23</v>
      </c>
      <c r="E15215" t="s">
        <v>21</v>
      </c>
      <c r="F15215" t="s">
        <v>15</v>
      </c>
      <c r="G15215" t="s">
        <v>11</v>
      </c>
    </row>
    <row r="15216" spans="1:7">
      <c r="A15216" s="1">
        <v>41754</v>
      </c>
      <c r="B15216">
        <v>0.43</v>
      </c>
      <c r="C15216" t="s">
        <v>22</v>
      </c>
      <c r="D15216" t="s">
        <v>23</v>
      </c>
      <c r="E15216" t="s">
        <v>21</v>
      </c>
      <c r="F15216" t="s">
        <v>15</v>
      </c>
      <c r="G15216" t="s">
        <v>11</v>
      </c>
    </row>
    <row r="15217" spans="1:7">
      <c r="A15217" s="1">
        <v>41757</v>
      </c>
      <c r="B15217">
        <v>0.44</v>
      </c>
      <c r="C15217" t="s">
        <v>22</v>
      </c>
      <c r="D15217" t="s">
        <v>23</v>
      </c>
      <c r="E15217" t="s">
        <v>21</v>
      </c>
      <c r="F15217" t="s">
        <v>15</v>
      </c>
      <c r="G15217" t="s">
        <v>11</v>
      </c>
    </row>
    <row r="15218" spans="1:7">
      <c r="A15218" s="1">
        <v>41758</v>
      </c>
      <c r="B15218">
        <v>0.44</v>
      </c>
      <c r="C15218" t="s">
        <v>22</v>
      </c>
      <c r="D15218" t="s">
        <v>23</v>
      </c>
      <c r="E15218" t="s">
        <v>21</v>
      </c>
      <c r="F15218" t="s">
        <v>15</v>
      </c>
      <c r="G15218" t="s">
        <v>11</v>
      </c>
    </row>
    <row r="15219" spans="1:7">
      <c r="A15219" s="1">
        <v>41759</v>
      </c>
      <c r="B15219">
        <v>0.42</v>
      </c>
      <c r="C15219" t="s">
        <v>22</v>
      </c>
      <c r="D15219" t="s">
        <v>23</v>
      </c>
      <c r="E15219" t="s">
        <v>21</v>
      </c>
      <c r="F15219" t="s">
        <v>15</v>
      </c>
      <c r="G15219" t="s">
        <v>11</v>
      </c>
    </row>
    <row r="15220" spans="1:7">
      <c r="A15220" s="1">
        <v>41760</v>
      </c>
      <c r="B15220">
        <v>0.41</v>
      </c>
      <c r="C15220" t="s">
        <v>22</v>
      </c>
      <c r="D15220" t="s">
        <v>23</v>
      </c>
      <c r="E15220" t="s">
        <v>21</v>
      </c>
      <c r="F15220" t="s">
        <v>15</v>
      </c>
      <c r="G15220" t="s">
        <v>11</v>
      </c>
    </row>
    <row r="15221" spans="1:7">
      <c r="A15221" s="1">
        <v>41761</v>
      </c>
      <c r="B15221">
        <v>0.42</v>
      </c>
      <c r="C15221" t="s">
        <v>22</v>
      </c>
      <c r="D15221" t="s">
        <v>23</v>
      </c>
      <c r="E15221" t="s">
        <v>21</v>
      </c>
      <c r="F15221" t="s">
        <v>15</v>
      </c>
      <c r="G15221" t="s">
        <v>11</v>
      </c>
    </row>
    <row r="15222" spans="1:7">
      <c r="A15222" s="1">
        <v>41764</v>
      </c>
      <c r="B15222">
        <v>0.43</v>
      </c>
      <c r="C15222" t="s">
        <v>22</v>
      </c>
      <c r="D15222" t="s">
        <v>23</v>
      </c>
      <c r="E15222" t="s">
        <v>21</v>
      </c>
      <c r="F15222" t="s">
        <v>15</v>
      </c>
      <c r="G15222" t="s">
        <v>11</v>
      </c>
    </row>
    <row r="15223" spans="1:7">
      <c r="A15223" s="1">
        <v>41765</v>
      </c>
      <c r="B15223">
        <v>0.43</v>
      </c>
      <c r="C15223" t="s">
        <v>22</v>
      </c>
      <c r="D15223" t="s">
        <v>23</v>
      </c>
      <c r="E15223" t="s">
        <v>21</v>
      </c>
      <c r="F15223" t="s">
        <v>15</v>
      </c>
      <c r="G15223" t="s">
        <v>11</v>
      </c>
    </row>
    <row r="15224" spans="1:7">
      <c r="A15224" s="1">
        <v>41766</v>
      </c>
      <c r="B15224">
        <v>0.41</v>
      </c>
      <c r="C15224" t="s">
        <v>22</v>
      </c>
      <c r="D15224" t="s">
        <v>23</v>
      </c>
      <c r="E15224" t="s">
        <v>21</v>
      </c>
      <c r="F15224" t="s">
        <v>15</v>
      </c>
      <c r="G15224" t="s">
        <v>11</v>
      </c>
    </row>
    <row r="15225" spans="1:7">
      <c r="A15225" s="1">
        <v>41767</v>
      </c>
      <c r="B15225">
        <v>0.4</v>
      </c>
      <c r="C15225" t="s">
        <v>22</v>
      </c>
      <c r="D15225" t="s">
        <v>23</v>
      </c>
      <c r="E15225" t="s">
        <v>21</v>
      </c>
      <c r="F15225" t="s">
        <v>15</v>
      </c>
      <c r="G15225" t="s">
        <v>11</v>
      </c>
    </row>
    <row r="15226" spans="1:7">
      <c r="A15226" s="1">
        <v>41768</v>
      </c>
      <c r="B15226">
        <v>0.4</v>
      </c>
      <c r="C15226" t="s">
        <v>22</v>
      </c>
      <c r="D15226" t="s">
        <v>23</v>
      </c>
      <c r="E15226" t="s">
        <v>21</v>
      </c>
      <c r="F15226" t="s">
        <v>15</v>
      </c>
      <c r="G15226" t="s">
        <v>11</v>
      </c>
    </row>
    <row r="15227" spans="1:7">
      <c r="A15227" s="1">
        <v>41771</v>
      </c>
      <c r="B15227">
        <v>0.41</v>
      </c>
      <c r="C15227" t="s">
        <v>22</v>
      </c>
      <c r="D15227" t="s">
        <v>23</v>
      </c>
      <c r="E15227" t="s">
        <v>21</v>
      </c>
      <c r="F15227" t="s">
        <v>15</v>
      </c>
      <c r="G15227" t="s">
        <v>11</v>
      </c>
    </row>
    <row r="15228" spans="1:7">
      <c r="A15228" s="1">
        <v>41772</v>
      </c>
      <c r="B15228">
        <v>0.39</v>
      </c>
      <c r="C15228" t="s">
        <v>22</v>
      </c>
      <c r="D15228" t="s">
        <v>23</v>
      </c>
      <c r="E15228" t="s">
        <v>21</v>
      </c>
      <c r="F15228" t="s">
        <v>15</v>
      </c>
      <c r="G15228" t="s">
        <v>11</v>
      </c>
    </row>
    <row r="15229" spans="1:7">
      <c r="A15229" s="1">
        <v>41773</v>
      </c>
      <c r="B15229">
        <v>0.39</v>
      </c>
      <c r="C15229" t="s">
        <v>22</v>
      </c>
      <c r="D15229" t="s">
        <v>23</v>
      </c>
      <c r="E15229" t="s">
        <v>21</v>
      </c>
      <c r="F15229" t="s">
        <v>15</v>
      </c>
      <c r="G15229" t="s">
        <v>11</v>
      </c>
    </row>
    <row r="15230" spans="1:7">
      <c r="A15230" s="1">
        <v>41774</v>
      </c>
      <c r="B15230">
        <v>0.38</v>
      </c>
      <c r="C15230" t="s">
        <v>22</v>
      </c>
      <c r="D15230" t="s">
        <v>23</v>
      </c>
      <c r="E15230" t="s">
        <v>21</v>
      </c>
      <c r="F15230" t="s">
        <v>15</v>
      </c>
      <c r="G15230" t="s">
        <v>11</v>
      </c>
    </row>
    <row r="15231" spans="1:7">
      <c r="A15231" s="1">
        <v>41775</v>
      </c>
      <c r="B15231">
        <v>0.38</v>
      </c>
      <c r="C15231" t="s">
        <v>22</v>
      </c>
      <c r="D15231" t="s">
        <v>23</v>
      </c>
      <c r="E15231" t="s">
        <v>21</v>
      </c>
      <c r="F15231" t="s">
        <v>15</v>
      </c>
      <c r="G15231" t="s">
        <v>11</v>
      </c>
    </row>
    <row r="15232" spans="1:7">
      <c r="A15232" s="1">
        <v>41778</v>
      </c>
      <c r="B15232">
        <v>0.36</v>
      </c>
      <c r="C15232" t="s">
        <v>22</v>
      </c>
      <c r="D15232" t="s">
        <v>23</v>
      </c>
      <c r="E15232" t="s">
        <v>21</v>
      </c>
      <c r="F15232" t="s">
        <v>15</v>
      </c>
      <c r="G15232" t="s">
        <v>11</v>
      </c>
    </row>
    <row r="15233" spans="1:7">
      <c r="A15233" s="1">
        <v>41779</v>
      </c>
      <c r="B15233">
        <v>0.35</v>
      </c>
      <c r="C15233" t="s">
        <v>22</v>
      </c>
      <c r="D15233" t="s">
        <v>23</v>
      </c>
      <c r="E15233" t="s">
        <v>21</v>
      </c>
      <c r="F15233" t="s">
        <v>15</v>
      </c>
      <c r="G15233" t="s">
        <v>11</v>
      </c>
    </row>
    <row r="15234" spans="1:7">
      <c r="A15234" s="1">
        <v>41780</v>
      </c>
      <c r="B15234">
        <v>0.37</v>
      </c>
      <c r="C15234" t="s">
        <v>22</v>
      </c>
      <c r="D15234" t="s">
        <v>23</v>
      </c>
      <c r="E15234" t="s">
        <v>21</v>
      </c>
      <c r="F15234" t="s">
        <v>15</v>
      </c>
      <c r="G15234" t="s">
        <v>11</v>
      </c>
    </row>
    <row r="15235" spans="1:7">
      <c r="A15235" s="1">
        <v>41781</v>
      </c>
      <c r="B15235">
        <v>0.37</v>
      </c>
      <c r="C15235" t="s">
        <v>22</v>
      </c>
      <c r="D15235" t="s">
        <v>23</v>
      </c>
      <c r="E15235" t="s">
        <v>21</v>
      </c>
      <c r="F15235" t="s">
        <v>15</v>
      </c>
      <c r="G15235" t="s">
        <v>11</v>
      </c>
    </row>
    <row r="15236" spans="1:7">
      <c r="A15236" s="1">
        <v>41782</v>
      </c>
      <c r="B15236">
        <v>0.37</v>
      </c>
      <c r="C15236" t="s">
        <v>22</v>
      </c>
      <c r="D15236" t="s">
        <v>23</v>
      </c>
      <c r="E15236" t="s">
        <v>21</v>
      </c>
      <c r="F15236" t="s">
        <v>15</v>
      </c>
      <c r="G15236" t="s">
        <v>11</v>
      </c>
    </row>
    <row r="15237" spans="1:7">
      <c r="A15237" s="1">
        <v>41786</v>
      </c>
      <c r="B15237">
        <v>0.39</v>
      </c>
      <c r="C15237" t="s">
        <v>22</v>
      </c>
      <c r="D15237" t="s">
        <v>23</v>
      </c>
      <c r="E15237" t="s">
        <v>21</v>
      </c>
      <c r="F15237" t="s">
        <v>15</v>
      </c>
      <c r="G15237" t="s">
        <v>11</v>
      </c>
    </row>
    <row r="15238" spans="1:7">
      <c r="A15238" s="1">
        <v>41787</v>
      </c>
      <c r="B15238">
        <v>0.37</v>
      </c>
      <c r="C15238" t="s">
        <v>22</v>
      </c>
      <c r="D15238" t="s">
        <v>23</v>
      </c>
      <c r="E15238" t="s">
        <v>21</v>
      </c>
      <c r="F15238" t="s">
        <v>15</v>
      </c>
      <c r="G15238" t="s">
        <v>11</v>
      </c>
    </row>
    <row r="15239" spans="1:7">
      <c r="A15239" s="1">
        <v>41788</v>
      </c>
      <c r="B15239">
        <v>0.37</v>
      </c>
      <c r="C15239" t="s">
        <v>22</v>
      </c>
      <c r="D15239" t="s">
        <v>23</v>
      </c>
      <c r="E15239" t="s">
        <v>21</v>
      </c>
      <c r="F15239" t="s">
        <v>15</v>
      </c>
      <c r="G15239" t="s">
        <v>11</v>
      </c>
    </row>
    <row r="15240" spans="1:7">
      <c r="A15240" s="1">
        <v>41789</v>
      </c>
      <c r="B15240">
        <v>0.37</v>
      </c>
      <c r="C15240" t="s">
        <v>22</v>
      </c>
      <c r="D15240" t="s">
        <v>23</v>
      </c>
      <c r="E15240" t="s">
        <v>21</v>
      </c>
      <c r="F15240" t="s">
        <v>15</v>
      </c>
      <c r="G15240" t="s">
        <v>11</v>
      </c>
    </row>
    <row r="15241" spans="1:7">
      <c r="A15241" s="1">
        <v>41792</v>
      </c>
      <c r="B15241">
        <v>0.39</v>
      </c>
      <c r="C15241" t="s">
        <v>22</v>
      </c>
      <c r="D15241" t="s">
        <v>23</v>
      </c>
      <c r="E15241" t="s">
        <v>21</v>
      </c>
      <c r="F15241" t="s">
        <v>15</v>
      </c>
      <c r="G15241" t="s">
        <v>11</v>
      </c>
    </row>
    <row r="15242" spans="1:7">
      <c r="A15242" s="1">
        <v>41793</v>
      </c>
      <c r="B15242">
        <v>0.41</v>
      </c>
      <c r="C15242" t="s">
        <v>22</v>
      </c>
      <c r="D15242" t="s">
        <v>23</v>
      </c>
      <c r="E15242" t="s">
        <v>21</v>
      </c>
      <c r="F15242" t="s">
        <v>15</v>
      </c>
      <c r="G15242" t="s">
        <v>11</v>
      </c>
    </row>
    <row r="15243" spans="1:7">
      <c r="A15243" s="1">
        <v>41794</v>
      </c>
      <c r="B15243">
        <v>0.41</v>
      </c>
      <c r="C15243" t="s">
        <v>22</v>
      </c>
      <c r="D15243" t="s">
        <v>23</v>
      </c>
      <c r="E15243" t="s">
        <v>21</v>
      </c>
      <c r="F15243" t="s">
        <v>15</v>
      </c>
      <c r="G15243" t="s">
        <v>11</v>
      </c>
    </row>
    <row r="15244" spans="1:7">
      <c r="A15244" s="1">
        <v>41795</v>
      </c>
      <c r="B15244">
        <v>0.4</v>
      </c>
      <c r="C15244" t="s">
        <v>22</v>
      </c>
      <c r="D15244" t="s">
        <v>23</v>
      </c>
      <c r="E15244" t="s">
        <v>21</v>
      </c>
      <c r="F15244" t="s">
        <v>15</v>
      </c>
      <c r="G15244" t="s">
        <v>11</v>
      </c>
    </row>
    <row r="15245" spans="1:7">
      <c r="A15245" s="1">
        <v>41796</v>
      </c>
      <c r="B15245">
        <v>0.41</v>
      </c>
      <c r="C15245" t="s">
        <v>22</v>
      </c>
      <c r="D15245" t="s">
        <v>23</v>
      </c>
      <c r="E15245" t="s">
        <v>21</v>
      </c>
      <c r="F15245" t="s">
        <v>15</v>
      </c>
      <c r="G15245" t="s">
        <v>11</v>
      </c>
    </row>
    <row r="15246" spans="1:7">
      <c r="A15246" s="1">
        <v>41799</v>
      </c>
      <c r="B15246">
        <v>0.43</v>
      </c>
      <c r="C15246" t="s">
        <v>22</v>
      </c>
      <c r="D15246" t="s">
        <v>23</v>
      </c>
      <c r="E15246" t="s">
        <v>21</v>
      </c>
      <c r="F15246" t="s">
        <v>15</v>
      </c>
      <c r="G15246" t="s">
        <v>11</v>
      </c>
    </row>
    <row r="15247" spans="1:7">
      <c r="A15247" s="1">
        <v>41800</v>
      </c>
      <c r="B15247">
        <v>0.45</v>
      </c>
      <c r="C15247" t="s">
        <v>22</v>
      </c>
      <c r="D15247" t="s">
        <v>23</v>
      </c>
      <c r="E15247" t="s">
        <v>21</v>
      </c>
      <c r="F15247" t="s">
        <v>15</v>
      </c>
      <c r="G15247" t="s">
        <v>11</v>
      </c>
    </row>
    <row r="15248" spans="1:7">
      <c r="A15248" s="1">
        <v>41801</v>
      </c>
      <c r="B15248">
        <v>0.44</v>
      </c>
      <c r="C15248" t="s">
        <v>22</v>
      </c>
      <c r="D15248" t="s">
        <v>23</v>
      </c>
      <c r="E15248" t="s">
        <v>21</v>
      </c>
      <c r="F15248" t="s">
        <v>15</v>
      </c>
      <c r="G15248" t="s">
        <v>11</v>
      </c>
    </row>
    <row r="15249" spans="1:7">
      <c r="A15249" s="1">
        <v>41802</v>
      </c>
      <c r="B15249">
        <v>0.42</v>
      </c>
      <c r="C15249" t="s">
        <v>22</v>
      </c>
      <c r="D15249" t="s">
        <v>23</v>
      </c>
      <c r="E15249" t="s">
        <v>21</v>
      </c>
      <c r="F15249" t="s">
        <v>15</v>
      </c>
      <c r="G15249" t="s">
        <v>11</v>
      </c>
    </row>
    <row r="15250" spans="1:7">
      <c r="A15250" s="1">
        <v>41803</v>
      </c>
      <c r="B15250">
        <v>0.45</v>
      </c>
      <c r="C15250" t="s">
        <v>22</v>
      </c>
      <c r="D15250" t="s">
        <v>23</v>
      </c>
      <c r="E15250" t="s">
        <v>21</v>
      </c>
      <c r="F15250" t="s">
        <v>15</v>
      </c>
      <c r="G15250" t="s">
        <v>11</v>
      </c>
    </row>
    <row r="15251" spans="1:7">
      <c r="A15251" s="1">
        <v>41806</v>
      </c>
      <c r="B15251">
        <v>0.49</v>
      </c>
      <c r="C15251" t="s">
        <v>22</v>
      </c>
      <c r="D15251" t="s">
        <v>23</v>
      </c>
      <c r="E15251" t="s">
        <v>21</v>
      </c>
      <c r="F15251" t="s">
        <v>15</v>
      </c>
      <c r="G15251" t="s">
        <v>11</v>
      </c>
    </row>
    <row r="15252" spans="1:7">
      <c r="A15252" s="1">
        <v>41807</v>
      </c>
      <c r="B15252">
        <v>0.51</v>
      </c>
      <c r="C15252" t="s">
        <v>22</v>
      </c>
      <c r="D15252" t="s">
        <v>23</v>
      </c>
      <c r="E15252" t="s">
        <v>21</v>
      </c>
      <c r="F15252" t="s">
        <v>15</v>
      </c>
      <c r="G15252" t="s">
        <v>11</v>
      </c>
    </row>
    <row r="15253" spans="1:7">
      <c r="A15253" s="1">
        <v>41808</v>
      </c>
      <c r="B15253">
        <v>0.48</v>
      </c>
      <c r="C15253" t="s">
        <v>22</v>
      </c>
      <c r="D15253" t="s">
        <v>23</v>
      </c>
      <c r="E15253" t="s">
        <v>21</v>
      </c>
      <c r="F15253" t="s">
        <v>15</v>
      </c>
      <c r="G15253" t="s">
        <v>11</v>
      </c>
    </row>
    <row r="15254" spans="1:7">
      <c r="A15254" s="1">
        <v>41809</v>
      </c>
      <c r="B15254">
        <v>0.48</v>
      </c>
      <c r="C15254" t="s">
        <v>22</v>
      </c>
      <c r="D15254" t="s">
        <v>23</v>
      </c>
      <c r="E15254" t="s">
        <v>21</v>
      </c>
      <c r="F15254" t="s">
        <v>15</v>
      </c>
      <c r="G15254" t="s">
        <v>11</v>
      </c>
    </row>
    <row r="15255" spans="1:7">
      <c r="A15255" s="1">
        <v>41810</v>
      </c>
      <c r="B15255">
        <v>0.5</v>
      </c>
      <c r="C15255" t="s">
        <v>22</v>
      </c>
      <c r="D15255" t="s">
        <v>23</v>
      </c>
      <c r="E15255" t="s">
        <v>21</v>
      </c>
      <c r="F15255" t="s">
        <v>15</v>
      </c>
      <c r="G15255" t="s">
        <v>11</v>
      </c>
    </row>
    <row r="15256" spans="1:7">
      <c r="A15256" s="1">
        <v>41813</v>
      </c>
      <c r="B15256">
        <v>0.48</v>
      </c>
      <c r="C15256" t="s">
        <v>22</v>
      </c>
      <c r="D15256" t="s">
        <v>23</v>
      </c>
      <c r="E15256" t="s">
        <v>21</v>
      </c>
      <c r="F15256" t="s">
        <v>15</v>
      </c>
      <c r="G15256" t="s">
        <v>11</v>
      </c>
    </row>
    <row r="15257" spans="1:7">
      <c r="A15257" s="1">
        <v>41814</v>
      </c>
      <c r="B15257">
        <v>0.49</v>
      </c>
      <c r="C15257" t="s">
        <v>22</v>
      </c>
      <c r="D15257" t="s">
        <v>23</v>
      </c>
      <c r="E15257" t="s">
        <v>21</v>
      </c>
      <c r="F15257" t="s">
        <v>15</v>
      </c>
      <c r="G15257" t="s">
        <v>11</v>
      </c>
    </row>
    <row r="15258" spans="1:7">
      <c r="A15258" s="1">
        <v>41815</v>
      </c>
      <c r="B15258">
        <v>0.48</v>
      </c>
      <c r="C15258" t="s">
        <v>22</v>
      </c>
      <c r="D15258" t="s">
        <v>23</v>
      </c>
      <c r="E15258" t="s">
        <v>21</v>
      </c>
      <c r="F15258" t="s">
        <v>15</v>
      </c>
      <c r="G15258" t="s">
        <v>11</v>
      </c>
    </row>
    <row r="15259" spans="1:7">
      <c r="A15259" s="1">
        <v>41816</v>
      </c>
      <c r="B15259">
        <v>0.46</v>
      </c>
      <c r="C15259" t="s">
        <v>22</v>
      </c>
      <c r="D15259" t="s">
        <v>23</v>
      </c>
      <c r="E15259" t="s">
        <v>21</v>
      </c>
      <c r="F15259" t="s">
        <v>15</v>
      </c>
      <c r="G15259" t="s">
        <v>11</v>
      </c>
    </row>
    <row r="15260" spans="1:7">
      <c r="A15260" s="1">
        <v>41817</v>
      </c>
      <c r="B15260">
        <v>0.45</v>
      </c>
      <c r="C15260" t="s">
        <v>22</v>
      </c>
      <c r="D15260" t="s">
        <v>23</v>
      </c>
      <c r="E15260" t="s">
        <v>21</v>
      </c>
      <c r="F15260" t="s">
        <v>15</v>
      </c>
      <c r="G15260" t="s">
        <v>11</v>
      </c>
    </row>
    <row r="15261" spans="1:7">
      <c r="A15261" s="1">
        <v>41820</v>
      </c>
      <c r="B15261">
        <v>0.47</v>
      </c>
      <c r="C15261" t="s">
        <v>22</v>
      </c>
      <c r="D15261" t="s">
        <v>23</v>
      </c>
      <c r="E15261" t="s">
        <v>21</v>
      </c>
      <c r="F15261" t="s">
        <v>15</v>
      </c>
      <c r="G15261" t="s">
        <v>11</v>
      </c>
    </row>
    <row r="15262" spans="1:7">
      <c r="A15262" s="1">
        <v>41821</v>
      </c>
      <c r="B15262">
        <v>0.47</v>
      </c>
      <c r="C15262" t="s">
        <v>22</v>
      </c>
      <c r="D15262" t="s">
        <v>23</v>
      </c>
      <c r="E15262" t="s">
        <v>21</v>
      </c>
      <c r="F15262" t="s">
        <v>15</v>
      </c>
      <c r="G15262" t="s">
        <v>11</v>
      </c>
    </row>
    <row r="15263" spans="1:7">
      <c r="A15263" s="1">
        <v>41822</v>
      </c>
      <c r="B15263">
        <v>0.49</v>
      </c>
      <c r="C15263" t="s">
        <v>22</v>
      </c>
      <c r="D15263" t="s">
        <v>23</v>
      </c>
      <c r="E15263" t="s">
        <v>21</v>
      </c>
      <c r="F15263" t="s">
        <v>15</v>
      </c>
      <c r="G15263" t="s">
        <v>11</v>
      </c>
    </row>
    <row r="15264" spans="1:7">
      <c r="A15264" s="1">
        <v>41823</v>
      </c>
      <c r="B15264">
        <v>0.52</v>
      </c>
      <c r="C15264" t="s">
        <v>22</v>
      </c>
      <c r="D15264" t="s">
        <v>23</v>
      </c>
      <c r="E15264" t="s">
        <v>21</v>
      </c>
      <c r="F15264" t="s">
        <v>15</v>
      </c>
      <c r="G15264" t="s">
        <v>11</v>
      </c>
    </row>
    <row r="15265" spans="1:7">
      <c r="A15265" s="1">
        <v>41827</v>
      </c>
      <c r="B15265">
        <v>0.52</v>
      </c>
      <c r="C15265" t="s">
        <v>22</v>
      </c>
      <c r="D15265" t="s">
        <v>23</v>
      </c>
      <c r="E15265" t="s">
        <v>21</v>
      </c>
      <c r="F15265" t="s">
        <v>15</v>
      </c>
      <c r="G15265" t="s">
        <v>11</v>
      </c>
    </row>
    <row r="15266" spans="1:7">
      <c r="A15266" s="1">
        <v>41828</v>
      </c>
      <c r="B15266">
        <v>0.51</v>
      </c>
      <c r="C15266" t="s">
        <v>22</v>
      </c>
      <c r="D15266" t="s">
        <v>23</v>
      </c>
      <c r="E15266" t="s">
        <v>21</v>
      </c>
      <c r="F15266" t="s">
        <v>15</v>
      </c>
      <c r="G15266" t="s">
        <v>11</v>
      </c>
    </row>
    <row r="15267" spans="1:7">
      <c r="A15267" s="1">
        <v>41829</v>
      </c>
      <c r="B15267">
        <v>0.51</v>
      </c>
      <c r="C15267" t="s">
        <v>22</v>
      </c>
      <c r="D15267" t="s">
        <v>23</v>
      </c>
      <c r="E15267" t="s">
        <v>21</v>
      </c>
      <c r="F15267" t="s">
        <v>15</v>
      </c>
      <c r="G15267" t="s">
        <v>11</v>
      </c>
    </row>
    <row r="15268" spans="1:7">
      <c r="A15268" s="1">
        <v>41830</v>
      </c>
      <c r="B15268">
        <v>0.46</v>
      </c>
      <c r="C15268" t="s">
        <v>22</v>
      </c>
      <c r="D15268" t="s">
        <v>23</v>
      </c>
      <c r="E15268" t="s">
        <v>21</v>
      </c>
      <c r="F15268" t="s">
        <v>15</v>
      </c>
      <c r="G15268" t="s">
        <v>11</v>
      </c>
    </row>
    <row r="15269" spans="1:7">
      <c r="A15269" s="1">
        <v>41831</v>
      </c>
      <c r="B15269">
        <v>0.48</v>
      </c>
      <c r="C15269" t="s">
        <v>22</v>
      </c>
      <c r="D15269" t="s">
        <v>23</v>
      </c>
      <c r="E15269" t="s">
        <v>21</v>
      </c>
      <c r="F15269" t="s">
        <v>15</v>
      </c>
      <c r="G15269" t="s">
        <v>11</v>
      </c>
    </row>
    <row r="15270" spans="1:7">
      <c r="A15270" s="1">
        <v>41834</v>
      </c>
      <c r="B15270">
        <v>0.48</v>
      </c>
      <c r="C15270" t="s">
        <v>22</v>
      </c>
      <c r="D15270" t="s">
        <v>23</v>
      </c>
      <c r="E15270" t="s">
        <v>21</v>
      </c>
      <c r="F15270" t="s">
        <v>15</v>
      </c>
      <c r="G15270" t="s">
        <v>11</v>
      </c>
    </row>
    <row r="15271" spans="1:7">
      <c r="A15271" s="1">
        <v>41835</v>
      </c>
      <c r="B15271">
        <v>0.49</v>
      </c>
      <c r="C15271" t="s">
        <v>22</v>
      </c>
      <c r="D15271" t="s">
        <v>23</v>
      </c>
      <c r="E15271" t="s">
        <v>21</v>
      </c>
      <c r="F15271" t="s">
        <v>15</v>
      </c>
      <c r="G15271" t="s">
        <v>11</v>
      </c>
    </row>
    <row r="15272" spans="1:7">
      <c r="A15272" s="1">
        <v>41836</v>
      </c>
      <c r="B15272">
        <v>0.5</v>
      </c>
      <c r="C15272" t="s">
        <v>22</v>
      </c>
      <c r="D15272" t="s">
        <v>23</v>
      </c>
      <c r="E15272" t="s">
        <v>21</v>
      </c>
      <c r="F15272" t="s">
        <v>15</v>
      </c>
      <c r="G15272" t="s">
        <v>11</v>
      </c>
    </row>
    <row r="15273" spans="1:7">
      <c r="A15273" s="1">
        <v>41837</v>
      </c>
      <c r="B15273">
        <v>0.47</v>
      </c>
      <c r="C15273" t="s">
        <v>22</v>
      </c>
      <c r="D15273" t="s">
        <v>23</v>
      </c>
      <c r="E15273" t="s">
        <v>21</v>
      </c>
      <c r="F15273" t="s">
        <v>15</v>
      </c>
      <c r="G15273" t="s">
        <v>11</v>
      </c>
    </row>
    <row r="15274" spans="1:7">
      <c r="A15274" s="1">
        <v>41838</v>
      </c>
      <c r="B15274">
        <v>0.51</v>
      </c>
      <c r="C15274" t="s">
        <v>22</v>
      </c>
      <c r="D15274" t="s">
        <v>23</v>
      </c>
      <c r="E15274" t="s">
        <v>21</v>
      </c>
      <c r="F15274" t="s">
        <v>15</v>
      </c>
      <c r="G15274" t="s">
        <v>11</v>
      </c>
    </row>
    <row r="15275" spans="1:7">
      <c r="A15275" s="1">
        <v>41841</v>
      </c>
      <c r="B15275">
        <v>0.51</v>
      </c>
      <c r="C15275" t="s">
        <v>22</v>
      </c>
      <c r="D15275" t="s">
        <v>23</v>
      </c>
      <c r="E15275" t="s">
        <v>21</v>
      </c>
      <c r="F15275" t="s">
        <v>15</v>
      </c>
      <c r="G15275" t="s">
        <v>11</v>
      </c>
    </row>
    <row r="15276" spans="1:7">
      <c r="A15276" s="1">
        <v>41842</v>
      </c>
      <c r="B15276">
        <v>0.49</v>
      </c>
      <c r="C15276" t="s">
        <v>22</v>
      </c>
      <c r="D15276" t="s">
        <v>23</v>
      </c>
      <c r="E15276" t="s">
        <v>21</v>
      </c>
      <c r="F15276" t="s">
        <v>15</v>
      </c>
      <c r="G15276" t="s">
        <v>11</v>
      </c>
    </row>
    <row r="15277" spans="1:7">
      <c r="A15277" s="1">
        <v>41843</v>
      </c>
      <c r="B15277">
        <v>0.5</v>
      </c>
      <c r="C15277" t="s">
        <v>22</v>
      </c>
      <c r="D15277" t="s">
        <v>23</v>
      </c>
      <c r="E15277" t="s">
        <v>21</v>
      </c>
      <c r="F15277" t="s">
        <v>15</v>
      </c>
      <c r="G15277" t="s">
        <v>11</v>
      </c>
    </row>
    <row r="15278" spans="1:7">
      <c r="A15278" s="1">
        <v>41844</v>
      </c>
      <c r="B15278">
        <v>0.53</v>
      </c>
      <c r="C15278" t="s">
        <v>22</v>
      </c>
      <c r="D15278" t="s">
        <v>23</v>
      </c>
      <c r="E15278" t="s">
        <v>21</v>
      </c>
      <c r="F15278" t="s">
        <v>15</v>
      </c>
      <c r="G15278" t="s">
        <v>11</v>
      </c>
    </row>
    <row r="15279" spans="1:7">
      <c r="A15279" s="1">
        <v>41845</v>
      </c>
      <c r="B15279">
        <v>0.53</v>
      </c>
      <c r="C15279" t="s">
        <v>22</v>
      </c>
      <c r="D15279" t="s">
        <v>23</v>
      </c>
      <c r="E15279" t="s">
        <v>21</v>
      </c>
      <c r="F15279" t="s">
        <v>15</v>
      </c>
      <c r="G15279" t="s">
        <v>11</v>
      </c>
    </row>
    <row r="15280" spans="1:7">
      <c r="A15280" s="1">
        <v>41848</v>
      </c>
      <c r="B15280">
        <v>0.54</v>
      </c>
      <c r="C15280" t="s">
        <v>22</v>
      </c>
      <c r="D15280" t="s">
        <v>23</v>
      </c>
      <c r="E15280" t="s">
        <v>21</v>
      </c>
      <c r="F15280" t="s">
        <v>15</v>
      </c>
      <c r="G15280" t="s">
        <v>11</v>
      </c>
    </row>
    <row r="15281" spans="1:7">
      <c r="A15281" s="1">
        <v>41849</v>
      </c>
      <c r="B15281">
        <v>0.54</v>
      </c>
      <c r="C15281" t="s">
        <v>22</v>
      </c>
      <c r="D15281" t="s">
        <v>23</v>
      </c>
      <c r="E15281" t="s">
        <v>21</v>
      </c>
      <c r="F15281" t="s">
        <v>15</v>
      </c>
      <c r="G15281" t="s">
        <v>11</v>
      </c>
    </row>
    <row r="15282" spans="1:7">
      <c r="A15282" s="1">
        <v>41850</v>
      </c>
      <c r="B15282">
        <v>0.56000000000000005</v>
      </c>
      <c r="C15282" t="s">
        <v>22</v>
      </c>
      <c r="D15282" t="s">
        <v>23</v>
      </c>
      <c r="E15282" t="s">
        <v>21</v>
      </c>
      <c r="F15282" t="s">
        <v>15</v>
      </c>
      <c r="G15282" t="s">
        <v>11</v>
      </c>
    </row>
    <row r="15283" spans="1:7">
      <c r="A15283" s="1">
        <v>41851</v>
      </c>
      <c r="B15283">
        <v>0.53</v>
      </c>
      <c r="C15283" t="s">
        <v>22</v>
      </c>
      <c r="D15283" t="s">
        <v>23</v>
      </c>
      <c r="E15283" t="s">
        <v>21</v>
      </c>
      <c r="F15283" t="s">
        <v>15</v>
      </c>
      <c r="G15283" t="s">
        <v>11</v>
      </c>
    </row>
    <row r="15284" spans="1:7">
      <c r="A15284" s="1">
        <v>41852</v>
      </c>
      <c r="B15284">
        <v>0.47</v>
      </c>
      <c r="C15284" t="s">
        <v>22</v>
      </c>
      <c r="D15284" t="s">
        <v>23</v>
      </c>
      <c r="E15284" t="s">
        <v>21</v>
      </c>
      <c r="F15284" t="s">
        <v>15</v>
      </c>
      <c r="G15284" t="s">
        <v>11</v>
      </c>
    </row>
    <row r="15285" spans="1:7">
      <c r="A15285" s="1">
        <v>41855</v>
      </c>
      <c r="B15285">
        <v>0.47</v>
      </c>
      <c r="C15285" t="s">
        <v>22</v>
      </c>
      <c r="D15285" t="s">
        <v>23</v>
      </c>
      <c r="E15285" t="s">
        <v>21</v>
      </c>
      <c r="F15285" t="s">
        <v>15</v>
      </c>
      <c r="G15285" t="s">
        <v>11</v>
      </c>
    </row>
    <row r="15286" spans="1:7">
      <c r="A15286" s="1">
        <v>41856</v>
      </c>
      <c r="B15286">
        <v>0.47</v>
      </c>
      <c r="C15286" t="s">
        <v>22</v>
      </c>
      <c r="D15286" t="s">
        <v>23</v>
      </c>
      <c r="E15286" t="s">
        <v>21</v>
      </c>
      <c r="F15286" t="s">
        <v>15</v>
      </c>
      <c r="G15286" t="s">
        <v>11</v>
      </c>
    </row>
    <row r="15287" spans="1:7">
      <c r="A15287" s="1">
        <v>41857</v>
      </c>
      <c r="B15287">
        <v>0.48</v>
      </c>
      <c r="C15287" t="s">
        <v>22</v>
      </c>
      <c r="D15287" t="s">
        <v>23</v>
      </c>
      <c r="E15287" t="s">
        <v>21</v>
      </c>
      <c r="F15287" t="s">
        <v>15</v>
      </c>
      <c r="G15287" t="s">
        <v>11</v>
      </c>
    </row>
    <row r="15288" spans="1:7">
      <c r="A15288" s="1">
        <v>41858</v>
      </c>
      <c r="B15288">
        <v>0.44</v>
      </c>
      <c r="C15288" t="s">
        <v>22</v>
      </c>
      <c r="D15288" t="s">
        <v>23</v>
      </c>
      <c r="E15288" t="s">
        <v>21</v>
      </c>
      <c r="F15288" t="s">
        <v>15</v>
      </c>
      <c r="G15288" t="s">
        <v>11</v>
      </c>
    </row>
    <row r="15289" spans="1:7">
      <c r="A15289" s="1">
        <v>41859</v>
      </c>
      <c r="B15289">
        <v>0.45</v>
      </c>
      <c r="C15289" t="s">
        <v>22</v>
      </c>
      <c r="D15289" t="s">
        <v>23</v>
      </c>
      <c r="E15289" t="s">
        <v>21</v>
      </c>
      <c r="F15289" t="s">
        <v>15</v>
      </c>
      <c r="G15289" t="s">
        <v>11</v>
      </c>
    </row>
    <row r="15290" spans="1:7">
      <c r="A15290" s="1">
        <v>41862</v>
      </c>
      <c r="B15290">
        <v>0.47</v>
      </c>
      <c r="C15290" t="s">
        <v>22</v>
      </c>
      <c r="D15290" t="s">
        <v>23</v>
      </c>
      <c r="E15290" t="s">
        <v>21</v>
      </c>
      <c r="F15290" t="s">
        <v>15</v>
      </c>
      <c r="G15290" t="s">
        <v>11</v>
      </c>
    </row>
    <row r="15291" spans="1:7">
      <c r="A15291" s="1">
        <v>41863</v>
      </c>
      <c r="B15291">
        <v>0.45</v>
      </c>
      <c r="C15291" t="s">
        <v>22</v>
      </c>
      <c r="D15291" t="s">
        <v>23</v>
      </c>
      <c r="E15291" t="s">
        <v>21</v>
      </c>
      <c r="F15291" t="s">
        <v>15</v>
      </c>
      <c r="G15291" t="s">
        <v>11</v>
      </c>
    </row>
    <row r="15292" spans="1:7">
      <c r="A15292" s="1">
        <v>41864</v>
      </c>
      <c r="B15292">
        <v>0.43</v>
      </c>
      <c r="C15292" t="s">
        <v>22</v>
      </c>
      <c r="D15292" t="s">
        <v>23</v>
      </c>
      <c r="E15292" t="s">
        <v>21</v>
      </c>
      <c r="F15292" t="s">
        <v>15</v>
      </c>
      <c r="G15292" t="s">
        <v>11</v>
      </c>
    </row>
    <row r="15293" spans="1:7">
      <c r="A15293" s="1">
        <v>41865</v>
      </c>
      <c r="B15293">
        <v>0.42</v>
      </c>
      <c r="C15293" t="s">
        <v>22</v>
      </c>
      <c r="D15293" t="s">
        <v>23</v>
      </c>
      <c r="E15293" t="s">
        <v>21</v>
      </c>
      <c r="F15293" t="s">
        <v>15</v>
      </c>
      <c r="G15293" t="s">
        <v>11</v>
      </c>
    </row>
    <row r="15294" spans="1:7">
      <c r="A15294" s="1">
        <v>41866</v>
      </c>
      <c r="B15294">
        <v>0.42</v>
      </c>
      <c r="C15294" t="s">
        <v>22</v>
      </c>
      <c r="D15294" t="s">
        <v>23</v>
      </c>
      <c r="E15294" t="s">
        <v>21</v>
      </c>
      <c r="F15294" t="s">
        <v>15</v>
      </c>
      <c r="G15294" t="s">
        <v>11</v>
      </c>
    </row>
    <row r="15295" spans="1:7">
      <c r="A15295" s="1">
        <v>41869</v>
      </c>
      <c r="B15295">
        <v>0.44</v>
      </c>
      <c r="C15295" t="s">
        <v>22</v>
      </c>
      <c r="D15295" t="s">
        <v>23</v>
      </c>
      <c r="E15295" t="s">
        <v>21</v>
      </c>
      <c r="F15295" t="s">
        <v>15</v>
      </c>
      <c r="G15295" t="s">
        <v>11</v>
      </c>
    </row>
    <row r="15296" spans="1:7">
      <c r="A15296" s="1">
        <v>41870</v>
      </c>
      <c r="B15296">
        <v>0.46</v>
      </c>
      <c r="C15296" t="s">
        <v>22</v>
      </c>
      <c r="D15296" t="s">
        <v>23</v>
      </c>
      <c r="E15296" t="s">
        <v>21</v>
      </c>
      <c r="F15296" t="s">
        <v>15</v>
      </c>
      <c r="G15296" t="s">
        <v>11</v>
      </c>
    </row>
    <row r="15297" spans="1:7">
      <c r="A15297" s="1">
        <v>41871</v>
      </c>
      <c r="B15297">
        <v>0.49</v>
      </c>
      <c r="C15297" t="s">
        <v>22</v>
      </c>
      <c r="D15297" t="s">
        <v>23</v>
      </c>
      <c r="E15297" t="s">
        <v>21</v>
      </c>
      <c r="F15297" t="s">
        <v>15</v>
      </c>
      <c r="G15297" t="s">
        <v>11</v>
      </c>
    </row>
    <row r="15298" spans="1:7">
      <c r="A15298" s="1">
        <v>41872</v>
      </c>
      <c r="B15298">
        <v>0.49</v>
      </c>
      <c r="C15298" t="s">
        <v>22</v>
      </c>
      <c r="D15298" t="s">
        <v>23</v>
      </c>
      <c r="E15298" t="s">
        <v>21</v>
      </c>
      <c r="F15298" t="s">
        <v>15</v>
      </c>
      <c r="G15298" t="s">
        <v>11</v>
      </c>
    </row>
    <row r="15299" spans="1:7">
      <c r="A15299" s="1">
        <v>41873</v>
      </c>
      <c r="B15299">
        <v>0.53</v>
      </c>
      <c r="C15299" t="s">
        <v>22</v>
      </c>
      <c r="D15299" t="s">
        <v>23</v>
      </c>
      <c r="E15299" t="s">
        <v>21</v>
      </c>
      <c r="F15299" t="s">
        <v>15</v>
      </c>
      <c r="G15299" t="s">
        <v>11</v>
      </c>
    </row>
    <row r="15300" spans="1:7">
      <c r="A15300" s="1">
        <v>41876</v>
      </c>
      <c r="B15300">
        <v>0.53</v>
      </c>
      <c r="C15300" t="s">
        <v>22</v>
      </c>
      <c r="D15300" t="s">
        <v>23</v>
      </c>
      <c r="E15300" t="s">
        <v>21</v>
      </c>
      <c r="F15300" t="s">
        <v>15</v>
      </c>
      <c r="G15300" t="s">
        <v>11</v>
      </c>
    </row>
    <row r="15301" spans="1:7">
      <c r="A15301" s="1">
        <v>41877</v>
      </c>
      <c r="B15301">
        <v>0.52</v>
      </c>
      <c r="C15301" t="s">
        <v>22</v>
      </c>
      <c r="D15301" t="s">
        <v>23</v>
      </c>
      <c r="E15301" t="s">
        <v>21</v>
      </c>
      <c r="F15301" t="s">
        <v>15</v>
      </c>
      <c r="G15301" t="s">
        <v>11</v>
      </c>
    </row>
    <row r="15302" spans="1:7">
      <c r="A15302" s="1">
        <v>41878</v>
      </c>
      <c r="B15302">
        <v>0.51</v>
      </c>
      <c r="C15302" t="s">
        <v>22</v>
      </c>
      <c r="D15302" t="s">
        <v>23</v>
      </c>
      <c r="E15302" t="s">
        <v>21</v>
      </c>
      <c r="F15302" t="s">
        <v>15</v>
      </c>
      <c r="G15302" t="s">
        <v>11</v>
      </c>
    </row>
    <row r="15303" spans="1:7">
      <c r="A15303" s="1">
        <v>41879</v>
      </c>
      <c r="B15303">
        <v>0.5</v>
      </c>
      <c r="C15303" t="s">
        <v>22</v>
      </c>
      <c r="D15303" t="s">
        <v>23</v>
      </c>
      <c r="E15303" t="s">
        <v>21</v>
      </c>
      <c r="F15303" t="s">
        <v>15</v>
      </c>
      <c r="G15303" t="s">
        <v>11</v>
      </c>
    </row>
    <row r="15304" spans="1:7">
      <c r="A15304" s="1">
        <v>41880</v>
      </c>
      <c r="B15304">
        <v>0.48</v>
      </c>
      <c r="C15304" t="s">
        <v>22</v>
      </c>
      <c r="D15304" t="s">
        <v>23</v>
      </c>
      <c r="E15304" t="s">
        <v>21</v>
      </c>
      <c r="F15304" t="s">
        <v>15</v>
      </c>
      <c r="G15304" t="s">
        <v>11</v>
      </c>
    </row>
    <row r="15305" spans="1:7">
      <c r="A15305" s="1">
        <v>41884</v>
      </c>
      <c r="B15305">
        <v>0.53</v>
      </c>
      <c r="C15305" t="s">
        <v>22</v>
      </c>
      <c r="D15305" t="s">
        <v>23</v>
      </c>
      <c r="E15305" t="s">
        <v>21</v>
      </c>
      <c r="F15305" t="s">
        <v>15</v>
      </c>
      <c r="G15305" t="s">
        <v>11</v>
      </c>
    </row>
    <row r="15306" spans="1:7">
      <c r="A15306" s="1">
        <v>41885</v>
      </c>
      <c r="B15306">
        <v>0.52</v>
      </c>
      <c r="C15306" t="s">
        <v>22</v>
      </c>
      <c r="D15306" t="s">
        <v>23</v>
      </c>
      <c r="E15306" t="s">
        <v>21</v>
      </c>
      <c r="F15306" t="s">
        <v>15</v>
      </c>
      <c r="G15306" t="s">
        <v>11</v>
      </c>
    </row>
    <row r="15307" spans="1:7">
      <c r="A15307" s="1">
        <v>41886</v>
      </c>
      <c r="B15307">
        <v>0.54</v>
      </c>
      <c r="C15307" t="s">
        <v>22</v>
      </c>
      <c r="D15307" t="s">
        <v>23</v>
      </c>
      <c r="E15307" t="s">
        <v>21</v>
      </c>
      <c r="F15307" t="s">
        <v>15</v>
      </c>
      <c r="G15307" t="s">
        <v>11</v>
      </c>
    </row>
    <row r="15308" spans="1:7">
      <c r="A15308" s="1">
        <v>41887</v>
      </c>
      <c r="B15308">
        <v>0.52</v>
      </c>
      <c r="C15308" t="s">
        <v>22</v>
      </c>
      <c r="D15308" t="s">
        <v>23</v>
      </c>
      <c r="E15308" t="s">
        <v>21</v>
      </c>
      <c r="F15308" t="s">
        <v>15</v>
      </c>
      <c r="G15308" t="s">
        <v>11</v>
      </c>
    </row>
    <row r="15309" spans="1:7">
      <c r="A15309" s="1">
        <v>41890</v>
      </c>
      <c r="B15309">
        <v>0.54</v>
      </c>
      <c r="C15309" t="s">
        <v>22</v>
      </c>
      <c r="D15309" t="s">
        <v>23</v>
      </c>
      <c r="E15309" t="s">
        <v>21</v>
      </c>
      <c r="F15309" t="s">
        <v>15</v>
      </c>
      <c r="G15309" t="s">
        <v>11</v>
      </c>
    </row>
    <row r="15310" spans="1:7">
      <c r="A15310" s="1">
        <v>41891</v>
      </c>
      <c r="B15310">
        <v>0.56000000000000005</v>
      </c>
      <c r="C15310" t="s">
        <v>22</v>
      </c>
      <c r="D15310" t="s">
        <v>23</v>
      </c>
      <c r="E15310" t="s">
        <v>21</v>
      </c>
      <c r="F15310" t="s">
        <v>15</v>
      </c>
      <c r="G15310" t="s">
        <v>11</v>
      </c>
    </row>
    <row r="15311" spans="1:7">
      <c r="A15311" s="1">
        <v>41892</v>
      </c>
      <c r="B15311">
        <v>0.57999999999999996</v>
      </c>
      <c r="C15311" t="s">
        <v>22</v>
      </c>
      <c r="D15311" t="s">
        <v>23</v>
      </c>
      <c r="E15311" t="s">
        <v>21</v>
      </c>
      <c r="F15311" t="s">
        <v>15</v>
      </c>
      <c r="G15311" t="s">
        <v>11</v>
      </c>
    </row>
    <row r="15312" spans="1:7">
      <c r="A15312" s="1">
        <v>41893</v>
      </c>
      <c r="B15312">
        <v>0.57999999999999996</v>
      </c>
      <c r="C15312" t="s">
        <v>22</v>
      </c>
      <c r="D15312" t="s">
        <v>23</v>
      </c>
      <c r="E15312" t="s">
        <v>21</v>
      </c>
      <c r="F15312" t="s">
        <v>15</v>
      </c>
      <c r="G15312" t="s">
        <v>11</v>
      </c>
    </row>
    <row r="15313" spans="1:7">
      <c r="A15313" s="1">
        <v>41894</v>
      </c>
      <c r="B15313">
        <v>0.57999999999999996</v>
      </c>
      <c r="C15313" t="s">
        <v>22</v>
      </c>
      <c r="D15313" t="s">
        <v>23</v>
      </c>
      <c r="E15313" t="s">
        <v>21</v>
      </c>
      <c r="F15313" t="s">
        <v>15</v>
      </c>
      <c r="G15313" t="s">
        <v>11</v>
      </c>
    </row>
    <row r="15314" spans="1:7">
      <c r="A15314" s="1">
        <v>41897</v>
      </c>
      <c r="B15314">
        <v>0.57999999999999996</v>
      </c>
      <c r="C15314" t="s">
        <v>22</v>
      </c>
      <c r="D15314" t="s">
        <v>23</v>
      </c>
      <c r="E15314" t="s">
        <v>21</v>
      </c>
      <c r="F15314" t="s">
        <v>15</v>
      </c>
      <c r="G15314" t="s">
        <v>11</v>
      </c>
    </row>
    <row r="15315" spans="1:7">
      <c r="A15315" s="1">
        <v>41898</v>
      </c>
      <c r="B15315">
        <v>0.55000000000000004</v>
      </c>
      <c r="C15315" t="s">
        <v>22</v>
      </c>
      <c r="D15315" t="s">
        <v>23</v>
      </c>
      <c r="E15315" t="s">
        <v>21</v>
      </c>
      <c r="F15315" t="s">
        <v>15</v>
      </c>
      <c r="G15315" t="s">
        <v>11</v>
      </c>
    </row>
    <row r="15316" spans="1:7">
      <c r="A15316" s="1">
        <v>41899</v>
      </c>
      <c r="B15316">
        <v>0.59</v>
      </c>
      <c r="C15316" t="s">
        <v>22</v>
      </c>
      <c r="D15316" t="s">
        <v>23</v>
      </c>
      <c r="E15316" t="s">
        <v>21</v>
      </c>
      <c r="F15316" t="s">
        <v>15</v>
      </c>
      <c r="G15316" t="s">
        <v>11</v>
      </c>
    </row>
    <row r="15317" spans="1:7">
      <c r="A15317" s="1">
        <v>41900</v>
      </c>
      <c r="B15317">
        <v>0.59</v>
      </c>
      <c r="C15317" t="s">
        <v>22</v>
      </c>
      <c r="D15317" t="s">
        <v>23</v>
      </c>
      <c r="E15317" t="s">
        <v>21</v>
      </c>
      <c r="F15317" t="s">
        <v>15</v>
      </c>
      <c r="G15317" t="s">
        <v>11</v>
      </c>
    </row>
    <row r="15318" spans="1:7">
      <c r="A15318" s="1">
        <v>41901</v>
      </c>
      <c r="B15318">
        <v>0.59</v>
      </c>
      <c r="C15318" t="s">
        <v>22</v>
      </c>
      <c r="D15318" t="s">
        <v>23</v>
      </c>
      <c r="E15318" t="s">
        <v>21</v>
      </c>
      <c r="F15318" t="s">
        <v>15</v>
      </c>
      <c r="G15318" t="s">
        <v>11</v>
      </c>
    </row>
    <row r="15319" spans="1:7">
      <c r="A15319" s="1">
        <v>41904</v>
      </c>
      <c r="B15319">
        <v>0.57999999999999996</v>
      </c>
      <c r="C15319" t="s">
        <v>22</v>
      </c>
      <c r="D15319" t="s">
        <v>23</v>
      </c>
      <c r="E15319" t="s">
        <v>21</v>
      </c>
      <c r="F15319" t="s">
        <v>15</v>
      </c>
      <c r="G15319" t="s">
        <v>11</v>
      </c>
    </row>
    <row r="15320" spans="1:7">
      <c r="A15320" s="1">
        <v>41905</v>
      </c>
      <c r="B15320">
        <v>0.56999999999999995</v>
      </c>
      <c r="C15320" t="s">
        <v>22</v>
      </c>
      <c r="D15320" t="s">
        <v>23</v>
      </c>
      <c r="E15320" t="s">
        <v>21</v>
      </c>
      <c r="F15320" t="s">
        <v>15</v>
      </c>
      <c r="G15320" t="s">
        <v>11</v>
      </c>
    </row>
    <row r="15321" spans="1:7">
      <c r="A15321" s="1">
        <v>41906</v>
      </c>
      <c r="B15321">
        <v>0.59</v>
      </c>
      <c r="C15321" t="s">
        <v>22</v>
      </c>
      <c r="D15321" t="s">
        <v>23</v>
      </c>
      <c r="E15321" t="s">
        <v>21</v>
      </c>
      <c r="F15321" t="s">
        <v>15</v>
      </c>
      <c r="G15321" t="s">
        <v>11</v>
      </c>
    </row>
    <row r="15322" spans="1:7">
      <c r="A15322" s="1">
        <v>41907</v>
      </c>
      <c r="B15322">
        <v>0.56000000000000005</v>
      </c>
      <c r="C15322" t="s">
        <v>22</v>
      </c>
      <c r="D15322" t="s">
        <v>23</v>
      </c>
      <c r="E15322" t="s">
        <v>21</v>
      </c>
      <c r="F15322" t="s">
        <v>15</v>
      </c>
      <c r="G15322" t="s">
        <v>11</v>
      </c>
    </row>
    <row r="15323" spans="1:7">
      <c r="A15323" s="1">
        <v>41908</v>
      </c>
      <c r="B15323">
        <v>0.59</v>
      </c>
      <c r="C15323" t="s">
        <v>22</v>
      </c>
      <c r="D15323" t="s">
        <v>23</v>
      </c>
      <c r="E15323" t="s">
        <v>21</v>
      </c>
      <c r="F15323" t="s">
        <v>15</v>
      </c>
      <c r="G15323" t="s">
        <v>11</v>
      </c>
    </row>
    <row r="15324" spans="1:7">
      <c r="A15324" s="1">
        <v>41911</v>
      </c>
      <c r="B15324">
        <v>0.57999999999999996</v>
      </c>
      <c r="C15324" t="s">
        <v>22</v>
      </c>
      <c r="D15324" t="s">
        <v>23</v>
      </c>
      <c r="E15324" t="s">
        <v>21</v>
      </c>
      <c r="F15324" t="s">
        <v>15</v>
      </c>
      <c r="G15324" t="s">
        <v>11</v>
      </c>
    </row>
    <row r="15325" spans="1:7">
      <c r="A15325" s="1">
        <v>41912</v>
      </c>
      <c r="B15325">
        <v>0.57999999999999996</v>
      </c>
      <c r="C15325" t="s">
        <v>22</v>
      </c>
      <c r="D15325" t="s">
        <v>23</v>
      </c>
      <c r="E15325" t="s">
        <v>21</v>
      </c>
      <c r="F15325" t="s">
        <v>15</v>
      </c>
      <c r="G15325" t="s">
        <v>11</v>
      </c>
    </row>
    <row r="15326" spans="1:7">
      <c r="A15326" s="1">
        <v>41913</v>
      </c>
      <c r="B15326">
        <v>0.53</v>
      </c>
      <c r="C15326" t="s">
        <v>22</v>
      </c>
      <c r="D15326" t="s">
        <v>23</v>
      </c>
      <c r="E15326" t="s">
        <v>21</v>
      </c>
      <c r="F15326" t="s">
        <v>15</v>
      </c>
      <c r="G15326" t="s">
        <v>11</v>
      </c>
    </row>
    <row r="15327" spans="1:7">
      <c r="A15327" s="1">
        <v>41914</v>
      </c>
      <c r="B15327">
        <v>0.53</v>
      </c>
      <c r="C15327" t="s">
        <v>22</v>
      </c>
      <c r="D15327" t="s">
        <v>23</v>
      </c>
      <c r="E15327" t="s">
        <v>21</v>
      </c>
      <c r="F15327" t="s">
        <v>15</v>
      </c>
      <c r="G15327" t="s">
        <v>11</v>
      </c>
    </row>
    <row r="15328" spans="1:7">
      <c r="A15328" s="1">
        <v>41915</v>
      </c>
      <c r="B15328">
        <v>0.56999999999999995</v>
      </c>
      <c r="C15328" t="s">
        <v>22</v>
      </c>
      <c r="D15328" t="s">
        <v>23</v>
      </c>
      <c r="E15328" t="s">
        <v>21</v>
      </c>
      <c r="F15328" t="s">
        <v>15</v>
      </c>
      <c r="G15328" t="s">
        <v>11</v>
      </c>
    </row>
    <row r="15329" spans="1:7">
      <c r="A15329" s="1">
        <v>41918</v>
      </c>
      <c r="B15329">
        <v>0.54</v>
      </c>
      <c r="C15329" t="s">
        <v>22</v>
      </c>
      <c r="D15329" t="s">
        <v>23</v>
      </c>
      <c r="E15329" t="s">
        <v>21</v>
      </c>
      <c r="F15329" t="s">
        <v>15</v>
      </c>
      <c r="G15329" t="s">
        <v>11</v>
      </c>
    </row>
    <row r="15330" spans="1:7">
      <c r="A15330" s="1">
        <v>41919</v>
      </c>
      <c r="B15330">
        <v>0.52</v>
      </c>
      <c r="C15330" t="s">
        <v>22</v>
      </c>
      <c r="D15330" t="s">
        <v>23</v>
      </c>
      <c r="E15330" t="s">
        <v>21</v>
      </c>
      <c r="F15330" t="s">
        <v>15</v>
      </c>
      <c r="G15330" t="s">
        <v>11</v>
      </c>
    </row>
    <row r="15331" spans="1:7">
      <c r="A15331" s="1">
        <v>41920</v>
      </c>
      <c r="B15331">
        <v>0.46</v>
      </c>
      <c r="C15331" t="s">
        <v>22</v>
      </c>
      <c r="D15331" t="s">
        <v>23</v>
      </c>
      <c r="E15331" t="s">
        <v>21</v>
      </c>
      <c r="F15331" t="s">
        <v>15</v>
      </c>
      <c r="G15331" t="s">
        <v>11</v>
      </c>
    </row>
    <row r="15332" spans="1:7">
      <c r="A15332" s="1">
        <v>41921</v>
      </c>
      <c r="B15332">
        <v>0.46</v>
      </c>
      <c r="C15332" t="s">
        <v>22</v>
      </c>
      <c r="D15332" t="s">
        <v>23</v>
      </c>
      <c r="E15332" t="s">
        <v>21</v>
      </c>
      <c r="F15332" t="s">
        <v>15</v>
      </c>
      <c r="G15332" t="s">
        <v>11</v>
      </c>
    </row>
    <row r="15333" spans="1:7">
      <c r="A15333" s="1">
        <v>41922</v>
      </c>
      <c r="B15333">
        <v>0.45</v>
      </c>
      <c r="C15333" t="s">
        <v>22</v>
      </c>
      <c r="D15333" t="s">
        <v>23</v>
      </c>
      <c r="E15333" t="s">
        <v>21</v>
      </c>
      <c r="F15333" t="s">
        <v>15</v>
      </c>
      <c r="G15333" t="s">
        <v>11</v>
      </c>
    </row>
    <row r="15334" spans="1:7">
      <c r="A15334" s="1">
        <v>41926</v>
      </c>
      <c r="B15334">
        <v>0.39</v>
      </c>
      <c r="C15334" t="s">
        <v>22</v>
      </c>
      <c r="D15334" t="s">
        <v>23</v>
      </c>
      <c r="E15334" t="s">
        <v>21</v>
      </c>
      <c r="F15334" t="s">
        <v>15</v>
      </c>
      <c r="G15334" t="s">
        <v>11</v>
      </c>
    </row>
    <row r="15335" spans="1:7">
      <c r="A15335" s="1">
        <v>41927</v>
      </c>
      <c r="B15335">
        <v>0.34</v>
      </c>
      <c r="C15335" t="s">
        <v>22</v>
      </c>
      <c r="D15335" t="s">
        <v>23</v>
      </c>
      <c r="E15335" t="s">
        <v>21</v>
      </c>
      <c r="F15335" t="s">
        <v>15</v>
      </c>
      <c r="G15335" t="s">
        <v>11</v>
      </c>
    </row>
    <row r="15336" spans="1:7">
      <c r="A15336" s="1">
        <v>41928</v>
      </c>
      <c r="B15336">
        <v>0.35</v>
      </c>
      <c r="C15336" t="s">
        <v>22</v>
      </c>
      <c r="D15336" t="s">
        <v>23</v>
      </c>
      <c r="E15336" t="s">
        <v>21</v>
      </c>
      <c r="F15336" t="s">
        <v>15</v>
      </c>
      <c r="G15336" t="s">
        <v>11</v>
      </c>
    </row>
    <row r="15337" spans="1:7">
      <c r="A15337" s="1">
        <v>41929</v>
      </c>
      <c r="B15337">
        <v>0.39</v>
      </c>
      <c r="C15337" t="s">
        <v>22</v>
      </c>
      <c r="D15337" t="s">
        <v>23</v>
      </c>
      <c r="E15337" t="s">
        <v>21</v>
      </c>
      <c r="F15337" t="s">
        <v>15</v>
      </c>
      <c r="G15337" t="s">
        <v>11</v>
      </c>
    </row>
    <row r="15338" spans="1:7">
      <c r="A15338" s="1">
        <v>41932</v>
      </c>
      <c r="B15338">
        <v>0.37</v>
      </c>
      <c r="C15338" t="s">
        <v>22</v>
      </c>
      <c r="D15338" t="s">
        <v>23</v>
      </c>
      <c r="E15338" t="s">
        <v>21</v>
      </c>
      <c r="F15338" t="s">
        <v>15</v>
      </c>
      <c r="G15338" t="s">
        <v>11</v>
      </c>
    </row>
    <row r="15339" spans="1:7">
      <c r="A15339" s="1">
        <v>41933</v>
      </c>
      <c r="B15339">
        <v>0.38</v>
      </c>
      <c r="C15339" t="s">
        <v>22</v>
      </c>
      <c r="D15339" t="s">
        <v>23</v>
      </c>
      <c r="E15339" t="s">
        <v>21</v>
      </c>
      <c r="F15339" t="s">
        <v>15</v>
      </c>
      <c r="G15339" t="s">
        <v>11</v>
      </c>
    </row>
    <row r="15340" spans="1:7">
      <c r="A15340" s="1">
        <v>41934</v>
      </c>
      <c r="B15340">
        <v>0.41</v>
      </c>
      <c r="C15340" t="s">
        <v>22</v>
      </c>
      <c r="D15340" t="s">
        <v>23</v>
      </c>
      <c r="E15340" t="s">
        <v>21</v>
      </c>
      <c r="F15340" t="s">
        <v>15</v>
      </c>
      <c r="G15340" t="s">
        <v>11</v>
      </c>
    </row>
    <row r="15341" spans="1:7">
      <c r="A15341" s="1">
        <v>41935</v>
      </c>
      <c r="B15341">
        <v>0.41</v>
      </c>
      <c r="C15341" t="s">
        <v>22</v>
      </c>
      <c r="D15341" t="s">
        <v>23</v>
      </c>
      <c r="E15341" t="s">
        <v>21</v>
      </c>
      <c r="F15341" t="s">
        <v>15</v>
      </c>
      <c r="G15341" t="s">
        <v>11</v>
      </c>
    </row>
    <row r="15342" spans="1:7">
      <c r="A15342" s="1">
        <v>41936</v>
      </c>
      <c r="B15342">
        <v>0.41</v>
      </c>
      <c r="C15342" t="s">
        <v>22</v>
      </c>
      <c r="D15342" t="s">
        <v>23</v>
      </c>
      <c r="E15342" t="s">
        <v>21</v>
      </c>
      <c r="F15342" t="s">
        <v>15</v>
      </c>
      <c r="G15342" t="s">
        <v>11</v>
      </c>
    </row>
    <row r="15343" spans="1:7">
      <c r="A15343" s="1">
        <v>41939</v>
      </c>
      <c r="B15343">
        <v>0.41</v>
      </c>
      <c r="C15343" t="s">
        <v>22</v>
      </c>
      <c r="D15343" t="s">
        <v>23</v>
      </c>
      <c r="E15343" t="s">
        <v>21</v>
      </c>
      <c r="F15343" t="s">
        <v>15</v>
      </c>
      <c r="G15343" t="s">
        <v>11</v>
      </c>
    </row>
    <row r="15344" spans="1:7">
      <c r="A15344" s="1">
        <v>41940</v>
      </c>
      <c r="B15344">
        <v>0.42</v>
      </c>
      <c r="C15344" t="s">
        <v>22</v>
      </c>
      <c r="D15344" t="s">
        <v>23</v>
      </c>
      <c r="E15344" t="s">
        <v>21</v>
      </c>
      <c r="F15344" t="s">
        <v>15</v>
      </c>
      <c r="G15344" t="s">
        <v>11</v>
      </c>
    </row>
    <row r="15345" spans="1:7">
      <c r="A15345" s="1">
        <v>41941</v>
      </c>
      <c r="B15345">
        <v>0.48</v>
      </c>
      <c r="C15345" t="s">
        <v>22</v>
      </c>
      <c r="D15345" t="s">
        <v>23</v>
      </c>
      <c r="E15345" t="s">
        <v>21</v>
      </c>
      <c r="F15345" t="s">
        <v>15</v>
      </c>
      <c r="G15345" t="s">
        <v>11</v>
      </c>
    </row>
    <row r="15346" spans="1:7">
      <c r="A15346" s="1">
        <v>41942</v>
      </c>
      <c r="B15346">
        <v>0.48</v>
      </c>
      <c r="C15346" t="s">
        <v>22</v>
      </c>
      <c r="D15346" t="s">
        <v>23</v>
      </c>
      <c r="E15346" t="s">
        <v>21</v>
      </c>
      <c r="F15346" t="s">
        <v>15</v>
      </c>
      <c r="G15346" t="s">
        <v>11</v>
      </c>
    </row>
    <row r="15347" spans="1:7">
      <c r="A15347" s="1">
        <v>41943</v>
      </c>
      <c r="B15347">
        <v>0.5</v>
      </c>
      <c r="C15347" t="s">
        <v>22</v>
      </c>
      <c r="D15347" t="s">
        <v>23</v>
      </c>
      <c r="E15347" t="s">
        <v>21</v>
      </c>
      <c r="F15347" t="s">
        <v>15</v>
      </c>
      <c r="G15347" t="s">
        <v>11</v>
      </c>
    </row>
    <row r="15348" spans="1:7">
      <c r="A15348" s="1">
        <v>41946</v>
      </c>
      <c r="B15348">
        <v>0.52</v>
      </c>
      <c r="C15348" t="s">
        <v>22</v>
      </c>
      <c r="D15348" t="s">
        <v>23</v>
      </c>
      <c r="E15348" t="s">
        <v>21</v>
      </c>
      <c r="F15348" t="s">
        <v>15</v>
      </c>
      <c r="G15348" t="s">
        <v>11</v>
      </c>
    </row>
    <row r="15349" spans="1:7">
      <c r="A15349" s="1">
        <v>41947</v>
      </c>
      <c r="B15349">
        <v>0.52</v>
      </c>
      <c r="C15349" t="s">
        <v>22</v>
      </c>
      <c r="D15349" t="s">
        <v>23</v>
      </c>
      <c r="E15349" t="s">
        <v>21</v>
      </c>
      <c r="F15349" t="s">
        <v>15</v>
      </c>
      <c r="G15349" t="s">
        <v>11</v>
      </c>
    </row>
    <row r="15350" spans="1:7">
      <c r="A15350" s="1">
        <v>41948</v>
      </c>
      <c r="B15350">
        <v>0.52</v>
      </c>
      <c r="C15350" t="s">
        <v>22</v>
      </c>
      <c r="D15350" t="s">
        <v>23</v>
      </c>
      <c r="E15350" t="s">
        <v>21</v>
      </c>
      <c r="F15350" t="s">
        <v>15</v>
      </c>
      <c r="G15350" t="s">
        <v>11</v>
      </c>
    </row>
    <row r="15351" spans="1:7">
      <c r="A15351" s="1">
        <v>41949</v>
      </c>
      <c r="B15351">
        <v>0.54</v>
      </c>
      <c r="C15351" t="s">
        <v>22</v>
      </c>
      <c r="D15351" t="s">
        <v>23</v>
      </c>
      <c r="E15351" t="s">
        <v>21</v>
      </c>
      <c r="F15351" t="s">
        <v>15</v>
      </c>
      <c r="G15351" t="s">
        <v>11</v>
      </c>
    </row>
    <row r="15352" spans="1:7">
      <c r="A15352" s="1">
        <v>41950</v>
      </c>
      <c r="B15352">
        <v>0.51</v>
      </c>
      <c r="C15352" t="s">
        <v>22</v>
      </c>
      <c r="D15352" t="s">
        <v>23</v>
      </c>
      <c r="E15352" t="s">
        <v>21</v>
      </c>
      <c r="F15352" t="s">
        <v>15</v>
      </c>
      <c r="G15352" t="s">
        <v>11</v>
      </c>
    </row>
    <row r="15353" spans="1:7">
      <c r="A15353" s="1">
        <v>41953</v>
      </c>
      <c r="B15353">
        <v>0.55000000000000004</v>
      </c>
      <c r="C15353" t="s">
        <v>22</v>
      </c>
      <c r="D15353" t="s">
        <v>23</v>
      </c>
      <c r="E15353" t="s">
        <v>21</v>
      </c>
      <c r="F15353" t="s">
        <v>15</v>
      </c>
      <c r="G15353" t="s">
        <v>11</v>
      </c>
    </row>
    <row r="15354" spans="1:7">
      <c r="A15354" s="1">
        <v>41955</v>
      </c>
      <c r="B15354">
        <v>0.55000000000000004</v>
      </c>
      <c r="C15354" t="s">
        <v>22</v>
      </c>
      <c r="D15354" t="s">
        <v>23</v>
      </c>
      <c r="E15354" t="s">
        <v>21</v>
      </c>
      <c r="F15354" t="s">
        <v>15</v>
      </c>
      <c r="G15354" t="s">
        <v>11</v>
      </c>
    </row>
    <row r="15355" spans="1:7">
      <c r="A15355" s="1">
        <v>41956</v>
      </c>
      <c r="B15355">
        <v>0.53</v>
      </c>
      <c r="C15355" t="s">
        <v>22</v>
      </c>
      <c r="D15355" t="s">
        <v>23</v>
      </c>
      <c r="E15355" t="s">
        <v>21</v>
      </c>
      <c r="F15355" t="s">
        <v>15</v>
      </c>
      <c r="G15355" t="s">
        <v>11</v>
      </c>
    </row>
    <row r="15356" spans="1:7">
      <c r="A15356" s="1">
        <v>41957</v>
      </c>
      <c r="B15356">
        <v>0.54</v>
      </c>
      <c r="C15356" t="s">
        <v>22</v>
      </c>
      <c r="D15356" t="s">
        <v>23</v>
      </c>
      <c r="E15356" t="s">
        <v>21</v>
      </c>
      <c r="F15356" t="s">
        <v>15</v>
      </c>
      <c r="G15356" t="s">
        <v>11</v>
      </c>
    </row>
    <row r="15357" spans="1:7">
      <c r="A15357" s="1">
        <v>41960</v>
      </c>
      <c r="B15357">
        <v>0.54</v>
      </c>
      <c r="C15357" t="s">
        <v>22</v>
      </c>
      <c r="D15357" t="s">
        <v>23</v>
      </c>
      <c r="E15357" t="s">
        <v>21</v>
      </c>
      <c r="F15357" t="s">
        <v>15</v>
      </c>
      <c r="G15357" t="s">
        <v>11</v>
      </c>
    </row>
    <row r="15358" spans="1:7">
      <c r="A15358" s="1">
        <v>41961</v>
      </c>
      <c r="B15358">
        <v>0.53</v>
      </c>
      <c r="C15358" t="s">
        <v>22</v>
      </c>
      <c r="D15358" t="s">
        <v>23</v>
      </c>
      <c r="E15358" t="s">
        <v>21</v>
      </c>
      <c r="F15358" t="s">
        <v>15</v>
      </c>
      <c r="G15358" t="s">
        <v>11</v>
      </c>
    </row>
    <row r="15359" spans="1:7">
      <c r="A15359" s="1">
        <v>41962</v>
      </c>
      <c r="B15359">
        <v>0.54</v>
      </c>
      <c r="C15359" t="s">
        <v>22</v>
      </c>
      <c r="D15359" t="s">
        <v>23</v>
      </c>
      <c r="E15359" t="s">
        <v>21</v>
      </c>
      <c r="F15359" t="s">
        <v>15</v>
      </c>
      <c r="G15359" t="s">
        <v>11</v>
      </c>
    </row>
    <row r="15360" spans="1:7">
      <c r="A15360" s="1">
        <v>41963</v>
      </c>
      <c r="B15360">
        <v>0.53</v>
      </c>
      <c r="C15360" t="s">
        <v>22</v>
      </c>
      <c r="D15360" t="s">
        <v>23</v>
      </c>
      <c r="E15360" t="s">
        <v>21</v>
      </c>
      <c r="F15360" t="s">
        <v>15</v>
      </c>
      <c r="G15360" t="s">
        <v>11</v>
      </c>
    </row>
    <row r="15361" spans="1:7">
      <c r="A15361" s="1">
        <v>41964</v>
      </c>
      <c r="B15361">
        <v>0.53</v>
      </c>
      <c r="C15361" t="s">
        <v>22</v>
      </c>
      <c r="D15361" t="s">
        <v>23</v>
      </c>
      <c r="E15361" t="s">
        <v>21</v>
      </c>
      <c r="F15361" t="s">
        <v>15</v>
      </c>
      <c r="G15361" t="s">
        <v>11</v>
      </c>
    </row>
    <row r="15362" spans="1:7">
      <c r="A15362" s="1">
        <v>41967</v>
      </c>
      <c r="B15362">
        <v>0.53</v>
      </c>
      <c r="C15362" t="s">
        <v>22</v>
      </c>
      <c r="D15362" t="s">
        <v>23</v>
      </c>
      <c r="E15362" t="s">
        <v>21</v>
      </c>
      <c r="F15362" t="s">
        <v>15</v>
      </c>
      <c r="G15362" t="s">
        <v>11</v>
      </c>
    </row>
    <row r="15363" spans="1:7">
      <c r="A15363" s="1">
        <v>41968</v>
      </c>
      <c r="B15363">
        <v>0.51</v>
      </c>
      <c r="C15363" t="s">
        <v>22</v>
      </c>
      <c r="D15363" t="s">
        <v>23</v>
      </c>
      <c r="E15363" t="s">
        <v>21</v>
      </c>
      <c r="F15363" t="s">
        <v>15</v>
      </c>
      <c r="G15363" t="s">
        <v>11</v>
      </c>
    </row>
    <row r="15364" spans="1:7">
      <c r="A15364" s="1">
        <v>41969</v>
      </c>
      <c r="B15364">
        <v>0.53</v>
      </c>
      <c r="C15364" t="s">
        <v>22</v>
      </c>
      <c r="D15364" t="s">
        <v>23</v>
      </c>
      <c r="E15364" t="s">
        <v>21</v>
      </c>
      <c r="F15364" t="s">
        <v>15</v>
      </c>
      <c r="G15364" t="s">
        <v>11</v>
      </c>
    </row>
    <row r="15365" spans="1:7">
      <c r="A15365" s="1">
        <v>41971</v>
      </c>
      <c r="B15365">
        <v>0.47</v>
      </c>
      <c r="C15365" t="s">
        <v>22</v>
      </c>
      <c r="D15365" t="s">
        <v>23</v>
      </c>
      <c r="E15365" t="s">
        <v>21</v>
      </c>
      <c r="F15365" t="s">
        <v>15</v>
      </c>
      <c r="G15365" t="s">
        <v>11</v>
      </c>
    </row>
    <row r="15366" spans="1:7">
      <c r="A15366" s="1">
        <v>41974</v>
      </c>
      <c r="B15366">
        <v>0.49</v>
      </c>
      <c r="C15366" t="s">
        <v>22</v>
      </c>
      <c r="D15366" t="s">
        <v>23</v>
      </c>
      <c r="E15366" t="s">
        <v>21</v>
      </c>
      <c r="F15366" t="s">
        <v>15</v>
      </c>
      <c r="G15366" t="s">
        <v>11</v>
      </c>
    </row>
    <row r="15367" spans="1:7">
      <c r="A15367" s="1">
        <v>41975</v>
      </c>
      <c r="B15367">
        <v>0.55000000000000004</v>
      </c>
      <c r="C15367" t="s">
        <v>22</v>
      </c>
      <c r="D15367" t="s">
        <v>23</v>
      </c>
      <c r="E15367" t="s">
        <v>21</v>
      </c>
      <c r="F15367" t="s">
        <v>15</v>
      </c>
      <c r="G15367" t="s">
        <v>11</v>
      </c>
    </row>
    <row r="15368" spans="1:7">
      <c r="A15368" s="1">
        <v>41976</v>
      </c>
      <c r="B15368">
        <v>0.56999999999999995</v>
      </c>
      <c r="C15368" t="s">
        <v>22</v>
      </c>
      <c r="D15368" t="s">
        <v>23</v>
      </c>
      <c r="E15368" t="s">
        <v>21</v>
      </c>
      <c r="F15368" t="s">
        <v>15</v>
      </c>
      <c r="G15368" t="s">
        <v>11</v>
      </c>
    </row>
    <row r="15369" spans="1:7">
      <c r="A15369" s="1">
        <v>41977</v>
      </c>
      <c r="B15369">
        <v>0.55000000000000004</v>
      </c>
      <c r="C15369" t="s">
        <v>22</v>
      </c>
      <c r="D15369" t="s">
        <v>23</v>
      </c>
      <c r="E15369" t="s">
        <v>21</v>
      </c>
      <c r="F15369" t="s">
        <v>15</v>
      </c>
      <c r="G15369" t="s">
        <v>11</v>
      </c>
    </row>
    <row r="15370" spans="1:7">
      <c r="A15370" s="1">
        <v>41978</v>
      </c>
      <c r="B15370">
        <v>0.65</v>
      </c>
      <c r="C15370" t="s">
        <v>22</v>
      </c>
      <c r="D15370" t="s">
        <v>23</v>
      </c>
      <c r="E15370" t="s">
        <v>21</v>
      </c>
      <c r="F15370" t="s">
        <v>15</v>
      </c>
      <c r="G15370" t="s">
        <v>11</v>
      </c>
    </row>
    <row r="15371" spans="1:7">
      <c r="A15371" s="1">
        <v>41981</v>
      </c>
      <c r="B15371">
        <v>0.64</v>
      </c>
      <c r="C15371" t="s">
        <v>22</v>
      </c>
      <c r="D15371" t="s">
        <v>23</v>
      </c>
      <c r="E15371" t="s">
        <v>21</v>
      </c>
      <c r="F15371" t="s">
        <v>15</v>
      </c>
      <c r="G15371" t="s">
        <v>11</v>
      </c>
    </row>
    <row r="15372" spans="1:7">
      <c r="A15372" s="1">
        <v>41982</v>
      </c>
      <c r="B15372">
        <v>0.64</v>
      </c>
      <c r="C15372" t="s">
        <v>22</v>
      </c>
      <c r="D15372" t="s">
        <v>23</v>
      </c>
      <c r="E15372" t="s">
        <v>21</v>
      </c>
      <c r="F15372" t="s">
        <v>15</v>
      </c>
      <c r="G15372" t="s">
        <v>11</v>
      </c>
    </row>
    <row r="15373" spans="1:7">
      <c r="A15373" s="1">
        <v>41983</v>
      </c>
      <c r="B15373">
        <v>0.59</v>
      </c>
      <c r="C15373" t="s">
        <v>22</v>
      </c>
      <c r="D15373" t="s">
        <v>23</v>
      </c>
      <c r="E15373" t="s">
        <v>21</v>
      </c>
      <c r="F15373" t="s">
        <v>15</v>
      </c>
      <c r="G15373" t="s">
        <v>11</v>
      </c>
    </row>
    <row r="15374" spans="1:7">
      <c r="A15374" s="1">
        <v>41984</v>
      </c>
      <c r="B15374">
        <v>0.62</v>
      </c>
      <c r="C15374" t="s">
        <v>22</v>
      </c>
      <c r="D15374" t="s">
        <v>23</v>
      </c>
      <c r="E15374" t="s">
        <v>21</v>
      </c>
      <c r="F15374" t="s">
        <v>15</v>
      </c>
      <c r="G15374" t="s">
        <v>11</v>
      </c>
    </row>
    <row r="15375" spans="1:7">
      <c r="A15375" s="1">
        <v>41985</v>
      </c>
      <c r="B15375">
        <v>0.56000000000000005</v>
      </c>
      <c r="C15375" t="s">
        <v>22</v>
      </c>
      <c r="D15375" t="s">
        <v>23</v>
      </c>
      <c r="E15375" t="s">
        <v>21</v>
      </c>
      <c r="F15375" t="s">
        <v>15</v>
      </c>
      <c r="G15375" t="s">
        <v>11</v>
      </c>
    </row>
    <row r="15376" spans="1:7">
      <c r="A15376" s="1">
        <v>41988</v>
      </c>
      <c r="B15376">
        <v>0.6</v>
      </c>
      <c r="C15376" t="s">
        <v>22</v>
      </c>
      <c r="D15376" t="s">
        <v>23</v>
      </c>
      <c r="E15376" t="s">
        <v>21</v>
      </c>
      <c r="F15376" t="s">
        <v>15</v>
      </c>
      <c r="G15376" t="s">
        <v>11</v>
      </c>
    </row>
    <row r="15377" spans="1:7">
      <c r="A15377" s="1">
        <v>41989</v>
      </c>
      <c r="B15377">
        <v>0.57999999999999996</v>
      </c>
      <c r="C15377" t="s">
        <v>22</v>
      </c>
      <c r="D15377" t="s">
        <v>23</v>
      </c>
      <c r="E15377" t="s">
        <v>21</v>
      </c>
      <c r="F15377" t="s">
        <v>15</v>
      </c>
      <c r="G15377" t="s">
        <v>11</v>
      </c>
    </row>
    <row r="15378" spans="1:7">
      <c r="A15378" s="1">
        <v>41990</v>
      </c>
      <c r="B15378">
        <v>0.62</v>
      </c>
      <c r="C15378" t="s">
        <v>22</v>
      </c>
      <c r="D15378" t="s">
        <v>23</v>
      </c>
      <c r="E15378" t="s">
        <v>21</v>
      </c>
      <c r="F15378" t="s">
        <v>15</v>
      </c>
      <c r="G15378" t="s">
        <v>11</v>
      </c>
    </row>
    <row r="15379" spans="1:7">
      <c r="A15379" s="1">
        <v>41991</v>
      </c>
      <c r="B15379">
        <v>0.67</v>
      </c>
      <c r="C15379" t="s">
        <v>22</v>
      </c>
      <c r="D15379" t="s">
        <v>23</v>
      </c>
      <c r="E15379" t="s">
        <v>21</v>
      </c>
      <c r="F15379" t="s">
        <v>15</v>
      </c>
      <c r="G15379" t="s">
        <v>11</v>
      </c>
    </row>
    <row r="15380" spans="1:7">
      <c r="A15380" s="1">
        <v>41992</v>
      </c>
      <c r="B15380">
        <v>0.67</v>
      </c>
      <c r="C15380" t="s">
        <v>22</v>
      </c>
      <c r="D15380" t="s">
        <v>23</v>
      </c>
      <c r="E15380" t="s">
        <v>21</v>
      </c>
      <c r="F15380" t="s">
        <v>15</v>
      </c>
      <c r="G15380" t="s">
        <v>11</v>
      </c>
    </row>
    <row r="15381" spans="1:7">
      <c r="A15381" s="1">
        <v>41995</v>
      </c>
      <c r="B15381">
        <v>0.71</v>
      </c>
      <c r="C15381" t="s">
        <v>22</v>
      </c>
      <c r="D15381" t="s">
        <v>23</v>
      </c>
      <c r="E15381" t="s">
        <v>21</v>
      </c>
      <c r="F15381" t="s">
        <v>15</v>
      </c>
      <c r="G15381" t="s">
        <v>11</v>
      </c>
    </row>
    <row r="15382" spans="1:7">
      <c r="A15382" s="1">
        <v>41996</v>
      </c>
      <c r="B15382">
        <v>0.73</v>
      </c>
      <c r="C15382" t="s">
        <v>22</v>
      </c>
      <c r="D15382" t="s">
        <v>23</v>
      </c>
      <c r="E15382" t="s">
        <v>21</v>
      </c>
      <c r="F15382" t="s">
        <v>15</v>
      </c>
      <c r="G15382" t="s">
        <v>11</v>
      </c>
    </row>
    <row r="15383" spans="1:7">
      <c r="A15383" s="1">
        <v>41997</v>
      </c>
      <c r="B15383">
        <v>0.73</v>
      </c>
      <c r="C15383" t="s">
        <v>22</v>
      </c>
      <c r="D15383" t="s">
        <v>23</v>
      </c>
      <c r="E15383" t="s">
        <v>21</v>
      </c>
      <c r="F15383" t="s">
        <v>15</v>
      </c>
      <c r="G15383" t="s">
        <v>11</v>
      </c>
    </row>
    <row r="15384" spans="1:7">
      <c r="A15384" s="1">
        <v>41999</v>
      </c>
      <c r="B15384">
        <v>0.73</v>
      </c>
      <c r="C15384" t="s">
        <v>22</v>
      </c>
      <c r="D15384" t="s">
        <v>23</v>
      </c>
      <c r="E15384" t="s">
        <v>21</v>
      </c>
      <c r="F15384" t="s">
        <v>15</v>
      </c>
      <c r="G15384" t="s">
        <v>11</v>
      </c>
    </row>
    <row r="15385" spans="1:7">
      <c r="A15385" s="1">
        <v>42002</v>
      </c>
      <c r="B15385">
        <v>0.72</v>
      </c>
      <c r="C15385" t="s">
        <v>22</v>
      </c>
      <c r="D15385" t="s">
        <v>23</v>
      </c>
      <c r="E15385" t="s">
        <v>21</v>
      </c>
      <c r="F15385" t="s">
        <v>15</v>
      </c>
      <c r="G15385" t="s">
        <v>11</v>
      </c>
    </row>
    <row r="15386" spans="1:7">
      <c r="A15386" s="1">
        <v>42003</v>
      </c>
      <c r="B15386">
        <v>0.69</v>
      </c>
      <c r="C15386" t="s">
        <v>22</v>
      </c>
      <c r="D15386" t="s">
        <v>23</v>
      </c>
      <c r="E15386" t="s">
        <v>21</v>
      </c>
      <c r="F15386" t="s">
        <v>15</v>
      </c>
      <c r="G15386" t="s">
        <v>11</v>
      </c>
    </row>
    <row r="15387" spans="1:7">
      <c r="A15387" s="1">
        <v>42004</v>
      </c>
      <c r="B15387">
        <v>0.67</v>
      </c>
      <c r="C15387" t="s">
        <v>22</v>
      </c>
      <c r="D15387" t="s">
        <v>23</v>
      </c>
      <c r="E15387" t="s">
        <v>21</v>
      </c>
      <c r="F15387" t="s">
        <v>15</v>
      </c>
      <c r="G15387" t="s">
        <v>11</v>
      </c>
    </row>
    <row r="15388" spans="1:7">
      <c r="A15388" s="1">
        <v>42006</v>
      </c>
      <c r="B15388">
        <v>0.66</v>
      </c>
      <c r="C15388" t="s">
        <v>22</v>
      </c>
      <c r="D15388" t="s">
        <v>23</v>
      </c>
      <c r="E15388" t="s">
        <v>21</v>
      </c>
      <c r="F15388" t="s">
        <v>15</v>
      </c>
      <c r="G15388" t="s">
        <v>11</v>
      </c>
    </row>
    <row r="15389" spans="1:7">
      <c r="A15389" s="1">
        <v>42009</v>
      </c>
      <c r="B15389">
        <v>0.68</v>
      </c>
      <c r="C15389" t="s">
        <v>22</v>
      </c>
      <c r="D15389" t="s">
        <v>23</v>
      </c>
      <c r="E15389" t="s">
        <v>21</v>
      </c>
      <c r="F15389" t="s">
        <v>15</v>
      </c>
      <c r="G15389" t="s">
        <v>11</v>
      </c>
    </row>
    <row r="15390" spans="1:7">
      <c r="A15390" s="1">
        <v>42010</v>
      </c>
      <c r="B15390">
        <v>0.65</v>
      </c>
      <c r="C15390" t="s">
        <v>22</v>
      </c>
      <c r="D15390" t="s">
        <v>23</v>
      </c>
      <c r="E15390" t="s">
        <v>21</v>
      </c>
      <c r="F15390" t="s">
        <v>15</v>
      </c>
      <c r="G15390" t="s">
        <v>11</v>
      </c>
    </row>
    <row r="15391" spans="1:7">
      <c r="A15391" s="1">
        <v>42011</v>
      </c>
      <c r="B15391">
        <v>0.62</v>
      </c>
      <c r="C15391" t="s">
        <v>22</v>
      </c>
      <c r="D15391" t="s">
        <v>23</v>
      </c>
      <c r="E15391" t="s">
        <v>21</v>
      </c>
      <c r="F15391" t="s">
        <v>15</v>
      </c>
      <c r="G15391" t="s">
        <v>11</v>
      </c>
    </row>
    <row r="15392" spans="1:7">
      <c r="A15392" s="1">
        <v>42012</v>
      </c>
      <c r="B15392">
        <v>0.62</v>
      </c>
      <c r="C15392" t="s">
        <v>22</v>
      </c>
      <c r="D15392" t="s">
        <v>23</v>
      </c>
      <c r="E15392" t="s">
        <v>21</v>
      </c>
      <c r="F15392" t="s">
        <v>15</v>
      </c>
      <c r="G15392" t="s">
        <v>11</v>
      </c>
    </row>
    <row r="15393" spans="1:7">
      <c r="A15393" s="1">
        <v>42013</v>
      </c>
      <c r="B15393">
        <v>0.59</v>
      </c>
      <c r="C15393" t="s">
        <v>22</v>
      </c>
      <c r="D15393" t="s">
        <v>23</v>
      </c>
      <c r="E15393" t="s">
        <v>21</v>
      </c>
      <c r="F15393" t="s">
        <v>15</v>
      </c>
      <c r="G15393" t="s">
        <v>11</v>
      </c>
    </row>
    <row r="15394" spans="1:7">
      <c r="A15394" s="1">
        <v>42016</v>
      </c>
      <c r="B15394">
        <v>0.56000000000000005</v>
      </c>
      <c r="C15394" t="s">
        <v>22</v>
      </c>
      <c r="D15394" t="s">
        <v>23</v>
      </c>
      <c r="E15394" t="s">
        <v>21</v>
      </c>
      <c r="F15394" t="s">
        <v>15</v>
      </c>
      <c r="G15394" t="s">
        <v>11</v>
      </c>
    </row>
    <row r="15395" spans="1:7">
      <c r="A15395" s="1">
        <v>42017</v>
      </c>
      <c r="B15395">
        <v>0.54</v>
      </c>
      <c r="C15395" t="s">
        <v>22</v>
      </c>
      <c r="D15395" t="s">
        <v>23</v>
      </c>
      <c r="E15395" t="s">
        <v>21</v>
      </c>
      <c r="F15395" t="s">
        <v>15</v>
      </c>
      <c r="G15395" t="s">
        <v>11</v>
      </c>
    </row>
    <row r="15396" spans="1:7">
      <c r="A15396" s="1">
        <v>42018</v>
      </c>
      <c r="B15396">
        <v>0.51</v>
      </c>
      <c r="C15396" t="s">
        <v>22</v>
      </c>
      <c r="D15396" t="s">
        <v>23</v>
      </c>
      <c r="E15396" t="s">
        <v>21</v>
      </c>
      <c r="F15396" t="s">
        <v>15</v>
      </c>
      <c r="G15396" t="s">
        <v>11</v>
      </c>
    </row>
    <row r="15397" spans="1:7">
      <c r="A15397" s="1">
        <v>42019</v>
      </c>
      <c r="B15397">
        <v>0.44</v>
      </c>
      <c r="C15397" t="s">
        <v>22</v>
      </c>
      <c r="D15397" t="s">
        <v>23</v>
      </c>
      <c r="E15397" t="s">
        <v>21</v>
      </c>
      <c r="F15397" t="s">
        <v>15</v>
      </c>
      <c r="G15397" t="s">
        <v>11</v>
      </c>
    </row>
    <row r="15398" spans="1:7">
      <c r="A15398" s="1">
        <v>42020</v>
      </c>
      <c r="B15398">
        <v>0.49</v>
      </c>
      <c r="C15398" t="s">
        <v>22</v>
      </c>
      <c r="D15398" t="s">
        <v>23</v>
      </c>
      <c r="E15398" t="s">
        <v>21</v>
      </c>
      <c r="F15398" t="s">
        <v>15</v>
      </c>
      <c r="G15398" t="s">
        <v>11</v>
      </c>
    </row>
    <row r="15399" spans="1:7">
      <c r="A15399" s="1">
        <v>42024</v>
      </c>
      <c r="B15399">
        <v>0.53</v>
      </c>
      <c r="C15399" t="s">
        <v>22</v>
      </c>
      <c r="D15399" t="s">
        <v>23</v>
      </c>
      <c r="E15399" t="s">
        <v>21</v>
      </c>
      <c r="F15399" t="s">
        <v>15</v>
      </c>
      <c r="G15399" t="s">
        <v>11</v>
      </c>
    </row>
    <row r="15400" spans="1:7">
      <c r="A15400" s="1">
        <v>42025</v>
      </c>
      <c r="B15400">
        <v>0.53</v>
      </c>
      <c r="C15400" t="s">
        <v>22</v>
      </c>
      <c r="D15400" t="s">
        <v>23</v>
      </c>
      <c r="E15400" t="s">
        <v>21</v>
      </c>
      <c r="F15400" t="s">
        <v>15</v>
      </c>
      <c r="G15400" t="s">
        <v>11</v>
      </c>
    </row>
    <row r="15401" spans="1:7">
      <c r="A15401" s="1">
        <v>42026</v>
      </c>
      <c r="B15401">
        <v>0.53</v>
      </c>
      <c r="C15401" t="s">
        <v>22</v>
      </c>
      <c r="D15401" t="s">
        <v>23</v>
      </c>
      <c r="E15401" t="s">
        <v>21</v>
      </c>
      <c r="F15401" t="s">
        <v>15</v>
      </c>
      <c r="G15401" t="s">
        <v>11</v>
      </c>
    </row>
    <row r="15402" spans="1:7">
      <c r="A15402" s="1">
        <v>42027</v>
      </c>
      <c r="B15402">
        <v>0.52</v>
      </c>
      <c r="C15402" t="s">
        <v>22</v>
      </c>
      <c r="D15402" t="s">
        <v>23</v>
      </c>
      <c r="E15402" t="s">
        <v>21</v>
      </c>
      <c r="F15402" t="s">
        <v>15</v>
      </c>
      <c r="G15402" t="s">
        <v>11</v>
      </c>
    </row>
    <row r="15403" spans="1:7">
      <c r="A15403" s="1">
        <v>42030</v>
      </c>
      <c r="B15403">
        <v>0.54</v>
      </c>
      <c r="C15403" t="s">
        <v>22</v>
      </c>
      <c r="D15403" t="s">
        <v>23</v>
      </c>
      <c r="E15403" t="s">
        <v>21</v>
      </c>
      <c r="F15403" t="s">
        <v>15</v>
      </c>
      <c r="G15403" t="s">
        <v>11</v>
      </c>
    </row>
    <row r="15404" spans="1:7">
      <c r="A15404" s="1">
        <v>42031</v>
      </c>
      <c r="B15404">
        <v>0.54</v>
      </c>
      <c r="C15404" t="s">
        <v>22</v>
      </c>
      <c r="D15404" t="s">
        <v>23</v>
      </c>
      <c r="E15404" t="s">
        <v>21</v>
      </c>
      <c r="F15404" t="s">
        <v>15</v>
      </c>
      <c r="G15404" t="s">
        <v>11</v>
      </c>
    </row>
    <row r="15405" spans="1:7">
      <c r="A15405" s="1">
        <v>42032</v>
      </c>
      <c r="B15405">
        <v>0.5</v>
      </c>
      <c r="C15405" t="s">
        <v>22</v>
      </c>
      <c r="D15405" t="s">
        <v>23</v>
      </c>
      <c r="E15405" t="s">
        <v>21</v>
      </c>
      <c r="F15405" t="s">
        <v>15</v>
      </c>
      <c r="G15405" t="s">
        <v>11</v>
      </c>
    </row>
    <row r="15406" spans="1:7">
      <c r="A15406" s="1">
        <v>42033</v>
      </c>
      <c r="B15406">
        <v>0.51</v>
      </c>
      <c r="C15406" t="s">
        <v>22</v>
      </c>
      <c r="D15406" t="s">
        <v>23</v>
      </c>
      <c r="E15406" t="s">
        <v>21</v>
      </c>
      <c r="F15406" t="s">
        <v>15</v>
      </c>
      <c r="G15406" t="s">
        <v>11</v>
      </c>
    </row>
    <row r="15407" spans="1:7">
      <c r="A15407" s="1">
        <v>42034</v>
      </c>
      <c r="B15407">
        <v>0.47</v>
      </c>
      <c r="C15407" t="s">
        <v>22</v>
      </c>
      <c r="D15407" t="s">
        <v>23</v>
      </c>
      <c r="E15407" t="s">
        <v>21</v>
      </c>
      <c r="F15407" t="s">
        <v>15</v>
      </c>
      <c r="G15407" t="s">
        <v>11</v>
      </c>
    </row>
    <row r="15408" spans="1:7">
      <c r="A15408" s="1">
        <v>42037</v>
      </c>
      <c r="B15408">
        <v>0.49</v>
      </c>
      <c r="C15408" t="s">
        <v>22</v>
      </c>
      <c r="D15408" t="s">
        <v>23</v>
      </c>
      <c r="E15408" t="s">
        <v>21</v>
      </c>
      <c r="F15408" t="s">
        <v>15</v>
      </c>
      <c r="G15408" t="s">
        <v>11</v>
      </c>
    </row>
    <row r="15409" spans="1:7">
      <c r="A15409" s="1">
        <v>42038</v>
      </c>
      <c r="B15409">
        <v>0.52</v>
      </c>
      <c r="C15409" t="s">
        <v>22</v>
      </c>
      <c r="D15409" t="s">
        <v>23</v>
      </c>
      <c r="E15409" t="s">
        <v>21</v>
      </c>
      <c r="F15409" t="s">
        <v>15</v>
      </c>
      <c r="G15409" t="s">
        <v>11</v>
      </c>
    </row>
    <row r="15410" spans="1:7">
      <c r="A15410" s="1">
        <v>42039</v>
      </c>
      <c r="B15410">
        <v>0.52</v>
      </c>
      <c r="C15410" t="s">
        <v>22</v>
      </c>
      <c r="D15410" t="s">
        <v>23</v>
      </c>
      <c r="E15410" t="s">
        <v>21</v>
      </c>
      <c r="F15410" t="s">
        <v>15</v>
      </c>
      <c r="G15410" t="s">
        <v>11</v>
      </c>
    </row>
    <row r="15411" spans="1:7">
      <c r="A15411" s="1">
        <v>42040</v>
      </c>
      <c r="B15411">
        <v>0.52</v>
      </c>
      <c r="C15411" t="s">
        <v>22</v>
      </c>
      <c r="D15411" t="s">
        <v>23</v>
      </c>
      <c r="E15411" t="s">
        <v>21</v>
      </c>
      <c r="F15411" t="s">
        <v>15</v>
      </c>
      <c r="G15411" t="s">
        <v>11</v>
      </c>
    </row>
    <row r="15412" spans="1:7">
      <c r="A15412" s="1">
        <v>42041</v>
      </c>
      <c r="B15412">
        <v>0.65</v>
      </c>
      <c r="C15412" t="s">
        <v>22</v>
      </c>
      <c r="D15412" t="s">
        <v>23</v>
      </c>
      <c r="E15412" t="s">
        <v>21</v>
      </c>
      <c r="F15412" t="s">
        <v>15</v>
      </c>
      <c r="G15412" t="s">
        <v>11</v>
      </c>
    </row>
    <row r="15413" spans="1:7">
      <c r="A15413" s="1">
        <v>42044</v>
      </c>
      <c r="B15413">
        <v>0.65</v>
      </c>
      <c r="C15413" t="s">
        <v>22</v>
      </c>
      <c r="D15413" t="s">
        <v>23</v>
      </c>
      <c r="E15413" t="s">
        <v>21</v>
      </c>
      <c r="F15413" t="s">
        <v>15</v>
      </c>
      <c r="G15413" t="s">
        <v>11</v>
      </c>
    </row>
    <row r="15414" spans="1:7">
      <c r="A15414" s="1">
        <v>42045</v>
      </c>
      <c r="B15414">
        <v>0.67</v>
      </c>
      <c r="C15414" t="s">
        <v>22</v>
      </c>
      <c r="D15414" t="s">
        <v>23</v>
      </c>
      <c r="E15414" t="s">
        <v>21</v>
      </c>
      <c r="F15414" t="s">
        <v>15</v>
      </c>
      <c r="G15414" t="s">
        <v>11</v>
      </c>
    </row>
    <row r="15415" spans="1:7">
      <c r="A15415" s="1">
        <v>42046</v>
      </c>
      <c r="B15415">
        <v>0.67</v>
      </c>
      <c r="C15415" t="s">
        <v>22</v>
      </c>
      <c r="D15415" t="s">
        <v>23</v>
      </c>
      <c r="E15415" t="s">
        <v>21</v>
      </c>
      <c r="F15415" t="s">
        <v>15</v>
      </c>
      <c r="G15415" t="s">
        <v>11</v>
      </c>
    </row>
    <row r="15416" spans="1:7">
      <c r="A15416" s="1">
        <v>42047</v>
      </c>
      <c r="B15416">
        <v>0.61</v>
      </c>
      <c r="C15416" t="s">
        <v>22</v>
      </c>
      <c r="D15416" t="s">
        <v>23</v>
      </c>
      <c r="E15416" t="s">
        <v>21</v>
      </c>
      <c r="F15416" t="s">
        <v>15</v>
      </c>
      <c r="G15416" t="s">
        <v>11</v>
      </c>
    </row>
    <row r="15417" spans="1:7">
      <c r="A15417" s="1">
        <v>42048</v>
      </c>
      <c r="B15417">
        <v>0.66</v>
      </c>
      <c r="C15417" t="s">
        <v>22</v>
      </c>
      <c r="D15417" t="s">
        <v>23</v>
      </c>
      <c r="E15417" t="s">
        <v>21</v>
      </c>
      <c r="F15417" t="s">
        <v>15</v>
      </c>
      <c r="G15417" t="s">
        <v>11</v>
      </c>
    </row>
    <row r="15418" spans="1:7">
      <c r="A15418" s="1">
        <v>42052</v>
      </c>
      <c r="B15418">
        <v>0.7</v>
      </c>
      <c r="C15418" t="s">
        <v>22</v>
      </c>
      <c r="D15418" t="s">
        <v>23</v>
      </c>
      <c r="E15418" t="s">
        <v>21</v>
      </c>
      <c r="F15418" t="s">
        <v>15</v>
      </c>
      <c r="G15418" t="s">
        <v>11</v>
      </c>
    </row>
    <row r="15419" spans="1:7">
      <c r="A15419" s="1">
        <v>42053</v>
      </c>
      <c r="B15419">
        <v>0.62</v>
      </c>
      <c r="C15419" t="s">
        <v>22</v>
      </c>
      <c r="D15419" t="s">
        <v>23</v>
      </c>
      <c r="E15419" t="s">
        <v>21</v>
      </c>
      <c r="F15419" t="s">
        <v>15</v>
      </c>
      <c r="G15419" t="s">
        <v>11</v>
      </c>
    </row>
    <row r="15420" spans="1:7">
      <c r="A15420" s="1">
        <v>42054</v>
      </c>
      <c r="B15420">
        <v>0.67</v>
      </c>
      <c r="C15420" t="s">
        <v>22</v>
      </c>
      <c r="D15420" t="s">
        <v>23</v>
      </c>
      <c r="E15420" t="s">
        <v>21</v>
      </c>
      <c r="F15420" t="s">
        <v>15</v>
      </c>
      <c r="G15420" t="s">
        <v>11</v>
      </c>
    </row>
    <row r="15421" spans="1:7">
      <c r="A15421" s="1">
        <v>42055</v>
      </c>
      <c r="B15421">
        <v>0.67</v>
      </c>
      <c r="C15421" t="s">
        <v>22</v>
      </c>
      <c r="D15421" t="s">
        <v>23</v>
      </c>
      <c r="E15421" t="s">
        <v>21</v>
      </c>
      <c r="F15421" t="s">
        <v>15</v>
      </c>
      <c r="G15421" t="s">
        <v>11</v>
      </c>
    </row>
    <row r="15422" spans="1:7">
      <c r="A15422" s="1">
        <v>42058</v>
      </c>
      <c r="B15422">
        <v>0.64</v>
      </c>
      <c r="C15422" t="s">
        <v>22</v>
      </c>
      <c r="D15422" t="s">
        <v>23</v>
      </c>
      <c r="E15422" t="s">
        <v>21</v>
      </c>
      <c r="F15422" t="s">
        <v>15</v>
      </c>
      <c r="G15422" t="s">
        <v>11</v>
      </c>
    </row>
    <row r="15423" spans="1:7">
      <c r="A15423" s="1">
        <v>42059</v>
      </c>
      <c r="B15423">
        <v>0.6</v>
      </c>
      <c r="C15423" t="s">
        <v>22</v>
      </c>
      <c r="D15423" t="s">
        <v>23</v>
      </c>
      <c r="E15423" t="s">
        <v>21</v>
      </c>
      <c r="F15423" t="s">
        <v>15</v>
      </c>
      <c r="G15423" t="s">
        <v>11</v>
      </c>
    </row>
    <row r="15424" spans="1:7">
      <c r="A15424" s="1">
        <v>42060</v>
      </c>
      <c r="B15424">
        <v>0.61</v>
      </c>
      <c r="C15424" t="s">
        <v>22</v>
      </c>
      <c r="D15424" t="s">
        <v>23</v>
      </c>
      <c r="E15424" t="s">
        <v>21</v>
      </c>
      <c r="F15424" t="s">
        <v>15</v>
      </c>
      <c r="G15424" t="s">
        <v>11</v>
      </c>
    </row>
    <row r="15425" spans="1:7">
      <c r="A15425" s="1">
        <v>42061</v>
      </c>
      <c r="B15425">
        <v>0.66</v>
      </c>
      <c r="C15425" t="s">
        <v>22</v>
      </c>
      <c r="D15425" t="s">
        <v>23</v>
      </c>
      <c r="E15425" t="s">
        <v>21</v>
      </c>
      <c r="F15425" t="s">
        <v>15</v>
      </c>
      <c r="G15425" t="s">
        <v>11</v>
      </c>
    </row>
    <row r="15426" spans="1:7">
      <c r="A15426" s="1">
        <v>42062</v>
      </c>
      <c r="B15426">
        <v>0.63</v>
      </c>
      <c r="C15426" t="s">
        <v>22</v>
      </c>
      <c r="D15426" t="s">
        <v>23</v>
      </c>
      <c r="E15426" t="s">
        <v>21</v>
      </c>
      <c r="F15426" t="s">
        <v>15</v>
      </c>
      <c r="G15426" t="s">
        <v>11</v>
      </c>
    </row>
    <row r="15427" spans="1:7">
      <c r="A15427" s="1">
        <v>42065</v>
      </c>
      <c r="B15427">
        <v>0.66</v>
      </c>
      <c r="C15427" t="s">
        <v>22</v>
      </c>
      <c r="D15427" t="s">
        <v>23</v>
      </c>
      <c r="E15427" t="s">
        <v>21</v>
      </c>
      <c r="F15427" t="s">
        <v>15</v>
      </c>
      <c r="G15427" t="s">
        <v>11</v>
      </c>
    </row>
    <row r="15428" spans="1:7">
      <c r="A15428" s="1">
        <v>42066</v>
      </c>
      <c r="B15428">
        <v>0.68</v>
      </c>
      <c r="C15428" t="s">
        <v>22</v>
      </c>
      <c r="D15428" t="s">
        <v>23</v>
      </c>
      <c r="E15428" t="s">
        <v>21</v>
      </c>
      <c r="F15428" t="s">
        <v>15</v>
      </c>
      <c r="G15428" t="s">
        <v>11</v>
      </c>
    </row>
    <row r="15429" spans="1:7">
      <c r="A15429" s="1">
        <v>42067</v>
      </c>
      <c r="B15429">
        <v>0.66</v>
      </c>
      <c r="C15429" t="s">
        <v>22</v>
      </c>
      <c r="D15429" t="s">
        <v>23</v>
      </c>
      <c r="E15429" t="s">
        <v>21</v>
      </c>
      <c r="F15429" t="s">
        <v>15</v>
      </c>
      <c r="G15429" t="s">
        <v>11</v>
      </c>
    </row>
    <row r="15430" spans="1:7">
      <c r="A15430" s="1">
        <v>42068</v>
      </c>
      <c r="B15430">
        <v>0.65</v>
      </c>
      <c r="C15430" t="s">
        <v>22</v>
      </c>
      <c r="D15430" t="s">
        <v>23</v>
      </c>
      <c r="E15430" t="s">
        <v>21</v>
      </c>
      <c r="F15430" t="s">
        <v>15</v>
      </c>
      <c r="G15430" t="s">
        <v>11</v>
      </c>
    </row>
    <row r="15431" spans="1:7">
      <c r="A15431" s="1">
        <v>42069</v>
      </c>
      <c r="B15431">
        <v>0.73</v>
      </c>
      <c r="C15431" t="s">
        <v>22</v>
      </c>
      <c r="D15431" t="s">
        <v>23</v>
      </c>
      <c r="E15431" t="s">
        <v>21</v>
      </c>
      <c r="F15431" t="s">
        <v>15</v>
      </c>
      <c r="G15431" t="s">
        <v>11</v>
      </c>
    </row>
    <row r="15432" spans="1:7">
      <c r="A15432" s="1">
        <v>42072</v>
      </c>
      <c r="B15432">
        <v>0.7</v>
      </c>
      <c r="C15432" t="s">
        <v>22</v>
      </c>
      <c r="D15432" t="s">
        <v>23</v>
      </c>
      <c r="E15432" t="s">
        <v>21</v>
      </c>
      <c r="F15432" t="s">
        <v>15</v>
      </c>
      <c r="G15432" t="s">
        <v>11</v>
      </c>
    </row>
    <row r="15433" spans="1:7">
      <c r="A15433" s="1">
        <v>42073</v>
      </c>
      <c r="B15433">
        <v>0.7</v>
      </c>
      <c r="C15433" t="s">
        <v>22</v>
      </c>
      <c r="D15433" t="s">
        <v>23</v>
      </c>
      <c r="E15433" t="s">
        <v>21</v>
      </c>
      <c r="F15433" t="s">
        <v>15</v>
      </c>
      <c r="G15433" t="s">
        <v>11</v>
      </c>
    </row>
    <row r="15434" spans="1:7">
      <c r="A15434" s="1">
        <v>42074</v>
      </c>
      <c r="B15434">
        <v>0.7</v>
      </c>
      <c r="C15434" t="s">
        <v>22</v>
      </c>
      <c r="D15434" t="s">
        <v>23</v>
      </c>
      <c r="E15434" t="s">
        <v>21</v>
      </c>
      <c r="F15434" t="s">
        <v>15</v>
      </c>
      <c r="G15434" t="s">
        <v>11</v>
      </c>
    </row>
    <row r="15435" spans="1:7">
      <c r="A15435" s="1">
        <v>42075</v>
      </c>
      <c r="B15435">
        <v>0.67</v>
      </c>
      <c r="C15435" t="s">
        <v>22</v>
      </c>
      <c r="D15435" t="s">
        <v>23</v>
      </c>
      <c r="E15435" t="s">
        <v>21</v>
      </c>
      <c r="F15435" t="s">
        <v>15</v>
      </c>
      <c r="G15435" t="s">
        <v>11</v>
      </c>
    </row>
    <row r="15436" spans="1:7">
      <c r="A15436" s="1">
        <v>42076</v>
      </c>
      <c r="B15436">
        <v>0.68</v>
      </c>
      <c r="C15436" t="s">
        <v>22</v>
      </c>
      <c r="D15436" t="s">
        <v>23</v>
      </c>
      <c r="E15436" t="s">
        <v>21</v>
      </c>
      <c r="F15436" t="s">
        <v>15</v>
      </c>
      <c r="G15436" t="s">
        <v>11</v>
      </c>
    </row>
    <row r="15437" spans="1:7">
      <c r="A15437" s="1">
        <v>42079</v>
      </c>
      <c r="B15437">
        <v>0.66</v>
      </c>
      <c r="C15437" t="s">
        <v>22</v>
      </c>
      <c r="D15437" t="s">
        <v>23</v>
      </c>
      <c r="E15437" t="s">
        <v>21</v>
      </c>
      <c r="F15437" t="s">
        <v>15</v>
      </c>
      <c r="G15437" t="s">
        <v>11</v>
      </c>
    </row>
    <row r="15438" spans="1:7">
      <c r="A15438" s="1">
        <v>42080</v>
      </c>
      <c r="B15438">
        <v>0.7</v>
      </c>
      <c r="C15438" t="s">
        <v>22</v>
      </c>
      <c r="D15438" t="s">
        <v>23</v>
      </c>
      <c r="E15438" t="s">
        <v>21</v>
      </c>
      <c r="F15438" t="s">
        <v>15</v>
      </c>
      <c r="G15438" t="s">
        <v>11</v>
      </c>
    </row>
    <row r="15439" spans="1:7">
      <c r="A15439" s="1">
        <v>42081</v>
      </c>
      <c r="B15439">
        <v>0.56999999999999995</v>
      </c>
      <c r="C15439" t="s">
        <v>22</v>
      </c>
      <c r="D15439" t="s">
        <v>23</v>
      </c>
      <c r="E15439" t="s">
        <v>21</v>
      </c>
      <c r="F15439" t="s">
        <v>15</v>
      </c>
      <c r="G15439" t="s">
        <v>11</v>
      </c>
    </row>
    <row r="15440" spans="1:7">
      <c r="A15440" s="1">
        <v>42082</v>
      </c>
      <c r="B15440">
        <v>0.63</v>
      </c>
      <c r="C15440" t="s">
        <v>22</v>
      </c>
      <c r="D15440" t="s">
        <v>23</v>
      </c>
      <c r="E15440" t="s">
        <v>21</v>
      </c>
      <c r="F15440" t="s">
        <v>15</v>
      </c>
      <c r="G15440" t="s">
        <v>11</v>
      </c>
    </row>
    <row r="15441" spans="1:7">
      <c r="A15441" s="1">
        <v>42083</v>
      </c>
      <c r="B15441">
        <v>0.6</v>
      </c>
      <c r="C15441" t="s">
        <v>22</v>
      </c>
      <c r="D15441" t="s">
        <v>23</v>
      </c>
      <c r="E15441" t="s">
        <v>21</v>
      </c>
      <c r="F15441" t="s">
        <v>15</v>
      </c>
      <c r="G15441" t="s">
        <v>11</v>
      </c>
    </row>
    <row r="15442" spans="1:7">
      <c r="A15442" s="1">
        <v>42086</v>
      </c>
      <c r="B15442">
        <v>0.6</v>
      </c>
      <c r="C15442" t="s">
        <v>22</v>
      </c>
      <c r="D15442" t="s">
        <v>23</v>
      </c>
      <c r="E15442" t="s">
        <v>21</v>
      </c>
      <c r="F15442" t="s">
        <v>15</v>
      </c>
      <c r="G15442" t="s">
        <v>11</v>
      </c>
    </row>
    <row r="15443" spans="1:7">
      <c r="A15443" s="1">
        <v>42087</v>
      </c>
      <c r="B15443">
        <v>0.57999999999999996</v>
      </c>
      <c r="C15443" t="s">
        <v>22</v>
      </c>
      <c r="D15443" t="s">
        <v>23</v>
      </c>
      <c r="E15443" t="s">
        <v>21</v>
      </c>
      <c r="F15443" t="s">
        <v>15</v>
      </c>
      <c r="G15443" t="s">
        <v>11</v>
      </c>
    </row>
    <row r="15444" spans="1:7">
      <c r="A15444" s="1">
        <v>42088</v>
      </c>
      <c r="B15444">
        <v>0.59</v>
      </c>
      <c r="C15444" t="s">
        <v>22</v>
      </c>
      <c r="D15444" t="s">
        <v>23</v>
      </c>
      <c r="E15444" t="s">
        <v>21</v>
      </c>
      <c r="F15444" t="s">
        <v>15</v>
      </c>
      <c r="G15444" t="s">
        <v>11</v>
      </c>
    </row>
    <row r="15445" spans="1:7">
      <c r="A15445" s="1">
        <v>42089</v>
      </c>
      <c r="B15445">
        <v>0.61</v>
      </c>
      <c r="C15445" t="s">
        <v>22</v>
      </c>
      <c r="D15445" t="s">
        <v>23</v>
      </c>
      <c r="E15445" t="s">
        <v>21</v>
      </c>
      <c r="F15445" t="s">
        <v>15</v>
      </c>
      <c r="G15445" t="s">
        <v>11</v>
      </c>
    </row>
    <row r="15446" spans="1:7">
      <c r="A15446" s="1">
        <v>42090</v>
      </c>
      <c r="B15446">
        <v>0.57999999999999996</v>
      </c>
      <c r="C15446" t="s">
        <v>22</v>
      </c>
      <c r="D15446" t="s">
        <v>23</v>
      </c>
      <c r="E15446" t="s">
        <v>21</v>
      </c>
      <c r="F15446" t="s">
        <v>15</v>
      </c>
      <c r="G15446" t="s">
        <v>11</v>
      </c>
    </row>
    <row r="15447" spans="1:7">
      <c r="A15447" s="1">
        <v>42093</v>
      </c>
      <c r="B15447">
        <v>0.57999999999999996</v>
      </c>
      <c r="C15447" t="s">
        <v>22</v>
      </c>
      <c r="D15447" t="s">
        <v>23</v>
      </c>
      <c r="E15447" t="s">
        <v>21</v>
      </c>
      <c r="F15447" t="s">
        <v>15</v>
      </c>
      <c r="G15447" t="s">
        <v>11</v>
      </c>
    </row>
    <row r="15448" spans="1:7">
      <c r="A15448" s="1">
        <v>42094</v>
      </c>
      <c r="B15448">
        <v>0.56000000000000005</v>
      </c>
      <c r="C15448" t="s">
        <v>22</v>
      </c>
      <c r="D15448" t="s">
        <v>23</v>
      </c>
      <c r="E15448" t="s">
        <v>21</v>
      </c>
      <c r="F15448" t="s">
        <v>15</v>
      </c>
      <c r="G15448" t="s">
        <v>11</v>
      </c>
    </row>
    <row r="15449" spans="1:7">
      <c r="A15449" s="1">
        <v>42095</v>
      </c>
      <c r="B15449">
        <v>0.55000000000000004</v>
      </c>
      <c r="C15449" t="s">
        <v>22</v>
      </c>
      <c r="D15449" t="s">
        <v>23</v>
      </c>
      <c r="E15449" t="s">
        <v>21</v>
      </c>
      <c r="F15449" t="s">
        <v>15</v>
      </c>
      <c r="G15449" t="s">
        <v>11</v>
      </c>
    </row>
    <row r="15450" spans="1:7">
      <c r="A15450" s="1">
        <v>42096</v>
      </c>
      <c r="B15450">
        <v>0.55000000000000004</v>
      </c>
      <c r="C15450" t="s">
        <v>22</v>
      </c>
      <c r="D15450" t="s">
        <v>23</v>
      </c>
      <c r="E15450" t="s">
        <v>21</v>
      </c>
      <c r="F15450" t="s">
        <v>15</v>
      </c>
      <c r="G15450" t="s">
        <v>11</v>
      </c>
    </row>
    <row r="15451" spans="1:7">
      <c r="A15451" s="1">
        <v>42097</v>
      </c>
      <c r="B15451">
        <v>0.49</v>
      </c>
      <c r="C15451" t="s">
        <v>22</v>
      </c>
      <c r="D15451" t="s">
        <v>23</v>
      </c>
      <c r="E15451" t="s">
        <v>21</v>
      </c>
      <c r="F15451" t="s">
        <v>15</v>
      </c>
      <c r="G15451" t="s">
        <v>11</v>
      </c>
    </row>
    <row r="15452" spans="1:7">
      <c r="A15452" s="1">
        <v>42100</v>
      </c>
      <c r="B15452">
        <v>0.51</v>
      </c>
      <c r="C15452" t="s">
        <v>22</v>
      </c>
      <c r="D15452" t="s">
        <v>23</v>
      </c>
      <c r="E15452" t="s">
        <v>21</v>
      </c>
      <c r="F15452" t="s">
        <v>15</v>
      </c>
      <c r="G15452" t="s">
        <v>11</v>
      </c>
    </row>
    <row r="15453" spans="1:7">
      <c r="A15453" s="1">
        <v>42101</v>
      </c>
      <c r="B15453">
        <v>0.52</v>
      </c>
      <c r="C15453" t="s">
        <v>22</v>
      </c>
      <c r="D15453" t="s">
        <v>23</v>
      </c>
      <c r="E15453" t="s">
        <v>21</v>
      </c>
      <c r="F15453" t="s">
        <v>15</v>
      </c>
      <c r="G15453" t="s">
        <v>11</v>
      </c>
    </row>
    <row r="15454" spans="1:7">
      <c r="A15454" s="1">
        <v>42102</v>
      </c>
      <c r="B15454">
        <v>0.54</v>
      </c>
      <c r="C15454" t="s">
        <v>22</v>
      </c>
      <c r="D15454" t="s">
        <v>23</v>
      </c>
      <c r="E15454" t="s">
        <v>21</v>
      </c>
      <c r="F15454" t="s">
        <v>15</v>
      </c>
      <c r="G15454" t="s">
        <v>11</v>
      </c>
    </row>
    <row r="15455" spans="1:7">
      <c r="A15455" s="1">
        <v>42103</v>
      </c>
      <c r="B15455">
        <v>0.56000000000000005</v>
      </c>
      <c r="C15455" t="s">
        <v>22</v>
      </c>
      <c r="D15455" t="s">
        <v>23</v>
      </c>
      <c r="E15455" t="s">
        <v>21</v>
      </c>
      <c r="F15455" t="s">
        <v>15</v>
      </c>
      <c r="G15455" t="s">
        <v>11</v>
      </c>
    </row>
    <row r="15456" spans="1:7">
      <c r="A15456" s="1">
        <v>42104</v>
      </c>
      <c r="B15456">
        <v>0.56999999999999995</v>
      </c>
      <c r="C15456" t="s">
        <v>22</v>
      </c>
      <c r="D15456" t="s">
        <v>23</v>
      </c>
      <c r="E15456" t="s">
        <v>21</v>
      </c>
      <c r="F15456" t="s">
        <v>15</v>
      </c>
      <c r="G15456" t="s">
        <v>11</v>
      </c>
    </row>
    <row r="15457" spans="1:7">
      <c r="A15457" s="1">
        <v>42107</v>
      </c>
      <c r="B15457">
        <v>0.54</v>
      </c>
      <c r="C15457" t="s">
        <v>22</v>
      </c>
      <c r="D15457" t="s">
        <v>23</v>
      </c>
      <c r="E15457" t="s">
        <v>21</v>
      </c>
      <c r="F15457" t="s">
        <v>15</v>
      </c>
      <c r="G15457" t="s">
        <v>11</v>
      </c>
    </row>
    <row r="15458" spans="1:7">
      <c r="A15458" s="1">
        <v>42108</v>
      </c>
      <c r="B15458">
        <v>0.53</v>
      </c>
      <c r="C15458" t="s">
        <v>22</v>
      </c>
      <c r="D15458" t="s">
        <v>23</v>
      </c>
      <c r="E15458" t="s">
        <v>21</v>
      </c>
      <c r="F15458" t="s">
        <v>15</v>
      </c>
      <c r="G15458" t="s">
        <v>11</v>
      </c>
    </row>
    <row r="15459" spans="1:7">
      <c r="A15459" s="1">
        <v>42109</v>
      </c>
      <c r="B15459">
        <v>0.51</v>
      </c>
      <c r="C15459" t="s">
        <v>22</v>
      </c>
      <c r="D15459" t="s">
        <v>23</v>
      </c>
      <c r="E15459" t="s">
        <v>21</v>
      </c>
      <c r="F15459" t="s">
        <v>15</v>
      </c>
      <c r="G15459" t="s">
        <v>11</v>
      </c>
    </row>
    <row r="15460" spans="1:7">
      <c r="A15460" s="1">
        <v>42110</v>
      </c>
      <c r="B15460">
        <v>0.5</v>
      </c>
      <c r="C15460" t="s">
        <v>22</v>
      </c>
      <c r="D15460" t="s">
        <v>23</v>
      </c>
      <c r="E15460" t="s">
        <v>21</v>
      </c>
      <c r="F15460" t="s">
        <v>15</v>
      </c>
      <c r="G15460" t="s">
        <v>11</v>
      </c>
    </row>
    <row r="15461" spans="1:7">
      <c r="A15461" s="1">
        <v>42111</v>
      </c>
      <c r="B15461">
        <v>0.51</v>
      </c>
      <c r="C15461" t="s">
        <v>22</v>
      </c>
      <c r="D15461" t="s">
        <v>23</v>
      </c>
      <c r="E15461" t="s">
        <v>21</v>
      </c>
      <c r="F15461" t="s">
        <v>15</v>
      </c>
      <c r="G15461" t="s">
        <v>11</v>
      </c>
    </row>
    <row r="15462" spans="1:7">
      <c r="A15462" s="1">
        <v>42114</v>
      </c>
      <c r="B15462">
        <v>0.55000000000000004</v>
      </c>
      <c r="C15462" t="s">
        <v>22</v>
      </c>
      <c r="D15462" t="s">
        <v>23</v>
      </c>
      <c r="E15462" t="s">
        <v>21</v>
      </c>
      <c r="F15462" t="s">
        <v>15</v>
      </c>
      <c r="G15462" t="s">
        <v>11</v>
      </c>
    </row>
    <row r="15463" spans="1:7">
      <c r="A15463" s="1">
        <v>42115</v>
      </c>
      <c r="B15463">
        <v>0.55000000000000004</v>
      </c>
      <c r="C15463" t="s">
        <v>22</v>
      </c>
      <c r="D15463" t="s">
        <v>23</v>
      </c>
      <c r="E15463" t="s">
        <v>21</v>
      </c>
      <c r="F15463" t="s">
        <v>15</v>
      </c>
      <c r="G15463" t="s">
        <v>11</v>
      </c>
    </row>
    <row r="15464" spans="1:7">
      <c r="A15464" s="1">
        <v>42116</v>
      </c>
      <c r="B15464">
        <v>0.56999999999999995</v>
      </c>
      <c r="C15464" t="s">
        <v>22</v>
      </c>
      <c r="D15464" t="s">
        <v>23</v>
      </c>
      <c r="E15464" t="s">
        <v>21</v>
      </c>
      <c r="F15464" t="s">
        <v>15</v>
      </c>
      <c r="G15464" t="s">
        <v>11</v>
      </c>
    </row>
    <row r="15465" spans="1:7">
      <c r="A15465" s="1">
        <v>42117</v>
      </c>
      <c r="B15465">
        <v>0.55000000000000004</v>
      </c>
      <c r="C15465" t="s">
        <v>22</v>
      </c>
      <c r="D15465" t="s">
        <v>23</v>
      </c>
      <c r="E15465" t="s">
        <v>21</v>
      </c>
      <c r="F15465" t="s">
        <v>15</v>
      </c>
      <c r="G15465" t="s">
        <v>11</v>
      </c>
    </row>
    <row r="15466" spans="1:7">
      <c r="A15466" s="1">
        <v>42118</v>
      </c>
      <c r="B15466">
        <v>0.54</v>
      </c>
      <c r="C15466" t="s">
        <v>22</v>
      </c>
      <c r="D15466" t="s">
        <v>23</v>
      </c>
      <c r="E15466" t="s">
        <v>21</v>
      </c>
      <c r="F15466" t="s">
        <v>15</v>
      </c>
      <c r="G15466" t="s">
        <v>11</v>
      </c>
    </row>
    <row r="15467" spans="1:7">
      <c r="A15467" s="1">
        <v>42121</v>
      </c>
      <c r="B15467">
        <v>0.54</v>
      </c>
      <c r="C15467" t="s">
        <v>22</v>
      </c>
      <c r="D15467" t="s">
        <v>23</v>
      </c>
      <c r="E15467" t="s">
        <v>21</v>
      </c>
      <c r="F15467" t="s">
        <v>15</v>
      </c>
      <c r="G15467" t="s">
        <v>11</v>
      </c>
    </row>
    <row r="15468" spans="1:7">
      <c r="A15468" s="1">
        <v>42122</v>
      </c>
      <c r="B15468">
        <v>0.56000000000000005</v>
      </c>
      <c r="C15468" t="s">
        <v>22</v>
      </c>
      <c r="D15468" t="s">
        <v>23</v>
      </c>
      <c r="E15468" t="s">
        <v>21</v>
      </c>
      <c r="F15468" t="s">
        <v>15</v>
      </c>
      <c r="G15468" t="s">
        <v>11</v>
      </c>
    </row>
    <row r="15469" spans="1:7">
      <c r="A15469" s="1">
        <v>42123</v>
      </c>
      <c r="B15469">
        <v>0.56000000000000005</v>
      </c>
      <c r="C15469" t="s">
        <v>22</v>
      </c>
      <c r="D15469" t="s">
        <v>23</v>
      </c>
      <c r="E15469" t="s">
        <v>21</v>
      </c>
      <c r="F15469" t="s">
        <v>15</v>
      </c>
      <c r="G15469" t="s">
        <v>11</v>
      </c>
    </row>
    <row r="15470" spans="1:7">
      <c r="A15470" s="1">
        <v>42124</v>
      </c>
      <c r="B15470">
        <v>0.57999999999999996</v>
      </c>
      <c r="C15470" t="s">
        <v>22</v>
      </c>
      <c r="D15470" t="s">
        <v>23</v>
      </c>
      <c r="E15470" t="s">
        <v>21</v>
      </c>
      <c r="F15470" t="s">
        <v>15</v>
      </c>
      <c r="G15470" t="s">
        <v>11</v>
      </c>
    </row>
    <row r="15471" spans="1:7">
      <c r="A15471" s="1">
        <v>42125</v>
      </c>
      <c r="B15471">
        <v>0.6</v>
      </c>
      <c r="C15471" t="s">
        <v>22</v>
      </c>
      <c r="D15471" t="s">
        <v>23</v>
      </c>
      <c r="E15471" t="s">
        <v>21</v>
      </c>
      <c r="F15471" t="s">
        <v>15</v>
      </c>
      <c r="G15471" t="s">
        <v>11</v>
      </c>
    </row>
    <row r="15472" spans="1:7">
      <c r="A15472" s="1">
        <v>42128</v>
      </c>
      <c r="B15472">
        <v>0.6</v>
      </c>
      <c r="C15472" t="s">
        <v>22</v>
      </c>
      <c r="D15472" t="s">
        <v>23</v>
      </c>
      <c r="E15472" t="s">
        <v>21</v>
      </c>
      <c r="F15472" t="s">
        <v>15</v>
      </c>
      <c r="G15472" t="s">
        <v>11</v>
      </c>
    </row>
    <row r="15473" spans="1:7">
      <c r="A15473" s="1">
        <v>42129</v>
      </c>
      <c r="B15473">
        <v>0.62</v>
      </c>
      <c r="C15473" t="s">
        <v>22</v>
      </c>
      <c r="D15473" t="s">
        <v>23</v>
      </c>
      <c r="E15473" t="s">
        <v>21</v>
      </c>
      <c r="F15473" t="s">
        <v>15</v>
      </c>
      <c r="G15473" t="s">
        <v>11</v>
      </c>
    </row>
    <row r="15474" spans="1:7">
      <c r="A15474" s="1">
        <v>42130</v>
      </c>
      <c r="B15474">
        <v>0.65</v>
      </c>
      <c r="C15474" t="s">
        <v>22</v>
      </c>
      <c r="D15474" t="s">
        <v>23</v>
      </c>
      <c r="E15474" t="s">
        <v>21</v>
      </c>
      <c r="F15474" t="s">
        <v>15</v>
      </c>
      <c r="G15474" t="s">
        <v>11</v>
      </c>
    </row>
    <row r="15475" spans="1:7">
      <c r="A15475" s="1">
        <v>42131</v>
      </c>
      <c r="B15475">
        <v>0.63</v>
      </c>
      <c r="C15475" t="s">
        <v>22</v>
      </c>
      <c r="D15475" t="s">
        <v>23</v>
      </c>
      <c r="E15475" t="s">
        <v>21</v>
      </c>
      <c r="F15475" t="s">
        <v>15</v>
      </c>
      <c r="G15475" t="s">
        <v>11</v>
      </c>
    </row>
    <row r="15476" spans="1:7">
      <c r="A15476" s="1">
        <v>42132</v>
      </c>
      <c r="B15476">
        <v>0.59</v>
      </c>
      <c r="C15476" t="s">
        <v>22</v>
      </c>
      <c r="D15476" t="s">
        <v>23</v>
      </c>
      <c r="E15476" t="s">
        <v>21</v>
      </c>
      <c r="F15476" t="s">
        <v>15</v>
      </c>
      <c r="G15476" t="s">
        <v>11</v>
      </c>
    </row>
    <row r="15477" spans="1:7">
      <c r="A15477" s="1">
        <v>42135</v>
      </c>
      <c r="B15477">
        <v>0.62</v>
      </c>
      <c r="C15477" t="s">
        <v>22</v>
      </c>
      <c r="D15477" t="s">
        <v>23</v>
      </c>
      <c r="E15477" t="s">
        <v>21</v>
      </c>
      <c r="F15477" t="s">
        <v>15</v>
      </c>
      <c r="G15477" t="s">
        <v>11</v>
      </c>
    </row>
    <row r="15478" spans="1:7">
      <c r="A15478" s="1">
        <v>42136</v>
      </c>
      <c r="B15478">
        <v>0.61</v>
      </c>
      <c r="C15478" t="s">
        <v>22</v>
      </c>
      <c r="D15478" t="s">
        <v>23</v>
      </c>
      <c r="E15478" t="s">
        <v>21</v>
      </c>
      <c r="F15478" t="s">
        <v>15</v>
      </c>
      <c r="G15478" t="s">
        <v>11</v>
      </c>
    </row>
    <row r="15479" spans="1:7">
      <c r="A15479" s="1">
        <v>42137</v>
      </c>
      <c r="B15479">
        <v>0.59</v>
      </c>
      <c r="C15479" t="s">
        <v>22</v>
      </c>
      <c r="D15479" t="s">
        <v>23</v>
      </c>
      <c r="E15479" t="s">
        <v>21</v>
      </c>
      <c r="F15479" t="s">
        <v>15</v>
      </c>
      <c r="G15479" t="s">
        <v>11</v>
      </c>
    </row>
    <row r="15480" spans="1:7">
      <c r="A15480" s="1">
        <v>42138</v>
      </c>
      <c r="B15480">
        <v>0.56000000000000005</v>
      </c>
      <c r="C15480" t="s">
        <v>22</v>
      </c>
      <c r="D15480" t="s">
        <v>23</v>
      </c>
      <c r="E15480" t="s">
        <v>21</v>
      </c>
      <c r="F15480" t="s">
        <v>15</v>
      </c>
      <c r="G15480" t="s">
        <v>11</v>
      </c>
    </row>
    <row r="15481" spans="1:7">
      <c r="A15481" s="1">
        <v>42139</v>
      </c>
      <c r="B15481">
        <v>0.55000000000000004</v>
      </c>
      <c r="C15481" t="s">
        <v>22</v>
      </c>
      <c r="D15481" t="s">
        <v>23</v>
      </c>
      <c r="E15481" t="s">
        <v>21</v>
      </c>
      <c r="F15481" t="s">
        <v>15</v>
      </c>
      <c r="G15481" t="s">
        <v>11</v>
      </c>
    </row>
    <row r="15482" spans="1:7">
      <c r="A15482" s="1">
        <v>42142</v>
      </c>
      <c r="B15482">
        <v>0.57999999999999996</v>
      </c>
      <c r="C15482" t="s">
        <v>22</v>
      </c>
      <c r="D15482" t="s">
        <v>23</v>
      </c>
      <c r="E15482" t="s">
        <v>21</v>
      </c>
      <c r="F15482" t="s">
        <v>15</v>
      </c>
      <c r="G15482" t="s">
        <v>11</v>
      </c>
    </row>
    <row r="15483" spans="1:7">
      <c r="A15483" s="1">
        <v>42143</v>
      </c>
      <c r="B15483">
        <v>0.63</v>
      </c>
      <c r="C15483" t="s">
        <v>22</v>
      </c>
      <c r="D15483" t="s">
        <v>23</v>
      </c>
      <c r="E15483" t="s">
        <v>21</v>
      </c>
      <c r="F15483" t="s">
        <v>15</v>
      </c>
      <c r="G15483" t="s">
        <v>11</v>
      </c>
    </row>
    <row r="15484" spans="1:7">
      <c r="A15484" s="1">
        <v>42144</v>
      </c>
      <c r="B15484">
        <v>0.6</v>
      </c>
      <c r="C15484" t="s">
        <v>22</v>
      </c>
      <c r="D15484" t="s">
        <v>23</v>
      </c>
      <c r="E15484" t="s">
        <v>21</v>
      </c>
      <c r="F15484" t="s">
        <v>15</v>
      </c>
      <c r="G15484" t="s">
        <v>11</v>
      </c>
    </row>
    <row r="15485" spans="1:7">
      <c r="A15485" s="1">
        <v>42145</v>
      </c>
      <c r="B15485">
        <v>0.6</v>
      </c>
      <c r="C15485" t="s">
        <v>22</v>
      </c>
      <c r="D15485" t="s">
        <v>23</v>
      </c>
      <c r="E15485" t="s">
        <v>21</v>
      </c>
      <c r="F15485" t="s">
        <v>15</v>
      </c>
      <c r="G15485" t="s">
        <v>11</v>
      </c>
    </row>
    <row r="15486" spans="1:7">
      <c r="A15486" s="1">
        <v>42146</v>
      </c>
      <c r="B15486">
        <v>0.64</v>
      </c>
      <c r="C15486" t="s">
        <v>22</v>
      </c>
      <c r="D15486" t="s">
        <v>23</v>
      </c>
      <c r="E15486" t="s">
        <v>21</v>
      </c>
      <c r="F15486" t="s">
        <v>15</v>
      </c>
      <c r="G15486" t="s">
        <v>11</v>
      </c>
    </row>
    <row r="15487" spans="1:7">
      <c r="A15487" s="1">
        <v>42150</v>
      </c>
      <c r="B15487">
        <v>0.64</v>
      </c>
      <c r="C15487" t="s">
        <v>22</v>
      </c>
      <c r="D15487" t="s">
        <v>23</v>
      </c>
      <c r="E15487" t="s">
        <v>21</v>
      </c>
      <c r="F15487" t="s">
        <v>15</v>
      </c>
      <c r="G15487" t="s">
        <v>11</v>
      </c>
    </row>
    <row r="15488" spans="1:7">
      <c r="A15488" s="1">
        <v>42151</v>
      </c>
      <c r="B15488">
        <v>0.64</v>
      </c>
      <c r="C15488" t="s">
        <v>22</v>
      </c>
      <c r="D15488" t="s">
        <v>23</v>
      </c>
      <c r="E15488" t="s">
        <v>21</v>
      </c>
      <c r="F15488" t="s">
        <v>15</v>
      </c>
      <c r="G15488" t="s">
        <v>11</v>
      </c>
    </row>
    <row r="15489" spans="1:7">
      <c r="A15489" s="1">
        <v>42152</v>
      </c>
      <c r="B15489">
        <v>0.62</v>
      </c>
      <c r="C15489" t="s">
        <v>22</v>
      </c>
      <c r="D15489" t="s">
        <v>23</v>
      </c>
      <c r="E15489" t="s">
        <v>21</v>
      </c>
      <c r="F15489" t="s">
        <v>15</v>
      </c>
      <c r="G15489" t="s">
        <v>11</v>
      </c>
    </row>
    <row r="15490" spans="1:7">
      <c r="A15490" s="1">
        <v>42153</v>
      </c>
      <c r="B15490">
        <v>0.61</v>
      </c>
      <c r="C15490" t="s">
        <v>22</v>
      </c>
      <c r="D15490" t="s">
        <v>23</v>
      </c>
      <c r="E15490" t="s">
        <v>21</v>
      </c>
      <c r="F15490" t="s">
        <v>15</v>
      </c>
      <c r="G15490" t="s">
        <v>11</v>
      </c>
    </row>
    <row r="15491" spans="1:7">
      <c r="A15491" s="1">
        <v>42156</v>
      </c>
      <c r="B15491">
        <v>0.64</v>
      </c>
      <c r="C15491" t="s">
        <v>22</v>
      </c>
      <c r="D15491" t="s">
        <v>23</v>
      </c>
      <c r="E15491" t="s">
        <v>21</v>
      </c>
      <c r="F15491" t="s">
        <v>15</v>
      </c>
      <c r="G15491" t="s">
        <v>11</v>
      </c>
    </row>
    <row r="15492" spans="1:7">
      <c r="A15492" s="1">
        <v>42157</v>
      </c>
      <c r="B15492">
        <v>0.64</v>
      </c>
      <c r="C15492" t="s">
        <v>22</v>
      </c>
      <c r="D15492" t="s">
        <v>23</v>
      </c>
      <c r="E15492" t="s">
        <v>21</v>
      </c>
      <c r="F15492" t="s">
        <v>15</v>
      </c>
      <c r="G15492" t="s">
        <v>11</v>
      </c>
    </row>
    <row r="15493" spans="1:7">
      <c r="A15493" s="1">
        <v>42158</v>
      </c>
      <c r="B15493">
        <v>0.69</v>
      </c>
      <c r="C15493" t="s">
        <v>22</v>
      </c>
      <c r="D15493" t="s">
        <v>23</v>
      </c>
      <c r="E15493" t="s">
        <v>21</v>
      </c>
      <c r="F15493" t="s">
        <v>15</v>
      </c>
      <c r="G15493" t="s">
        <v>11</v>
      </c>
    </row>
    <row r="15494" spans="1:7">
      <c r="A15494" s="1">
        <v>42159</v>
      </c>
      <c r="B15494">
        <v>0.66</v>
      </c>
      <c r="C15494" t="s">
        <v>22</v>
      </c>
      <c r="D15494" t="s">
        <v>23</v>
      </c>
      <c r="E15494" t="s">
        <v>21</v>
      </c>
      <c r="F15494" t="s">
        <v>15</v>
      </c>
      <c r="G15494" t="s">
        <v>11</v>
      </c>
    </row>
    <row r="15495" spans="1:7">
      <c r="A15495" s="1">
        <v>42160</v>
      </c>
      <c r="B15495">
        <v>0.73</v>
      </c>
      <c r="C15495" t="s">
        <v>22</v>
      </c>
      <c r="D15495" t="s">
        <v>23</v>
      </c>
      <c r="E15495" t="s">
        <v>21</v>
      </c>
      <c r="F15495" t="s">
        <v>15</v>
      </c>
      <c r="G15495" t="s">
        <v>11</v>
      </c>
    </row>
    <row r="15496" spans="1:7">
      <c r="A15496" s="1">
        <v>42163</v>
      </c>
      <c r="B15496">
        <v>0.7</v>
      </c>
      <c r="C15496" t="s">
        <v>22</v>
      </c>
      <c r="D15496" t="s">
        <v>23</v>
      </c>
      <c r="E15496" t="s">
        <v>21</v>
      </c>
      <c r="F15496" t="s">
        <v>15</v>
      </c>
      <c r="G15496" t="s">
        <v>11</v>
      </c>
    </row>
    <row r="15497" spans="1:7">
      <c r="A15497" s="1">
        <v>42164</v>
      </c>
      <c r="B15497">
        <v>0.72</v>
      </c>
      <c r="C15497" t="s">
        <v>22</v>
      </c>
      <c r="D15497" t="s">
        <v>23</v>
      </c>
      <c r="E15497" t="s">
        <v>21</v>
      </c>
      <c r="F15497" t="s">
        <v>15</v>
      </c>
      <c r="G15497" t="s">
        <v>11</v>
      </c>
    </row>
    <row r="15498" spans="1:7">
      <c r="A15498" s="1">
        <v>42165</v>
      </c>
      <c r="B15498">
        <v>0.75</v>
      </c>
      <c r="C15498" t="s">
        <v>22</v>
      </c>
      <c r="D15498" t="s">
        <v>23</v>
      </c>
      <c r="E15498" t="s">
        <v>21</v>
      </c>
      <c r="F15498" t="s">
        <v>15</v>
      </c>
      <c r="G15498" t="s">
        <v>11</v>
      </c>
    </row>
    <row r="15499" spans="1:7">
      <c r="A15499" s="1">
        <v>42166</v>
      </c>
      <c r="B15499">
        <v>0.73</v>
      </c>
      <c r="C15499" t="s">
        <v>22</v>
      </c>
      <c r="D15499" t="s">
        <v>23</v>
      </c>
      <c r="E15499" t="s">
        <v>21</v>
      </c>
      <c r="F15499" t="s">
        <v>15</v>
      </c>
      <c r="G15499" t="s">
        <v>11</v>
      </c>
    </row>
    <row r="15500" spans="1:7">
      <c r="A15500" s="1">
        <v>42167</v>
      </c>
      <c r="B15500">
        <v>0.74</v>
      </c>
      <c r="C15500" t="s">
        <v>22</v>
      </c>
      <c r="D15500" t="s">
        <v>23</v>
      </c>
      <c r="E15500" t="s">
        <v>21</v>
      </c>
      <c r="F15500" t="s">
        <v>15</v>
      </c>
      <c r="G15500" t="s">
        <v>11</v>
      </c>
    </row>
    <row r="15501" spans="1:7">
      <c r="A15501" s="1">
        <v>42170</v>
      </c>
      <c r="B15501">
        <v>0.72</v>
      </c>
      <c r="C15501" t="s">
        <v>22</v>
      </c>
      <c r="D15501" t="s">
        <v>23</v>
      </c>
      <c r="E15501" t="s">
        <v>21</v>
      </c>
      <c r="F15501" t="s">
        <v>15</v>
      </c>
      <c r="G15501" t="s">
        <v>11</v>
      </c>
    </row>
    <row r="15502" spans="1:7">
      <c r="A15502" s="1">
        <v>42171</v>
      </c>
      <c r="B15502">
        <v>0.71</v>
      </c>
      <c r="C15502" t="s">
        <v>22</v>
      </c>
      <c r="D15502" t="s">
        <v>23</v>
      </c>
      <c r="E15502" t="s">
        <v>21</v>
      </c>
      <c r="F15502" t="s">
        <v>15</v>
      </c>
      <c r="G15502" t="s">
        <v>11</v>
      </c>
    </row>
    <row r="15503" spans="1:7">
      <c r="A15503" s="1">
        <v>42172</v>
      </c>
      <c r="B15503">
        <v>0.67</v>
      </c>
      <c r="C15503" t="s">
        <v>22</v>
      </c>
      <c r="D15503" t="s">
        <v>23</v>
      </c>
      <c r="E15503" t="s">
        <v>21</v>
      </c>
      <c r="F15503" t="s">
        <v>15</v>
      </c>
      <c r="G15503" t="s">
        <v>11</v>
      </c>
    </row>
    <row r="15504" spans="1:7">
      <c r="A15504" s="1">
        <v>42173</v>
      </c>
      <c r="B15504">
        <v>0.66</v>
      </c>
      <c r="C15504" t="s">
        <v>22</v>
      </c>
      <c r="D15504" t="s">
        <v>23</v>
      </c>
      <c r="E15504" t="s">
        <v>21</v>
      </c>
      <c r="F15504" t="s">
        <v>15</v>
      </c>
      <c r="G15504" t="s">
        <v>11</v>
      </c>
    </row>
    <row r="15505" spans="1:7">
      <c r="A15505" s="1">
        <v>42174</v>
      </c>
      <c r="B15505">
        <v>0.65</v>
      </c>
      <c r="C15505" t="s">
        <v>22</v>
      </c>
      <c r="D15505" t="s">
        <v>23</v>
      </c>
      <c r="E15505" t="s">
        <v>21</v>
      </c>
      <c r="F15505" t="s">
        <v>15</v>
      </c>
      <c r="G15505" t="s">
        <v>11</v>
      </c>
    </row>
    <row r="15506" spans="1:7">
      <c r="A15506" s="1">
        <v>42177</v>
      </c>
      <c r="B15506">
        <v>0.68</v>
      </c>
      <c r="C15506" t="s">
        <v>22</v>
      </c>
      <c r="D15506" t="s">
        <v>23</v>
      </c>
      <c r="E15506" t="s">
        <v>21</v>
      </c>
      <c r="F15506" t="s">
        <v>15</v>
      </c>
      <c r="G15506" t="s">
        <v>11</v>
      </c>
    </row>
    <row r="15507" spans="1:7">
      <c r="A15507" s="1">
        <v>42178</v>
      </c>
      <c r="B15507">
        <v>0.7</v>
      </c>
      <c r="C15507" t="s">
        <v>22</v>
      </c>
      <c r="D15507" t="s">
        <v>23</v>
      </c>
      <c r="E15507" t="s">
        <v>21</v>
      </c>
      <c r="F15507" t="s">
        <v>15</v>
      </c>
      <c r="G15507" t="s">
        <v>11</v>
      </c>
    </row>
    <row r="15508" spans="1:7">
      <c r="A15508" s="1">
        <v>42179</v>
      </c>
      <c r="B15508">
        <v>0.68</v>
      </c>
      <c r="C15508" t="s">
        <v>22</v>
      </c>
      <c r="D15508" t="s">
        <v>23</v>
      </c>
      <c r="E15508" t="s">
        <v>21</v>
      </c>
      <c r="F15508" t="s">
        <v>15</v>
      </c>
      <c r="G15508" t="s">
        <v>11</v>
      </c>
    </row>
    <row r="15509" spans="1:7">
      <c r="A15509" s="1">
        <v>42180</v>
      </c>
      <c r="B15509">
        <v>0.68</v>
      </c>
      <c r="C15509" t="s">
        <v>22</v>
      </c>
      <c r="D15509" t="s">
        <v>23</v>
      </c>
      <c r="E15509" t="s">
        <v>21</v>
      </c>
      <c r="F15509" t="s">
        <v>15</v>
      </c>
      <c r="G15509" t="s">
        <v>11</v>
      </c>
    </row>
    <row r="15510" spans="1:7">
      <c r="A15510" s="1">
        <v>42181</v>
      </c>
      <c r="B15510">
        <v>0.72</v>
      </c>
      <c r="C15510" t="s">
        <v>22</v>
      </c>
      <c r="D15510" t="s">
        <v>23</v>
      </c>
      <c r="E15510" t="s">
        <v>21</v>
      </c>
      <c r="F15510" t="s">
        <v>15</v>
      </c>
      <c r="G15510" t="s">
        <v>11</v>
      </c>
    </row>
    <row r="15511" spans="1:7">
      <c r="A15511" s="1">
        <v>42184</v>
      </c>
      <c r="B15511">
        <v>0.64</v>
      </c>
      <c r="C15511" t="s">
        <v>22</v>
      </c>
      <c r="D15511" t="s">
        <v>23</v>
      </c>
      <c r="E15511" t="s">
        <v>21</v>
      </c>
      <c r="F15511" t="s">
        <v>15</v>
      </c>
      <c r="G15511" t="s">
        <v>11</v>
      </c>
    </row>
    <row r="15512" spans="1:7">
      <c r="A15512" s="1">
        <v>42185</v>
      </c>
      <c r="B15512">
        <v>0.64</v>
      </c>
      <c r="C15512" t="s">
        <v>22</v>
      </c>
      <c r="D15512" t="s">
        <v>23</v>
      </c>
      <c r="E15512" t="s">
        <v>21</v>
      </c>
      <c r="F15512" t="s">
        <v>15</v>
      </c>
      <c r="G15512" t="s">
        <v>11</v>
      </c>
    </row>
    <row r="15513" spans="1:7">
      <c r="A15513" s="1">
        <v>42186</v>
      </c>
      <c r="B15513">
        <v>0.69</v>
      </c>
      <c r="C15513" t="s">
        <v>22</v>
      </c>
      <c r="D15513" t="s">
        <v>23</v>
      </c>
      <c r="E15513" t="s">
        <v>21</v>
      </c>
      <c r="F15513" t="s">
        <v>15</v>
      </c>
      <c r="G15513" t="s">
        <v>11</v>
      </c>
    </row>
    <row r="15514" spans="1:7">
      <c r="A15514" s="1">
        <v>42187</v>
      </c>
      <c r="B15514">
        <v>0.64</v>
      </c>
      <c r="C15514" t="s">
        <v>22</v>
      </c>
      <c r="D15514" t="s">
        <v>23</v>
      </c>
      <c r="E15514" t="s">
        <v>21</v>
      </c>
      <c r="F15514" t="s">
        <v>15</v>
      </c>
      <c r="G15514" t="s">
        <v>11</v>
      </c>
    </row>
    <row r="15515" spans="1:7">
      <c r="A15515" s="1">
        <v>42191</v>
      </c>
      <c r="B15515">
        <v>0.6</v>
      </c>
      <c r="C15515" t="s">
        <v>22</v>
      </c>
      <c r="D15515" t="s">
        <v>23</v>
      </c>
      <c r="E15515" t="s">
        <v>21</v>
      </c>
      <c r="F15515" t="s">
        <v>15</v>
      </c>
      <c r="G15515" t="s">
        <v>11</v>
      </c>
    </row>
    <row r="15516" spans="1:7">
      <c r="A15516" s="1">
        <v>42192</v>
      </c>
      <c r="B15516">
        <v>0.57999999999999996</v>
      </c>
      <c r="C15516" t="s">
        <v>22</v>
      </c>
      <c r="D15516" t="s">
        <v>23</v>
      </c>
      <c r="E15516" t="s">
        <v>21</v>
      </c>
      <c r="F15516" t="s">
        <v>15</v>
      </c>
      <c r="G15516" t="s">
        <v>11</v>
      </c>
    </row>
    <row r="15517" spans="1:7">
      <c r="A15517" s="1">
        <v>42193</v>
      </c>
      <c r="B15517">
        <v>0.55000000000000004</v>
      </c>
      <c r="C15517" t="s">
        <v>22</v>
      </c>
      <c r="D15517" t="s">
        <v>23</v>
      </c>
      <c r="E15517" t="s">
        <v>21</v>
      </c>
      <c r="F15517" t="s">
        <v>15</v>
      </c>
      <c r="G15517" t="s">
        <v>11</v>
      </c>
    </row>
    <row r="15518" spans="1:7">
      <c r="A15518" s="1">
        <v>42194</v>
      </c>
      <c r="B15518">
        <v>0.6</v>
      </c>
      <c r="C15518" t="s">
        <v>22</v>
      </c>
      <c r="D15518" t="s">
        <v>23</v>
      </c>
      <c r="E15518" t="s">
        <v>21</v>
      </c>
      <c r="F15518" t="s">
        <v>15</v>
      </c>
      <c r="G15518" t="s">
        <v>11</v>
      </c>
    </row>
    <row r="15519" spans="1:7">
      <c r="A15519" s="1">
        <v>42195</v>
      </c>
      <c r="B15519">
        <v>0.65</v>
      </c>
      <c r="C15519" t="s">
        <v>22</v>
      </c>
      <c r="D15519" t="s">
        <v>23</v>
      </c>
      <c r="E15519" t="s">
        <v>21</v>
      </c>
      <c r="F15519" t="s">
        <v>15</v>
      </c>
      <c r="G15519" t="s">
        <v>11</v>
      </c>
    </row>
    <row r="15520" spans="1:7">
      <c r="A15520" s="1">
        <v>42198</v>
      </c>
      <c r="B15520">
        <v>0.69</v>
      </c>
      <c r="C15520" t="s">
        <v>22</v>
      </c>
      <c r="D15520" t="s">
        <v>23</v>
      </c>
      <c r="E15520" t="s">
        <v>21</v>
      </c>
      <c r="F15520" t="s">
        <v>15</v>
      </c>
      <c r="G15520" t="s">
        <v>11</v>
      </c>
    </row>
    <row r="15521" spans="1:7">
      <c r="A15521" s="1">
        <v>42199</v>
      </c>
      <c r="B15521">
        <v>0.66</v>
      </c>
      <c r="C15521" t="s">
        <v>22</v>
      </c>
      <c r="D15521" t="s">
        <v>23</v>
      </c>
      <c r="E15521" t="s">
        <v>21</v>
      </c>
      <c r="F15521" t="s">
        <v>15</v>
      </c>
      <c r="G15521" t="s">
        <v>11</v>
      </c>
    </row>
    <row r="15522" spans="1:7">
      <c r="A15522" s="1">
        <v>42200</v>
      </c>
      <c r="B15522">
        <v>0.64</v>
      </c>
      <c r="C15522" t="s">
        <v>22</v>
      </c>
      <c r="D15522" t="s">
        <v>23</v>
      </c>
      <c r="E15522" t="s">
        <v>21</v>
      </c>
      <c r="F15522" t="s">
        <v>15</v>
      </c>
      <c r="G15522" t="s">
        <v>11</v>
      </c>
    </row>
    <row r="15523" spans="1:7">
      <c r="A15523" s="1">
        <v>42201</v>
      </c>
      <c r="B15523">
        <v>0.67</v>
      </c>
      <c r="C15523" t="s">
        <v>22</v>
      </c>
      <c r="D15523" t="s">
        <v>23</v>
      </c>
      <c r="E15523" t="s">
        <v>21</v>
      </c>
      <c r="F15523" t="s">
        <v>15</v>
      </c>
      <c r="G15523" t="s">
        <v>11</v>
      </c>
    </row>
    <row r="15524" spans="1:7">
      <c r="A15524" s="1">
        <v>42202</v>
      </c>
      <c r="B15524">
        <v>0.68</v>
      </c>
      <c r="C15524" t="s">
        <v>22</v>
      </c>
      <c r="D15524" t="s">
        <v>23</v>
      </c>
      <c r="E15524" t="s">
        <v>21</v>
      </c>
      <c r="F15524" t="s">
        <v>15</v>
      </c>
      <c r="G15524" t="s">
        <v>11</v>
      </c>
    </row>
    <row r="15525" spans="1:7">
      <c r="A15525" s="1">
        <v>42205</v>
      </c>
      <c r="B15525">
        <v>0.71</v>
      </c>
      <c r="C15525" t="s">
        <v>22</v>
      </c>
      <c r="D15525" t="s">
        <v>23</v>
      </c>
      <c r="E15525" t="s">
        <v>21</v>
      </c>
      <c r="F15525" t="s">
        <v>15</v>
      </c>
      <c r="G15525" t="s">
        <v>11</v>
      </c>
    </row>
    <row r="15526" spans="1:7">
      <c r="A15526" s="1">
        <v>42206</v>
      </c>
      <c r="B15526">
        <v>0.71</v>
      </c>
      <c r="C15526" t="s">
        <v>22</v>
      </c>
      <c r="D15526" t="s">
        <v>23</v>
      </c>
      <c r="E15526" t="s">
        <v>21</v>
      </c>
      <c r="F15526" t="s">
        <v>15</v>
      </c>
      <c r="G15526" t="s">
        <v>11</v>
      </c>
    </row>
    <row r="15527" spans="1:7">
      <c r="A15527" s="1">
        <v>42207</v>
      </c>
      <c r="B15527">
        <v>0.75</v>
      </c>
      <c r="C15527" t="s">
        <v>22</v>
      </c>
      <c r="D15527" t="s">
        <v>23</v>
      </c>
      <c r="E15527" t="s">
        <v>21</v>
      </c>
      <c r="F15527" t="s">
        <v>15</v>
      </c>
      <c r="G15527" t="s">
        <v>11</v>
      </c>
    </row>
    <row r="15528" spans="1:7">
      <c r="A15528" s="1">
        <v>42208</v>
      </c>
      <c r="B15528">
        <v>0.71</v>
      </c>
      <c r="C15528" t="s">
        <v>22</v>
      </c>
      <c r="D15528" t="s">
        <v>23</v>
      </c>
      <c r="E15528" t="s">
        <v>21</v>
      </c>
      <c r="F15528" t="s">
        <v>15</v>
      </c>
      <c r="G15528" t="s">
        <v>11</v>
      </c>
    </row>
    <row r="15529" spans="1:7">
      <c r="A15529" s="1">
        <v>42209</v>
      </c>
      <c r="B15529">
        <v>0.7</v>
      </c>
      <c r="C15529" t="s">
        <v>22</v>
      </c>
      <c r="D15529" t="s">
        <v>23</v>
      </c>
      <c r="E15529" t="s">
        <v>21</v>
      </c>
      <c r="F15529" t="s">
        <v>15</v>
      </c>
      <c r="G15529" t="s">
        <v>11</v>
      </c>
    </row>
    <row r="15530" spans="1:7">
      <c r="A15530" s="1">
        <v>42212</v>
      </c>
      <c r="B15530">
        <v>0.68</v>
      </c>
      <c r="C15530" t="s">
        <v>22</v>
      </c>
      <c r="D15530" t="s">
        <v>23</v>
      </c>
      <c r="E15530" t="s">
        <v>21</v>
      </c>
      <c r="F15530" t="s">
        <v>15</v>
      </c>
      <c r="G15530" t="s">
        <v>11</v>
      </c>
    </row>
    <row r="15531" spans="1:7">
      <c r="A15531" s="1">
        <v>42213</v>
      </c>
      <c r="B15531">
        <v>0.69</v>
      </c>
      <c r="C15531" t="s">
        <v>22</v>
      </c>
      <c r="D15531" t="s">
        <v>23</v>
      </c>
      <c r="E15531" t="s">
        <v>21</v>
      </c>
      <c r="F15531" t="s">
        <v>15</v>
      </c>
      <c r="G15531" t="s">
        <v>11</v>
      </c>
    </row>
    <row r="15532" spans="1:7">
      <c r="A15532" s="1">
        <v>42214</v>
      </c>
      <c r="B15532">
        <v>0.7</v>
      </c>
      <c r="C15532" t="s">
        <v>22</v>
      </c>
      <c r="D15532" t="s">
        <v>23</v>
      </c>
      <c r="E15532" t="s">
        <v>21</v>
      </c>
      <c r="F15532" t="s">
        <v>15</v>
      </c>
      <c r="G15532" t="s">
        <v>11</v>
      </c>
    </row>
    <row r="15533" spans="1:7">
      <c r="A15533" s="1">
        <v>42215</v>
      </c>
      <c r="B15533">
        <v>0.72</v>
      </c>
      <c r="C15533" t="s">
        <v>22</v>
      </c>
      <c r="D15533" t="s">
        <v>23</v>
      </c>
      <c r="E15533" t="s">
        <v>21</v>
      </c>
      <c r="F15533" t="s">
        <v>15</v>
      </c>
      <c r="G15533" t="s">
        <v>11</v>
      </c>
    </row>
    <row r="15534" spans="1:7">
      <c r="A15534" s="1">
        <v>42216</v>
      </c>
      <c r="B15534">
        <v>0.67</v>
      </c>
      <c r="C15534" t="s">
        <v>22</v>
      </c>
      <c r="D15534" t="s">
        <v>23</v>
      </c>
      <c r="E15534" t="s">
        <v>21</v>
      </c>
      <c r="F15534" t="s">
        <v>15</v>
      </c>
      <c r="G15534" t="s">
        <v>11</v>
      </c>
    </row>
    <row r="15535" spans="1:7">
      <c r="A15535" s="1">
        <v>42219</v>
      </c>
      <c r="B15535">
        <v>0.68</v>
      </c>
      <c r="C15535" t="s">
        <v>22</v>
      </c>
      <c r="D15535" t="s">
        <v>23</v>
      </c>
      <c r="E15535" t="s">
        <v>21</v>
      </c>
      <c r="F15535" t="s">
        <v>15</v>
      </c>
      <c r="G15535" t="s">
        <v>11</v>
      </c>
    </row>
    <row r="15536" spans="1:7">
      <c r="A15536" s="1">
        <v>42220</v>
      </c>
      <c r="B15536">
        <v>0.74</v>
      </c>
      <c r="C15536" t="s">
        <v>22</v>
      </c>
      <c r="D15536" t="s">
        <v>23</v>
      </c>
      <c r="E15536" t="s">
        <v>21</v>
      </c>
      <c r="F15536" t="s">
        <v>15</v>
      </c>
      <c r="G15536" t="s">
        <v>11</v>
      </c>
    </row>
    <row r="15537" spans="1:7">
      <c r="A15537" s="1">
        <v>42221</v>
      </c>
      <c r="B15537">
        <v>0.73</v>
      </c>
      <c r="C15537" t="s">
        <v>22</v>
      </c>
      <c r="D15537" t="s">
        <v>23</v>
      </c>
      <c r="E15537" t="s">
        <v>21</v>
      </c>
      <c r="F15537" t="s">
        <v>15</v>
      </c>
      <c r="G15537" t="s">
        <v>11</v>
      </c>
    </row>
    <row r="15538" spans="1:7">
      <c r="A15538" s="1">
        <v>42222</v>
      </c>
      <c r="B15538">
        <v>0.71</v>
      </c>
      <c r="C15538" t="s">
        <v>22</v>
      </c>
      <c r="D15538" t="s">
        <v>23</v>
      </c>
      <c r="E15538" t="s">
        <v>21</v>
      </c>
      <c r="F15538" t="s">
        <v>15</v>
      </c>
      <c r="G15538" t="s">
        <v>11</v>
      </c>
    </row>
    <row r="15539" spans="1:7">
      <c r="A15539" s="1">
        <v>42223</v>
      </c>
      <c r="B15539">
        <v>0.73</v>
      </c>
      <c r="C15539" t="s">
        <v>22</v>
      </c>
      <c r="D15539" t="s">
        <v>23</v>
      </c>
      <c r="E15539" t="s">
        <v>21</v>
      </c>
      <c r="F15539" t="s">
        <v>15</v>
      </c>
      <c r="G15539" t="s">
        <v>11</v>
      </c>
    </row>
    <row r="15540" spans="1:7">
      <c r="A15540" s="1">
        <v>42226</v>
      </c>
      <c r="B15540">
        <v>0.73</v>
      </c>
      <c r="C15540" t="s">
        <v>22</v>
      </c>
      <c r="D15540" t="s">
        <v>23</v>
      </c>
      <c r="E15540" t="s">
        <v>21</v>
      </c>
      <c r="F15540" t="s">
        <v>15</v>
      </c>
      <c r="G15540" t="s">
        <v>11</v>
      </c>
    </row>
    <row r="15541" spans="1:7">
      <c r="A15541" s="1">
        <v>42227</v>
      </c>
      <c r="B15541">
        <v>0.68</v>
      </c>
      <c r="C15541" t="s">
        <v>22</v>
      </c>
      <c r="D15541" t="s">
        <v>23</v>
      </c>
      <c r="E15541" t="s">
        <v>21</v>
      </c>
      <c r="F15541" t="s">
        <v>15</v>
      </c>
      <c r="G15541" t="s">
        <v>11</v>
      </c>
    </row>
    <row r="15542" spans="1:7">
      <c r="A15542" s="1">
        <v>42228</v>
      </c>
      <c r="B15542">
        <v>0.67</v>
      </c>
      <c r="C15542" t="s">
        <v>22</v>
      </c>
      <c r="D15542" t="s">
        <v>23</v>
      </c>
      <c r="E15542" t="s">
        <v>21</v>
      </c>
      <c r="F15542" t="s">
        <v>15</v>
      </c>
      <c r="G15542" t="s">
        <v>11</v>
      </c>
    </row>
    <row r="15543" spans="1:7">
      <c r="A15543" s="1">
        <v>42229</v>
      </c>
      <c r="B15543">
        <v>0.72</v>
      </c>
      <c r="C15543" t="s">
        <v>22</v>
      </c>
      <c r="D15543" t="s">
        <v>23</v>
      </c>
      <c r="E15543" t="s">
        <v>21</v>
      </c>
      <c r="F15543" t="s">
        <v>15</v>
      </c>
      <c r="G15543" t="s">
        <v>11</v>
      </c>
    </row>
    <row r="15544" spans="1:7">
      <c r="A15544" s="1">
        <v>42230</v>
      </c>
      <c r="B15544">
        <v>0.73</v>
      </c>
      <c r="C15544" t="s">
        <v>22</v>
      </c>
      <c r="D15544" t="s">
        <v>23</v>
      </c>
      <c r="E15544" t="s">
        <v>21</v>
      </c>
      <c r="F15544" t="s">
        <v>15</v>
      </c>
      <c r="G15544" t="s">
        <v>11</v>
      </c>
    </row>
    <row r="15545" spans="1:7">
      <c r="A15545" s="1">
        <v>42233</v>
      </c>
      <c r="B15545">
        <v>0.72</v>
      </c>
      <c r="C15545" t="s">
        <v>22</v>
      </c>
      <c r="D15545" t="s">
        <v>23</v>
      </c>
      <c r="E15545" t="s">
        <v>21</v>
      </c>
      <c r="F15545" t="s">
        <v>15</v>
      </c>
      <c r="G15545" t="s">
        <v>11</v>
      </c>
    </row>
    <row r="15546" spans="1:7">
      <c r="A15546" s="1">
        <v>42234</v>
      </c>
      <c r="B15546">
        <v>0.74</v>
      </c>
      <c r="C15546" t="s">
        <v>22</v>
      </c>
      <c r="D15546" t="s">
        <v>23</v>
      </c>
      <c r="E15546" t="s">
        <v>21</v>
      </c>
      <c r="F15546" t="s">
        <v>15</v>
      </c>
      <c r="G15546" t="s">
        <v>11</v>
      </c>
    </row>
    <row r="15547" spans="1:7">
      <c r="A15547" s="1">
        <v>42235</v>
      </c>
      <c r="B15547">
        <v>0.67</v>
      </c>
      <c r="C15547" t="s">
        <v>22</v>
      </c>
      <c r="D15547" t="s">
        <v>23</v>
      </c>
      <c r="E15547" t="s">
        <v>21</v>
      </c>
      <c r="F15547" t="s">
        <v>15</v>
      </c>
      <c r="G15547" t="s">
        <v>11</v>
      </c>
    </row>
    <row r="15548" spans="1:7">
      <c r="A15548" s="1">
        <v>42236</v>
      </c>
      <c r="B15548">
        <v>0.69</v>
      </c>
      <c r="C15548" t="s">
        <v>22</v>
      </c>
      <c r="D15548" t="s">
        <v>23</v>
      </c>
      <c r="E15548" t="s">
        <v>21</v>
      </c>
      <c r="F15548" t="s">
        <v>15</v>
      </c>
      <c r="G15548" t="s">
        <v>11</v>
      </c>
    </row>
    <row r="15549" spans="1:7">
      <c r="A15549" s="1">
        <v>42237</v>
      </c>
      <c r="B15549">
        <v>0.64</v>
      </c>
      <c r="C15549" t="s">
        <v>22</v>
      </c>
      <c r="D15549" t="s">
        <v>23</v>
      </c>
      <c r="E15549" t="s">
        <v>21</v>
      </c>
      <c r="F15549" t="s">
        <v>15</v>
      </c>
      <c r="G15549" t="s">
        <v>11</v>
      </c>
    </row>
    <row r="15550" spans="1:7">
      <c r="A15550" s="1">
        <v>42240</v>
      </c>
      <c r="B15550">
        <v>0.59</v>
      </c>
      <c r="C15550" t="s">
        <v>22</v>
      </c>
      <c r="D15550" t="s">
        <v>23</v>
      </c>
      <c r="E15550" t="s">
        <v>21</v>
      </c>
      <c r="F15550" t="s">
        <v>15</v>
      </c>
      <c r="G15550" t="s">
        <v>11</v>
      </c>
    </row>
    <row r="15551" spans="1:7">
      <c r="A15551" s="1">
        <v>42241</v>
      </c>
      <c r="B15551">
        <v>0.67</v>
      </c>
      <c r="C15551" t="s">
        <v>22</v>
      </c>
      <c r="D15551" t="s">
        <v>23</v>
      </c>
      <c r="E15551" t="s">
        <v>21</v>
      </c>
      <c r="F15551" t="s">
        <v>15</v>
      </c>
      <c r="G15551" t="s">
        <v>11</v>
      </c>
    </row>
    <row r="15552" spans="1:7">
      <c r="A15552" s="1">
        <v>42242</v>
      </c>
      <c r="B15552">
        <v>0.67</v>
      </c>
      <c r="C15552" t="s">
        <v>22</v>
      </c>
      <c r="D15552" t="s">
        <v>23</v>
      </c>
      <c r="E15552" t="s">
        <v>21</v>
      </c>
      <c r="F15552" t="s">
        <v>15</v>
      </c>
      <c r="G15552" t="s">
        <v>11</v>
      </c>
    </row>
    <row r="15553" spans="1:7">
      <c r="A15553" s="1">
        <v>42243</v>
      </c>
      <c r="B15553">
        <v>0.68</v>
      </c>
      <c r="C15553" t="s">
        <v>22</v>
      </c>
      <c r="D15553" t="s">
        <v>23</v>
      </c>
      <c r="E15553" t="s">
        <v>21</v>
      </c>
      <c r="F15553" t="s">
        <v>15</v>
      </c>
      <c r="G15553" t="s">
        <v>11</v>
      </c>
    </row>
    <row r="15554" spans="1:7">
      <c r="A15554" s="1">
        <v>42244</v>
      </c>
      <c r="B15554">
        <v>0.72</v>
      </c>
      <c r="C15554" t="s">
        <v>22</v>
      </c>
      <c r="D15554" t="s">
        <v>23</v>
      </c>
      <c r="E15554" t="s">
        <v>21</v>
      </c>
      <c r="F15554" t="s">
        <v>15</v>
      </c>
      <c r="G15554" t="s">
        <v>11</v>
      </c>
    </row>
    <row r="15555" spans="1:7">
      <c r="A15555" s="1">
        <v>42247</v>
      </c>
      <c r="B15555">
        <v>0.74</v>
      </c>
      <c r="C15555" t="s">
        <v>22</v>
      </c>
      <c r="D15555" t="s">
        <v>23</v>
      </c>
      <c r="E15555" t="s">
        <v>21</v>
      </c>
      <c r="F15555" t="s">
        <v>15</v>
      </c>
      <c r="G15555" t="s">
        <v>11</v>
      </c>
    </row>
    <row r="15556" spans="1:7">
      <c r="A15556" s="1">
        <v>42248</v>
      </c>
      <c r="B15556">
        <v>0.7</v>
      </c>
      <c r="C15556" t="s">
        <v>22</v>
      </c>
      <c r="D15556" t="s">
        <v>23</v>
      </c>
      <c r="E15556" t="s">
        <v>21</v>
      </c>
      <c r="F15556" t="s">
        <v>15</v>
      </c>
      <c r="G15556" t="s">
        <v>11</v>
      </c>
    </row>
    <row r="15557" spans="1:7">
      <c r="A15557" s="1">
        <v>42249</v>
      </c>
      <c r="B15557">
        <v>0.72</v>
      </c>
      <c r="C15557" t="s">
        <v>22</v>
      </c>
      <c r="D15557" t="s">
        <v>23</v>
      </c>
      <c r="E15557" t="s">
        <v>21</v>
      </c>
      <c r="F15557" t="s">
        <v>15</v>
      </c>
      <c r="G15557" t="s">
        <v>11</v>
      </c>
    </row>
    <row r="15558" spans="1:7">
      <c r="A15558" s="1">
        <v>42250</v>
      </c>
      <c r="B15558">
        <v>0.71</v>
      </c>
      <c r="C15558" t="s">
        <v>22</v>
      </c>
      <c r="D15558" t="s">
        <v>23</v>
      </c>
      <c r="E15558" t="s">
        <v>21</v>
      </c>
      <c r="F15558" t="s">
        <v>15</v>
      </c>
      <c r="G15558" t="s">
        <v>11</v>
      </c>
    </row>
    <row r="15559" spans="1:7">
      <c r="A15559" s="1">
        <v>42251</v>
      </c>
      <c r="B15559">
        <v>0.71</v>
      </c>
      <c r="C15559" t="s">
        <v>22</v>
      </c>
      <c r="D15559" t="s">
        <v>23</v>
      </c>
      <c r="E15559" t="s">
        <v>21</v>
      </c>
      <c r="F15559" t="s">
        <v>15</v>
      </c>
      <c r="G15559" t="s">
        <v>11</v>
      </c>
    </row>
    <row r="15560" spans="1:7">
      <c r="A15560" s="1">
        <v>42255</v>
      </c>
      <c r="B15560">
        <v>0.74</v>
      </c>
      <c r="C15560" t="s">
        <v>22</v>
      </c>
      <c r="D15560" t="s">
        <v>23</v>
      </c>
      <c r="E15560" t="s">
        <v>21</v>
      </c>
      <c r="F15560" t="s">
        <v>15</v>
      </c>
      <c r="G15560" t="s">
        <v>11</v>
      </c>
    </row>
    <row r="15561" spans="1:7">
      <c r="A15561" s="1">
        <v>42256</v>
      </c>
      <c r="B15561">
        <v>0.75</v>
      </c>
      <c r="C15561" t="s">
        <v>22</v>
      </c>
      <c r="D15561" t="s">
        <v>23</v>
      </c>
      <c r="E15561" t="s">
        <v>21</v>
      </c>
      <c r="F15561" t="s">
        <v>15</v>
      </c>
      <c r="G15561" t="s">
        <v>11</v>
      </c>
    </row>
    <row r="15562" spans="1:7">
      <c r="A15562" s="1">
        <v>42257</v>
      </c>
      <c r="B15562">
        <v>0.75</v>
      </c>
      <c r="C15562" t="s">
        <v>22</v>
      </c>
      <c r="D15562" t="s">
        <v>23</v>
      </c>
      <c r="E15562" t="s">
        <v>21</v>
      </c>
      <c r="F15562" t="s">
        <v>15</v>
      </c>
      <c r="G15562" t="s">
        <v>11</v>
      </c>
    </row>
    <row r="15563" spans="1:7">
      <c r="A15563" s="1">
        <v>42258</v>
      </c>
      <c r="B15563">
        <v>0.71</v>
      </c>
      <c r="C15563" t="s">
        <v>22</v>
      </c>
      <c r="D15563" t="s">
        <v>23</v>
      </c>
      <c r="E15563" t="s">
        <v>21</v>
      </c>
      <c r="F15563" t="s">
        <v>15</v>
      </c>
      <c r="G15563" t="s">
        <v>11</v>
      </c>
    </row>
    <row r="15564" spans="1:7">
      <c r="A15564" s="1">
        <v>42261</v>
      </c>
      <c r="B15564">
        <v>0.73</v>
      </c>
      <c r="C15564" t="s">
        <v>22</v>
      </c>
      <c r="D15564" t="s">
        <v>23</v>
      </c>
      <c r="E15564" t="s">
        <v>21</v>
      </c>
      <c r="F15564" t="s">
        <v>15</v>
      </c>
      <c r="G15564" t="s">
        <v>11</v>
      </c>
    </row>
    <row r="15565" spans="1:7">
      <c r="A15565" s="1">
        <v>42262</v>
      </c>
      <c r="B15565">
        <v>0.82</v>
      </c>
      <c r="C15565" t="s">
        <v>22</v>
      </c>
      <c r="D15565" t="s">
        <v>23</v>
      </c>
      <c r="E15565" t="s">
        <v>21</v>
      </c>
      <c r="F15565" t="s">
        <v>15</v>
      </c>
      <c r="G15565" t="s">
        <v>11</v>
      </c>
    </row>
    <row r="15566" spans="1:7">
      <c r="A15566" s="1">
        <v>42263</v>
      </c>
      <c r="B15566">
        <v>0.82</v>
      </c>
      <c r="C15566" t="s">
        <v>22</v>
      </c>
      <c r="D15566" t="s">
        <v>23</v>
      </c>
      <c r="E15566" t="s">
        <v>21</v>
      </c>
      <c r="F15566" t="s">
        <v>15</v>
      </c>
      <c r="G15566" t="s">
        <v>11</v>
      </c>
    </row>
    <row r="15567" spans="1:7">
      <c r="A15567" s="1">
        <v>42264</v>
      </c>
      <c r="B15567">
        <v>0.7</v>
      </c>
      <c r="C15567" t="s">
        <v>22</v>
      </c>
      <c r="D15567" t="s">
        <v>23</v>
      </c>
      <c r="E15567" t="s">
        <v>21</v>
      </c>
      <c r="F15567" t="s">
        <v>15</v>
      </c>
      <c r="G15567" t="s">
        <v>11</v>
      </c>
    </row>
    <row r="15568" spans="1:7">
      <c r="A15568" s="1">
        <v>42265</v>
      </c>
      <c r="B15568">
        <v>0.69</v>
      </c>
      <c r="C15568" t="s">
        <v>22</v>
      </c>
      <c r="D15568" t="s">
        <v>23</v>
      </c>
      <c r="E15568" t="s">
        <v>21</v>
      </c>
      <c r="F15568" t="s">
        <v>15</v>
      </c>
      <c r="G15568" t="s">
        <v>11</v>
      </c>
    </row>
    <row r="15569" spans="1:7">
      <c r="A15569" s="1">
        <v>42268</v>
      </c>
      <c r="B15569">
        <v>0.72</v>
      </c>
      <c r="C15569" t="s">
        <v>22</v>
      </c>
      <c r="D15569" t="s">
        <v>23</v>
      </c>
      <c r="E15569" t="s">
        <v>21</v>
      </c>
      <c r="F15569" t="s">
        <v>15</v>
      </c>
      <c r="G15569" t="s">
        <v>11</v>
      </c>
    </row>
    <row r="15570" spans="1:7">
      <c r="A15570" s="1">
        <v>42269</v>
      </c>
      <c r="B15570">
        <v>0.69</v>
      </c>
      <c r="C15570" t="s">
        <v>22</v>
      </c>
      <c r="D15570" t="s">
        <v>23</v>
      </c>
      <c r="E15570" t="s">
        <v>21</v>
      </c>
      <c r="F15570" t="s">
        <v>15</v>
      </c>
      <c r="G15570" t="s">
        <v>11</v>
      </c>
    </row>
    <row r="15571" spans="1:7">
      <c r="A15571" s="1">
        <v>42270</v>
      </c>
      <c r="B15571">
        <v>0.7</v>
      </c>
      <c r="C15571" t="s">
        <v>22</v>
      </c>
      <c r="D15571" t="s">
        <v>23</v>
      </c>
      <c r="E15571" t="s">
        <v>21</v>
      </c>
      <c r="F15571" t="s">
        <v>15</v>
      </c>
      <c r="G15571" t="s">
        <v>11</v>
      </c>
    </row>
    <row r="15572" spans="1:7">
      <c r="A15572" s="1">
        <v>42271</v>
      </c>
      <c r="B15572">
        <v>0.67</v>
      </c>
      <c r="C15572" t="s">
        <v>22</v>
      </c>
      <c r="D15572" t="s">
        <v>23</v>
      </c>
      <c r="E15572" t="s">
        <v>21</v>
      </c>
      <c r="F15572" t="s">
        <v>15</v>
      </c>
      <c r="G15572" t="s">
        <v>11</v>
      </c>
    </row>
    <row r="15573" spans="1:7">
      <c r="A15573" s="1">
        <v>42272</v>
      </c>
      <c r="B15573">
        <v>0.7</v>
      </c>
      <c r="C15573" t="s">
        <v>22</v>
      </c>
      <c r="D15573" t="s">
        <v>23</v>
      </c>
      <c r="E15573" t="s">
        <v>21</v>
      </c>
      <c r="F15573" t="s">
        <v>15</v>
      </c>
      <c r="G15573" t="s">
        <v>11</v>
      </c>
    </row>
    <row r="15574" spans="1:7">
      <c r="A15574" s="1">
        <v>42275</v>
      </c>
      <c r="B15574">
        <v>0.67</v>
      </c>
      <c r="C15574" t="s">
        <v>22</v>
      </c>
      <c r="D15574" t="s">
        <v>23</v>
      </c>
      <c r="E15574" t="s">
        <v>21</v>
      </c>
      <c r="F15574" t="s">
        <v>15</v>
      </c>
      <c r="G15574" t="s">
        <v>11</v>
      </c>
    </row>
    <row r="15575" spans="1:7">
      <c r="A15575" s="1">
        <v>42276</v>
      </c>
      <c r="B15575">
        <v>0.64</v>
      </c>
      <c r="C15575" t="s">
        <v>22</v>
      </c>
      <c r="D15575" t="s">
        <v>23</v>
      </c>
      <c r="E15575" t="s">
        <v>21</v>
      </c>
      <c r="F15575" t="s">
        <v>15</v>
      </c>
      <c r="G15575" t="s">
        <v>11</v>
      </c>
    </row>
    <row r="15576" spans="1:7">
      <c r="A15576" s="1">
        <v>42277</v>
      </c>
      <c r="B15576">
        <v>0.64</v>
      </c>
      <c r="C15576" t="s">
        <v>22</v>
      </c>
      <c r="D15576" t="s">
        <v>23</v>
      </c>
      <c r="E15576" t="s">
        <v>21</v>
      </c>
      <c r="F15576" t="s">
        <v>15</v>
      </c>
      <c r="G15576" t="s">
        <v>11</v>
      </c>
    </row>
    <row r="15577" spans="1:7">
      <c r="A15577" s="1">
        <v>42278</v>
      </c>
      <c r="B15577">
        <v>0.64</v>
      </c>
      <c r="C15577" t="s">
        <v>22</v>
      </c>
      <c r="D15577" t="s">
        <v>23</v>
      </c>
      <c r="E15577" t="s">
        <v>21</v>
      </c>
      <c r="F15577" t="s">
        <v>15</v>
      </c>
      <c r="G15577" t="s">
        <v>11</v>
      </c>
    </row>
    <row r="15578" spans="1:7">
      <c r="A15578" s="1">
        <v>42279</v>
      </c>
      <c r="B15578">
        <v>0.57999999999999996</v>
      </c>
      <c r="C15578" t="s">
        <v>22</v>
      </c>
      <c r="D15578" t="s">
        <v>23</v>
      </c>
      <c r="E15578" t="s">
        <v>21</v>
      </c>
      <c r="F15578" t="s">
        <v>15</v>
      </c>
      <c r="G15578" t="s">
        <v>11</v>
      </c>
    </row>
    <row r="15579" spans="1:7">
      <c r="A15579" s="1">
        <v>42282</v>
      </c>
      <c r="B15579">
        <v>0.61</v>
      </c>
      <c r="C15579" t="s">
        <v>22</v>
      </c>
      <c r="D15579" t="s">
        <v>23</v>
      </c>
      <c r="E15579" t="s">
        <v>21</v>
      </c>
      <c r="F15579" t="s">
        <v>15</v>
      </c>
      <c r="G15579" t="s">
        <v>11</v>
      </c>
    </row>
    <row r="15580" spans="1:7">
      <c r="A15580" s="1">
        <v>42283</v>
      </c>
      <c r="B15580">
        <v>0.61</v>
      </c>
      <c r="C15580" t="s">
        <v>22</v>
      </c>
      <c r="D15580" t="s">
        <v>23</v>
      </c>
      <c r="E15580" t="s">
        <v>21</v>
      </c>
      <c r="F15580" t="s">
        <v>15</v>
      </c>
      <c r="G15580" t="s">
        <v>11</v>
      </c>
    </row>
    <row r="15581" spans="1:7">
      <c r="A15581" s="1">
        <v>42284</v>
      </c>
      <c r="B15581">
        <v>0.65</v>
      </c>
      <c r="C15581" t="s">
        <v>22</v>
      </c>
      <c r="D15581" t="s">
        <v>23</v>
      </c>
      <c r="E15581" t="s">
        <v>21</v>
      </c>
      <c r="F15581" t="s">
        <v>15</v>
      </c>
      <c r="G15581" t="s">
        <v>11</v>
      </c>
    </row>
    <row r="15582" spans="1:7">
      <c r="A15582" s="1">
        <v>42285</v>
      </c>
      <c r="B15582">
        <v>0.65</v>
      </c>
      <c r="C15582" t="s">
        <v>22</v>
      </c>
      <c r="D15582" t="s">
        <v>23</v>
      </c>
      <c r="E15582" t="s">
        <v>21</v>
      </c>
      <c r="F15582" t="s">
        <v>15</v>
      </c>
      <c r="G15582" t="s">
        <v>11</v>
      </c>
    </row>
    <row r="15583" spans="1:7">
      <c r="A15583" s="1">
        <v>42286</v>
      </c>
      <c r="B15583">
        <v>0.65</v>
      </c>
      <c r="C15583" t="s">
        <v>22</v>
      </c>
      <c r="D15583" t="s">
        <v>23</v>
      </c>
      <c r="E15583" t="s">
        <v>21</v>
      </c>
      <c r="F15583" t="s">
        <v>15</v>
      </c>
      <c r="G15583" t="s">
        <v>11</v>
      </c>
    </row>
    <row r="15584" spans="1:7">
      <c r="A15584" s="1">
        <v>42290</v>
      </c>
      <c r="B15584">
        <v>0.64</v>
      </c>
      <c r="C15584" t="s">
        <v>22</v>
      </c>
      <c r="D15584" t="s">
        <v>23</v>
      </c>
      <c r="E15584" t="s">
        <v>21</v>
      </c>
      <c r="F15584" t="s">
        <v>15</v>
      </c>
      <c r="G15584" t="s">
        <v>11</v>
      </c>
    </row>
    <row r="15585" spans="1:7">
      <c r="A15585" s="1">
        <v>42291</v>
      </c>
      <c r="B15585">
        <v>0.56999999999999995</v>
      </c>
      <c r="C15585" t="s">
        <v>22</v>
      </c>
      <c r="D15585" t="s">
        <v>23</v>
      </c>
      <c r="E15585" t="s">
        <v>21</v>
      </c>
      <c r="F15585" t="s">
        <v>15</v>
      </c>
      <c r="G15585" t="s">
        <v>11</v>
      </c>
    </row>
    <row r="15586" spans="1:7">
      <c r="A15586" s="1">
        <v>42292</v>
      </c>
      <c r="B15586">
        <v>0.61</v>
      </c>
      <c r="C15586" t="s">
        <v>22</v>
      </c>
      <c r="D15586" t="s">
        <v>23</v>
      </c>
      <c r="E15586" t="s">
        <v>21</v>
      </c>
      <c r="F15586" t="s">
        <v>15</v>
      </c>
      <c r="G15586" t="s">
        <v>11</v>
      </c>
    </row>
    <row r="15587" spans="1:7">
      <c r="A15587" s="1">
        <v>42293</v>
      </c>
      <c r="B15587">
        <v>0.61</v>
      </c>
      <c r="C15587" t="s">
        <v>22</v>
      </c>
      <c r="D15587" t="s">
        <v>23</v>
      </c>
      <c r="E15587" t="s">
        <v>21</v>
      </c>
      <c r="F15587" t="s">
        <v>15</v>
      </c>
      <c r="G15587" t="s">
        <v>11</v>
      </c>
    </row>
    <row r="15588" spans="1:7">
      <c r="A15588" s="1">
        <v>42296</v>
      </c>
      <c r="B15588">
        <v>0.61</v>
      </c>
      <c r="C15588" t="s">
        <v>22</v>
      </c>
      <c r="D15588" t="s">
        <v>23</v>
      </c>
      <c r="E15588" t="s">
        <v>21</v>
      </c>
      <c r="F15588" t="s">
        <v>15</v>
      </c>
      <c r="G15588" t="s">
        <v>11</v>
      </c>
    </row>
    <row r="15589" spans="1:7">
      <c r="A15589" s="1">
        <v>42297</v>
      </c>
      <c r="B15589">
        <v>0.66</v>
      </c>
      <c r="C15589" t="s">
        <v>22</v>
      </c>
      <c r="D15589" t="s">
        <v>23</v>
      </c>
      <c r="E15589" t="s">
        <v>21</v>
      </c>
      <c r="F15589" t="s">
        <v>15</v>
      </c>
      <c r="G15589" t="s">
        <v>11</v>
      </c>
    </row>
    <row r="15590" spans="1:7">
      <c r="A15590" s="1">
        <v>42298</v>
      </c>
      <c r="B15590">
        <v>0.64</v>
      </c>
      <c r="C15590" t="s">
        <v>22</v>
      </c>
      <c r="D15590" t="s">
        <v>23</v>
      </c>
      <c r="E15590" t="s">
        <v>21</v>
      </c>
      <c r="F15590" t="s">
        <v>15</v>
      </c>
      <c r="G15590" t="s">
        <v>11</v>
      </c>
    </row>
    <row r="15591" spans="1:7">
      <c r="A15591" s="1">
        <v>42299</v>
      </c>
      <c r="B15591">
        <v>0.61</v>
      </c>
      <c r="C15591" t="s">
        <v>22</v>
      </c>
      <c r="D15591" t="s">
        <v>23</v>
      </c>
      <c r="E15591" t="s">
        <v>21</v>
      </c>
      <c r="F15591" t="s">
        <v>15</v>
      </c>
      <c r="G15591" t="s">
        <v>11</v>
      </c>
    </row>
    <row r="15592" spans="1:7">
      <c r="A15592" s="1">
        <v>42300</v>
      </c>
      <c r="B15592">
        <v>0.66</v>
      </c>
      <c r="C15592" t="s">
        <v>22</v>
      </c>
      <c r="D15592" t="s">
        <v>23</v>
      </c>
      <c r="E15592" t="s">
        <v>21</v>
      </c>
      <c r="F15592" t="s">
        <v>15</v>
      </c>
      <c r="G15592" t="s">
        <v>11</v>
      </c>
    </row>
    <row r="15593" spans="1:7">
      <c r="A15593" s="1">
        <v>42303</v>
      </c>
      <c r="B15593">
        <v>0.66</v>
      </c>
      <c r="C15593" t="s">
        <v>22</v>
      </c>
      <c r="D15593" t="s">
        <v>23</v>
      </c>
      <c r="E15593" t="s">
        <v>21</v>
      </c>
      <c r="F15593" t="s">
        <v>15</v>
      </c>
      <c r="G15593" t="s">
        <v>11</v>
      </c>
    </row>
    <row r="15594" spans="1:7">
      <c r="A15594" s="1">
        <v>42304</v>
      </c>
      <c r="B15594">
        <v>0.65</v>
      </c>
      <c r="C15594" t="s">
        <v>22</v>
      </c>
      <c r="D15594" t="s">
        <v>23</v>
      </c>
      <c r="E15594" t="s">
        <v>21</v>
      </c>
      <c r="F15594" t="s">
        <v>15</v>
      </c>
      <c r="G15594" t="s">
        <v>11</v>
      </c>
    </row>
    <row r="15595" spans="1:7">
      <c r="A15595" s="1">
        <v>42305</v>
      </c>
      <c r="B15595">
        <v>0.73</v>
      </c>
      <c r="C15595" t="s">
        <v>22</v>
      </c>
      <c r="D15595" t="s">
        <v>23</v>
      </c>
      <c r="E15595" t="s">
        <v>21</v>
      </c>
      <c r="F15595" t="s">
        <v>15</v>
      </c>
      <c r="G15595" t="s">
        <v>11</v>
      </c>
    </row>
    <row r="15596" spans="1:7">
      <c r="A15596" s="1">
        <v>42306</v>
      </c>
      <c r="B15596">
        <v>0.75</v>
      </c>
      <c r="C15596" t="s">
        <v>22</v>
      </c>
      <c r="D15596" t="s">
        <v>23</v>
      </c>
      <c r="E15596" t="s">
        <v>21</v>
      </c>
      <c r="F15596" t="s">
        <v>15</v>
      </c>
      <c r="G15596" t="s">
        <v>11</v>
      </c>
    </row>
    <row r="15597" spans="1:7">
      <c r="A15597" s="1">
        <v>42307</v>
      </c>
      <c r="B15597">
        <v>0.75</v>
      </c>
      <c r="C15597" t="s">
        <v>22</v>
      </c>
      <c r="D15597" t="s">
        <v>23</v>
      </c>
      <c r="E15597" t="s">
        <v>21</v>
      </c>
      <c r="F15597" t="s">
        <v>15</v>
      </c>
      <c r="G15597" t="s">
        <v>11</v>
      </c>
    </row>
    <row r="15598" spans="1:7">
      <c r="A15598" s="1">
        <v>42310</v>
      </c>
      <c r="B15598">
        <v>0.77</v>
      </c>
      <c r="C15598" t="s">
        <v>22</v>
      </c>
      <c r="D15598" t="s">
        <v>23</v>
      </c>
      <c r="E15598" t="s">
        <v>21</v>
      </c>
      <c r="F15598" t="s">
        <v>15</v>
      </c>
      <c r="G15598" t="s">
        <v>11</v>
      </c>
    </row>
    <row r="15599" spans="1:7">
      <c r="A15599" s="1">
        <v>42311</v>
      </c>
      <c r="B15599">
        <v>0.8</v>
      </c>
      <c r="C15599" t="s">
        <v>22</v>
      </c>
      <c r="D15599" t="s">
        <v>23</v>
      </c>
      <c r="E15599" t="s">
        <v>21</v>
      </c>
      <c r="F15599" t="s">
        <v>15</v>
      </c>
      <c r="G15599" t="s">
        <v>11</v>
      </c>
    </row>
    <row r="15600" spans="1:7">
      <c r="A15600" s="1">
        <v>42312</v>
      </c>
      <c r="B15600">
        <v>0.84</v>
      </c>
      <c r="C15600" t="s">
        <v>22</v>
      </c>
      <c r="D15600" t="s">
        <v>23</v>
      </c>
      <c r="E15600" t="s">
        <v>21</v>
      </c>
      <c r="F15600" t="s">
        <v>15</v>
      </c>
      <c r="G15600" t="s">
        <v>11</v>
      </c>
    </row>
    <row r="15601" spans="1:7">
      <c r="A15601" s="1">
        <v>42313</v>
      </c>
      <c r="B15601">
        <v>0.85</v>
      </c>
      <c r="C15601" t="s">
        <v>22</v>
      </c>
      <c r="D15601" t="s">
        <v>23</v>
      </c>
      <c r="E15601" t="s">
        <v>21</v>
      </c>
      <c r="F15601" t="s">
        <v>15</v>
      </c>
      <c r="G15601" t="s">
        <v>11</v>
      </c>
    </row>
    <row r="15602" spans="1:7">
      <c r="A15602" s="1">
        <v>42314</v>
      </c>
      <c r="B15602">
        <v>0.9</v>
      </c>
      <c r="C15602" t="s">
        <v>22</v>
      </c>
      <c r="D15602" t="s">
        <v>23</v>
      </c>
      <c r="E15602" t="s">
        <v>21</v>
      </c>
      <c r="F15602" t="s">
        <v>15</v>
      </c>
      <c r="G15602" t="s">
        <v>11</v>
      </c>
    </row>
    <row r="15603" spans="1:7">
      <c r="A15603" s="1">
        <v>42317</v>
      </c>
      <c r="B15603">
        <v>0.89</v>
      </c>
      <c r="C15603" t="s">
        <v>22</v>
      </c>
      <c r="D15603" t="s">
        <v>23</v>
      </c>
      <c r="E15603" t="s">
        <v>21</v>
      </c>
      <c r="F15603" t="s">
        <v>15</v>
      </c>
      <c r="G15603" t="s">
        <v>11</v>
      </c>
    </row>
    <row r="15604" spans="1:7">
      <c r="A15604" s="1">
        <v>42318</v>
      </c>
      <c r="B15604">
        <v>0.87</v>
      </c>
      <c r="C15604" t="s">
        <v>22</v>
      </c>
      <c r="D15604" t="s">
        <v>23</v>
      </c>
      <c r="E15604" t="s">
        <v>21</v>
      </c>
      <c r="F15604" t="s">
        <v>15</v>
      </c>
      <c r="G15604" t="s">
        <v>11</v>
      </c>
    </row>
    <row r="15605" spans="1:7">
      <c r="A15605" s="1">
        <v>42320</v>
      </c>
      <c r="B15605">
        <v>0.89</v>
      </c>
      <c r="C15605" t="s">
        <v>22</v>
      </c>
      <c r="D15605" t="s">
        <v>23</v>
      </c>
      <c r="E15605" t="s">
        <v>21</v>
      </c>
      <c r="F15605" t="s">
        <v>15</v>
      </c>
      <c r="G15605" t="s">
        <v>11</v>
      </c>
    </row>
    <row r="15606" spans="1:7">
      <c r="A15606" s="1">
        <v>42321</v>
      </c>
      <c r="B15606">
        <v>0.86</v>
      </c>
      <c r="C15606" t="s">
        <v>22</v>
      </c>
      <c r="D15606" t="s">
        <v>23</v>
      </c>
      <c r="E15606" t="s">
        <v>21</v>
      </c>
      <c r="F15606" t="s">
        <v>15</v>
      </c>
      <c r="G15606" t="s">
        <v>11</v>
      </c>
    </row>
    <row r="15607" spans="1:7">
      <c r="A15607" s="1">
        <v>42324</v>
      </c>
      <c r="B15607">
        <v>0.88</v>
      </c>
      <c r="C15607" t="s">
        <v>22</v>
      </c>
      <c r="D15607" t="s">
        <v>23</v>
      </c>
      <c r="E15607" t="s">
        <v>21</v>
      </c>
      <c r="F15607" t="s">
        <v>15</v>
      </c>
      <c r="G15607" t="s">
        <v>11</v>
      </c>
    </row>
    <row r="15608" spans="1:7">
      <c r="A15608" s="1">
        <v>42325</v>
      </c>
      <c r="B15608">
        <v>0.86</v>
      </c>
      <c r="C15608" t="s">
        <v>22</v>
      </c>
      <c r="D15608" t="s">
        <v>23</v>
      </c>
      <c r="E15608" t="s">
        <v>21</v>
      </c>
      <c r="F15608" t="s">
        <v>15</v>
      </c>
      <c r="G15608" t="s">
        <v>11</v>
      </c>
    </row>
    <row r="15609" spans="1:7">
      <c r="A15609" s="1">
        <v>42326</v>
      </c>
      <c r="B15609">
        <v>0.9</v>
      </c>
      <c r="C15609" t="s">
        <v>22</v>
      </c>
      <c r="D15609" t="s">
        <v>23</v>
      </c>
      <c r="E15609" t="s">
        <v>21</v>
      </c>
      <c r="F15609" t="s">
        <v>15</v>
      </c>
      <c r="G15609" t="s">
        <v>11</v>
      </c>
    </row>
    <row r="15610" spans="1:7">
      <c r="A15610" s="1">
        <v>42327</v>
      </c>
      <c r="B15610">
        <v>0.91</v>
      </c>
      <c r="C15610" t="s">
        <v>22</v>
      </c>
      <c r="D15610" t="s">
        <v>23</v>
      </c>
      <c r="E15610" t="s">
        <v>21</v>
      </c>
      <c r="F15610" t="s">
        <v>15</v>
      </c>
      <c r="G15610" t="s">
        <v>11</v>
      </c>
    </row>
    <row r="15611" spans="1:7">
      <c r="A15611" s="1">
        <v>42328</v>
      </c>
      <c r="B15611">
        <v>0.93</v>
      </c>
      <c r="C15611" t="s">
        <v>22</v>
      </c>
      <c r="D15611" t="s">
        <v>23</v>
      </c>
      <c r="E15611" t="s">
        <v>21</v>
      </c>
      <c r="F15611" t="s">
        <v>15</v>
      </c>
      <c r="G15611" t="s">
        <v>11</v>
      </c>
    </row>
    <row r="15612" spans="1:7">
      <c r="A15612" s="1">
        <v>42331</v>
      </c>
      <c r="B15612">
        <v>0.94</v>
      </c>
      <c r="C15612" t="s">
        <v>22</v>
      </c>
      <c r="D15612" t="s">
        <v>23</v>
      </c>
      <c r="E15612" t="s">
        <v>21</v>
      </c>
      <c r="F15612" t="s">
        <v>15</v>
      </c>
      <c r="G15612" t="s">
        <v>11</v>
      </c>
    </row>
    <row r="15613" spans="1:7">
      <c r="A15613" s="1">
        <v>42332</v>
      </c>
      <c r="B15613">
        <v>0.93</v>
      </c>
      <c r="C15613" t="s">
        <v>22</v>
      </c>
      <c r="D15613" t="s">
        <v>23</v>
      </c>
      <c r="E15613" t="s">
        <v>21</v>
      </c>
      <c r="F15613" t="s">
        <v>15</v>
      </c>
      <c r="G15613" t="s">
        <v>11</v>
      </c>
    </row>
    <row r="15614" spans="1:7">
      <c r="A15614" s="1">
        <v>42333</v>
      </c>
      <c r="B15614">
        <v>0.93</v>
      </c>
      <c r="C15614" t="s">
        <v>22</v>
      </c>
      <c r="D15614" t="s">
        <v>23</v>
      </c>
      <c r="E15614" t="s">
        <v>21</v>
      </c>
      <c r="F15614" t="s">
        <v>15</v>
      </c>
      <c r="G15614" t="s">
        <v>11</v>
      </c>
    </row>
    <row r="15615" spans="1:7">
      <c r="A15615" s="1">
        <v>42335</v>
      </c>
      <c r="B15615">
        <v>0.92</v>
      </c>
      <c r="C15615" t="s">
        <v>22</v>
      </c>
      <c r="D15615" t="s">
        <v>23</v>
      </c>
      <c r="E15615" t="s">
        <v>21</v>
      </c>
      <c r="F15615" t="s">
        <v>15</v>
      </c>
      <c r="G15615" t="s">
        <v>11</v>
      </c>
    </row>
    <row r="15616" spans="1:7">
      <c r="A15616" s="1">
        <v>42338</v>
      </c>
      <c r="B15616">
        <v>0.94</v>
      </c>
      <c r="C15616" t="s">
        <v>22</v>
      </c>
      <c r="D15616" t="s">
        <v>23</v>
      </c>
      <c r="E15616" t="s">
        <v>21</v>
      </c>
      <c r="F15616" t="s">
        <v>15</v>
      </c>
      <c r="G15616" t="s">
        <v>11</v>
      </c>
    </row>
    <row r="15617" spans="1:7">
      <c r="A15617" s="1">
        <v>42339</v>
      </c>
      <c r="B15617">
        <v>0.91</v>
      </c>
      <c r="C15617" t="s">
        <v>22</v>
      </c>
      <c r="D15617" t="s">
        <v>23</v>
      </c>
      <c r="E15617" t="s">
        <v>21</v>
      </c>
      <c r="F15617" t="s">
        <v>15</v>
      </c>
      <c r="G15617" t="s">
        <v>11</v>
      </c>
    </row>
    <row r="15618" spans="1:7">
      <c r="A15618" s="1">
        <v>42340</v>
      </c>
      <c r="B15618">
        <v>0.94</v>
      </c>
      <c r="C15618" t="s">
        <v>22</v>
      </c>
      <c r="D15618" t="s">
        <v>23</v>
      </c>
      <c r="E15618" t="s">
        <v>21</v>
      </c>
      <c r="F15618" t="s">
        <v>15</v>
      </c>
      <c r="G15618" t="s">
        <v>11</v>
      </c>
    </row>
    <row r="15619" spans="1:7">
      <c r="A15619" s="1">
        <v>42341</v>
      </c>
      <c r="B15619">
        <v>0.96</v>
      </c>
      <c r="C15619" t="s">
        <v>22</v>
      </c>
      <c r="D15619" t="s">
        <v>23</v>
      </c>
      <c r="E15619" t="s">
        <v>21</v>
      </c>
      <c r="F15619" t="s">
        <v>15</v>
      </c>
      <c r="G15619" t="s">
        <v>11</v>
      </c>
    </row>
    <row r="15620" spans="1:7">
      <c r="A15620" s="1">
        <v>42342</v>
      </c>
      <c r="B15620">
        <v>0.96</v>
      </c>
      <c r="C15620" t="s">
        <v>22</v>
      </c>
      <c r="D15620" t="s">
        <v>23</v>
      </c>
      <c r="E15620" t="s">
        <v>21</v>
      </c>
      <c r="F15620" t="s">
        <v>15</v>
      </c>
      <c r="G15620" t="s">
        <v>11</v>
      </c>
    </row>
    <row r="15621" spans="1:7">
      <c r="A15621" s="1">
        <v>42345</v>
      </c>
      <c r="B15621">
        <v>0.94</v>
      </c>
      <c r="C15621" t="s">
        <v>22</v>
      </c>
      <c r="D15621" t="s">
        <v>23</v>
      </c>
      <c r="E15621" t="s">
        <v>21</v>
      </c>
      <c r="F15621" t="s">
        <v>15</v>
      </c>
      <c r="G15621" t="s">
        <v>11</v>
      </c>
    </row>
    <row r="15622" spans="1:7">
      <c r="A15622" s="1">
        <v>42346</v>
      </c>
      <c r="B15622">
        <v>0.94</v>
      </c>
      <c r="C15622" t="s">
        <v>22</v>
      </c>
      <c r="D15622" t="s">
        <v>23</v>
      </c>
      <c r="E15622" t="s">
        <v>21</v>
      </c>
      <c r="F15622" t="s">
        <v>15</v>
      </c>
      <c r="G15622" t="s">
        <v>11</v>
      </c>
    </row>
    <row r="15623" spans="1:7">
      <c r="A15623" s="1">
        <v>42347</v>
      </c>
      <c r="B15623">
        <v>0.93</v>
      </c>
      <c r="C15623" t="s">
        <v>22</v>
      </c>
      <c r="D15623" t="s">
        <v>23</v>
      </c>
      <c r="E15623" t="s">
        <v>21</v>
      </c>
      <c r="F15623" t="s">
        <v>15</v>
      </c>
      <c r="G15623" t="s">
        <v>11</v>
      </c>
    </row>
    <row r="15624" spans="1:7">
      <c r="A15624" s="1">
        <v>42348</v>
      </c>
      <c r="B15624">
        <v>0.95</v>
      </c>
      <c r="C15624" t="s">
        <v>22</v>
      </c>
      <c r="D15624" t="s">
        <v>23</v>
      </c>
      <c r="E15624" t="s">
        <v>21</v>
      </c>
      <c r="F15624" t="s">
        <v>15</v>
      </c>
      <c r="G15624" t="s">
        <v>11</v>
      </c>
    </row>
    <row r="15625" spans="1:7">
      <c r="A15625" s="1">
        <v>42349</v>
      </c>
      <c r="B15625">
        <v>0.88</v>
      </c>
      <c r="C15625" t="s">
        <v>22</v>
      </c>
      <c r="D15625" t="s">
        <v>23</v>
      </c>
      <c r="E15625" t="s">
        <v>21</v>
      </c>
      <c r="F15625" t="s">
        <v>15</v>
      </c>
      <c r="G15625" t="s">
        <v>11</v>
      </c>
    </row>
    <row r="15626" spans="1:7">
      <c r="A15626" s="1">
        <v>42352</v>
      </c>
      <c r="B15626">
        <v>0.97</v>
      </c>
      <c r="C15626" t="s">
        <v>22</v>
      </c>
      <c r="D15626" t="s">
        <v>23</v>
      </c>
      <c r="E15626" t="s">
        <v>21</v>
      </c>
      <c r="F15626" t="s">
        <v>15</v>
      </c>
      <c r="G15626" t="s">
        <v>11</v>
      </c>
    </row>
    <row r="15627" spans="1:7">
      <c r="A15627" s="1">
        <v>42353</v>
      </c>
      <c r="B15627">
        <v>0.98</v>
      </c>
      <c r="C15627" t="s">
        <v>22</v>
      </c>
      <c r="D15627" t="s">
        <v>23</v>
      </c>
      <c r="E15627" t="s">
        <v>21</v>
      </c>
      <c r="F15627" t="s">
        <v>15</v>
      </c>
      <c r="G15627" t="s">
        <v>11</v>
      </c>
    </row>
    <row r="15628" spans="1:7">
      <c r="A15628" s="1">
        <v>42354</v>
      </c>
      <c r="B15628">
        <v>1.02</v>
      </c>
      <c r="C15628" t="s">
        <v>22</v>
      </c>
      <c r="D15628" t="s">
        <v>23</v>
      </c>
      <c r="E15628" t="s">
        <v>21</v>
      </c>
      <c r="F15628" t="s">
        <v>15</v>
      </c>
      <c r="G15628" t="s">
        <v>11</v>
      </c>
    </row>
    <row r="15629" spans="1:7">
      <c r="A15629" s="1">
        <v>42355</v>
      </c>
      <c r="B15629">
        <v>1</v>
      </c>
      <c r="C15629" t="s">
        <v>22</v>
      </c>
      <c r="D15629" t="s">
        <v>23</v>
      </c>
      <c r="E15629" t="s">
        <v>21</v>
      </c>
      <c r="F15629" t="s">
        <v>15</v>
      </c>
      <c r="G15629" t="s">
        <v>11</v>
      </c>
    </row>
    <row r="15630" spans="1:7">
      <c r="A15630" s="1">
        <v>42356</v>
      </c>
      <c r="B15630">
        <v>0.97</v>
      </c>
      <c r="C15630" t="s">
        <v>22</v>
      </c>
      <c r="D15630" t="s">
        <v>23</v>
      </c>
      <c r="E15630" t="s">
        <v>21</v>
      </c>
      <c r="F15630" t="s">
        <v>15</v>
      </c>
      <c r="G15630" t="s">
        <v>11</v>
      </c>
    </row>
    <row r="15631" spans="1:7">
      <c r="A15631" s="1">
        <v>42359</v>
      </c>
      <c r="B15631">
        <v>0.96</v>
      </c>
      <c r="C15631" t="s">
        <v>22</v>
      </c>
      <c r="D15631" t="s">
        <v>23</v>
      </c>
      <c r="E15631" t="s">
        <v>21</v>
      </c>
      <c r="F15631" t="s">
        <v>15</v>
      </c>
      <c r="G15631" t="s">
        <v>11</v>
      </c>
    </row>
    <row r="15632" spans="1:7">
      <c r="A15632" s="1">
        <v>42360</v>
      </c>
      <c r="B15632">
        <v>0.99</v>
      </c>
      <c r="C15632" t="s">
        <v>22</v>
      </c>
      <c r="D15632" t="s">
        <v>23</v>
      </c>
      <c r="E15632" t="s">
        <v>21</v>
      </c>
      <c r="F15632" t="s">
        <v>15</v>
      </c>
      <c r="G15632" t="s">
        <v>11</v>
      </c>
    </row>
    <row r="15633" spans="1:7">
      <c r="A15633" s="1">
        <v>42361</v>
      </c>
      <c r="B15633">
        <v>1.01</v>
      </c>
      <c r="C15633" t="s">
        <v>22</v>
      </c>
      <c r="D15633" t="s">
        <v>23</v>
      </c>
      <c r="E15633" t="s">
        <v>21</v>
      </c>
      <c r="F15633" t="s">
        <v>15</v>
      </c>
      <c r="G15633" t="s">
        <v>11</v>
      </c>
    </row>
    <row r="15634" spans="1:7">
      <c r="A15634" s="1">
        <v>42362</v>
      </c>
      <c r="B15634">
        <v>1.03</v>
      </c>
      <c r="C15634" t="s">
        <v>22</v>
      </c>
      <c r="D15634" t="s">
        <v>23</v>
      </c>
      <c r="E15634" t="s">
        <v>21</v>
      </c>
      <c r="F15634" t="s">
        <v>15</v>
      </c>
      <c r="G15634" t="s">
        <v>11</v>
      </c>
    </row>
    <row r="15635" spans="1:7">
      <c r="A15635" s="1">
        <v>42366</v>
      </c>
      <c r="B15635">
        <v>1.05</v>
      </c>
      <c r="C15635" t="s">
        <v>22</v>
      </c>
      <c r="D15635" t="s">
        <v>23</v>
      </c>
      <c r="E15635" t="s">
        <v>21</v>
      </c>
      <c r="F15635" t="s">
        <v>15</v>
      </c>
      <c r="G15635" t="s">
        <v>11</v>
      </c>
    </row>
    <row r="15636" spans="1:7">
      <c r="A15636" s="1">
        <v>42367</v>
      </c>
      <c r="B15636">
        <v>1.0900000000000001</v>
      </c>
      <c r="C15636" t="s">
        <v>22</v>
      </c>
      <c r="D15636" t="s">
        <v>23</v>
      </c>
      <c r="E15636" t="s">
        <v>21</v>
      </c>
      <c r="F15636" t="s">
        <v>15</v>
      </c>
      <c r="G15636" t="s">
        <v>11</v>
      </c>
    </row>
    <row r="15637" spans="1:7">
      <c r="A15637" s="1">
        <v>42368</v>
      </c>
      <c r="B15637">
        <v>1.08</v>
      </c>
      <c r="C15637" t="s">
        <v>22</v>
      </c>
      <c r="D15637" t="s">
        <v>23</v>
      </c>
      <c r="E15637" t="s">
        <v>21</v>
      </c>
      <c r="F15637" t="s">
        <v>15</v>
      </c>
      <c r="G15637" t="s">
        <v>11</v>
      </c>
    </row>
    <row r="15638" spans="1:7">
      <c r="A15638" s="1">
        <v>42369</v>
      </c>
      <c r="B15638">
        <v>1.06</v>
      </c>
      <c r="C15638" t="s">
        <v>22</v>
      </c>
      <c r="D15638" t="s">
        <v>23</v>
      </c>
      <c r="E15638" t="s">
        <v>21</v>
      </c>
      <c r="F15638" t="s">
        <v>15</v>
      </c>
      <c r="G15638" t="s">
        <v>11</v>
      </c>
    </row>
    <row r="15639" spans="1:7">
      <c r="A15639" s="1">
        <v>42373</v>
      </c>
      <c r="B15639">
        <v>1.02</v>
      </c>
      <c r="C15639" t="s">
        <v>22</v>
      </c>
      <c r="D15639" t="s">
        <v>23</v>
      </c>
      <c r="E15639" t="s">
        <v>21</v>
      </c>
      <c r="F15639" t="s">
        <v>15</v>
      </c>
      <c r="G15639" t="s">
        <v>11</v>
      </c>
    </row>
    <row r="15640" spans="1:7">
      <c r="A15640" s="1">
        <v>42374</v>
      </c>
      <c r="B15640">
        <v>1.04</v>
      </c>
      <c r="C15640" t="s">
        <v>22</v>
      </c>
      <c r="D15640" t="s">
        <v>23</v>
      </c>
      <c r="E15640" t="s">
        <v>21</v>
      </c>
      <c r="F15640" t="s">
        <v>15</v>
      </c>
      <c r="G15640" t="s">
        <v>11</v>
      </c>
    </row>
    <row r="15641" spans="1:7">
      <c r="A15641" s="1">
        <v>42375</v>
      </c>
      <c r="B15641">
        <v>0.99</v>
      </c>
      <c r="C15641" t="s">
        <v>22</v>
      </c>
      <c r="D15641" t="s">
        <v>23</v>
      </c>
      <c r="E15641" t="s">
        <v>21</v>
      </c>
      <c r="F15641" t="s">
        <v>15</v>
      </c>
      <c r="G15641" t="s">
        <v>11</v>
      </c>
    </row>
    <row r="15642" spans="1:7">
      <c r="A15642" s="1">
        <v>42376</v>
      </c>
      <c r="B15642">
        <v>0.96</v>
      </c>
      <c r="C15642" t="s">
        <v>22</v>
      </c>
      <c r="D15642" t="s">
        <v>23</v>
      </c>
      <c r="E15642" t="s">
        <v>21</v>
      </c>
      <c r="F15642" t="s">
        <v>15</v>
      </c>
      <c r="G15642" t="s">
        <v>11</v>
      </c>
    </row>
    <row r="15643" spans="1:7">
      <c r="A15643" s="1">
        <v>42377</v>
      </c>
      <c r="B15643">
        <v>0.94</v>
      </c>
      <c r="C15643" t="s">
        <v>22</v>
      </c>
      <c r="D15643" t="s">
        <v>23</v>
      </c>
      <c r="E15643" t="s">
        <v>21</v>
      </c>
      <c r="F15643" t="s">
        <v>15</v>
      </c>
      <c r="G15643" t="s">
        <v>11</v>
      </c>
    </row>
    <row r="15644" spans="1:7">
      <c r="A15644" s="1">
        <v>42380</v>
      </c>
      <c r="B15644">
        <v>0.94</v>
      </c>
      <c r="C15644" t="s">
        <v>22</v>
      </c>
      <c r="D15644" t="s">
        <v>23</v>
      </c>
      <c r="E15644" t="s">
        <v>21</v>
      </c>
      <c r="F15644" t="s">
        <v>15</v>
      </c>
      <c r="G15644" t="s">
        <v>11</v>
      </c>
    </row>
    <row r="15645" spans="1:7">
      <c r="A15645" s="1">
        <v>42381</v>
      </c>
      <c r="B15645">
        <v>0.93</v>
      </c>
      <c r="C15645" t="s">
        <v>22</v>
      </c>
      <c r="D15645" t="s">
        <v>23</v>
      </c>
      <c r="E15645" t="s">
        <v>21</v>
      </c>
      <c r="F15645" t="s">
        <v>15</v>
      </c>
      <c r="G15645" t="s">
        <v>11</v>
      </c>
    </row>
    <row r="15646" spans="1:7">
      <c r="A15646" s="1">
        <v>42382</v>
      </c>
      <c r="B15646">
        <v>0.91</v>
      </c>
      <c r="C15646" t="s">
        <v>22</v>
      </c>
      <c r="D15646" t="s">
        <v>23</v>
      </c>
      <c r="E15646" t="s">
        <v>21</v>
      </c>
      <c r="F15646" t="s">
        <v>15</v>
      </c>
      <c r="G15646" t="s">
        <v>11</v>
      </c>
    </row>
    <row r="15647" spans="1:7">
      <c r="A15647" s="1">
        <v>42383</v>
      </c>
      <c r="B15647">
        <v>0.9</v>
      </c>
      <c r="C15647" t="s">
        <v>22</v>
      </c>
      <c r="D15647" t="s">
        <v>23</v>
      </c>
      <c r="E15647" t="s">
        <v>21</v>
      </c>
      <c r="F15647" t="s">
        <v>15</v>
      </c>
      <c r="G15647" t="s">
        <v>11</v>
      </c>
    </row>
    <row r="15648" spans="1:7">
      <c r="A15648" s="1">
        <v>42384</v>
      </c>
      <c r="B15648">
        <v>0.85</v>
      </c>
      <c r="C15648" t="s">
        <v>22</v>
      </c>
      <c r="D15648" t="s">
        <v>23</v>
      </c>
      <c r="E15648" t="s">
        <v>21</v>
      </c>
      <c r="F15648" t="s">
        <v>15</v>
      </c>
      <c r="G15648" t="s">
        <v>11</v>
      </c>
    </row>
    <row r="15649" spans="1:7">
      <c r="A15649" s="1">
        <v>42388</v>
      </c>
      <c r="B15649">
        <v>0.88</v>
      </c>
      <c r="C15649" t="s">
        <v>22</v>
      </c>
      <c r="D15649" t="s">
        <v>23</v>
      </c>
      <c r="E15649" t="s">
        <v>21</v>
      </c>
      <c r="F15649" t="s">
        <v>15</v>
      </c>
      <c r="G15649" t="s">
        <v>11</v>
      </c>
    </row>
    <row r="15650" spans="1:7">
      <c r="A15650" s="1">
        <v>42389</v>
      </c>
      <c r="B15650">
        <v>0.85</v>
      </c>
      <c r="C15650" t="s">
        <v>22</v>
      </c>
      <c r="D15650" t="s">
        <v>23</v>
      </c>
      <c r="E15650" t="s">
        <v>21</v>
      </c>
      <c r="F15650" t="s">
        <v>15</v>
      </c>
      <c r="G15650" t="s">
        <v>11</v>
      </c>
    </row>
    <row r="15651" spans="1:7">
      <c r="A15651" s="1">
        <v>42390</v>
      </c>
      <c r="B15651">
        <v>0.84</v>
      </c>
      <c r="C15651" t="s">
        <v>22</v>
      </c>
      <c r="D15651" t="s">
        <v>23</v>
      </c>
      <c r="E15651" t="s">
        <v>21</v>
      </c>
      <c r="F15651" t="s">
        <v>15</v>
      </c>
      <c r="G15651" t="s">
        <v>11</v>
      </c>
    </row>
    <row r="15652" spans="1:7">
      <c r="A15652" s="1">
        <v>42391</v>
      </c>
      <c r="B15652">
        <v>0.88</v>
      </c>
      <c r="C15652" t="s">
        <v>22</v>
      </c>
      <c r="D15652" t="s">
        <v>23</v>
      </c>
      <c r="E15652" t="s">
        <v>21</v>
      </c>
      <c r="F15652" t="s">
        <v>15</v>
      </c>
      <c r="G15652" t="s">
        <v>11</v>
      </c>
    </row>
    <row r="15653" spans="1:7">
      <c r="A15653" s="1">
        <v>42394</v>
      </c>
      <c r="B15653">
        <v>0.88</v>
      </c>
      <c r="C15653" t="s">
        <v>22</v>
      </c>
      <c r="D15653" t="s">
        <v>23</v>
      </c>
      <c r="E15653" t="s">
        <v>21</v>
      </c>
      <c r="F15653" t="s">
        <v>15</v>
      </c>
      <c r="G15653" t="s">
        <v>11</v>
      </c>
    </row>
    <row r="15654" spans="1:7">
      <c r="A15654" s="1">
        <v>42395</v>
      </c>
      <c r="B15654">
        <v>0.85</v>
      </c>
      <c r="C15654" t="s">
        <v>22</v>
      </c>
      <c r="D15654" t="s">
        <v>23</v>
      </c>
      <c r="E15654" t="s">
        <v>21</v>
      </c>
      <c r="F15654" t="s">
        <v>15</v>
      </c>
      <c r="G15654" t="s">
        <v>11</v>
      </c>
    </row>
    <row r="15655" spans="1:7">
      <c r="A15655" s="1">
        <v>42396</v>
      </c>
      <c r="B15655">
        <v>0.84</v>
      </c>
      <c r="C15655" t="s">
        <v>22</v>
      </c>
      <c r="D15655" t="s">
        <v>23</v>
      </c>
      <c r="E15655" t="s">
        <v>21</v>
      </c>
      <c r="F15655" t="s">
        <v>15</v>
      </c>
      <c r="G15655" t="s">
        <v>11</v>
      </c>
    </row>
    <row r="15656" spans="1:7">
      <c r="A15656" s="1">
        <v>42397</v>
      </c>
      <c r="B15656">
        <v>0.83</v>
      </c>
      <c r="C15656" t="s">
        <v>22</v>
      </c>
      <c r="D15656" t="s">
        <v>23</v>
      </c>
      <c r="E15656" t="s">
        <v>21</v>
      </c>
      <c r="F15656" t="s">
        <v>15</v>
      </c>
      <c r="G15656" t="s">
        <v>11</v>
      </c>
    </row>
    <row r="15657" spans="1:7">
      <c r="A15657" s="1">
        <v>42398</v>
      </c>
      <c r="B15657">
        <v>0.76</v>
      </c>
      <c r="C15657" t="s">
        <v>22</v>
      </c>
      <c r="D15657" t="s">
        <v>23</v>
      </c>
      <c r="E15657" t="s">
        <v>21</v>
      </c>
      <c r="F15657" t="s">
        <v>15</v>
      </c>
      <c r="G15657" t="s">
        <v>11</v>
      </c>
    </row>
    <row r="15658" spans="1:7">
      <c r="A15658" s="1">
        <v>42401</v>
      </c>
      <c r="B15658">
        <v>0.81</v>
      </c>
      <c r="C15658" t="s">
        <v>22</v>
      </c>
      <c r="D15658" t="s">
        <v>23</v>
      </c>
      <c r="E15658" t="s">
        <v>21</v>
      </c>
      <c r="F15658" t="s">
        <v>15</v>
      </c>
      <c r="G15658" t="s">
        <v>11</v>
      </c>
    </row>
    <row r="15659" spans="1:7">
      <c r="A15659" s="1">
        <v>42402</v>
      </c>
      <c r="B15659">
        <v>0.75</v>
      </c>
      <c r="C15659" t="s">
        <v>22</v>
      </c>
      <c r="D15659" t="s">
        <v>23</v>
      </c>
      <c r="E15659" t="s">
        <v>21</v>
      </c>
      <c r="F15659" t="s">
        <v>15</v>
      </c>
      <c r="G15659" t="s">
        <v>11</v>
      </c>
    </row>
    <row r="15660" spans="1:7">
      <c r="A15660" s="1">
        <v>42403</v>
      </c>
      <c r="B15660">
        <v>0.72</v>
      </c>
      <c r="C15660" t="s">
        <v>22</v>
      </c>
      <c r="D15660" t="s">
        <v>23</v>
      </c>
      <c r="E15660" t="s">
        <v>21</v>
      </c>
      <c r="F15660" t="s">
        <v>15</v>
      </c>
      <c r="G15660" t="s">
        <v>11</v>
      </c>
    </row>
    <row r="15661" spans="1:7">
      <c r="A15661" s="1">
        <v>42404</v>
      </c>
      <c r="B15661">
        <v>0.7</v>
      </c>
      <c r="C15661" t="s">
        <v>22</v>
      </c>
      <c r="D15661" t="s">
        <v>23</v>
      </c>
      <c r="E15661" t="s">
        <v>21</v>
      </c>
      <c r="F15661" t="s">
        <v>15</v>
      </c>
      <c r="G15661" t="s">
        <v>11</v>
      </c>
    </row>
    <row r="15662" spans="1:7">
      <c r="A15662" s="1">
        <v>42405</v>
      </c>
      <c r="B15662">
        <v>0.74</v>
      </c>
      <c r="C15662" t="s">
        <v>22</v>
      </c>
      <c r="D15662" t="s">
        <v>23</v>
      </c>
      <c r="E15662" t="s">
        <v>21</v>
      </c>
      <c r="F15662" t="s">
        <v>15</v>
      </c>
      <c r="G15662" t="s">
        <v>11</v>
      </c>
    </row>
    <row r="15663" spans="1:7">
      <c r="A15663" s="1">
        <v>42408</v>
      </c>
      <c r="B15663">
        <v>0.66</v>
      </c>
      <c r="C15663" t="s">
        <v>22</v>
      </c>
      <c r="D15663" t="s">
        <v>23</v>
      </c>
      <c r="E15663" t="s">
        <v>21</v>
      </c>
      <c r="F15663" t="s">
        <v>15</v>
      </c>
      <c r="G15663" t="s">
        <v>11</v>
      </c>
    </row>
    <row r="15664" spans="1:7">
      <c r="A15664" s="1">
        <v>42409</v>
      </c>
      <c r="B15664">
        <v>0.69</v>
      </c>
      <c r="C15664" t="s">
        <v>22</v>
      </c>
      <c r="D15664" t="s">
        <v>23</v>
      </c>
      <c r="E15664" t="s">
        <v>21</v>
      </c>
      <c r="F15664" t="s">
        <v>15</v>
      </c>
      <c r="G15664" t="s">
        <v>11</v>
      </c>
    </row>
    <row r="15665" spans="1:7">
      <c r="A15665" s="1">
        <v>42410</v>
      </c>
      <c r="B15665">
        <v>0.71</v>
      </c>
      <c r="C15665" t="s">
        <v>22</v>
      </c>
      <c r="D15665" t="s">
        <v>23</v>
      </c>
      <c r="E15665" t="s">
        <v>21</v>
      </c>
      <c r="F15665" t="s">
        <v>15</v>
      </c>
      <c r="G15665" t="s">
        <v>11</v>
      </c>
    </row>
    <row r="15666" spans="1:7">
      <c r="A15666" s="1">
        <v>42411</v>
      </c>
      <c r="B15666">
        <v>0.64</v>
      </c>
      <c r="C15666" t="s">
        <v>22</v>
      </c>
      <c r="D15666" t="s">
        <v>23</v>
      </c>
      <c r="E15666" t="s">
        <v>21</v>
      </c>
      <c r="F15666" t="s">
        <v>15</v>
      </c>
      <c r="G15666" t="s">
        <v>11</v>
      </c>
    </row>
    <row r="15667" spans="1:7">
      <c r="A15667" s="1">
        <v>42412</v>
      </c>
      <c r="B15667">
        <v>0.71</v>
      </c>
      <c r="C15667" t="s">
        <v>22</v>
      </c>
      <c r="D15667" t="s">
        <v>23</v>
      </c>
      <c r="E15667" t="s">
        <v>21</v>
      </c>
      <c r="F15667" t="s">
        <v>15</v>
      </c>
      <c r="G15667" t="s">
        <v>11</v>
      </c>
    </row>
    <row r="15668" spans="1:7">
      <c r="A15668" s="1">
        <v>42416</v>
      </c>
      <c r="B15668">
        <v>0.74</v>
      </c>
      <c r="C15668" t="s">
        <v>22</v>
      </c>
      <c r="D15668" t="s">
        <v>23</v>
      </c>
      <c r="E15668" t="s">
        <v>21</v>
      </c>
      <c r="F15668" t="s">
        <v>15</v>
      </c>
      <c r="G15668" t="s">
        <v>11</v>
      </c>
    </row>
    <row r="15669" spans="1:7">
      <c r="A15669" s="1">
        <v>42417</v>
      </c>
      <c r="B15669">
        <v>0.74</v>
      </c>
      <c r="C15669" t="s">
        <v>22</v>
      </c>
      <c r="D15669" t="s">
        <v>23</v>
      </c>
      <c r="E15669" t="s">
        <v>21</v>
      </c>
      <c r="F15669" t="s">
        <v>15</v>
      </c>
      <c r="G15669" t="s">
        <v>11</v>
      </c>
    </row>
    <row r="15670" spans="1:7">
      <c r="A15670" s="1">
        <v>42418</v>
      </c>
      <c r="B15670">
        <v>0.71</v>
      </c>
      <c r="C15670" t="s">
        <v>22</v>
      </c>
      <c r="D15670" t="s">
        <v>23</v>
      </c>
      <c r="E15670" t="s">
        <v>21</v>
      </c>
      <c r="F15670" t="s">
        <v>15</v>
      </c>
      <c r="G15670" t="s">
        <v>11</v>
      </c>
    </row>
    <row r="15671" spans="1:7">
      <c r="A15671" s="1">
        <v>42419</v>
      </c>
      <c r="B15671">
        <v>0.76</v>
      </c>
      <c r="C15671" t="s">
        <v>22</v>
      </c>
      <c r="D15671" t="s">
        <v>23</v>
      </c>
      <c r="E15671" t="s">
        <v>21</v>
      </c>
      <c r="F15671" t="s">
        <v>15</v>
      </c>
      <c r="G15671" t="s">
        <v>11</v>
      </c>
    </row>
    <row r="15672" spans="1:7">
      <c r="A15672" s="1">
        <v>42422</v>
      </c>
      <c r="B15672">
        <v>0.78</v>
      </c>
      <c r="C15672" t="s">
        <v>22</v>
      </c>
      <c r="D15672" t="s">
        <v>23</v>
      </c>
      <c r="E15672" t="s">
        <v>21</v>
      </c>
      <c r="F15672" t="s">
        <v>15</v>
      </c>
      <c r="G15672" t="s">
        <v>11</v>
      </c>
    </row>
    <row r="15673" spans="1:7">
      <c r="A15673" s="1">
        <v>42423</v>
      </c>
      <c r="B15673">
        <v>0.76</v>
      </c>
      <c r="C15673" t="s">
        <v>22</v>
      </c>
      <c r="D15673" t="s">
        <v>23</v>
      </c>
      <c r="E15673" t="s">
        <v>21</v>
      </c>
      <c r="F15673" t="s">
        <v>15</v>
      </c>
      <c r="G15673" t="s">
        <v>11</v>
      </c>
    </row>
    <row r="15674" spans="1:7">
      <c r="A15674" s="1">
        <v>42424</v>
      </c>
      <c r="B15674">
        <v>0.75</v>
      </c>
      <c r="C15674" t="s">
        <v>22</v>
      </c>
      <c r="D15674" t="s">
        <v>23</v>
      </c>
      <c r="E15674" t="s">
        <v>21</v>
      </c>
      <c r="F15674" t="s">
        <v>15</v>
      </c>
      <c r="G15674" t="s">
        <v>11</v>
      </c>
    </row>
    <row r="15675" spans="1:7">
      <c r="A15675" s="1">
        <v>42425</v>
      </c>
      <c r="B15675">
        <v>0.72</v>
      </c>
      <c r="C15675" t="s">
        <v>22</v>
      </c>
      <c r="D15675" t="s">
        <v>23</v>
      </c>
      <c r="E15675" t="s">
        <v>21</v>
      </c>
      <c r="F15675" t="s">
        <v>15</v>
      </c>
      <c r="G15675" t="s">
        <v>11</v>
      </c>
    </row>
    <row r="15676" spans="1:7">
      <c r="A15676" s="1">
        <v>42426</v>
      </c>
      <c r="B15676">
        <v>0.8</v>
      </c>
      <c r="C15676" t="s">
        <v>22</v>
      </c>
      <c r="D15676" t="s">
        <v>23</v>
      </c>
      <c r="E15676" t="s">
        <v>21</v>
      </c>
      <c r="F15676" t="s">
        <v>15</v>
      </c>
      <c r="G15676" t="s">
        <v>11</v>
      </c>
    </row>
    <row r="15677" spans="1:7">
      <c r="A15677" s="1">
        <v>42429</v>
      </c>
      <c r="B15677">
        <v>0.78</v>
      </c>
      <c r="C15677" t="s">
        <v>22</v>
      </c>
      <c r="D15677" t="s">
        <v>23</v>
      </c>
      <c r="E15677" t="s">
        <v>21</v>
      </c>
      <c r="F15677" t="s">
        <v>15</v>
      </c>
      <c r="G15677" t="s">
        <v>11</v>
      </c>
    </row>
    <row r="15678" spans="1:7">
      <c r="A15678" s="1">
        <v>42430</v>
      </c>
      <c r="B15678">
        <v>0.85</v>
      </c>
      <c r="C15678" t="s">
        <v>22</v>
      </c>
      <c r="D15678" t="s">
        <v>23</v>
      </c>
      <c r="E15678" t="s">
        <v>21</v>
      </c>
      <c r="F15678" t="s">
        <v>15</v>
      </c>
      <c r="G15678" t="s">
        <v>11</v>
      </c>
    </row>
    <row r="15679" spans="1:7">
      <c r="A15679" s="1">
        <v>42431</v>
      </c>
      <c r="B15679">
        <v>0.85</v>
      </c>
      <c r="C15679" t="s">
        <v>22</v>
      </c>
      <c r="D15679" t="s">
        <v>23</v>
      </c>
      <c r="E15679" t="s">
        <v>21</v>
      </c>
      <c r="F15679" t="s">
        <v>15</v>
      </c>
      <c r="G15679" t="s">
        <v>11</v>
      </c>
    </row>
    <row r="15680" spans="1:7">
      <c r="A15680" s="1">
        <v>42432</v>
      </c>
      <c r="B15680">
        <v>0.85</v>
      </c>
      <c r="C15680" t="s">
        <v>22</v>
      </c>
      <c r="D15680" t="s">
        <v>23</v>
      </c>
      <c r="E15680" t="s">
        <v>21</v>
      </c>
      <c r="F15680" t="s">
        <v>15</v>
      </c>
      <c r="G15680" t="s">
        <v>11</v>
      </c>
    </row>
    <row r="15681" spans="1:7">
      <c r="A15681" s="1">
        <v>42433</v>
      </c>
      <c r="B15681">
        <v>0.88</v>
      </c>
      <c r="C15681" t="s">
        <v>22</v>
      </c>
      <c r="D15681" t="s">
        <v>23</v>
      </c>
      <c r="E15681" t="s">
        <v>21</v>
      </c>
      <c r="F15681" t="s">
        <v>15</v>
      </c>
      <c r="G15681" t="s">
        <v>11</v>
      </c>
    </row>
    <row r="15682" spans="1:7">
      <c r="A15682" s="1">
        <v>42436</v>
      </c>
      <c r="B15682">
        <v>0.91</v>
      </c>
      <c r="C15682" t="s">
        <v>22</v>
      </c>
      <c r="D15682" t="s">
        <v>23</v>
      </c>
      <c r="E15682" t="s">
        <v>21</v>
      </c>
      <c r="F15682" t="s">
        <v>15</v>
      </c>
      <c r="G15682" t="s">
        <v>11</v>
      </c>
    </row>
    <row r="15683" spans="1:7">
      <c r="A15683" s="1">
        <v>42437</v>
      </c>
      <c r="B15683">
        <v>0.88</v>
      </c>
      <c r="C15683" t="s">
        <v>22</v>
      </c>
      <c r="D15683" t="s">
        <v>23</v>
      </c>
      <c r="E15683" t="s">
        <v>21</v>
      </c>
      <c r="F15683" t="s">
        <v>15</v>
      </c>
      <c r="G15683" t="s">
        <v>11</v>
      </c>
    </row>
    <row r="15684" spans="1:7">
      <c r="A15684" s="1">
        <v>42438</v>
      </c>
      <c r="B15684">
        <v>0.9</v>
      </c>
      <c r="C15684" t="s">
        <v>22</v>
      </c>
      <c r="D15684" t="s">
        <v>23</v>
      </c>
      <c r="E15684" t="s">
        <v>21</v>
      </c>
      <c r="F15684" t="s">
        <v>15</v>
      </c>
      <c r="G15684" t="s">
        <v>11</v>
      </c>
    </row>
    <row r="15685" spans="1:7">
      <c r="A15685" s="1">
        <v>42439</v>
      </c>
      <c r="B15685">
        <v>0.93</v>
      </c>
      <c r="C15685" t="s">
        <v>22</v>
      </c>
      <c r="D15685" t="s">
        <v>23</v>
      </c>
      <c r="E15685" t="s">
        <v>21</v>
      </c>
      <c r="F15685" t="s">
        <v>15</v>
      </c>
      <c r="G15685" t="s">
        <v>11</v>
      </c>
    </row>
    <row r="15686" spans="1:7">
      <c r="A15686" s="1">
        <v>42440</v>
      </c>
      <c r="B15686">
        <v>0.97</v>
      </c>
      <c r="C15686" t="s">
        <v>22</v>
      </c>
      <c r="D15686" t="s">
        <v>23</v>
      </c>
      <c r="E15686" t="s">
        <v>21</v>
      </c>
      <c r="F15686" t="s">
        <v>15</v>
      </c>
      <c r="G15686" t="s">
        <v>11</v>
      </c>
    </row>
    <row r="15687" spans="1:7">
      <c r="A15687" s="1">
        <v>42443</v>
      </c>
      <c r="B15687">
        <v>0.97</v>
      </c>
      <c r="C15687" t="s">
        <v>22</v>
      </c>
      <c r="D15687" t="s">
        <v>23</v>
      </c>
      <c r="E15687" t="s">
        <v>21</v>
      </c>
      <c r="F15687" t="s">
        <v>15</v>
      </c>
      <c r="G15687" t="s">
        <v>11</v>
      </c>
    </row>
    <row r="15688" spans="1:7">
      <c r="A15688" s="1">
        <v>42444</v>
      </c>
      <c r="B15688">
        <v>0.98</v>
      </c>
      <c r="C15688" t="s">
        <v>22</v>
      </c>
      <c r="D15688" t="s">
        <v>23</v>
      </c>
      <c r="E15688" t="s">
        <v>21</v>
      </c>
      <c r="F15688" t="s">
        <v>15</v>
      </c>
      <c r="G15688" t="s">
        <v>11</v>
      </c>
    </row>
    <row r="15689" spans="1:7">
      <c r="A15689" s="1">
        <v>42445</v>
      </c>
      <c r="B15689">
        <v>0.87</v>
      </c>
      <c r="C15689" t="s">
        <v>22</v>
      </c>
      <c r="D15689" t="s">
        <v>23</v>
      </c>
      <c r="E15689" t="s">
        <v>21</v>
      </c>
      <c r="F15689" t="s">
        <v>15</v>
      </c>
      <c r="G15689" t="s">
        <v>11</v>
      </c>
    </row>
    <row r="15690" spans="1:7">
      <c r="A15690" s="1">
        <v>42446</v>
      </c>
      <c r="B15690">
        <v>0.87</v>
      </c>
      <c r="C15690" t="s">
        <v>22</v>
      </c>
      <c r="D15690" t="s">
        <v>23</v>
      </c>
      <c r="E15690" t="s">
        <v>21</v>
      </c>
      <c r="F15690" t="s">
        <v>15</v>
      </c>
      <c r="G15690" t="s">
        <v>11</v>
      </c>
    </row>
    <row r="15691" spans="1:7">
      <c r="A15691" s="1">
        <v>42447</v>
      </c>
      <c r="B15691">
        <v>0.84</v>
      </c>
      <c r="C15691" t="s">
        <v>22</v>
      </c>
      <c r="D15691" t="s">
        <v>23</v>
      </c>
      <c r="E15691" t="s">
        <v>21</v>
      </c>
      <c r="F15691" t="s">
        <v>15</v>
      </c>
      <c r="G15691" t="s">
        <v>11</v>
      </c>
    </row>
    <row r="15692" spans="1:7">
      <c r="A15692" s="1">
        <v>42450</v>
      </c>
      <c r="B15692">
        <v>0.87</v>
      </c>
      <c r="C15692" t="s">
        <v>22</v>
      </c>
      <c r="D15692" t="s">
        <v>23</v>
      </c>
      <c r="E15692" t="s">
        <v>21</v>
      </c>
      <c r="F15692" t="s">
        <v>15</v>
      </c>
      <c r="G15692" t="s">
        <v>11</v>
      </c>
    </row>
    <row r="15693" spans="1:7">
      <c r="A15693" s="1">
        <v>42451</v>
      </c>
      <c r="B15693">
        <v>0.91</v>
      </c>
      <c r="C15693" t="s">
        <v>22</v>
      </c>
      <c r="D15693" t="s">
        <v>23</v>
      </c>
      <c r="E15693" t="s">
        <v>21</v>
      </c>
      <c r="F15693" t="s">
        <v>15</v>
      </c>
      <c r="G15693" t="s">
        <v>11</v>
      </c>
    </row>
    <row r="15694" spans="1:7">
      <c r="A15694" s="1">
        <v>42452</v>
      </c>
      <c r="B15694">
        <v>0.87</v>
      </c>
      <c r="C15694" t="s">
        <v>22</v>
      </c>
      <c r="D15694" t="s">
        <v>23</v>
      </c>
      <c r="E15694" t="s">
        <v>21</v>
      </c>
      <c r="F15694" t="s">
        <v>15</v>
      </c>
      <c r="G15694" t="s">
        <v>11</v>
      </c>
    </row>
    <row r="15695" spans="1:7">
      <c r="A15695" s="1">
        <v>42453</v>
      </c>
      <c r="B15695">
        <v>0.89</v>
      </c>
      <c r="C15695" t="s">
        <v>22</v>
      </c>
      <c r="D15695" t="s">
        <v>23</v>
      </c>
      <c r="E15695" t="s">
        <v>21</v>
      </c>
      <c r="F15695" t="s">
        <v>15</v>
      </c>
      <c r="G15695" t="s">
        <v>11</v>
      </c>
    </row>
    <row r="15696" spans="1:7">
      <c r="A15696" s="1">
        <v>42457</v>
      </c>
      <c r="B15696">
        <v>0.89</v>
      </c>
      <c r="C15696" t="s">
        <v>22</v>
      </c>
      <c r="D15696" t="s">
        <v>23</v>
      </c>
      <c r="E15696" t="s">
        <v>21</v>
      </c>
      <c r="F15696" t="s">
        <v>15</v>
      </c>
      <c r="G15696" t="s">
        <v>11</v>
      </c>
    </row>
    <row r="15697" spans="1:7">
      <c r="A15697" s="1">
        <v>42458</v>
      </c>
      <c r="B15697">
        <v>0.78</v>
      </c>
      <c r="C15697" t="s">
        <v>22</v>
      </c>
      <c r="D15697" t="s">
        <v>23</v>
      </c>
      <c r="E15697" t="s">
        <v>21</v>
      </c>
      <c r="F15697" t="s">
        <v>15</v>
      </c>
      <c r="G15697" t="s">
        <v>11</v>
      </c>
    </row>
    <row r="15698" spans="1:7">
      <c r="A15698" s="1">
        <v>42459</v>
      </c>
      <c r="B15698">
        <v>0.76</v>
      </c>
      <c r="C15698" t="s">
        <v>22</v>
      </c>
      <c r="D15698" t="s">
        <v>23</v>
      </c>
      <c r="E15698" t="s">
        <v>21</v>
      </c>
      <c r="F15698" t="s">
        <v>15</v>
      </c>
      <c r="G15698" t="s">
        <v>11</v>
      </c>
    </row>
    <row r="15699" spans="1:7">
      <c r="A15699" s="1">
        <v>42460</v>
      </c>
      <c r="B15699">
        <v>0.73</v>
      </c>
      <c r="C15699" t="s">
        <v>22</v>
      </c>
      <c r="D15699" t="s">
        <v>23</v>
      </c>
      <c r="E15699" t="s">
        <v>21</v>
      </c>
      <c r="F15699" t="s">
        <v>15</v>
      </c>
      <c r="G15699" t="s">
        <v>11</v>
      </c>
    </row>
    <row r="15700" spans="1:7">
      <c r="A15700" s="1">
        <v>42461</v>
      </c>
      <c r="B15700">
        <v>0.76</v>
      </c>
      <c r="C15700" t="s">
        <v>22</v>
      </c>
      <c r="D15700" t="s">
        <v>23</v>
      </c>
      <c r="E15700" t="s">
        <v>21</v>
      </c>
      <c r="F15700" t="s">
        <v>15</v>
      </c>
      <c r="G15700" t="s">
        <v>11</v>
      </c>
    </row>
    <row r="15701" spans="1:7">
      <c r="A15701" s="1">
        <v>42464</v>
      </c>
      <c r="B15701">
        <v>0.75</v>
      </c>
      <c r="C15701" t="s">
        <v>22</v>
      </c>
      <c r="D15701" t="s">
        <v>23</v>
      </c>
      <c r="E15701" t="s">
        <v>21</v>
      </c>
      <c r="F15701" t="s">
        <v>15</v>
      </c>
      <c r="G15701" t="s">
        <v>11</v>
      </c>
    </row>
    <row r="15702" spans="1:7">
      <c r="A15702" s="1">
        <v>42465</v>
      </c>
      <c r="B15702">
        <v>0.72</v>
      </c>
      <c r="C15702" t="s">
        <v>22</v>
      </c>
      <c r="D15702" t="s">
        <v>23</v>
      </c>
      <c r="E15702" t="s">
        <v>21</v>
      </c>
      <c r="F15702" t="s">
        <v>15</v>
      </c>
      <c r="G15702" t="s">
        <v>11</v>
      </c>
    </row>
    <row r="15703" spans="1:7">
      <c r="A15703" s="1">
        <v>42466</v>
      </c>
      <c r="B15703">
        <v>0.73</v>
      </c>
      <c r="C15703" t="s">
        <v>22</v>
      </c>
      <c r="D15703" t="s">
        <v>23</v>
      </c>
      <c r="E15703" t="s">
        <v>21</v>
      </c>
      <c r="F15703" t="s">
        <v>15</v>
      </c>
      <c r="G15703" t="s">
        <v>11</v>
      </c>
    </row>
    <row r="15704" spans="1:7">
      <c r="A15704" s="1">
        <v>42467</v>
      </c>
      <c r="B15704">
        <v>0.7</v>
      </c>
      <c r="C15704" t="s">
        <v>22</v>
      </c>
      <c r="D15704" t="s">
        <v>23</v>
      </c>
      <c r="E15704" t="s">
        <v>21</v>
      </c>
      <c r="F15704" t="s">
        <v>15</v>
      </c>
      <c r="G15704" t="s">
        <v>11</v>
      </c>
    </row>
    <row r="15705" spans="1:7">
      <c r="A15705" s="1">
        <v>42468</v>
      </c>
      <c r="B15705">
        <v>0.7</v>
      </c>
      <c r="C15705" t="s">
        <v>22</v>
      </c>
      <c r="D15705" t="s">
        <v>23</v>
      </c>
      <c r="E15705" t="s">
        <v>21</v>
      </c>
      <c r="F15705" t="s">
        <v>15</v>
      </c>
      <c r="G15705" t="s">
        <v>11</v>
      </c>
    </row>
    <row r="15706" spans="1:7">
      <c r="A15706" s="1">
        <v>42471</v>
      </c>
      <c r="B15706">
        <v>0.7</v>
      </c>
      <c r="C15706" t="s">
        <v>22</v>
      </c>
      <c r="D15706" t="s">
        <v>23</v>
      </c>
      <c r="E15706" t="s">
        <v>21</v>
      </c>
      <c r="F15706" t="s">
        <v>15</v>
      </c>
      <c r="G15706" t="s">
        <v>11</v>
      </c>
    </row>
    <row r="15707" spans="1:7">
      <c r="A15707" s="1">
        <v>42472</v>
      </c>
      <c r="B15707">
        <v>0.74</v>
      </c>
      <c r="C15707" t="s">
        <v>22</v>
      </c>
      <c r="D15707" t="s">
        <v>23</v>
      </c>
      <c r="E15707" t="s">
        <v>21</v>
      </c>
      <c r="F15707" t="s">
        <v>15</v>
      </c>
      <c r="G15707" t="s">
        <v>11</v>
      </c>
    </row>
    <row r="15708" spans="1:7">
      <c r="A15708" s="1">
        <v>42473</v>
      </c>
      <c r="B15708">
        <v>0.75</v>
      </c>
      <c r="C15708" t="s">
        <v>22</v>
      </c>
      <c r="D15708" t="s">
        <v>23</v>
      </c>
      <c r="E15708" t="s">
        <v>21</v>
      </c>
      <c r="F15708" t="s">
        <v>15</v>
      </c>
      <c r="G15708" t="s">
        <v>11</v>
      </c>
    </row>
    <row r="15709" spans="1:7">
      <c r="A15709" s="1">
        <v>42474</v>
      </c>
      <c r="B15709">
        <v>0.77</v>
      </c>
      <c r="C15709" t="s">
        <v>22</v>
      </c>
      <c r="D15709" t="s">
        <v>23</v>
      </c>
      <c r="E15709" t="s">
        <v>21</v>
      </c>
      <c r="F15709" t="s">
        <v>15</v>
      </c>
      <c r="G15709" t="s">
        <v>11</v>
      </c>
    </row>
    <row r="15710" spans="1:7">
      <c r="A15710" s="1">
        <v>42475</v>
      </c>
      <c r="B15710">
        <v>0.74</v>
      </c>
      <c r="C15710" t="s">
        <v>22</v>
      </c>
      <c r="D15710" t="s">
        <v>23</v>
      </c>
      <c r="E15710" t="s">
        <v>21</v>
      </c>
      <c r="F15710" t="s">
        <v>15</v>
      </c>
      <c r="G15710" t="s">
        <v>11</v>
      </c>
    </row>
    <row r="15711" spans="1:7">
      <c r="A15711" s="1">
        <v>42478</v>
      </c>
      <c r="B15711">
        <v>0.75</v>
      </c>
      <c r="C15711" t="s">
        <v>22</v>
      </c>
      <c r="D15711" t="s">
        <v>23</v>
      </c>
      <c r="E15711" t="s">
        <v>21</v>
      </c>
      <c r="F15711" t="s">
        <v>15</v>
      </c>
      <c r="G15711" t="s">
        <v>11</v>
      </c>
    </row>
    <row r="15712" spans="1:7">
      <c r="A15712" s="1">
        <v>42479</v>
      </c>
      <c r="B15712">
        <v>0.77</v>
      </c>
      <c r="C15712" t="s">
        <v>22</v>
      </c>
      <c r="D15712" t="s">
        <v>23</v>
      </c>
      <c r="E15712" t="s">
        <v>21</v>
      </c>
      <c r="F15712" t="s">
        <v>15</v>
      </c>
      <c r="G15712" t="s">
        <v>11</v>
      </c>
    </row>
    <row r="15713" spans="1:7">
      <c r="A15713" s="1">
        <v>42480</v>
      </c>
      <c r="B15713">
        <v>0.8</v>
      </c>
      <c r="C15713" t="s">
        <v>22</v>
      </c>
      <c r="D15713" t="s">
        <v>23</v>
      </c>
      <c r="E15713" t="s">
        <v>21</v>
      </c>
      <c r="F15713" t="s">
        <v>15</v>
      </c>
      <c r="G15713" t="s">
        <v>11</v>
      </c>
    </row>
    <row r="15714" spans="1:7">
      <c r="A15714" s="1">
        <v>42481</v>
      </c>
      <c r="B15714">
        <v>0.82</v>
      </c>
      <c r="C15714" t="s">
        <v>22</v>
      </c>
      <c r="D15714" t="s">
        <v>23</v>
      </c>
      <c r="E15714" t="s">
        <v>21</v>
      </c>
      <c r="F15714" t="s">
        <v>15</v>
      </c>
      <c r="G15714" t="s">
        <v>11</v>
      </c>
    </row>
    <row r="15715" spans="1:7">
      <c r="A15715" s="1">
        <v>42482</v>
      </c>
      <c r="B15715">
        <v>0.84</v>
      </c>
      <c r="C15715" t="s">
        <v>22</v>
      </c>
      <c r="D15715" t="s">
        <v>23</v>
      </c>
      <c r="E15715" t="s">
        <v>21</v>
      </c>
      <c r="F15715" t="s">
        <v>15</v>
      </c>
      <c r="G15715" t="s">
        <v>11</v>
      </c>
    </row>
    <row r="15716" spans="1:7">
      <c r="A15716" s="1">
        <v>42485</v>
      </c>
      <c r="B15716">
        <v>0.85</v>
      </c>
      <c r="C15716" t="s">
        <v>22</v>
      </c>
      <c r="D15716" t="s">
        <v>23</v>
      </c>
      <c r="E15716" t="s">
        <v>21</v>
      </c>
      <c r="F15716" t="s">
        <v>15</v>
      </c>
      <c r="G15716" t="s">
        <v>11</v>
      </c>
    </row>
    <row r="15717" spans="1:7">
      <c r="A15717" s="1">
        <v>42486</v>
      </c>
      <c r="B15717">
        <v>0.86</v>
      </c>
      <c r="C15717" t="s">
        <v>22</v>
      </c>
      <c r="D15717" t="s">
        <v>23</v>
      </c>
      <c r="E15717" t="s">
        <v>21</v>
      </c>
      <c r="F15717" t="s">
        <v>15</v>
      </c>
      <c r="G15717" t="s">
        <v>11</v>
      </c>
    </row>
    <row r="15718" spans="1:7">
      <c r="A15718" s="1">
        <v>42487</v>
      </c>
      <c r="B15718">
        <v>0.83</v>
      </c>
      <c r="C15718" t="s">
        <v>22</v>
      </c>
      <c r="D15718" t="s">
        <v>23</v>
      </c>
      <c r="E15718" t="s">
        <v>21</v>
      </c>
      <c r="F15718" t="s">
        <v>15</v>
      </c>
      <c r="G15718" t="s">
        <v>11</v>
      </c>
    </row>
    <row r="15719" spans="1:7">
      <c r="A15719" s="1">
        <v>42488</v>
      </c>
      <c r="B15719">
        <v>0.78</v>
      </c>
      <c r="C15719" t="s">
        <v>22</v>
      </c>
      <c r="D15719" t="s">
        <v>23</v>
      </c>
      <c r="E15719" t="s">
        <v>21</v>
      </c>
      <c r="F15719" t="s">
        <v>15</v>
      </c>
      <c r="G15719" t="s">
        <v>11</v>
      </c>
    </row>
    <row r="15720" spans="1:7">
      <c r="A15720" s="1">
        <v>42489</v>
      </c>
      <c r="B15720">
        <v>0.77</v>
      </c>
      <c r="C15720" t="s">
        <v>22</v>
      </c>
      <c r="D15720" t="s">
        <v>23</v>
      </c>
      <c r="E15720" t="s">
        <v>21</v>
      </c>
      <c r="F15720" t="s">
        <v>15</v>
      </c>
      <c r="G15720" t="s">
        <v>11</v>
      </c>
    </row>
    <row r="15721" spans="1:7">
      <c r="A15721" s="1">
        <v>42492</v>
      </c>
      <c r="B15721">
        <v>0.8</v>
      </c>
      <c r="C15721" t="s">
        <v>22</v>
      </c>
      <c r="D15721" t="s">
        <v>23</v>
      </c>
      <c r="E15721" t="s">
        <v>21</v>
      </c>
      <c r="F15721" t="s">
        <v>15</v>
      </c>
      <c r="G15721" t="s">
        <v>11</v>
      </c>
    </row>
    <row r="15722" spans="1:7">
      <c r="A15722" s="1">
        <v>42493</v>
      </c>
      <c r="B15722">
        <v>0.75</v>
      </c>
      <c r="C15722" t="s">
        <v>22</v>
      </c>
      <c r="D15722" t="s">
        <v>23</v>
      </c>
      <c r="E15722" t="s">
        <v>21</v>
      </c>
      <c r="F15722" t="s">
        <v>15</v>
      </c>
      <c r="G15722" t="s">
        <v>11</v>
      </c>
    </row>
    <row r="15723" spans="1:7">
      <c r="A15723" s="1">
        <v>42494</v>
      </c>
      <c r="B15723">
        <v>0.75</v>
      </c>
      <c r="C15723" t="s">
        <v>22</v>
      </c>
      <c r="D15723" t="s">
        <v>23</v>
      </c>
      <c r="E15723" t="s">
        <v>21</v>
      </c>
      <c r="F15723" t="s">
        <v>15</v>
      </c>
      <c r="G15723" t="s">
        <v>11</v>
      </c>
    </row>
    <row r="15724" spans="1:7">
      <c r="A15724" s="1">
        <v>42495</v>
      </c>
      <c r="B15724">
        <v>0.72</v>
      </c>
      <c r="C15724" t="s">
        <v>22</v>
      </c>
      <c r="D15724" t="s">
        <v>23</v>
      </c>
      <c r="E15724" t="s">
        <v>21</v>
      </c>
      <c r="F15724" t="s">
        <v>15</v>
      </c>
      <c r="G15724" t="s">
        <v>11</v>
      </c>
    </row>
    <row r="15725" spans="1:7">
      <c r="A15725" s="1">
        <v>42496</v>
      </c>
      <c r="B15725">
        <v>0.74</v>
      </c>
      <c r="C15725" t="s">
        <v>22</v>
      </c>
      <c r="D15725" t="s">
        <v>23</v>
      </c>
      <c r="E15725" t="s">
        <v>21</v>
      </c>
      <c r="F15725" t="s">
        <v>15</v>
      </c>
      <c r="G15725" t="s">
        <v>11</v>
      </c>
    </row>
    <row r="15726" spans="1:7">
      <c r="A15726" s="1">
        <v>42499</v>
      </c>
      <c r="B15726">
        <v>0.72</v>
      </c>
      <c r="C15726" t="s">
        <v>22</v>
      </c>
      <c r="D15726" t="s">
        <v>23</v>
      </c>
      <c r="E15726" t="s">
        <v>21</v>
      </c>
      <c r="F15726" t="s">
        <v>15</v>
      </c>
      <c r="G15726" t="s">
        <v>11</v>
      </c>
    </row>
    <row r="15727" spans="1:7">
      <c r="A15727" s="1">
        <v>42500</v>
      </c>
      <c r="B15727">
        <v>0.72</v>
      </c>
      <c r="C15727" t="s">
        <v>22</v>
      </c>
      <c r="D15727" t="s">
        <v>23</v>
      </c>
      <c r="E15727" t="s">
        <v>21</v>
      </c>
      <c r="F15727" t="s">
        <v>15</v>
      </c>
      <c r="G15727" t="s">
        <v>11</v>
      </c>
    </row>
    <row r="15728" spans="1:7">
      <c r="A15728" s="1">
        <v>42501</v>
      </c>
      <c r="B15728">
        <v>0.74</v>
      </c>
      <c r="C15728" t="s">
        <v>22</v>
      </c>
      <c r="D15728" t="s">
        <v>23</v>
      </c>
      <c r="E15728" t="s">
        <v>21</v>
      </c>
      <c r="F15728" t="s">
        <v>15</v>
      </c>
      <c r="G15728" t="s">
        <v>11</v>
      </c>
    </row>
    <row r="15729" spans="1:7">
      <c r="A15729" s="1">
        <v>42502</v>
      </c>
      <c r="B15729">
        <v>0.76</v>
      </c>
      <c r="C15729" t="s">
        <v>22</v>
      </c>
      <c r="D15729" t="s">
        <v>23</v>
      </c>
      <c r="E15729" t="s">
        <v>21</v>
      </c>
      <c r="F15729" t="s">
        <v>15</v>
      </c>
      <c r="G15729" t="s">
        <v>11</v>
      </c>
    </row>
    <row r="15730" spans="1:7">
      <c r="A15730" s="1">
        <v>42503</v>
      </c>
      <c r="B15730">
        <v>0.76</v>
      </c>
      <c r="C15730" t="s">
        <v>22</v>
      </c>
      <c r="D15730" t="s">
        <v>23</v>
      </c>
      <c r="E15730" t="s">
        <v>21</v>
      </c>
      <c r="F15730" t="s">
        <v>15</v>
      </c>
      <c r="G15730" t="s">
        <v>11</v>
      </c>
    </row>
    <row r="15731" spans="1:7">
      <c r="A15731" s="1">
        <v>42506</v>
      </c>
      <c r="B15731">
        <v>0.79</v>
      </c>
      <c r="C15731" t="s">
        <v>22</v>
      </c>
      <c r="D15731" t="s">
        <v>23</v>
      </c>
      <c r="E15731" t="s">
        <v>21</v>
      </c>
      <c r="F15731" t="s">
        <v>15</v>
      </c>
      <c r="G15731" t="s">
        <v>11</v>
      </c>
    </row>
    <row r="15732" spans="1:7">
      <c r="A15732" s="1">
        <v>42507</v>
      </c>
      <c r="B15732">
        <v>0.82</v>
      </c>
      <c r="C15732" t="s">
        <v>22</v>
      </c>
      <c r="D15732" t="s">
        <v>23</v>
      </c>
      <c r="E15732" t="s">
        <v>21</v>
      </c>
      <c r="F15732" t="s">
        <v>15</v>
      </c>
      <c r="G15732" t="s">
        <v>11</v>
      </c>
    </row>
    <row r="15733" spans="1:7">
      <c r="A15733" s="1">
        <v>42508</v>
      </c>
      <c r="B15733">
        <v>0.9</v>
      </c>
      <c r="C15733" t="s">
        <v>22</v>
      </c>
      <c r="D15733" t="s">
        <v>23</v>
      </c>
      <c r="E15733" t="s">
        <v>21</v>
      </c>
      <c r="F15733" t="s">
        <v>15</v>
      </c>
      <c r="G15733" t="s">
        <v>11</v>
      </c>
    </row>
    <row r="15734" spans="1:7">
      <c r="A15734" s="1">
        <v>42509</v>
      </c>
      <c r="B15734">
        <v>0.89</v>
      </c>
      <c r="C15734" t="s">
        <v>22</v>
      </c>
      <c r="D15734" t="s">
        <v>23</v>
      </c>
      <c r="E15734" t="s">
        <v>21</v>
      </c>
      <c r="F15734" t="s">
        <v>15</v>
      </c>
      <c r="G15734" t="s">
        <v>11</v>
      </c>
    </row>
    <row r="15735" spans="1:7">
      <c r="A15735" s="1">
        <v>42510</v>
      </c>
      <c r="B15735">
        <v>0.89</v>
      </c>
      <c r="C15735" t="s">
        <v>22</v>
      </c>
      <c r="D15735" t="s">
        <v>23</v>
      </c>
      <c r="E15735" t="s">
        <v>21</v>
      </c>
      <c r="F15735" t="s">
        <v>15</v>
      </c>
      <c r="G15735" t="s">
        <v>11</v>
      </c>
    </row>
    <row r="15736" spans="1:7">
      <c r="A15736" s="1">
        <v>42513</v>
      </c>
      <c r="B15736">
        <v>0.91</v>
      </c>
      <c r="C15736" t="s">
        <v>22</v>
      </c>
      <c r="D15736" t="s">
        <v>23</v>
      </c>
      <c r="E15736" t="s">
        <v>21</v>
      </c>
      <c r="F15736" t="s">
        <v>15</v>
      </c>
      <c r="G15736" t="s">
        <v>11</v>
      </c>
    </row>
    <row r="15737" spans="1:7">
      <c r="A15737" s="1">
        <v>42514</v>
      </c>
      <c r="B15737">
        <v>0.92</v>
      </c>
      <c r="C15737" t="s">
        <v>22</v>
      </c>
      <c r="D15737" t="s">
        <v>23</v>
      </c>
      <c r="E15737" t="s">
        <v>21</v>
      </c>
      <c r="F15737" t="s">
        <v>15</v>
      </c>
      <c r="G15737" t="s">
        <v>11</v>
      </c>
    </row>
    <row r="15738" spans="1:7">
      <c r="A15738" s="1">
        <v>42515</v>
      </c>
      <c r="B15738">
        <v>0.92</v>
      </c>
      <c r="C15738" t="s">
        <v>22</v>
      </c>
      <c r="D15738" t="s">
        <v>23</v>
      </c>
      <c r="E15738" t="s">
        <v>21</v>
      </c>
      <c r="F15738" t="s">
        <v>15</v>
      </c>
      <c r="G15738" t="s">
        <v>11</v>
      </c>
    </row>
    <row r="15739" spans="1:7">
      <c r="A15739" s="1">
        <v>42516</v>
      </c>
      <c r="B15739">
        <v>0.87</v>
      </c>
      <c r="C15739" t="s">
        <v>22</v>
      </c>
      <c r="D15739" t="s">
        <v>23</v>
      </c>
      <c r="E15739" t="s">
        <v>21</v>
      </c>
      <c r="F15739" t="s">
        <v>15</v>
      </c>
      <c r="G15739" t="s">
        <v>11</v>
      </c>
    </row>
    <row r="15740" spans="1:7">
      <c r="A15740" s="1">
        <v>42517</v>
      </c>
      <c r="B15740">
        <v>0.9</v>
      </c>
      <c r="C15740" t="s">
        <v>22</v>
      </c>
      <c r="D15740" t="s">
        <v>23</v>
      </c>
      <c r="E15740" t="s">
        <v>21</v>
      </c>
      <c r="F15740" t="s">
        <v>15</v>
      </c>
      <c r="G15740" t="s">
        <v>11</v>
      </c>
    </row>
    <row r="15741" spans="1:7">
      <c r="A15741" s="1">
        <v>42521</v>
      </c>
      <c r="B15741">
        <v>0.87</v>
      </c>
      <c r="C15741" t="s">
        <v>22</v>
      </c>
      <c r="D15741" t="s">
        <v>23</v>
      </c>
      <c r="E15741" t="s">
        <v>21</v>
      </c>
      <c r="F15741" t="s">
        <v>15</v>
      </c>
      <c r="G15741" t="s">
        <v>11</v>
      </c>
    </row>
    <row r="15742" spans="1:7">
      <c r="A15742" s="1">
        <v>42522</v>
      </c>
      <c r="B15742">
        <v>0.91</v>
      </c>
      <c r="C15742" t="s">
        <v>22</v>
      </c>
      <c r="D15742" t="s">
        <v>23</v>
      </c>
      <c r="E15742" t="s">
        <v>21</v>
      </c>
      <c r="F15742" t="s">
        <v>15</v>
      </c>
      <c r="G15742" t="s">
        <v>11</v>
      </c>
    </row>
    <row r="15743" spans="1:7">
      <c r="A15743" s="1">
        <v>42523</v>
      </c>
      <c r="B15743">
        <v>0.89</v>
      </c>
      <c r="C15743" t="s">
        <v>22</v>
      </c>
      <c r="D15743" t="s">
        <v>23</v>
      </c>
      <c r="E15743" t="s">
        <v>21</v>
      </c>
      <c r="F15743" t="s">
        <v>15</v>
      </c>
      <c r="G15743" t="s">
        <v>11</v>
      </c>
    </row>
    <row r="15744" spans="1:7">
      <c r="A15744" s="1">
        <v>42524</v>
      </c>
      <c r="B15744">
        <v>0.78</v>
      </c>
      <c r="C15744" t="s">
        <v>22</v>
      </c>
      <c r="D15744" t="s">
        <v>23</v>
      </c>
      <c r="E15744" t="s">
        <v>21</v>
      </c>
      <c r="F15744" t="s">
        <v>15</v>
      </c>
      <c r="G15744" t="s">
        <v>11</v>
      </c>
    </row>
    <row r="15745" spans="1:7">
      <c r="A15745" s="1">
        <v>42527</v>
      </c>
      <c r="B15745">
        <v>0.8</v>
      </c>
      <c r="C15745" t="s">
        <v>22</v>
      </c>
      <c r="D15745" t="s">
        <v>23</v>
      </c>
      <c r="E15745" t="s">
        <v>21</v>
      </c>
      <c r="F15745" t="s">
        <v>15</v>
      </c>
      <c r="G15745" t="s">
        <v>11</v>
      </c>
    </row>
    <row r="15746" spans="1:7">
      <c r="A15746" s="1">
        <v>42528</v>
      </c>
      <c r="B15746">
        <v>0.78</v>
      </c>
      <c r="C15746" t="s">
        <v>22</v>
      </c>
      <c r="D15746" t="s">
        <v>23</v>
      </c>
      <c r="E15746" t="s">
        <v>21</v>
      </c>
      <c r="F15746" t="s">
        <v>15</v>
      </c>
      <c r="G15746" t="s">
        <v>11</v>
      </c>
    </row>
    <row r="15747" spans="1:7">
      <c r="A15747" s="1">
        <v>42529</v>
      </c>
      <c r="B15747">
        <v>0.78</v>
      </c>
      <c r="C15747" t="s">
        <v>22</v>
      </c>
      <c r="D15747" t="s">
        <v>23</v>
      </c>
      <c r="E15747" t="s">
        <v>21</v>
      </c>
      <c r="F15747" t="s">
        <v>15</v>
      </c>
      <c r="G15747" t="s">
        <v>11</v>
      </c>
    </row>
    <row r="15748" spans="1:7">
      <c r="A15748" s="1">
        <v>42530</v>
      </c>
      <c r="B15748">
        <v>0.77</v>
      </c>
      <c r="C15748" t="s">
        <v>22</v>
      </c>
      <c r="D15748" t="s">
        <v>23</v>
      </c>
      <c r="E15748" t="s">
        <v>21</v>
      </c>
      <c r="F15748" t="s">
        <v>15</v>
      </c>
      <c r="G15748" t="s">
        <v>11</v>
      </c>
    </row>
    <row r="15749" spans="1:7">
      <c r="A15749" s="1">
        <v>42531</v>
      </c>
      <c r="B15749">
        <v>0.73</v>
      </c>
      <c r="C15749" t="s">
        <v>22</v>
      </c>
      <c r="D15749" t="s">
        <v>23</v>
      </c>
      <c r="E15749" t="s">
        <v>21</v>
      </c>
      <c r="F15749" t="s">
        <v>15</v>
      </c>
      <c r="G15749" t="s">
        <v>11</v>
      </c>
    </row>
    <row r="15750" spans="1:7">
      <c r="A15750" s="1">
        <v>42534</v>
      </c>
      <c r="B15750">
        <v>0.73</v>
      </c>
      <c r="C15750" t="s">
        <v>22</v>
      </c>
      <c r="D15750" t="s">
        <v>23</v>
      </c>
      <c r="E15750" t="s">
        <v>21</v>
      </c>
      <c r="F15750" t="s">
        <v>15</v>
      </c>
      <c r="G15750" t="s">
        <v>11</v>
      </c>
    </row>
    <row r="15751" spans="1:7">
      <c r="A15751" s="1">
        <v>42535</v>
      </c>
      <c r="B15751">
        <v>0.74</v>
      </c>
      <c r="C15751" t="s">
        <v>22</v>
      </c>
      <c r="D15751" t="s">
        <v>23</v>
      </c>
      <c r="E15751" t="s">
        <v>21</v>
      </c>
      <c r="F15751" t="s">
        <v>15</v>
      </c>
      <c r="G15751" t="s">
        <v>11</v>
      </c>
    </row>
    <row r="15752" spans="1:7">
      <c r="A15752" s="1">
        <v>42536</v>
      </c>
      <c r="B15752">
        <v>0.69</v>
      </c>
      <c r="C15752" t="s">
        <v>22</v>
      </c>
      <c r="D15752" t="s">
        <v>23</v>
      </c>
      <c r="E15752" t="s">
        <v>21</v>
      </c>
      <c r="F15752" t="s">
        <v>15</v>
      </c>
      <c r="G15752" t="s">
        <v>11</v>
      </c>
    </row>
    <row r="15753" spans="1:7">
      <c r="A15753" s="1">
        <v>42537</v>
      </c>
      <c r="B15753">
        <v>0.7</v>
      </c>
      <c r="C15753" t="s">
        <v>22</v>
      </c>
      <c r="D15753" t="s">
        <v>23</v>
      </c>
      <c r="E15753" t="s">
        <v>21</v>
      </c>
      <c r="F15753" t="s">
        <v>15</v>
      </c>
      <c r="G15753" t="s">
        <v>11</v>
      </c>
    </row>
    <row r="15754" spans="1:7">
      <c r="A15754" s="1">
        <v>42538</v>
      </c>
      <c r="B15754">
        <v>0.7</v>
      </c>
      <c r="C15754" t="s">
        <v>22</v>
      </c>
      <c r="D15754" t="s">
        <v>23</v>
      </c>
      <c r="E15754" t="s">
        <v>21</v>
      </c>
      <c r="F15754" t="s">
        <v>15</v>
      </c>
      <c r="G15754" t="s">
        <v>11</v>
      </c>
    </row>
    <row r="15755" spans="1:7">
      <c r="A15755" s="1">
        <v>42541</v>
      </c>
      <c r="B15755">
        <v>0.74</v>
      </c>
      <c r="C15755" t="s">
        <v>22</v>
      </c>
      <c r="D15755" t="s">
        <v>23</v>
      </c>
      <c r="E15755" t="s">
        <v>21</v>
      </c>
      <c r="F15755" t="s">
        <v>15</v>
      </c>
      <c r="G15755" t="s">
        <v>11</v>
      </c>
    </row>
    <row r="15756" spans="1:7">
      <c r="A15756" s="1">
        <v>42542</v>
      </c>
      <c r="B15756">
        <v>0.76</v>
      </c>
      <c r="C15756" t="s">
        <v>22</v>
      </c>
      <c r="D15756" t="s">
        <v>23</v>
      </c>
      <c r="E15756" t="s">
        <v>21</v>
      </c>
      <c r="F15756" t="s">
        <v>15</v>
      </c>
      <c r="G15756" t="s">
        <v>11</v>
      </c>
    </row>
    <row r="15757" spans="1:7">
      <c r="A15757" s="1">
        <v>42543</v>
      </c>
      <c r="B15757">
        <v>0.75</v>
      </c>
      <c r="C15757" t="s">
        <v>22</v>
      </c>
      <c r="D15757" t="s">
        <v>23</v>
      </c>
      <c r="E15757" t="s">
        <v>21</v>
      </c>
      <c r="F15757" t="s">
        <v>15</v>
      </c>
      <c r="G15757" t="s">
        <v>11</v>
      </c>
    </row>
    <row r="15758" spans="1:7">
      <c r="A15758" s="1">
        <v>42544</v>
      </c>
      <c r="B15758">
        <v>0.78</v>
      </c>
      <c r="C15758" t="s">
        <v>22</v>
      </c>
      <c r="D15758" t="s">
        <v>23</v>
      </c>
      <c r="E15758" t="s">
        <v>21</v>
      </c>
      <c r="F15758" t="s">
        <v>15</v>
      </c>
      <c r="G15758" t="s">
        <v>11</v>
      </c>
    </row>
    <row r="15759" spans="1:7">
      <c r="A15759" s="1">
        <v>42545</v>
      </c>
      <c r="B15759">
        <v>0.64</v>
      </c>
      <c r="C15759" t="s">
        <v>22</v>
      </c>
      <c r="D15759" t="s">
        <v>23</v>
      </c>
      <c r="E15759" t="s">
        <v>21</v>
      </c>
      <c r="F15759" t="s">
        <v>15</v>
      </c>
      <c r="G15759" t="s">
        <v>11</v>
      </c>
    </row>
    <row r="15760" spans="1:7">
      <c r="A15760" s="1">
        <v>42548</v>
      </c>
      <c r="B15760">
        <v>0.61</v>
      </c>
      <c r="C15760" t="s">
        <v>22</v>
      </c>
      <c r="D15760" t="s">
        <v>23</v>
      </c>
      <c r="E15760" t="s">
        <v>21</v>
      </c>
      <c r="F15760" t="s">
        <v>15</v>
      </c>
      <c r="G15760" t="s">
        <v>11</v>
      </c>
    </row>
    <row r="15761" spans="1:7">
      <c r="A15761" s="1">
        <v>42549</v>
      </c>
      <c r="B15761">
        <v>0.61</v>
      </c>
      <c r="C15761" t="s">
        <v>22</v>
      </c>
      <c r="D15761" t="s">
        <v>23</v>
      </c>
      <c r="E15761" t="s">
        <v>21</v>
      </c>
      <c r="F15761" t="s">
        <v>15</v>
      </c>
      <c r="G15761" t="s">
        <v>11</v>
      </c>
    </row>
    <row r="15762" spans="1:7">
      <c r="A15762" s="1">
        <v>42550</v>
      </c>
      <c r="B15762">
        <v>0.62</v>
      </c>
      <c r="C15762" t="s">
        <v>22</v>
      </c>
      <c r="D15762" t="s">
        <v>23</v>
      </c>
      <c r="E15762" t="s">
        <v>21</v>
      </c>
      <c r="F15762" t="s">
        <v>15</v>
      </c>
      <c r="G15762" t="s">
        <v>11</v>
      </c>
    </row>
    <row r="15763" spans="1:7">
      <c r="A15763" s="1">
        <v>42551</v>
      </c>
      <c r="B15763">
        <v>0.57999999999999996</v>
      </c>
      <c r="C15763" t="s">
        <v>22</v>
      </c>
      <c r="D15763" t="s">
        <v>23</v>
      </c>
      <c r="E15763" t="s">
        <v>21</v>
      </c>
      <c r="F15763" t="s">
        <v>15</v>
      </c>
      <c r="G15763" t="s">
        <v>11</v>
      </c>
    </row>
    <row r="15764" spans="1:7">
      <c r="A15764" s="1">
        <v>42552</v>
      </c>
      <c r="B15764">
        <v>0.59</v>
      </c>
      <c r="C15764" t="s">
        <v>22</v>
      </c>
      <c r="D15764" t="s">
        <v>23</v>
      </c>
      <c r="E15764" t="s">
        <v>21</v>
      </c>
      <c r="F15764" t="s">
        <v>15</v>
      </c>
      <c r="G15764" t="s">
        <v>11</v>
      </c>
    </row>
    <row r="15765" spans="1:7">
      <c r="A15765" s="1">
        <v>42556</v>
      </c>
      <c r="B15765">
        <v>0.56000000000000005</v>
      </c>
      <c r="C15765" t="s">
        <v>22</v>
      </c>
      <c r="D15765" t="s">
        <v>23</v>
      </c>
      <c r="E15765" t="s">
        <v>21</v>
      </c>
      <c r="F15765" t="s">
        <v>15</v>
      </c>
      <c r="G15765" t="s">
        <v>11</v>
      </c>
    </row>
    <row r="15766" spans="1:7">
      <c r="A15766" s="1">
        <v>42557</v>
      </c>
      <c r="B15766">
        <v>0.57999999999999996</v>
      </c>
      <c r="C15766" t="s">
        <v>22</v>
      </c>
      <c r="D15766" t="s">
        <v>23</v>
      </c>
      <c r="E15766" t="s">
        <v>21</v>
      </c>
      <c r="F15766" t="s">
        <v>15</v>
      </c>
      <c r="G15766" t="s">
        <v>11</v>
      </c>
    </row>
    <row r="15767" spans="1:7">
      <c r="A15767" s="1">
        <v>42558</v>
      </c>
      <c r="B15767">
        <v>0.57999999999999996</v>
      </c>
      <c r="C15767" t="s">
        <v>22</v>
      </c>
      <c r="D15767" t="s">
        <v>23</v>
      </c>
      <c r="E15767" t="s">
        <v>21</v>
      </c>
      <c r="F15767" t="s">
        <v>15</v>
      </c>
      <c r="G15767" t="s">
        <v>11</v>
      </c>
    </row>
    <row r="15768" spans="1:7">
      <c r="A15768" s="1">
        <v>42559</v>
      </c>
      <c r="B15768">
        <v>0.61</v>
      </c>
      <c r="C15768" t="s">
        <v>22</v>
      </c>
      <c r="D15768" t="s">
        <v>23</v>
      </c>
      <c r="E15768" t="s">
        <v>21</v>
      </c>
      <c r="F15768" t="s">
        <v>15</v>
      </c>
      <c r="G15768" t="s">
        <v>11</v>
      </c>
    </row>
    <row r="15769" spans="1:7">
      <c r="A15769" s="1">
        <v>42562</v>
      </c>
      <c r="B15769">
        <v>0.66</v>
      </c>
      <c r="C15769" t="s">
        <v>22</v>
      </c>
      <c r="D15769" t="s">
        <v>23</v>
      </c>
      <c r="E15769" t="s">
        <v>21</v>
      </c>
      <c r="F15769" t="s">
        <v>15</v>
      </c>
      <c r="G15769" t="s">
        <v>11</v>
      </c>
    </row>
    <row r="15770" spans="1:7">
      <c r="A15770" s="1">
        <v>42563</v>
      </c>
      <c r="B15770">
        <v>0.69</v>
      </c>
      <c r="C15770" t="s">
        <v>22</v>
      </c>
      <c r="D15770" t="s">
        <v>23</v>
      </c>
      <c r="E15770" t="s">
        <v>21</v>
      </c>
      <c r="F15770" t="s">
        <v>15</v>
      </c>
      <c r="G15770" t="s">
        <v>11</v>
      </c>
    </row>
    <row r="15771" spans="1:7">
      <c r="A15771" s="1">
        <v>42564</v>
      </c>
      <c r="B15771">
        <v>0.68</v>
      </c>
      <c r="C15771" t="s">
        <v>22</v>
      </c>
      <c r="D15771" t="s">
        <v>23</v>
      </c>
      <c r="E15771" t="s">
        <v>21</v>
      </c>
      <c r="F15771" t="s">
        <v>15</v>
      </c>
      <c r="G15771" t="s">
        <v>11</v>
      </c>
    </row>
    <row r="15772" spans="1:7">
      <c r="A15772" s="1">
        <v>42565</v>
      </c>
      <c r="B15772">
        <v>0.68</v>
      </c>
      <c r="C15772" t="s">
        <v>22</v>
      </c>
      <c r="D15772" t="s">
        <v>23</v>
      </c>
      <c r="E15772" t="s">
        <v>21</v>
      </c>
      <c r="F15772" t="s">
        <v>15</v>
      </c>
      <c r="G15772" t="s">
        <v>11</v>
      </c>
    </row>
    <row r="15773" spans="1:7">
      <c r="A15773" s="1">
        <v>42566</v>
      </c>
      <c r="B15773">
        <v>0.71</v>
      </c>
      <c r="C15773" t="s">
        <v>22</v>
      </c>
      <c r="D15773" t="s">
        <v>23</v>
      </c>
      <c r="E15773" t="s">
        <v>21</v>
      </c>
      <c r="F15773" t="s">
        <v>15</v>
      </c>
      <c r="G15773" t="s">
        <v>11</v>
      </c>
    </row>
    <row r="15774" spans="1:7">
      <c r="A15774" s="1">
        <v>42569</v>
      </c>
      <c r="B15774">
        <v>0.68</v>
      </c>
      <c r="C15774" t="s">
        <v>22</v>
      </c>
      <c r="D15774" t="s">
        <v>23</v>
      </c>
      <c r="E15774" t="s">
        <v>21</v>
      </c>
      <c r="F15774" t="s">
        <v>15</v>
      </c>
      <c r="G15774" t="s">
        <v>11</v>
      </c>
    </row>
    <row r="15775" spans="1:7">
      <c r="A15775" s="1">
        <v>42570</v>
      </c>
      <c r="B15775">
        <v>0.7</v>
      </c>
      <c r="C15775" t="s">
        <v>22</v>
      </c>
      <c r="D15775" t="s">
        <v>23</v>
      </c>
      <c r="E15775" t="s">
        <v>21</v>
      </c>
      <c r="F15775" t="s">
        <v>15</v>
      </c>
      <c r="G15775" t="s">
        <v>11</v>
      </c>
    </row>
    <row r="15776" spans="1:7">
      <c r="A15776" s="1">
        <v>42571</v>
      </c>
      <c r="B15776">
        <v>0.73</v>
      </c>
      <c r="C15776" t="s">
        <v>22</v>
      </c>
      <c r="D15776" t="s">
        <v>23</v>
      </c>
      <c r="E15776" t="s">
        <v>21</v>
      </c>
      <c r="F15776" t="s">
        <v>15</v>
      </c>
      <c r="G15776" t="s">
        <v>11</v>
      </c>
    </row>
    <row r="15777" spans="1:7">
      <c r="A15777" s="1">
        <v>42572</v>
      </c>
      <c r="B15777">
        <v>0.7</v>
      </c>
      <c r="C15777" t="s">
        <v>22</v>
      </c>
      <c r="D15777" t="s">
        <v>23</v>
      </c>
      <c r="E15777" t="s">
        <v>21</v>
      </c>
      <c r="F15777" t="s">
        <v>15</v>
      </c>
      <c r="G15777" t="s">
        <v>11</v>
      </c>
    </row>
    <row r="15778" spans="1:7">
      <c r="A15778" s="1">
        <v>42573</v>
      </c>
      <c r="B15778">
        <v>0.71</v>
      </c>
      <c r="C15778" t="s">
        <v>22</v>
      </c>
      <c r="D15778" t="s">
        <v>23</v>
      </c>
      <c r="E15778" t="s">
        <v>21</v>
      </c>
      <c r="F15778" t="s">
        <v>15</v>
      </c>
      <c r="G15778" t="s">
        <v>11</v>
      </c>
    </row>
    <row r="15779" spans="1:7">
      <c r="A15779" s="1">
        <v>42576</v>
      </c>
      <c r="B15779">
        <v>0.72</v>
      </c>
      <c r="C15779" t="s">
        <v>22</v>
      </c>
      <c r="D15779" t="s">
        <v>23</v>
      </c>
      <c r="E15779" t="s">
        <v>21</v>
      </c>
      <c r="F15779" t="s">
        <v>15</v>
      </c>
      <c r="G15779" t="s">
        <v>11</v>
      </c>
    </row>
    <row r="15780" spans="1:7">
      <c r="A15780" s="1">
        <v>42577</v>
      </c>
      <c r="B15780">
        <v>0.75</v>
      </c>
      <c r="C15780" t="s">
        <v>22</v>
      </c>
      <c r="D15780" t="s">
        <v>23</v>
      </c>
      <c r="E15780" t="s">
        <v>21</v>
      </c>
      <c r="F15780" t="s">
        <v>15</v>
      </c>
      <c r="G15780" t="s">
        <v>11</v>
      </c>
    </row>
    <row r="15781" spans="1:7">
      <c r="A15781" s="1">
        <v>42578</v>
      </c>
      <c r="B15781">
        <v>0.73</v>
      </c>
      <c r="C15781" t="s">
        <v>22</v>
      </c>
      <c r="D15781" t="s">
        <v>23</v>
      </c>
      <c r="E15781" t="s">
        <v>21</v>
      </c>
      <c r="F15781" t="s">
        <v>15</v>
      </c>
      <c r="G15781" t="s">
        <v>11</v>
      </c>
    </row>
    <row r="15782" spans="1:7">
      <c r="A15782" s="1">
        <v>42579</v>
      </c>
      <c r="B15782">
        <v>0.72</v>
      </c>
      <c r="C15782" t="s">
        <v>22</v>
      </c>
      <c r="D15782" t="s">
        <v>23</v>
      </c>
      <c r="E15782" t="s">
        <v>21</v>
      </c>
      <c r="F15782" t="s">
        <v>15</v>
      </c>
      <c r="G15782" t="s">
        <v>11</v>
      </c>
    </row>
    <row r="15783" spans="1:7">
      <c r="A15783" s="1">
        <v>42580</v>
      </c>
      <c r="B15783">
        <v>0.67</v>
      </c>
      <c r="C15783" t="s">
        <v>22</v>
      </c>
      <c r="D15783" t="s">
        <v>23</v>
      </c>
      <c r="E15783" t="s">
        <v>21</v>
      </c>
      <c r="F15783" t="s">
        <v>15</v>
      </c>
      <c r="G15783" t="s">
        <v>11</v>
      </c>
    </row>
    <row r="15784" spans="1:7">
      <c r="A15784" s="1">
        <v>42583</v>
      </c>
      <c r="B15784">
        <v>0.67</v>
      </c>
      <c r="C15784" t="s">
        <v>22</v>
      </c>
      <c r="D15784" t="s">
        <v>23</v>
      </c>
      <c r="E15784" t="s">
        <v>21</v>
      </c>
      <c r="F15784" t="s">
        <v>15</v>
      </c>
      <c r="G15784" t="s">
        <v>11</v>
      </c>
    </row>
    <row r="15785" spans="1:7">
      <c r="A15785" s="1">
        <v>42584</v>
      </c>
      <c r="B15785">
        <v>0.67</v>
      </c>
      <c r="C15785" t="s">
        <v>22</v>
      </c>
      <c r="D15785" t="s">
        <v>23</v>
      </c>
      <c r="E15785" t="s">
        <v>21</v>
      </c>
      <c r="F15785" t="s">
        <v>15</v>
      </c>
      <c r="G15785" t="s">
        <v>11</v>
      </c>
    </row>
    <row r="15786" spans="1:7">
      <c r="A15786" s="1">
        <v>42585</v>
      </c>
      <c r="B15786">
        <v>0.67</v>
      </c>
      <c r="C15786" t="s">
        <v>22</v>
      </c>
      <c r="D15786" t="s">
        <v>23</v>
      </c>
      <c r="E15786" t="s">
        <v>21</v>
      </c>
      <c r="F15786" t="s">
        <v>15</v>
      </c>
      <c r="G15786" t="s">
        <v>11</v>
      </c>
    </row>
    <row r="15787" spans="1:7">
      <c r="A15787" s="1">
        <v>42586</v>
      </c>
      <c r="B15787">
        <v>0.64</v>
      </c>
      <c r="C15787" t="s">
        <v>22</v>
      </c>
      <c r="D15787" t="s">
        <v>23</v>
      </c>
      <c r="E15787" t="s">
        <v>21</v>
      </c>
      <c r="F15787" t="s">
        <v>15</v>
      </c>
      <c r="G15787" t="s">
        <v>11</v>
      </c>
    </row>
    <row r="15788" spans="1:7">
      <c r="A15788" s="1">
        <v>42587</v>
      </c>
      <c r="B15788">
        <v>0.72</v>
      </c>
      <c r="C15788" t="s">
        <v>22</v>
      </c>
      <c r="D15788" t="s">
        <v>23</v>
      </c>
      <c r="E15788" t="s">
        <v>21</v>
      </c>
      <c r="F15788" t="s">
        <v>15</v>
      </c>
      <c r="G15788" t="s">
        <v>11</v>
      </c>
    </row>
    <row r="15789" spans="1:7">
      <c r="A15789" s="1">
        <v>42590</v>
      </c>
      <c r="B15789">
        <v>0.74</v>
      </c>
      <c r="C15789" t="s">
        <v>22</v>
      </c>
      <c r="D15789" t="s">
        <v>23</v>
      </c>
      <c r="E15789" t="s">
        <v>21</v>
      </c>
      <c r="F15789" t="s">
        <v>15</v>
      </c>
      <c r="G15789" t="s">
        <v>11</v>
      </c>
    </row>
    <row r="15790" spans="1:7">
      <c r="A15790" s="1">
        <v>42591</v>
      </c>
      <c r="B15790">
        <v>0.71</v>
      </c>
      <c r="C15790" t="s">
        <v>22</v>
      </c>
      <c r="D15790" t="s">
        <v>23</v>
      </c>
      <c r="E15790" t="s">
        <v>21</v>
      </c>
      <c r="F15790" t="s">
        <v>15</v>
      </c>
      <c r="G15790" t="s">
        <v>11</v>
      </c>
    </row>
    <row r="15791" spans="1:7">
      <c r="A15791" s="1">
        <v>42592</v>
      </c>
      <c r="B15791">
        <v>0.69</v>
      </c>
      <c r="C15791" t="s">
        <v>22</v>
      </c>
      <c r="D15791" t="s">
        <v>23</v>
      </c>
      <c r="E15791" t="s">
        <v>21</v>
      </c>
      <c r="F15791" t="s">
        <v>15</v>
      </c>
      <c r="G15791" t="s">
        <v>11</v>
      </c>
    </row>
    <row r="15792" spans="1:7">
      <c r="A15792" s="1">
        <v>42593</v>
      </c>
      <c r="B15792">
        <v>0.76</v>
      </c>
      <c r="C15792" t="s">
        <v>22</v>
      </c>
      <c r="D15792" t="s">
        <v>23</v>
      </c>
      <c r="E15792" t="s">
        <v>21</v>
      </c>
      <c r="F15792" t="s">
        <v>15</v>
      </c>
      <c r="G15792" t="s">
        <v>11</v>
      </c>
    </row>
    <row r="15793" spans="1:7">
      <c r="A15793" s="1">
        <v>42594</v>
      </c>
      <c r="B15793">
        <v>0.71</v>
      </c>
      <c r="C15793" t="s">
        <v>22</v>
      </c>
      <c r="D15793" t="s">
        <v>23</v>
      </c>
      <c r="E15793" t="s">
        <v>21</v>
      </c>
      <c r="F15793" t="s">
        <v>15</v>
      </c>
      <c r="G15793" t="s">
        <v>11</v>
      </c>
    </row>
    <row r="15794" spans="1:7">
      <c r="A15794" s="1">
        <v>42597</v>
      </c>
      <c r="B15794">
        <v>0.72</v>
      </c>
      <c r="C15794" t="s">
        <v>22</v>
      </c>
      <c r="D15794" t="s">
        <v>23</v>
      </c>
      <c r="E15794" t="s">
        <v>21</v>
      </c>
      <c r="F15794" t="s">
        <v>15</v>
      </c>
      <c r="G15794" t="s">
        <v>11</v>
      </c>
    </row>
    <row r="15795" spans="1:7">
      <c r="A15795" s="1">
        <v>42598</v>
      </c>
      <c r="B15795">
        <v>0.76</v>
      </c>
      <c r="C15795" t="s">
        <v>22</v>
      </c>
      <c r="D15795" t="s">
        <v>23</v>
      </c>
      <c r="E15795" t="s">
        <v>21</v>
      </c>
      <c r="F15795" t="s">
        <v>15</v>
      </c>
      <c r="G15795" t="s">
        <v>11</v>
      </c>
    </row>
    <row r="15796" spans="1:7">
      <c r="A15796" s="1">
        <v>42599</v>
      </c>
      <c r="B15796">
        <v>0.74</v>
      </c>
      <c r="C15796" t="s">
        <v>22</v>
      </c>
      <c r="D15796" t="s">
        <v>23</v>
      </c>
      <c r="E15796" t="s">
        <v>21</v>
      </c>
      <c r="F15796" t="s">
        <v>15</v>
      </c>
      <c r="G15796" t="s">
        <v>11</v>
      </c>
    </row>
    <row r="15797" spans="1:7">
      <c r="A15797" s="1">
        <v>42600</v>
      </c>
      <c r="B15797">
        <v>0.71</v>
      </c>
      <c r="C15797" t="s">
        <v>22</v>
      </c>
      <c r="D15797" t="s">
        <v>23</v>
      </c>
      <c r="E15797" t="s">
        <v>21</v>
      </c>
      <c r="F15797" t="s">
        <v>15</v>
      </c>
      <c r="G15797" t="s">
        <v>11</v>
      </c>
    </row>
    <row r="15798" spans="1:7">
      <c r="A15798" s="1">
        <v>42601</v>
      </c>
      <c r="B15798">
        <v>0.76</v>
      </c>
      <c r="C15798" t="s">
        <v>22</v>
      </c>
      <c r="D15798" t="s">
        <v>23</v>
      </c>
      <c r="E15798" t="s">
        <v>21</v>
      </c>
      <c r="F15798" t="s">
        <v>15</v>
      </c>
      <c r="G15798" t="s">
        <v>11</v>
      </c>
    </row>
    <row r="15799" spans="1:7">
      <c r="A15799" s="1">
        <v>42604</v>
      </c>
      <c r="B15799">
        <v>0.76</v>
      </c>
      <c r="C15799" t="s">
        <v>22</v>
      </c>
      <c r="D15799" t="s">
        <v>23</v>
      </c>
      <c r="E15799" t="s">
        <v>21</v>
      </c>
      <c r="F15799" t="s">
        <v>15</v>
      </c>
      <c r="G15799" t="s">
        <v>11</v>
      </c>
    </row>
    <row r="15800" spans="1:7">
      <c r="A15800" s="1">
        <v>42605</v>
      </c>
      <c r="B15800">
        <v>0.74</v>
      </c>
      <c r="C15800" t="s">
        <v>22</v>
      </c>
      <c r="D15800" t="s">
        <v>23</v>
      </c>
      <c r="E15800" t="s">
        <v>21</v>
      </c>
      <c r="F15800" t="s">
        <v>15</v>
      </c>
      <c r="G15800" t="s">
        <v>11</v>
      </c>
    </row>
    <row r="15801" spans="1:7">
      <c r="A15801" s="1">
        <v>42606</v>
      </c>
      <c r="B15801">
        <v>0.76</v>
      </c>
      <c r="C15801" t="s">
        <v>22</v>
      </c>
      <c r="D15801" t="s">
        <v>23</v>
      </c>
      <c r="E15801" t="s">
        <v>21</v>
      </c>
      <c r="F15801" t="s">
        <v>15</v>
      </c>
      <c r="G15801" t="s">
        <v>11</v>
      </c>
    </row>
    <row r="15802" spans="1:7">
      <c r="A15802" s="1">
        <v>42607</v>
      </c>
      <c r="B15802">
        <v>0.78</v>
      </c>
      <c r="C15802" t="s">
        <v>22</v>
      </c>
      <c r="D15802" t="s">
        <v>23</v>
      </c>
      <c r="E15802" t="s">
        <v>21</v>
      </c>
      <c r="F15802" t="s">
        <v>15</v>
      </c>
      <c r="G15802" t="s">
        <v>11</v>
      </c>
    </row>
    <row r="15803" spans="1:7">
      <c r="A15803" s="1">
        <v>42608</v>
      </c>
      <c r="B15803">
        <v>0.84</v>
      </c>
      <c r="C15803" t="s">
        <v>22</v>
      </c>
      <c r="D15803" t="s">
        <v>23</v>
      </c>
      <c r="E15803" t="s">
        <v>21</v>
      </c>
      <c r="F15803" t="s">
        <v>15</v>
      </c>
      <c r="G15803" t="s">
        <v>11</v>
      </c>
    </row>
    <row r="15804" spans="1:7">
      <c r="A15804" s="1">
        <v>42611</v>
      </c>
      <c r="B15804">
        <v>0.81</v>
      </c>
      <c r="C15804" t="s">
        <v>22</v>
      </c>
      <c r="D15804" t="s">
        <v>23</v>
      </c>
      <c r="E15804" t="s">
        <v>21</v>
      </c>
      <c r="F15804" t="s">
        <v>15</v>
      </c>
      <c r="G15804" t="s">
        <v>11</v>
      </c>
    </row>
    <row r="15805" spans="1:7">
      <c r="A15805" s="1">
        <v>42612</v>
      </c>
      <c r="B15805">
        <v>0.8</v>
      </c>
      <c r="C15805" t="s">
        <v>22</v>
      </c>
      <c r="D15805" t="s">
        <v>23</v>
      </c>
      <c r="E15805" t="s">
        <v>21</v>
      </c>
      <c r="F15805" t="s">
        <v>15</v>
      </c>
      <c r="G15805" t="s">
        <v>11</v>
      </c>
    </row>
    <row r="15806" spans="1:7">
      <c r="A15806" s="1">
        <v>42613</v>
      </c>
      <c r="B15806">
        <v>0.8</v>
      </c>
      <c r="C15806" t="s">
        <v>22</v>
      </c>
      <c r="D15806" t="s">
        <v>23</v>
      </c>
      <c r="E15806" t="s">
        <v>21</v>
      </c>
      <c r="F15806" t="s">
        <v>15</v>
      </c>
      <c r="G15806" t="s">
        <v>11</v>
      </c>
    </row>
    <row r="15807" spans="1:7">
      <c r="A15807" s="1">
        <v>42614</v>
      </c>
      <c r="B15807">
        <v>0.78</v>
      </c>
      <c r="C15807" t="s">
        <v>22</v>
      </c>
      <c r="D15807" t="s">
        <v>23</v>
      </c>
      <c r="E15807" t="s">
        <v>21</v>
      </c>
      <c r="F15807" t="s">
        <v>15</v>
      </c>
      <c r="G15807" t="s">
        <v>11</v>
      </c>
    </row>
    <row r="15808" spans="1:7">
      <c r="A15808" s="1">
        <v>42615</v>
      </c>
      <c r="B15808">
        <v>0.8</v>
      </c>
      <c r="C15808" t="s">
        <v>22</v>
      </c>
      <c r="D15808" t="s">
        <v>23</v>
      </c>
      <c r="E15808" t="s">
        <v>21</v>
      </c>
      <c r="F15808" t="s">
        <v>15</v>
      </c>
      <c r="G15808" t="s">
        <v>11</v>
      </c>
    </row>
    <row r="15809" spans="1:7">
      <c r="A15809" s="1">
        <v>42619</v>
      </c>
      <c r="B15809">
        <v>0.74</v>
      </c>
      <c r="C15809" t="s">
        <v>22</v>
      </c>
      <c r="D15809" t="s">
        <v>23</v>
      </c>
      <c r="E15809" t="s">
        <v>21</v>
      </c>
      <c r="F15809" t="s">
        <v>15</v>
      </c>
      <c r="G15809" t="s">
        <v>11</v>
      </c>
    </row>
    <row r="15810" spans="1:7">
      <c r="A15810" s="1">
        <v>42620</v>
      </c>
      <c r="B15810">
        <v>0.74</v>
      </c>
      <c r="C15810" t="s">
        <v>22</v>
      </c>
      <c r="D15810" t="s">
        <v>23</v>
      </c>
      <c r="E15810" t="s">
        <v>21</v>
      </c>
      <c r="F15810" t="s">
        <v>15</v>
      </c>
      <c r="G15810" t="s">
        <v>11</v>
      </c>
    </row>
    <row r="15811" spans="1:7">
      <c r="A15811" s="1">
        <v>42621</v>
      </c>
      <c r="B15811">
        <v>0.78</v>
      </c>
      <c r="C15811" t="s">
        <v>22</v>
      </c>
      <c r="D15811" t="s">
        <v>23</v>
      </c>
      <c r="E15811" t="s">
        <v>21</v>
      </c>
      <c r="F15811" t="s">
        <v>15</v>
      </c>
      <c r="G15811" t="s">
        <v>11</v>
      </c>
    </row>
    <row r="15812" spans="1:7">
      <c r="A15812" s="1">
        <v>42622</v>
      </c>
      <c r="B15812">
        <v>0.79</v>
      </c>
      <c r="C15812" t="s">
        <v>22</v>
      </c>
      <c r="D15812" t="s">
        <v>23</v>
      </c>
      <c r="E15812" t="s">
        <v>21</v>
      </c>
      <c r="F15812" t="s">
        <v>15</v>
      </c>
      <c r="G15812" t="s">
        <v>11</v>
      </c>
    </row>
    <row r="15813" spans="1:7">
      <c r="A15813" s="1">
        <v>42625</v>
      </c>
      <c r="B15813">
        <v>0.79</v>
      </c>
      <c r="C15813" t="s">
        <v>22</v>
      </c>
      <c r="D15813" t="s">
        <v>23</v>
      </c>
      <c r="E15813" t="s">
        <v>21</v>
      </c>
      <c r="F15813" t="s">
        <v>15</v>
      </c>
      <c r="G15813" t="s">
        <v>11</v>
      </c>
    </row>
    <row r="15814" spans="1:7">
      <c r="A15814" s="1">
        <v>42626</v>
      </c>
      <c r="B15814">
        <v>0.8</v>
      </c>
      <c r="C15814" t="s">
        <v>22</v>
      </c>
      <c r="D15814" t="s">
        <v>23</v>
      </c>
      <c r="E15814" t="s">
        <v>21</v>
      </c>
      <c r="F15814" t="s">
        <v>15</v>
      </c>
      <c r="G15814" t="s">
        <v>11</v>
      </c>
    </row>
    <row r="15815" spans="1:7">
      <c r="A15815" s="1">
        <v>42627</v>
      </c>
      <c r="B15815">
        <v>0.77</v>
      </c>
      <c r="C15815" t="s">
        <v>22</v>
      </c>
      <c r="D15815" t="s">
        <v>23</v>
      </c>
      <c r="E15815" t="s">
        <v>21</v>
      </c>
      <c r="F15815" t="s">
        <v>15</v>
      </c>
      <c r="G15815" t="s">
        <v>11</v>
      </c>
    </row>
    <row r="15816" spans="1:7">
      <c r="A15816" s="1">
        <v>42628</v>
      </c>
      <c r="B15816">
        <v>0.74</v>
      </c>
      <c r="C15816" t="s">
        <v>22</v>
      </c>
      <c r="D15816" t="s">
        <v>23</v>
      </c>
      <c r="E15816" t="s">
        <v>21</v>
      </c>
      <c r="F15816" t="s">
        <v>15</v>
      </c>
      <c r="G15816" t="s">
        <v>11</v>
      </c>
    </row>
    <row r="15817" spans="1:7">
      <c r="A15817" s="1">
        <v>42629</v>
      </c>
      <c r="B15817">
        <v>0.77</v>
      </c>
      <c r="C15817" t="s">
        <v>22</v>
      </c>
      <c r="D15817" t="s">
        <v>23</v>
      </c>
      <c r="E15817" t="s">
        <v>21</v>
      </c>
      <c r="F15817" t="s">
        <v>15</v>
      </c>
      <c r="G15817" t="s">
        <v>11</v>
      </c>
    </row>
    <row r="15818" spans="1:7">
      <c r="A15818" s="1">
        <v>42632</v>
      </c>
      <c r="B15818">
        <v>0.79</v>
      </c>
      <c r="C15818" t="s">
        <v>22</v>
      </c>
      <c r="D15818" t="s">
        <v>23</v>
      </c>
      <c r="E15818" t="s">
        <v>21</v>
      </c>
      <c r="F15818" t="s">
        <v>15</v>
      </c>
      <c r="G15818" t="s">
        <v>11</v>
      </c>
    </row>
    <row r="15819" spans="1:7">
      <c r="A15819" s="1">
        <v>42633</v>
      </c>
      <c r="B15819">
        <v>0.79</v>
      </c>
      <c r="C15819" t="s">
        <v>22</v>
      </c>
      <c r="D15819" t="s">
        <v>23</v>
      </c>
      <c r="E15819" t="s">
        <v>21</v>
      </c>
      <c r="F15819" t="s">
        <v>15</v>
      </c>
      <c r="G15819" t="s">
        <v>11</v>
      </c>
    </row>
    <row r="15820" spans="1:7">
      <c r="A15820" s="1">
        <v>42634</v>
      </c>
      <c r="B15820">
        <v>0.79</v>
      </c>
      <c r="C15820" t="s">
        <v>22</v>
      </c>
      <c r="D15820" t="s">
        <v>23</v>
      </c>
      <c r="E15820" t="s">
        <v>21</v>
      </c>
      <c r="F15820" t="s">
        <v>15</v>
      </c>
      <c r="G15820" t="s">
        <v>11</v>
      </c>
    </row>
    <row r="15821" spans="1:7">
      <c r="A15821" s="1">
        <v>42635</v>
      </c>
      <c r="B15821">
        <v>0.79</v>
      </c>
      <c r="C15821" t="s">
        <v>22</v>
      </c>
      <c r="D15821" t="s">
        <v>23</v>
      </c>
      <c r="E15821" t="s">
        <v>21</v>
      </c>
      <c r="F15821" t="s">
        <v>15</v>
      </c>
      <c r="G15821" t="s">
        <v>11</v>
      </c>
    </row>
    <row r="15822" spans="1:7">
      <c r="A15822" s="1">
        <v>42636</v>
      </c>
      <c r="B15822">
        <v>0.77</v>
      </c>
      <c r="C15822" t="s">
        <v>22</v>
      </c>
      <c r="D15822" t="s">
        <v>23</v>
      </c>
      <c r="E15822" t="s">
        <v>21</v>
      </c>
      <c r="F15822" t="s">
        <v>15</v>
      </c>
      <c r="G15822" t="s">
        <v>11</v>
      </c>
    </row>
    <row r="15823" spans="1:7">
      <c r="A15823" s="1">
        <v>42639</v>
      </c>
      <c r="B15823">
        <v>0.76</v>
      </c>
      <c r="C15823" t="s">
        <v>22</v>
      </c>
      <c r="D15823" t="s">
        <v>23</v>
      </c>
      <c r="E15823" t="s">
        <v>21</v>
      </c>
      <c r="F15823" t="s">
        <v>15</v>
      </c>
      <c r="G15823" t="s">
        <v>11</v>
      </c>
    </row>
    <row r="15824" spans="1:7">
      <c r="A15824" s="1">
        <v>42640</v>
      </c>
      <c r="B15824">
        <v>0.75</v>
      </c>
      <c r="C15824" t="s">
        <v>22</v>
      </c>
      <c r="D15824" t="s">
        <v>23</v>
      </c>
      <c r="E15824" t="s">
        <v>21</v>
      </c>
      <c r="F15824" t="s">
        <v>15</v>
      </c>
      <c r="G15824" t="s">
        <v>11</v>
      </c>
    </row>
    <row r="15825" spans="1:7">
      <c r="A15825" s="1">
        <v>42641</v>
      </c>
      <c r="B15825">
        <v>0.75</v>
      </c>
      <c r="C15825" t="s">
        <v>22</v>
      </c>
      <c r="D15825" t="s">
        <v>23</v>
      </c>
      <c r="E15825" t="s">
        <v>21</v>
      </c>
      <c r="F15825" t="s">
        <v>15</v>
      </c>
      <c r="G15825" t="s">
        <v>11</v>
      </c>
    </row>
    <row r="15826" spans="1:7">
      <c r="A15826" s="1">
        <v>42642</v>
      </c>
      <c r="B15826">
        <v>0.73</v>
      </c>
      <c r="C15826" t="s">
        <v>22</v>
      </c>
      <c r="D15826" t="s">
        <v>23</v>
      </c>
      <c r="E15826" t="s">
        <v>21</v>
      </c>
      <c r="F15826" t="s">
        <v>15</v>
      </c>
      <c r="G15826" t="s">
        <v>11</v>
      </c>
    </row>
    <row r="15827" spans="1:7">
      <c r="A15827" s="1">
        <v>42643</v>
      </c>
      <c r="B15827">
        <v>0.77</v>
      </c>
      <c r="C15827" t="s">
        <v>22</v>
      </c>
      <c r="D15827" t="s">
        <v>23</v>
      </c>
      <c r="E15827" t="s">
        <v>21</v>
      </c>
      <c r="F15827" t="s">
        <v>15</v>
      </c>
      <c r="G15827" t="s">
        <v>11</v>
      </c>
    </row>
    <row r="15828" spans="1:7">
      <c r="A15828" s="1">
        <v>42646</v>
      </c>
      <c r="B15828">
        <v>0.8</v>
      </c>
      <c r="C15828" t="s">
        <v>22</v>
      </c>
      <c r="D15828" t="s">
        <v>23</v>
      </c>
      <c r="E15828" t="s">
        <v>21</v>
      </c>
      <c r="F15828" t="s">
        <v>15</v>
      </c>
      <c r="G15828" t="s">
        <v>11</v>
      </c>
    </row>
    <row r="15829" spans="1:7">
      <c r="A15829" s="1">
        <v>42647</v>
      </c>
      <c r="B15829">
        <v>0.82</v>
      </c>
      <c r="C15829" t="s">
        <v>22</v>
      </c>
      <c r="D15829" t="s">
        <v>23</v>
      </c>
      <c r="E15829" t="s">
        <v>21</v>
      </c>
      <c r="F15829" t="s">
        <v>15</v>
      </c>
      <c r="G15829" t="s">
        <v>11</v>
      </c>
    </row>
    <row r="15830" spans="1:7">
      <c r="A15830" s="1">
        <v>42648</v>
      </c>
      <c r="B15830">
        <v>0.85</v>
      </c>
      <c r="C15830" t="s">
        <v>22</v>
      </c>
      <c r="D15830" t="s">
        <v>23</v>
      </c>
      <c r="E15830" t="s">
        <v>21</v>
      </c>
      <c r="F15830" t="s">
        <v>15</v>
      </c>
      <c r="G15830" t="s">
        <v>11</v>
      </c>
    </row>
    <row r="15831" spans="1:7">
      <c r="A15831" s="1">
        <v>42649</v>
      </c>
      <c r="B15831">
        <v>0.86</v>
      </c>
      <c r="C15831" t="s">
        <v>22</v>
      </c>
      <c r="D15831" t="s">
        <v>23</v>
      </c>
      <c r="E15831" t="s">
        <v>21</v>
      </c>
      <c r="F15831" t="s">
        <v>15</v>
      </c>
      <c r="G15831" t="s">
        <v>11</v>
      </c>
    </row>
    <row r="15832" spans="1:7">
      <c r="A15832" s="1">
        <v>42650</v>
      </c>
      <c r="B15832">
        <v>0.83</v>
      </c>
      <c r="C15832" t="s">
        <v>22</v>
      </c>
      <c r="D15832" t="s">
        <v>23</v>
      </c>
      <c r="E15832" t="s">
        <v>21</v>
      </c>
      <c r="F15832" t="s">
        <v>15</v>
      </c>
      <c r="G15832" t="s">
        <v>11</v>
      </c>
    </row>
    <row r="15833" spans="1:7">
      <c r="A15833" s="1">
        <v>42654</v>
      </c>
      <c r="B15833">
        <v>0.87</v>
      </c>
      <c r="C15833" t="s">
        <v>22</v>
      </c>
      <c r="D15833" t="s">
        <v>23</v>
      </c>
      <c r="E15833" t="s">
        <v>21</v>
      </c>
      <c r="F15833" t="s">
        <v>15</v>
      </c>
      <c r="G15833" t="s">
        <v>11</v>
      </c>
    </row>
    <row r="15834" spans="1:7">
      <c r="A15834" s="1">
        <v>42655</v>
      </c>
      <c r="B15834">
        <v>0.87</v>
      </c>
      <c r="C15834" t="s">
        <v>22</v>
      </c>
      <c r="D15834" t="s">
        <v>23</v>
      </c>
      <c r="E15834" t="s">
        <v>21</v>
      </c>
      <c r="F15834" t="s">
        <v>15</v>
      </c>
      <c r="G15834" t="s">
        <v>11</v>
      </c>
    </row>
    <row r="15835" spans="1:7">
      <c r="A15835" s="1">
        <v>42656</v>
      </c>
      <c r="B15835">
        <v>0.85</v>
      </c>
      <c r="C15835" t="s">
        <v>22</v>
      </c>
      <c r="D15835" t="s">
        <v>23</v>
      </c>
      <c r="E15835" t="s">
        <v>21</v>
      </c>
      <c r="F15835" t="s">
        <v>15</v>
      </c>
      <c r="G15835" t="s">
        <v>11</v>
      </c>
    </row>
    <row r="15836" spans="1:7">
      <c r="A15836" s="1">
        <v>42657</v>
      </c>
      <c r="B15836">
        <v>0.84</v>
      </c>
      <c r="C15836" t="s">
        <v>22</v>
      </c>
      <c r="D15836" t="s">
        <v>23</v>
      </c>
      <c r="E15836" t="s">
        <v>21</v>
      </c>
      <c r="F15836" t="s">
        <v>15</v>
      </c>
      <c r="G15836" t="s">
        <v>11</v>
      </c>
    </row>
    <row r="15837" spans="1:7">
      <c r="A15837" s="1">
        <v>42660</v>
      </c>
      <c r="B15837">
        <v>0.81</v>
      </c>
      <c r="C15837" t="s">
        <v>22</v>
      </c>
      <c r="D15837" t="s">
        <v>23</v>
      </c>
      <c r="E15837" t="s">
        <v>21</v>
      </c>
      <c r="F15837" t="s">
        <v>15</v>
      </c>
      <c r="G15837" t="s">
        <v>11</v>
      </c>
    </row>
    <row r="15838" spans="1:7">
      <c r="A15838" s="1">
        <v>42661</v>
      </c>
      <c r="B15838">
        <v>0.82</v>
      </c>
      <c r="C15838" t="s">
        <v>22</v>
      </c>
      <c r="D15838" t="s">
        <v>23</v>
      </c>
      <c r="E15838" t="s">
        <v>21</v>
      </c>
      <c r="F15838" t="s">
        <v>15</v>
      </c>
      <c r="G15838" t="s">
        <v>11</v>
      </c>
    </row>
    <row r="15839" spans="1:7">
      <c r="A15839" s="1">
        <v>42662</v>
      </c>
      <c r="B15839">
        <v>0.81</v>
      </c>
      <c r="C15839" t="s">
        <v>22</v>
      </c>
      <c r="D15839" t="s">
        <v>23</v>
      </c>
      <c r="E15839" t="s">
        <v>21</v>
      </c>
      <c r="F15839" t="s">
        <v>15</v>
      </c>
      <c r="G15839" t="s">
        <v>11</v>
      </c>
    </row>
    <row r="15840" spans="1:7">
      <c r="A15840" s="1">
        <v>42663</v>
      </c>
      <c r="B15840">
        <v>0.84</v>
      </c>
      <c r="C15840" t="s">
        <v>22</v>
      </c>
      <c r="D15840" t="s">
        <v>23</v>
      </c>
      <c r="E15840" t="s">
        <v>21</v>
      </c>
      <c r="F15840" t="s">
        <v>15</v>
      </c>
      <c r="G15840" t="s">
        <v>11</v>
      </c>
    </row>
    <row r="15841" spans="1:7">
      <c r="A15841" s="1">
        <v>42664</v>
      </c>
      <c r="B15841">
        <v>0.84</v>
      </c>
      <c r="C15841" t="s">
        <v>22</v>
      </c>
      <c r="D15841" t="s">
        <v>23</v>
      </c>
      <c r="E15841" t="s">
        <v>21</v>
      </c>
      <c r="F15841" t="s">
        <v>15</v>
      </c>
      <c r="G15841" t="s">
        <v>11</v>
      </c>
    </row>
    <row r="15842" spans="1:7">
      <c r="A15842" s="1">
        <v>42667</v>
      </c>
      <c r="B15842">
        <v>0.84</v>
      </c>
      <c r="C15842" t="s">
        <v>22</v>
      </c>
      <c r="D15842" t="s">
        <v>23</v>
      </c>
      <c r="E15842" t="s">
        <v>21</v>
      </c>
      <c r="F15842" t="s">
        <v>15</v>
      </c>
      <c r="G15842" t="s">
        <v>11</v>
      </c>
    </row>
    <row r="15843" spans="1:7">
      <c r="A15843" s="1">
        <v>42668</v>
      </c>
      <c r="B15843">
        <v>0.86</v>
      </c>
      <c r="C15843" t="s">
        <v>22</v>
      </c>
      <c r="D15843" t="s">
        <v>23</v>
      </c>
      <c r="E15843" t="s">
        <v>21</v>
      </c>
      <c r="F15843" t="s">
        <v>15</v>
      </c>
      <c r="G15843" t="s">
        <v>11</v>
      </c>
    </row>
    <row r="15844" spans="1:7">
      <c r="A15844" s="1">
        <v>42669</v>
      </c>
      <c r="B15844">
        <v>0.86</v>
      </c>
      <c r="C15844" t="s">
        <v>22</v>
      </c>
      <c r="D15844" t="s">
        <v>23</v>
      </c>
      <c r="E15844" t="s">
        <v>21</v>
      </c>
      <c r="F15844" t="s">
        <v>15</v>
      </c>
      <c r="G15844" t="s">
        <v>11</v>
      </c>
    </row>
    <row r="15845" spans="1:7">
      <c r="A15845" s="1">
        <v>42670</v>
      </c>
      <c r="B15845">
        <v>0.87</v>
      </c>
      <c r="C15845" t="s">
        <v>22</v>
      </c>
      <c r="D15845" t="s">
        <v>23</v>
      </c>
      <c r="E15845" t="s">
        <v>21</v>
      </c>
      <c r="F15845" t="s">
        <v>15</v>
      </c>
      <c r="G15845" t="s">
        <v>11</v>
      </c>
    </row>
    <row r="15846" spans="1:7">
      <c r="A15846" s="1">
        <v>42671</v>
      </c>
      <c r="B15846">
        <v>0.86</v>
      </c>
      <c r="C15846" t="s">
        <v>22</v>
      </c>
      <c r="D15846" t="s">
        <v>23</v>
      </c>
      <c r="E15846" t="s">
        <v>21</v>
      </c>
      <c r="F15846" t="s">
        <v>15</v>
      </c>
      <c r="G15846" t="s">
        <v>11</v>
      </c>
    </row>
    <row r="15847" spans="1:7">
      <c r="A15847" s="1">
        <v>42674</v>
      </c>
      <c r="B15847">
        <v>0.86</v>
      </c>
      <c r="C15847" t="s">
        <v>22</v>
      </c>
      <c r="D15847" t="s">
        <v>23</v>
      </c>
      <c r="E15847" t="s">
        <v>21</v>
      </c>
      <c r="F15847" t="s">
        <v>15</v>
      </c>
      <c r="G15847" t="s">
        <v>11</v>
      </c>
    </row>
    <row r="15848" spans="1:7">
      <c r="A15848" s="1">
        <v>42675</v>
      </c>
      <c r="B15848">
        <v>0.83</v>
      </c>
      <c r="C15848" t="s">
        <v>22</v>
      </c>
      <c r="D15848" t="s">
        <v>23</v>
      </c>
      <c r="E15848" t="s">
        <v>21</v>
      </c>
      <c r="F15848" t="s">
        <v>15</v>
      </c>
      <c r="G15848" t="s">
        <v>11</v>
      </c>
    </row>
    <row r="15849" spans="1:7">
      <c r="A15849" s="1">
        <v>42676</v>
      </c>
      <c r="B15849">
        <v>0.81</v>
      </c>
      <c r="C15849" t="s">
        <v>22</v>
      </c>
      <c r="D15849" t="s">
        <v>23</v>
      </c>
      <c r="E15849" t="s">
        <v>21</v>
      </c>
      <c r="F15849" t="s">
        <v>15</v>
      </c>
      <c r="G15849" t="s">
        <v>11</v>
      </c>
    </row>
    <row r="15850" spans="1:7">
      <c r="A15850" s="1">
        <v>42677</v>
      </c>
      <c r="B15850">
        <v>0.81</v>
      </c>
      <c r="C15850" t="s">
        <v>22</v>
      </c>
      <c r="D15850" t="s">
        <v>23</v>
      </c>
      <c r="E15850" t="s">
        <v>21</v>
      </c>
      <c r="F15850" t="s">
        <v>15</v>
      </c>
      <c r="G15850" t="s">
        <v>11</v>
      </c>
    </row>
    <row r="15851" spans="1:7">
      <c r="A15851" s="1">
        <v>42678</v>
      </c>
      <c r="B15851">
        <v>0.8</v>
      </c>
      <c r="C15851" t="s">
        <v>22</v>
      </c>
      <c r="D15851" t="s">
        <v>23</v>
      </c>
      <c r="E15851" t="s">
        <v>21</v>
      </c>
      <c r="F15851" t="s">
        <v>15</v>
      </c>
      <c r="G15851" t="s">
        <v>11</v>
      </c>
    </row>
    <row r="15852" spans="1:7">
      <c r="A15852" s="1">
        <v>42681</v>
      </c>
      <c r="B15852">
        <v>0.82</v>
      </c>
      <c r="C15852" t="s">
        <v>22</v>
      </c>
      <c r="D15852" t="s">
        <v>23</v>
      </c>
      <c r="E15852" t="s">
        <v>21</v>
      </c>
      <c r="F15852" t="s">
        <v>15</v>
      </c>
      <c r="G15852" t="s">
        <v>11</v>
      </c>
    </row>
    <row r="15853" spans="1:7">
      <c r="A15853" s="1">
        <v>42682</v>
      </c>
      <c r="B15853">
        <v>0.87</v>
      </c>
      <c r="C15853" t="s">
        <v>22</v>
      </c>
      <c r="D15853" t="s">
        <v>23</v>
      </c>
      <c r="E15853" t="s">
        <v>21</v>
      </c>
      <c r="F15853" t="s">
        <v>15</v>
      </c>
      <c r="G15853" t="s">
        <v>11</v>
      </c>
    </row>
    <row r="15854" spans="1:7">
      <c r="A15854" s="1">
        <v>42683</v>
      </c>
      <c r="B15854">
        <v>0.9</v>
      </c>
      <c r="C15854" t="s">
        <v>22</v>
      </c>
      <c r="D15854" t="s">
        <v>23</v>
      </c>
      <c r="E15854" t="s">
        <v>21</v>
      </c>
      <c r="F15854" t="s">
        <v>15</v>
      </c>
      <c r="G15854" t="s">
        <v>11</v>
      </c>
    </row>
    <row r="15855" spans="1:7">
      <c r="A15855" s="1">
        <v>42684</v>
      </c>
      <c r="B15855">
        <v>0.92</v>
      </c>
      <c r="C15855" t="s">
        <v>22</v>
      </c>
      <c r="D15855" t="s">
        <v>23</v>
      </c>
      <c r="E15855" t="s">
        <v>21</v>
      </c>
      <c r="F15855" t="s">
        <v>15</v>
      </c>
      <c r="G15855" t="s">
        <v>11</v>
      </c>
    </row>
    <row r="15856" spans="1:7">
      <c r="A15856" s="1">
        <v>42688</v>
      </c>
      <c r="B15856">
        <v>1</v>
      </c>
      <c r="C15856" t="s">
        <v>22</v>
      </c>
      <c r="D15856" t="s">
        <v>23</v>
      </c>
      <c r="E15856" t="s">
        <v>21</v>
      </c>
      <c r="F15856" t="s">
        <v>15</v>
      </c>
      <c r="G15856" t="s">
        <v>11</v>
      </c>
    </row>
    <row r="15857" spans="1:7">
      <c r="A15857" s="1">
        <v>42689</v>
      </c>
      <c r="B15857">
        <v>1.02</v>
      </c>
      <c r="C15857" t="s">
        <v>22</v>
      </c>
      <c r="D15857" t="s">
        <v>23</v>
      </c>
      <c r="E15857" t="s">
        <v>21</v>
      </c>
      <c r="F15857" t="s">
        <v>15</v>
      </c>
      <c r="G15857" t="s">
        <v>11</v>
      </c>
    </row>
    <row r="15858" spans="1:7">
      <c r="A15858" s="1">
        <v>42690</v>
      </c>
      <c r="B15858">
        <v>1</v>
      </c>
      <c r="C15858" t="s">
        <v>22</v>
      </c>
      <c r="D15858" t="s">
        <v>23</v>
      </c>
      <c r="E15858" t="s">
        <v>21</v>
      </c>
      <c r="F15858" t="s">
        <v>15</v>
      </c>
      <c r="G15858" t="s">
        <v>11</v>
      </c>
    </row>
    <row r="15859" spans="1:7">
      <c r="A15859" s="1">
        <v>42691</v>
      </c>
      <c r="B15859">
        <v>1.04</v>
      </c>
      <c r="C15859" t="s">
        <v>22</v>
      </c>
      <c r="D15859" t="s">
        <v>23</v>
      </c>
      <c r="E15859" t="s">
        <v>21</v>
      </c>
      <c r="F15859" t="s">
        <v>15</v>
      </c>
      <c r="G15859" t="s">
        <v>11</v>
      </c>
    </row>
    <row r="15860" spans="1:7">
      <c r="A15860" s="1">
        <v>42692</v>
      </c>
      <c r="B15860">
        <v>1.07</v>
      </c>
      <c r="C15860" t="s">
        <v>22</v>
      </c>
      <c r="D15860" t="s">
        <v>23</v>
      </c>
      <c r="E15860" t="s">
        <v>21</v>
      </c>
      <c r="F15860" t="s">
        <v>15</v>
      </c>
      <c r="G15860" t="s">
        <v>11</v>
      </c>
    </row>
    <row r="15861" spans="1:7">
      <c r="A15861" s="1">
        <v>42695</v>
      </c>
      <c r="B15861">
        <v>1.08</v>
      </c>
      <c r="C15861" t="s">
        <v>22</v>
      </c>
      <c r="D15861" t="s">
        <v>23</v>
      </c>
      <c r="E15861" t="s">
        <v>21</v>
      </c>
      <c r="F15861" t="s">
        <v>15</v>
      </c>
      <c r="G15861" t="s">
        <v>11</v>
      </c>
    </row>
    <row r="15862" spans="1:7">
      <c r="A15862" s="1">
        <v>42696</v>
      </c>
      <c r="B15862">
        <v>1.07</v>
      </c>
      <c r="C15862" t="s">
        <v>22</v>
      </c>
      <c r="D15862" t="s">
        <v>23</v>
      </c>
      <c r="E15862" t="s">
        <v>21</v>
      </c>
      <c r="F15862" t="s">
        <v>15</v>
      </c>
      <c r="G15862" t="s">
        <v>11</v>
      </c>
    </row>
    <row r="15863" spans="1:7">
      <c r="A15863" s="1">
        <v>42697</v>
      </c>
      <c r="B15863">
        <v>1.1200000000000001</v>
      </c>
      <c r="C15863" t="s">
        <v>22</v>
      </c>
      <c r="D15863" t="s">
        <v>23</v>
      </c>
      <c r="E15863" t="s">
        <v>21</v>
      </c>
      <c r="F15863" t="s">
        <v>15</v>
      </c>
      <c r="G15863" t="s">
        <v>11</v>
      </c>
    </row>
    <row r="15864" spans="1:7">
      <c r="A15864" s="1">
        <v>42699</v>
      </c>
      <c r="B15864">
        <v>1.1200000000000001</v>
      </c>
      <c r="C15864" t="s">
        <v>22</v>
      </c>
      <c r="D15864" t="s">
        <v>23</v>
      </c>
      <c r="E15864" t="s">
        <v>21</v>
      </c>
      <c r="F15864" t="s">
        <v>15</v>
      </c>
      <c r="G15864" t="s">
        <v>11</v>
      </c>
    </row>
    <row r="15865" spans="1:7">
      <c r="A15865" s="1">
        <v>42702</v>
      </c>
      <c r="B15865">
        <v>1.1100000000000001</v>
      </c>
      <c r="C15865" t="s">
        <v>22</v>
      </c>
      <c r="D15865" t="s">
        <v>23</v>
      </c>
      <c r="E15865" t="s">
        <v>21</v>
      </c>
      <c r="F15865" t="s">
        <v>15</v>
      </c>
      <c r="G15865" t="s">
        <v>11</v>
      </c>
    </row>
    <row r="15866" spans="1:7">
      <c r="A15866" s="1">
        <v>42703</v>
      </c>
      <c r="B15866">
        <v>1.0900000000000001</v>
      </c>
      <c r="C15866" t="s">
        <v>22</v>
      </c>
      <c r="D15866" t="s">
        <v>23</v>
      </c>
      <c r="E15866" t="s">
        <v>21</v>
      </c>
      <c r="F15866" t="s">
        <v>15</v>
      </c>
      <c r="G15866" t="s">
        <v>11</v>
      </c>
    </row>
    <row r="15867" spans="1:7">
      <c r="A15867" s="1">
        <v>42704</v>
      </c>
      <c r="B15867">
        <v>1.1100000000000001</v>
      </c>
      <c r="C15867" t="s">
        <v>22</v>
      </c>
      <c r="D15867" t="s">
        <v>23</v>
      </c>
      <c r="E15867" t="s">
        <v>21</v>
      </c>
      <c r="F15867" t="s">
        <v>15</v>
      </c>
      <c r="G15867" t="s">
        <v>11</v>
      </c>
    </row>
    <row r="15868" spans="1:7">
      <c r="A15868" s="1">
        <v>42705</v>
      </c>
      <c r="B15868">
        <v>1.1399999999999999</v>
      </c>
      <c r="C15868" t="s">
        <v>22</v>
      </c>
      <c r="D15868" t="s">
        <v>23</v>
      </c>
      <c r="E15868" t="s">
        <v>21</v>
      </c>
      <c r="F15868" t="s">
        <v>15</v>
      </c>
      <c r="G15868" t="s">
        <v>11</v>
      </c>
    </row>
    <row r="15869" spans="1:7">
      <c r="A15869" s="1">
        <v>42706</v>
      </c>
      <c r="B15869">
        <v>1.1100000000000001</v>
      </c>
      <c r="C15869" t="s">
        <v>22</v>
      </c>
      <c r="D15869" t="s">
        <v>23</v>
      </c>
      <c r="E15869" t="s">
        <v>21</v>
      </c>
      <c r="F15869" t="s">
        <v>15</v>
      </c>
      <c r="G15869" t="s">
        <v>11</v>
      </c>
    </row>
    <row r="15870" spans="1:7">
      <c r="A15870" s="1">
        <v>42709</v>
      </c>
      <c r="B15870">
        <v>1.1299999999999999</v>
      </c>
      <c r="C15870" t="s">
        <v>22</v>
      </c>
      <c r="D15870" t="s">
        <v>23</v>
      </c>
      <c r="E15870" t="s">
        <v>21</v>
      </c>
      <c r="F15870" t="s">
        <v>15</v>
      </c>
      <c r="G15870" t="s">
        <v>11</v>
      </c>
    </row>
    <row r="15871" spans="1:7">
      <c r="A15871" s="1">
        <v>42710</v>
      </c>
      <c r="B15871">
        <v>1.1200000000000001</v>
      </c>
      <c r="C15871" t="s">
        <v>22</v>
      </c>
      <c r="D15871" t="s">
        <v>23</v>
      </c>
      <c r="E15871" t="s">
        <v>21</v>
      </c>
      <c r="F15871" t="s">
        <v>15</v>
      </c>
      <c r="G15871" t="s">
        <v>11</v>
      </c>
    </row>
    <row r="15872" spans="1:7">
      <c r="A15872" s="1">
        <v>42711</v>
      </c>
      <c r="B15872">
        <v>1.1000000000000001</v>
      </c>
      <c r="C15872" t="s">
        <v>22</v>
      </c>
      <c r="D15872" t="s">
        <v>23</v>
      </c>
      <c r="E15872" t="s">
        <v>21</v>
      </c>
      <c r="F15872" t="s">
        <v>15</v>
      </c>
      <c r="G15872" t="s">
        <v>11</v>
      </c>
    </row>
    <row r="15873" spans="1:7">
      <c r="A15873" s="1">
        <v>42712</v>
      </c>
      <c r="B15873">
        <v>1.1200000000000001</v>
      </c>
      <c r="C15873" t="s">
        <v>22</v>
      </c>
      <c r="D15873" t="s">
        <v>23</v>
      </c>
      <c r="E15873" t="s">
        <v>21</v>
      </c>
      <c r="F15873" t="s">
        <v>15</v>
      </c>
      <c r="G15873" t="s">
        <v>11</v>
      </c>
    </row>
    <row r="15874" spans="1:7">
      <c r="A15874" s="1">
        <v>42713</v>
      </c>
      <c r="B15874">
        <v>1.1499999999999999</v>
      </c>
      <c r="C15874" t="s">
        <v>22</v>
      </c>
      <c r="D15874" t="s">
        <v>23</v>
      </c>
      <c r="E15874" t="s">
        <v>21</v>
      </c>
      <c r="F15874" t="s">
        <v>15</v>
      </c>
      <c r="G15874" t="s">
        <v>11</v>
      </c>
    </row>
    <row r="15875" spans="1:7">
      <c r="A15875" s="1">
        <v>42716</v>
      </c>
      <c r="B15875">
        <v>1.1499999999999999</v>
      </c>
      <c r="C15875" t="s">
        <v>22</v>
      </c>
      <c r="D15875" t="s">
        <v>23</v>
      </c>
      <c r="E15875" t="s">
        <v>21</v>
      </c>
      <c r="F15875" t="s">
        <v>15</v>
      </c>
      <c r="G15875" t="s">
        <v>11</v>
      </c>
    </row>
    <row r="15876" spans="1:7">
      <c r="A15876" s="1">
        <v>42717</v>
      </c>
      <c r="B15876">
        <v>1.17</v>
      </c>
      <c r="C15876" t="s">
        <v>22</v>
      </c>
      <c r="D15876" t="s">
        <v>23</v>
      </c>
      <c r="E15876" t="s">
        <v>21</v>
      </c>
      <c r="F15876" t="s">
        <v>15</v>
      </c>
      <c r="G15876" t="s">
        <v>11</v>
      </c>
    </row>
    <row r="15877" spans="1:7">
      <c r="A15877" s="1">
        <v>42718</v>
      </c>
      <c r="B15877">
        <v>1.27</v>
      </c>
      <c r="C15877" t="s">
        <v>22</v>
      </c>
      <c r="D15877" t="s">
        <v>23</v>
      </c>
      <c r="E15877" t="s">
        <v>21</v>
      </c>
      <c r="F15877" t="s">
        <v>15</v>
      </c>
      <c r="G15877" t="s">
        <v>11</v>
      </c>
    </row>
    <row r="15878" spans="1:7">
      <c r="A15878" s="1">
        <v>42719</v>
      </c>
      <c r="B15878">
        <v>1.29</v>
      </c>
      <c r="C15878" t="s">
        <v>22</v>
      </c>
      <c r="D15878" t="s">
        <v>23</v>
      </c>
      <c r="E15878" t="s">
        <v>21</v>
      </c>
      <c r="F15878" t="s">
        <v>15</v>
      </c>
      <c r="G15878" t="s">
        <v>11</v>
      </c>
    </row>
    <row r="15879" spans="1:7">
      <c r="A15879" s="1">
        <v>42720</v>
      </c>
      <c r="B15879">
        <v>1.28</v>
      </c>
      <c r="C15879" t="s">
        <v>22</v>
      </c>
      <c r="D15879" t="s">
        <v>23</v>
      </c>
      <c r="E15879" t="s">
        <v>21</v>
      </c>
      <c r="F15879" t="s">
        <v>15</v>
      </c>
      <c r="G15879" t="s">
        <v>11</v>
      </c>
    </row>
    <row r="15880" spans="1:7">
      <c r="A15880" s="1">
        <v>42723</v>
      </c>
      <c r="B15880">
        <v>1.24</v>
      </c>
      <c r="C15880" t="s">
        <v>22</v>
      </c>
      <c r="D15880" t="s">
        <v>23</v>
      </c>
      <c r="E15880" t="s">
        <v>21</v>
      </c>
      <c r="F15880" t="s">
        <v>15</v>
      </c>
      <c r="G15880" t="s">
        <v>11</v>
      </c>
    </row>
    <row r="15881" spans="1:7">
      <c r="A15881" s="1">
        <v>42724</v>
      </c>
      <c r="B15881">
        <v>1.25</v>
      </c>
      <c r="C15881" t="s">
        <v>22</v>
      </c>
      <c r="D15881" t="s">
        <v>23</v>
      </c>
      <c r="E15881" t="s">
        <v>21</v>
      </c>
      <c r="F15881" t="s">
        <v>15</v>
      </c>
      <c r="G15881" t="s">
        <v>11</v>
      </c>
    </row>
    <row r="15882" spans="1:7">
      <c r="A15882" s="1">
        <v>42725</v>
      </c>
      <c r="B15882">
        <v>1.21</v>
      </c>
      <c r="C15882" t="s">
        <v>22</v>
      </c>
      <c r="D15882" t="s">
        <v>23</v>
      </c>
      <c r="E15882" t="s">
        <v>21</v>
      </c>
      <c r="F15882" t="s">
        <v>15</v>
      </c>
      <c r="G15882" t="s">
        <v>11</v>
      </c>
    </row>
    <row r="15883" spans="1:7">
      <c r="A15883" s="1">
        <v>42726</v>
      </c>
      <c r="B15883">
        <v>1.22</v>
      </c>
      <c r="C15883" t="s">
        <v>22</v>
      </c>
      <c r="D15883" t="s">
        <v>23</v>
      </c>
      <c r="E15883" t="s">
        <v>21</v>
      </c>
      <c r="F15883" t="s">
        <v>15</v>
      </c>
      <c r="G15883" t="s">
        <v>11</v>
      </c>
    </row>
    <row r="15884" spans="1:7">
      <c r="A15884" s="1">
        <v>42727</v>
      </c>
      <c r="B15884">
        <v>1.22</v>
      </c>
      <c r="C15884" t="s">
        <v>22</v>
      </c>
      <c r="D15884" t="s">
        <v>23</v>
      </c>
      <c r="E15884" t="s">
        <v>21</v>
      </c>
      <c r="F15884" t="s">
        <v>15</v>
      </c>
      <c r="G15884" t="s">
        <v>11</v>
      </c>
    </row>
    <row r="15885" spans="1:7">
      <c r="A15885" s="1">
        <v>42731</v>
      </c>
      <c r="B15885">
        <v>1.28</v>
      </c>
      <c r="C15885" t="s">
        <v>22</v>
      </c>
      <c r="D15885" t="s">
        <v>23</v>
      </c>
      <c r="E15885" t="s">
        <v>21</v>
      </c>
      <c r="F15885" t="s">
        <v>15</v>
      </c>
      <c r="G15885" t="s">
        <v>11</v>
      </c>
    </row>
    <row r="15886" spans="1:7">
      <c r="A15886" s="1">
        <v>42732</v>
      </c>
      <c r="B15886">
        <v>1.26</v>
      </c>
      <c r="C15886" t="s">
        <v>22</v>
      </c>
      <c r="D15886" t="s">
        <v>23</v>
      </c>
      <c r="E15886" t="s">
        <v>21</v>
      </c>
      <c r="F15886" t="s">
        <v>15</v>
      </c>
      <c r="G15886" t="s">
        <v>11</v>
      </c>
    </row>
    <row r="15887" spans="1:7">
      <c r="A15887" s="1">
        <v>42733</v>
      </c>
      <c r="B15887">
        <v>1.22</v>
      </c>
      <c r="C15887" t="s">
        <v>22</v>
      </c>
      <c r="D15887" t="s">
        <v>23</v>
      </c>
      <c r="E15887" t="s">
        <v>21</v>
      </c>
      <c r="F15887" t="s">
        <v>15</v>
      </c>
      <c r="G15887" t="s">
        <v>11</v>
      </c>
    </row>
    <row r="15888" spans="1:7">
      <c r="A15888" s="1">
        <v>42734</v>
      </c>
      <c r="B15888">
        <v>1.2</v>
      </c>
      <c r="C15888" t="s">
        <v>22</v>
      </c>
      <c r="D15888" t="s">
        <v>23</v>
      </c>
      <c r="E15888" t="s">
        <v>21</v>
      </c>
      <c r="F15888" t="s">
        <v>15</v>
      </c>
      <c r="G15888" t="s">
        <v>11</v>
      </c>
    </row>
    <row r="15889" spans="1:7">
      <c r="A15889" s="1">
        <v>42738</v>
      </c>
      <c r="B15889">
        <v>1.22</v>
      </c>
      <c r="C15889" t="s">
        <v>22</v>
      </c>
      <c r="D15889" t="s">
        <v>23</v>
      </c>
      <c r="E15889" t="s">
        <v>21</v>
      </c>
      <c r="F15889" t="s">
        <v>15</v>
      </c>
      <c r="G15889" t="s">
        <v>11</v>
      </c>
    </row>
    <row r="15890" spans="1:7">
      <c r="A15890" s="1">
        <v>42739</v>
      </c>
      <c r="B15890">
        <v>1.24</v>
      </c>
      <c r="C15890" t="s">
        <v>22</v>
      </c>
      <c r="D15890" t="s">
        <v>23</v>
      </c>
      <c r="E15890" t="s">
        <v>21</v>
      </c>
      <c r="F15890" t="s">
        <v>15</v>
      </c>
      <c r="G15890" t="s">
        <v>11</v>
      </c>
    </row>
    <row r="15891" spans="1:7">
      <c r="A15891" s="1">
        <v>42740</v>
      </c>
      <c r="B15891">
        <v>1.17</v>
      </c>
      <c r="C15891" t="s">
        <v>22</v>
      </c>
      <c r="D15891" t="s">
        <v>23</v>
      </c>
      <c r="E15891" t="s">
        <v>21</v>
      </c>
      <c r="F15891" t="s">
        <v>15</v>
      </c>
      <c r="G15891" t="s">
        <v>11</v>
      </c>
    </row>
    <row r="15892" spans="1:7">
      <c r="A15892" s="1">
        <v>42741</v>
      </c>
      <c r="B15892">
        <v>1.22</v>
      </c>
      <c r="C15892" t="s">
        <v>22</v>
      </c>
      <c r="D15892" t="s">
        <v>23</v>
      </c>
      <c r="E15892" t="s">
        <v>21</v>
      </c>
      <c r="F15892" t="s">
        <v>15</v>
      </c>
      <c r="G15892" t="s">
        <v>11</v>
      </c>
    </row>
    <row r="15893" spans="1:7">
      <c r="A15893" s="1">
        <v>42744</v>
      </c>
      <c r="B15893">
        <v>1.21</v>
      </c>
      <c r="C15893" t="s">
        <v>22</v>
      </c>
      <c r="D15893" t="s">
        <v>23</v>
      </c>
      <c r="E15893" t="s">
        <v>21</v>
      </c>
      <c r="F15893" t="s">
        <v>15</v>
      </c>
      <c r="G15893" t="s">
        <v>11</v>
      </c>
    </row>
    <row r="15894" spans="1:7">
      <c r="A15894" s="1">
        <v>42745</v>
      </c>
      <c r="B15894">
        <v>1.19</v>
      </c>
      <c r="C15894" t="s">
        <v>22</v>
      </c>
      <c r="D15894" t="s">
        <v>23</v>
      </c>
      <c r="E15894" t="s">
        <v>21</v>
      </c>
      <c r="F15894" t="s">
        <v>15</v>
      </c>
      <c r="G15894" t="s">
        <v>11</v>
      </c>
    </row>
    <row r="15895" spans="1:7">
      <c r="A15895" s="1">
        <v>42746</v>
      </c>
      <c r="B15895">
        <v>1.2</v>
      </c>
      <c r="C15895" t="s">
        <v>22</v>
      </c>
      <c r="D15895" t="s">
        <v>23</v>
      </c>
      <c r="E15895" t="s">
        <v>21</v>
      </c>
      <c r="F15895" t="s">
        <v>15</v>
      </c>
      <c r="G15895" t="s">
        <v>11</v>
      </c>
    </row>
    <row r="15896" spans="1:7">
      <c r="A15896" s="1">
        <v>42747</v>
      </c>
      <c r="B15896">
        <v>1.18</v>
      </c>
      <c r="C15896" t="s">
        <v>22</v>
      </c>
      <c r="D15896" t="s">
        <v>23</v>
      </c>
      <c r="E15896" t="s">
        <v>21</v>
      </c>
      <c r="F15896" t="s">
        <v>15</v>
      </c>
      <c r="G15896" t="s">
        <v>11</v>
      </c>
    </row>
    <row r="15897" spans="1:7">
      <c r="A15897" s="1">
        <v>42748</v>
      </c>
      <c r="B15897">
        <v>1.21</v>
      </c>
      <c r="C15897" t="s">
        <v>22</v>
      </c>
      <c r="D15897" t="s">
        <v>23</v>
      </c>
      <c r="E15897" t="s">
        <v>21</v>
      </c>
      <c r="F15897" t="s">
        <v>15</v>
      </c>
      <c r="G15897" t="s">
        <v>11</v>
      </c>
    </row>
    <row r="15898" spans="1:7">
      <c r="A15898" s="1">
        <v>42752</v>
      </c>
      <c r="B15898">
        <v>1.17</v>
      </c>
      <c r="C15898" t="s">
        <v>22</v>
      </c>
      <c r="D15898" t="s">
        <v>23</v>
      </c>
      <c r="E15898" t="s">
        <v>21</v>
      </c>
      <c r="F15898" t="s">
        <v>15</v>
      </c>
      <c r="G15898" t="s">
        <v>11</v>
      </c>
    </row>
    <row r="15899" spans="1:7">
      <c r="A15899" s="1">
        <v>42753</v>
      </c>
      <c r="B15899">
        <v>1.23</v>
      </c>
      <c r="C15899" t="s">
        <v>22</v>
      </c>
      <c r="D15899" t="s">
        <v>23</v>
      </c>
      <c r="E15899" t="s">
        <v>21</v>
      </c>
      <c r="F15899" t="s">
        <v>15</v>
      </c>
      <c r="G15899" t="s">
        <v>11</v>
      </c>
    </row>
    <row r="15900" spans="1:7">
      <c r="A15900" s="1">
        <v>42754</v>
      </c>
      <c r="B15900">
        <v>1.25</v>
      </c>
      <c r="C15900" t="s">
        <v>22</v>
      </c>
      <c r="D15900" t="s">
        <v>23</v>
      </c>
      <c r="E15900" t="s">
        <v>21</v>
      </c>
      <c r="F15900" t="s">
        <v>15</v>
      </c>
      <c r="G15900" t="s">
        <v>11</v>
      </c>
    </row>
    <row r="15901" spans="1:7">
      <c r="A15901" s="1">
        <v>42755</v>
      </c>
      <c r="B15901">
        <v>1.2</v>
      </c>
      <c r="C15901" t="s">
        <v>22</v>
      </c>
      <c r="D15901" t="s">
        <v>23</v>
      </c>
      <c r="E15901" t="s">
        <v>21</v>
      </c>
      <c r="F15901" t="s">
        <v>15</v>
      </c>
      <c r="G15901" t="s">
        <v>11</v>
      </c>
    </row>
    <row r="15902" spans="1:7">
      <c r="A15902" s="1">
        <v>42758</v>
      </c>
      <c r="B15902">
        <v>1.1599999999999999</v>
      </c>
      <c r="C15902" t="s">
        <v>22</v>
      </c>
      <c r="D15902" t="s">
        <v>23</v>
      </c>
      <c r="E15902" t="s">
        <v>21</v>
      </c>
      <c r="F15902" t="s">
        <v>15</v>
      </c>
      <c r="G15902" t="s">
        <v>11</v>
      </c>
    </row>
    <row r="15903" spans="1:7">
      <c r="A15903" s="1">
        <v>42759</v>
      </c>
      <c r="B15903">
        <v>1.21</v>
      </c>
      <c r="C15903" t="s">
        <v>22</v>
      </c>
      <c r="D15903" t="s">
        <v>23</v>
      </c>
      <c r="E15903" t="s">
        <v>21</v>
      </c>
      <c r="F15903" t="s">
        <v>15</v>
      </c>
      <c r="G15903" t="s">
        <v>11</v>
      </c>
    </row>
    <row r="15904" spans="1:7">
      <c r="A15904" s="1">
        <v>42760</v>
      </c>
      <c r="B15904">
        <v>1.23</v>
      </c>
      <c r="C15904" t="s">
        <v>22</v>
      </c>
      <c r="D15904" t="s">
        <v>23</v>
      </c>
      <c r="E15904" t="s">
        <v>21</v>
      </c>
      <c r="F15904" t="s">
        <v>15</v>
      </c>
      <c r="G15904" t="s">
        <v>11</v>
      </c>
    </row>
    <row r="15905" spans="1:7">
      <c r="A15905" s="1">
        <v>42761</v>
      </c>
      <c r="B15905">
        <v>1.21</v>
      </c>
      <c r="C15905" t="s">
        <v>22</v>
      </c>
      <c r="D15905" t="s">
        <v>23</v>
      </c>
      <c r="E15905" t="s">
        <v>21</v>
      </c>
      <c r="F15905" t="s">
        <v>15</v>
      </c>
      <c r="G15905" t="s">
        <v>11</v>
      </c>
    </row>
    <row r="15906" spans="1:7">
      <c r="A15906" s="1">
        <v>42762</v>
      </c>
      <c r="B15906">
        <v>1.22</v>
      </c>
      <c r="C15906" t="s">
        <v>22</v>
      </c>
      <c r="D15906" t="s">
        <v>23</v>
      </c>
      <c r="E15906" t="s">
        <v>21</v>
      </c>
      <c r="F15906" t="s">
        <v>15</v>
      </c>
      <c r="G15906" t="s">
        <v>11</v>
      </c>
    </row>
    <row r="15907" spans="1:7">
      <c r="A15907" s="1">
        <v>42765</v>
      </c>
      <c r="B15907">
        <v>1.22</v>
      </c>
      <c r="C15907" t="s">
        <v>22</v>
      </c>
      <c r="D15907" t="s">
        <v>23</v>
      </c>
      <c r="E15907" t="s">
        <v>21</v>
      </c>
      <c r="F15907" t="s">
        <v>15</v>
      </c>
      <c r="G15907" t="s">
        <v>11</v>
      </c>
    </row>
    <row r="15908" spans="1:7">
      <c r="A15908" s="1">
        <v>42766</v>
      </c>
      <c r="B15908">
        <v>1.19</v>
      </c>
      <c r="C15908" t="s">
        <v>22</v>
      </c>
      <c r="D15908" t="s">
        <v>23</v>
      </c>
      <c r="E15908" t="s">
        <v>21</v>
      </c>
      <c r="F15908" t="s">
        <v>15</v>
      </c>
      <c r="G15908" t="s">
        <v>11</v>
      </c>
    </row>
    <row r="15909" spans="1:7">
      <c r="A15909" s="1">
        <v>42767</v>
      </c>
      <c r="B15909">
        <v>1.22</v>
      </c>
      <c r="C15909" t="s">
        <v>22</v>
      </c>
      <c r="D15909" t="s">
        <v>23</v>
      </c>
      <c r="E15909" t="s">
        <v>21</v>
      </c>
      <c r="F15909" t="s">
        <v>15</v>
      </c>
      <c r="G15909" t="s">
        <v>11</v>
      </c>
    </row>
    <row r="15910" spans="1:7">
      <c r="A15910" s="1">
        <v>42768</v>
      </c>
      <c r="B15910">
        <v>1.21</v>
      </c>
      <c r="C15910" t="s">
        <v>22</v>
      </c>
      <c r="D15910" t="s">
        <v>23</v>
      </c>
      <c r="E15910" t="s">
        <v>21</v>
      </c>
      <c r="F15910" t="s">
        <v>15</v>
      </c>
      <c r="G15910" t="s">
        <v>11</v>
      </c>
    </row>
    <row r="15911" spans="1:7">
      <c r="A15911" s="1">
        <v>42769</v>
      </c>
      <c r="B15911">
        <v>1.21</v>
      </c>
      <c r="C15911" t="s">
        <v>22</v>
      </c>
      <c r="D15911" t="s">
        <v>23</v>
      </c>
      <c r="E15911" t="s">
        <v>21</v>
      </c>
      <c r="F15911" t="s">
        <v>15</v>
      </c>
      <c r="G15911" t="s">
        <v>11</v>
      </c>
    </row>
    <row r="15912" spans="1:7">
      <c r="A15912" s="1">
        <v>42772</v>
      </c>
      <c r="B15912">
        <v>1.1599999999999999</v>
      </c>
      <c r="C15912" t="s">
        <v>22</v>
      </c>
      <c r="D15912" t="s">
        <v>23</v>
      </c>
      <c r="E15912" t="s">
        <v>21</v>
      </c>
      <c r="F15912" t="s">
        <v>15</v>
      </c>
      <c r="G15912" t="s">
        <v>11</v>
      </c>
    </row>
    <row r="15913" spans="1:7">
      <c r="A15913" s="1">
        <v>42773</v>
      </c>
      <c r="B15913">
        <v>1.1599999999999999</v>
      </c>
      <c r="C15913" t="s">
        <v>22</v>
      </c>
      <c r="D15913" t="s">
        <v>23</v>
      </c>
      <c r="E15913" t="s">
        <v>21</v>
      </c>
      <c r="F15913" t="s">
        <v>15</v>
      </c>
      <c r="G15913" t="s">
        <v>11</v>
      </c>
    </row>
    <row r="15914" spans="1:7">
      <c r="A15914" s="1">
        <v>42774</v>
      </c>
      <c r="B15914">
        <v>1.1499999999999999</v>
      </c>
      <c r="C15914" t="s">
        <v>22</v>
      </c>
      <c r="D15914" t="s">
        <v>23</v>
      </c>
      <c r="E15914" t="s">
        <v>21</v>
      </c>
      <c r="F15914" t="s">
        <v>15</v>
      </c>
      <c r="G15914" t="s">
        <v>11</v>
      </c>
    </row>
    <row r="15915" spans="1:7">
      <c r="A15915" s="1">
        <v>42775</v>
      </c>
      <c r="B15915">
        <v>1.2</v>
      </c>
      <c r="C15915" t="s">
        <v>22</v>
      </c>
      <c r="D15915" t="s">
        <v>23</v>
      </c>
      <c r="E15915" t="s">
        <v>21</v>
      </c>
      <c r="F15915" t="s">
        <v>15</v>
      </c>
      <c r="G15915" t="s">
        <v>11</v>
      </c>
    </row>
    <row r="15916" spans="1:7">
      <c r="A15916" s="1">
        <v>42776</v>
      </c>
      <c r="B15916">
        <v>1.2</v>
      </c>
      <c r="C15916" t="s">
        <v>22</v>
      </c>
      <c r="D15916" t="s">
        <v>23</v>
      </c>
      <c r="E15916" t="s">
        <v>21</v>
      </c>
      <c r="F15916" t="s">
        <v>15</v>
      </c>
      <c r="G15916" t="s">
        <v>11</v>
      </c>
    </row>
    <row r="15917" spans="1:7">
      <c r="A15917" s="1">
        <v>42779</v>
      </c>
      <c r="B15917">
        <v>1.2</v>
      </c>
      <c r="C15917" t="s">
        <v>22</v>
      </c>
      <c r="D15917" t="s">
        <v>23</v>
      </c>
      <c r="E15917" t="s">
        <v>21</v>
      </c>
      <c r="F15917" t="s">
        <v>15</v>
      </c>
      <c r="G15917" t="s">
        <v>11</v>
      </c>
    </row>
    <row r="15918" spans="1:7">
      <c r="A15918" s="1">
        <v>42780</v>
      </c>
      <c r="B15918">
        <v>1.25</v>
      </c>
      <c r="C15918" t="s">
        <v>22</v>
      </c>
      <c r="D15918" t="s">
        <v>23</v>
      </c>
      <c r="E15918" t="s">
        <v>21</v>
      </c>
      <c r="F15918" t="s">
        <v>15</v>
      </c>
      <c r="G15918" t="s">
        <v>11</v>
      </c>
    </row>
    <row r="15919" spans="1:7">
      <c r="A15919" s="1">
        <v>42781</v>
      </c>
      <c r="B15919">
        <v>1.27</v>
      </c>
      <c r="C15919" t="s">
        <v>22</v>
      </c>
      <c r="D15919" t="s">
        <v>23</v>
      </c>
      <c r="E15919" t="s">
        <v>21</v>
      </c>
      <c r="F15919" t="s">
        <v>15</v>
      </c>
      <c r="G15919" t="s">
        <v>11</v>
      </c>
    </row>
    <row r="15920" spans="1:7">
      <c r="A15920" s="1">
        <v>42782</v>
      </c>
      <c r="B15920">
        <v>1.22</v>
      </c>
      <c r="C15920" t="s">
        <v>22</v>
      </c>
      <c r="D15920" t="s">
        <v>23</v>
      </c>
      <c r="E15920" t="s">
        <v>21</v>
      </c>
      <c r="F15920" t="s">
        <v>15</v>
      </c>
      <c r="G15920" t="s">
        <v>11</v>
      </c>
    </row>
    <row r="15921" spans="1:7">
      <c r="A15921" s="1">
        <v>42783</v>
      </c>
      <c r="B15921">
        <v>1.21</v>
      </c>
      <c r="C15921" t="s">
        <v>22</v>
      </c>
      <c r="D15921" t="s">
        <v>23</v>
      </c>
      <c r="E15921" t="s">
        <v>21</v>
      </c>
      <c r="F15921" t="s">
        <v>15</v>
      </c>
      <c r="G15921" t="s">
        <v>11</v>
      </c>
    </row>
    <row r="15922" spans="1:7">
      <c r="A15922" s="1">
        <v>42787</v>
      </c>
      <c r="B15922">
        <v>1.22</v>
      </c>
      <c r="C15922" t="s">
        <v>22</v>
      </c>
      <c r="D15922" t="s">
        <v>23</v>
      </c>
      <c r="E15922" t="s">
        <v>21</v>
      </c>
      <c r="F15922" t="s">
        <v>15</v>
      </c>
      <c r="G15922" t="s">
        <v>11</v>
      </c>
    </row>
    <row r="15923" spans="1:7">
      <c r="A15923" s="1">
        <v>42788</v>
      </c>
      <c r="B15923">
        <v>1.22</v>
      </c>
      <c r="C15923" t="s">
        <v>22</v>
      </c>
      <c r="D15923" t="s">
        <v>23</v>
      </c>
      <c r="E15923" t="s">
        <v>21</v>
      </c>
      <c r="F15923" t="s">
        <v>15</v>
      </c>
      <c r="G15923" t="s">
        <v>11</v>
      </c>
    </row>
    <row r="15924" spans="1:7">
      <c r="A15924" s="1">
        <v>42789</v>
      </c>
      <c r="B15924">
        <v>1.18</v>
      </c>
      <c r="C15924" t="s">
        <v>22</v>
      </c>
      <c r="D15924" t="s">
        <v>23</v>
      </c>
      <c r="E15924" t="s">
        <v>21</v>
      </c>
      <c r="F15924" t="s">
        <v>15</v>
      </c>
      <c r="G15924" t="s">
        <v>11</v>
      </c>
    </row>
    <row r="15925" spans="1:7">
      <c r="A15925" s="1">
        <v>42790</v>
      </c>
      <c r="B15925">
        <v>1.1200000000000001</v>
      </c>
      <c r="C15925" t="s">
        <v>22</v>
      </c>
      <c r="D15925" t="s">
        <v>23</v>
      </c>
      <c r="E15925" t="s">
        <v>21</v>
      </c>
      <c r="F15925" t="s">
        <v>15</v>
      </c>
      <c r="G15925" t="s">
        <v>11</v>
      </c>
    </row>
    <row r="15926" spans="1:7">
      <c r="A15926" s="1">
        <v>42793</v>
      </c>
      <c r="B15926">
        <v>1.2</v>
      </c>
      <c r="C15926" t="s">
        <v>22</v>
      </c>
      <c r="D15926" t="s">
        <v>23</v>
      </c>
      <c r="E15926" t="s">
        <v>21</v>
      </c>
      <c r="F15926" t="s">
        <v>15</v>
      </c>
      <c r="G15926" t="s">
        <v>11</v>
      </c>
    </row>
    <row r="15927" spans="1:7">
      <c r="A15927" s="1">
        <v>42794</v>
      </c>
      <c r="B15927">
        <v>1.22</v>
      </c>
      <c r="C15927" t="s">
        <v>22</v>
      </c>
      <c r="D15927" t="s">
        <v>23</v>
      </c>
      <c r="E15927" t="s">
        <v>21</v>
      </c>
      <c r="F15927" t="s">
        <v>15</v>
      </c>
      <c r="G15927" t="s">
        <v>11</v>
      </c>
    </row>
    <row r="15928" spans="1:7">
      <c r="A15928" s="1">
        <v>42795</v>
      </c>
      <c r="B15928">
        <v>1.29</v>
      </c>
      <c r="C15928" t="s">
        <v>22</v>
      </c>
      <c r="D15928" t="s">
        <v>23</v>
      </c>
      <c r="E15928" t="s">
        <v>21</v>
      </c>
      <c r="F15928" t="s">
        <v>15</v>
      </c>
      <c r="G15928" t="s">
        <v>11</v>
      </c>
    </row>
    <row r="15929" spans="1:7">
      <c r="A15929" s="1">
        <v>42796</v>
      </c>
      <c r="B15929">
        <v>1.32</v>
      </c>
      <c r="C15929" t="s">
        <v>22</v>
      </c>
      <c r="D15929" t="s">
        <v>23</v>
      </c>
      <c r="E15929" t="s">
        <v>21</v>
      </c>
      <c r="F15929" t="s">
        <v>15</v>
      </c>
      <c r="G15929" t="s">
        <v>11</v>
      </c>
    </row>
    <row r="15930" spans="1:7">
      <c r="A15930" s="1">
        <v>42797</v>
      </c>
      <c r="B15930">
        <v>1.32</v>
      </c>
      <c r="C15930" t="s">
        <v>22</v>
      </c>
      <c r="D15930" t="s">
        <v>23</v>
      </c>
      <c r="E15930" t="s">
        <v>21</v>
      </c>
      <c r="F15930" t="s">
        <v>15</v>
      </c>
      <c r="G15930" t="s">
        <v>11</v>
      </c>
    </row>
    <row r="15931" spans="1:7">
      <c r="A15931" s="1">
        <v>42800</v>
      </c>
      <c r="B15931">
        <v>1.31</v>
      </c>
      <c r="C15931" t="s">
        <v>22</v>
      </c>
      <c r="D15931" t="s">
        <v>23</v>
      </c>
      <c r="E15931" t="s">
        <v>21</v>
      </c>
      <c r="F15931" t="s">
        <v>15</v>
      </c>
      <c r="G15931" t="s">
        <v>11</v>
      </c>
    </row>
    <row r="15932" spans="1:7">
      <c r="A15932" s="1">
        <v>42801</v>
      </c>
      <c r="B15932">
        <v>1.32</v>
      </c>
      <c r="C15932" t="s">
        <v>22</v>
      </c>
      <c r="D15932" t="s">
        <v>23</v>
      </c>
      <c r="E15932" t="s">
        <v>21</v>
      </c>
      <c r="F15932" t="s">
        <v>15</v>
      </c>
      <c r="G15932" t="s">
        <v>11</v>
      </c>
    </row>
    <row r="15933" spans="1:7">
      <c r="A15933" s="1">
        <v>42802</v>
      </c>
      <c r="B15933">
        <v>1.36</v>
      </c>
      <c r="C15933" t="s">
        <v>22</v>
      </c>
      <c r="D15933" t="s">
        <v>23</v>
      </c>
      <c r="E15933" t="s">
        <v>21</v>
      </c>
      <c r="F15933" t="s">
        <v>15</v>
      </c>
      <c r="G15933" t="s">
        <v>11</v>
      </c>
    </row>
    <row r="15934" spans="1:7">
      <c r="A15934" s="1">
        <v>42803</v>
      </c>
      <c r="B15934">
        <v>1.37</v>
      </c>
      <c r="C15934" t="s">
        <v>22</v>
      </c>
      <c r="D15934" t="s">
        <v>23</v>
      </c>
      <c r="E15934" t="s">
        <v>21</v>
      </c>
      <c r="F15934" t="s">
        <v>15</v>
      </c>
      <c r="G15934" t="s">
        <v>11</v>
      </c>
    </row>
    <row r="15935" spans="1:7">
      <c r="A15935" s="1">
        <v>42804</v>
      </c>
      <c r="B15935">
        <v>1.36</v>
      </c>
      <c r="C15935" t="s">
        <v>22</v>
      </c>
      <c r="D15935" t="s">
        <v>23</v>
      </c>
      <c r="E15935" t="s">
        <v>21</v>
      </c>
      <c r="F15935" t="s">
        <v>15</v>
      </c>
      <c r="G15935" t="s">
        <v>11</v>
      </c>
    </row>
    <row r="15936" spans="1:7">
      <c r="A15936" s="1">
        <v>42807</v>
      </c>
      <c r="B15936">
        <v>1.4</v>
      </c>
      <c r="C15936" t="s">
        <v>22</v>
      </c>
      <c r="D15936" t="s">
        <v>23</v>
      </c>
      <c r="E15936" t="s">
        <v>21</v>
      </c>
      <c r="F15936" t="s">
        <v>15</v>
      </c>
      <c r="G15936" t="s">
        <v>11</v>
      </c>
    </row>
    <row r="15937" spans="1:7">
      <c r="A15937" s="1">
        <v>42808</v>
      </c>
      <c r="B15937">
        <v>1.4</v>
      </c>
      <c r="C15937" t="s">
        <v>22</v>
      </c>
      <c r="D15937" t="s">
        <v>23</v>
      </c>
      <c r="E15937" t="s">
        <v>21</v>
      </c>
      <c r="F15937" t="s">
        <v>15</v>
      </c>
      <c r="G15937" t="s">
        <v>11</v>
      </c>
    </row>
    <row r="15938" spans="1:7">
      <c r="A15938" s="1">
        <v>42809</v>
      </c>
      <c r="B15938">
        <v>1.33</v>
      </c>
      <c r="C15938" t="s">
        <v>22</v>
      </c>
      <c r="D15938" t="s">
        <v>23</v>
      </c>
      <c r="E15938" t="s">
        <v>21</v>
      </c>
      <c r="F15938" t="s">
        <v>15</v>
      </c>
      <c r="G15938" t="s">
        <v>11</v>
      </c>
    </row>
    <row r="15939" spans="1:7">
      <c r="A15939" s="1">
        <v>42810</v>
      </c>
      <c r="B15939">
        <v>1.35</v>
      </c>
      <c r="C15939" t="s">
        <v>22</v>
      </c>
      <c r="D15939" t="s">
        <v>23</v>
      </c>
      <c r="E15939" t="s">
        <v>21</v>
      </c>
      <c r="F15939" t="s">
        <v>15</v>
      </c>
      <c r="G15939" t="s">
        <v>11</v>
      </c>
    </row>
    <row r="15940" spans="1:7">
      <c r="A15940" s="1">
        <v>42811</v>
      </c>
      <c r="B15940">
        <v>1.33</v>
      </c>
      <c r="C15940" t="s">
        <v>22</v>
      </c>
      <c r="D15940" t="s">
        <v>23</v>
      </c>
      <c r="E15940" t="s">
        <v>21</v>
      </c>
      <c r="F15940" t="s">
        <v>15</v>
      </c>
      <c r="G15940" t="s">
        <v>11</v>
      </c>
    </row>
    <row r="15941" spans="1:7">
      <c r="A15941" s="1">
        <v>42814</v>
      </c>
      <c r="B15941">
        <v>1.3</v>
      </c>
      <c r="C15941" t="s">
        <v>22</v>
      </c>
      <c r="D15941" t="s">
        <v>23</v>
      </c>
      <c r="E15941" t="s">
        <v>21</v>
      </c>
      <c r="F15941" t="s">
        <v>15</v>
      </c>
      <c r="G15941" t="s">
        <v>11</v>
      </c>
    </row>
    <row r="15942" spans="1:7">
      <c r="A15942" s="1">
        <v>42815</v>
      </c>
      <c r="B15942">
        <v>1.27</v>
      </c>
      <c r="C15942" t="s">
        <v>22</v>
      </c>
      <c r="D15942" t="s">
        <v>23</v>
      </c>
      <c r="E15942" t="s">
        <v>21</v>
      </c>
      <c r="F15942" t="s">
        <v>15</v>
      </c>
      <c r="G15942" t="s">
        <v>11</v>
      </c>
    </row>
    <row r="15943" spans="1:7">
      <c r="A15943" s="1">
        <v>42816</v>
      </c>
      <c r="B15943">
        <v>1.27</v>
      </c>
      <c r="C15943" t="s">
        <v>22</v>
      </c>
      <c r="D15943" t="s">
        <v>23</v>
      </c>
      <c r="E15943" t="s">
        <v>21</v>
      </c>
      <c r="F15943" t="s">
        <v>15</v>
      </c>
      <c r="G15943" t="s">
        <v>11</v>
      </c>
    </row>
    <row r="15944" spans="1:7">
      <c r="A15944" s="1">
        <v>42817</v>
      </c>
      <c r="B15944">
        <v>1.26</v>
      </c>
      <c r="C15944" t="s">
        <v>22</v>
      </c>
      <c r="D15944" t="s">
        <v>23</v>
      </c>
      <c r="E15944" t="s">
        <v>21</v>
      </c>
      <c r="F15944" t="s">
        <v>15</v>
      </c>
      <c r="G15944" t="s">
        <v>11</v>
      </c>
    </row>
    <row r="15945" spans="1:7">
      <c r="A15945" s="1">
        <v>42818</v>
      </c>
      <c r="B15945">
        <v>1.26</v>
      </c>
      <c r="C15945" t="s">
        <v>22</v>
      </c>
      <c r="D15945" t="s">
        <v>23</v>
      </c>
      <c r="E15945" t="s">
        <v>21</v>
      </c>
      <c r="F15945" t="s">
        <v>15</v>
      </c>
      <c r="G15945" t="s">
        <v>11</v>
      </c>
    </row>
    <row r="15946" spans="1:7">
      <c r="A15946" s="1">
        <v>42821</v>
      </c>
      <c r="B15946">
        <v>1.27</v>
      </c>
      <c r="C15946" t="s">
        <v>22</v>
      </c>
      <c r="D15946" t="s">
        <v>23</v>
      </c>
      <c r="E15946" t="s">
        <v>21</v>
      </c>
      <c r="F15946" t="s">
        <v>15</v>
      </c>
      <c r="G15946" t="s">
        <v>11</v>
      </c>
    </row>
    <row r="15947" spans="1:7">
      <c r="A15947" s="1">
        <v>42822</v>
      </c>
      <c r="B15947">
        <v>1.3</v>
      </c>
      <c r="C15947" t="s">
        <v>22</v>
      </c>
      <c r="D15947" t="s">
        <v>23</v>
      </c>
      <c r="E15947" t="s">
        <v>21</v>
      </c>
      <c r="F15947" t="s">
        <v>15</v>
      </c>
      <c r="G15947" t="s">
        <v>11</v>
      </c>
    </row>
    <row r="15948" spans="1:7">
      <c r="A15948" s="1">
        <v>42823</v>
      </c>
      <c r="B15948">
        <v>1.26</v>
      </c>
      <c r="C15948" t="s">
        <v>22</v>
      </c>
      <c r="D15948" t="s">
        <v>23</v>
      </c>
      <c r="E15948" t="s">
        <v>21</v>
      </c>
      <c r="F15948" t="s">
        <v>15</v>
      </c>
      <c r="G15948" t="s">
        <v>11</v>
      </c>
    </row>
    <row r="15949" spans="1:7">
      <c r="A15949" s="1">
        <v>42824</v>
      </c>
      <c r="B15949">
        <v>1.28</v>
      </c>
      <c r="C15949" t="s">
        <v>22</v>
      </c>
      <c r="D15949" t="s">
        <v>23</v>
      </c>
      <c r="E15949" t="s">
        <v>21</v>
      </c>
      <c r="F15949" t="s">
        <v>15</v>
      </c>
      <c r="G15949" t="s">
        <v>11</v>
      </c>
    </row>
    <row r="15950" spans="1:7">
      <c r="A15950" s="1">
        <v>42825</v>
      </c>
      <c r="B15950">
        <v>1.27</v>
      </c>
      <c r="C15950" t="s">
        <v>22</v>
      </c>
      <c r="D15950" t="s">
        <v>23</v>
      </c>
      <c r="E15950" t="s">
        <v>21</v>
      </c>
      <c r="F15950" t="s">
        <v>15</v>
      </c>
      <c r="G15950" t="s">
        <v>11</v>
      </c>
    </row>
    <row r="15951" spans="1:7">
      <c r="A15951" s="1">
        <v>42828</v>
      </c>
      <c r="B15951">
        <v>1.24</v>
      </c>
      <c r="C15951" t="s">
        <v>22</v>
      </c>
      <c r="D15951" t="s">
        <v>23</v>
      </c>
      <c r="E15951" t="s">
        <v>21</v>
      </c>
      <c r="F15951" t="s">
        <v>15</v>
      </c>
      <c r="G15951" t="s">
        <v>11</v>
      </c>
    </row>
    <row r="15952" spans="1:7">
      <c r="A15952" s="1">
        <v>42829</v>
      </c>
      <c r="B15952">
        <v>1.25</v>
      </c>
      <c r="C15952" t="s">
        <v>22</v>
      </c>
      <c r="D15952" t="s">
        <v>23</v>
      </c>
      <c r="E15952" t="s">
        <v>21</v>
      </c>
      <c r="F15952" t="s">
        <v>15</v>
      </c>
      <c r="G15952" t="s">
        <v>11</v>
      </c>
    </row>
    <row r="15953" spans="1:7">
      <c r="A15953" s="1">
        <v>42830</v>
      </c>
      <c r="B15953">
        <v>1.24</v>
      </c>
      <c r="C15953" t="s">
        <v>22</v>
      </c>
      <c r="D15953" t="s">
        <v>23</v>
      </c>
      <c r="E15953" t="s">
        <v>21</v>
      </c>
      <c r="F15953" t="s">
        <v>15</v>
      </c>
      <c r="G15953" t="s">
        <v>11</v>
      </c>
    </row>
    <row r="15954" spans="1:7">
      <c r="A15954" s="1">
        <v>42831</v>
      </c>
      <c r="B15954">
        <v>1.24</v>
      </c>
      <c r="C15954" t="s">
        <v>22</v>
      </c>
      <c r="D15954" t="s">
        <v>23</v>
      </c>
      <c r="E15954" t="s">
        <v>21</v>
      </c>
      <c r="F15954" t="s">
        <v>15</v>
      </c>
      <c r="G15954" t="s">
        <v>11</v>
      </c>
    </row>
    <row r="15955" spans="1:7">
      <c r="A15955" s="1">
        <v>42832</v>
      </c>
      <c r="B15955">
        <v>1.29</v>
      </c>
      <c r="C15955" t="s">
        <v>22</v>
      </c>
      <c r="D15955" t="s">
        <v>23</v>
      </c>
      <c r="E15955" t="s">
        <v>21</v>
      </c>
      <c r="F15955" t="s">
        <v>15</v>
      </c>
      <c r="G15955" t="s">
        <v>11</v>
      </c>
    </row>
    <row r="15956" spans="1:7">
      <c r="A15956" s="1">
        <v>42835</v>
      </c>
      <c r="B15956">
        <v>1.29</v>
      </c>
      <c r="C15956" t="s">
        <v>22</v>
      </c>
      <c r="D15956" t="s">
        <v>23</v>
      </c>
      <c r="E15956" t="s">
        <v>21</v>
      </c>
      <c r="F15956" t="s">
        <v>15</v>
      </c>
      <c r="G15956" t="s">
        <v>11</v>
      </c>
    </row>
    <row r="15957" spans="1:7">
      <c r="A15957" s="1">
        <v>42836</v>
      </c>
      <c r="B15957">
        <v>1.24</v>
      </c>
      <c r="C15957" t="s">
        <v>22</v>
      </c>
      <c r="D15957" t="s">
        <v>23</v>
      </c>
      <c r="E15957" t="s">
        <v>21</v>
      </c>
      <c r="F15957" t="s">
        <v>15</v>
      </c>
      <c r="G15957" t="s">
        <v>11</v>
      </c>
    </row>
    <row r="15958" spans="1:7">
      <c r="A15958" s="1">
        <v>42837</v>
      </c>
      <c r="B15958">
        <v>1.24</v>
      </c>
      <c r="C15958" t="s">
        <v>22</v>
      </c>
      <c r="D15958" t="s">
        <v>23</v>
      </c>
      <c r="E15958" t="s">
        <v>21</v>
      </c>
      <c r="F15958" t="s">
        <v>15</v>
      </c>
      <c r="G15958" t="s">
        <v>11</v>
      </c>
    </row>
    <row r="15959" spans="1:7">
      <c r="A15959" s="1">
        <v>42838</v>
      </c>
      <c r="B15959">
        <v>1.21</v>
      </c>
      <c r="C15959" t="s">
        <v>22</v>
      </c>
      <c r="D15959" t="s">
        <v>23</v>
      </c>
      <c r="E15959" t="s">
        <v>21</v>
      </c>
      <c r="F15959" t="s">
        <v>15</v>
      </c>
      <c r="G15959" t="s">
        <v>11</v>
      </c>
    </row>
    <row r="15960" spans="1:7">
      <c r="A15960" s="1">
        <v>42842</v>
      </c>
      <c r="B15960">
        <v>1.21</v>
      </c>
      <c r="C15960" t="s">
        <v>22</v>
      </c>
      <c r="D15960" t="s">
        <v>23</v>
      </c>
      <c r="E15960" t="s">
        <v>21</v>
      </c>
      <c r="F15960" t="s">
        <v>15</v>
      </c>
      <c r="G15960" t="s">
        <v>11</v>
      </c>
    </row>
    <row r="15961" spans="1:7">
      <c r="A15961" s="1">
        <v>42843</v>
      </c>
      <c r="B15961">
        <v>1.18</v>
      </c>
      <c r="C15961" t="s">
        <v>22</v>
      </c>
      <c r="D15961" t="s">
        <v>23</v>
      </c>
      <c r="E15961" t="s">
        <v>21</v>
      </c>
      <c r="F15961" t="s">
        <v>15</v>
      </c>
      <c r="G15961" t="s">
        <v>11</v>
      </c>
    </row>
    <row r="15962" spans="1:7">
      <c r="A15962" s="1">
        <v>42844</v>
      </c>
      <c r="B15962">
        <v>1.19</v>
      </c>
      <c r="C15962" t="s">
        <v>22</v>
      </c>
      <c r="D15962" t="s">
        <v>23</v>
      </c>
      <c r="E15962" t="s">
        <v>21</v>
      </c>
      <c r="F15962" t="s">
        <v>15</v>
      </c>
      <c r="G15962" t="s">
        <v>11</v>
      </c>
    </row>
    <row r="15963" spans="1:7">
      <c r="A15963" s="1">
        <v>42845</v>
      </c>
      <c r="B15963">
        <v>1.21</v>
      </c>
      <c r="C15963" t="s">
        <v>22</v>
      </c>
      <c r="D15963" t="s">
        <v>23</v>
      </c>
      <c r="E15963" t="s">
        <v>21</v>
      </c>
      <c r="F15963" t="s">
        <v>15</v>
      </c>
      <c r="G15963" t="s">
        <v>11</v>
      </c>
    </row>
    <row r="15964" spans="1:7">
      <c r="A15964" s="1">
        <v>42846</v>
      </c>
      <c r="B15964">
        <v>1.2</v>
      </c>
      <c r="C15964" t="s">
        <v>22</v>
      </c>
      <c r="D15964" t="s">
        <v>23</v>
      </c>
      <c r="E15964" t="s">
        <v>21</v>
      </c>
      <c r="F15964" t="s">
        <v>15</v>
      </c>
      <c r="G15964" t="s">
        <v>11</v>
      </c>
    </row>
    <row r="15965" spans="1:7">
      <c r="A15965" s="1">
        <v>42849</v>
      </c>
      <c r="B15965">
        <v>1.25</v>
      </c>
      <c r="C15965" t="s">
        <v>22</v>
      </c>
      <c r="D15965" t="s">
        <v>23</v>
      </c>
      <c r="E15965" t="s">
        <v>21</v>
      </c>
      <c r="F15965" t="s">
        <v>15</v>
      </c>
      <c r="G15965" t="s">
        <v>11</v>
      </c>
    </row>
    <row r="15966" spans="1:7">
      <c r="A15966" s="1">
        <v>42850</v>
      </c>
      <c r="B15966">
        <v>1.29</v>
      </c>
      <c r="C15966" t="s">
        <v>22</v>
      </c>
      <c r="D15966" t="s">
        <v>23</v>
      </c>
      <c r="E15966" t="s">
        <v>21</v>
      </c>
      <c r="F15966" t="s">
        <v>15</v>
      </c>
      <c r="G15966" t="s">
        <v>11</v>
      </c>
    </row>
    <row r="15967" spans="1:7">
      <c r="A15967" s="1">
        <v>42851</v>
      </c>
      <c r="B15967">
        <v>1.28</v>
      </c>
      <c r="C15967" t="s">
        <v>22</v>
      </c>
      <c r="D15967" t="s">
        <v>23</v>
      </c>
      <c r="E15967" t="s">
        <v>21</v>
      </c>
      <c r="F15967" t="s">
        <v>15</v>
      </c>
      <c r="G15967" t="s">
        <v>11</v>
      </c>
    </row>
    <row r="15968" spans="1:7">
      <c r="A15968" s="1">
        <v>42852</v>
      </c>
      <c r="B15968">
        <v>1.25</v>
      </c>
      <c r="C15968" t="s">
        <v>22</v>
      </c>
      <c r="D15968" t="s">
        <v>23</v>
      </c>
      <c r="E15968" t="s">
        <v>21</v>
      </c>
      <c r="F15968" t="s">
        <v>15</v>
      </c>
      <c r="G15968" t="s">
        <v>11</v>
      </c>
    </row>
    <row r="15969" spans="1:7">
      <c r="A15969" s="1">
        <v>42853</v>
      </c>
      <c r="B15969">
        <v>1.28</v>
      </c>
      <c r="C15969" t="s">
        <v>22</v>
      </c>
      <c r="D15969" t="s">
        <v>23</v>
      </c>
      <c r="E15969" t="s">
        <v>21</v>
      </c>
      <c r="F15969" t="s">
        <v>15</v>
      </c>
      <c r="G15969" t="s">
        <v>11</v>
      </c>
    </row>
    <row r="15970" spans="1:7">
      <c r="A15970" s="1">
        <v>42856</v>
      </c>
      <c r="B15970">
        <v>1.28</v>
      </c>
      <c r="C15970" t="s">
        <v>22</v>
      </c>
      <c r="D15970" t="s">
        <v>23</v>
      </c>
      <c r="E15970" t="s">
        <v>21</v>
      </c>
      <c r="F15970" t="s">
        <v>15</v>
      </c>
      <c r="G15970" t="s">
        <v>11</v>
      </c>
    </row>
    <row r="15971" spans="1:7">
      <c r="A15971" s="1">
        <v>42857</v>
      </c>
      <c r="B15971">
        <v>1.27</v>
      </c>
      <c r="C15971" t="s">
        <v>22</v>
      </c>
      <c r="D15971" t="s">
        <v>23</v>
      </c>
      <c r="E15971" t="s">
        <v>21</v>
      </c>
      <c r="F15971" t="s">
        <v>15</v>
      </c>
      <c r="G15971" t="s">
        <v>11</v>
      </c>
    </row>
    <row r="15972" spans="1:7">
      <c r="A15972" s="1">
        <v>42858</v>
      </c>
      <c r="B15972">
        <v>1.3</v>
      </c>
      <c r="C15972" t="s">
        <v>22</v>
      </c>
      <c r="D15972" t="s">
        <v>23</v>
      </c>
      <c r="E15972" t="s">
        <v>21</v>
      </c>
      <c r="F15972" t="s">
        <v>15</v>
      </c>
      <c r="G15972" t="s">
        <v>11</v>
      </c>
    </row>
    <row r="15973" spans="1:7">
      <c r="A15973" s="1">
        <v>42859</v>
      </c>
      <c r="B15973">
        <v>1.32</v>
      </c>
      <c r="C15973" t="s">
        <v>22</v>
      </c>
      <c r="D15973" t="s">
        <v>23</v>
      </c>
      <c r="E15973" t="s">
        <v>21</v>
      </c>
      <c r="F15973" t="s">
        <v>15</v>
      </c>
      <c r="G15973" t="s">
        <v>11</v>
      </c>
    </row>
    <row r="15974" spans="1:7">
      <c r="A15974" s="1">
        <v>42860</v>
      </c>
      <c r="B15974">
        <v>1.32</v>
      </c>
      <c r="C15974" t="s">
        <v>22</v>
      </c>
      <c r="D15974" t="s">
        <v>23</v>
      </c>
      <c r="E15974" t="s">
        <v>21</v>
      </c>
      <c r="F15974" t="s">
        <v>15</v>
      </c>
      <c r="G15974" t="s">
        <v>11</v>
      </c>
    </row>
    <row r="15975" spans="1:7">
      <c r="A15975" s="1">
        <v>42863</v>
      </c>
      <c r="B15975">
        <v>1.33</v>
      </c>
      <c r="C15975" t="s">
        <v>22</v>
      </c>
      <c r="D15975" t="s">
        <v>23</v>
      </c>
      <c r="E15975" t="s">
        <v>21</v>
      </c>
      <c r="F15975" t="s">
        <v>15</v>
      </c>
      <c r="G15975" t="s">
        <v>11</v>
      </c>
    </row>
    <row r="15976" spans="1:7">
      <c r="A15976" s="1">
        <v>42864</v>
      </c>
      <c r="B15976">
        <v>1.37</v>
      </c>
      <c r="C15976" t="s">
        <v>22</v>
      </c>
      <c r="D15976" t="s">
        <v>23</v>
      </c>
      <c r="E15976" t="s">
        <v>21</v>
      </c>
      <c r="F15976" t="s">
        <v>15</v>
      </c>
      <c r="G15976" t="s">
        <v>11</v>
      </c>
    </row>
    <row r="15977" spans="1:7">
      <c r="A15977" s="1">
        <v>42865</v>
      </c>
      <c r="B15977">
        <v>1.35</v>
      </c>
      <c r="C15977" t="s">
        <v>22</v>
      </c>
      <c r="D15977" t="s">
        <v>23</v>
      </c>
      <c r="E15977" t="s">
        <v>21</v>
      </c>
      <c r="F15977" t="s">
        <v>15</v>
      </c>
      <c r="G15977" t="s">
        <v>11</v>
      </c>
    </row>
    <row r="15978" spans="1:7">
      <c r="A15978" s="1">
        <v>42866</v>
      </c>
      <c r="B15978">
        <v>1.35</v>
      </c>
      <c r="C15978" t="s">
        <v>22</v>
      </c>
      <c r="D15978" t="s">
        <v>23</v>
      </c>
      <c r="E15978" t="s">
        <v>21</v>
      </c>
      <c r="F15978" t="s">
        <v>15</v>
      </c>
      <c r="G15978" t="s">
        <v>11</v>
      </c>
    </row>
    <row r="15979" spans="1:7">
      <c r="A15979" s="1">
        <v>42867</v>
      </c>
      <c r="B15979">
        <v>1.29</v>
      </c>
      <c r="C15979" t="s">
        <v>22</v>
      </c>
      <c r="D15979" t="s">
        <v>23</v>
      </c>
      <c r="E15979" t="s">
        <v>21</v>
      </c>
      <c r="F15979" t="s">
        <v>15</v>
      </c>
      <c r="G15979" t="s">
        <v>11</v>
      </c>
    </row>
    <row r="15980" spans="1:7">
      <c r="A15980" s="1">
        <v>42870</v>
      </c>
      <c r="B15980">
        <v>1.31</v>
      </c>
      <c r="C15980" t="s">
        <v>22</v>
      </c>
      <c r="D15980" t="s">
        <v>23</v>
      </c>
      <c r="E15980" t="s">
        <v>21</v>
      </c>
      <c r="F15980" t="s">
        <v>15</v>
      </c>
      <c r="G15980" t="s">
        <v>11</v>
      </c>
    </row>
    <row r="15981" spans="1:7">
      <c r="A15981" s="1">
        <v>42871</v>
      </c>
      <c r="B15981">
        <v>1.29</v>
      </c>
      <c r="C15981" t="s">
        <v>22</v>
      </c>
      <c r="D15981" t="s">
        <v>23</v>
      </c>
      <c r="E15981" t="s">
        <v>21</v>
      </c>
      <c r="F15981" t="s">
        <v>15</v>
      </c>
      <c r="G15981" t="s">
        <v>11</v>
      </c>
    </row>
    <row r="15982" spans="1:7">
      <c r="A15982" s="1">
        <v>42872</v>
      </c>
      <c r="B15982">
        <v>1.26</v>
      </c>
      <c r="C15982" t="s">
        <v>22</v>
      </c>
      <c r="D15982" t="s">
        <v>23</v>
      </c>
      <c r="E15982" t="s">
        <v>21</v>
      </c>
      <c r="F15982" t="s">
        <v>15</v>
      </c>
      <c r="G15982" t="s">
        <v>11</v>
      </c>
    </row>
    <row r="15983" spans="1:7">
      <c r="A15983" s="1">
        <v>42873</v>
      </c>
      <c r="B15983">
        <v>1.27</v>
      </c>
      <c r="C15983" t="s">
        <v>22</v>
      </c>
      <c r="D15983" t="s">
        <v>23</v>
      </c>
      <c r="E15983" t="s">
        <v>21</v>
      </c>
      <c r="F15983" t="s">
        <v>15</v>
      </c>
      <c r="G15983" t="s">
        <v>11</v>
      </c>
    </row>
    <row r="15984" spans="1:7">
      <c r="A15984" s="1">
        <v>42874</v>
      </c>
      <c r="B15984">
        <v>1.28</v>
      </c>
      <c r="C15984" t="s">
        <v>22</v>
      </c>
      <c r="D15984" t="s">
        <v>23</v>
      </c>
      <c r="E15984" t="s">
        <v>21</v>
      </c>
      <c r="F15984" t="s">
        <v>15</v>
      </c>
      <c r="G15984" t="s">
        <v>11</v>
      </c>
    </row>
    <row r="15985" spans="1:7">
      <c r="A15985" s="1">
        <v>42877</v>
      </c>
      <c r="B15985">
        <v>1.29</v>
      </c>
      <c r="C15985" t="s">
        <v>22</v>
      </c>
      <c r="D15985" t="s">
        <v>23</v>
      </c>
      <c r="E15985" t="s">
        <v>21</v>
      </c>
      <c r="F15985" t="s">
        <v>15</v>
      </c>
      <c r="G15985" t="s">
        <v>11</v>
      </c>
    </row>
    <row r="15986" spans="1:7">
      <c r="A15986" s="1">
        <v>42878</v>
      </c>
      <c r="B15986">
        <v>1.31</v>
      </c>
      <c r="C15986" t="s">
        <v>22</v>
      </c>
      <c r="D15986" t="s">
        <v>23</v>
      </c>
      <c r="E15986" t="s">
        <v>21</v>
      </c>
      <c r="F15986" t="s">
        <v>15</v>
      </c>
      <c r="G15986" t="s">
        <v>11</v>
      </c>
    </row>
    <row r="15987" spans="1:7">
      <c r="A15987" s="1">
        <v>42879</v>
      </c>
      <c r="B15987">
        <v>1.29</v>
      </c>
      <c r="C15987" t="s">
        <v>22</v>
      </c>
      <c r="D15987" t="s">
        <v>23</v>
      </c>
      <c r="E15987" t="s">
        <v>21</v>
      </c>
      <c r="F15987" t="s">
        <v>15</v>
      </c>
      <c r="G15987" t="s">
        <v>11</v>
      </c>
    </row>
    <row r="15988" spans="1:7">
      <c r="A15988" s="1">
        <v>42880</v>
      </c>
      <c r="B15988">
        <v>1.3</v>
      </c>
      <c r="C15988" t="s">
        <v>22</v>
      </c>
      <c r="D15988" t="s">
        <v>23</v>
      </c>
      <c r="E15988" t="s">
        <v>21</v>
      </c>
      <c r="F15988" t="s">
        <v>15</v>
      </c>
      <c r="G15988" t="s">
        <v>11</v>
      </c>
    </row>
    <row r="15989" spans="1:7">
      <c r="A15989" s="1">
        <v>42881</v>
      </c>
      <c r="B15989">
        <v>1.3</v>
      </c>
      <c r="C15989" t="s">
        <v>22</v>
      </c>
      <c r="D15989" t="s">
        <v>23</v>
      </c>
      <c r="E15989" t="s">
        <v>21</v>
      </c>
      <c r="F15989" t="s">
        <v>15</v>
      </c>
      <c r="G15989" t="s">
        <v>11</v>
      </c>
    </row>
    <row r="15990" spans="1:7">
      <c r="A15990" s="1">
        <v>42885</v>
      </c>
      <c r="B15990">
        <v>1.28</v>
      </c>
      <c r="C15990" t="s">
        <v>22</v>
      </c>
      <c r="D15990" t="s">
        <v>23</v>
      </c>
      <c r="E15990" t="s">
        <v>21</v>
      </c>
      <c r="F15990" t="s">
        <v>15</v>
      </c>
      <c r="G15990" t="s">
        <v>11</v>
      </c>
    </row>
    <row r="15991" spans="1:7">
      <c r="A15991" s="1">
        <v>42886</v>
      </c>
      <c r="B15991">
        <v>1.28</v>
      </c>
      <c r="C15991" t="s">
        <v>22</v>
      </c>
      <c r="D15991" t="s">
        <v>23</v>
      </c>
      <c r="E15991" t="s">
        <v>21</v>
      </c>
      <c r="F15991" t="s">
        <v>15</v>
      </c>
      <c r="G15991" t="s">
        <v>11</v>
      </c>
    </row>
    <row r="15992" spans="1:7">
      <c r="A15992" s="1">
        <v>42887</v>
      </c>
      <c r="B15992">
        <v>1.28</v>
      </c>
      <c r="C15992" t="s">
        <v>22</v>
      </c>
      <c r="D15992" t="s">
        <v>23</v>
      </c>
      <c r="E15992" t="s">
        <v>21</v>
      </c>
      <c r="F15992" t="s">
        <v>15</v>
      </c>
      <c r="G15992" t="s">
        <v>11</v>
      </c>
    </row>
    <row r="15993" spans="1:7">
      <c r="A15993" s="1">
        <v>42888</v>
      </c>
      <c r="B15993">
        <v>1.28</v>
      </c>
      <c r="C15993" t="s">
        <v>22</v>
      </c>
      <c r="D15993" t="s">
        <v>23</v>
      </c>
      <c r="E15993" t="s">
        <v>21</v>
      </c>
      <c r="F15993" t="s">
        <v>15</v>
      </c>
      <c r="G15993" t="s">
        <v>11</v>
      </c>
    </row>
    <row r="15994" spans="1:7">
      <c r="A15994" s="1">
        <v>42891</v>
      </c>
      <c r="B15994">
        <v>1.32</v>
      </c>
      <c r="C15994" t="s">
        <v>22</v>
      </c>
      <c r="D15994" t="s">
        <v>23</v>
      </c>
      <c r="E15994" t="s">
        <v>21</v>
      </c>
      <c r="F15994" t="s">
        <v>15</v>
      </c>
      <c r="G15994" t="s">
        <v>11</v>
      </c>
    </row>
    <row r="15995" spans="1:7">
      <c r="A15995" s="1">
        <v>42892</v>
      </c>
      <c r="B15995">
        <v>1.3</v>
      </c>
      <c r="C15995" t="s">
        <v>22</v>
      </c>
      <c r="D15995" t="s">
        <v>23</v>
      </c>
      <c r="E15995" t="s">
        <v>21</v>
      </c>
      <c r="F15995" t="s">
        <v>15</v>
      </c>
      <c r="G15995" t="s">
        <v>11</v>
      </c>
    </row>
    <row r="15996" spans="1:7">
      <c r="A15996" s="1">
        <v>42893</v>
      </c>
      <c r="B15996">
        <v>1.32</v>
      </c>
      <c r="C15996" t="s">
        <v>22</v>
      </c>
      <c r="D15996" t="s">
        <v>23</v>
      </c>
      <c r="E15996" t="s">
        <v>21</v>
      </c>
      <c r="F15996" t="s">
        <v>15</v>
      </c>
      <c r="G15996" t="s">
        <v>11</v>
      </c>
    </row>
    <row r="15997" spans="1:7">
      <c r="A15997" s="1">
        <v>42894</v>
      </c>
      <c r="B15997">
        <v>1.33</v>
      </c>
      <c r="C15997" t="s">
        <v>22</v>
      </c>
      <c r="D15997" t="s">
        <v>23</v>
      </c>
      <c r="E15997" t="s">
        <v>21</v>
      </c>
      <c r="F15997" t="s">
        <v>15</v>
      </c>
      <c r="G15997" t="s">
        <v>11</v>
      </c>
    </row>
    <row r="15998" spans="1:7">
      <c r="A15998" s="1">
        <v>42895</v>
      </c>
      <c r="B15998">
        <v>1.35</v>
      </c>
      <c r="C15998" t="s">
        <v>22</v>
      </c>
      <c r="D15998" t="s">
        <v>23</v>
      </c>
      <c r="E15998" t="s">
        <v>21</v>
      </c>
      <c r="F15998" t="s">
        <v>15</v>
      </c>
      <c r="G15998" t="s">
        <v>11</v>
      </c>
    </row>
    <row r="15999" spans="1:7">
      <c r="A15999" s="1">
        <v>42898</v>
      </c>
      <c r="B15999">
        <v>1.35</v>
      </c>
      <c r="C15999" t="s">
        <v>22</v>
      </c>
      <c r="D15999" t="s">
        <v>23</v>
      </c>
      <c r="E15999" t="s">
        <v>21</v>
      </c>
      <c r="F15999" t="s">
        <v>15</v>
      </c>
      <c r="G15999" t="s">
        <v>11</v>
      </c>
    </row>
    <row r="16000" spans="1:7">
      <c r="A16000" s="1">
        <v>42899</v>
      </c>
      <c r="B16000">
        <v>1.38</v>
      </c>
      <c r="C16000" t="s">
        <v>22</v>
      </c>
      <c r="D16000" t="s">
        <v>23</v>
      </c>
      <c r="E16000" t="s">
        <v>21</v>
      </c>
      <c r="F16000" t="s">
        <v>15</v>
      </c>
      <c r="G16000" t="s">
        <v>11</v>
      </c>
    </row>
    <row r="16001" spans="1:7">
      <c r="A16001" s="1">
        <v>42900</v>
      </c>
      <c r="B16001">
        <v>1.35</v>
      </c>
      <c r="C16001" t="s">
        <v>22</v>
      </c>
      <c r="D16001" t="s">
        <v>23</v>
      </c>
      <c r="E16001" t="s">
        <v>21</v>
      </c>
      <c r="F16001" t="s">
        <v>15</v>
      </c>
      <c r="G16001" t="s">
        <v>11</v>
      </c>
    </row>
    <row r="16002" spans="1:7">
      <c r="A16002" s="1">
        <v>42901</v>
      </c>
      <c r="B16002">
        <v>1.35</v>
      </c>
      <c r="C16002" t="s">
        <v>22</v>
      </c>
      <c r="D16002" t="s">
        <v>23</v>
      </c>
      <c r="E16002" t="s">
        <v>21</v>
      </c>
      <c r="F16002" t="s">
        <v>15</v>
      </c>
      <c r="G16002" t="s">
        <v>11</v>
      </c>
    </row>
    <row r="16003" spans="1:7">
      <c r="A16003" s="1">
        <v>42902</v>
      </c>
      <c r="B16003">
        <v>1.32</v>
      </c>
      <c r="C16003" t="s">
        <v>22</v>
      </c>
      <c r="D16003" t="s">
        <v>23</v>
      </c>
      <c r="E16003" t="s">
        <v>21</v>
      </c>
      <c r="F16003" t="s">
        <v>15</v>
      </c>
      <c r="G16003" t="s">
        <v>11</v>
      </c>
    </row>
    <row r="16004" spans="1:7">
      <c r="A16004" s="1">
        <v>42905</v>
      </c>
      <c r="B16004">
        <v>1.36</v>
      </c>
      <c r="C16004" t="s">
        <v>22</v>
      </c>
      <c r="D16004" t="s">
        <v>23</v>
      </c>
      <c r="E16004" t="s">
        <v>21</v>
      </c>
      <c r="F16004" t="s">
        <v>15</v>
      </c>
      <c r="G16004" t="s">
        <v>11</v>
      </c>
    </row>
    <row r="16005" spans="1:7">
      <c r="A16005" s="1">
        <v>42906</v>
      </c>
      <c r="B16005">
        <v>1.36</v>
      </c>
      <c r="C16005" t="s">
        <v>22</v>
      </c>
      <c r="D16005" t="s">
        <v>23</v>
      </c>
      <c r="E16005" t="s">
        <v>21</v>
      </c>
      <c r="F16005" t="s">
        <v>15</v>
      </c>
      <c r="G16005" t="s">
        <v>11</v>
      </c>
    </row>
    <row r="16006" spans="1:7">
      <c r="A16006" s="1">
        <v>42907</v>
      </c>
      <c r="B16006">
        <v>1.36</v>
      </c>
      <c r="C16006" t="s">
        <v>22</v>
      </c>
      <c r="D16006" t="s">
        <v>23</v>
      </c>
      <c r="E16006" t="s">
        <v>21</v>
      </c>
      <c r="F16006" t="s">
        <v>15</v>
      </c>
      <c r="G16006" t="s">
        <v>11</v>
      </c>
    </row>
    <row r="16007" spans="1:7">
      <c r="A16007" s="1">
        <v>42908</v>
      </c>
      <c r="B16007">
        <v>1.34</v>
      </c>
      <c r="C16007" t="s">
        <v>22</v>
      </c>
      <c r="D16007" t="s">
        <v>23</v>
      </c>
      <c r="E16007" t="s">
        <v>21</v>
      </c>
      <c r="F16007" t="s">
        <v>15</v>
      </c>
      <c r="G16007" t="s">
        <v>11</v>
      </c>
    </row>
    <row r="16008" spans="1:7">
      <c r="A16008" s="1">
        <v>42909</v>
      </c>
      <c r="B16008">
        <v>1.34</v>
      </c>
      <c r="C16008" t="s">
        <v>22</v>
      </c>
      <c r="D16008" t="s">
        <v>23</v>
      </c>
      <c r="E16008" t="s">
        <v>21</v>
      </c>
      <c r="F16008" t="s">
        <v>15</v>
      </c>
      <c r="G16008" t="s">
        <v>11</v>
      </c>
    </row>
    <row r="16009" spans="1:7">
      <c r="A16009" s="1">
        <v>42912</v>
      </c>
      <c r="B16009">
        <v>1.36</v>
      </c>
      <c r="C16009" t="s">
        <v>22</v>
      </c>
      <c r="D16009" t="s">
        <v>23</v>
      </c>
      <c r="E16009" t="s">
        <v>21</v>
      </c>
      <c r="F16009" t="s">
        <v>15</v>
      </c>
      <c r="G16009" t="s">
        <v>11</v>
      </c>
    </row>
    <row r="16010" spans="1:7">
      <c r="A16010" s="1">
        <v>42913</v>
      </c>
      <c r="B16010">
        <v>1.38</v>
      </c>
      <c r="C16010" t="s">
        <v>22</v>
      </c>
      <c r="D16010" t="s">
        <v>23</v>
      </c>
      <c r="E16010" t="s">
        <v>21</v>
      </c>
      <c r="F16010" t="s">
        <v>15</v>
      </c>
      <c r="G16010" t="s">
        <v>11</v>
      </c>
    </row>
    <row r="16011" spans="1:7">
      <c r="A16011" s="1">
        <v>42914</v>
      </c>
      <c r="B16011">
        <v>1.34</v>
      </c>
      <c r="C16011" t="s">
        <v>22</v>
      </c>
      <c r="D16011" t="s">
        <v>23</v>
      </c>
      <c r="E16011" t="s">
        <v>21</v>
      </c>
      <c r="F16011" t="s">
        <v>15</v>
      </c>
      <c r="G16011" t="s">
        <v>11</v>
      </c>
    </row>
    <row r="16012" spans="1:7">
      <c r="A16012" s="1">
        <v>42915</v>
      </c>
      <c r="B16012">
        <v>1.38</v>
      </c>
      <c r="C16012" t="s">
        <v>22</v>
      </c>
      <c r="D16012" t="s">
        <v>23</v>
      </c>
      <c r="E16012" t="s">
        <v>21</v>
      </c>
      <c r="F16012" t="s">
        <v>15</v>
      </c>
      <c r="G16012" t="s">
        <v>11</v>
      </c>
    </row>
    <row r="16013" spans="1:7">
      <c r="A16013" s="1">
        <v>42916</v>
      </c>
      <c r="B16013">
        <v>1.38</v>
      </c>
      <c r="C16013" t="s">
        <v>22</v>
      </c>
      <c r="D16013" t="s">
        <v>23</v>
      </c>
      <c r="E16013" t="s">
        <v>21</v>
      </c>
      <c r="F16013" t="s">
        <v>15</v>
      </c>
      <c r="G16013" t="s">
        <v>11</v>
      </c>
    </row>
    <row r="16014" spans="1:7">
      <c r="A16014" s="1">
        <v>42919</v>
      </c>
      <c r="B16014">
        <v>1.41</v>
      </c>
      <c r="C16014" t="s">
        <v>22</v>
      </c>
      <c r="D16014" t="s">
        <v>23</v>
      </c>
      <c r="E16014" t="s">
        <v>21</v>
      </c>
      <c r="F16014" t="s">
        <v>15</v>
      </c>
      <c r="G16014" t="s">
        <v>11</v>
      </c>
    </row>
    <row r="16015" spans="1:7">
      <c r="A16015" s="1">
        <v>42921</v>
      </c>
      <c r="B16015">
        <v>1.41</v>
      </c>
      <c r="C16015" t="s">
        <v>22</v>
      </c>
      <c r="D16015" t="s">
        <v>23</v>
      </c>
      <c r="E16015" t="s">
        <v>21</v>
      </c>
      <c r="F16015" t="s">
        <v>15</v>
      </c>
      <c r="G16015" t="s">
        <v>11</v>
      </c>
    </row>
    <row r="16016" spans="1:7">
      <c r="A16016" s="1">
        <v>42922</v>
      </c>
      <c r="B16016">
        <v>1.4</v>
      </c>
      <c r="C16016" t="s">
        <v>22</v>
      </c>
      <c r="D16016" t="s">
        <v>23</v>
      </c>
      <c r="E16016" t="s">
        <v>21</v>
      </c>
      <c r="F16016" t="s">
        <v>15</v>
      </c>
      <c r="G16016" t="s">
        <v>11</v>
      </c>
    </row>
    <row r="16017" spans="1:7">
      <c r="A16017" s="1">
        <v>42923</v>
      </c>
      <c r="B16017">
        <v>1.4</v>
      </c>
      <c r="C16017" t="s">
        <v>22</v>
      </c>
      <c r="D16017" t="s">
        <v>23</v>
      </c>
      <c r="E16017" t="s">
        <v>21</v>
      </c>
      <c r="F16017" t="s">
        <v>15</v>
      </c>
      <c r="G16017" t="s">
        <v>11</v>
      </c>
    </row>
    <row r="16018" spans="1:7">
      <c r="A16018" s="1">
        <v>42926</v>
      </c>
      <c r="B16018">
        <v>1.4</v>
      </c>
      <c r="C16018" t="s">
        <v>22</v>
      </c>
      <c r="D16018" t="s">
        <v>23</v>
      </c>
      <c r="E16018" t="s">
        <v>21</v>
      </c>
      <c r="F16018" t="s">
        <v>15</v>
      </c>
      <c r="G16018" t="s">
        <v>11</v>
      </c>
    </row>
    <row r="16019" spans="1:7">
      <c r="A16019" s="1">
        <v>42927</v>
      </c>
      <c r="B16019">
        <v>1.37</v>
      </c>
      <c r="C16019" t="s">
        <v>22</v>
      </c>
      <c r="D16019" t="s">
        <v>23</v>
      </c>
      <c r="E16019" t="s">
        <v>21</v>
      </c>
      <c r="F16019" t="s">
        <v>15</v>
      </c>
      <c r="G16019" t="s">
        <v>11</v>
      </c>
    </row>
    <row r="16020" spans="1:7">
      <c r="A16020" s="1">
        <v>42928</v>
      </c>
      <c r="B16020">
        <v>1.35</v>
      </c>
      <c r="C16020" t="s">
        <v>22</v>
      </c>
      <c r="D16020" t="s">
        <v>23</v>
      </c>
      <c r="E16020" t="s">
        <v>21</v>
      </c>
      <c r="F16020" t="s">
        <v>15</v>
      </c>
      <c r="G16020" t="s">
        <v>11</v>
      </c>
    </row>
    <row r="16021" spans="1:7">
      <c r="A16021" s="1">
        <v>42929</v>
      </c>
      <c r="B16021">
        <v>1.37</v>
      </c>
      <c r="C16021" t="s">
        <v>22</v>
      </c>
      <c r="D16021" t="s">
        <v>23</v>
      </c>
      <c r="E16021" t="s">
        <v>21</v>
      </c>
      <c r="F16021" t="s">
        <v>15</v>
      </c>
      <c r="G16021" t="s">
        <v>11</v>
      </c>
    </row>
    <row r="16022" spans="1:7">
      <c r="A16022" s="1">
        <v>42930</v>
      </c>
      <c r="B16022">
        <v>1.35</v>
      </c>
      <c r="C16022" t="s">
        <v>22</v>
      </c>
      <c r="D16022" t="s">
        <v>23</v>
      </c>
      <c r="E16022" t="s">
        <v>21</v>
      </c>
      <c r="F16022" t="s">
        <v>15</v>
      </c>
      <c r="G16022" t="s">
        <v>11</v>
      </c>
    </row>
    <row r="16023" spans="1:7">
      <c r="A16023" s="1">
        <v>42933</v>
      </c>
      <c r="B16023">
        <v>1.36</v>
      </c>
      <c r="C16023" t="s">
        <v>22</v>
      </c>
      <c r="D16023" t="s">
        <v>23</v>
      </c>
      <c r="E16023" t="s">
        <v>21</v>
      </c>
      <c r="F16023" t="s">
        <v>15</v>
      </c>
      <c r="G16023" t="s">
        <v>11</v>
      </c>
    </row>
    <row r="16024" spans="1:7">
      <c r="A16024" s="1">
        <v>42934</v>
      </c>
      <c r="B16024">
        <v>1.36</v>
      </c>
      <c r="C16024" t="s">
        <v>22</v>
      </c>
      <c r="D16024" t="s">
        <v>23</v>
      </c>
      <c r="E16024" t="s">
        <v>21</v>
      </c>
      <c r="F16024" t="s">
        <v>15</v>
      </c>
      <c r="G16024" t="s">
        <v>11</v>
      </c>
    </row>
    <row r="16025" spans="1:7">
      <c r="A16025" s="1">
        <v>42935</v>
      </c>
      <c r="B16025">
        <v>1.37</v>
      </c>
      <c r="C16025" t="s">
        <v>22</v>
      </c>
      <c r="D16025" t="s">
        <v>23</v>
      </c>
      <c r="E16025" t="s">
        <v>21</v>
      </c>
      <c r="F16025" t="s">
        <v>15</v>
      </c>
      <c r="G16025" t="s">
        <v>11</v>
      </c>
    </row>
    <row r="16026" spans="1:7">
      <c r="A16026" s="1">
        <v>42936</v>
      </c>
      <c r="B16026">
        <v>1.37</v>
      </c>
      <c r="C16026" t="s">
        <v>22</v>
      </c>
      <c r="D16026" t="s">
        <v>23</v>
      </c>
      <c r="E16026" t="s">
        <v>21</v>
      </c>
      <c r="F16026" t="s">
        <v>15</v>
      </c>
      <c r="G16026" t="s">
        <v>11</v>
      </c>
    </row>
    <row r="16027" spans="1:7">
      <c r="A16027" s="1">
        <v>42937</v>
      </c>
      <c r="B16027">
        <v>1.36</v>
      </c>
      <c r="C16027" t="s">
        <v>22</v>
      </c>
      <c r="D16027" t="s">
        <v>23</v>
      </c>
      <c r="E16027" t="s">
        <v>21</v>
      </c>
      <c r="F16027" t="s">
        <v>15</v>
      </c>
      <c r="G16027" t="s">
        <v>11</v>
      </c>
    </row>
    <row r="16028" spans="1:7">
      <c r="A16028" s="1">
        <v>42940</v>
      </c>
      <c r="B16028">
        <v>1.37</v>
      </c>
      <c r="C16028" t="s">
        <v>22</v>
      </c>
      <c r="D16028" t="s">
        <v>23</v>
      </c>
      <c r="E16028" t="s">
        <v>21</v>
      </c>
      <c r="F16028" t="s">
        <v>15</v>
      </c>
      <c r="G16028" t="s">
        <v>11</v>
      </c>
    </row>
    <row r="16029" spans="1:7">
      <c r="A16029" s="1">
        <v>42941</v>
      </c>
      <c r="B16029">
        <v>1.4</v>
      </c>
      <c r="C16029" t="s">
        <v>22</v>
      </c>
      <c r="D16029" t="s">
        <v>23</v>
      </c>
      <c r="E16029" t="s">
        <v>21</v>
      </c>
      <c r="F16029" t="s">
        <v>15</v>
      </c>
      <c r="G16029" t="s">
        <v>11</v>
      </c>
    </row>
    <row r="16030" spans="1:7">
      <c r="A16030" s="1">
        <v>42942</v>
      </c>
      <c r="B16030">
        <v>1.36</v>
      </c>
      <c r="C16030" t="s">
        <v>22</v>
      </c>
      <c r="D16030" t="s">
        <v>23</v>
      </c>
      <c r="E16030" t="s">
        <v>21</v>
      </c>
      <c r="F16030" t="s">
        <v>15</v>
      </c>
      <c r="G16030" t="s">
        <v>11</v>
      </c>
    </row>
    <row r="16031" spans="1:7">
      <c r="A16031" s="1">
        <v>42943</v>
      </c>
      <c r="B16031">
        <v>1.36</v>
      </c>
      <c r="C16031" t="s">
        <v>22</v>
      </c>
      <c r="D16031" t="s">
        <v>23</v>
      </c>
      <c r="E16031" t="s">
        <v>21</v>
      </c>
      <c r="F16031" t="s">
        <v>15</v>
      </c>
      <c r="G16031" t="s">
        <v>11</v>
      </c>
    </row>
    <row r="16032" spans="1:7">
      <c r="A16032" s="1">
        <v>42944</v>
      </c>
      <c r="B16032">
        <v>1.34</v>
      </c>
      <c r="C16032" t="s">
        <v>22</v>
      </c>
      <c r="D16032" t="s">
        <v>23</v>
      </c>
      <c r="E16032" t="s">
        <v>21</v>
      </c>
      <c r="F16032" t="s">
        <v>15</v>
      </c>
      <c r="G16032" t="s">
        <v>11</v>
      </c>
    </row>
    <row r="16033" spans="1:7">
      <c r="A16033" s="1">
        <v>42947</v>
      </c>
      <c r="B16033">
        <v>1.34</v>
      </c>
      <c r="C16033" t="s">
        <v>22</v>
      </c>
      <c r="D16033" t="s">
        <v>23</v>
      </c>
      <c r="E16033" t="s">
        <v>21</v>
      </c>
      <c r="F16033" t="s">
        <v>15</v>
      </c>
      <c r="G16033" t="s">
        <v>11</v>
      </c>
    </row>
    <row r="16034" spans="1:7">
      <c r="A16034" s="1">
        <v>42948</v>
      </c>
      <c r="B16034">
        <v>1.34</v>
      </c>
      <c r="C16034" t="s">
        <v>22</v>
      </c>
      <c r="D16034" t="s">
        <v>23</v>
      </c>
      <c r="E16034" t="s">
        <v>21</v>
      </c>
      <c r="F16034" t="s">
        <v>15</v>
      </c>
      <c r="G16034" t="s">
        <v>11</v>
      </c>
    </row>
    <row r="16035" spans="1:7">
      <c r="A16035" s="1">
        <v>42949</v>
      </c>
      <c r="B16035">
        <v>1.36</v>
      </c>
      <c r="C16035" t="s">
        <v>22</v>
      </c>
      <c r="D16035" t="s">
        <v>23</v>
      </c>
      <c r="E16035" t="s">
        <v>21</v>
      </c>
      <c r="F16035" t="s">
        <v>15</v>
      </c>
      <c r="G16035" t="s">
        <v>11</v>
      </c>
    </row>
    <row r="16036" spans="1:7">
      <c r="A16036" s="1">
        <v>42950</v>
      </c>
      <c r="B16036">
        <v>1.34</v>
      </c>
      <c r="C16036" t="s">
        <v>22</v>
      </c>
      <c r="D16036" t="s">
        <v>23</v>
      </c>
      <c r="E16036" t="s">
        <v>21</v>
      </c>
      <c r="F16036" t="s">
        <v>15</v>
      </c>
      <c r="G16036" t="s">
        <v>11</v>
      </c>
    </row>
    <row r="16037" spans="1:7">
      <c r="A16037" s="1">
        <v>42951</v>
      </c>
      <c r="B16037">
        <v>1.36</v>
      </c>
      <c r="C16037" t="s">
        <v>22</v>
      </c>
      <c r="D16037" t="s">
        <v>23</v>
      </c>
      <c r="E16037" t="s">
        <v>21</v>
      </c>
      <c r="F16037" t="s">
        <v>15</v>
      </c>
      <c r="G16037" t="s">
        <v>11</v>
      </c>
    </row>
    <row r="16038" spans="1:7">
      <c r="A16038" s="1">
        <v>42954</v>
      </c>
      <c r="B16038">
        <v>1.36</v>
      </c>
      <c r="C16038" t="s">
        <v>22</v>
      </c>
      <c r="D16038" t="s">
        <v>23</v>
      </c>
      <c r="E16038" t="s">
        <v>21</v>
      </c>
      <c r="F16038" t="s">
        <v>15</v>
      </c>
      <c r="G16038" t="s">
        <v>11</v>
      </c>
    </row>
    <row r="16039" spans="1:7">
      <c r="A16039" s="1">
        <v>42955</v>
      </c>
      <c r="B16039">
        <v>1.36</v>
      </c>
      <c r="C16039" t="s">
        <v>22</v>
      </c>
      <c r="D16039" t="s">
        <v>23</v>
      </c>
      <c r="E16039" t="s">
        <v>21</v>
      </c>
      <c r="F16039" t="s">
        <v>15</v>
      </c>
      <c r="G16039" t="s">
        <v>11</v>
      </c>
    </row>
    <row r="16040" spans="1:7">
      <c r="A16040" s="1">
        <v>42956</v>
      </c>
      <c r="B16040">
        <v>1.33</v>
      </c>
      <c r="C16040" t="s">
        <v>22</v>
      </c>
      <c r="D16040" t="s">
        <v>23</v>
      </c>
      <c r="E16040" t="s">
        <v>21</v>
      </c>
      <c r="F16040" t="s">
        <v>15</v>
      </c>
      <c r="G16040" t="s">
        <v>11</v>
      </c>
    </row>
    <row r="16041" spans="1:7">
      <c r="A16041" s="1">
        <v>42957</v>
      </c>
      <c r="B16041">
        <v>1.33</v>
      </c>
      <c r="C16041" t="s">
        <v>22</v>
      </c>
      <c r="D16041" t="s">
        <v>23</v>
      </c>
      <c r="E16041" t="s">
        <v>21</v>
      </c>
      <c r="F16041" t="s">
        <v>15</v>
      </c>
      <c r="G16041" t="s">
        <v>11</v>
      </c>
    </row>
    <row r="16042" spans="1:7">
      <c r="A16042" s="1">
        <v>42958</v>
      </c>
      <c r="B16042">
        <v>1.3</v>
      </c>
      <c r="C16042" t="s">
        <v>22</v>
      </c>
      <c r="D16042" t="s">
        <v>23</v>
      </c>
      <c r="E16042" t="s">
        <v>21</v>
      </c>
      <c r="F16042" t="s">
        <v>15</v>
      </c>
      <c r="G16042" t="s">
        <v>11</v>
      </c>
    </row>
    <row r="16043" spans="1:7">
      <c r="A16043" s="1">
        <v>42961</v>
      </c>
      <c r="B16043">
        <v>1.33</v>
      </c>
      <c r="C16043" t="s">
        <v>22</v>
      </c>
      <c r="D16043" t="s">
        <v>23</v>
      </c>
      <c r="E16043" t="s">
        <v>21</v>
      </c>
      <c r="F16043" t="s">
        <v>15</v>
      </c>
      <c r="G16043" t="s">
        <v>11</v>
      </c>
    </row>
    <row r="16044" spans="1:7">
      <c r="A16044" s="1">
        <v>42962</v>
      </c>
      <c r="B16044">
        <v>1.35</v>
      </c>
      <c r="C16044" t="s">
        <v>22</v>
      </c>
      <c r="D16044" t="s">
        <v>23</v>
      </c>
      <c r="E16044" t="s">
        <v>21</v>
      </c>
      <c r="F16044" t="s">
        <v>15</v>
      </c>
      <c r="G16044" t="s">
        <v>11</v>
      </c>
    </row>
    <row r="16045" spans="1:7">
      <c r="A16045" s="1">
        <v>42963</v>
      </c>
      <c r="B16045">
        <v>1.33</v>
      </c>
      <c r="C16045" t="s">
        <v>22</v>
      </c>
      <c r="D16045" t="s">
        <v>23</v>
      </c>
      <c r="E16045" t="s">
        <v>21</v>
      </c>
      <c r="F16045" t="s">
        <v>15</v>
      </c>
      <c r="G16045" t="s">
        <v>11</v>
      </c>
    </row>
    <row r="16046" spans="1:7">
      <c r="A16046" s="1">
        <v>42964</v>
      </c>
      <c r="B16046">
        <v>1.32</v>
      </c>
      <c r="C16046" t="s">
        <v>22</v>
      </c>
      <c r="D16046" t="s">
        <v>23</v>
      </c>
      <c r="E16046" t="s">
        <v>21</v>
      </c>
      <c r="F16046" t="s">
        <v>15</v>
      </c>
      <c r="G16046" t="s">
        <v>11</v>
      </c>
    </row>
    <row r="16047" spans="1:7">
      <c r="A16047" s="1">
        <v>42965</v>
      </c>
      <c r="B16047">
        <v>1.33</v>
      </c>
      <c r="C16047" t="s">
        <v>22</v>
      </c>
      <c r="D16047" t="s">
        <v>23</v>
      </c>
      <c r="E16047" t="s">
        <v>21</v>
      </c>
      <c r="F16047" t="s">
        <v>15</v>
      </c>
      <c r="G16047" t="s">
        <v>11</v>
      </c>
    </row>
    <row r="16048" spans="1:7">
      <c r="A16048" s="1">
        <v>42968</v>
      </c>
      <c r="B16048">
        <v>1.32</v>
      </c>
      <c r="C16048" t="s">
        <v>22</v>
      </c>
      <c r="D16048" t="s">
        <v>23</v>
      </c>
      <c r="E16048" t="s">
        <v>21</v>
      </c>
      <c r="F16048" t="s">
        <v>15</v>
      </c>
      <c r="G16048" t="s">
        <v>11</v>
      </c>
    </row>
    <row r="16049" spans="1:7">
      <c r="A16049" s="1">
        <v>42969</v>
      </c>
      <c r="B16049">
        <v>1.33</v>
      </c>
      <c r="C16049" t="s">
        <v>22</v>
      </c>
      <c r="D16049" t="s">
        <v>23</v>
      </c>
      <c r="E16049" t="s">
        <v>21</v>
      </c>
      <c r="F16049" t="s">
        <v>15</v>
      </c>
      <c r="G16049" t="s">
        <v>11</v>
      </c>
    </row>
    <row r="16050" spans="1:7">
      <c r="A16050" s="1">
        <v>42970</v>
      </c>
      <c r="B16050">
        <v>1.32</v>
      </c>
      <c r="C16050" t="s">
        <v>22</v>
      </c>
      <c r="D16050" t="s">
        <v>23</v>
      </c>
      <c r="E16050" t="s">
        <v>21</v>
      </c>
      <c r="F16050" t="s">
        <v>15</v>
      </c>
      <c r="G16050" t="s">
        <v>11</v>
      </c>
    </row>
    <row r="16051" spans="1:7">
      <c r="A16051" s="1">
        <v>42971</v>
      </c>
      <c r="B16051">
        <v>1.33</v>
      </c>
      <c r="C16051" t="s">
        <v>22</v>
      </c>
      <c r="D16051" t="s">
        <v>23</v>
      </c>
      <c r="E16051" t="s">
        <v>21</v>
      </c>
      <c r="F16051" t="s">
        <v>15</v>
      </c>
      <c r="G16051" t="s">
        <v>11</v>
      </c>
    </row>
    <row r="16052" spans="1:7">
      <c r="A16052" s="1">
        <v>42972</v>
      </c>
      <c r="B16052">
        <v>1.35</v>
      </c>
      <c r="C16052" t="s">
        <v>22</v>
      </c>
      <c r="D16052" t="s">
        <v>23</v>
      </c>
      <c r="E16052" t="s">
        <v>21</v>
      </c>
      <c r="F16052" t="s">
        <v>15</v>
      </c>
      <c r="G16052" t="s">
        <v>11</v>
      </c>
    </row>
    <row r="16053" spans="1:7">
      <c r="A16053" s="1">
        <v>42975</v>
      </c>
      <c r="B16053">
        <v>1.33</v>
      </c>
      <c r="C16053" t="s">
        <v>22</v>
      </c>
      <c r="D16053" t="s">
        <v>23</v>
      </c>
      <c r="E16053" t="s">
        <v>21</v>
      </c>
      <c r="F16053" t="s">
        <v>15</v>
      </c>
      <c r="G16053" t="s">
        <v>11</v>
      </c>
    </row>
    <row r="16054" spans="1:7">
      <c r="A16054" s="1">
        <v>42976</v>
      </c>
      <c r="B16054">
        <v>1.33</v>
      </c>
      <c r="C16054" t="s">
        <v>22</v>
      </c>
      <c r="D16054" t="s">
        <v>23</v>
      </c>
      <c r="E16054" t="s">
        <v>21</v>
      </c>
      <c r="F16054" t="s">
        <v>15</v>
      </c>
      <c r="G16054" t="s">
        <v>11</v>
      </c>
    </row>
    <row r="16055" spans="1:7">
      <c r="A16055" s="1">
        <v>42977</v>
      </c>
      <c r="B16055">
        <v>1.33</v>
      </c>
      <c r="C16055" t="s">
        <v>22</v>
      </c>
      <c r="D16055" t="s">
        <v>23</v>
      </c>
      <c r="E16055" t="s">
        <v>21</v>
      </c>
      <c r="F16055" t="s">
        <v>15</v>
      </c>
      <c r="G16055" t="s">
        <v>11</v>
      </c>
    </row>
    <row r="16056" spans="1:7">
      <c r="A16056" s="1">
        <v>42978</v>
      </c>
      <c r="B16056">
        <v>1.33</v>
      </c>
      <c r="C16056" t="s">
        <v>22</v>
      </c>
      <c r="D16056" t="s">
        <v>23</v>
      </c>
      <c r="E16056" t="s">
        <v>21</v>
      </c>
      <c r="F16056" t="s">
        <v>15</v>
      </c>
      <c r="G16056" t="s">
        <v>11</v>
      </c>
    </row>
    <row r="16057" spans="1:7">
      <c r="A16057" s="1">
        <v>42979</v>
      </c>
      <c r="B16057">
        <v>1.35</v>
      </c>
      <c r="C16057" t="s">
        <v>22</v>
      </c>
      <c r="D16057" t="s">
        <v>23</v>
      </c>
      <c r="E16057" t="s">
        <v>21</v>
      </c>
      <c r="F16057" t="s">
        <v>15</v>
      </c>
      <c r="G16057" t="s">
        <v>11</v>
      </c>
    </row>
    <row r="16058" spans="1:7">
      <c r="A16058" s="1">
        <v>42983</v>
      </c>
      <c r="B16058">
        <v>1.3</v>
      </c>
      <c r="C16058" t="s">
        <v>22</v>
      </c>
      <c r="D16058" t="s">
        <v>23</v>
      </c>
      <c r="E16058" t="s">
        <v>21</v>
      </c>
      <c r="F16058" t="s">
        <v>15</v>
      </c>
      <c r="G16058" t="s">
        <v>11</v>
      </c>
    </row>
    <row r="16059" spans="1:7">
      <c r="A16059" s="1">
        <v>42984</v>
      </c>
      <c r="B16059">
        <v>1.3</v>
      </c>
      <c r="C16059" t="s">
        <v>22</v>
      </c>
      <c r="D16059" t="s">
        <v>23</v>
      </c>
      <c r="E16059" t="s">
        <v>21</v>
      </c>
      <c r="F16059" t="s">
        <v>15</v>
      </c>
      <c r="G16059" t="s">
        <v>11</v>
      </c>
    </row>
    <row r="16060" spans="1:7">
      <c r="A16060" s="1">
        <v>42985</v>
      </c>
      <c r="B16060">
        <v>1.27</v>
      </c>
      <c r="C16060" t="s">
        <v>22</v>
      </c>
      <c r="D16060" t="s">
        <v>23</v>
      </c>
      <c r="E16060" t="s">
        <v>21</v>
      </c>
      <c r="F16060" t="s">
        <v>15</v>
      </c>
      <c r="G16060" t="s">
        <v>11</v>
      </c>
    </row>
    <row r="16061" spans="1:7">
      <c r="A16061" s="1">
        <v>42986</v>
      </c>
      <c r="B16061">
        <v>1.27</v>
      </c>
      <c r="C16061" t="s">
        <v>22</v>
      </c>
      <c r="D16061" t="s">
        <v>23</v>
      </c>
      <c r="E16061" t="s">
        <v>21</v>
      </c>
      <c r="F16061" t="s">
        <v>15</v>
      </c>
      <c r="G16061" t="s">
        <v>11</v>
      </c>
    </row>
    <row r="16062" spans="1:7">
      <c r="A16062" s="1">
        <v>42989</v>
      </c>
      <c r="B16062">
        <v>1.32</v>
      </c>
      <c r="C16062" t="s">
        <v>22</v>
      </c>
      <c r="D16062" t="s">
        <v>23</v>
      </c>
      <c r="E16062" t="s">
        <v>21</v>
      </c>
      <c r="F16062" t="s">
        <v>15</v>
      </c>
      <c r="G16062" t="s">
        <v>11</v>
      </c>
    </row>
    <row r="16063" spans="1:7">
      <c r="A16063" s="1">
        <v>42990</v>
      </c>
      <c r="B16063">
        <v>1.33</v>
      </c>
      <c r="C16063" t="s">
        <v>22</v>
      </c>
      <c r="D16063" t="s">
        <v>23</v>
      </c>
      <c r="E16063" t="s">
        <v>21</v>
      </c>
      <c r="F16063" t="s">
        <v>15</v>
      </c>
      <c r="G16063" t="s">
        <v>11</v>
      </c>
    </row>
    <row r="16064" spans="1:7">
      <c r="A16064" s="1">
        <v>42991</v>
      </c>
      <c r="B16064">
        <v>1.35</v>
      </c>
      <c r="C16064" t="s">
        <v>22</v>
      </c>
      <c r="D16064" t="s">
        <v>23</v>
      </c>
      <c r="E16064" t="s">
        <v>21</v>
      </c>
      <c r="F16064" t="s">
        <v>15</v>
      </c>
      <c r="G16064" t="s">
        <v>11</v>
      </c>
    </row>
    <row r="16065" spans="1:7">
      <c r="A16065" s="1">
        <v>42992</v>
      </c>
      <c r="B16065">
        <v>1.37</v>
      </c>
      <c r="C16065" t="s">
        <v>22</v>
      </c>
      <c r="D16065" t="s">
        <v>23</v>
      </c>
      <c r="E16065" t="s">
        <v>21</v>
      </c>
      <c r="F16065" t="s">
        <v>15</v>
      </c>
      <c r="G16065" t="s">
        <v>11</v>
      </c>
    </row>
    <row r="16066" spans="1:7">
      <c r="A16066" s="1">
        <v>42993</v>
      </c>
      <c r="B16066">
        <v>1.39</v>
      </c>
      <c r="C16066" t="s">
        <v>22</v>
      </c>
      <c r="D16066" t="s">
        <v>23</v>
      </c>
      <c r="E16066" t="s">
        <v>21</v>
      </c>
      <c r="F16066" t="s">
        <v>15</v>
      </c>
      <c r="G16066" t="s">
        <v>11</v>
      </c>
    </row>
    <row r="16067" spans="1:7">
      <c r="A16067" s="1">
        <v>42996</v>
      </c>
      <c r="B16067">
        <v>1.4</v>
      </c>
      <c r="C16067" t="s">
        <v>22</v>
      </c>
      <c r="D16067" t="s">
        <v>23</v>
      </c>
      <c r="E16067" t="s">
        <v>21</v>
      </c>
      <c r="F16067" t="s">
        <v>15</v>
      </c>
      <c r="G16067" t="s">
        <v>11</v>
      </c>
    </row>
    <row r="16068" spans="1:7">
      <c r="A16068" s="1">
        <v>42997</v>
      </c>
      <c r="B16068">
        <v>1.4</v>
      </c>
      <c r="C16068" t="s">
        <v>22</v>
      </c>
      <c r="D16068" t="s">
        <v>23</v>
      </c>
      <c r="E16068" t="s">
        <v>21</v>
      </c>
      <c r="F16068" t="s">
        <v>15</v>
      </c>
      <c r="G16068" t="s">
        <v>11</v>
      </c>
    </row>
    <row r="16069" spans="1:7">
      <c r="A16069" s="1">
        <v>42998</v>
      </c>
      <c r="B16069">
        <v>1.45</v>
      </c>
      <c r="C16069" t="s">
        <v>22</v>
      </c>
      <c r="D16069" t="s">
        <v>23</v>
      </c>
      <c r="E16069" t="s">
        <v>21</v>
      </c>
      <c r="F16069" t="s">
        <v>15</v>
      </c>
      <c r="G16069" t="s">
        <v>11</v>
      </c>
    </row>
    <row r="16070" spans="1:7">
      <c r="A16070" s="1">
        <v>42999</v>
      </c>
      <c r="B16070">
        <v>1.45</v>
      </c>
      <c r="C16070" t="s">
        <v>22</v>
      </c>
      <c r="D16070" t="s">
        <v>23</v>
      </c>
      <c r="E16070" t="s">
        <v>21</v>
      </c>
      <c r="F16070" t="s">
        <v>15</v>
      </c>
      <c r="G16070" t="s">
        <v>11</v>
      </c>
    </row>
    <row r="16071" spans="1:7">
      <c r="A16071" s="1">
        <v>43000</v>
      </c>
      <c r="B16071">
        <v>1.46</v>
      </c>
      <c r="C16071" t="s">
        <v>22</v>
      </c>
      <c r="D16071" t="s">
        <v>23</v>
      </c>
      <c r="E16071" t="s">
        <v>21</v>
      </c>
      <c r="F16071" t="s">
        <v>15</v>
      </c>
      <c r="G16071" t="s">
        <v>11</v>
      </c>
    </row>
    <row r="16072" spans="1:7">
      <c r="A16072" s="1">
        <v>43003</v>
      </c>
      <c r="B16072">
        <v>1.44</v>
      </c>
      <c r="C16072" t="s">
        <v>22</v>
      </c>
      <c r="D16072" t="s">
        <v>23</v>
      </c>
      <c r="E16072" t="s">
        <v>21</v>
      </c>
      <c r="F16072" t="s">
        <v>15</v>
      </c>
      <c r="G16072" t="s">
        <v>11</v>
      </c>
    </row>
    <row r="16073" spans="1:7">
      <c r="A16073" s="1">
        <v>43004</v>
      </c>
      <c r="B16073">
        <v>1.45</v>
      </c>
      <c r="C16073" t="s">
        <v>22</v>
      </c>
      <c r="D16073" t="s">
        <v>23</v>
      </c>
      <c r="E16073" t="s">
        <v>21</v>
      </c>
      <c r="F16073" t="s">
        <v>15</v>
      </c>
      <c r="G16073" t="s">
        <v>11</v>
      </c>
    </row>
    <row r="16074" spans="1:7">
      <c r="A16074" s="1">
        <v>43005</v>
      </c>
      <c r="B16074">
        <v>1.47</v>
      </c>
      <c r="C16074" t="s">
        <v>22</v>
      </c>
      <c r="D16074" t="s">
        <v>23</v>
      </c>
      <c r="E16074" t="s">
        <v>21</v>
      </c>
      <c r="F16074" t="s">
        <v>15</v>
      </c>
      <c r="G16074" t="s">
        <v>11</v>
      </c>
    </row>
    <row r="16075" spans="1:7">
      <c r="A16075" s="1">
        <v>43006</v>
      </c>
      <c r="B16075">
        <v>1.45</v>
      </c>
      <c r="C16075" t="s">
        <v>22</v>
      </c>
      <c r="D16075" t="s">
        <v>23</v>
      </c>
      <c r="E16075" t="s">
        <v>21</v>
      </c>
      <c r="F16075" t="s">
        <v>15</v>
      </c>
      <c r="G16075" t="s">
        <v>11</v>
      </c>
    </row>
    <row r="16076" spans="1:7">
      <c r="A16076" s="1">
        <v>43007</v>
      </c>
      <c r="B16076">
        <v>1.47</v>
      </c>
      <c r="C16076" t="s">
        <v>22</v>
      </c>
      <c r="D16076" t="s">
        <v>23</v>
      </c>
      <c r="E16076" t="s">
        <v>21</v>
      </c>
      <c r="F16076" t="s">
        <v>15</v>
      </c>
      <c r="G16076" t="s">
        <v>11</v>
      </c>
    </row>
    <row r="16077" spans="1:7">
      <c r="A16077" s="1">
        <v>43010</v>
      </c>
      <c r="B16077">
        <v>1.49</v>
      </c>
      <c r="C16077" t="s">
        <v>22</v>
      </c>
      <c r="D16077" t="s">
        <v>23</v>
      </c>
      <c r="E16077" t="s">
        <v>21</v>
      </c>
      <c r="F16077" t="s">
        <v>15</v>
      </c>
      <c r="G16077" t="s">
        <v>11</v>
      </c>
    </row>
    <row r="16078" spans="1:7">
      <c r="A16078" s="1">
        <v>43011</v>
      </c>
      <c r="B16078">
        <v>1.47</v>
      </c>
      <c r="C16078" t="s">
        <v>22</v>
      </c>
      <c r="D16078" t="s">
        <v>23</v>
      </c>
      <c r="E16078" t="s">
        <v>21</v>
      </c>
      <c r="F16078" t="s">
        <v>15</v>
      </c>
      <c r="G16078" t="s">
        <v>11</v>
      </c>
    </row>
    <row r="16079" spans="1:7">
      <c r="A16079" s="1">
        <v>43012</v>
      </c>
      <c r="B16079">
        <v>1.47</v>
      </c>
      <c r="C16079" t="s">
        <v>22</v>
      </c>
      <c r="D16079" t="s">
        <v>23</v>
      </c>
      <c r="E16079" t="s">
        <v>21</v>
      </c>
      <c r="F16079" t="s">
        <v>15</v>
      </c>
      <c r="G16079" t="s">
        <v>11</v>
      </c>
    </row>
    <row r="16080" spans="1:7">
      <c r="A16080" s="1">
        <v>43013</v>
      </c>
      <c r="B16080">
        <v>1.49</v>
      </c>
      <c r="C16080" t="s">
        <v>22</v>
      </c>
      <c r="D16080" t="s">
        <v>23</v>
      </c>
      <c r="E16080" t="s">
        <v>21</v>
      </c>
      <c r="F16080" t="s">
        <v>15</v>
      </c>
      <c r="G16080" t="s">
        <v>11</v>
      </c>
    </row>
    <row r="16081" spans="1:7">
      <c r="A16081" s="1">
        <v>43014</v>
      </c>
      <c r="B16081">
        <v>1.54</v>
      </c>
      <c r="C16081" t="s">
        <v>22</v>
      </c>
      <c r="D16081" t="s">
        <v>23</v>
      </c>
      <c r="E16081" t="s">
        <v>21</v>
      </c>
      <c r="F16081" t="s">
        <v>15</v>
      </c>
      <c r="G16081" t="s">
        <v>11</v>
      </c>
    </row>
    <row r="16082" spans="1:7">
      <c r="A16082" s="1">
        <v>43018</v>
      </c>
      <c r="B16082">
        <v>1.51</v>
      </c>
      <c r="C16082" t="s">
        <v>22</v>
      </c>
      <c r="D16082" t="s">
        <v>23</v>
      </c>
      <c r="E16082" t="s">
        <v>21</v>
      </c>
      <c r="F16082" t="s">
        <v>15</v>
      </c>
      <c r="G16082" t="s">
        <v>11</v>
      </c>
    </row>
    <row r="16083" spans="1:7">
      <c r="A16083" s="1">
        <v>43019</v>
      </c>
      <c r="B16083">
        <v>1.51</v>
      </c>
      <c r="C16083" t="s">
        <v>22</v>
      </c>
      <c r="D16083" t="s">
        <v>23</v>
      </c>
      <c r="E16083" t="s">
        <v>21</v>
      </c>
      <c r="F16083" t="s">
        <v>15</v>
      </c>
      <c r="G16083" t="s">
        <v>11</v>
      </c>
    </row>
    <row r="16084" spans="1:7">
      <c r="A16084" s="1">
        <v>43020</v>
      </c>
      <c r="B16084">
        <v>1.51</v>
      </c>
      <c r="C16084" t="s">
        <v>22</v>
      </c>
      <c r="D16084" t="s">
        <v>23</v>
      </c>
      <c r="E16084" t="s">
        <v>21</v>
      </c>
      <c r="F16084" t="s">
        <v>15</v>
      </c>
      <c r="G16084" t="s">
        <v>11</v>
      </c>
    </row>
    <row r="16085" spans="1:7">
      <c r="A16085" s="1">
        <v>43021</v>
      </c>
      <c r="B16085">
        <v>1.51</v>
      </c>
      <c r="C16085" t="s">
        <v>22</v>
      </c>
      <c r="D16085" t="s">
        <v>23</v>
      </c>
      <c r="E16085" t="s">
        <v>21</v>
      </c>
      <c r="F16085" t="s">
        <v>15</v>
      </c>
      <c r="G16085" t="s">
        <v>11</v>
      </c>
    </row>
    <row r="16086" spans="1:7">
      <c r="A16086" s="1">
        <v>43024</v>
      </c>
      <c r="B16086">
        <v>1.54</v>
      </c>
      <c r="C16086" t="s">
        <v>22</v>
      </c>
      <c r="D16086" t="s">
        <v>23</v>
      </c>
      <c r="E16086" t="s">
        <v>21</v>
      </c>
      <c r="F16086" t="s">
        <v>15</v>
      </c>
      <c r="G16086" t="s">
        <v>11</v>
      </c>
    </row>
    <row r="16087" spans="1:7">
      <c r="A16087" s="1">
        <v>43025</v>
      </c>
      <c r="B16087">
        <v>1.54</v>
      </c>
      <c r="C16087" t="s">
        <v>22</v>
      </c>
      <c r="D16087" t="s">
        <v>23</v>
      </c>
      <c r="E16087" t="s">
        <v>21</v>
      </c>
      <c r="F16087" t="s">
        <v>15</v>
      </c>
      <c r="G16087" t="s">
        <v>11</v>
      </c>
    </row>
    <row r="16088" spans="1:7">
      <c r="A16088" s="1">
        <v>43026</v>
      </c>
      <c r="B16088">
        <v>1.59</v>
      </c>
      <c r="C16088" t="s">
        <v>22</v>
      </c>
      <c r="D16088" t="s">
        <v>23</v>
      </c>
      <c r="E16088" t="s">
        <v>21</v>
      </c>
      <c r="F16088" t="s">
        <v>15</v>
      </c>
      <c r="G16088" t="s">
        <v>11</v>
      </c>
    </row>
    <row r="16089" spans="1:7">
      <c r="A16089" s="1">
        <v>43027</v>
      </c>
      <c r="B16089">
        <v>1.58</v>
      </c>
      <c r="C16089" t="s">
        <v>22</v>
      </c>
      <c r="D16089" t="s">
        <v>23</v>
      </c>
      <c r="E16089" t="s">
        <v>21</v>
      </c>
      <c r="F16089" t="s">
        <v>15</v>
      </c>
      <c r="G16089" t="s">
        <v>11</v>
      </c>
    </row>
    <row r="16090" spans="1:7">
      <c r="A16090" s="1">
        <v>43028</v>
      </c>
      <c r="B16090">
        <v>1.6</v>
      </c>
      <c r="C16090" t="s">
        <v>22</v>
      </c>
      <c r="D16090" t="s">
        <v>23</v>
      </c>
      <c r="E16090" t="s">
        <v>21</v>
      </c>
      <c r="F16090" t="s">
        <v>15</v>
      </c>
      <c r="G16090" t="s">
        <v>11</v>
      </c>
    </row>
    <row r="16091" spans="1:7">
      <c r="A16091" s="1">
        <v>43031</v>
      </c>
      <c r="B16091">
        <v>1.58</v>
      </c>
      <c r="C16091" t="s">
        <v>22</v>
      </c>
      <c r="D16091" t="s">
        <v>23</v>
      </c>
      <c r="E16091" t="s">
        <v>21</v>
      </c>
      <c r="F16091" t="s">
        <v>15</v>
      </c>
      <c r="G16091" t="s">
        <v>11</v>
      </c>
    </row>
    <row r="16092" spans="1:7">
      <c r="A16092" s="1">
        <v>43032</v>
      </c>
      <c r="B16092">
        <v>1.6</v>
      </c>
      <c r="C16092" t="s">
        <v>22</v>
      </c>
      <c r="D16092" t="s">
        <v>23</v>
      </c>
      <c r="E16092" t="s">
        <v>21</v>
      </c>
      <c r="F16092" t="s">
        <v>15</v>
      </c>
      <c r="G16092" t="s">
        <v>11</v>
      </c>
    </row>
    <row r="16093" spans="1:7">
      <c r="A16093" s="1">
        <v>43033</v>
      </c>
      <c r="B16093">
        <v>1.61</v>
      </c>
      <c r="C16093" t="s">
        <v>22</v>
      </c>
      <c r="D16093" t="s">
        <v>23</v>
      </c>
      <c r="E16093" t="s">
        <v>21</v>
      </c>
      <c r="F16093" t="s">
        <v>15</v>
      </c>
      <c r="G16093" t="s">
        <v>11</v>
      </c>
    </row>
    <row r="16094" spans="1:7">
      <c r="A16094" s="1">
        <v>43034</v>
      </c>
      <c r="B16094">
        <v>1.63</v>
      </c>
      <c r="C16094" t="s">
        <v>22</v>
      </c>
      <c r="D16094" t="s">
        <v>23</v>
      </c>
      <c r="E16094" t="s">
        <v>21</v>
      </c>
      <c r="F16094" t="s">
        <v>15</v>
      </c>
      <c r="G16094" t="s">
        <v>11</v>
      </c>
    </row>
    <row r="16095" spans="1:7">
      <c r="A16095" s="1">
        <v>43035</v>
      </c>
      <c r="B16095">
        <v>1.59</v>
      </c>
      <c r="C16095" t="s">
        <v>22</v>
      </c>
      <c r="D16095" t="s">
        <v>23</v>
      </c>
      <c r="E16095" t="s">
        <v>21</v>
      </c>
      <c r="F16095" t="s">
        <v>15</v>
      </c>
      <c r="G16095" t="s">
        <v>11</v>
      </c>
    </row>
    <row r="16096" spans="1:7">
      <c r="A16096" s="1">
        <v>43038</v>
      </c>
      <c r="B16096">
        <v>1.58</v>
      </c>
      <c r="C16096" t="s">
        <v>22</v>
      </c>
      <c r="D16096" t="s">
        <v>23</v>
      </c>
      <c r="E16096" t="s">
        <v>21</v>
      </c>
      <c r="F16096" t="s">
        <v>15</v>
      </c>
      <c r="G16096" t="s">
        <v>11</v>
      </c>
    </row>
    <row r="16097" spans="1:7">
      <c r="A16097" s="1">
        <v>43039</v>
      </c>
      <c r="B16097">
        <v>1.6</v>
      </c>
      <c r="C16097" t="s">
        <v>22</v>
      </c>
      <c r="D16097" t="s">
        <v>23</v>
      </c>
      <c r="E16097" t="s">
        <v>21</v>
      </c>
      <c r="F16097" t="s">
        <v>15</v>
      </c>
      <c r="G16097" t="s">
        <v>11</v>
      </c>
    </row>
    <row r="16098" spans="1:7">
      <c r="A16098" s="1">
        <v>43040</v>
      </c>
      <c r="B16098">
        <v>1.61</v>
      </c>
      <c r="C16098" t="s">
        <v>22</v>
      </c>
      <c r="D16098" t="s">
        <v>23</v>
      </c>
      <c r="E16098" t="s">
        <v>21</v>
      </c>
      <c r="F16098" t="s">
        <v>15</v>
      </c>
      <c r="G16098" t="s">
        <v>11</v>
      </c>
    </row>
    <row r="16099" spans="1:7">
      <c r="A16099" s="1">
        <v>43041</v>
      </c>
      <c r="B16099">
        <v>1.61</v>
      </c>
      <c r="C16099" t="s">
        <v>22</v>
      </c>
      <c r="D16099" t="s">
        <v>23</v>
      </c>
      <c r="E16099" t="s">
        <v>21</v>
      </c>
      <c r="F16099" t="s">
        <v>15</v>
      </c>
      <c r="G16099" t="s">
        <v>11</v>
      </c>
    </row>
    <row r="16100" spans="1:7">
      <c r="A16100" s="1">
        <v>43042</v>
      </c>
      <c r="B16100">
        <v>1.63</v>
      </c>
      <c r="C16100" t="s">
        <v>22</v>
      </c>
      <c r="D16100" t="s">
        <v>23</v>
      </c>
      <c r="E16100" t="s">
        <v>21</v>
      </c>
      <c r="F16100" t="s">
        <v>15</v>
      </c>
      <c r="G16100" t="s">
        <v>11</v>
      </c>
    </row>
    <row r="16101" spans="1:7">
      <c r="A16101" s="1">
        <v>43045</v>
      </c>
      <c r="B16101">
        <v>1.61</v>
      </c>
      <c r="C16101" t="s">
        <v>22</v>
      </c>
      <c r="D16101" t="s">
        <v>23</v>
      </c>
      <c r="E16101" t="s">
        <v>21</v>
      </c>
      <c r="F16101" t="s">
        <v>15</v>
      </c>
      <c r="G16101" t="s">
        <v>11</v>
      </c>
    </row>
    <row r="16102" spans="1:7">
      <c r="A16102" s="1">
        <v>43046</v>
      </c>
      <c r="B16102">
        <v>1.63</v>
      </c>
      <c r="C16102" t="s">
        <v>22</v>
      </c>
      <c r="D16102" t="s">
        <v>23</v>
      </c>
      <c r="E16102" t="s">
        <v>21</v>
      </c>
      <c r="F16102" t="s">
        <v>15</v>
      </c>
      <c r="G16102" t="s">
        <v>11</v>
      </c>
    </row>
    <row r="16103" spans="1:7">
      <c r="A16103" s="1">
        <v>43047</v>
      </c>
      <c r="B16103">
        <v>1.65</v>
      </c>
      <c r="C16103" t="s">
        <v>22</v>
      </c>
      <c r="D16103" t="s">
        <v>23</v>
      </c>
      <c r="E16103" t="s">
        <v>21</v>
      </c>
      <c r="F16103" t="s">
        <v>15</v>
      </c>
      <c r="G16103" t="s">
        <v>11</v>
      </c>
    </row>
    <row r="16104" spans="1:7">
      <c r="A16104" s="1">
        <v>43048</v>
      </c>
      <c r="B16104">
        <v>1.63</v>
      </c>
      <c r="C16104" t="s">
        <v>22</v>
      </c>
      <c r="D16104" t="s">
        <v>23</v>
      </c>
      <c r="E16104" t="s">
        <v>21</v>
      </c>
      <c r="F16104" t="s">
        <v>15</v>
      </c>
      <c r="G16104" t="s">
        <v>11</v>
      </c>
    </row>
    <row r="16105" spans="1:7">
      <c r="A16105" s="1">
        <v>43049</v>
      </c>
      <c r="B16105">
        <v>1.67</v>
      </c>
      <c r="C16105" t="s">
        <v>22</v>
      </c>
      <c r="D16105" t="s">
        <v>23</v>
      </c>
      <c r="E16105" t="s">
        <v>21</v>
      </c>
      <c r="F16105" t="s">
        <v>15</v>
      </c>
      <c r="G16105" t="s">
        <v>11</v>
      </c>
    </row>
    <row r="16106" spans="1:7">
      <c r="A16106" s="1">
        <v>43052</v>
      </c>
      <c r="B16106">
        <v>1.7</v>
      </c>
      <c r="C16106" t="s">
        <v>22</v>
      </c>
      <c r="D16106" t="s">
        <v>23</v>
      </c>
      <c r="E16106" t="s">
        <v>21</v>
      </c>
      <c r="F16106" t="s">
        <v>15</v>
      </c>
      <c r="G16106" t="s">
        <v>11</v>
      </c>
    </row>
    <row r="16107" spans="1:7">
      <c r="A16107" s="1">
        <v>43053</v>
      </c>
      <c r="B16107">
        <v>1.68</v>
      </c>
      <c r="C16107" t="s">
        <v>22</v>
      </c>
      <c r="D16107" t="s">
        <v>23</v>
      </c>
      <c r="E16107" t="s">
        <v>21</v>
      </c>
      <c r="F16107" t="s">
        <v>15</v>
      </c>
      <c r="G16107" t="s">
        <v>11</v>
      </c>
    </row>
    <row r="16108" spans="1:7">
      <c r="A16108" s="1">
        <v>43054</v>
      </c>
      <c r="B16108">
        <v>1.68</v>
      </c>
      <c r="C16108" t="s">
        <v>22</v>
      </c>
      <c r="D16108" t="s">
        <v>23</v>
      </c>
      <c r="E16108" t="s">
        <v>21</v>
      </c>
      <c r="F16108" t="s">
        <v>15</v>
      </c>
      <c r="G16108" t="s">
        <v>11</v>
      </c>
    </row>
    <row r="16109" spans="1:7">
      <c r="A16109" s="1">
        <v>43055</v>
      </c>
      <c r="B16109">
        <v>1.72</v>
      </c>
      <c r="C16109" t="s">
        <v>22</v>
      </c>
      <c r="D16109" t="s">
        <v>23</v>
      </c>
      <c r="E16109" t="s">
        <v>21</v>
      </c>
      <c r="F16109" t="s">
        <v>15</v>
      </c>
      <c r="G16109" t="s">
        <v>11</v>
      </c>
    </row>
    <row r="16110" spans="1:7">
      <c r="A16110" s="1">
        <v>43056</v>
      </c>
      <c r="B16110">
        <v>1.73</v>
      </c>
      <c r="C16110" t="s">
        <v>22</v>
      </c>
      <c r="D16110" t="s">
        <v>23</v>
      </c>
      <c r="E16110" t="s">
        <v>21</v>
      </c>
      <c r="F16110" t="s">
        <v>15</v>
      </c>
      <c r="G16110" t="s">
        <v>11</v>
      </c>
    </row>
    <row r="16111" spans="1:7">
      <c r="A16111" s="1">
        <v>43059</v>
      </c>
      <c r="B16111">
        <v>1.77</v>
      </c>
      <c r="C16111" t="s">
        <v>22</v>
      </c>
      <c r="D16111" t="s">
        <v>23</v>
      </c>
      <c r="E16111" t="s">
        <v>21</v>
      </c>
      <c r="F16111" t="s">
        <v>15</v>
      </c>
      <c r="G16111" t="s">
        <v>11</v>
      </c>
    </row>
    <row r="16112" spans="1:7">
      <c r="A16112" s="1">
        <v>43060</v>
      </c>
      <c r="B16112">
        <v>1.77</v>
      </c>
      <c r="C16112" t="s">
        <v>22</v>
      </c>
      <c r="D16112" t="s">
        <v>23</v>
      </c>
      <c r="E16112" t="s">
        <v>21</v>
      </c>
      <c r="F16112" t="s">
        <v>15</v>
      </c>
      <c r="G16112" t="s">
        <v>11</v>
      </c>
    </row>
    <row r="16113" spans="1:7">
      <c r="A16113" s="1">
        <v>43061</v>
      </c>
      <c r="B16113">
        <v>1.74</v>
      </c>
      <c r="C16113" t="s">
        <v>22</v>
      </c>
      <c r="D16113" t="s">
        <v>23</v>
      </c>
      <c r="E16113" t="s">
        <v>21</v>
      </c>
      <c r="F16113" t="s">
        <v>15</v>
      </c>
      <c r="G16113" t="s">
        <v>11</v>
      </c>
    </row>
    <row r="16114" spans="1:7">
      <c r="A16114" s="1">
        <v>43063</v>
      </c>
      <c r="B16114">
        <v>1.75</v>
      </c>
      <c r="C16114" t="s">
        <v>22</v>
      </c>
      <c r="D16114" t="s">
        <v>23</v>
      </c>
      <c r="E16114" t="s">
        <v>21</v>
      </c>
      <c r="F16114" t="s">
        <v>15</v>
      </c>
      <c r="G16114" t="s">
        <v>11</v>
      </c>
    </row>
    <row r="16115" spans="1:7">
      <c r="A16115" s="1">
        <v>43066</v>
      </c>
      <c r="B16115">
        <v>1.74</v>
      </c>
      <c r="C16115" t="s">
        <v>22</v>
      </c>
      <c r="D16115" t="s">
        <v>23</v>
      </c>
      <c r="E16115" t="s">
        <v>21</v>
      </c>
      <c r="F16115" t="s">
        <v>15</v>
      </c>
      <c r="G16115" t="s">
        <v>11</v>
      </c>
    </row>
    <row r="16116" spans="1:7">
      <c r="A16116" s="1">
        <v>43067</v>
      </c>
      <c r="B16116">
        <v>1.75</v>
      </c>
      <c r="C16116" t="s">
        <v>22</v>
      </c>
      <c r="D16116" t="s">
        <v>23</v>
      </c>
      <c r="E16116" t="s">
        <v>21</v>
      </c>
      <c r="F16116" t="s">
        <v>15</v>
      </c>
      <c r="G16116" t="s">
        <v>11</v>
      </c>
    </row>
    <row r="16117" spans="1:7">
      <c r="A16117" s="1">
        <v>43068</v>
      </c>
      <c r="B16117">
        <v>1.78</v>
      </c>
      <c r="C16117" t="s">
        <v>22</v>
      </c>
      <c r="D16117" t="s">
        <v>23</v>
      </c>
      <c r="E16117" t="s">
        <v>21</v>
      </c>
      <c r="F16117" t="s">
        <v>15</v>
      </c>
      <c r="G16117" t="s">
        <v>11</v>
      </c>
    </row>
    <row r="16118" spans="1:7">
      <c r="A16118" s="1">
        <v>43069</v>
      </c>
      <c r="B16118">
        <v>1.78</v>
      </c>
      <c r="C16118" t="s">
        <v>22</v>
      </c>
      <c r="D16118" t="s">
        <v>23</v>
      </c>
      <c r="E16118" t="s">
        <v>21</v>
      </c>
      <c r="F16118" t="s">
        <v>15</v>
      </c>
      <c r="G16118" t="s">
        <v>11</v>
      </c>
    </row>
    <row r="16119" spans="1:7">
      <c r="A16119" s="1">
        <v>43070</v>
      </c>
      <c r="B16119">
        <v>1.78</v>
      </c>
      <c r="C16119" t="s">
        <v>22</v>
      </c>
      <c r="D16119" t="s">
        <v>23</v>
      </c>
      <c r="E16119" t="s">
        <v>21</v>
      </c>
      <c r="F16119" t="s">
        <v>15</v>
      </c>
      <c r="G16119" t="s">
        <v>11</v>
      </c>
    </row>
    <row r="16120" spans="1:7">
      <c r="A16120" s="1">
        <v>43073</v>
      </c>
      <c r="B16120">
        <v>1.8</v>
      </c>
      <c r="C16120" t="s">
        <v>22</v>
      </c>
      <c r="D16120" t="s">
        <v>23</v>
      </c>
      <c r="E16120" t="s">
        <v>21</v>
      </c>
      <c r="F16120" t="s">
        <v>15</v>
      </c>
      <c r="G16120" t="s">
        <v>11</v>
      </c>
    </row>
    <row r="16121" spans="1:7">
      <c r="A16121" s="1">
        <v>43074</v>
      </c>
      <c r="B16121">
        <v>1.83</v>
      </c>
      <c r="C16121" t="s">
        <v>22</v>
      </c>
      <c r="D16121" t="s">
        <v>23</v>
      </c>
      <c r="E16121" t="s">
        <v>21</v>
      </c>
      <c r="F16121" t="s">
        <v>15</v>
      </c>
      <c r="G16121" t="s">
        <v>11</v>
      </c>
    </row>
    <row r="16122" spans="1:7">
      <c r="A16122" s="1">
        <v>43075</v>
      </c>
      <c r="B16122">
        <v>1.78</v>
      </c>
      <c r="C16122" t="s">
        <v>22</v>
      </c>
      <c r="D16122" t="s">
        <v>23</v>
      </c>
      <c r="E16122" t="s">
        <v>21</v>
      </c>
      <c r="F16122" t="s">
        <v>15</v>
      </c>
      <c r="G16122" t="s">
        <v>11</v>
      </c>
    </row>
    <row r="16123" spans="1:7">
      <c r="A16123" s="1">
        <v>43076</v>
      </c>
      <c r="B16123">
        <v>1.8</v>
      </c>
      <c r="C16123" t="s">
        <v>22</v>
      </c>
      <c r="D16123" t="s">
        <v>23</v>
      </c>
      <c r="E16123" t="s">
        <v>21</v>
      </c>
      <c r="F16123" t="s">
        <v>15</v>
      </c>
      <c r="G16123" t="s">
        <v>11</v>
      </c>
    </row>
    <row r="16124" spans="1:7">
      <c r="A16124" s="1">
        <v>43077</v>
      </c>
      <c r="B16124">
        <v>1.8</v>
      </c>
      <c r="C16124" t="s">
        <v>22</v>
      </c>
      <c r="D16124" t="s">
        <v>23</v>
      </c>
      <c r="E16124" t="s">
        <v>21</v>
      </c>
      <c r="F16124" t="s">
        <v>15</v>
      </c>
      <c r="G16124" t="s">
        <v>11</v>
      </c>
    </row>
    <row r="16125" spans="1:7">
      <c r="A16125" s="1">
        <v>43080</v>
      </c>
      <c r="B16125">
        <v>1.82</v>
      </c>
      <c r="C16125" t="s">
        <v>22</v>
      </c>
      <c r="D16125" t="s">
        <v>23</v>
      </c>
      <c r="E16125" t="s">
        <v>21</v>
      </c>
      <c r="F16125" t="s">
        <v>15</v>
      </c>
      <c r="G16125" t="s">
        <v>11</v>
      </c>
    </row>
    <row r="16126" spans="1:7">
      <c r="A16126" s="1">
        <v>43081</v>
      </c>
      <c r="B16126">
        <v>1.83</v>
      </c>
      <c r="C16126" t="s">
        <v>22</v>
      </c>
      <c r="D16126" t="s">
        <v>23</v>
      </c>
      <c r="E16126" t="s">
        <v>21</v>
      </c>
      <c r="F16126" t="s">
        <v>15</v>
      </c>
      <c r="G16126" t="s">
        <v>11</v>
      </c>
    </row>
    <row r="16127" spans="1:7">
      <c r="A16127" s="1">
        <v>43082</v>
      </c>
      <c r="B16127">
        <v>1.79</v>
      </c>
      <c r="C16127" t="s">
        <v>22</v>
      </c>
      <c r="D16127" t="s">
        <v>23</v>
      </c>
      <c r="E16127" t="s">
        <v>21</v>
      </c>
      <c r="F16127" t="s">
        <v>15</v>
      </c>
      <c r="G16127" t="s">
        <v>11</v>
      </c>
    </row>
    <row r="16128" spans="1:7">
      <c r="A16128" s="1">
        <v>43083</v>
      </c>
      <c r="B16128">
        <v>1.82</v>
      </c>
      <c r="C16128" t="s">
        <v>22</v>
      </c>
      <c r="D16128" t="s">
        <v>23</v>
      </c>
      <c r="E16128" t="s">
        <v>21</v>
      </c>
      <c r="F16128" t="s">
        <v>15</v>
      </c>
      <c r="G16128" t="s">
        <v>11</v>
      </c>
    </row>
    <row r="16129" spans="1:7">
      <c r="A16129" s="1">
        <v>43084</v>
      </c>
      <c r="B16129">
        <v>1.84</v>
      </c>
      <c r="C16129" t="s">
        <v>22</v>
      </c>
      <c r="D16129" t="s">
        <v>23</v>
      </c>
      <c r="E16129" t="s">
        <v>21</v>
      </c>
      <c r="F16129" t="s">
        <v>15</v>
      </c>
      <c r="G16129" t="s">
        <v>11</v>
      </c>
    </row>
    <row r="16130" spans="1:7">
      <c r="A16130" s="1">
        <v>43087</v>
      </c>
      <c r="B16130">
        <v>1.84</v>
      </c>
      <c r="C16130" t="s">
        <v>22</v>
      </c>
      <c r="D16130" t="s">
        <v>23</v>
      </c>
      <c r="E16130" t="s">
        <v>21</v>
      </c>
      <c r="F16130" t="s">
        <v>15</v>
      </c>
      <c r="G16130" t="s">
        <v>11</v>
      </c>
    </row>
    <row r="16131" spans="1:7">
      <c r="A16131" s="1">
        <v>43088</v>
      </c>
      <c r="B16131">
        <v>1.87</v>
      </c>
      <c r="C16131" t="s">
        <v>22</v>
      </c>
      <c r="D16131" t="s">
        <v>23</v>
      </c>
      <c r="E16131" t="s">
        <v>21</v>
      </c>
      <c r="F16131" t="s">
        <v>15</v>
      </c>
      <c r="G16131" t="s">
        <v>11</v>
      </c>
    </row>
    <row r="16132" spans="1:7">
      <c r="A16132" s="1">
        <v>43089</v>
      </c>
      <c r="B16132">
        <v>1.87</v>
      </c>
      <c r="C16132" t="s">
        <v>22</v>
      </c>
      <c r="D16132" t="s">
        <v>23</v>
      </c>
      <c r="E16132" t="s">
        <v>21</v>
      </c>
      <c r="F16132" t="s">
        <v>15</v>
      </c>
      <c r="G16132" t="s">
        <v>11</v>
      </c>
    </row>
    <row r="16133" spans="1:7">
      <c r="A16133" s="1">
        <v>43090</v>
      </c>
      <c r="B16133">
        <v>1.89</v>
      </c>
      <c r="C16133" t="s">
        <v>22</v>
      </c>
      <c r="D16133" t="s">
        <v>23</v>
      </c>
      <c r="E16133" t="s">
        <v>21</v>
      </c>
      <c r="F16133" t="s">
        <v>15</v>
      </c>
      <c r="G16133" t="s">
        <v>11</v>
      </c>
    </row>
    <row r="16134" spans="1:7">
      <c r="A16134" s="1">
        <v>43091</v>
      </c>
      <c r="B16134">
        <v>1.91</v>
      </c>
      <c r="C16134" t="s">
        <v>22</v>
      </c>
      <c r="D16134" t="s">
        <v>23</v>
      </c>
      <c r="E16134" t="s">
        <v>21</v>
      </c>
      <c r="F16134" t="s">
        <v>15</v>
      </c>
      <c r="G16134" t="s">
        <v>11</v>
      </c>
    </row>
    <row r="16135" spans="1:7">
      <c r="A16135" s="1">
        <v>43095</v>
      </c>
      <c r="B16135">
        <v>1.92</v>
      </c>
      <c r="C16135" t="s">
        <v>22</v>
      </c>
      <c r="D16135" t="s">
        <v>23</v>
      </c>
      <c r="E16135" t="s">
        <v>21</v>
      </c>
      <c r="F16135" t="s">
        <v>15</v>
      </c>
      <c r="G16135" t="s">
        <v>11</v>
      </c>
    </row>
    <row r="16136" spans="1:7">
      <c r="A16136" s="1">
        <v>43096</v>
      </c>
      <c r="B16136">
        <v>1.89</v>
      </c>
      <c r="C16136" t="s">
        <v>22</v>
      </c>
      <c r="D16136" t="s">
        <v>23</v>
      </c>
      <c r="E16136" t="s">
        <v>21</v>
      </c>
      <c r="F16136" t="s">
        <v>15</v>
      </c>
      <c r="G16136" t="s">
        <v>11</v>
      </c>
    </row>
    <row r="16137" spans="1:7">
      <c r="A16137" s="1">
        <v>43097</v>
      </c>
      <c r="B16137">
        <v>1.91</v>
      </c>
      <c r="C16137" t="s">
        <v>22</v>
      </c>
      <c r="D16137" t="s">
        <v>23</v>
      </c>
      <c r="E16137" t="s">
        <v>21</v>
      </c>
      <c r="F16137" t="s">
        <v>15</v>
      </c>
      <c r="G16137" t="s">
        <v>11</v>
      </c>
    </row>
    <row r="16138" spans="1:7">
      <c r="A16138" s="1">
        <v>43098</v>
      </c>
      <c r="B16138">
        <v>1.89</v>
      </c>
      <c r="C16138" t="s">
        <v>22</v>
      </c>
      <c r="D16138" t="s">
        <v>23</v>
      </c>
      <c r="E16138" t="s">
        <v>21</v>
      </c>
      <c r="F16138" t="s">
        <v>15</v>
      </c>
      <c r="G16138" t="s">
        <v>11</v>
      </c>
    </row>
    <row r="16139" spans="1:7">
      <c r="A16139" s="1">
        <v>43102</v>
      </c>
      <c r="B16139">
        <v>1.92</v>
      </c>
      <c r="C16139" t="s">
        <v>22</v>
      </c>
      <c r="D16139" t="s">
        <v>23</v>
      </c>
      <c r="E16139" t="s">
        <v>21</v>
      </c>
      <c r="F16139" t="s">
        <v>15</v>
      </c>
      <c r="G16139" t="s">
        <v>11</v>
      </c>
    </row>
    <row r="16140" spans="1:7">
      <c r="A16140" s="1">
        <v>43103</v>
      </c>
      <c r="B16140">
        <v>1.94</v>
      </c>
      <c r="C16140" t="s">
        <v>22</v>
      </c>
      <c r="D16140" t="s">
        <v>23</v>
      </c>
      <c r="E16140" t="s">
        <v>21</v>
      </c>
      <c r="F16140" t="s">
        <v>15</v>
      </c>
      <c r="G16140" t="s">
        <v>11</v>
      </c>
    </row>
    <row r="16141" spans="1:7">
      <c r="A16141" s="1">
        <v>43104</v>
      </c>
      <c r="B16141">
        <v>1.96</v>
      </c>
      <c r="C16141" t="s">
        <v>22</v>
      </c>
      <c r="D16141" t="s">
        <v>23</v>
      </c>
      <c r="E16141" t="s">
        <v>21</v>
      </c>
      <c r="F16141" t="s">
        <v>15</v>
      </c>
      <c r="G16141" t="s">
        <v>11</v>
      </c>
    </row>
    <row r="16142" spans="1:7">
      <c r="A16142" s="1">
        <v>43105</v>
      </c>
      <c r="B16142">
        <v>1.96</v>
      </c>
      <c r="C16142" t="s">
        <v>22</v>
      </c>
      <c r="D16142" t="s">
        <v>23</v>
      </c>
      <c r="E16142" t="s">
        <v>21</v>
      </c>
      <c r="F16142" t="s">
        <v>15</v>
      </c>
      <c r="G16142" t="s">
        <v>11</v>
      </c>
    </row>
    <row r="16143" spans="1:7">
      <c r="A16143" s="1">
        <v>43108</v>
      </c>
      <c r="B16143">
        <v>1.96</v>
      </c>
      <c r="C16143" t="s">
        <v>22</v>
      </c>
      <c r="D16143" t="s">
        <v>23</v>
      </c>
      <c r="E16143" t="s">
        <v>21</v>
      </c>
      <c r="F16143" t="s">
        <v>15</v>
      </c>
      <c r="G16143" t="s">
        <v>11</v>
      </c>
    </row>
    <row r="16144" spans="1:7">
      <c r="A16144" s="1">
        <v>43109</v>
      </c>
      <c r="B16144">
        <v>1.98</v>
      </c>
      <c r="C16144" t="s">
        <v>22</v>
      </c>
      <c r="D16144" t="s">
        <v>23</v>
      </c>
      <c r="E16144" t="s">
        <v>21</v>
      </c>
      <c r="F16144" t="s">
        <v>15</v>
      </c>
      <c r="G16144" t="s">
        <v>11</v>
      </c>
    </row>
    <row r="16145" spans="1:7">
      <c r="A16145" s="1">
        <v>43110</v>
      </c>
      <c r="B16145">
        <v>1.98</v>
      </c>
      <c r="C16145" t="s">
        <v>22</v>
      </c>
      <c r="D16145" t="s">
        <v>23</v>
      </c>
      <c r="E16145" t="s">
        <v>21</v>
      </c>
      <c r="F16145" t="s">
        <v>15</v>
      </c>
      <c r="G16145" t="s">
        <v>11</v>
      </c>
    </row>
    <row r="16146" spans="1:7">
      <c r="A16146" s="1">
        <v>43111</v>
      </c>
      <c r="B16146">
        <v>1.98</v>
      </c>
      <c r="C16146" t="s">
        <v>22</v>
      </c>
      <c r="D16146" t="s">
        <v>23</v>
      </c>
      <c r="E16146" t="s">
        <v>21</v>
      </c>
      <c r="F16146" t="s">
        <v>15</v>
      </c>
      <c r="G16146" t="s">
        <v>11</v>
      </c>
    </row>
    <row r="16147" spans="1:7">
      <c r="A16147" s="1">
        <v>43112</v>
      </c>
      <c r="B16147">
        <v>1.99</v>
      </c>
      <c r="C16147" t="s">
        <v>22</v>
      </c>
      <c r="D16147" t="s">
        <v>23</v>
      </c>
      <c r="E16147" t="s">
        <v>21</v>
      </c>
      <c r="F16147" t="s">
        <v>15</v>
      </c>
      <c r="G16147" t="s">
        <v>11</v>
      </c>
    </row>
    <row r="16148" spans="1:7">
      <c r="A16148" s="1">
        <v>43116</v>
      </c>
      <c r="B16148">
        <v>2.0299999999999998</v>
      </c>
      <c r="C16148" t="s">
        <v>22</v>
      </c>
      <c r="D16148" t="s">
        <v>23</v>
      </c>
      <c r="E16148" t="s">
        <v>21</v>
      </c>
      <c r="F16148" t="s">
        <v>15</v>
      </c>
      <c r="G16148" t="s">
        <v>11</v>
      </c>
    </row>
    <row r="16149" spans="1:7">
      <c r="A16149" s="1">
        <v>43117</v>
      </c>
      <c r="B16149">
        <v>2.0499999999999998</v>
      </c>
      <c r="C16149" t="s">
        <v>22</v>
      </c>
      <c r="D16149" t="s">
        <v>23</v>
      </c>
      <c r="E16149" t="s">
        <v>21</v>
      </c>
      <c r="F16149" t="s">
        <v>15</v>
      </c>
      <c r="G16149" t="s">
        <v>11</v>
      </c>
    </row>
    <row r="16150" spans="1:7">
      <c r="A16150" s="1">
        <v>43118</v>
      </c>
      <c r="B16150">
        <v>2.0499999999999998</v>
      </c>
      <c r="C16150" t="s">
        <v>22</v>
      </c>
      <c r="D16150" t="s">
        <v>23</v>
      </c>
      <c r="E16150" t="s">
        <v>21</v>
      </c>
      <c r="F16150" t="s">
        <v>15</v>
      </c>
      <c r="G16150" t="s">
        <v>11</v>
      </c>
    </row>
    <row r="16151" spans="1:7">
      <c r="A16151" s="1">
        <v>43119</v>
      </c>
      <c r="B16151">
        <v>2.06</v>
      </c>
      <c r="C16151" t="s">
        <v>22</v>
      </c>
      <c r="D16151" t="s">
        <v>23</v>
      </c>
      <c r="E16151" t="s">
        <v>21</v>
      </c>
      <c r="F16151" t="s">
        <v>15</v>
      </c>
      <c r="G16151" t="s">
        <v>11</v>
      </c>
    </row>
    <row r="16152" spans="1:7">
      <c r="A16152" s="1">
        <v>43122</v>
      </c>
      <c r="B16152">
        <v>2.08</v>
      </c>
      <c r="C16152" t="s">
        <v>22</v>
      </c>
      <c r="D16152" t="s">
        <v>23</v>
      </c>
      <c r="E16152" t="s">
        <v>21</v>
      </c>
      <c r="F16152" t="s">
        <v>15</v>
      </c>
      <c r="G16152" t="s">
        <v>11</v>
      </c>
    </row>
    <row r="16153" spans="1:7">
      <c r="A16153" s="1">
        <v>43123</v>
      </c>
      <c r="B16153">
        <v>2.06</v>
      </c>
      <c r="C16153" t="s">
        <v>22</v>
      </c>
      <c r="D16153" t="s">
        <v>23</v>
      </c>
      <c r="E16153" t="s">
        <v>21</v>
      </c>
      <c r="F16153" t="s">
        <v>15</v>
      </c>
      <c r="G16153" t="s">
        <v>11</v>
      </c>
    </row>
    <row r="16154" spans="1:7">
      <c r="A16154" s="1">
        <v>43124</v>
      </c>
      <c r="B16154">
        <v>2.08</v>
      </c>
      <c r="C16154" t="s">
        <v>22</v>
      </c>
      <c r="D16154" t="s">
        <v>23</v>
      </c>
      <c r="E16154" t="s">
        <v>21</v>
      </c>
      <c r="F16154" t="s">
        <v>15</v>
      </c>
      <c r="G16154" t="s">
        <v>11</v>
      </c>
    </row>
    <row r="16155" spans="1:7">
      <c r="A16155" s="1">
        <v>43125</v>
      </c>
      <c r="B16155">
        <v>2.08</v>
      </c>
      <c r="C16155" t="s">
        <v>22</v>
      </c>
      <c r="D16155" t="s">
        <v>23</v>
      </c>
      <c r="E16155" t="s">
        <v>21</v>
      </c>
      <c r="F16155" t="s">
        <v>15</v>
      </c>
      <c r="G16155" t="s">
        <v>11</v>
      </c>
    </row>
    <row r="16156" spans="1:7">
      <c r="A16156" s="1">
        <v>43126</v>
      </c>
      <c r="B16156">
        <v>2.13</v>
      </c>
      <c r="C16156" t="s">
        <v>22</v>
      </c>
      <c r="D16156" t="s">
        <v>23</v>
      </c>
      <c r="E16156" t="s">
        <v>21</v>
      </c>
      <c r="F16156" t="s">
        <v>15</v>
      </c>
      <c r="G16156" t="s">
        <v>11</v>
      </c>
    </row>
    <row r="16157" spans="1:7">
      <c r="A16157" s="1">
        <v>43129</v>
      </c>
      <c r="B16157">
        <v>2.11</v>
      </c>
      <c r="C16157" t="s">
        <v>22</v>
      </c>
      <c r="D16157" t="s">
        <v>23</v>
      </c>
      <c r="E16157" t="s">
        <v>21</v>
      </c>
      <c r="F16157" t="s">
        <v>15</v>
      </c>
      <c r="G16157" t="s">
        <v>11</v>
      </c>
    </row>
    <row r="16158" spans="1:7">
      <c r="A16158" s="1">
        <v>43130</v>
      </c>
      <c r="B16158">
        <v>2.13</v>
      </c>
      <c r="C16158" t="s">
        <v>22</v>
      </c>
      <c r="D16158" t="s">
        <v>23</v>
      </c>
      <c r="E16158" t="s">
        <v>21</v>
      </c>
      <c r="F16158" t="s">
        <v>15</v>
      </c>
      <c r="G16158" t="s">
        <v>11</v>
      </c>
    </row>
    <row r="16159" spans="1:7">
      <c r="A16159" s="1">
        <v>43131</v>
      </c>
      <c r="B16159">
        <v>2.14</v>
      </c>
      <c r="C16159" t="s">
        <v>22</v>
      </c>
      <c r="D16159" t="s">
        <v>23</v>
      </c>
      <c r="E16159" t="s">
        <v>21</v>
      </c>
      <c r="F16159" t="s">
        <v>15</v>
      </c>
      <c r="G16159" t="s">
        <v>11</v>
      </c>
    </row>
    <row r="16160" spans="1:7">
      <c r="A16160" s="1">
        <v>43132</v>
      </c>
      <c r="B16160">
        <v>2.16</v>
      </c>
      <c r="C16160" t="s">
        <v>22</v>
      </c>
      <c r="D16160" t="s">
        <v>23</v>
      </c>
      <c r="E16160" t="s">
        <v>21</v>
      </c>
      <c r="F16160" t="s">
        <v>15</v>
      </c>
      <c r="G16160" t="s">
        <v>11</v>
      </c>
    </row>
    <row r="16161" spans="1:7">
      <c r="A16161" s="1">
        <v>43133</v>
      </c>
      <c r="B16161">
        <v>2.15</v>
      </c>
      <c r="C16161" t="s">
        <v>22</v>
      </c>
      <c r="D16161" t="s">
        <v>23</v>
      </c>
      <c r="E16161" t="s">
        <v>21</v>
      </c>
      <c r="F16161" t="s">
        <v>15</v>
      </c>
      <c r="G16161" t="s">
        <v>11</v>
      </c>
    </row>
    <row r="16162" spans="1:7">
      <c r="A16162" s="1">
        <v>43136</v>
      </c>
      <c r="B16162">
        <v>2.08</v>
      </c>
      <c r="C16162" t="s">
        <v>22</v>
      </c>
      <c r="D16162" t="s">
        <v>23</v>
      </c>
      <c r="E16162" t="s">
        <v>21</v>
      </c>
      <c r="F16162" t="s">
        <v>15</v>
      </c>
      <c r="G16162" t="s">
        <v>11</v>
      </c>
    </row>
    <row r="16163" spans="1:7">
      <c r="A16163" s="1">
        <v>43137</v>
      </c>
      <c r="B16163">
        <v>2.1</v>
      </c>
      <c r="C16163" t="s">
        <v>22</v>
      </c>
      <c r="D16163" t="s">
        <v>23</v>
      </c>
      <c r="E16163" t="s">
        <v>21</v>
      </c>
      <c r="F16163" t="s">
        <v>15</v>
      </c>
      <c r="G16163" t="s">
        <v>11</v>
      </c>
    </row>
    <row r="16164" spans="1:7">
      <c r="A16164" s="1">
        <v>43138</v>
      </c>
      <c r="B16164">
        <v>2.15</v>
      </c>
      <c r="C16164" t="s">
        <v>22</v>
      </c>
      <c r="D16164" t="s">
        <v>23</v>
      </c>
      <c r="E16164" t="s">
        <v>21</v>
      </c>
      <c r="F16164" t="s">
        <v>15</v>
      </c>
      <c r="G16164" t="s">
        <v>11</v>
      </c>
    </row>
    <row r="16165" spans="1:7">
      <c r="A16165" s="1">
        <v>43139</v>
      </c>
      <c r="B16165">
        <v>2.13</v>
      </c>
      <c r="C16165" t="s">
        <v>22</v>
      </c>
      <c r="D16165" t="s">
        <v>23</v>
      </c>
      <c r="E16165" t="s">
        <v>21</v>
      </c>
      <c r="F16165" t="s">
        <v>15</v>
      </c>
      <c r="G16165" t="s">
        <v>11</v>
      </c>
    </row>
    <row r="16166" spans="1:7">
      <c r="A16166" s="1">
        <v>43140</v>
      </c>
      <c r="B16166">
        <v>2.0499999999999998</v>
      </c>
      <c r="C16166" t="s">
        <v>22</v>
      </c>
      <c r="D16166" t="s">
        <v>23</v>
      </c>
      <c r="E16166" t="s">
        <v>21</v>
      </c>
      <c r="F16166" t="s">
        <v>15</v>
      </c>
      <c r="G16166" t="s">
        <v>11</v>
      </c>
    </row>
    <row r="16167" spans="1:7">
      <c r="A16167" s="1">
        <v>43143</v>
      </c>
      <c r="B16167">
        <v>2.09</v>
      </c>
      <c r="C16167" t="s">
        <v>22</v>
      </c>
      <c r="D16167" t="s">
        <v>23</v>
      </c>
      <c r="E16167" t="s">
        <v>21</v>
      </c>
      <c r="F16167" t="s">
        <v>15</v>
      </c>
      <c r="G16167" t="s">
        <v>11</v>
      </c>
    </row>
    <row r="16168" spans="1:7">
      <c r="A16168" s="1">
        <v>43144</v>
      </c>
      <c r="B16168">
        <v>2.1</v>
      </c>
      <c r="C16168" t="s">
        <v>22</v>
      </c>
      <c r="D16168" t="s">
        <v>23</v>
      </c>
      <c r="E16168" t="s">
        <v>21</v>
      </c>
      <c r="F16168" t="s">
        <v>15</v>
      </c>
      <c r="G16168" t="s">
        <v>11</v>
      </c>
    </row>
    <row r="16169" spans="1:7">
      <c r="A16169" s="1">
        <v>43145</v>
      </c>
      <c r="B16169">
        <v>2.17</v>
      </c>
      <c r="C16169" t="s">
        <v>22</v>
      </c>
      <c r="D16169" t="s">
        <v>23</v>
      </c>
      <c r="E16169" t="s">
        <v>21</v>
      </c>
      <c r="F16169" t="s">
        <v>15</v>
      </c>
      <c r="G16169" t="s">
        <v>11</v>
      </c>
    </row>
    <row r="16170" spans="1:7">
      <c r="A16170" s="1">
        <v>43146</v>
      </c>
      <c r="B16170">
        <v>2.19</v>
      </c>
      <c r="C16170" t="s">
        <v>22</v>
      </c>
      <c r="D16170" t="s">
        <v>23</v>
      </c>
      <c r="E16170" t="s">
        <v>21</v>
      </c>
      <c r="F16170" t="s">
        <v>15</v>
      </c>
      <c r="G16170" t="s">
        <v>11</v>
      </c>
    </row>
    <row r="16171" spans="1:7">
      <c r="A16171" s="1">
        <v>43147</v>
      </c>
      <c r="B16171">
        <v>2.21</v>
      </c>
      <c r="C16171" t="s">
        <v>22</v>
      </c>
      <c r="D16171" t="s">
        <v>23</v>
      </c>
      <c r="E16171" t="s">
        <v>21</v>
      </c>
      <c r="F16171" t="s">
        <v>15</v>
      </c>
      <c r="G16171" t="s">
        <v>11</v>
      </c>
    </row>
    <row r="16172" spans="1:7">
      <c r="A16172" s="1">
        <v>43151</v>
      </c>
      <c r="B16172">
        <v>2.25</v>
      </c>
      <c r="C16172" t="s">
        <v>22</v>
      </c>
      <c r="D16172" t="s">
        <v>23</v>
      </c>
      <c r="E16172" t="s">
        <v>21</v>
      </c>
      <c r="F16172" t="s">
        <v>15</v>
      </c>
      <c r="G16172" t="s">
        <v>11</v>
      </c>
    </row>
    <row r="16173" spans="1:7">
      <c r="A16173" s="1">
        <v>43152</v>
      </c>
      <c r="B16173">
        <v>2.2599999999999998</v>
      </c>
      <c r="C16173" t="s">
        <v>22</v>
      </c>
      <c r="D16173" t="s">
        <v>23</v>
      </c>
      <c r="E16173" t="s">
        <v>21</v>
      </c>
      <c r="F16173" t="s">
        <v>15</v>
      </c>
      <c r="G16173" t="s">
        <v>11</v>
      </c>
    </row>
    <row r="16174" spans="1:7">
      <c r="A16174" s="1">
        <v>43153</v>
      </c>
      <c r="B16174">
        <v>2.25</v>
      </c>
      <c r="C16174" t="s">
        <v>22</v>
      </c>
      <c r="D16174" t="s">
        <v>23</v>
      </c>
      <c r="E16174" t="s">
        <v>21</v>
      </c>
      <c r="F16174" t="s">
        <v>15</v>
      </c>
      <c r="G16174" t="s">
        <v>11</v>
      </c>
    </row>
    <row r="16175" spans="1:7">
      <c r="A16175" s="1">
        <v>43154</v>
      </c>
      <c r="B16175">
        <v>2.25</v>
      </c>
      <c r="C16175" t="s">
        <v>22</v>
      </c>
      <c r="D16175" t="s">
        <v>23</v>
      </c>
      <c r="E16175" t="s">
        <v>21</v>
      </c>
      <c r="F16175" t="s">
        <v>15</v>
      </c>
      <c r="G16175" t="s">
        <v>11</v>
      </c>
    </row>
    <row r="16176" spans="1:7">
      <c r="A16176" s="1">
        <v>43157</v>
      </c>
      <c r="B16176">
        <v>2.2200000000000002</v>
      </c>
      <c r="C16176" t="s">
        <v>22</v>
      </c>
      <c r="D16176" t="s">
        <v>23</v>
      </c>
      <c r="E16176" t="s">
        <v>21</v>
      </c>
      <c r="F16176" t="s">
        <v>15</v>
      </c>
      <c r="G16176" t="s">
        <v>11</v>
      </c>
    </row>
    <row r="16177" spans="1:7">
      <c r="A16177" s="1">
        <v>43158</v>
      </c>
      <c r="B16177">
        <v>2.27</v>
      </c>
      <c r="C16177" t="s">
        <v>22</v>
      </c>
      <c r="D16177" t="s">
        <v>23</v>
      </c>
      <c r="E16177" t="s">
        <v>21</v>
      </c>
      <c r="F16177" t="s">
        <v>15</v>
      </c>
      <c r="G16177" t="s">
        <v>11</v>
      </c>
    </row>
    <row r="16178" spans="1:7">
      <c r="A16178" s="1">
        <v>43159</v>
      </c>
      <c r="B16178">
        <v>2.25</v>
      </c>
      <c r="C16178" t="s">
        <v>22</v>
      </c>
      <c r="D16178" t="s">
        <v>23</v>
      </c>
      <c r="E16178" t="s">
        <v>21</v>
      </c>
      <c r="F16178" t="s">
        <v>15</v>
      </c>
      <c r="G16178" t="s">
        <v>11</v>
      </c>
    </row>
    <row r="16179" spans="1:7">
      <c r="A16179" s="1">
        <v>43160</v>
      </c>
      <c r="B16179">
        <v>2.2200000000000002</v>
      </c>
      <c r="C16179" t="s">
        <v>22</v>
      </c>
      <c r="D16179" t="s">
        <v>23</v>
      </c>
      <c r="E16179" t="s">
        <v>21</v>
      </c>
      <c r="F16179" t="s">
        <v>15</v>
      </c>
      <c r="G16179" t="s">
        <v>11</v>
      </c>
    </row>
    <row r="16180" spans="1:7">
      <c r="A16180" s="1">
        <v>43161</v>
      </c>
      <c r="B16180">
        <v>2.25</v>
      </c>
      <c r="C16180" t="s">
        <v>22</v>
      </c>
      <c r="D16180" t="s">
        <v>23</v>
      </c>
      <c r="E16180" t="s">
        <v>21</v>
      </c>
      <c r="F16180" t="s">
        <v>15</v>
      </c>
      <c r="G16180" t="s">
        <v>11</v>
      </c>
    </row>
    <row r="16181" spans="1:7">
      <c r="A16181" s="1">
        <v>43164</v>
      </c>
      <c r="B16181">
        <v>2.2400000000000002</v>
      </c>
      <c r="C16181" t="s">
        <v>22</v>
      </c>
      <c r="D16181" t="s">
        <v>23</v>
      </c>
      <c r="E16181" t="s">
        <v>21</v>
      </c>
      <c r="F16181" t="s">
        <v>15</v>
      </c>
      <c r="G16181" t="s">
        <v>11</v>
      </c>
    </row>
    <row r="16182" spans="1:7">
      <c r="A16182" s="1">
        <v>43165</v>
      </c>
      <c r="B16182">
        <v>2.25</v>
      </c>
      <c r="C16182" t="s">
        <v>22</v>
      </c>
      <c r="D16182" t="s">
        <v>23</v>
      </c>
      <c r="E16182" t="s">
        <v>21</v>
      </c>
      <c r="F16182" t="s">
        <v>15</v>
      </c>
      <c r="G16182" t="s">
        <v>11</v>
      </c>
    </row>
    <row r="16183" spans="1:7">
      <c r="A16183" s="1">
        <v>43166</v>
      </c>
      <c r="B16183">
        <v>2.25</v>
      </c>
      <c r="C16183" t="s">
        <v>22</v>
      </c>
      <c r="D16183" t="s">
        <v>23</v>
      </c>
      <c r="E16183" t="s">
        <v>21</v>
      </c>
      <c r="F16183" t="s">
        <v>15</v>
      </c>
      <c r="G16183" t="s">
        <v>11</v>
      </c>
    </row>
    <row r="16184" spans="1:7">
      <c r="A16184" s="1">
        <v>43167</v>
      </c>
      <c r="B16184">
        <v>2.25</v>
      </c>
      <c r="C16184" t="s">
        <v>22</v>
      </c>
      <c r="D16184" t="s">
        <v>23</v>
      </c>
      <c r="E16184" t="s">
        <v>21</v>
      </c>
      <c r="F16184" t="s">
        <v>15</v>
      </c>
      <c r="G16184" t="s">
        <v>11</v>
      </c>
    </row>
    <row r="16185" spans="1:7">
      <c r="A16185" s="1">
        <v>43168</v>
      </c>
      <c r="B16185">
        <v>2.27</v>
      </c>
      <c r="C16185" t="s">
        <v>22</v>
      </c>
      <c r="D16185" t="s">
        <v>23</v>
      </c>
      <c r="E16185" t="s">
        <v>21</v>
      </c>
      <c r="F16185" t="s">
        <v>15</v>
      </c>
      <c r="G16185" t="s">
        <v>11</v>
      </c>
    </row>
    <row r="16186" spans="1:7">
      <c r="A16186" s="1">
        <v>43171</v>
      </c>
      <c r="B16186">
        <v>2.27</v>
      </c>
      <c r="C16186" t="s">
        <v>22</v>
      </c>
      <c r="D16186" t="s">
        <v>23</v>
      </c>
      <c r="E16186" t="s">
        <v>21</v>
      </c>
      <c r="F16186" t="s">
        <v>15</v>
      </c>
      <c r="G16186" t="s">
        <v>11</v>
      </c>
    </row>
    <row r="16187" spans="1:7">
      <c r="A16187" s="1">
        <v>43172</v>
      </c>
      <c r="B16187">
        <v>2.2599999999999998</v>
      </c>
      <c r="C16187" t="s">
        <v>22</v>
      </c>
      <c r="D16187" t="s">
        <v>23</v>
      </c>
      <c r="E16187" t="s">
        <v>21</v>
      </c>
      <c r="F16187" t="s">
        <v>15</v>
      </c>
      <c r="G16187" t="s">
        <v>11</v>
      </c>
    </row>
    <row r="16188" spans="1:7">
      <c r="A16188" s="1">
        <v>43173</v>
      </c>
      <c r="B16188">
        <v>2.2599999999999998</v>
      </c>
      <c r="C16188" t="s">
        <v>22</v>
      </c>
      <c r="D16188" t="s">
        <v>23</v>
      </c>
      <c r="E16188" t="s">
        <v>21</v>
      </c>
      <c r="F16188" t="s">
        <v>15</v>
      </c>
      <c r="G16188" t="s">
        <v>11</v>
      </c>
    </row>
    <row r="16189" spans="1:7">
      <c r="A16189" s="1">
        <v>43174</v>
      </c>
      <c r="B16189">
        <v>2.29</v>
      </c>
      <c r="C16189" t="s">
        <v>22</v>
      </c>
      <c r="D16189" t="s">
        <v>23</v>
      </c>
      <c r="E16189" t="s">
        <v>21</v>
      </c>
      <c r="F16189" t="s">
        <v>15</v>
      </c>
      <c r="G16189" t="s">
        <v>11</v>
      </c>
    </row>
    <row r="16190" spans="1:7">
      <c r="A16190" s="1">
        <v>43175</v>
      </c>
      <c r="B16190">
        <v>2.31</v>
      </c>
      <c r="C16190" t="s">
        <v>22</v>
      </c>
      <c r="D16190" t="s">
        <v>23</v>
      </c>
      <c r="E16190" t="s">
        <v>21</v>
      </c>
      <c r="F16190" t="s">
        <v>15</v>
      </c>
      <c r="G16190" t="s">
        <v>11</v>
      </c>
    </row>
    <row r="16191" spans="1:7">
      <c r="A16191" s="1">
        <v>43178</v>
      </c>
      <c r="B16191">
        <v>2.31</v>
      </c>
      <c r="C16191" t="s">
        <v>22</v>
      </c>
      <c r="D16191" t="s">
        <v>23</v>
      </c>
      <c r="E16191" t="s">
        <v>21</v>
      </c>
      <c r="F16191" t="s">
        <v>15</v>
      </c>
      <c r="G16191" t="s">
        <v>11</v>
      </c>
    </row>
    <row r="16192" spans="1:7">
      <c r="A16192" s="1">
        <v>43179</v>
      </c>
      <c r="B16192">
        <v>2.34</v>
      </c>
      <c r="C16192" t="s">
        <v>22</v>
      </c>
      <c r="D16192" t="s">
        <v>23</v>
      </c>
      <c r="E16192" t="s">
        <v>21</v>
      </c>
      <c r="F16192" t="s">
        <v>15</v>
      </c>
      <c r="G16192" t="s">
        <v>11</v>
      </c>
    </row>
    <row r="16193" spans="1:7">
      <c r="A16193" s="1">
        <v>43180</v>
      </c>
      <c r="B16193">
        <v>2.31</v>
      </c>
      <c r="C16193" t="s">
        <v>22</v>
      </c>
      <c r="D16193" t="s">
        <v>23</v>
      </c>
      <c r="E16193" t="s">
        <v>21</v>
      </c>
      <c r="F16193" t="s">
        <v>15</v>
      </c>
      <c r="G16193" t="s">
        <v>11</v>
      </c>
    </row>
    <row r="16194" spans="1:7">
      <c r="A16194" s="1">
        <v>43181</v>
      </c>
      <c r="B16194">
        <v>2.29</v>
      </c>
      <c r="C16194" t="s">
        <v>22</v>
      </c>
      <c r="D16194" t="s">
        <v>23</v>
      </c>
      <c r="E16194" t="s">
        <v>21</v>
      </c>
      <c r="F16194" t="s">
        <v>15</v>
      </c>
      <c r="G16194" t="s">
        <v>11</v>
      </c>
    </row>
    <row r="16195" spans="1:7">
      <c r="A16195" s="1">
        <v>43182</v>
      </c>
      <c r="B16195">
        <v>2.2799999999999998</v>
      </c>
      <c r="C16195" t="s">
        <v>22</v>
      </c>
      <c r="D16195" t="s">
        <v>23</v>
      </c>
      <c r="E16195" t="s">
        <v>21</v>
      </c>
      <c r="F16195" t="s">
        <v>15</v>
      </c>
      <c r="G16195" t="s">
        <v>11</v>
      </c>
    </row>
    <row r="16196" spans="1:7">
      <c r="A16196" s="1">
        <v>43185</v>
      </c>
      <c r="B16196">
        <v>2.33</v>
      </c>
      <c r="C16196" t="s">
        <v>22</v>
      </c>
      <c r="D16196" t="s">
        <v>23</v>
      </c>
      <c r="E16196" t="s">
        <v>21</v>
      </c>
      <c r="F16196" t="s">
        <v>15</v>
      </c>
      <c r="G16196" t="s">
        <v>11</v>
      </c>
    </row>
    <row r="16197" spans="1:7">
      <c r="A16197" s="1">
        <v>43186</v>
      </c>
      <c r="B16197">
        <v>2.2599999999999998</v>
      </c>
      <c r="C16197" t="s">
        <v>22</v>
      </c>
      <c r="D16197" t="s">
        <v>23</v>
      </c>
      <c r="E16197" t="s">
        <v>21</v>
      </c>
      <c r="F16197" t="s">
        <v>15</v>
      </c>
      <c r="G16197" t="s">
        <v>11</v>
      </c>
    </row>
    <row r="16198" spans="1:7">
      <c r="A16198" s="1">
        <v>43187</v>
      </c>
      <c r="B16198">
        <v>2.2799999999999998</v>
      </c>
      <c r="C16198" t="s">
        <v>22</v>
      </c>
      <c r="D16198" t="s">
        <v>23</v>
      </c>
      <c r="E16198" t="s">
        <v>21</v>
      </c>
      <c r="F16198" t="s">
        <v>15</v>
      </c>
      <c r="G16198" t="s">
        <v>11</v>
      </c>
    </row>
    <row r="16199" spans="1:7">
      <c r="A16199" s="1">
        <v>43188</v>
      </c>
      <c r="B16199">
        <v>2.27</v>
      </c>
      <c r="C16199" t="s">
        <v>22</v>
      </c>
      <c r="D16199" t="s">
        <v>23</v>
      </c>
      <c r="E16199" t="s">
        <v>21</v>
      </c>
      <c r="F16199" t="s">
        <v>15</v>
      </c>
      <c r="G16199" t="s">
        <v>11</v>
      </c>
    </row>
    <row r="16200" spans="1:7">
      <c r="A16200" s="1">
        <v>43192</v>
      </c>
      <c r="B16200">
        <v>2.25</v>
      </c>
      <c r="C16200" t="s">
        <v>22</v>
      </c>
      <c r="D16200" t="s">
        <v>23</v>
      </c>
      <c r="E16200" t="s">
        <v>21</v>
      </c>
      <c r="F16200" t="s">
        <v>15</v>
      </c>
      <c r="G16200" t="s">
        <v>11</v>
      </c>
    </row>
    <row r="16201" spans="1:7">
      <c r="A16201" s="1">
        <v>43193</v>
      </c>
      <c r="B16201">
        <v>2.2799999999999998</v>
      </c>
      <c r="C16201" t="s">
        <v>22</v>
      </c>
      <c r="D16201" t="s">
        <v>23</v>
      </c>
      <c r="E16201" t="s">
        <v>21</v>
      </c>
      <c r="F16201" t="s">
        <v>15</v>
      </c>
      <c r="G16201" t="s">
        <v>11</v>
      </c>
    </row>
    <row r="16202" spans="1:7">
      <c r="A16202" s="1">
        <v>43194</v>
      </c>
      <c r="B16202">
        <v>2.2799999999999998</v>
      </c>
      <c r="C16202" t="s">
        <v>22</v>
      </c>
      <c r="D16202" t="s">
        <v>23</v>
      </c>
      <c r="E16202" t="s">
        <v>21</v>
      </c>
      <c r="F16202" t="s">
        <v>15</v>
      </c>
      <c r="G16202" t="s">
        <v>11</v>
      </c>
    </row>
    <row r="16203" spans="1:7">
      <c r="A16203" s="1">
        <v>43195</v>
      </c>
      <c r="B16203">
        <v>2.2999999999999998</v>
      </c>
      <c r="C16203" t="s">
        <v>22</v>
      </c>
      <c r="D16203" t="s">
        <v>23</v>
      </c>
      <c r="E16203" t="s">
        <v>21</v>
      </c>
      <c r="F16203" t="s">
        <v>15</v>
      </c>
      <c r="G16203" t="s">
        <v>11</v>
      </c>
    </row>
    <row r="16204" spans="1:7">
      <c r="A16204" s="1">
        <v>43196</v>
      </c>
      <c r="B16204">
        <v>2.27</v>
      </c>
      <c r="C16204" t="s">
        <v>22</v>
      </c>
      <c r="D16204" t="s">
        <v>23</v>
      </c>
      <c r="E16204" t="s">
        <v>21</v>
      </c>
      <c r="F16204" t="s">
        <v>15</v>
      </c>
      <c r="G16204" t="s">
        <v>11</v>
      </c>
    </row>
    <row r="16205" spans="1:7">
      <c r="A16205" s="1">
        <v>43199</v>
      </c>
      <c r="B16205">
        <v>2.29</v>
      </c>
      <c r="C16205" t="s">
        <v>22</v>
      </c>
      <c r="D16205" t="s">
        <v>23</v>
      </c>
      <c r="E16205" t="s">
        <v>21</v>
      </c>
      <c r="F16205" t="s">
        <v>15</v>
      </c>
      <c r="G16205" t="s">
        <v>11</v>
      </c>
    </row>
    <row r="16206" spans="1:7">
      <c r="A16206" s="1">
        <v>43200</v>
      </c>
      <c r="B16206">
        <v>2.3199999999999998</v>
      </c>
      <c r="C16206" t="s">
        <v>22</v>
      </c>
      <c r="D16206" t="s">
        <v>23</v>
      </c>
      <c r="E16206" t="s">
        <v>21</v>
      </c>
      <c r="F16206" t="s">
        <v>15</v>
      </c>
      <c r="G16206" t="s">
        <v>11</v>
      </c>
    </row>
    <row r="16207" spans="1:7">
      <c r="A16207" s="1">
        <v>43201</v>
      </c>
      <c r="B16207">
        <v>2.3199999999999998</v>
      </c>
      <c r="C16207" t="s">
        <v>22</v>
      </c>
      <c r="D16207" t="s">
        <v>23</v>
      </c>
      <c r="E16207" t="s">
        <v>21</v>
      </c>
      <c r="F16207" t="s">
        <v>15</v>
      </c>
      <c r="G16207" t="s">
        <v>11</v>
      </c>
    </row>
    <row r="16208" spans="1:7">
      <c r="A16208" s="1">
        <v>43202</v>
      </c>
      <c r="B16208">
        <v>2.34</v>
      </c>
      <c r="C16208" t="s">
        <v>22</v>
      </c>
      <c r="D16208" t="s">
        <v>23</v>
      </c>
      <c r="E16208" t="s">
        <v>21</v>
      </c>
      <c r="F16208" t="s">
        <v>15</v>
      </c>
      <c r="G16208" t="s">
        <v>11</v>
      </c>
    </row>
    <row r="16209" spans="1:7">
      <c r="A16209" s="1">
        <v>43203</v>
      </c>
      <c r="B16209">
        <v>2.37</v>
      </c>
      <c r="C16209" t="s">
        <v>22</v>
      </c>
      <c r="D16209" t="s">
        <v>23</v>
      </c>
      <c r="E16209" t="s">
        <v>21</v>
      </c>
      <c r="F16209" t="s">
        <v>15</v>
      </c>
      <c r="G16209" t="s">
        <v>11</v>
      </c>
    </row>
    <row r="16210" spans="1:7">
      <c r="A16210" s="1">
        <v>43206</v>
      </c>
      <c r="B16210">
        <v>2.39</v>
      </c>
      <c r="C16210" t="s">
        <v>22</v>
      </c>
      <c r="D16210" t="s">
        <v>23</v>
      </c>
      <c r="E16210" t="s">
        <v>21</v>
      </c>
      <c r="F16210" t="s">
        <v>15</v>
      </c>
      <c r="G16210" t="s">
        <v>11</v>
      </c>
    </row>
    <row r="16211" spans="1:7">
      <c r="A16211" s="1">
        <v>43207</v>
      </c>
      <c r="B16211">
        <v>2.41</v>
      </c>
      <c r="C16211" t="s">
        <v>22</v>
      </c>
      <c r="D16211" t="s">
        <v>23</v>
      </c>
      <c r="E16211" t="s">
        <v>21</v>
      </c>
      <c r="F16211" t="s">
        <v>15</v>
      </c>
      <c r="G16211" t="s">
        <v>11</v>
      </c>
    </row>
    <row r="16212" spans="1:7">
      <c r="A16212" s="1">
        <v>43208</v>
      </c>
      <c r="B16212">
        <v>2.42</v>
      </c>
      <c r="C16212" t="s">
        <v>22</v>
      </c>
      <c r="D16212" t="s">
        <v>23</v>
      </c>
      <c r="E16212" t="s">
        <v>21</v>
      </c>
      <c r="F16212" t="s">
        <v>15</v>
      </c>
      <c r="G16212" t="s">
        <v>11</v>
      </c>
    </row>
    <row r="16213" spans="1:7">
      <c r="A16213" s="1">
        <v>43209</v>
      </c>
      <c r="B16213">
        <v>2.44</v>
      </c>
      <c r="C16213" t="s">
        <v>22</v>
      </c>
      <c r="D16213" t="s">
        <v>23</v>
      </c>
      <c r="E16213" t="s">
        <v>21</v>
      </c>
      <c r="F16213" t="s">
        <v>15</v>
      </c>
      <c r="G16213" t="s">
        <v>11</v>
      </c>
    </row>
    <row r="16214" spans="1:7">
      <c r="A16214" s="1">
        <v>43210</v>
      </c>
      <c r="B16214">
        <v>2.46</v>
      </c>
      <c r="C16214" t="s">
        <v>22</v>
      </c>
      <c r="D16214" t="s">
        <v>23</v>
      </c>
      <c r="E16214" t="s">
        <v>21</v>
      </c>
      <c r="F16214" t="s">
        <v>15</v>
      </c>
      <c r="G16214" t="s">
        <v>11</v>
      </c>
    </row>
    <row r="16215" spans="1:7">
      <c r="A16215" s="1">
        <v>43213</v>
      </c>
      <c r="B16215">
        <v>2.4900000000000002</v>
      </c>
      <c r="C16215" t="s">
        <v>22</v>
      </c>
      <c r="D16215" t="s">
        <v>23</v>
      </c>
      <c r="E16215" t="s">
        <v>21</v>
      </c>
      <c r="F16215" t="s">
        <v>15</v>
      </c>
      <c r="G16215" t="s">
        <v>11</v>
      </c>
    </row>
    <row r="16216" spans="1:7">
      <c r="A16216" s="1">
        <v>43214</v>
      </c>
      <c r="B16216">
        <v>2.48</v>
      </c>
      <c r="C16216" t="s">
        <v>22</v>
      </c>
      <c r="D16216" t="s">
        <v>23</v>
      </c>
      <c r="E16216" t="s">
        <v>21</v>
      </c>
      <c r="F16216" t="s">
        <v>15</v>
      </c>
      <c r="G16216" t="s">
        <v>11</v>
      </c>
    </row>
    <row r="16217" spans="1:7">
      <c r="A16217" s="1">
        <v>43215</v>
      </c>
      <c r="B16217">
        <v>2.4900000000000002</v>
      </c>
      <c r="C16217" t="s">
        <v>22</v>
      </c>
      <c r="D16217" t="s">
        <v>23</v>
      </c>
      <c r="E16217" t="s">
        <v>21</v>
      </c>
      <c r="F16217" t="s">
        <v>15</v>
      </c>
      <c r="G16217" t="s">
        <v>11</v>
      </c>
    </row>
    <row r="16218" spans="1:7">
      <c r="A16218" s="1">
        <v>43216</v>
      </c>
      <c r="B16218">
        <v>2.4900000000000002</v>
      </c>
      <c r="C16218" t="s">
        <v>22</v>
      </c>
      <c r="D16218" t="s">
        <v>23</v>
      </c>
      <c r="E16218" t="s">
        <v>21</v>
      </c>
      <c r="F16218" t="s">
        <v>15</v>
      </c>
      <c r="G16218" t="s">
        <v>11</v>
      </c>
    </row>
    <row r="16219" spans="1:7">
      <c r="A16219" s="1">
        <v>43217</v>
      </c>
      <c r="B16219">
        <v>2.4900000000000002</v>
      </c>
      <c r="C16219" t="s">
        <v>22</v>
      </c>
      <c r="D16219" t="s">
        <v>23</v>
      </c>
      <c r="E16219" t="s">
        <v>21</v>
      </c>
      <c r="F16219" t="s">
        <v>15</v>
      </c>
      <c r="G16219" t="s">
        <v>11</v>
      </c>
    </row>
    <row r="16220" spans="1:7">
      <c r="A16220" s="1">
        <v>43220</v>
      </c>
      <c r="B16220">
        <v>2.4900000000000002</v>
      </c>
      <c r="C16220" t="s">
        <v>22</v>
      </c>
      <c r="D16220" t="s">
        <v>23</v>
      </c>
      <c r="E16220" t="s">
        <v>21</v>
      </c>
      <c r="F16220" t="s">
        <v>15</v>
      </c>
      <c r="G16220" t="s">
        <v>11</v>
      </c>
    </row>
    <row r="16221" spans="1:7">
      <c r="A16221" s="1">
        <v>43221</v>
      </c>
      <c r="B16221">
        <v>2.5</v>
      </c>
      <c r="C16221" t="s">
        <v>22</v>
      </c>
      <c r="D16221" t="s">
        <v>23</v>
      </c>
      <c r="E16221" t="s">
        <v>21</v>
      </c>
      <c r="F16221" t="s">
        <v>15</v>
      </c>
      <c r="G16221" t="s">
        <v>11</v>
      </c>
    </row>
    <row r="16222" spans="1:7">
      <c r="A16222" s="1">
        <v>43222</v>
      </c>
      <c r="B16222">
        <v>2.4900000000000002</v>
      </c>
      <c r="C16222" t="s">
        <v>22</v>
      </c>
      <c r="D16222" t="s">
        <v>23</v>
      </c>
      <c r="E16222" t="s">
        <v>21</v>
      </c>
      <c r="F16222" t="s">
        <v>15</v>
      </c>
      <c r="G16222" t="s">
        <v>11</v>
      </c>
    </row>
    <row r="16223" spans="1:7">
      <c r="A16223" s="1">
        <v>43223</v>
      </c>
      <c r="B16223">
        <v>2.4900000000000002</v>
      </c>
      <c r="C16223" t="s">
        <v>22</v>
      </c>
      <c r="D16223" t="s">
        <v>23</v>
      </c>
      <c r="E16223" t="s">
        <v>21</v>
      </c>
      <c r="F16223" t="s">
        <v>15</v>
      </c>
      <c r="G16223" t="s">
        <v>11</v>
      </c>
    </row>
    <row r="16224" spans="1:7">
      <c r="A16224" s="1">
        <v>43224</v>
      </c>
      <c r="B16224">
        <v>2.5099999999999998</v>
      </c>
      <c r="C16224" t="s">
        <v>22</v>
      </c>
      <c r="D16224" t="s">
        <v>23</v>
      </c>
      <c r="E16224" t="s">
        <v>21</v>
      </c>
      <c r="F16224" t="s">
        <v>15</v>
      </c>
      <c r="G16224" t="s">
        <v>11</v>
      </c>
    </row>
    <row r="16225" spans="1:7">
      <c r="A16225" s="1">
        <v>43227</v>
      </c>
      <c r="B16225">
        <v>2.4900000000000002</v>
      </c>
      <c r="C16225" t="s">
        <v>22</v>
      </c>
      <c r="D16225" t="s">
        <v>23</v>
      </c>
      <c r="E16225" t="s">
        <v>21</v>
      </c>
      <c r="F16225" t="s">
        <v>15</v>
      </c>
      <c r="G16225" t="s">
        <v>11</v>
      </c>
    </row>
    <row r="16226" spans="1:7">
      <c r="A16226" s="1">
        <v>43228</v>
      </c>
      <c r="B16226">
        <v>2.5099999999999998</v>
      </c>
      <c r="C16226" t="s">
        <v>22</v>
      </c>
      <c r="D16226" t="s">
        <v>23</v>
      </c>
      <c r="E16226" t="s">
        <v>21</v>
      </c>
      <c r="F16226" t="s">
        <v>15</v>
      </c>
      <c r="G16226" t="s">
        <v>11</v>
      </c>
    </row>
    <row r="16227" spans="1:7">
      <c r="A16227" s="1">
        <v>43229</v>
      </c>
      <c r="B16227">
        <v>2.54</v>
      </c>
      <c r="C16227" t="s">
        <v>22</v>
      </c>
      <c r="D16227" t="s">
        <v>23</v>
      </c>
      <c r="E16227" t="s">
        <v>21</v>
      </c>
      <c r="F16227" t="s">
        <v>15</v>
      </c>
      <c r="G16227" t="s">
        <v>11</v>
      </c>
    </row>
    <row r="16228" spans="1:7">
      <c r="A16228" s="1">
        <v>43230</v>
      </c>
      <c r="B16228">
        <v>2.54</v>
      </c>
      <c r="C16228" t="s">
        <v>22</v>
      </c>
      <c r="D16228" t="s">
        <v>23</v>
      </c>
      <c r="E16228" t="s">
        <v>21</v>
      </c>
      <c r="F16228" t="s">
        <v>15</v>
      </c>
      <c r="G16228" t="s">
        <v>11</v>
      </c>
    </row>
    <row r="16229" spans="1:7">
      <c r="A16229" s="1">
        <v>43231</v>
      </c>
      <c r="B16229">
        <v>2.54</v>
      </c>
      <c r="C16229" t="s">
        <v>22</v>
      </c>
      <c r="D16229" t="s">
        <v>23</v>
      </c>
      <c r="E16229" t="s">
        <v>21</v>
      </c>
      <c r="F16229" t="s">
        <v>15</v>
      </c>
      <c r="G16229" t="s">
        <v>11</v>
      </c>
    </row>
    <row r="16230" spans="1:7">
      <c r="A16230" s="1">
        <v>43234</v>
      </c>
      <c r="B16230">
        <v>2.5499999999999998</v>
      </c>
      <c r="C16230" t="s">
        <v>22</v>
      </c>
      <c r="D16230" t="s">
        <v>23</v>
      </c>
      <c r="E16230" t="s">
        <v>21</v>
      </c>
      <c r="F16230" t="s">
        <v>15</v>
      </c>
      <c r="G16230" t="s">
        <v>11</v>
      </c>
    </row>
    <row r="16231" spans="1:7">
      <c r="A16231" s="1">
        <v>43235</v>
      </c>
      <c r="B16231">
        <v>2.58</v>
      </c>
      <c r="C16231" t="s">
        <v>22</v>
      </c>
      <c r="D16231" t="s">
        <v>23</v>
      </c>
      <c r="E16231" t="s">
        <v>21</v>
      </c>
      <c r="F16231" t="s">
        <v>15</v>
      </c>
      <c r="G16231" t="s">
        <v>11</v>
      </c>
    </row>
    <row r="16232" spans="1:7">
      <c r="A16232" s="1">
        <v>43236</v>
      </c>
      <c r="B16232">
        <v>2.58</v>
      </c>
      <c r="C16232" t="s">
        <v>22</v>
      </c>
      <c r="D16232" t="s">
        <v>23</v>
      </c>
      <c r="E16232" t="s">
        <v>21</v>
      </c>
      <c r="F16232" t="s">
        <v>15</v>
      </c>
      <c r="G16232" t="s">
        <v>11</v>
      </c>
    </row>
    <row r="16233" spans="1:7">
      <c r="A16233" s="1">
        <v>43237</v>
      </c>
      <c r="B16233">
        <v>2.57</v>
      </c>
      <c r="C16233" t="s">
        <v>22</v>
      </c>
      <c r="D16233" t="s">
        <v>23</v>
      </c>
      <c r="E16233" t="s">
        <v>21</v>
      </c>
      <c r="F16233" t="s">
        <v>15</v>
      </c>
      <c r="G16233" t="s">
        <v>11</v>
      </c>
    </row>
    <row r="16234" spans="1:7">
      <c r="A16234" s="1">
        <v>43238</v>
      </c>
      <c r="B16234">
        <v>2.5499999999999998</v>
      </c>
      <c r="C16234" t="s">
        <v>22</v>
      </c>
      <c r="D16234" t="s">
        <v>23</v>
      </c>
      <c r="E16234" t="s">
        <v>21</v>
      </c>
      <c r="F16234" t="s">
        <v>15</v>
      </c>
      <c r="G16234" t="s">
        <v>11</v>
      </c>
    </row>
    <row r="16235" spans="1:7">
      <c r="A16235" s="1">
        <v>43241</v>
      </c>
      <c r="B16235">
        <v>2.58</v>
      </c>
      <c r="C16235" t="s">
        <v>22</v>
      </c>
      <c r="D16235" t="s">
        <v>23</v>
      </c>
      <c r="E16235" t="s">
        <v>21</v>
      </c>
      <c r="F16235" t="s">
        <v>15</v>
      </c>
      <c r="G16235" t="s">
        <v>11</v>
      </c>
    </row>
    <row r="16236" spans="1:7">
      <c r="A16236" s="1">
        <v>43242</v>
      </c>
      <c r="B16236">
        <v>2.59</v>
      </c>
      <c r="C16236" t="s">
        <v>22</v>
      </c>
      <c r="D16236" t="s">
        <v>23</v>
      </c>
      <c r="E16236" t="s">
        <v>21</v>
      </c>
      <c r="F16236" t="s">
        <v>15</v>
      </c>
      <c r="G16236" t="s">
        <v>11</v>
      </c>
    </row>
    <row r="16237" spans="1:7">
      <c r="A16237" s="1">
        <v>43243</v>
      </c>
      <c r="B16237">
        <v>2.5299999999999998</v>
      </c>
      <c r="C16237" t="s">
        <v>22</v>
      </c>
      <c r="D16237" t="s">
        <v>23</v>
      </c>
      <c r="E16237" t="s">
        <v>21</v>
      </c>
      <c r="F16237" t="s">
        <v>15</v>
      </c>
      <c r="G16237" t="s">
        <v>11</v>
      </c>
    </row>
    <row r="16238" spans="1:7">
      <c r="A16238" s="1">
        <v>43244</v>
      </c>
      <c r="B16238">
        <v>2.5</v>
      </c>
      <c r="C16238" t="s">
        <v>22</v>
      </c>
      <c r="D16238" t="s">
        <v>23</v>
      </c>
      <c r="E16238" t="s">
        <v>21</v>
      </c>
      <c r="F16238" t="s">
        <v>15</v>
      </c>
      <c r="G16238" t="s">
        <v>11</v>
      </c>
    </row>
    <row r="16239" spans="1:7">
      <c r="A16239" s="1">
        <v>43245</v>
      </c>
      <c r="B16239">
        <v>2.48</v>
      </c>
      <c r="C16239" t="s">
        <v>22</v>
      </c>
      <c r="D16239" t="s">
        <v>23</v>
      </c>
      <c r="E16239" t="s">
        <v>21</v>
      </c>
      <c r="F16239" t="s">
        <v>15</v>
      </c>
      <c r="G16239" t="s">
        <v>11</v>
      </c>
    </row>
    <row r="16240" spans="1:7">
      <c r="A16240" s="1">
        <v>43249</v>
      </c>
      <c r="B16240">
        <v>2.3199999999999998</v>
      </c>
      <c r="C16240" t="s">
        <v>22</v>
      </c>
      <c r="D16240" t="s">
        <v>23</v>
      </c>
      <c r="E16240" t="s">
        <v>21</v>
      </c>
      <c r="F16240" t="s">
        <v>15</v>
      </c>
      <c r="G16240" t="s">
        <v>11</v>
      </c>
    </row>
    <row r="16241" spans="1:7">
      <c r="A16241" s="1">
        <v>43250</v>
      </c>
      <c r="B16241">
        <v>2.42</v>
      </c>
      <c r="C16241" t="s">
        <v>22</v>
      </c>
      <c r="D16241" t="s">
        <v>23</v>
      </c>
      <c r="E16241" t="s">
        <v>21</v>
      </c>
      <c r="F16241" t="s">
        <v>15</v>
      </c>
      <c r="G16241" t="s">
        <v>11</v>
      </c>
    </row>
    <row r="16242" spans="1:7">
      <c r="A16242" s="1">
        <v>43251</v>
      </c>
      <c r="B16242">
        <v>2.4</v>
      </c>
      <c r="C16242" t="s">
        <v>22</v>
      </c>
      <c r="D16242" t="s">
        <v>23</v>
      </c>
      <c r="E16242" t="s">
        <v>21</v>
      </c>
      <c r="F16242" t="s">
        <v>15</v>
      </c>
      <c r="G16242" t="s">
        <v>11</v>
      </c>
    </row>
    <row r="16243" spans="1:7">
      <c r="A16243" s="1">
        <v>43252</v>
      </c>
      <c r="B16243">
        <v>2.4700000000000002</v>
      </c>
      <c r="C16243" t="s">
        <v>22</v>
      </c>
      <c r="D16243" t="s">
        <v>23</v>
      </c>
      <c r="E16243" t="s">
        <v>21</v>
      </c>
      <c r="F16243" t="s">
        <v>15</v>
      </c>
      <c r="G16243" t="s">
        <v>11</v>
      </c>
    </row>
    <row r="16244" spans="1:7">
      <c r="A16244" s="1">
        <v>43255</v>
      </c>
      <c r="B16244">
        <v>2.52</v>
      </c>
      <c r="C16244" t="s">
        <v>22</v>
      </c>
      <c r="D16244" t="s">
        <v>23</v>
      </c>
      <c r="E16244" t="s">
        <v>21</v>
      </c>
      <c r="F16244" t="s">
        <v>15</v>
      </c>
      <c r="G16244" t="s">
        <v>11</v>
      </c>
    </row>
    <row r="16245" spans="1:7">
      <c r="A16245" s="1">
        <v>43256</v>
      </c>
      <c r="B16245">
        <v>2.4900000000000002</v>
      </c>
      <c r="C16245" t="s">
        <v>22</v>
      </c>
      <c r="D16245" t="s">
        <v>23</v>
      </c>
      <c r="E16245" t="s">
        <v>21</v>
      </c>
      <c r="F16245" t="s">
        <v>15</v>
      </c>
      <c r="G16245" t="s">
        <v>11</v>
      </c>
    </row>
    <row r="16246" spans="1:7">
      <c r="A16246" s="1">
        <v>43257</v>
      </c>
      <c r="B16246">
        <v>2.52</v>
      </c>
      <c r="C16246" t="s">
        <v>22</v>
      </c>
      <c r="D16246" t="s">
        <v>23</v>
      </c>
      <c r="E16246" t="s">
        <v>21</v>
      </c>
      <c r="F16246" t="s">
        <v>15</v>
      </c>
      <c r="G16246" t="s">
        <v>11</v>
      </c>
    </row>
    <row r="16247" spans="1:7">
      <c r="A16247" s="1">
        <v>43258</v>
      </c>
      <c r="B16247">
        <v>2.5</v>
      </c>
      <c r="C16247" t="s">
        <v>22</v>
      </c>
      <c r="D16247" t="s">
        <v>23</v>
      </c>
      <c r="E16247" t="s">
        <v>21</v>
      </c>
      <c r="F16247" t="s">
        <v>15</v>
      </c>
      <c r="G16247" t="s">
        <v>11</v>
      </c>
    </row>
    <row r="16248" spans="1:7">
      <c r="A16248" s="1">
        <v>43259</v>
      </c>
      <c r="B16248">
        <v>2.5</v>
      </c>
      <c r="C16248" t="s">
        <v>22</v>
      </c>
      <c r="D16248" t="s">
        <v>23</v>
      </c>
      <c r="E16248" t="s">
        <v>21</v>
      </c>
      <c r="F16248" t="s">
        <v>15</v>
      </c>
      <c r="G16248" t="s">
        <v>11</v>
      </c>
    </row>
    <row r="16249" spans="1:7">
      <c r="A16249" s="1">
        <v>43262</v>
      </c>
      <c r="B16249">
        <v>2.52</v>
      </c>
      <c r="C16249" t="s">
        <v>22</v>
      </c>
      <c r="D16249" t="s">
        <v>23</v>
      </c>
      <c r="E16249" t="s">
        <v>21</v>
      </c>
      <c r="F16249" t="s">
        <v>15</v>
      </c>
      <c r="G16249" t="s">
        <v>11</v>
      </c>
    </row>
    <row r="16250" spans="1:7">
      <c r="A16250" s="1">
        <v>43263</v>
      </c>
      <c r="B16250">
        <v>2.54</v>
      </c>
      <c r="C16250" t="s">
        <v>22</v>
      </c>
      <c r="D16250" t="s">
        <v>23</v>
      </c>
      <c r="E16250" t="s">
        <v>21</v>
      </c>
      <c r="F16250" t="s">
        <v>15</v>
      </c>
      <c r="G16250" t="s">
        <v>11</v>
      </c>
    </row>
    <row r="16251" spans="1:7">
      <c r="A16251" s="1">
        <v>43264</v>
      </c>
      <c r="B16251">
        <v>2.59</v>
      </c>
      <c r="C16251" t="s">
        <v>22</v>
      </c>
      <c r="D16251" t="s">
        <v>23</v>
      </c>
      <c r="E16251" t="s">
        <v>21</v>
      </c>
      <c r="F16251" t="s">
        <v>15</v>
      </c>
      <c r="G16251" t="s">
        <v>11</v>
      </c>
    </row>
    <row r="16252" spans="1:7">
      <c r="A16252" s="1">
        <v>43265</v>
      </c>
      <c r="B16252">
        <v>2.59</v>
      </c>
      <c r="C16252" t="s">
        <v>22</v>
      </c>
      <c r="D16252" t="s">
        <v>23</v>
      </c>
      <c r="E16252" t="s">
        <v>21</v>
      </c>
      <c r="F16252" t="s">
        <v>15</v>
      </c>
      <c r="G16252" t="s">
        <v>11</v>
      </c>
    </row>
    <row r="16253" spans="1:7">
      <c r="A16253" s="1">
        <v>43266</v>
      </c>
      <c r="B16253">
        <v>2.5499999999999998</v>
      </c>
      <c r="C16253" t="s">
        <v>22</v>
      </c>
      <c r="D16253" t="s">
        <v>23</v>
      </c>
      <c r="E16253" t="s">
        <v>21</v>
      </c>
      <c r="F16253" t="s">
        <v>15</v>
      </c>
      <c r="G16253" t="s">
        <v>11</v>
      </c>
    </row>
    <row r="16254" spans="1:7">
      <c r="A16254" s="1">
        <v>43269</v>
      </c>
      <c r="B16254">
        <v>2.56</v>
      </c>
      <c r="C16254" t="s">
        <v>22</v>
      </c>
      <c r="D16254" t="s">
        <v>23</v>
      </c>
      <c r="E16254" t="s">
        <v>21</v>
      </c>
      <c r="F16254" t="s">
        <v>15</v>
      </c>
      <c r="G16254" t="s">
        <v>11</v>
      </c>
    </row>
    <row r="16255" spans="1:7">
      <c r="A16255" s="1">
        <v>43270</v>
      </c>
      <c r="B16255">
        <v>2.54</v>
      </c>
      <c r="C16255" t="s">
        <v>22</v>
      </c>
      <c r="D16255" t="s">
        <v>23</v>
      </c>
      <c r="E16255" t="s">
        <v>21</v>
      </c>
      <c r="F16255" t="s">
        <v>15</v>
      </c>
      <c r="G16255" t="s">
        <v>11</v>
      </c>
    </row>
    <row r="16256" spans="1:7">
      <c r="A16256" s="1">
        <v>43271</v>
      </c>
      <c r="B16256">
        <v>2.56</v>
      </c>
      <c r="C16256" t="s">
        <v>22</v>
      </c>
      <c r="D16256" t="s">
        <v>23</v>
      </c>
      <c r="E16256" t="s">
        <v>21</v>
      </c>
      <c r="F16256" t="s">
        <v>15</v>
      </c>
      <c r="G16256" t="s">
        <v>11</v>
      </c>
    </row>
    <row r="16257" spans="1:7">
      <c r="A16257" s="1">
        <v>43272</v>
      </c>
      <c r="B16257">
        <v>2.56</v>
      </c>
      <c r="C16257" t="s">
        <v>22</v>
      </c>
      <c r="D16257" t="s">
        <v>23</v>
      </c>
      <c r="E16257" t="s">
        <v>21</v>
      </c>
      <c r="F16257" t="s">
        <v>15</v>
      </c>
      <c r="G16257" t="s">
        <v>11</v>
      </c>
    </row>
    <row r="16258" spans="1:7">
      <c r="A16258" s="1">
        <v>43273</v>
      </c>
      <c r="B16258">
        <v>2.56</v>
      </c>
      <c r="C16258" t="s">
        <v>22</v>
      </c>
      <c r="D16258" t="s">
        <v>23</v>
      </c>
      <c r="E16258" t="s">
        <v>21</v>
      </c>
      <c r="F16258" t="s">
        <v>15</v>
      </c>
      <c r="G16258" t="s">
        <v>11</v>
      </c>
    </row>
    <row r="16259" spans="1:7">
      <c r="A16259" s="1">
        <v>43276</v>
      </c>
      <c r="B16259">
        <v>2.54</v>
      </c>
      <c r="C16259" t="s">
        <v>22</v>
      </c>
      <c r="D16259" t="s">
        <v>23</v>
      </c>
      <c r="E16259" t="s">
        <v>21</v>
      </c>
      <c r="F16259" t="s">
        <v>15</v>
      </c>
      <c r="G16259" t="s">
        <v>11</v>
      </c>
    </row>
    <row r="16260" spans="1:7">
      <c r="A16260" s="1">
        <v>43277</v>
      </c>
      <c r="B16260">
        <v>2.5299999999999998</v>
      </c>
      <c r="C16260" t="s">
        <v>22</v>
      </c>
      <c r="D16260" t="s">
        <v>23</v>
      </c>
      <c r="E16260" t="s">
        <v>21</v>
      </c>
      <c r="F16260" t="s">
        <v>15</v>
      </c>
      <c r="G16260" t="s">
        <v>11</v>
      </c>
    </row>
    <row r="16261" spans="1:7">
      <c r="A16261" s="1">
        <v>43278</v>
      </c>
      <c r="B16261">
        <v>2.52</v>
      </c>
      <c r="C16261" t="s">
        <v>22</v>
      </c>
      <c r="D16261" t="s">
        <v>23</v>
      </c>
      <c r="E16261" t="s">
        <v>21</v>
      </c>
      <c r="F16261" t="s">
        <v>15</v>
      </c>
      <c r="G16261" t="s">
        <v>11</v>
      </c>
    </row>
    <row r="16262" spans="1:7">
      <c r="A16262" s="1">
        <v>43279</v>
      </c>
      <c r="B16262">
        <v>2.52</v>
      </c>
      <c r="C16262" t="s">
        <v>22</v>
      </c>
      <c r="D16262" t="s">
        <v>23</v>
      </c>
      <c r="E16262" t="s">
        <v>21</v>
      </c>
      <c r="F16262" t="s">
        <v>15</v>
      </c>
      <c r="G16262" t="s">
        <v>11</v>
      </c>
    </row>
    <row r="16263" spans="1:7">
      <c r="A16263" s="1">
        <v>43280</v>
      </c>
      <c r="B16263">
        <v>2.52</v>
      </c>
      <c r="C16263" t="s">
        <v>22</v>
      </c>
      <c r="D16263" t="s">
        <v>23</v>
      </c>
      <c r="E16263" t="s">
        <v>21</v>
      </c>
      <c r="F16263" t="s">
        <v>15</v>
      </c>
      <c r="G16263" t="s">
        <v>11</v>
      </c>
    </row>
    <row r="16264" spans="1:7">
      <c r="A16264" s="1">
        <v>43283</v>
      </c>
      <c r="B16264">
        <v>2.57</v>
      </c>
      <c r="C16264" t="s">
        <v>22</v>
      </c>
      <c r="D16264" t="s">
        <v>23</v>
      </c>
      <c r="E16264" t="s">
        <v>21</v>
      </c>
      <c r="F16264" t="s">
        <v>15</v>
      </c>
      <c r="G16264" t="s">
        <v>11</v>
      </c>
    </row>
    <row r="16265" spans="1:7">
      <c r="A16265" s="1">
        <v>43284</v>
      </c>
      <c r="B16265">
        <v>2.5299999999999998</v>
      </c>
      <c r="C16265" t="s">
        <v>22</v>
      </c>
      <c r="D16265" t="s">
        <v>23</v>
      </c>
      <c r="E16265" t="s">
        <v>21</v>
      </c>
      <c r="F16265" t="s">
        <v>15</v>
      </c>
      <c r="G16265" t="s">
        <v>11</v>
      </c>
    </row>
    <row r="16266" spans="1:7">
      <c r="A16266" s="1">
        <v>43286</v>
      </c>
      <c r="B16266">
        <v>2.5499999999999998</v>
      </c>
      <c r="C16266" t="s">
        <v>22</v>
      </c>
      <c r="D16266" t="s">
        <v>23</v>
      </c>
      <c r="E16266" t="s">
        <v>21</v>
      </c>
      <c r="F16266" t="s">
        <v>15</v>
      </c>
      <c r="G16266" t="s">
        <v>11</v>
      </c>
    </row>
    <row r="16267" spans="1:7">
      <c r="A16267" s="1">
        <v>43287</v>
      </c>
      <c r="B16267">
        <v>2.5299999999999998</v>
      </c>
      <c r="C16267" t="s">
        <v>22</v>
      </c>
      <c r="D16267" t="s">
        <v>23</v>
      </c>
      <c r="E16267" t="s">
        <v>21</v>
      </c>
      <c r="F16267" t="s">
        <v>15</v>
      </c>
      <c r="G16267" t="s">
        <v>11</v>
      </c>
    </row>
    <row r="16268" spans="1:7">
      <c r="A16268" s="1">
        <v>43290</v>
      </c>
      <c r="B16268">
        <v>2.57</v>
      </c>
      <c r="C16268" t="s">
        <v>22</v>
      </c>
      <c r="D16268" t="s">
        <v>23</v>
      </c>
      <c r="E16268" t="s">
        <v>21</v>
      </c>
      <c r="F16268" t="s">
        <v>15</v>
      </c>
      <c r="G16268" t="s">
        <v>11</v>
      </c>
    </row>
    <row r="16269" spans="1:7">
      <c r="A16269" s="1">
        <v>43291</v>
      </c>
      <c r="B16269">
        <v>2.59</v>
      </c>
      <c r="C16269" t="s">
        <v>22</v>
      </c>
      <c r="D16269" t="s">
        <v>23</v>
      </c>
      <c r="E16269" t="s">
        <v>21</v>
      </c>
      <c r="F16269" t="s">
        <v>15</v>
      </c>
      <c r="G16269" t="s">
        <v>11</v>
      </c>
    </row>
    <row r="16270" spans="1:7">
      <c r="A16270" s="1">
        <v>43292</v>
      </c>
      <c r="B16270">
        <v>2.58</v>
      </c>
      <c r="C16270" t="s">
        <v>22</v>
      </c>
      <c r="D16270" t="s">
        <v>23</v>
      </c>
      <c r="E16270" t="s">
        <v>21</v>
      </c>
      <c r="F16270" t="s">
        <v>15</v>
      </c>
      <c r="G16270" t="s">
        <v>11</v>
      </c>
    </row>
    <row r="16271" spans="1:7">
      <c r="A16271" s="1">
        <v>43293</v>
      </c>
      <c r="B16271">
        <v>2.6</v>
      </c>
      <c r="C16271" t="s">
        <v>22</v>
      </c>
      <c r="D16271" t="s">
        <v>23</v>
      </c>
      <c r="E16271" t="s">
        <v>21</v>
      </c>
      <c r="F16271" t="s">
        <v>15</v>
      </c>
      <c r="G16271" t="s">
        <v>11</v>
      </c>
    </row>
    <row r="16272" spans="1:7">
      <c r="A16272" s="1">
        <v>43294</v>
      </c>
      <c r="B16272">
        <v>2.59</v>
      </c>
      <c r="C16272" t="s">
        <v>22</v>
      </c>
      <c r="D16272" t="s">
        <v>23</v>
      </c>
      <c r="E16272" t="s">
        <v>21</v>
      </c>
      <c r="F16272" t="s">
        <v>15</v>
      </c>
      <c r="G16272" t="s">
        <v>11</v>
      </c>
    </row>
    <row r="16273" spans="1:7">
      <c r="A16273" s="1">
        <v>43297</v>
      </c>
      <c r="B16273">
        <v>2.59</v>
      </c>
      <c r="C16273" t="s">
        <v>22</v>
      </c>
      <c r="D16273" t="s">
        <v>23</v>
      </c>
      <c r="E16273" t="s">
        <v>21</v>
      </c>
      <c r="F16273" t="s">
        <v>15</v>
      </c>
      <c r="G16273" t="s">
        <v>11</v>
      </c>
    </row>
    <row r="16274" spans="1:7">
      <c r="A16274" s="1">
        <v>43298</v>
      </c>
      <c r="B16274">
        <v>2.62</v>
      </c>
      <c r="C16274" t="s">
        <v>22</v>
      </c>
      <c r="D16274" t="s">
        <v>23</v>
      </c>
      <c r="E16274" t="s">
        <v>21</v>
      </c>
      <c r="F16274" t="s">
        <v>15</v>
      </c>
      <c r="G16274" t="s">
        <v>11</v>
      </c>
    </row>
    <row r="16275" spans="1:7">
      <c r="A16275" s="1">
        <v>43299</v>
      </c>
      <c r="B16275">
        <v>2.6</v>
      </c>
      <c r="C16275" t="s">
        <v>22</v>
      </c>
      <c r="D16275" t="s">
        <v>23</v>
      </c>
      <c r="E16275" t="s">
        <v>21</v>
      </c>
      <c r="F16275" t="s">
        <v>15</v>
      </c>
      <c r="G16275" t="s">
        <v>11</v>
      </c>
    </row>
    <row r="16276" spans="1:7">
      <c r="A16276" s="1">
        <v>43300</v>
      </c>
      <c r="B16276">
        <v>2.6</v>
      </c>
      <c r="C16276" t="s">
        <v>22</v>
      </c>
      <c r="D16276" t="s">
        <v>23</v>
      </c>
      <c r="E16276" t="s">
        <v>21</v>
      </c>
      <c r="F16276" t="s">
        <v>15</v>
      </c>
      <c r="G16276" t="s">
        <v>11</v>
      </c>
    </row>
    <row r="16277" spans="1:7">
      <c r="A16277" s="1">
        <v>43301</v>
      </c>
      <c r="B16277">
        <v>2.6</v>
      </c>
      <c r="C16277" t="s">
        <v>22</v>
      </c>
      <c r="D16277" t="s">
        <v>23</v>
      </c>
      <c r="E16277" t="s">
        <v>21</v>
      </c>
      <c r="F16277" t="s">
        <v>15</v>
      </c>
      <c r="G16277" t="s">
        <v>11</v>
      </c>
    </row>
    <row r="16278" spans="1:7">
      <c r="A16278" s="1">
        <v>43304</v>
      </c>
      <c r="B16278">
        <v>2.64</v>
      </c>
      <c r="C16278" t="s">
        <v>22</v>
      </c>
      <c r="D16278" t="s">
        <v>23</v>
      </c>
      <c r="E16278" t="s">
        <v>21</v>
      </c>
      <c r="F16278" t="s">
        <v>15</v>
      </c>
      <c r="G16278" t="s">
        <v>11</v>
      </c>
    </row>
    <row r="16279" spans="1:7">
      <c r="A16279" s="1">
        <v>43305</v>
      </c>
      <c r="B16279">
        <v>2.63</v>
      </c>
      <c r="C16279" t="s">
        <v>22</v>
      </c>
      <c r="D16279" t="s">
        <v>23</v>
      </c>
      <c r="E16279" t="s">
        <v>21</v>
      </c>
      <c r="F16279" t="s">
        <v>15</v>
      </c>
      <c r="G16279" t="s">
        <v>11</v>
      </c>
    </row>
    <row r="16280" spans="1:7">
      <c r="A16280" s="1">
        <v>43306</v>
      </c>
      <c r="B16280">
        <v>2.66</v>
      </c>
      <c r="C16280" t="s">
        <v>22</v>
      </c>
      <c r="D16280" t="s">
        <v>23</v>
      </c>
      <c r="E16280" t="s">
        <v>21</v>
      </c>
      <c r="F16280" t="s">
        <v>15</v>
      </c>
      <c r="G16280" t="s">
        <v>11</v>
      </c>
    </row>
    <row r="16281" spans="1:7">
      <c r="A16281" s="1">
        <v>43307</v>
      </c>
      <c r="B16281">
        <v>2.69</v>
      </c>
      <c r="C16281" t="s">
        <v>22</v>
      </c>
      <c r="D16281" t="s">
        <v>23</v>
      </c>
      <c r="E16281" t="s">
        <v>21</v>
      </c>
      <c r="F16281" t="s">
        <v>15</v>
      </c>
      <c r="G16281" t="s">
        <v>11</v>
      </c>
    </row>
    <row r="16282" spans="1:7">
      <c r="A16282" s="1">
        <v>43308</v>
      </c>
      <c r="B16282">
        <v>2.67</v>
      </c>
      <c r="C16282" t="s">
        <v>22</v>
      </c>
      <c r="D16282" t="s">
        <v>23</v>
      </c>
      <c r="E16282" t="s">
        <v>21</v>
      </c>
      <c r="F16282" t="s">
        <v>15</v>
      </c>
      <c r="G16282" t="s">
        <v>11</v>
      </c>
    </row>
    <row r="16283" spans="1:7">
      <c r="A16283" s="1">
        <v>43311</v>
      </c>
      <c r="B16283">
        <v>2.66</v>
      </c>
      <c r="C16283" t="s">
        <v>22</v>
      </c>
      <c r="D16283" t="s">
        <v>23</v>
      </c>
      <c r="E16283" t="s">
        <v>21</v>
      </c>
      <c r="F16283" t="s">
        <v>15</v>
      </c>
      <c r="G16283" t="s">
        <v>11</v>
      </c>
    </row>
    <row r="16284" spans="1:7">
      <c r="A16284" s="1">
        <v>43312</v>
      </c>
      <c r="B16284">
        <v>2.67</v>
      </c>
      <c r="C16284" t="s">
        <v>22</v>
      </c>
      <c r="D16284" t="s">
        <v>23</v>
      </c>
      <c r="E16284" t="s">
        <v>21</v>
      </c>
      <c r="F16284" t="s">
        <v>15</v>
      </c>
      <c r="G16284" t="s">
        <v>11</v>
      </c>
    </row>
    <row r="16285" spans="1:7">
      <c r="A16285" s="1">
        <v>43313</v>
      </c>
      <c r="B16285">
        <v>2.67</v>
      </c>
      <c r="C16285" t="s">
        <v>22</v>
      </c>
      <c r="D16285" t="s">
        <v>23</v>
      </c>
      <c r="E16285" t="s">
        <v>21</v>
      </c>
      <c r="F16285" t="s">
        <v>15</v>
      </c>
      <c r="G16285" t="s">
        <v>11</v>
      </c>
    </row>
    <row r="16286" spans="1:7">
      <c r="A16286" s="1">
        <v>43314</v>
      </c>
      <c r="B16286">
        <v>2.66</v>
      </c>
      <c r="C16286" t="s">
        <v>22</v>
      </c>
      <c r="D16286" t="s">
        <v>23</v>
      </c>
      <c r="E16286" t="s">
        <v>21</v>
      </c>
      <c r="F16286" t="s">
        <v>15</v>
      </c>
      <c r="G16286" t="s">
        <v>11</v>
      </c>
    </row>
    <row r="16287" spans="1:7">
      <c r="A16287" s="1">
        <v>43315</v>
      </c>
      <c r="B16287">
        <v>2.63</v>
      </c>
      <c r="C16287" t="s">
        <v>22</v>
      </c>
      <c r="D16287" t="s">
        <v>23</v>
      </c>
      <c r="E16287" t="s">
        <v>21</v>
      </c>
      <c r="F16287" t="s">
        <v>15</v>
      </c>
      <c r="G16287" t="s">
        <v>11</v>
      </c>
    </row>
    <row r="16288" spans="1:7">
      <c r="A16288" s="1">
        <v>43318</v>
      </c>
      <c r="B16288">
        <v>2.64</v>
      </c>
      <c r="C16288" t="s">
        <v>22</v>
      </c>
      <c r="D16288" t="s">
        <v>23</v>
      </c>
      <c r="E16288" t="s">
        <v>21</v>
      </c>
      <c r="F16288" t="s">
        <v>15</v>
      </c>
      <c r="G16288" t="s">
        <v>11</v>
      </c>
    </row>
    <row r="16289" spans="1:7">
      <c r="A16289" s="1">
        <v>43319</v>
      </c>
      <c r="B16289">
        <v>2.68</v>
      </c>
      <c r="C16289" t="s">
        <v>22</v>
      </c>
      <c r="D16289" t="s">
        <v>23</v>
      </c>
      <c r="E16289" t="s">
        <v>21</v>
      </c>
      <c r="F16289" t="s">
        <v>15</v>
      </c>
      <c r="G16289" t="s">
        <v>11</v>
      </c>
    </row>
    <row r="16290" spans="1:7">
      <c r="A16290" s="1">
        <v>43320</v>
      </c>
      <c r="B16290">
        <v>2.68</v>
      </c>
      <c r="C16290" t="s">
        <v>22</v>
      </c>
      <c r="D16290" t="s">
        <v>23</v>
      </c>
      <c r="E16290" t="s">
        <v>21</v>
      </c>
      <c r="F16290" t="s">
        <v>15</v>
      </c>
      <c r="G16290" t="s">
        <v>11</v>
      </c>
    </row>
    <row r="16291" spans="1:7">
      <c r="A16291" s="1">
        <v>43321</v>
      </c>
      <c r="B16291">
        <v>2.64</v>
      </c>
      <c r="C16291" t="s">
        <v>22</v>
      </c>
      <c r="D16291" t="s">
        <v>23</v>
      </c>
      <c r="E16291" t="s">
        <v>21</v>
      </c>
      <c r="F16291" t="s">
        <v>15</v>
      </c>
      <c r="G16291" t="s">
        <v>11</v>
      </c>
    </row>
    <row r="16292" spans="1:7">
      <c r="A16292" s="1">
        <v>43322</v>
      </c>
      <c r="B16292">
        <v>2.61</v>
      </c>
      <c r="C16292" t="s">
        <v>22</v>
      </c>
      <c r="D16292" t="s">
        <v>23</v>
      </c>
      <c r="E16292" t="s">
        <v>21</v>
      </c>
      <c r="F16292" t="s">
        <v>15</v>
      </c>
      <c r="G16292" t="s">
        <v>11</v>
      </c>
    </row>
    <row r="16293" spans="1:7">
      <c r="A16293" s="1">
        <v>43325</v>
      </c>
      <c r="B16293">
        <v>2.61</v>
      </c>
      <c r="C16293" t="s">
        <v>22</v>
      </c>
      <c r="D16293" t="s">
        <v>23</v>
      </c>
      <c r="E16293" t="s">
        <v>21</v>
      </c>
      <c r="F16293" t="s">
        <v>15</v>
      </c>
      <c r="G16293" t="s">
        <v>11</v>
      </c>
    </row>
    <row r="16294" spans="1:7">
      <c r="A16294" s="1">
        <v>43326</v>
      </c>
      <c r="B16294">
        <v>2.63</v>
      </c>
      <c r="C16294" t="s">
        <v>22</v>
      </c>
      <c r="D16294" t="s">
        <v>23</v>
      </c>
      <c r="E16294" t="s">
        <v>21</v>
      </c>
      <c r="F16294" t="s">
        <v>15</v>
      </c>
      <c r="G16294" t="s">
        <v>11</v>
      </c>
    </row>
    <row r="16295" spans="1:7">
      <c r="A16295" s="1">
        <v>43327</v>
      </c>
      <c r="B16295">
        <v>2.61</v>
      </c>
      <c r="C16295" t="s">
        <v>22</v>
      </c>
      <c r="D16295" t="s">
        <v>23</v>
      </c>
      <c r="E16295" t="s">
        <v>21</v>
      </c>
      <c r="F16295" t="s">
        <v>15</v>
      </c>
      <c r="G16295" t="s">
        <v>11</v>
      </c>
    </row>
    <row r="16296" spans="1:7">
      <c r="A16296" s="1">
        <v>43328</v>
      </c>
      <c r="B16296">
        <v>2.63</v>
      </c>
      <c r="C16296" t="s">
        <v>22</v>
      </c>
      <c r="D16296" t="s">
        <v>23</v>
      </c>
      <c r="E16296" t="s">
        <v>21</v>
      </c>
      <c r="F16296" t="s">
        <v>15</v>
      </c>
      <c r="G16296" t="s">
        <v>11</v>
      </c>
    </row>
    <row r="16297" spans="1:7">
      <c r="A16297" s="1">
        <v>43329</v>
      </c>
      <c r="B16297">
        <v>2.61</v>
      </c>
      <c r="C16297" t="s">
        <v>22</v>
      </c>
      <c r="D16297" t="s">
        <v>23</v>
      </c>
      <c r="E16297" t="s">
        <v>21</v>
      </c>
      <c r="F16297" t="s">
        <v>15</v>
      </c>
      <c r="G16297" t="s">
        <v>11</v>
      </c>
    </row>
    <row r="16298" spans="1:7">
      <c r="A16298" s="1">
        <v>43332</v>
      </c>
      <c r="B16298">
        <v>2.6</v>
      </c>
      <c r="C16298" t="s">
        <v>22</v>
      </c>
      <c r="D16298" t="s">
        <v>23</v>
      </c>
      <c r="E16298" t="s">
        <v>21</v>
      </c>
      <c r="F16298" t="s">
        <v>15</v>
      </c>
      <c r="G16298" t="s">
        <v>11</v>
      </c>
    </row>
    <row r="16299" spans="1:7">
      <c r="A16299" s="1">
        <v>43333</v>
      </c>
      <c r="B16299">
        <v>2.61</v>
      </c>
      <c r="C16299" t="s">
        <v>22</v>
      </c>
      <c r="D16299" t="s">
        <v>23</v>
      </c>
      <c r="E16299" t="s">
        <v>21</v>
      </c>
      <c r="F16299" t="s">
        <v>15</v>
      </c>
      <c r="G16299" t="s">
        <v>11</v>
      </c>
    </row>
    <row r="16300" spans="1:7">
      <c r="A16300" s="1">
        <v>43334</v>
      </c>
      <c r="B16300">
        <v>2.6</v>
      </c>
      <c r="C16300" t="s">
        <v>22</v>
      </c>
      <c r="D16300" t="s">
        <v>23</v>
      </c>
      <c r="E16300" t="s">
        <v>21</v>
      </c>
      <c r="F16300" t="s">
        <v>15</v>
      </c>
      <c r="G16300" t="s">
        <v>11</v>
      </c>
    </row>
    <row r="16301" spans="1:7">
      <c r="A16301" s="1">
        <v>43335</v>
      </c>
      <c r="B16301">
        <v>2.61</v>
      </c>
      <c r="C16301" t="s">
        <v>22</v>
      </c>
      <c r="D16301" t="s">
        <v>23</v>
      </c>
      <c r="E16301" t="s">
        <v>21</v>
      </c>
      <c r="F16301" t="s">
        <v>15</v>
      </c>
      <c r="G16301" t="s">
        <v>11</v>
      </c>
    </row>
    <row r="16302" spans="1:7">
      <c r="A16302" s="1">
        <v>43336</v>
      </c>
      <c r="B16302">
        <v>2.63</v>
      </c>
      <c r="C16302" t="s">
        <v>22</v>
      </c>
      <c r="D16302" t="s">
        <v>23</v>
      </c>
      <c r="E16302" t="s">
        <v>21</v>
      </c>
      <c r="F16302" t="s">
        <v>15</v>
      </c>
      <c r="G16302" t="s">
        <v>11</v>
      </c>
    </row>
    <row r="16303" spans="1:7">
      <c r="A16303" s="1">
        <v>43339</v>
      </c>
      <c r="B16303">
        <v>2.67</v>
      </c>
      <c r="C16303" t="s">
        <v>22</v>
      </c>
      <c r="D16303" t="s">
        <v>23</v>
      </c>
      <c r="E16303" t="s">
        <v>21</v>
      </c>
      <c r="F16303" t="s">
        <v>15</v>
      </c>
      <c r="G16303" t="s">
        <v>11</v>
      </c>
    </row>
    <row r="16304" spans="1:7">
      <c r="A16304" s="1">
        <v>43340</v>
      </c>
      <c r="B16304">
        <v>2.67</v>
      </c>
      <c r="C16304" t="s">
        <v>22</v>
      </c>
      <c r="D16304" t="s">
        <v>23</v>
      </c>
      <c r="E16304" t="s">
        <v>21</v>
      </c>
      <c r="F16304" t="s">
        <v>15</v>
      </c>
      <c r="G16304" t="s">
        <v>11</v>
      </c>
    </row>
    <row r="16305" spans="1:7">
      <c r="A16305" s="1">
        <v>43341</v>
      </c>
      <c r="B16305">
        <v>2.67</v>
      </c>
      <c r="C16305" t="s">
        <v>22</v>
      </c>
      <c r="D16305" t="s">
        <v>23</v>
      </c>
      <c r="E16305" t="s">
        <v>21</v>
      </c>
      <c r="F16305" t="s">
        <v>15</v>
      </c>
      <c r="G16305" t="s">
        <v>11</v>
      </c>
    </row>
    <row r="16306" spans="1:7">
      <c r="A16306" s="1">
        <v>43342</v>
      </c>
      <c r="B16306">
        <v>2.64</v>
      </c>
      <c r="C16306" t="s">
        <v>22</v>
      </c>
      <c r="D16306" t="s">
        <v>23</v>
      </c>
      <c r="E16306" t="s">
        <v>21</v>
      </c>
      <c r="F16306" t="s">
        <v>15</v>
      </c>
      <c r="G16306" t="s">
        <v>11</v>
      </c>
    </row>
    <row r="16307" spans="1:7">
      <c r="A16307" s="1">
        <v>43343</v>
      </c>
      <c r="B16307">
        <v>2.62</v>
      </c>
      <c r="C16307" t="s">
        <v>22</v>
      </c>
      <c r="D16307" t="s">
        <v>23</v>
      </c>
      <c r="E16307" t="s">
        <v>21</v>
      </c>
      <c r="F16307" t="s">
        <v>15</v>
      </c>
      <c r="G16307" t="s">
        <v>11</v>
      </c>
    </row>
    <row r="16308" spans="1:7">
      <c r="A16308" s="1">
        <v>43347</v>
      </c>
      <c r="B16308">
        <v>2.66</v>
      </c>
      <c r="C16308" t="s">
        <v>22</v>
      </c>
      <c r="D16308" t="s">
        <v>23</v>
      </c>
      <c r="E16308" t="s">
        <v>21</v>
      </c>
      <c r="F16308" t="s">
        <v>15</v>
      </c>
      <c r="G16308" t="s">
        <v>11</v>
      </c>
    </row>
    <row r="16309" spans="1:7">
      <c r="A16309" s="1">
        <v>43348</v>
      </c>
      <c r="B16309">
        <v>2.66</v>
      </c>
      <c r="C16309" t="s">
        <v>22</v>
      </c>
      <c r="D16309" t="s">
        <v>23</v>
      </c>
      <c r="E16309" t="s">
        <v>21</v>
      </c>
      <c r="F16309" t="s">
        <v>15</v>
      </c>
      <c r="G16309" t="s">
        <v>11</v>
      </c>
    </row>
    <row r="16310" spans="1:7">
      <c r="A16310" s="1">
        <v>43349</v>
      </c>
      <c r="B16310">
        <v>2.64</v>
      </c>
      <c r="C16310" t="s">
        <v>22</v>
      </c>
      <c r="D16310" t="s">
        <v>23</v>
      </c>
      <c r="E16310" t="s">
        <v>21</v>
      </c>
      <c r="F16310" t="s">
        <v>15</v>
      </c>
      <c r="G16310" t="s">
        <v>11</v>
      </c>
    </row>
    <row r="16311" spans="1:7">
      <c r="A16311" s="1">
        <v>43350</v>
      </c>
      <c r="B16311">
        <v>2.71</v>
      </c>
      <c r="C16311" t="s">
        <v>22</v>
      </c>
      <c r="D16311" t="s">
        <v>23</v>
      </c>
      <c r="E16311" t="s">
        <v>21</v>
      </c>
      <c r="F16311" t="s">
        <v>15</v>
      </c>
      <c r="G16311" t="s">
        <v>11</v>
      </c>
    </row>
    <row r="16312" spans="1:7">
      <c r="A16312" s="1">
        <v>43353</v>
      </c>
      <c r="B16312">
        <v>2.73</v>
      </c>
      <c r="C16312" t="s">
        <v>22</v>
      </c>
      <c r="D16312" t="s">
        <v>23</v>
      </c>
      <c r="E16312" t="s">
        <v>21</v>
      </c>
      <c r="F16312" t="s">
        <v>15</v>
      </c>
      <c r="G16312" t="s">
        <v>11</v>
      </c>
    </row>
    <row r="16313" spans="1:7">
      <c r="A16313" s="1">
        <v>43354</v>
      </c>
      <c r="B16313">
        <v>2.76</v>
      </c>
      <c r="C16313" t="s">
        <v>22</v>
      </c>
      <c r="D16313" t="s">
        <v>23</v>
      </c>
      <c r="E16313" t="s">
        <v>21</v>
      </c>
      <c r="F16313" t="s">
        <v>15</v>
      </c>
      <c r="G16313" t="s">
        <v>11</v>
      </c>
    </row>
    <row r="16314" spans="1:7">
      <c r="A16314" s="1">
        <v>43355</v>
      </c>
      <c r="B16314">
        <v>2.74</v>
      </c>
      <c r="C16314" t="s">
        <v>22</v>
      </c>
      <c r="D16314" t="s">
        <v>23</v>
      </c>
      <c r="E16314" t="s">
        <v>21</v>
      </c>
      <c r="F16314" t="s">
        <v>15</v>
      </c>
      <c r="G16314" t="s">
        <v>11</v>
      </c>
    </row>
    <row r="16315" spans="1:7">
      <c r="A16315" s="1">
        <v>43356</v>
      </c>
      <c r="B16315">
        <v>2.76</v>
      </c>
      <c r="C16315" t="s">
        <v>22</v>
      </c>
      <c r="D16315" t="s">
        <v>23</v>
      </c>
      <c r="E16315" t="s">
        <v>21</v>
      </c>
      <c r="F16315" t="s">
        <v>15</v>
      </c>
      <c r="G16315" t="s">
        <v>11</v>
      </c>
    </row>
    <row r="16316" spans="1:7">
      <c r="A16316" s="1">
        <v>43357</v>
      </c>
      <c r="B16316">
        <v>2.78</v>
      </c>
      <c r="C16316" t="s">
        <v>22</v>
      </c>
      <c r="D16316" t="s">
        <v>23</v>
      </c>
      <c r="E16316" t="s">
        <v>21</v>
      </c>
      <c r="F16316" t="s">
        <v>15</v>
      </c>
      <c r="G16316" t="s">
        <v>11</v>
      </c>
    </row>
    <row r="16317" spans="1:7">
      <c r="A16317" s="1">
        <v>43360</v>
      </c>
      <c r="B16317">
        <v>2.78</v>
      </c>
      <c r="C16317" t="s">
        <v>22</v>
      </c>
      <c r="D16317" t="s">
        <v>23</v>
      </c>
      <c r="E16317" t="s">
        <v>21</v>
      </c>
      <c r="F16317" t="s">
        <v>15</v>
      </c>
      <c r="G16317" t="s">
        <v>11</v>
      </c>
    </row>
    <row r="16318" spans="1:7">
      <c r="A16318" s="1">
        <v>43361</v>
      </c>
      <c r="B16318">
        <v>2.81</v>
      </c>
      <c r="C16318" t="s">
        <v>22</v>
      </c>
      <c r="D16318" t="s">
        <v>23</v>
      </c>
      <c r="E16318" t="s">
        <v>21</v>
      </c>
      <c r="F16318" t="s">
        <v>15</v>
      </c>
      <c r="G16318" t="s">
        <v>11</v>
      </c>
    </row>
    <row r="16319" spans="1:7">
      <c r="A16319" s="1">
        <v>43362</v>
      </c>
      <c r="B16319">
        <v>2.81</v>
      </c>
      <c r="C16319" t="s">
        <v>22</v>
      </c>
      <c r="D16319" t="s">
        <v>23</v>
      </c>
      <c r="E16319" t="s">
        <v>21</v>
      </c>
      <c r="F16319" t="s">
        <v>15</v>
      </c>
      <c r="G16319" t="s">
        <v>11</v>
      </c>
    </row>
    <row r="16320" spans="1:7">
      <c r="A16320" s="1">
        <v>43363</v>
      </c>
      <c r="B16320">
        <v>2.81</v>
      </c>
      <c r="C16320" t="s">
        <v>22</v>
      </c>
      <c r="D16320" t="s">
        <v>23</v>
      </c>
      <c r="E16320" t="s">
        <v>21</v>
      </c>
      <c r="F16320" t="s">
        <v>15</v>
      </c>
      <c r="G16320" t="s">
        <v>11</v>
      </c>
    </row>
    <row r="16321" spans="1:7">
      <c r="A16321" s="1">
        <v>43364</v>
      </c>
      <c r="B16321">
        <v>2.81</v>
      </c>
      <c r="C16321" t="s">
        <v>22</v>
      </c>
      <c r="D16321" t="s">
        <v>23</v>
      </c>
      <c r="E16321" t="s">
        <v>21</v>
      </c>
      <c r="F16321" t="s">
        <v>15</v>
      </c>
      <c r="G16321" t="s">
        <v>11</v>
      </c>
    </row>
    <row r="16322" spans="1:7">
      <c r="A16322" s="1">
        <v>43367</v>
      </c>
      <c r="B16322">
        <v>2.83</v>
      </c>
      <c r="C16322" t="s">
        <v>22</v>
      </c>
      <c r="D16322" t="s">
        <v>23</v>
      </c>
      <c r="E16322" t="s">
        <v>21</v>
      </c>
      <c r="F16322" t="s">
        <v>15</v>
      </c>
      <c r="G16322" t="s">
        <v>11</v>
      </c>
    </row>
    <row r="16323" spans="1:7">
      <c r="A16323" s="1">
        <v>43368</v>
      </c>
      <c r="B16323">
        <v>2.83</v>
      </c>
      <c r="C16323" t="s">
        <v>22</v>
      </c>
      <c r="D16323" t="s">
        <v>23</v>
      </c>
      <c r="E16323" t="s">
        <v>21</v>
      </c>
      <c r="F16323" t="s">
        <v>15</v>
      </c>
      <c r="G16323" t="s">
        <v>11</v>
      </c>
    </row>
    <row r="16324" spans="1:7">
      <c r="A16324" s="1">
        <v>43369</v>
      </c>
      <c r="B16324">
        <v>2.83</v>
      </c>
      <c r="C16324" t="s">
        <v>22</v>
      </c>
      <c r="D16324" t="s">
        <v>23</v>
      </c>
      <c r="E16324" t="s">
        <v>21</v>
      </c>
      <c r="F16324" t="s">
        <v>15</v>
      </c>
      <c r="G16324" t="s">
        <v>11</v>
      </c>
    </row>
    <row r="16325" spans="1:7">
      <c r="A16325" s="1">
        <v>43370</v>
      </c>
      <c r="B16325">
        <v>2.83</v>
      </c>
      <c r="C16325" t="s">
        <v>22</v>
      </c>
      <c r="D16325" t="s">
        <v>23</v>
      </c>
      <c r="E16325" t="s">
        <v>21</v>
      </c>
      <c r="F16325" t="s">
        <v>15</v>
      </c>
      <c r="G16325" t="s">
        <v>11</v>
      </c>
    </row>
    <row r="16326" spans="1:7">
      <c r="A16326" s="1">
        <v>43371</v>
      </c>
      <c r="B16326">
        <v>2.81</v>
      </c>
      <c r="C16326" t="s">
        <v>22</v>
      </c>
      <c r="D16326" t="s">
        <v>23</v>
      </c>
      <c r="E16326" t="s">
        <v>21</v>
      </c>
      <c r="F16326" t="s">
        <v>15</v>
      </c>
      <c r="G16326" t="s">
        <v>11</v>
      </c>
    </row>
    <row r="16327" spans="1:7">
      <c r="A16327" s="1">
        <v>43374</v>
      </c>
      <c r="B16327">
        <v>2.82</v>
      </c>
      <c r="C16327" t="s">
        <v>22</v>
      </c>
      <c r="D16327" t="s">
        <v>23</v>
      </c>
      <c r="E16327" t="s">
        <v>21</v>
      </c>
      <c r="F16327" t="s">
        <v>15</v>
      </c>
      <c r="G16327" t="s">
        <v>11</v>
      </c>
    </row>
    <row r="16328" spans="1:7">
      <c r="A16328" s="1">
        <v>43375</v>
      </c>
      <c r="B16328">
        <v>2.82</v>
      </c>
      <c r="C16328" t="s">
        <v>22</v>
      </c>
      <c r="D16328" t="s">
        <v>23</v>
      </c>
      <c r="E16328" t="s">
        <v>21</v>
      </c>
      <c r="F16328" t="s">
        <v>15</v>
      </c>
      <c r="G16328" t="s">
        <v>11</v>
      </c>
    </row>
    <row r="16329" spans="1:7">
      <c r="A16329" s="1">
        <v>43376</v>
      </c>
      <c r="B16329">
        <v>2.85</v>
      </c>
      <c r="C16329" t="s">
        <v>22</v>
      </c>
      <c r="D16329" t="s">
        <v>23</v>
      </c>
      <c r="E16329" t="s">
        <v>21</v>
      </c>
      <c r="F16329" t="s">
        <v>15</v>
      </c>
      <c r="G16329" t="s">
        <v>11</v>
      </c>
    </row>
    <row r="16330" spans="1:7">
      <c r="A16330" s="1">
        <v>43377</v>
      </c>
      <c r="B16330">
        <v>2.87</v>
      </c>
      <c r="C16330" t="s">
        <v>22</v>
      </c>
      <c r="D16330" t="s">
        <v>23</v>
      </c>
      <c r="E16330" t="s">
        <v>21</v>
      </c>
      <c r="F16330" t="s">
        <v>15</v>
      </c>
      <c r="G16330" t="s">
        <v>11</v>
      </c>
    </row>
    <row r="16331" spans="1:7">
      <c r="A16331" s="1">
        <v>43378</v>
      </c>
      <c r="B16331">
        <v>2.88</v>
      </c>
      <c r="C16331" t="s">
        <v>22</v>
      </c>
      <c r="D16331" t="s">
        <v>23</v>
      </c>
      <c r="E16331" t="s">
        <v>21</v>
      </c>
      <c r="F16331" t="s">
        <v>15</v>
      </c>
      <c r="G16331" t="s">
        <v>11</v>
      </c>
    </row>
    <row r="16332" spans="1:7">
      <c r="A16332" s="1">
        <v>43382</v>
      </c>
      <c r="B16332">
        <v>2.88</v>
      </c>
      <c r="C16332" t="s">
        <v>22</v>
      </c>
      <c r="D16332" t="s">
        <v>23</v>
      </c>
      <c r="E16332" t="s">
        <v>21</v>
      </c>
      <c r="F16332" t="s">
        <v>15</v>
      </c>
      <c r="G16332" t="s">
        <v>11</v>
      </c>
    </row>
    <row r="16333" spans="1:7">
      <c r="A16333" s="1">
        <v>43383</v>
      </c>
      <c r="B16333">
        <v>2.88</v>
      </c>
      <c r="C16333" t="s">
        <v>22</v>
      </c>
      <c r="D16333" t="s">
        <v>23</v>
      </c>
      <c r="E16333" t="s">
        <v>21</v>
      </c>
      <c r="F16333" t="s">
        <v>15</v>
      </c>
      <c r="G16333" t="s">
        <v>11</v>
      </c>
    </row>
    <row r="16334" spans="1:7">
      <c r="A16334" s="1">
        <v>43384</v>
      </c>
      <c r="B16334">
        <v>2.85</v>
      </c>
      <c r="C16334" t="s">
        <v>22</v>
      </c>
      <c r="D16334" t="s">
        <v>23</v>
      </c>
      <c r="E16334" t="s">
        <v>21</v>
      </c>
      <c r="F16334" t="s">
        <v>15</v>
      </c>
      <c r="G16334" t="s">
        <v>11</v>
      </c>
    </row>
    <row r="16335" spans="1:7">
      <c r="A16335" s="1">
        <v>43385</v>
      </c>
      <c r="B16335">
        <v>2.85</v>
      </c>
      <c r="C16335" t="s">
        <v>22</v>
      </c>
      <c r="D16335" t="s">
        <v>23</v>
      </c>
      <c r="E16335" t="s">
        <v>21</v>
      </c>
      <c r="F16335" t="s">
        <v>15</v>
      </c>
      <c r="G16335" t="s">
        <v>11</v>
      </c>
    </row>
    <row r="16336" spans="1:7">
      <c r="A16336" s="1">
        <v>43388</v>
      </c>
      <c r="B16336">
        <v>2.85</v>
      </c>
      <c r="C16336" t="s">
        <v>22</v>
      </c>
      <c r="D16336" t="s">
        <v>23</v>
      </c>
      <c r="E16336" t="s">
        <v>21</v>
      </c>
      <c r="F16336" t="s">
        <v>15</v>
      </c>
      <c r="G16336" t="s">
        <v>11</v>
      </c>
    </row>
    <row r="16337" spans="1:7">
      <c r="A16337" s="1">
        <v>43389</v>
      </c>
      <c r="B16337">
        <v>2.87</v>
      </c>
      <c r="C16337" t="s">
        <v>22</v>
      </c>
      <c r="D16337" t="s">
        <v>23</v>
      </c>
      <c r="E16337" t="s">
        <v>21</v>
      </c>
      <c r="F16337" t="s">
        <v>15</v>
      </c>
      <c r="G16337" t="s">
        <v>11</v>
      </c>
    </row>
    <row r="16338" spans="1:7">
      <c r="A16338" s="1">
        <v>43390</v>
      </c>
      <c r="B16338">
        <v>2.89</v>
      </c>
      <c r="C16338" t="s">
        <v>22</v>
      </c>
      <c r="D16338" t="s">
        <v>23</v>
      </c>
      <c r="E16338" t="s">
        <v>21</v>
      </c>
      <c r="F16338" t="s">
        <v>15</v>
      </c>
      <c r="G16338" t="s">
        <v>11</v>
      </c>
    </row>
    <row r="16339" spans="1:7">
      <c r="A16339" s="1">
        <v>43391</v>
      </c>
      <c r="B16339">
        <v>2.87</v>
      </c>
      <c r="C16339" t="s">
        <v>22</v>
      </c>
      <c r="D16339" t="s">
        <v>23</v>
      </c>
      <c r="E16339" t="s">
        <v>21</v>
      </c>
      <c r="F16339" t="s">
        <v>15</v>
      </c>
      <c r="G16339" t="s">
        <v>11</v>
      </c>
    </row>
    <row r="16340" spans="1:7">
      <c r="A16340" s="1">
        <v>43392</v>
      </c>
      <c r="B16340">
        <v>2.92</v>
      </c>
      <c r="C16340" t="s">
        <v>22</v>
      </c>
      <c r="D16340" t="s">
        <v>23</v>
      </c>
      <c r="E16340" t="s">
        <v>21</v>
      </c>
      <c r="F16340" t="s">
        <v>15</v>
      </c>
      <c r="G16340" t="s">
        <v>11</v>
      </c>
    </row>
    <row r="16341" spans="1:7">
      <c r="A16341" s="1">
        <v>43395</v>
      </c>
      <c r="B16341">
        <v>2.92</v>
      </c>
      <c r="C16341" t="s">
        <v>22</v>
      </c>
      <c r="D16341" t="s">
        <v>23</v>
      </c>
      <c r="E16341" t="s">
        <v>21</v>
      </c>
      <c r="F16341" t="s">
        <v>15</v>
      </c>
      <c r="G16341" t="s">
        <v>11</v>
      </c>
    </row>
    <row r="16342" spans="1:7">
      <c r="A16342" s="1">
        <v>43396</v>
      </c>
      <c r="B16342">
        <v>2.89</v>
      </c>
      <c r="C16342" t="s">
        <v>22</v>
      </c>
      <c r="D16342" t="s">
        <v>23</v>
      </c>
      <c r="E16342" t="s">
        <v>21</v>
      </c>
      <c r="F16342" t="s">
        <v>15</v>
      </c>
      <c r="G16342" t="s">
        <v>11</v>
      </c>
    </row>
    <row r="16343" spans="1:7">
      <c r="A16343" s="1">
        <v>43397</v>
      </c>
      <c r="B16343">
        <v>2.84</v>
      </c>
      <c r="C16343" t="s">
        <v>22</v>
      </c>
      <c r="D16343" t="s">
        <v>23</v>
      </c>
      <c r="E16343" t="s">
        <v>21</v>
      </c>
      <c r="F16343" t="s">
        <v>15</v>
      </c>
      <c r="G16343" t="s">
        <v>11</v>
      </c>
    </row>
    <row r="16344" spans="1:7">
      <c r="A16344" s="1">
        <v>43398</v>
      </c>
      <c r="B16344">
        <v>2.86</v>
      </c>
      <c r="C16344" t="s">
        <v>22</v>
      </c>
      <c r="D16344" t="s">
        <v>23</v>
      </c>
      <c r="E16344" t="s">
        <v>21</v>
      </c>
      <c r="F16344" t="s">
        <v>15</v>
      </c>
      <c r="G16344" t="s">
        <v>11</v>
      </c>
    </row>
    <row r="16345" spans="1:7">
      <c r="A16345" s="1">
        <v>43399</v>
      </c>
      <c r="B16345">
        <v>2.81</v>
      </c>
      <c r="C16345" t="s">
        <v>22</v>
      </c>
      <c r="D16345" t="s">
        <v>23</v>
      </c>
      <c r="E16345" t="s">
        <v>21</v>
      </c>
      <c r="F16345" t="s">
        <v>15</v>
      </c>
      <c r="G16345" t="s">
        <v>11</v>
      </c>
    </row>
    <row r="16346" spans="1:7">
      <c r="A16346" s="1">
        <v>43402</v>
      </c>
      <c r="B16346">
        <v>2.81</v>
      </c>
      <c r="C16346" t="s">
        <v>22</v>
      </c>
      <c r="D16346" t="s">
        <v>23</v>
      </c>
      <c r="E16346" t="s">
        <v>21</v>
      </c>
      <c r="F16346" t="s">
        <v>15</v>
      </c>
      <c r="G16346" t="s">
        <v>11</v>
      </c>
    </row>
    <row r="16347" spans="1:7">
      <c r="A16347" s="1">
        <v>43403</v>
      </c>
      <c r="B16347">
        <v>2.84</v>
      </c>
      <c r="C16347" t="s">
        <v>22</v>
      </c>
      <c r="D16347" t="s">
        <v>23</v>
      </c>
      <c r="E16347" t="s">
        <v>21</v>
      </c>
      <c r="F16347" t="s">
        <v>15</v>
      </c>
      <c r="G16347" t="s">
        <v>11</v>
      </c>
    </row>
    <row r="16348" spans="1:7">
      <c r="A16348" s="1">
        <v>43404</v>
      </c>
      <c r="B16348">
        <v>2.87</v>
      </c>
      <c r="C16348" t="s">
        <v>22</v>
      </c>
      <c r="D16348" t="s">
        <v>23</v>
      </c>
      <c r="E16348" t="s">
        <v>21</v>
      </c>
      <c r="F16348" t="s">
        <v>15</v>
      </c>
      <c r="G16348" t="s">
        <v>11</v>
      </c>
    </row>
    <row r="16349" spans="1:7">
      <c r="A16349" s="1">
        <v>43405</v>
      </c>
      <c r="B16349">
        <v>2.84</v>
      </c>
      <c r="C16349" t="s">
        <v>22</v>
      </c>
      <c r="D16349" t="s">
        <v>23</v>
      </c>
      <c r="E16349" t="s">
        <v>21</v>
      </c>
      <c r="F16349" t="s">
        <v>15</v>
      </c>
      <c r="G16349" t="s">
        <v>11</v>
      </c>
    </row>
    <row r="16350" spans="1:7">
      <c r="A16350" s="1">
        <v>43406</v>
      </c>
      <c r="B16350">
        <v>2.91</v>
      </c>
      <c r="C16350" t="s">
        <v>22</v>
      </c>
      <c r="D16350" t="s">
        <v>23</v>
      </c>
      <c r="E16350" t="s">
        <v>21</v>
      </c>
      <c r="F16350" t="s">
        <v>15</v>
      </c>
      <c r="G16350" t="s">
        <v>11</v>
      </c>
    </row>
    <row r="16351" spans="1:7">
      <c r="A16351" s="1">
        <v>43409</v>
      </c>
      <c r="B16351">
        <v>2.91</v>
      </c>
      <c r="C16351" t="s">
        <v>22</v>
      </c>
      <c r="D16351" t="s">
        <v>23</v>
      </c>
      <c r="E16351" t="s">
        <v>21</v>
      </c>
      <c r="F16351" t="s">
        <v>15</v>
      </c>
      <c r="G16351" t="s">
        <v>11</v>
      </c>
    </row>
    <row r="16352" spans="1:7">
      <c r="A16352" s="1">
        <v>43410</v>
      </c>
      <c r="B16352">
        <v>2.93</v>
      </c>
      <c r="C16352" t="s">
        <v>22</v>
      </c>
      <c r="D16352" t="s">
        <v>23</v>
      </c>
      <c r="E16352" t="s">
        <v>21</v>
      </c>
      <c r="F16352" t="s">
        <v>15</v>
      </c>
      <c r="G16352" t="s">
        <v>11</v>
      </c>
    </row>
    <row r="16353" spans="1:7">
      <c r="A16353" s="1">
        <v>43411</v>
      </c>
      <c r="B16353">
        <v>2.96</v>
      </c>
      <c r="C16353" t="s">
        <v>22</v>
      </c>
      <c r="D16353" t="s">
        <v>23</v>
      </c>
      <c r="E16353" t="s">
        <v>21</v>
      </c>
      <c r="F16353" t="s">
        <v>15</v>
      </c>
      <c r="G16353" t="s">
        <v>11</v>
      </c>
    </row>
    <row r="16354" spans="1:7">
      <c r="A16354" s="1">
        <v>43412</v>
      </c>
      <c r="B16354">
        <v>2.98</v>
      </c>
      <c r="C16354" t="s">
        <v>22</v>
      </c>
      <c r="D16354" t="s">
        <v>23</v>
      </c>
      <c r="E16354" t="s">
        <v>21</v>
      </c>
      <c r="F16354" t="s">
        <v>15</v>
      </c>
      <c r="G16354" t="s">
        <v>11</v>
      </c>
    </row>
    <row r="16355" spans="1:7">
      <c r="A16355" s="1">
        <v>43413</v>
      </c>
      <c r="B16355">
        <v>2.94</v>
      </c>
      <c r="C16355" t="s">
        <v>22</v>
      </c>
      <c r="D16355" t="s">
        <v>23</v>
      </c>
      <c r="E16355" t="s">
        <v>21</v>
      </c>
      <c r="F16355" t="s">
        <v>15</v>
      </c>
      <c r="G16355" t="s">
        <v>11</v>
      </c>
    </row>
    <row r="16356" spans="1:7">
      <c r="A16356" s="1">
        <v>43417</v>
      </c>
      <c r="B16356">
        <v>2.89</v>
      </c>
      <c r="C16356" t="s">
        <v>22</v>
      </c>
      <c r="D16356" t="s">
        <v>23</v>
      </c>
      <c r="E16356" t="s">
        <v>21</v>
      </c>
      <c r="F16356" t="s">
        <v>15</v>
      </c>
      <c r="G16356" t="s">
        <v>11</v>
      </c>
    </row>
    <row r="16357" spans="1:7">
      <c r="A16357" s="1">
        <v>43418</v>
      </c>
      <c r="B16357">
        <v>2.86</v>
      </c>
      <c r="C16357" t="s">
        <v>22</v>
      </c>
      <c r="D16357" t="s">
        <v>23</v>
      </c>
      <c r="E16357" t="s">
        <v>21</v>
      </c>
      <c r="F16357" t="s">
        <v>15</v>
      </c>
      <c r="G16357" t="s">
        <v>11</v>
      </c>
    </row>
    <row r="16358" spans="1:7">
      <c r="A16358" s="1">
        <v>43419</v>
      </c>
      <c r="B16358">
        <v>2.86</v>
      </c>
      <c r="C16358" t="s">
        <v>22</v>
      </c>
      <c r="D16358" t="s">
        <v>23</v>
      </c>
      <c r="E16358" t="s">
        <v>21</v>
      </c>
      <c r="F16358" t="s">
        <v>15</v>
      </c>
      <c r="G16358" t="s">
        <v>11</v>
      </c>
    </row>
    <row r="16359" spans="1:7">
      <c r="A16359" s="1">
        <v>43420</v>
      </c>
      <c r="B16359">
        <v>2.81</v>
      </c>
      <c r="C16359" t="s">
        <v>22</v>
      </c>
      <c r="D16359" t="s">
        <v>23</v>
      </c>
      <c r="E16359" t="s">
        <v>21</v>
      </c>
      <c r="F16359" t="s">
        <v>15</v>
      </c>
      <c r="G16359" t="s">
        <v>11</v>
      </c>
    </row>
    <row r="16360" spans="1:7">
      <c r="A16360" s="1">
        <v>43423</v>
      </c>
      <c r="B16360">
        <v>2.79</v>
      </c>
      <c r="C16360" t="s">
        <v>22</v>
      </c>
      <c r="D16360" t="s">
        <v>23</v>
      </c>
      <c r="E16360" t="s">
        <v>21</v>
      </c>
      <c r="F16360" t="s">
        <v>15</v>
      </c>
      <c r="G16360" t="s">
        <v>11</v>
      </c>
    </row>
    <row r="16361" spans="1:7">
      <c r="A16361" s="1">
        <v>43424</v>
      </c>
      <c r="B16361">
        <v>2.79</v>
      </c>
      <c r="C16361" t="s">
        <v>22</v>
      </c>
      <c r="D16361" t="s">
        <v>23</v>
      </c>
      <c r="E16361" t="s">
        <v>21</v>
      </c>
      <c r="F16361" t="s">
        <v>15</v>
      </c>
      <c r="G16361" t="s">
        <v>11</v>
      </c>
    </row>
    <row r="16362" spans="1:7">
      <c r="A16362" s="1">
        <v>43425</v>
      </c>
      <c r="B16362">
        <v>2.81</v>
      </c>
      <c r="C16362" t="s">
        <v>22</v>
      </c>
      <c r="D16362" t="s">
        <v>23</v>
      </c>
      <c r="E16362" t="s">
        <v>21</v>
      </c>
      <c r="F16362" t="s">
        <v>15</v>
      </c>
      <c r="G16362" t="s">
        <v>11</v>
      </c>
    </row>
    <row r="16363" spans="1:7">
      <c r="A16363" s="1">
        <v>43427</v>
      </c>
      <c r="B16363">
        <v>2.81</v>
      </c>
      <c r="C16363" t="s">
        <v>22</v>
      </c>
      <c r="D16363" t="s">
        <v>23</v>
      </c>
      <c r="E16363" t="s">
        <v>21</v>
      </c>
      <c r="F16363" t="s">
        <v>15</v>
      </c>
      <c r="G16363" t="s">
        <v>11</v>
      </c>
    </row>
    <row r="16364" spans="1:7">
      <c r="A16364" s="1">
        <v>43430</v>
      </c>
      <c r="B16364">
        <v>2.84</v>
      </c>
      <c r="C16364" t="s">
        <v>22</v>
      </c>
      <c r="D16364" t="s">
        <v>23</v>
      </c>
      <c r="E16364" t="s">
        <v>21</v>
      </c>
      <c r="F16364" t="s">
        <v>15</v>
      </c>
      <c r="G16364" t="s">
        <v>11</v>
      </c>
    </row>
    <row r="16365" spans="1:7">
      <c r="A16365" s="1">
        <v>43431</v>
      </c>
      <c r="B16365">
        <v>2.83</v>
      </c>
      <c r="C16365" t="s">
        <v>22</v>
      </c>
      <c r="D16365" t="s">
        <v>23</v>
      </c>
      <c r="E16365" t="s">
        <v>21</v>
      </c>
      <c r="F16365" t="s">
        <v>15</v>
      </c>
      <c r="G16365" t="s">
        <v>11</v>
      </c>
    </row>
    <row r="16366" spans="1:7">
      <c r="A16366" s="1">
        <v>43432</v>
      </c>
      <c r="B16366">
        <v>2.81</v>
      </c>
      <c r="C16366" t="s">
        <v>22</v>
      </c>
      <c r="D16366" t="s">
        <v>23</v>
      </c>
      <c r="E16366" t="s">
        <v>21</v>
      </c>
      <c r="F16366" t="s">
        <v>15</v>
      </c>
      <c r="G16366" t="s">
        <v>11</v>
      </c>
    </row>
    <row r="16367" spans="1:7">
      <c r="A16367" s="1">
        <v>43433</v>
      </c>
      <c r="B16367">
        <v>2.81</v>
      </c>
      <c r="C16367" t="s">
        <v>22</v>
      </c>
      <c r="D16367" t="s">
        <v>23</v>
      </c>
      <c r="E16367" t="s">
        <v>21</v>
      </c>
      <c r="F16367" t="s">
        <v>15</v>
      </c>
      <c r="G16367" t="s">
        <v>11</v>
      </c>
    </row>
    <row r="16368" spans="1:7">
      <c r="A16368" s="1">
        <v>43434</v>
      </c>
      <c r="B16368">
        <v>2.8</v>
      </c>
      <c r="C16368" t="s">
        <v>22</v>
      </c>
      <c r="D16368" t="s">
        <v>23</v>
      </c>
      <c r="E16368" t="s">
        <v>21</v>
      </c>
      <c r="F16368" t="s">
        <v>15</v>
      </c>
      <c r="G16368" t="s">
        <v>11</v>
      </c>
    </row>
    <row r="16369" spans="1:7">
      <c r="A16369" s="1">
        <v>43437</v>
      </c>
      <c r="B16369">
        <v>2.83</v>
      </c>
      <c r="C16369" t="s">
        <v>22</v>
      </c>
      <c r="D16369" t="s">
        <v>23</v>
      </c>
      <c r="E16369" t="s">
        <v>21</v>
      </c>
      <c r="F16369" t="s">
        <v>15</v>
      </c>
      <c r="G16369" t="s">
        <v>11</v>
      </c>
    </row>
    <row r="16370" spans="1:7">
      <c r="A16370" s="1">
        <v>43438</v>
      </c>
      <c r="B16370">
        <v>2.8</v>
      </c>
      <c r="C16370" t="s">
        <v>22</v>
      </c>
      <c r="D16370" t="s">
        <v>23</v>
      </c>
      <c r="E16370" t="s">
        <v>21</v>
      </c>
      <c r="F16370" t="s">
        <v>15</v>
      </c>
      <c r="G16370" t="s">
        <v>11</v>
      </c>
    </row>
    <row r="16371" spans="1:7">
      <c r="A16371" s="1">
        <v>43440</v>
      </c>
      <c r="B16371">
        <v>2.75</v>
      </c>
      <c r="C16371" t="s">
        <v>22</v>
      </c>
      <c r="D16371" t="s">
        <v>23</v>
      </c>
      <c r="E16371" t="s">
        <v>21</v>
      </c>
      <c r="F16371" t="s">
        <v>15</v>
      </c>
      <c r="G16371" t="s">
        <v>11</v>
      </c>
    </row>
    <row r="16372" spans="1:7">
      <c r="A16372" s="1">
        <v>43441</v>
      </c>
      <c r="B16372">
        <v>2.72</v>
      </c>
      <c r="C16372" t="s">
        <v>22</v>
      </c>
      <c r="D16372" t="s">
        <v>23</v>
      </c>
      <c r="E16372" t="s">
        <v>21</v>
      </c>
      <c r="F16372" t="s">
        <v>15</v>
      </c>
      <c r="G16372" t="s">
        <v>11</v>
      </c>
    </row>
    <row r="16373" spans="1:7">
      <c r="A16373" s="1">
        <v>43444</v>
      </c>
      <c r="B16373">
        <v>2.72</v>
      </c>
      <c r="C16373" t="s">
        <v>22</v>
      </c>
      <c r="D16373" t="s">
        <v>23</v>
      </c>
      <c r="E16373" t="s">
        <v>21</v>
      </c>
      <c r="F16373" t="s">
        <v>15</v>
      </c>
      <c r="G16373" t="s">
        <v>11</v>
      </c>
    </row>
    <row r="16374" spans="1:7">
      <c r="A16374" s="1">
        <v>43445</v>
      </c>
      <c r="B16374">
        <v>2.78</v>
      </c>
      <c r="C16374" t="s">
        <v>22</v>
      </c>
      <c r="D16374" t="s">
        <v>23</v>
      </c>
      <c r="E16374" t="s">
        <v>21</v>
      </c>
      <c r="F16374" t="s">
        <v>15</v>
      </c>
      <c r="G16374" t="s">
        <v>11</v>
      </c>
    </row>
    <row r="16375" spans="1:7">
      <c r="A16375" s="1">
        <v>43446</v>
      </c>
      <c r="B16375">
        <v>2.77</v>
      </c>
      <c r="C16375" t="s">
        <v>22</v>
      </c>
      <c r="D16375" t="s">
        <v>23</v>
      </c>
      <c r="E16375" t="s">
        <v>21</v>
      </c>
      <c r="F16375" t="s">
        <v>15</v>
      </c>
      <c r="G16375" t="s">
        <v>11</v>
      </c>
    </row>
    <row r="16376" spans="1:7">
      <c r="A16376" s="1">
        <v>43447</v>
      </c>
      <c r="B16376">
        <v>2.75</v>
      </c>
      <c r="C16376" t="s">
        <v>22</v>
      </c>
      <c r="D16376" t="s">
        <v>23</v>
      </c>
      <c r="E16376" t="s">
        <v>21</v>
      </c>
      <c r="F16376" t="s">
        <v>15</v>
      </c>
      <c r="G16376" t="s">
        <v>11</v>
      </c>
    </row>
    <row r="16377" spans="1:7">
      <c r="A16377" s="1">
        <v>43448</v>
      </c>
      <c r="B16377">
        <v>2.73</v>
      </c>
      <c r="C16377" t="s">
        <v>22</v>
      </c>
      <c r="D16377" t="s">
        <v>23</v>
      </c>
      <c r="E16377" t="s">
        <v>21</v>
      </c>
      <c r="F16377" t="s">
        <v>15</v>
      </c>
      <c r="G16377" t="s">
        <v>11</v>
      </c>
    </row>
    <row r="16378" spans="1:7">
      <c r="A16378" s="1">
        <v>43451</v>
      </c>
      <c r="B16378">
        <v>2.7</v>
      </c>
      <c r="C16378" t="s">
        <v>22</v>
      </c>
      <c r="D16378" t="s">
        <v>23</v>
      </c>
      <c r="E16378" t="s">
        <v>21</v>
      </c>
      <c r="F16378" t="s">
        <v>15</v>
      </c>
      <c r="G16378" t="s">
        <v>11</v>
      </c>
    </row>
    <row r="16379" spans="1:7">
      <c r="A16379" s="1">
        <v>43452</v>
      </c>
      <c r="B16379">
        <v>2.65</v>
      </c>
      <c r="C16379" t="s">
        <v>22</v>
      </c>
      <c r="D16379" t="s">
        <v>23</v>
      </c>
      <c r="E16379" t="s">
        <v>21</v>
      </c>
      <c r="F16379" t="s">
        <v>15</v>
      </c>
      <c r="G16379" t="s">
        <v>11</v>
      </c>
    </row>
    <row r="16380" spans="1:7">
      <c r="A16380" s="1">
        <v>43453</v>
      </c>
      <c r="B16380">
        <v>2.63</v>
      </c>
      <c r="C16380" t="s">
        <v>22</v>
      </c>
      <c r="D16380" t="s">
        <v>23</v>
      </c>
      <c r="E16380" t="s">
        <v>21</v>
      </c>
      <c r="F16380" t="s">
        <v>15</v>
      </c>
      <c r="G16380" t="s">
        <v>11</v>
      </c>
    </row>
    <row r="16381" spans="1:7">
      <c r="A16381" s="1">
        <v>43454</v>
      </c>
      <c r="B16381">
        <v>2.67</v>
      </c>
      <c r="C16381" t="s">
        <v>22</v>
      </c>
      <c r="D16381" t="s">
        <v>23</v>
      </c>
      <c r="E16381" t="s">
        <v>21</v>
      </c>
      <c r="F16381" t="s">
        <v>15</v>
      </c>
      <c r="G16381" t="s">
        <v>11</v>
      </c>
    </row>
    <row r="16382" spans="1:7">
      <c r="A16382" s="1">
        <v>43455</v>
      </c>
      <c r="B16382">
        <v>2.63</v>
      </c>
      <c r="C16382" t="s">
        <v>22</v>
      </c>
      <c r="D16382" t="s">
        <v>23</v>
      </c>
      <c r="E16382" t="s">
        <v>21</v>
      </c>
      <c r="F16382" t="s">
        <v>15</v>
      </c>
      <c r="G16382" t="s">
        <v>11</v>
      </c>
    </row>
    <row r="16383" spans="1:7">
      <c r="A16383" s="1">
        <v>43458</v>
      </c>
      <c r="B16383">
        <v>2.5499999999999998</v>
      </c>
      <c r="C16383" t="s">
        <v>22</v>
      </c>
      <c r="D16383" t="s">
        <v>23</v>
      </c>
      <c r="E16383" t="s">
        <v>21</v>
      </c>
      <c r="F16383" t="s">
        <v>15</v>
      </c>
      <c r="G16383" t="s">
        <v>11</v>
      </c>
    </row>
    <row r="16384" spans="1:7">
      <c r="A16384" s="1">
        <v>43460</v>
      </c>
      <c r="B16384">
        <v>2.61</v>
      </c>
      <c r="C16384" t="s">
        <v>22</v>
      </c>
      <c r="D16384" t="s">
        <v>23</v>
      </c>
      <c r="E16384" t="s">
        <v>21</v>
      </c>
      <c r="F16384" t="s">
        <v>15</v>
      </c>
      <c r="G16384" t="s">
        <v>11</v>
      </c>
    </row>
    <row r="16385" spans="1:7">
      <c r="A16385" s="1">
        <v>43461</v>
      </c>
      <c r="B16385">
        <v>2.56</v>
      </c>
      <c r="C16385" t="s">
        <v>22</v>
      </c>
      <c r="D16385" t="s">
        <v>23</v>
      </c>
      <c r="E16385" t="s">
        <v>21</v>
      </c>
      <c r="F16385" t="s">
        <v>15</v>
      </c>
      <c r="G16385" t="s">
        <v>11</v>
      </c>
    </row>
    <row r="16386" spans="1:7">
      <c r="A16386" s="1">
        <v>43462</v>
      </c>
      <c r="B16386">
        <v>2.52</v>
      </c>
      <c r="C16386" t="s">
        <v>22</v>
      </c>
      <c r="D16386" t="s">
        <v>23</v>
      </c>
      <c r="E16386" t="s">
        <v>21</v>
      </c>
      <c r="F16386" t="s">
        <v>15</v>
      </c>
      <c r="G16386" t="s">
        <v>11</v>
      </c>
    </row>
    <row r="16387" spans="1:7">
      <c r="A16387" s="1">
        <v>43465</v>
      </c>
      <c r="B16387">
        <v>2.48</v>
      </c>
      <c r="C16387" t="s">
        <v>22</v>
      </c>
      <c r="D16387" t="s">
        <v>23</v>
      </c>
      <c r="E16387" t="s">
        <v>21</v>
      </c>
      <c r="F16387" t="s">
        <v>15</v>
      </c>
      <c r="G16387" t="s">
        <v>11</v>
      </c>
    </row>
    <row r="16388" spans="1:7">
      <c r="A16388" s="1">
        <v>43467</v>
      </c>
      <c r="B16388">
        <v>2.5</v>
      </c>
      <c r="C16388" t="s">
        <v>22</v>
      </c>
      <c r="D16388" t="s">
        <v>23</v>
      </c>
      <c r="E16388" t="s">
        <v>21</v>
      </c>
      <c r="F16388" t="s">
        <v>15</v>
      </c>
      <c r="G16388" t="s">
        <v>11</v>
      </c>
    </row>
    <row r="16389" spans="1:7">
      <c r="A16389" s="1">
        <v>43468</v>
      </c>
      <c r="B16389">
        <v>2.39</v>
      </c>
      <c r="C16389" t="s">
        <v>22</v>
      </c>
      <c r="D16389" t="s">
        <v>23</v>
      </c>
      <c r="E16389" t="s">
        <v>21</v>
      </c>
      <c r="F16389" t="s">
        <v>15</v>
      </c>
      <c r="G16389" t="s">
        <v>11</v>
      </c>
    </row>
    <row r="16390" spans="1:7">
      <c r="A16390" s="1">
        <v>43469</v>
      </c>
      <c r="B16390">
        <v>2.5</v>
      </c>
      <c r="C16390" t="s">
        <v>22</v>
      </c>
      <c r="D16390" t="s">
        <v>23</v>
      </c>
      <c r="E16390" t="s">
        <v>21</v>
      </c>
      <c r="F16390" t="s">
        <v>15</v>
      </c>
      <c r="G16390" t="s">
        <v>11</v>
      </c>
    </row>
    <row r="16391" spans="1:7">
      <c r="A16391" s="1">
        <v>43472</v>
      </c>
      <c r="B16391">
        <v>2.5299999999999998</v>
      </c>
      <c r="C16391" t="s">
        <v>22</v>
      </c>
      <c r="D16391" t="s">
        <v>23</v>
      </c>
      <c r="E16391" t="s">
        <v>21</v>
      </c>
      <c r="F16391" t="s">
        <v>15</v>
      </c>
      <c r="G16391" t="s">
        <v>11</v>
      </c>
    </row>
    <row r="16392" spans="1:7">
      <c r="A16392" s="1">
        <v>43473</v>
      </c>
      <c r="B16392">
        <v>2.58</v>
      </c>
      <c r="C16392" t="s">
        <v>22</v>
      </c>
      <c r="D16392" t="s">
        <v>23</v>
      </c>
      <c r="E16392" t="s">
        <v>21</v>
      </c>
      <c r="F16392" t="s">
        <v>15</v>
      </c>
      <c r="G16392" t="s">
        <v>11</v>
      </c>
    </row>
    <row r="16393" spans="1:7">
      <c r="A16393" s="1">
        <v>43474</v>
      </c>
      <c r="B16393">
        <v>2.56</v>
      </c>
      <c r="C16393" t="s">
        <v>22</v>
      </c>
      <c r="D16393" t="s">
        <v>23</v>
      </c>
      <c r="E16393" t="s">
        <v>21</v>
      </c>
      <c r="F16393" t="s">
        <v>15</v>
      </c>
      <c r="G16393" t="s">
        <v>11</v>
      </c>
    </row>
    <row r="16394" spans="1:7">
      <c r="A16394" s="1">
        <v>43475</v>
      </c>
      <c r="B16394">
        <v>2.56</v>
      </c>
      <c r="C16394" t="s">
        <v>22</v>
      </c>
      <c r="D16394" t="s">
        <v>23</v>
      </c>
      <c r="E16394" t="s">
        <v>21</v>
      </c>
      <c r="F16394" t="s">
        <v>15</v>
      </c>
      <c r="G16394" t="s">
        <v>11</v>
      </c>
    </row>
    <row r="16395" spans="1:7">
      <c r="A16395" s="1">
        <v>43476</v>
      </c>
      <c r="B16395">
        <v>2.5499999999999998</v>
      </c>
      <c r="C16395" t="s">
        <v>22</v>
      </c>
      <c r="D16395" t="s">
        <v>23</v>
      </c>
      <c r="E16395" t="s">
        <v>21</v>
      </c>
      <c r="F16395" t="s">
        <v>15</v>
      </c>
      <c r="G16395" t="s">
        <v>11</v>
      </c>
    </row>
    <row r="16396" spans="1:7">
      <c r="A16396" s="1">
        <v>43479</v>
      </c>
      <c r="B16396">
        <v>2.5299999999999998</v>
      </c>
      <c r="C16396" t="s">
        <v>22</v>
      </c>
      <c r="D16396" t="s">
        <v>23</v>
      </c>
      <c r="E16396" t="s">
        <v>21</v>
      </c>
      <c r="F16396" t="s">
        <v>15</v>
      </c>
      <c r="G16396" t="s">
        <v>11</v>
      </c>
    </row>
    <row r="16397" spans="1:7">
      <c r="A16397" s="1">
        <v>43480</v>
      </c>
      <c r="B16397">
        <v>2.5299999999999998</v>
      </c>
      <c r="C16397" t="s">
        <v>22</v>
      </c>
      <c r="D16397" t="s">
        <v>23</v>
      </c>
      <c r="E16397" t="s">
        <v>21</v>
      </c>
      <c r="F16397" t="s">
        <v>15</v>
      </c>
      <c r="G16397" t="s">
        <v>11</v>
      </c>
    </row>
    <row r="16398" spans="1:7">
      <c r="A16398" s="1">
        <v>43481</v>
      </c>
      <c r="B16398">
        <v>2.5499999999999998</v>
      </c>
      <c r="C16398" t="s">
        <v>22</v>
      </c>
      <c r="D16398" t="s">
        <v>23</v>
      </c>
      <c r="E16398" t="s">
        <v>21</v>
      </c>
      <c r="F16398" t="s">
        <v>15</v>
      </c>
      <c r="G16398" t="s">
        <v>11</v>
      </c>
    </row>
    <row r="16399" spans="1:7">
      <c r="A16399" s="1">
        <v>43482</v>
      </c>
      <c r="B16399">
        <v>2.56</v>
      </c>
      <c r="C16399" t="s">
        <v>22</v>
      </c>
      <c r="D16399" t="s">
        <v>23</v>
      </c>
      <c r="E16399" t="s">
        <v>21</v>
      </c>
      <c r="F16399" t="s">
        <v>15</v>
      </c>
      <c r="G16399" t="s">
        <v>11</v>
      </c>
    </row>
    <row r="16400" spans="1:7">
      <c r="A16400" s="1">
        <v>43483</v>
      </c>
      <c r="B16400">
        <v>2.62</v>
      </c>
      <c r="C16400" t="s">
        <v>22</v>
      </c>
      <c r="D16400" t="s">
        <v>23</v>
      </c>
      <c r="E16400" t="s">
        <v>21</v>
      </c>
      <c r="F16400" t="s">
        <v>15</v>
      </c>
      <c r="G16400" t="s">
        <v>11</v>
      </c>
    </row>
    <row r="16401" spans="1:7">
      <c r="A16401" s="1">
        <v>43487</v>
      </c>
      <c r="B16401">
        <v>2.58</v>
      </c>
      <c r="C16401" t="s">
        <v>22</v>
      </c>
      <c r="D16401" t="s">
        <v>23</v>
      </c>
      <c r="E16401" t="s">
        <v>21</v>
      </c>
      <c r="F16401" t="s">
        <v>15</v>
      </c>
      <c r="G16401" t="s">
        <v>11</v>
      </c>
    </row>
    <row r="16402" spans="1:7">
      <c r="A16402" s="1">
        <v>43488</v>
      </c>
      <c r="B16402">
        <v>2.58</v>
      </c>
      <c r="C16402" t="s">
        <v>22</v>
      </c>
      <c r="D16402" t="s">
        <v>23</v>
      </c>
      <c r="E16402" t="s">
        <v>21</v>
      </c>
      <c r="F16402" t="s">
        <v>15</v>
      </c>
      <c r="G16402" t="s">
        <v>11</v>
      </c>
    </row>
    <row r="16403" spans="1:7">
      <c r="A16403" s="1">
        <v>43489</v>
      </c>
      <c r="B16403">
        <v>2.56</v>
      </c>
      <c r="C16403" t="s">
        <v>22</v>
      </c>
      <c r="D16403" t="s">
        <v>23</v>
      </c>
      <c r="E16403" t="s">
        <v>21</v>
      </c>
      <c r="F16403" t="s">
        <v>15</v>
      </c>
      <c r="G16403" t="s">
        <v>11</v>
      </c>
    </row>
    <row r="16404" spans="1:7">
      <c r="A16404" s="1">
        <v>43490</v>
      </c>
      <c r="B16404">
        <v>2.6</v>
      </c>
      <c r="C16404" t="s">
        <v>22</v>
      </c>
      <c r="D16404" t="s">
        <v>23</v>
      </c>
      <c r="E16404" t="s">
        <v>21</v>
      </c>
      <c r="F16404" t="s">
        <v>15</v>
      </c>
      <c r="G16404" t="s">
        <v>11</v>
      </c>
    </row>
    <row r="16405" spans="1:7">
      <c r="A16405" s="1">
        <v>43493</v>
      </c>
      <c r="B16405">
        <v>2.6</v>
      </c>
      <c r="C16405" t="s">
        <v>22</v>
      </c>
      <c r="D16405" t="s">
        <v>23</v>
      </c>
      <c r="E16405" t="s">
        <v>21</v>
      </c>
      <c r="F16405" t="s">
        <v>15</v>
      </c>
      <c r="G16405" t="s">
        <v>11</v>
      </c>
    </row>
    <row r="16406" spans="1:7">
      <c r="A16406" s="1">
        <v>43494</v>
      </c>
      <c r="B16406">
        <v>2.56</v>
      </c>
      <c r="C16406" t="s">
        <v>22</v>
      </c>
      <c r="D16406" t="s">
        <v>23</v>
      </c>
      <c r="E16406" t="s">
        <v>21</v>
      </c>
      <c r="F16406" t="s">
        <v>15</v>
      </c>
      <c r="G16406" t="s">
        <v>11</v>
      </c>
    </row>
    <row r="16407" spans="1:7">
      <c r="A16407" s="1">
        <v>43495</v>
      </c>
      <c r="B16407">
        <v>2.52</v>
      </c>
      <c r="C16407" t="s">
        <v>22</v>
      </c>
      <c r="D16407" t="s">
        <v>23</v>
      </c>
      <c r="E16407" t="s">
        <v>21</v>
      </c>
      <c r="F16407" t="s">
        <v>15</v>
      </c>
      <c r="G16407" t="s">
        <v>11</v>
      </c>
    </row>
    <row r="16408" spans="1:7">
      <c r="A16408" s="1">
        <v>43496</v>
      </c>
      <c r="B16408">
        <v>2.4500000000000002</v>
      </c>
      <c r="C16408" t="s">
        <v>22</v>
      </c>
      <c r="D16408" t="s">
        <v>23</v>
      </c>
      <c r="E16408" t="s">
        <v>21</v>
      </c>
      <c r="F16408" t="s">
        <v>15</v>
      </c>
      <c r="G16408" t="s">
        <v>11</v>
      </c>
    </row>
    <row r="16409" spans="1:7">
      <c r="A16409" s="1">
        <v>43497</v>
      </c>
      <c r="B16409">
        <v>2.52</v>
      </c>
      <c r="C16409" t="s">
        <v>22</v>
      </c>
      <c r="D16409" t="s">
        <v>23</v>
      </c>
      <c r="E16409" t="s">
        <v>21</v>
      </c>
      <c r="F16409" t="s">
        <v>15</v>
      </c>
      <c r="G16409" t="s">
        <v>11</v>
      </c>
    </row>
    <row r="16410" spans="1:7">
      <c r="A16410" s="1">
        <v>43500</v>
      </c>
      <c r="B16410">
        <v>2.5299999999999998</v>
      </c>
      <c r="C16410" t="s">
        <v>22</v>
      </c>
      <c r="D16410" t="s">
        <v>23</v>
      </c>
      <c r="E16410" t="s">
        <v>21</v>
      </c>
      <c r="F16410" t="s">
        <v>15</v>
      </c>
      <c r="G16410" t="s">
        <v>11</v>
      </c>
    </row>
    <row r="16411" spans="1:7">
      <c r="A16411" s="1">
        <v>43501</v>
      </c>
      <c r="B16411">
        <v>2.5299999999999998</v>
      </c>
      <c r="C16411" t="s">
        <v>22</v>
      </c>
      <c r="D16411" t="s">
        <v>23</v>
      </c>
      <c r="E16411" t="s">
        <v>21</v>
      </c>
      <c r="F16411" t="s">
        <v>15</v>
      </c>
      <c r="G16411" t="s">
        <v>11</v>
      </c>
    </row>
    <row r="16412" spans="1:7">
      <c r="A16412" s="1">
        <v>43502</v>
      </c>
      <c r="B16412">
        <v>2.52</v>
      </c>
      <c r="C16412" t="s">
        <v>22</v>
      </c>
      <c r="D16412" t="s">
        <v>23</v>
      </c>
      <c r="E16412" t="s">
        <v>21</v>
      </c>
      <c r="F16412" t="s">
        <v>15</v>
      </c>
      <c r="G16412" t="s">
        <v>11</v>
      </c>
    </row>
    <row r="16413" spans="1:7">
      <c r="A16413" s="1">
        <v>43503</v>
      </c>
      <c r="B16413">
        <v>2.48</v>
      </c>
      <c r="C16413" t="s">
        <v>22</v>
      </c>
      <c r="D16413" t="s">
        <v>23</v>
      </c>
      <c r="E16413" t="s">
        <v>21</v>
      </c>
      <c r="F16413" t="s">
        <v>15</v>
      </c>
      <c r="G16413" t="s">
        <v>11</v>
      </c>
    </row>
    <row r="16414" spans="1:7">
      <c r="A16414" s="1">
        <v>43504</v>
      </c>
      <c r="B16414">
        <v>2.4500000000000002</v>
      </c>
      <c r="C16414" t="s">
        <v>22</v>
      </c>
      <c r="D16414" t="s">
        <v>23</v>
      </c>
      <c r="E16414" t="s">
        <v>21</v>
      </c>
      <c r="F16414" t="s">
        <v>15</v>
      </c>
      <c r="G16414" t="s">
        <v>11</v>
      </c>
    </row>
    <row r="16415" spans="1:7">
      <c r="A16415" s="1">
        <v>43507</v>
      </c>
      <c r="B16415">
        <v>2.48</v>
      </c>
      <c r="C16415" t="s">
        <v>22</v>
      </c>
      <c r="D16415" t="s">
        <v>23</v>
      </c>
      <c r="E16415" t="s">
        <v>21</v>
      </c>
      <c r="F16415" t="s">
        <v>15</v>
      </c>
      <c r="G16415" t="s">
        <v>11</v>
      </c>
    </row>
    <row r="16416" spans="1:7">
      <c r="A16416" s="1">
        <v>43508</v>
      </c>
      <c r="B16416">
        <v>2.5</v>
      </c>
      <c r="C16416" t="s">
        <v>22</v>
      </c>
      <c r="D16416" t="s">
        <v>23</v>
      </c>
      <c r="E16416" t="s">
        <v>21</v>
      </c>
      <c r="F16416" t="s">
        <v>15</v>
      </c>
      <c r="G16416" t="s">
        <v>11</v>
      </c>
    </row>
    <row r="16417" spans="1:7">
      <c r="A16417" s="1">
        <v>43509</v>
      </c>
      <c r="B16417">
        <v>2.5299999999999998</v>
      </c>
      <c r="C16417" t="s">
        <v>22</v>
      </c>
      <c r="D16417" t="s">
        <v>23</v>
      </c>
      <c r="E16417" t="s">
        <v>21</v>
      </c>
      <c r="F16417" t="s">
        <v>15</v>
      </c>
      <c r="G16417" t="s">
        <v>11</v>
      </c>
    </row>
    <row r="16418" spans="1:7">
      <c r="A16418" s="1">
        <v>43510</v>
      </c>
      <c r="B16418">
        <v>2.5</v>
      </c>
      <c r="C16418" t="s">
        <v>22</v>
      </c>
      <c r="D16418" t="s">
        <v>23</v>
      </c>
      <c r="E16418" t="s">
        <v>21</v>
      </c>
      <c r="F16418" t="s">
        <v>15</v>
      </c>
      <c r="G16418" t="s">
        <v>11</v>
      </c>
    </row>
    <row r="16419" spans="1:7">
      <c r="A16419" s="1">
        <v>43511</v>
      </c>
      <c r="B16419">
        <v>2.52</v>
      </c>
      <c r="C16419" t="s">
        <v>22</v>
      </c>
      <c r="D16419" t="s">
        <v>23</v>
      </c>
      <c r="E16419" t="s">
        <v>21</v>
      </c>
      <c r="F16419" t="s">
        <v>15</v>
      </c>
      <c r="G16419" t="s">
        <v>11</v>
      </c>
    </row>
    <row r="16420" spans="1:7">
      <c r="A16420" s="1">
        <v>43515</v>
      </c>
      <c r="B16420">
        <v>2.5</v>
      </c>
      <c r="C16420" t="s">
        <v>22</v>
      </c>
      <c r="D16420" t="s">
        <v>23</v>
      </c>
      <c r="E16420" t="s">
        <v>21</v>
      </c>
      <c r="F16420" t="s">
        <v>15</v>
      </c>
      <c r="G16420" t="s">
        <v>11</v>
      </c>
    </row>
    <row r="16421" spans="1:7">
      <c r="A16421" s="1">
        <v>43516</v>
      </c>
      <c r="B16421">
        <v>2.5</v>
      </c>
      <c r="C16421" t="s">
        <v>22</v>
      </c>
      <c r="D16421" t="s">
        <v>23</v>
      </c>
      <c r="E16421" t="s">
        <v>21</v>
      </c>
      <c r="F16421" t="s">
        <v>15</v>
      </c>
      <c r="G16421" t="s">
        <v>11</v>
      </c>
    </row>
    <row r="16422" spans="1:7">
      <c r="A16422" s="1">
        <v>43517</v>
      </c>
      <c r="B16422">
        <v>2.5299999999999998</v>
      </c>
      <c r="C16422" t="s">
        <v>22</v>
      </c>
      <c r="D16422" t="s">
        <v>23</v>
      </c>
      <c r="E16422" t="s">
        <v>21</v>
      </c>
      <c r="F16422" t="s">
        <v>15</v>
      </c>
      <c r="G16422" t="s">
        <v>11</v>
      </c>
    </row>
    <row r="16423" spans="1:7">
      <c r="A16423" s="1">
        <v>43518</v>
      </c>
      <c r="B16423">
        <v>2.48</v>
      </c>
      <c r="C16423" t="s">
        <v>22</v>
      </c>
      <c r="D16423" t="s">
        <v>23</v>
      </c>
      <c r="E16423" t="s">
        <v>21</v>
      </c>
      <c r="F16423" t="s">
        <v>15</v>
      </c>
      <c r="G16423" t="s">
        <v>11</v>
      </c>
    </row>
    <row r="16424" spans="1:7">
      <c r="A16424" s="1">
        <v>43521</v>
      </c>
      <c r="B16424">
        <v>2.5099999999999998</v>
      </c>
      <c r="C16424" t="s">
        <v>22</v>
      </c>
      <c r="D16424" t="s">
        <v>23</v>
      </c>
      <c r="E16424" t="s">
        <v>21</v>
      </c>
      <c r="F16424" t="s">
        <v>15</v>
      </c>
      <c r="G16424" t="s">
        <v>11</v>
      </c>
    </row>
    <row r="16425" spans="1:7">
      <c r="A16425" s="1">
        <v>43522</v>
      </c>
      <c r="B16425">
        <v>2.48</v>
      </c>
      <c r="C16425" t="s">
        <v>22</v>
      </c>
      <c r="D16425" t="s">
        <v>23</v>
      </c>
      <c r="E16425" t="s">
        <v>21</v>
      </c>
      <c r="F16425" t="s">
        <v>15</v>
      </c>
      <c r="G16425" t="s">
        <v>11</v>
      </c>
    </row>
    <row r="16426" spans="1:7">
      <c r="A16426" s="1">
        <v>43523</v>
      </c>
      <c r="B16426">
        <v>2.5</v>
      </c>
      <c r="C16426" t="s">
        <v>22</v>
      </c>
      <c r="D16426" t="s">
        <v>23</v>
      </c>
      <c r="E16426" t="s">
        <v>21</v>
      </c>
      <c r="F16426" t="s">
        <v>15</v>
      </c>
      <c r="G16426" t="s">
        <v>11</v>
      </c>
    </row>
    <row r="16427" spans="1:7">
      <c r="A16427" s="1">
        <v>43524</v>
      </c>
      <c r="B16427">
        <v>2.52</v>
      </c>
      <c r="C16427" t="s">
        <v>22</v>
      </c>
      <c r="D16427" t="s">
        <v>23</v>
      </c>
      <c r="E16427" t="s">
        <v>21</v>
      </c>
      <c r="F16427" t="s">
        <v>15</v>
      </c>
      <c r="G16427" t="s">
        <v>11</v>
      </c>
    </row>
    <row r="16428" spans="1:7">
      <c r="A16428" s="1">
        <v>43525</v>
      </c>
      <c r="B16428">
        <v>2.5499999999999998</v>
      </c>
      <c r="C16428" t="s">
        <v>22</v>
      </c>
      <c r="D16428" t="s">
        <v>23</v>
      </c>
      <c r="E16428" t="s">
        <v>21</v>
      </c>
      <c r="F16428" t="s">
        <v>15</v>
      </c>
      <c r="G16428" t="s">
        <v>11</v>
      </c>
    </row>
    <row r="16429" spans="1:7">
      <c r="A16429" s="1">
        <v>43528</v>
      </c>
      <c r="B16429">
        <v>2.5499999999999998</v>
      </c>
      <c r="C16429" t="s">
        <v>22</v>
      </c>
      <c r="D16429" t="s">
        <v>23</v>
      </c>
      <c r="E16429" t="s">
        <v>21</v>
      </c>
      <c r="F16429" t="s">
        <v>15</v>
      </c>
      <c r="G16429" t="s">
        <v>11</v>
      </c>
    </row>
    <row r="16430" spans="1:7">
      <c r="A16430" s="1">
        <v>43529</v>
      </c>
      <c r="B16430">
        <v>2.5499999999999998</v>
      </c>
      <c r="C16430" t="s">
        <v>22</v>
      </c>
      <c r="D16430" t="s">
        <v>23</v>
      </c>
      <c r="E16430" t="s">
        <v>21</v>
      </c>
      <c r="F16430" t="s">
        <v>15</v>
      </c>
      <c r="G16430" t="s">
        <v>11</v>
      </c>
    </row>
    <row r="16431" spans="1:7">
      <c r="A16431" s="1">
        <v>43530</v>
      </c>
      <c r="B16431">
        <v>2.52</v>
      </c>
      <c r="C16431" t="s">
        <v>22</v>
      </c>
      <c r="D16431" t="s">
        <v>23</v>
      </c>
      <c r="E16431" t="s">
        <v>21</v>
      </c>
      <c r="F16431" t="s">
        <v>15</v>
      </c>
      <c r="G16431" t="s">
        <v>11</v>
      </c>
    </row>
    <row r="16432" spans="1:7">
      <c r="A16432" s="1">
        <v>43531</v>
      </c>
      <c r="B16432">
        <v>2.4700000000000002</v>
      </c>
      <c r="C16432" t="s">
        <v>22</v>
      </c>
      <c r="D16432" t="s">
        <v>23</v>
      </c>
      <c r="E16432" t="s">
        <v>21</v>
      </c>
      <c r="F16432" t="s">
        <v>15</v>
      </c>
      <c r="G16432" t="s">
        <v>11</v>
      </c>
    </row>
    <row r="16433" spans="1:7">
      <c r="A16433" s="1">
        <v>43532</v>
      </c>
      <c r="B16433">
        <v>2.4500000000000002</v>
      </c>
      <c r="C16433" t="s">
        <v>22</v>
      </c>
      <c r="D16433" t="s">
        <v>23</v>
      </c>
      <c r="E16433" t="s">
        <v>21</v>
      </c>
      <c r="F16433" t="s">
        <v>15</v>
      </c>
      <c r="G16433" t="s">
        <v>11</v>
      </c>
    </row>
    <row r="16434" spans="1:7">
      <c r="A16434" s="1">
        <v>43535</v>
      </c>
      <c r="B16434">
        <v>2.4700000000000002</v>
      </c>
      <c r="C16434" t="s">
        <v>22</v>
      </c>
      <c r="D16434" t="s">
        <v>23</v>
      </c>
      <c r="E16434" t="s">
        <v>21</v>
      </c>
      <c r="F16434" t="s">
        <v>15</v>
      </c>
      <c r="G16434" t="s">
        <v>11</v>
      </c>
    </row>
    <row r="16435" spans="1:7">
      <c r="A16435" s="1">
        <v>43536</v>
      </c>
      <c r="B16435">
        <v>2.4500000000000002</v>
      </c>
      <c r="C16435" t="s">
        <v>22</v>
      </c>
      <c r="D16435" t="s">
        <v>23</v>
      </c>
      <c r="E16435" t="s">
        <v>21</v>
      </c>
      <c r="F16435" t="s">
        <v>15</v>
      </c>
      <c r="G16435" t="s">
        <v>11</v>
      </c>
    </row>
    <row r="16436" spans="1:7">
      <c r="A16436" s="1">
        <v>43537</v>
      </c>
      <c r="B16436">
        <v>2.4500000000000002</v>
      </c>
      <c r="C16436" t="s">
        <v>22</v>
      </c>
      <c r="D16436" t="s">
        <v>23</v>
      </c>
      <c r="E16436" t="s">
        <v>21</v>
      </c>
      <c r="F16436" t="s">
        <v>15</v>
      </c>
      <c r="G16436" t="s">
        <v>11</v>
      </c>
    </row>
    <row r="16437" spans="1:7">
      <c r="A16437" s="1">
        <v>43538</v>
      </c>
      <c r="B16437">
        <v>2.46</v>
      </c>
      <c r="C16437" t="s">
        <v>22</v>
      </c>
      <c r="D16437" t="s">
        <v>23</v>
      </c>
      <c r="E16437" t="s">
        <v>21</v>
      </c>
      <c r="F16437" t="s">
        <v>15</v>
      </c>
      <c r="G16437" t="s">
        <v>11</v>
      </c>
    </row>
    <row r="16438" spans="1:7">
      <c r="A16438" s="1">
        <v>43539</v>
      </c>
      <c r="B16438">
        <v>2.4300000000000002</v>
      </c>
      <c r="C16438" t="s">
        <v>22</v>
      </c>
      <c r="D16438" t="s">
        <v>23</v>
      </c>
      <c r="E16438" t="s">
        <v>21</v>
      </c>
      <c r="F16438" t="s">
        <v>15</v>
      </c>
      <c r="G16438" t="s">
        <v>11</v>
      </c>
    </row>
    <row r="16439" spans="1:7">
      <c r="A16439" s="1">
        <v>43542</v>
      </c>
      <c r="B16439">
        <v>2.4500000000000002</v>
      </c>
      <c r="C16439" t="s">
        <v>22</v>
      </c>
      <c r="D16439" t="s">
        <v>23</v>
      </c>
      <c r="E16439" t="s">
        <v>21</v>
      </c>
      <c r="F16439" t="s">
        <v>15</v>
      </c>
      <c r="G16439" t="s">
        <v>11</v>
      </c>
    </row>
    <row r="16440" spans="1:7">
      <c r="A16440" s="1">
        <v>43543</v>
      </c>
      <c r="B16440">
        <v>2.46</v>
      </c>
      <c r="C16440" t="s">
        <v>22</v>
      </c>
      <c r="D16440" t="s">
        <v>23</v>
      </c>
      <c r="E16440" t="s">
        <v>21</v>
      </c>
      <c r="F16440" t="s">
        <v>15</v>
      </c>
      <c r="G16440" t="s">
        <v>11</v>
      </c>
    </row>
    <row r="16441" spans="1:7">
      <c r="A16441" s="1">
        <v>43544</v>
      </c>
      <c r="B16441">
        <v>2.4</v>
      </c>
      <c r="C16441" t="s">
        <v>22</v>
      </c>
      <c r="D16441" t="s">
        <v>23</v>
      </c>
      <c r="E16441" t="s">
        <v>21</v>
      </c>
      <c r="F16441" t="s">
        <v>15</v>
      </c>
      <c r="G16441" t="s">
        <v>11</v>
      </c>
    </row>
    <row r="16442" spans="1:7">
      <c r="A16442" s="1">
        <v>43545</v>
      </c>
      <c r="B16442">
        <v>2.41</v>
      </c>
      <c r="C16442" t="s">
        <v>22</v>
      </c>
      <c r="D16442" t="s">
        <v>23</v>
      </c>
      <c r="E16442" t="s">
        <v>21</v>
      </c>
      <c r="F16442" t="s">
        <v>15</v>
      </c>
      <c r="G16442" t="s">
        <v>11</v>
      </c>
    </row>
    <row r="16443" spans="1:7">
      <c r="A16443" s="1">
        <v>43546</v>
      </c>
      <c r="B16443">
        <v>2.31</v>
      </c>
      <c r="C16443" t="s">
        <v>22</v>
      </c>
      <c r="D16443" t="s">
        <v>23</v>
      </c>
      <c r="E16443" t="s">
        <v>21</v>
      </c>
      <c r="F16443" t="s">
        <v>15</v>
      </c>
      <c r="G16443" t="s">
        <v>11</v>
      </c>
    </row>
    <row r="16444" spans="1:7">
      <c r="A16444" s="1">
        <v>43549</v>
      </c>
      <c r="B16444">
        <v>2.2599999999999998</v>
      </c>
      <c r="C16444" t="s">
        <v>22</v>
      </c>
      <c r="D16444" t="s">
        <v>23</v>
      </c>
      <c r="E16444" t="s">
        <v>21</v>
      </c>
      <c r="F16444" t="s">
        <v>15</v>
      </c>
      <c r="G16444" t="s">
        <v>11</v>
      </c>
    </row>
    <row r="16445" spans="1:7">
      <c r="A16445" s="1">
        <v>43550</v>
      </c>
      <c r="B16445">
        <v>2.2400000000000002</v>
      </c>
      <c r="C16445" t="s">
        <v>22</v>
      </c>
      <c r="D16445" t="s">
        <v>23</v>
      </c>
      <c r="E16445" t="s">
        <v>21</v>
      </c>
      <c r="F16445" t="s">
        <v>15</v>
      </c>
      <c r="G16445" t="s">
        <v>11</v>
      </c>
    </row>
    <row r="16446" spans="1:7">
      <c r="A16446" s="1">
        <v>43551</v>
      </c>
      <c r="B16446">
        <v>2.2200000000000002</v>
      </c>
      <c r="C16446" t="s">
        <v>22</v>
      </c>
      <c r="D16446" t="s">
        <v>23</v>
      </c>
      <c r="E16446" t="s">
        <v>21</v>
      </c>
      <c r="F16446" t="s">
        <v>15</v>
      </c>
      <c r="G16446" t="s">
        <v>11</v>
      </c>
    </row>
    <row r="16447" spans="1:7">
      <c r="A16447" s="1">
        <v>43552</v>
      </c>
      <c r="B16447">
        <v>2.23</v>
      </c>
      <c r="C16447" t="s">
        <v>22</v>
      </c>
      <c r="D16447" t="s">
        <v>23</v>
      </c>
      <c r="E16447" t="s">
        <v>21</v>
      </c>
      <c r="F16447" t="s">
        <v>15</v>
      </c>
      <c r="G16447" t="s">
        <v>11</v>
      </c>
    </row>
    <row r="16448" spans="1:7">
      <c r="A16448" s="1">
        <v>43553</v>
      </c>
      <c r="B16448">
        <v>2.27</v>
      </c>
      <c r="C16448" t="s">
        <v>22</v>
      </c>
      <c r="D16448" t="s">
        <v>23</v>
      </c>
      <c r="E16448" t="s">
        <v>21</v>
      </c>
      <c r="F16448" t="s">
        <v>15</v>
      </c>
      <c r="G16448" t="s">
        <v>11</v>
      </c>
    </row>
    <row r="16449" spans="1:7">
      <c r="A16449" s="1">
        <v>43556</v>
      </c>
      <c r="B16449">
        <v>2.33</v>
      </c>
      <c r="C16449" t="s">
        <v>22</v>
      </c>
      <c r="D16449" t="s">
        <v>23</v>
      </c>
      <c r="E16449" t="s">
        <v>21</v>
      </c>
      <c r="F16449" t="s">
        <v>15</v>
      </c>
      <c r="G16449" t="s">
        <v>11</v>
      </c>
    </row>
    <row r="16450" spans="1:7">
      <c r="A16450" s="1">
        <v>43557</v>
      </c>
      <c r="B16450">
        <v>2.2999999999999998</v>
      </c>
      <c r="C16450" t="s">
        <v>22</v>
      </c>
      <c r="D16450" t="s">
        <v>23</v>
      </c>
      <c r="E16450" t="s">
        <v>21</v>
      </c>
      <c r="F16450" t="s">
        <v>15</v>
      </c>
      <c r="G16450" t="s">
        <v>11</v>
      </c>
    </row>
    <row r="16451" spans="1:7">
      <c r="A16451" s="1">
        <v>43558</v>
      </c>
      <c r="B16451">
        <v>2.33</v>
      </c>
      <c r="C16451" t="s">
        <v>22</v>
      </c>
      <c r="D16451" t="s">
        <v>23</v>
      </c>
      <c r="E16451" t="s">
        <v>21</v>
      </c>
      <c r="F16451" t="s">
        <v>15</v>
      </c>
      <c r="G16451" t="s">
        <v>11</v>
      </c>
    </row>
    <row r="16452" spans="1:7">
      <c r="A16452" s="1">
        <v>43559</v>
      </c>
      <c r="B16452">
        <v>2.33</v>
      </c>
      <c r="C16452" t="s">
        <v>22</v>
      </c>
      <c r="D16452" t="s">
        <v>23</v>
      </c>
      <c r="E16452" t="s">
        <v>21</v>
      </c>
      <c r="F16452" t="s">
        <v>15</v>
      </c>
      <c r="G16452" t="s">
        <v>11</v>
      </c>
    </row>
    <row r="16453" spans="1:7">
      <c r="A16453" s="1">
        <v>43560</v>
      </c>
      <c r="B16453">
        <v>2.35</v>
      </c>
      <c r="C16453" t="s">
        <v>22</v>
      </c>
      <c r="D16453" t="s">
        <v>23</v>
      </c>
      <c r="E16453" t="s">
        <v>21</v>
      </c>
      <c r="F16453" t="s">
        <v>15</v>
      </c>
      <c r="G16453" t="s">
        <v>11</v>
      </c>
    </row>
    <row r="16454" spans="1:7">
      <c r="A16454" s="1">
        <v>43563</v>
      </c>
      <c r="B16454">
        <v>2.36</v>
      </c>
      <c r="C16454" t="s">
        <v>22</v>
      </c>
      <c r="D16454" t="s">
        <v>23</v>
      </c>
      <c r="E16454" t="s">
        <v>21</v>
      </c>
      <c r="F16454" t="s">
        <v>15</v>
      </c>
      <c r="G16454" t="s">
        <v>11</v>
      </c>
    </row>
    <row r="16455" spans="1:7">
      <c r="A16455" s="1">
        <v>43564</v>
      </c>
      <c r="B16455">
        <v>2.35</v>
      </c>
      <c r="C16455" t="s">
        <v>22</v>
      </c>
      <c r="D16455" t="s">
        <v>23</v>
      </c>
      <c r="E16455" t="s">
        <v>21</v>
      </c>
      <c r="F16455" t="s">
        <v>15</v>
      </c>
      <c r="G16455" t="s">
        <v>11</v>
      </c>
    </row>
    <row r="16456" spans="1:7">
      <c r="A16456" s="1">
        <v>43565</v>
      </c>
      <c r="B16456">
        <v>2.31</v>
      </c>
      <c r="C16456" t="s">
        <v>22</v>
      </c>
      <c r="D16456" t="s">
        <v>23</v>
      </c>
      <c r="E16456" t="s">
        <v>21</v>
      </c>
      <c r="F16456" t="s">
        <v>15</v>
      </c>
      <c r="G16456" t="s">
        <v>11</v>
      </c>
    </row>
    <row r="16457" spans="1:7">
      <c r="A16457" s="1">
        <v>43566</v>
      </c>
      <c r="B16457">
        <v>2.35</v>
      </c>
      <c r="C16457" t="s">
        <v>22</v>
      </c>
      <c r="D16457" t="s">
        <v>23</v>
      </c>
      <c r="E16457" t="s">
        <v>21</v>
      </c>
      <c r="F16457" t="s">
        <v>15</v>
      </c>
      <c r="G16457" t="s">
        <v>11</v>
      </c>
    </row>
    <row r="16458" spans="1:7">
      <c r="A16458" s="1">
        <v>43567</v>
      </c>
      <c r="B16458">
        <v>2.4</v>
      </c>
      <c r="C16458" t="s">
        <v>22</v>
      </c>
      <c r="D16458" t="s">
        <v>23</v>
      </c>
      <c r="E16458" t="s">
        <v>21</v>
      </c>
      <c r="F16458" t="s">
        <v>15</v>
      </c>
      <c r="G16458" t="s">
        <v>11</v>
      </c>
    </row>
    <row r="16459" spans="1:7">
      <c r="A16459" s="1">
        <v>43570</v>
      </c>
      <c r="B16459">
        <v>2.4</v>
      </c>
      <c r="C16459" t="s">
        <v>22</v>
      </c>
      <c r="D16459" t="s">
        <v>23</v>
      </c>
      <c r="E16459" t="s">
        <v>21</v>
      </c>
      <c r="F16459" t="s">
        <v>15</v>
      </c>
      <c r="G16459" t="s">
        <v>11</v>
      </c>
    </row>
    <row r="16460" spans="1:7">
      <c r="A16460" s="1">
        <v>43571</v>
      </c>
      <c r="B16460">
        <v>2.41</v>
      </c>
      <c r="C16460" t="s">
        <v>22</v>
      </c>
      <c r="D16460" t="s">
        <v>23</v>
      </c>
      <c r="E16460" t="s">
        <v>21</v>
      </c>
      <c r="F16460" t="s">
        <v>15</v>
      </c>
      <c r="G16460" t="s">
        <v>11</v>
      </c>
    </row>
    <row r="16461" spans="1:7">
      <c r="A16461" s="1">
        <v>43572</v>
      </c>
      <c r="B16461">
        <v>2.4</v>
      </c>
      <c r="C16461" t="s">
        <v>22</v>
      </c>
      <c r="D16461" t="s">
        <v>23</v>
      </c>
      <c r="E16461" t="s">
        <v>21</v>
      </c>
      <c r="F16461" t="s">
        <v>15</v>
      </c>
      <c r="G16461" t="s">
        <v>11</v>
      </c>
    </row>
    <row r="16462" spans="1:7">
      <c r="A16462" s="1">
        <v>43573</v>
      </c>
      <c r="B16462">
        <v>2.38</v>
      </c>
      <c r="C16462" t="s">
        <v>22</v>
      </c>
      <c r="D16462" t="s">
        <v>23</v>
      </c>
      <c r="E16462" t="s">
        <v>21</v>
      </c>
      <c r="F16462" t="s">
        <v>15</v>
      </c>
      <c r="G16462" t="s">
        <v>11</v>
      </c>
    </row>
    <row r="16463" spans="1:7">
      <c r="A16463" s="1">
        <v>43577</v>
      </c>
      <c r="B16463">
        <v>2.38</v>
      </c>
      <c r="C16463" t="s">
        <v>22</v>
      </c>
      <c r="D16463" t="s">
        <v>23</v>
      </c>
      <c r="E16463" t="s">
        <v>21</v>
      </c>
      <c r="F16463" t="s">
        <v>15</v>
      </c>
      <c r="G16463" t="s">
        <v>11</v>
      </c>
    </row>
    <row r="16464" spans="1:7">
      <c r="A16464" s="1">
        <v>43578</v>
      </c>
      <c r="B16464">
        <v>2.36</v>
      </c>
      <c r="C16464" t="s">
        <v>22</v>
      </c>
      <c r="D16464" t="s">
        <v>23</v>
      </c>
      <c r="E16464" t="s">
        <v>21</v>
      </c>
      <c r="F16464" t="s">
        <v>15</v>
      </c>
      <c r="G16464" t="s">
        <v>11</v>
      </c>
    </row>
    <row r="16465" spans="1:7">
      <c r="A16465" s="1">
        <v>43579</v>
      </c>
      <c r="B16465">
        <v>2.3199999999999998</v>
      </c>
      <c r="C16465" t="s">
        <v>22</v>
      </c>
      <c r="D16465" t="s">
        <v>23</v>
      </c>
      <c r="E16465" t="s">
        <v>21</v>
      </c>
      <c r="F16465" t="s">
        <v>15</v>
      </c>
      <c r="G16465" t="s">
        <v>11</v>
      </c>
    </row>
    <row r="16466" spans="1:7">
      <c r="A16466" s="1">
        <v>43580</v>
      </c>
      <c r="B16466">
        <v>2.33</v>
      </c>
      <c r="C16466" t="s">
        <v>22</v>
      </c>
      <c r="D16466" t="s">
        <v>23</v>
      </c>
      <c r="E16466" t="s">
        <v>21</v>
      </c>
      <c r="F16466" t="s">
        <v>15</v>
      </c>
      <c r="G16466" t="s">
        <v>11</v>
      </c>
    </row>
    <row r="16467" spans="1:7">
      <c r="A16467" s="1">
        <v>43581</v>
      </c>
      <c r="B16467">
        <v>2.2799999999999998</v>
      </c>
      <c r="C16467" t="s">
        <v>22</v>
      </c>
      <c r="D16467" t="s">
        <v>23</v>
      </c>
      <c r="E16467" t="s">
        <v>21</v>
      </c>
      <c r="F16467" t="s">
        <v>15</v>
      </c>
      <c r="G16467" t="s">
        <v>11</v>
      </c>
    </row>
    <row r="16468" spans="1:7">
      <c r="A16468" s="1">
        <v>43584</v>
      </c>
      <c r="B16468">
        <v>2.2999999999999998</v>
      </c>
      <c r="C16468" t="s">
        <v>22</v>
      </c>
      <c r="D16468" t="s">
        <v>23</v>
      </c>
      <c r="E16468" t="s">
        <v>21</v>
      </c>
      <c r="F16468" t="s">
        <v>15</v>
      </c>
      <c r="G16468" t="s">
        <v>11</v>
      </c>
    </row>
    <row r="16469" spans="1:7">
      <c r="A16469" s="1">
        <v>43585</v>
      </c>
      <c r="B16469">
        <v>2.27</v>
      </c>
      <c r="C16469" t="s">
        <v>22</v>
      </c>
      <c r="D16469" t="s">
        <v>23</v>
      </c>
      <c r="E16469" t="s">
        <v>21</v>
      </c>
      <c r="F16469" t="s">
        <v>15</v>
      </c>
      <c r="G16469" t="s">
        <v>11</v>
      </c>
    </row>
    <row r="16470" spans="1:7">
      <c r="A16470" s="1">
        <v>43586</v>
      </c>
      <c r="B16470">
        <v>2.31</v>
      </c>
      <c r="C16470" t="s">
        <v>22</v>
      </c>
      <c r="D16470" t="s">
        <v>23</v>
      </c>
      <c r="E16470" t="s">
        <v>21</v>
      </c>
      <c r="F16470" t="s">
        <v>15</v>
      </c>
      <c r="G16470" t="s">
        <v>11</v>
      </c>
    </row>
    <row r="16471" spans="1:7">
      <c r="A16471" s="1">
        <v>43587</v>
      </c>
      <c r="B16471">
        <v>2.35</v>
      </c>
      <c r="C16471" t="s">
        <v>22</v>
      </c>
      <c r="D16471" t="s">
        <v>23</v>
      </c>
      <c r="E16471" t="s">
        <v>21</v>
      </c>
      <c r="F16471" t="s">
        <v>15</v>
      </c>
      <c r="G16471" t="s">
        <v>11</v>
      </c>
    </row>
    <row r="16472" spans="1:7">
      <c r="A16472" s="1">
        <v>43588</v>
      </c>
      <c r="B16472">
        <v>2.33</v>
      </c>
      <c r="C16472" t="s">
        <v>22</v>
      </c>
      <c r="D16472" t="s">
        <v>23</v>
      </c>
      <c r="E16472" t="s">
        <v>21</v>
      </c>
      <c r="F16472" t="s">
        <v>15</v>
      </c>
      <c r="G16472" t="s">
        <v>11</v>
      </c>
    </row>
    <row r="16473" spans="1:7">
      <c r="A16473" s="1">
        <v>43591</v>
      </c>
      <c r="B16473">
        <v>2.31</v>
      </c>
      <c r="C16473" t="s">
        <v>22</v>
      </c>
      <c r="D16473" t="s">
        <v>23</v>
      </c>
      <c r="E16473" t="s">
        <v>21</v>
      </c>
      <c r="F16473" t="s">
        <v>15</v>
      </c>
      <c r="G16473" t="s">
        <v>11</v>
      </c>
    </row>
    <row r="16474" spans="1:7">
      <c r="A16474" s="1">
        <v>43592</v>
      </c>
      <c r="B16474">
        <v>2.2799999999999998</v>
      </c>
      <c r="C16474" t="s">
        <v>22</v>
      </c>
      <c r="D16474" t="s">
        <v>23</v>
      </c>
      <c r="E16474" t="s">
        <v>21</v>
      </c>
      <c r="F16474" t="s">
        <v>15</v>
      </c>
      <c r="G16474" t="s">
        <v>11</v>
      </c>
    </row>
    <row r="16475" spans="1:7">
      <c r="A16475" s="1">
        <v>43593</v>
      </c>
      <c r="B16475">
        <v>2.2999999999999998</v>
      </c>
      <c r="C16475" t="s">
        <v>22</v>
      </c>
      <c r="D16475" t="s">
        <v>23</v>
      </c>
      <c r="E16475" t="s">
        <v>21</v>
      </c>
      <c r="F16475" t="s">
        <v>15</v>
      </c>
      <c r="G16475" t="s">
        <v>11</v>
      </c>
    </row>
    <row r="16476" spans="1:7">
      <c r="A16476" s="1">
        <v>43594</v>
      </c>
      <c r="B16476">
        <v>2.2599999999999998</v>
      </c>
      <c r="C16476" t="s">
        <v>22</v>
      </c>
      <c r="D16476" t="s">
        <v>23</v>
      </c>
      <c r="E16476" t="s">
        <v>21</v>
      </c>
      <c r="F16476" t="s">
        <v>15</v>
      </c>
      <c r="G16476" t="s">
        <v>11</v>
      </c>
    </row>
    <row r="16477" spans="1:7">
      <c r="A16477" s="1">
        <v>43595</v>
      </c>
      <c r="B16477">
        <v>2.2599999999999998</v>
      </c>
      <c r="C16477" t="s">
        <v>22</v>
      </c>
      <c r="D16477" t="s">
        <v>23</v>
      </c>
      <c r="E16477" t="s">
        <v>21</v>
      </c>
      <c r="F16477" t="s">
        <v>15</v>
      </c>
      <c r="G16477" t="s">
        <v>11</v>
      </c>
    </row>
    <row r="16478" spans="1:7">
      <c r="A16478" s="1">
        <v>43598</v>
      </c>
      <c r="B16478">
        <v>2.1800000000000002</v>
      </c>
      <c r="C16478" t="s">
        <v>22</v>
      </c>
      <c r="D16478" t="s">
        <v>23</v>
      </c>
      <c r="E16478" t="s">
        <v>21</v>
      </c>
      <c r="F16478" t="s">
        <v>15</v>
      </c>
      <c r="G16478" t="s">
        <v>11</v>
      </c>
    </row>
    <row r="16479" spans="1:7">
      <c r="A16479" s="1">
        <v>43599</v>
      </c>
      <c r="B16479">
        <v>2.2000000000000002</v>
      </c>
      <c r="C16479" t="s">
        <v>22</v>
      </c>
      <c r="D16479" t="s">
        <v>23</v>
      </c>
      <c r="E16479" t="s">
        <v>21</v>
      </c>
      <c r="F16479" t="s">
        <v>15</v>
      </c>
      <c r="G16479" t="s">
        <v>11</v>
      </c>
    </row>
    <row r="16480" spans="1:7">
      <c r="A16480" s="1">
        <v>43600</v>
      </c>
      <c r="B16480">
        <v>2.16</v>
      </c>
      <c r="C16480" t="s">
        <v>22</v>
      </c>
      <c r="D16480" t="s">
        <v>23</v>
      </c>
      <c r="E16480" t="s">
        <v>21</v>
      </c>
      <c r="F16480" t="s">
        <v>15</v>
      </c>
      <c r="G16480" t="s">
        <v>11</v>
      </c>
    </row>
    <row r="16481" spans="1:7">
      <c r="A16481" s="1">
        <v>43601</v>
      </c>
      <c r="B16481">
        <v>2.2000000000000002</v>
      </c>
      <c r="C16481" t="s">
        <v>22</v>
      </c>
      <c r="D16481" t="s">
        <v>23</v>
      </c>
      <c r="E16481" t="s">
        <v>21</v>
      </c>
      <c r="F16481" t="s">
        <v>15</v>
      </c>
      <c r="G16481" t="s">
        <v>11</v>
      </c>
    </row>
    <row r="16482" spans="1:7">
      <c r="A16482" s="1">
        <v>43602</v>
      </c>
      <c r="B16482">
        <v>2.2000000000000002</v>
      </c>
      <c r="C16482" t="s">
        <v>22</v>
      </c>
      <c r="D16482" t="s">
        <v>23</v>
      </c>
      <c r="E16482" t="s">
        <v>21</v>
      </c>
      <c r="F16482" t="s">
        <v>15</v>
      </c>
      <c r="G16482" t="s">
        <v>11</v>
      </c>
    </row>
    <row r="16483" spans="1:7">
      <c r="A16483" s="1">
        <v>43605</v>
      </c>
      <c r="B16483">
        <v>2.21</v>
      </c>
      <c r="C16483" t="s">
        <v>22</v>
      </c>
      <c r="D16483" t="s">
        <v>23</v>
      </c>
      <c r="E16483" t="s">
        <v>21</v>
      </c>
      <c r="F16483" t="s">
        <v>15</v>
      </c>
      <c r="G16483" t="s">
        <v>11</v>
      </c>
    </row>
    <row r="16484" spans="1:7">
      <c r="A16484" s="1">
        <v>43606</v>
      </c>
      <c r="B16484">
        <v>2.2599999999999998</v>
      </c>
      <c r="C16484" t="s">
        <v>22</v>
      </c>
      <c r="D16484" t="s">
        <v>23</v>
      </c>
      <c r="E16484" t="s">
        <v>21</v>
      </c>
      <c r="F16484" t="s">
        <v>15</v>
      </c>
      <c r="G16484" t="s">
        <v>11</v>
      </c>
    </row>
    <row r="16485" spans="1:7">
      <c r="A16485" s="1">
        <v>43607</v>
      </c>
      <c r="B16485">
        <v>2.23</v>
      </c>
      <c r="C16485" t="s">
        <v>22</v>
      </c>
      <c r="D16485" t="s">
        <v>23</v>
      </c>
      <c r="E16485" t="s">
        <v>21</v>
      </c>
      <c r="F16485" t="s">
        <v>15</v>
      </c>
      <c r="G16485" t="s">
        <v>11</v>
      </c>
    </row>
    <row r="16486" spans="1:7">
      <c r="A16486" s="1">
        <v>43608</v>
      </c>
      <c r="B16486">
        <v>2.12</v>
      </c>
      <c r="C16486" t="s">
        <v>22</v>
      </c>
      <c r="D16486" t="s">
        <v>23</v>
      </c>
      <c r="E16486" t="s">
        <v>21</v>
      </c>
      <c r="F16486" t="s">
        <v>15</v>
      </c>
      <c r="G16486" t="s">
        <v>11</v>
      </c>
    </row>
    <row r="16487" spans="1:7">
      <c r="A16487" s="1">
        <v>43609</v>
      </c>
      <c r="B16487">
        <v>2.16</v>
      </c>
      <c r="C16487" t="s">
        <v>22</v>
      </c>
      <c r="D16487" t="s">
        <v>23</v>
      </c>
      <c r="E16487" t="s">
        <v>21</v>
      </c>
      <c r="F16487" t="s">
        <v>15</v>
      </c>
      <c r="G16487" t="s">
        <v>11</v>
      </c>
    </row>
    <row r="16488" spans="1:7">
      <c r="A16488" s="1">
        <v>43613</v>
      </c>
      <c r="B16488">
        <v>2.12</v>
      </c>
      <c r="C16488" t="s">
        <v>22</v>
      </c>
      <c r="D16488" t="s">
        <v>23</v>
      </c>
      <c r="E16488" t="s">
        <v>21</v>
      </c>
      <c r="F16488" t="s">
        <v>15</v>
      </c>
      <c r="G16488" t="s">
        <v>11</v>
      </c>
    </row>
    <row r="16489" spans="1:7">
      <c r="A16489" s="1">
        <v>43614</v>
      </c>
      <c r="B16489">
        <v>2.09</v>
      </c>
      <c r="C16489" t="s">
        <v>22</v>
      </c>
      <c r="D16489" t="s">
        <v>23</v>
      </c>
      <c r="E16489" t="s">
        <v>21</v>
      </c>
      <c r="F16489" t="s">
        <v>15</v>
      </c>
      <c r="G16489" t="s">
        <v>11</v>
      </c>
    </row>
    <row r="16490" spans="1:7">
      <c r="A16490" s="1">
        <v>43615</v>
      </c>
      <c r="B16490">
        <v>2.06</v>
      </c>
      <c r="C16490" t="s">
        <v>22</v>
      </c>
      <c r="D16490" t="s">
        <v>23</v>
      </c>
      <c r="E16490" t="s">
        <v>21</v>
      </c>
      <c r="F16490" t="s">
        <v>15</v>
      </c>
      <c r="G16490" t="s">
        <v>11</v>
      </c>
    </row>
    <row r="16491" spans="1:7">
      <c r="A16491" s="1">
        <v>43616</v>
      </c>
      <c r="B16491">
        <v>1.95</v>
      </c>
      <c r="C16491" t="s">
        <v>22</v>
      </c>
      <c r="D16491" t="s">
        <v>23</v>
      </c>
      <c r="E16491" t="s">
        <v>21</v>
      </c>
      <c r="F16491" t="s">
        <v>15</v>
      </c>
      <c r="G16491" t="s">
        <v>11</v>
      </c>
    </row>
    <row r="16492" spans="1:7">
      <c r="A16492" s="1">
        <v>43619</v>
      </c>
      <c r="B16492">
        <v>1.82</v>
      </c>
      <c r="C16492" t="s">
        <v>22</v>
      </c>
      <c r="D16492" t="s">
        <v>23</v>
      </c>
      <c r="E16492" t="s">
        <v>21</v>
      </c>
      <c r="F16492" t="s">
        <v>15</v>
      </c>
      <c r="G16492" t="s">
        <v>11</v>
      </c>
    </row>
    <row r="16493" spans="1:7">
      <c r="A16493" s="1">
        <v>43620</v>
      </c>
      <c r="B16493">
        <v>1.88</v>
      </c>
      <c r="C16493" t="s">
        <v>22</v>
      </c>
      <c r="D16493" t="s">
        <v>23</v>
      </c>
      <c r="E16493" t="s">
        <v>21</v>
      </c>
      <c r="F16493" t="s">
        <v>15</v>
      </c>
      <c r="G16493" t="s">
        <v>11</v>
      </c>
    </row>
    <row r="16494" spans="1:7">
      <c r="A16494" s="1">
        <v>43621</v>
      </c>
      <c r="B16494">
        <v>1.83</v>
      </c>
      <c r="C16494" t="s">
        <v>22</v>
      </c>
      <c r="D16494" t="s">
        <v>23</v>
      </c>
      <c r="E16494" t="s">
        <v>21</v>
      </c>
      <c r="F16494" t="s">
        <v>15</v>
      </c>
      <c r="G16494" t="s">
        <v>11</v>
      </c>
    </row>
    <row r="16495" spans="1:7">
      <c r="A16495" s="1">
        <v>43622</v>
      </c>
      <c r="B16495">
        <v>1.88</v>
      </c>
      <c r="C16495" t="s">
        <v>22</v>
      </c>
      <c r="D16495" t="s">
        <v>23</v>
      </c>
      <c r="E16495" t="s">
        <v>21</v>
      </c>
      <c r="F16495" t="s">
        <v>15</v>
      </c>
      <c r="G16495" t="s">
        <v>11</v>
      </c>
    </row>
    <row r="16496" spans="1:7">
      <c r="A16496" s="1">
        <v>43623</v>
      </c>
      <c r="B16496">
        <v>1.85</v>
      </c>
      <c r="C16496" t="s">
        <v>22</v>
      </c>
      <c r="D16496" t="s">
        <v>23</v>
      </c>
      <c r="E16496" t="s">
        <v>21</v>
      </c>
      <c r="F16496" t="s">
        <v>15</v>
      </c>
      <c r="G16496" t="s">
        <v>11</v>
      </c>
    </row>
    <row r="16497" spans="1:7">
      <c r="A16497" s="1">
        <v>43626</v>
      </c>
      <c r="B16497">
        <v>1.9</v>
      </c>
      <c r="C16497" t="s">
        <v>22</v>
      </c>
      <c r="D16497" t="s">
        <v>23</v>
      </c>
      <c r="E16497" t="s">
        <v>21</v>
      </c>
      <c r="F16497" t="s">
        <v>15</v>
      </c>
      <c r="G16497" t="s">
        <v>11</v>
      </c>
    </row>
    <row r="16498" spans="1:7">
      <c r="A16498" s="1">
        <v>43627</v>
      </c>
      <c r="B16498">
        <v>1.93</v>
      </c>
      <c r="C16498" t="s">
        <v>22</v>
      </c>
      <c r="D16498" t="s">
        <v>23</v>
      </c>
      <c r="E16498" t="s">
        <v>21</v>
      </c>
      <c r="F16498" t="s">
        <v>15</v>
      </c>
      <c r="G16498" t="s">
        <v>11</v>
      </c>
    </row>
    <row r="16499" spans="1:7">
      <c r="A16499" s="1">
        <v>43628</v>
      </c>
      <c r="B16499">
        <v>1.88</v>
      </c>
      <c r="C16499" t="s">
        <v>22</v>
      </c>
      <c r="D16499" t="s">
        <v>23</v>
      </c>
      <c r="E16499" t="s">
        <v>21</v>
      </c>
      <c r="F16499" t="s">
        <v>15</v>
      </c>
      <c r="G16499" t="s">
        <v>11</v>
      </c>
    </row>
    <row r="16500" spans="1:7">
      <c r="A16500" s="1">
        <v>43629</v>
      </c>
      <c r="B16500">
        <v>1.83</v>
      </c>
      <c r="C16500" t="s">
        <v>22</v>
      </c>
      <c r="D16500" t="s">
        <v>23</v>
      </c>
      <c r="E16500" t="s">
        <v>21</v>
      </c>
      <c r="F16500" t="s">
        <v>15</v>
      </c>
      <c r="G16500" t="s">
        <v>11</v>
      </c>
    </row>
    <row r="16501" spans="1:7">
      <c r="A16501" s="1">
        <v>43630</v>
      </c>
      <c r="B16501">
        <v>1.84</v>
      </c>
      <c r="C16501" t="s">
        <v>22</v>
      </c>
      <c r="D16501" t="s">
        <v>23</v>
      </c>
      <c r="E16501" t="s">
        <v>21</v>
      </c>
      <c r="F16501" t="s">
        <v>15</v>
      </c>
      <c r="G16501" t="s">
        <v>11</v>
      </c>
    </row>
    <row r="16502" spans="1:7">
      <c r="A16502" s="1">
        <v>43633</v>
      </c>
      <c r="B16502">
        <v>1.86</v>
      </c>
      <c r="C16502" t="s">
        <v>22</v>
      </c>
      <c r="D16502" t="s">
        <v>23</v>
      </c>
      <c r="E16502" t="s">
        <v>21</v>
      </c>
      <c r="F16502" t="s">
        <v>15</v>
      </c>
      <c r="G16502" t="s">
        <v>11</v>
      </c>
    </row>
    <row r="16503" spans="1:7">
      <c r="A16503" s="1">
        <v>43634</v>
      </c>
      <c r="B16503">
        <v>1.86</v>
      </c>
      <c r="C16503" t="s">
        <v>22</v>
      </c>
      <c r="D16503" t="s">
        <v>23</v>
      </c>
      <c r="E16503" t="s">
        <v>21</v>
      </c>
      <c r="F16503" t="s">
        <v>15</v>
      </c>
      <c r="G16503" t="s">
        <v>11</v>
      </c>
    </row>
    <row r="16504" spans="1:7">
      <c r="A16504" s="1">
        <v>43635</v>
      </c>
      <c r="B16504">
        <v>1.74</v>
      </c>
      <c r="C16504" t="s">
        <v>22</v>
      </c>
      <c r="D16504" t="s">
        <v>23</v>
      </c>
      <c r="E16504" t="s">
        <v>21</v>
      </c>
      <c r="F16504" t="s">
        <v>15</v>
      </c>
      <c r="G16504" t="s">
        <v>11</v>
      </c>
    </row>
    <row r="16505" spans="1:7">
      <c r="A16505" s="1">
        <v>43636</v>
      </c>
      <c r="B16505">
        <v>1.72</v>
      </c>
      <c r="C16505" t="s">
        <v>22</v>
      </c>
      <c r="D16505" t="s">
        <v>23</v>
      </c>
      <c r="E16505" t="s">
        <v>21</v>
      </c>
      <c r="F16505" t="s">
        <v>15</v>
      </c>
      <c r="G16505" t="s">
        <v>11</v>
      </c>
    </row>
    <row r="16506" spans="1:7">
      <c r="A16506" s="1">
        <v>43637</v>
      </c>
      <c r="B16506">
        <v>1.77</v>
      </c>
      <c r="C16506" t="s">
        <v>22</v>
      </c>
      <c r="D16506" t="s">
        <v>23</v>
      </c>
      <c r="E16506" t="s">
        <v>21</v>
      </c>
      <c r="F16506" t="s">
        <v>15</v>
      </c>
      <c r="G16506" t="s">
        <v>11</v>
      </c>
    </row>
    <row r="16507" spans="1:7">
      <c r="A16507" s="1">
        <v>43640</v>
      </c>
      <c r="B16507">
        <v>1.72</v>
      </c>
      <c r="C16507" t="s">
        <v>22</v>
      </c>
      <c r="D16507" t="s">
        <v>23</v>
      </c>
      <c r="E16507" t="s">
        <v>21</v>
      </c>
      <c r="F16507" t="s">
        <v>15</v>
      </c>
      <c r="G16507" t="s">
        <v>11</v>
      </c>
    </row>
    <row r="16508" spans="1:7">
      <c r="A16508" s="1">
        <v>43641</v>
      </c>
      <c r="B16508">
        <v>1.71</v>
      </c>
      <c r="C16508" t="s">
        <v>22</v>
      </c>
      <c r="D16508" t="s">
        <v>23</v>
      </c>
      <c r="E16508" t="s">
        <v>21</v>
      </c>
      <c r="F16508" t="s">
        <v>15</v>
      </c>
      <c r="G16508" t="s">
        <v>11</v>
      </c>
    </row>
    <row r="16509" spans="1:7">
      <c r="A16509" s="1">
        <v>43642</v>
      </c>
      <c r="B16509">
        <v>1.77</v>
      </c>
      <c r="C16509" t="s">
        <v>22</v>
      </c>
      <c r="D16509" t="s">
        <v>23</v>
      </c>
      <c r="E16509" t="s">
        <v>21</v>
      </c>
      <c r="F16509" t="s">
        <v>15</v>
      </c>
      <c r="G16509" t="s">
        <v>11</v>
      </c>
    </row>
    <row r="16510" spans="1:7">
      <c r="A16510" s="1">
        <v>43643</v>
      </c>
      <c r="B16510">
        <v>1.74</v>
      </c>
      <c r="C16510" t="s">
        <v>22</v>
      </c>
      <c r="D16510" t="s">
        <v>23</v>
      </c>
      <c r="E16510" t="s">
        <v>21</v>
      </c>
      <c r="F16510" t="s">
        <v>15</v>
      </c>
      <c r="G16510" t="s">
        <v>11</v>
      </c>
    </row>
    <row r="16511" spans="1:7">
      <c r="A16511" s="1">
        <v>43644</v>
      </c>
      <c r="B16511">
        <v>1.75</v>
      </c>
      <c r="C16511" t="s">
        <v>22</v>
      </c>
      <c r="D16511" t="s">
        <v>23</v>
      </c>
      <c r="E16511" t="s">
        <v>21</v>
      </c>
      <c r="F16511" t="s">
        <v>15</v>
      </c>
      <c r="G16511" t="s">
        <v>11</v>
      </c>
    </row>
    <row r="16512" spans="1:7">
      <c r="A16512" s="1">
        <v>43647</v>
      </c>
      <c r="B16512">
        <v>1.78</v>
      </c>
      <c r="C16512" t="s">
        <v>22</v>
      </c>
      <c r="D16512" t="s">
        <v>23</v>
      </c>
      <c r="E16512" t="s">
        <v>21</v>
      </c>
      <c r="F16512" t="s">
        <v>15</v>
      </c>
      <c r="G16512" t="s">
        <v>11</v>
      </c>
    </row>
    <row r="16513" spans="1:7">
      <c r="A16513" s="1">
        <v>43648</v>
      </c>
      <c r="B16513">
        <v>1.77</v>
      </c>
      <c r="C16513" t="s">
        <v>22</v>
      </c>
      <c r="D16513" t="s">
        <v>23</v>
      </c>
      <c r="E16513" t="s">
        <v>21</v>
      </c>
      <c r="F16513" t="s">
        <v>15</v>
      </c>
      <c r="G16513" t="s">
        <v>11</v>
      </c>
    </row>
    <row r="16514" spans="1:7">
      <c r="A16514" s="1">
        <v>43649</v>
      </c>
      <c r="B16514">
        <v>1.77</v>
      </c>
      <c r="C16514" t="s">
        <v>22</v>
      </c>
      <c r="D16514" t="s">
        <v>23</v>
      </c>
      <c r="E16514" t="s">
        <v>21</v>
      </c>
      <c r="F16514" t="s">
        <v>15</v>
      </c>
      <c r="G16514" t="s">
        <v>11</v>
      </c>
    </row>
    <row r="16515" spans="1:7">
      <c r="A16515" s="1">
        <v>43651</v>
      </c>
      <c r="B16515">
        <v>1.87</v>
      </c>
      <c r="C16515" t="s">
        <v>22</v>
      </c>
      <c r="D16515" t="s">
        <v>23</v>
      </c>
      <c r="E16515" t="s">
        <v>21</v>
      </c>
      <c r="F16515" t="s">
        <v>15</v>
      </c>
      <c r="G16515" t="s">
        <v>11</v>
      </c>
    </row>
    <row r="16516" spans="1:7">
      <c r="A16516" s="1">
        <v>43654</v>
      </c>
      <c r="B16516">
        <v>1.88</v>
      </c>
      <c r="C16516" t="s">
        <v>22</v>
      </c>
      <c r="D16516" t="s">
        <v>23</v>
      </c>
      <c r="E16516" t="s">
        <v>21</v>
      </c>
      <c r="F16516" t="s">
        <v>15</v>
      </c>
      <c r="G16516" t="s">
        <v>11</v>
      </c>
    </row>
    <row r="16517" spans="1:7">
      <c r="A16517" s="1">
        <v>43655</v>
      </c>
      <c r="B16517">
        <v>1.92</v>
      </c>
      <c r="C16517" t="s">
        <v>22</v>
      </c>
      <c r="D16517" t="s">
        <v>23</v>
      </c>
      <c r="E16517" t="s">
        <v>21</v>
      </c>
      <c r="F16517" t="s">
        <v>15</v>
      </c>
      <c r="G16517" t="s">
        <v>11</v>
      </c>
    </row>
    <row r="16518" spans="1:7">
      <c r="A16518" s="1">
        <v>43656</v>
      </c>
      <c r="B16518">
        <v>1.82</v>
      </c>
      <c r="C16518" t="s">
        <v>22</v>
      </c>
      <c r="D16518" t="s">
        <v>23</v>
      </c>
      <c r="E16518" t="s">
        <v>21</v>
      </c>
      <c r="F16518" t="s">
        <v>15</v>
      </c>
      <c r="G16518" t="s">
        <v>11</v>
      </c>
    </row>
    <row r="16519" spans="1:7">
      <c r="A16519" s="1">
        <v>43657</v>
      </c>
      <c r="B16519">
        <v>1.85</v>
      </c>
      <c r="C16519" t="s">
        <v>22</v>
      </c>
      <c r="D16519" t="s">
        <v>23</v>
      </c>
      <c r="E16519" t="s">
        <v>21</v>
      </c>
      <c r="F16519" t="s">
        <v>15</v>
      </c>
      <c r="G16519" t="s">
        <v>11</v>
      </c>
    </row>
    <row r="16520" spans="1:7">
      <c r="A16520" s="1">
        <v>43658</v>
      </c>
      <c r="B16520">
        <v>1.84</v>
      </c>
      <c r="C16520" t="s">
        <v>22</v>
      </c>
      <c r="D16520" t="s">
        <v>23</v>
      </c>
      <c r="E16520" t="s">
        <v>21</v>
      </c>
      <c r="F16520" t="s">
        <v>15</v>
      </c>
      <c r="G16520" t="s">
        <v>11</v>
      </c>
    </row>
    <row r="16521" spans="1:7">
      <c r="A16521" s="1">
        <v>43661</v>
      </c>
      <c r="B16521">
        <v>1.83</v>
      </c>
      <c r="C16521" t="s">
        <v>22</v>
      </c>
      <c r="D16521" t="s">
        <v>23</v>
      </c>
      <c r="E16521" t="s">
        <v>21</v>
      </c>
      <c r="F16521" t="s">
        <v>15</v>
      </c>
      <c r="G16521" t="s">
        <v>11</v>
      </c>
    </row>
    <row r="16522" spans="1:7">
      <c r="A16522" s="1">
        <v>43662</v>
      </c>
      <c r="B16522">
        <v>1.87</v>
      </c>
      <c r="C16522" t="s">
        <v>22</v>
      </c>
      <c r="D16522" t="s">
        <v>23</v>
      </c>
      <c r="E16522" t="s">
        <v>21</v>
      </c>
      <c r="F16522" t="s">
        <v>15</v>
      </c>
      <c r="G16522" t="s">
        <v>11</v>
      </c>
    </row>
    <row r="16523" spans="1:7">
      <c r="A16523" s="1">
        <v>43663</v>
      </c>
      <c r="B16523">
        <v>1.83</v>
      </c>
      <c r="C16523" t="s">
        <v>22</v>
      </c>
      <c r="D16523" t="s">
        <v>23</v>
      </c>
      <c r="E16523" t="s">
        <v>21</v>
      </c>
      <c r="F16523" t="s">
        <v>15</v>
      </c>
      <c r="G16523" t="s">
        <v>11</v>
      </c>
    </row>
    <row r="16524" spans="1:7">
      <c r="A16524" s="1">
        <v>43664</v>
      </c>
      <c r="B16524">
        <v>1.77</v>
      </c>
      <c r="C16524" t="s">
        <v>22</v>
      </c>
      <c r="D16524" t="s">
        <v>23</v>
      </c>
      <c r="E16524" t="s">
        <v>21</v>
      </c>
      <c r="F16524" t="s">
        <v>15</v>
      </c>
      <c r="G16524" t="s">
        <v>11</v>
      </c>
    </row>
    <row r="16525" spans="1:7">
      <c r="A16525" s="1">
        <v>43665</v>
      </c>
      <c r="B16525">
        <v>1.8</v>
      </c>
      <c r="C16525" t="s">
        <v>22</v>
      </c>
      <c r="D16525" t="s">
        <v>23</v>
      </c>
      <c r="E16525" t="s">
        <v>21</v>
      </c>
      <c r="F16525" t="s">
        <v>15</v>
      </c>
      <c r="G16525" t="s">
        <v>11</v>
      </c>
    </row>
    <row r="16526" spans="1:7">
      <c r="A16526" s="1">
        <v>43668</v>
      </c>
      <c r="B16526">
        <v>1.8</v>
      </c>
      <c r="C16526" t="s">
        <v>22</v>
      </c>
      <c r="D16526" t="s">
        <v>23</v>
      </c>
      <c r="E16526" t="s">
        <v>21</v>
      </c>
      <c r="F16526" t="s">
        <v>15</v>
      </c>
      <c r="G16526" t="s">
        <v>11</v>
      </c>
    </row>
    <row r="16527" spans="1:7">
      <c r="A16527" s="1">
        <v>43669</v>
      </c>
      <c r="B16527">
        <v>1.83</v>
      </c>
      <c r="C16527" t="s">
        <v>22</v>
      </c>
      <c r="D16527" t="s">
        <v>23</v>
      </c>
      <c r="E16527" t="s">
        <v>21</v>
      </c>
      <c r="F16527" t="s">
        <v>15</v>
      </c>
      <c r="G16527" t="s">
        <v>11</v>
      </c>
    </row>
    <row r="16528" spans="1:7">
      <c r="A16528" s="1">
        <v>43670</v>
      </c>
      <c r="B16528">
        <v>1.83</v>
      </c>
      <c r="C16528" t="s">
        <v>22</v>
      </c>
      <c r="D16528" t="s">
        <v>23</v>
      </c>
      <c r="E16528" t="s">
        <v>21</v>
      </c>
      <c r="F16528" t="s">
        <v>15</v>
      </c>
      <c r="G16528" t="s">
        <v>11</v>
      </c>
    </row>
    <row r="16529" spans="1:7">
      <c r="A16529" s="1">
        <v>43671</v>
      </c>
      <c r="B16529">
        <v>1.86</v>
      </c>
      <c r="C16529" t="s">
        <v>22</v>
      </c>
      <c r="D16529" t="s">
        <v>23</v>
      </c>
      <c r="E16529" t="s">
        <v>21</v>
      </c>
      <c r="F16529" t="s">
        <v>15</v>
      </c>
      <c r="G16529" t="s">
        <v>11</v>
      </c>
    </row>
    <row r="16530" spans="1:7">
      <c r="A16530" s="1">
        <v>43672</v>
      </c>
      <c r="B16530">
        <v>1.86</v>
      </c>
      <c r="C16530" t="s">
        <v>22</v>
      </c>
      <c r="D16530" t="s">
        <v>23</v>
      </c>
      <c r="E16530" t="s">
        <v>21</v>
      </c>
      <c r="F16530" t="s">
        <v>15</v>
      </c>
      <c r="G16530" t="s">
        <v>11</v>
      </c>
    </row>
    <row r="16531" spans="1:7">
      <c r="A16531" s="1">
        <v>43675</v>
      </c>
      <c r="B16531">
        <v>1.85</v>
      </c>
      <c r="C16531" t="s">
        <v>22</v>
      </c>
      <c r="D16531" t="s">
        <v>23</v>
      </c>
      <c r="E16531" t="s">
        <v>21</v>
      </c>
      <c r="F16531" t="s">
        <v>15</v>
      </c>
      <c r="G16531" t="s">
        <v>11</v>
      </c>
    </row>
    <row r="16532" spans="1:7">
      <c r="A16532" s="1">
        <v>43676</v>
      </c>
      <c r="B16532">
        <v>1.85</v>
      </c>
      <c r="C16532" t="s">
        <v>22</v>
      </c>
      <c r="D16532" t="s">
        <v>23</v>
      </c>
      <c r="E16532" t="s">
        <v>21</v>
      </c>
      <c r="F16532" t="s">
        <v>15</v>
      </c>
      <c r="G16532" t="s">
        <v>11</v>
      </c>
    </row>
    <row r="16533" spans="1:7">
      <c r="A16533" s="1">
        <v>43677</v>
      </c>
      <c r="B16533">
        <v>1.89</v>
      </c>
      <c r="C16533" t="s">
        <v>22</v>
      </c>
      <c r="D16533" t="s">
        <v>23</v>
      </c>
      <c r="E16533" t="s">
        <v>21</v>
      </c>
      <c r="F16533" t="s">
        <v>15</v>
      </c>
      <c r="G16533" t="s">
        <v>11</v>
      </c>
    </row>
    <row r="16534" spans="1:7">
      <c r="A16534" s="1">
        <v>43678</v>
      </c>
      <c r="B16534">
        <v>1.73</v>
      </c>
      <c r="C16534" t="s">
        <v>22</v>
      </c>
      <c r="D16534" t="s">
        <v>23</v>
      </c>
      <c r="E16534" t="s">
        <v>21</v>
      </c>
      <c r="F16534" t="s">
        <v>15</v>
      </c>
      <c r="G16534" t="s">
        <v>11</v>
      </c>
    </row>
    <row r="16535" spans="1:7">
      <c r="A16535" s="1">
        <v>43679</v>
      </c>
      <c r="B16535">
        <v>1.72</v>
      </c>
      <c r="C16535" t="s">
        <v>22</v>
      </c>
      <c r="D16535" t="s">
        <v>23</v>
      </c>
      <c r="E16535" t="s">
        <v>21</v>
      </c>
      <c r="F16535" t="s">
        <v>15</v>
      </c>
      <c r="G16535" t="s">
        <v>11</v>
      </c>
    </row>
    <row r="16536" spans="1:7">
      <c r="A16536" s="1">
        <v>43682</v>
      </c>
      <c r="B16536">
        <v>1.59</v>
      </c>
      <c r="C16536" t="s">
        <v>22</v>
      </c>
      <c r="D16536" t="s">
        <v>23</v>
      </c>
      <c r="E16536" t="s">
        <v>21</v>
      </c>
      <c r="F16536" t="s">
        <v>15</v>
      </c>
      <c r="G16536" t="s">
        <v>11</v>
      </c>
    </row>
    <row r="16537" spans="1:7">
      <c r="A16537" s="1">
        <v>43683</v>
      </c>
      <c r="B16537">
        <v>1.6</v>
      </c>
      <c r="C16537" t="s">
        <v>22</v>
      </c>
      <c r="D16537" t="s">
        <v>23</v>
      </c>
      <c r="E16537" t="s">
        <v>21</v>
      </c>
      <c r="F16537" t="s">
        <v>15</v>
      </c>
      <c r="G16537" t="s">
        <v>11</v>
      </c>
    </row>
    <row r="16538" spans="1:7">
      <c r="A16538" s="1">
        <v>43684</v>
      </c>
      <c r="B16538">
        <v>1.59</v>
      </c>
      <c r="C16538" t="s">
        <v>22</v>
      </c>
      <c r="D16538" t="s">
        <v>23</v>
      </c>
      <c r="E16538" t="s">
        <v>21</v>
      </c>
      <c r="F16538" t="s">
        <v>15</v>
      </c>
      <c r="G16538" t="s">
        <v>11</v>
      </c>
    </row>
    <row r="16539" spans="1:7">
      <c r="A16539" s="1">
        <v>43685</v>
      </c>
      <c r="B16539">
        <v>1.62</v>
      </c>
      <c r="C16539" t="s">
        <v>22</v>
      </c>
      <c r="D16539" t="s">
        <v>23</v>
      </c>
      <c r="E16539" t="s">
        <v>21</v>
      </c>
      <c r="F16539" t="s">
        <v>15</v>
      </c>
      <c r="G16539" t="s">
        <v>11</v>
      </c>
    </row>
    <row r="16540" spans="1:7">
      <c r="A16540" s="1">
        <v>43686</v>
      </c>
      <c r="B16540">
        <v>1.63</v>
      </c>
      <c r="C16540" t="s">
        <v>22</v>
      </c>
      <c r="D16540" t="s">
        <v>23</v>
      </c>
      <c r="E16540" t="s">
        <v>21</v>
      </c>
      <c r="F16540" t="s">
        <v>15</v>
      </c>
      <c r="G16540" t="s">
        <v>11</v>
      </c>
    </row>
    <row r="16541" spans="1:7">
      <c r="A16541" s="1">
        <v>43689</v>
      </c>
      <c r="B16541">
        <v>1.58</v>
      </c>
      <c r="C16541" t="s">
        <v>22</v>
      </c>
      <c r="D16541" t="s">
        <v>23</v>
      </c>
      <c r="E16541" t="s">
        <v>21</v>
      </c>
      <c r="F16541" t="s">
        <v>15</v>
      </c>
      <c r="G16541" t="s">
        <v>11</v>
      </c>
    </row>
    <row r="16542" spans="1:7">
      <c r="A16542" s="1">
        <v>43690</v>
      </c>
      <c r="B16542">
        <v>1.66</v>
      </c>
      <c r="C16542" t="s">
        <v>22</v>
      </c>
      <c r="D16542" t="s">
        <v>23</v>
      </c>
      <c r="E16542" t="s">
        <v>21</v>
      </c>
      <c r="F16542" t="s">
        <v>15</v>
      </c>
      <c r="G16542" t="s">
        <v>11</v>
      </c>
    </row>
    <row r="16543" spans="1:7">
      <c r="A16543" s="1">
        <v>43691</v>
      </c>
      <c r="B16543">
        <v>1.58</v>
      </c>
      <c r="C16543" t="s">
        <v>22</v>
      </c>
      <c r="D16543" t="s">
        <v>23</v>
      </c>
      <c r="E16543" t="s">
        <v>21</v>
      </c>
      <c r="F16543" t="s">
        <v>15</v>
      </c>
      <c r="G16543" t="s">
        <v>11</v>
      </c>
    </row>
    <row r="16544" spans="1:7">
      <c r="A16544" s="1">
        <v>43692</v>
      </c>
      <c r="B16544">
        <v>1.48</v>
      </c>
      <c r="C16544" t="s">
        <v>22</v>
      </c>
      <c r="D16544" t="s">
        <v>23</v>
      </c>
      <c r="E16544" t="s">
        <v>21</v>
      </c>
      <c r="F16544" t="s">
        <v>15</v>
      </c>
      <c r="G16544" t="s">
        <v>11</v>
      </c>
    </row>
    <row r="16545" spans="1:7">
      <c r="A16545" s="1">
        <v>43693</v>
      </c>
      <c r="B16545">
        <v>1.48</v>
      </c>
      <c r="C16545" t="s">
        <v>22</v>
      </c>
      <c r="D16545" t="s">
        <v>23</v>
      </c>
      <c r="E16545" t="s">
        <v>21</v>
      </c>
      <c r="F16545" t="s">
        <v>15</v>
      </c>
      <c r="G16545" t="s">
        <v>11</v>
      </c>
    </row>
    <row r="16546" spans="1:7">
      <c r="A16546" s="1">
        <v>43696</v>
      </c>
      <c r="B16546">
        <v>1.53</v>
      </c>
      <c r="C16546" t="s">
        <v>22</v>
      </c>
      <c r="D16546" t="s">
        <v>23</v>
      </c>
      <c r="E16546" t="s">
        <v>21</v>
      </c>
      <c r="F16546" t="s">
        <v>15</v>
      </c>
      <c r="G16546" t="s">
        <v>11</v>
      </c>
    </row>
    <row r="16547" spans="1:7">
      <c r="A16547" s="1">
        <v>43697</v>
      </c>
      <c r="B16547">
        <v>1.5</v>
      </c>
      <c r="C16547" t="s">
        <v>22</v>
      </c>
      <c r="D16547" t="s">
        <v>23</v>
      </c>
      <c r="E16547" t="s">
        <v>21</v>
      </c>
      <c r="F16547" t="s">
        <v>15</v>
      </c>
      <c r="G16547" t="s">
        <v>11</v>
      </c>
    </row>
    <row r="16548" spans="1:7">
      <c r="A16548" s="1">
        <v>43698</v>
      </c>
      <c r="B16548">
        <v>1.56</v>
      </c>
      <c r="C16548" t="s">
        <v>22</v>
      </c>
      <c r="D16548" t="s">
        <v>23</v>
      </c>
      <c r="E16548" t="s">
        <v>21</v>
      </c>
      <c r="F16548" t="s">
        <v>15</v>
      </c>
      <c r="G16548" t="s">
        <v>11</v>
      </c>
    </row>
    <row r="16549" spans="1:7">
      <c r="A16549" s="1">
        <v>43699</v>
      </c>
      <c r="B16549">
        <v>1.61</v>
      </c>
      <c r="C16549" t="s">
        <v>22</v>
      </c>
      <c r="D16549" t="s">
        <v>23</v>
      </c>
      <c r="E16549" t="s">
        <v>21</v>
      </c>
      <c r="F16549" t="s">
        <v>15</v>
      </c>
      <c r="G16549" t="s">
        <v>11</v>
      </c>
    </row>
    <row r="16550" spans="1:7">
      <c r="A16550" s="1">
        <v>43700</v>
      </c>
      <c r="B16550">
        <v>1.51</v>
      </c>
      <c r="C16550" t="s">
        <v>22</v>
      </c>
      <c r="D16550" t="s">
        <v>23</v>
      </c>
      <c r="E16550" t="s">
        <v>21</v>
      </c>
      <c r="F16550" t="s">
        <v>15</v>
      </c>
      <c r="G16550" t="s">
        <v>11</v>
      </c>
    </row>
    <row r="16551" spans="1:7">
      <c r="A16551" s="1">
        <v>43703</v>
      </c>
      <c r="B16551">
        <v>1.54</v>
      </c>
      <c r="C16551" t="s">
        <v>22</v>
      </c>
      <c r="D16551" t="s">
        <v>23</v>
      </c>
      <c r="E16551" t="s">
        <v>21</v>
      </c>
      <c r="F16551" t="s">
        <v>15</v>
      </c>
      <c r="G16551" t="s">
        <v>11</v>
      </c>
    </row>
    <row r="16552" spans="1:7">
      <c r="A16552" s="1">
        <v>43704</v>
      </c>
      <c r="B16552">
        <v>1.53</v>
      </c>
      <c r="C16552" t="s">
        <v>22</v>
      </c>
      <c r="D16552" t="s">
        <v>23</v>
      </c>
      <c r="E16552" t="s">
        <v>21</v>
      </c>
      <c r="F16552" t="s">
        <v>15</v>
      </c>
      <c r="G16552" t="s">
        <v>11</v>
      </c>
    </row>
    <row r="16553" spans="1:7">
      <c r="A16553" s="1">
        <v>43705</v>
      </c>
      <c r="B16553">
        <v>1.5</v>
      </c>
      <c r="C16553" t="s">
        <v>22</v>
      </c>
      <c r="D16553" t="s">
        <v>23</v>
      </c>
      <c r="E16553" t="s">
        <v>21</v>
      </c>
      <c r="F16553" t="s">
        <v>15</v>
      </c>
      <c r="G16553" t="s">
        <v>11</v>
      </c>
    </row>
    <row r="16554" spans="1:7">
      <c r="A16554" s="1">
        <v>43706</v>
      </c>
      <c r="B16554">
        <v>1.53</v>
      </c>
      <c r="C16554" t="s">
        <v>22</v>
      </c>
      <c r="D16554" t="s">
        <v>23</v>
      </c>
      <c r="E16554" t="s">
        <v>21</v>
      </c>
      <c r="F16554" t="s">
        <v>15</v>
      </c>
      <c r="G16554" t="s">
        <v>11</v>
      </c>
    </row>
    <row r="16555" spans="1:7">
      <c r="A16555" s="1">
        <v>43707</v>
      </c>
      <c r="B16555">
        <v>1.5</v>
      </c>
      <c r="C16555" t="s">
        <v>22</v>
      </c>
      <c r="D16555" t="s">
        <v>23</v>
      </c>
      <c r="E16555" t="s">
        <v>21</v>
      </c>
      <c r="F16555" t="s">
        <v>15</v>
      </c>
      <c r="G16555" t="s">
        <v>11</v>
      </c>
    </row>
    <row r="16556" spans="1:7">
      <c r="A16556" s="1">
        <v>43711</v>
      </c>
      <c r="B16556">
        <v>1.47</v>
      </c>
      <c r="C16556" t="s">
        <v>22</v>
      </c>
      <c r="D16556" t="s">
        <v>23</v>
      </c>
      <c r="E16556" t="s">
        <v>21</v>
      </c>
      <c r="F16556" t="s">
        <v>15</v>
      </c>
      <c r="G16556" t="s">
        <v>11</v>
      </c>
    </row>
    <row r="16557" spans="1:7">
      <c r="A16557" s="1">
        <v>43712</v>
      </c>
      <c r="B16557">
        <v>1.43</v>
      </c>
      <c r="C16557" t="s">
        <v>22</v>
      </c>
      <c r="D16557" t="s">
        <v>23</v>
      </c>
      <c r="E16557" t="s">
        <v>21</v>
      </c>
      <c r="F16557" t="s">
        <v>15</v>
      </c>
      <c r="G16557" t="s">
        <v>11</v>
      </c>
    </row>
    <row r="16558" spans="1:7">
      <c r="A16558" s="1">
        <v>43713</v>
      </c>
      <c r="B16558">
        <v>1.55</v>
      </c>
      <c r="C16558" t="s">
        <v>22</v>
      </c>
      <c r="D16558" t="s">
        <v>23</v>
      </c>
      <c r="E16558" t="s">
        <v>21</v>
      </c>
      <c r="F16558" t="s">
        <v>15</v>
      </c>
      <c r="G16558" t="s">
        <v>11</v>
      </c>
    </row>
    <row r="16559" spans="1:7">
      <c r="A16559" s="1">
        <v>43714</v>
      </c>
      <c r="B16559">
        <v>1.53</v>
      </c>
      <c r="C16559" t="s">
        <v>22</v>
      </c>
      <c r="D16559" t="s">
        <v>23</v>
      </c>
      <c r="E16559" t="s">
        <v>21</v>
      </c>
      <c r="F16559" t="s">
        <v>15</v>
      </c>
      <c r="G16559" t="s">
        <v>11</v>
      </c>
    </row>
    <row r="16560" spans="1:7">
      <c r="A16560" s="1">
        <v>43717</v>
      </c>
      <c r="B16560">
        <v>1.58</v>
      </c>
      <c r="C16560" t="s">
        <v>22</v>
      </c>
      <c r="D16560" t="s">
        <v>23</v>
      </c>
      <c r="E16560" t="s">
        <v>21</v>
      </c>
      <c r="F16560" t="s">
        <v>15</v>
      </c>
      <c r="G16560" t="s">
        <v>11</v>
      </c>
    </row>
    <row r="16561" spans="1:7">
      <c r="A16561" s="1">
        <v>43718</v>
      </c>
      <c r="B16561">
        <v>1.67</v>
      </c>
      <c r="C16561" t="s">
        <v>22</v>
      </c>
      <c r="D16561" t="s">
        <v>23</v>
      </c>
      <c r="E16561" t="s">
        <v>21</v>
      </c>
      <c r="F16561" t="s">
        <v>15</v>
      </c>
      <c r="G16561" t="s">
        <v>11</v>
      </c>
    </row>
    <row r="16562" spans="1:7">
      <c r="A16562" s="1">
        <v>43719</v>
      </c>
      <c r="B16562">
        <v>1.68</v>
      </c>
      <c r="C16562" t="s">
        <v>22</v>
      </c>
      <c r="D16562" t="s">
        <v>23</v>
      </c>
      <c r="E16562" t="s">
        <v>21</v>
      </c>
      <c r="F16562" t="s">
        <v>15</v>
      </c>
      <c r="G16562" t="s">
        <v>11</v>
      </c>
    </row>
    <row r="16563" spans="1:7">
      <c r="A16563" s="1">
        <v>43720</v>
      </c>
      <c r="B16563">
        <v>1.72</v>
      </c>
      <c r="C16563" t="s">
        <v>22</v>
      </c>
      <c r="D16563" t="s">
        <v>23</v>
      </c>
      <c r="E16563" t="s">
        <v>21</v>
      </c>
      <c r="F16563" t="s">
        <v>15</v>
      </c>
      <c r="G16563" t="s">
        <v>11</v>
      </c>
    </row>
    <row r="16564" spans="1:7">
      <c r="A16564" s="1">
        <v>43721</v>
      </c>
      <c r="B16564">
        <v>1.79</v>
      </c>
      <c r="C16564" t="s">
        <v>22</v>
      </c>
      <c r="D16564" t="s">
        <v>23</v>
      </c>
      <c r="E16564" t="s">
        <v>21</v>
      </c>
      <c r="F16564" t="s">
        <v>15</v>
      </c>
      <c r="G16564" t="s">
        <v>11</v>
      </c>
    </row>
    <row r="16565" spans="1:7">
      <c r="A16565" s="1">
        <v>43724</v>
      </c>
      <c r="B16565">
        <v>1.74</v>
      </c>
      <c r="C16565" t="s">
        <v>22</v>
      </c>
      <c r="D16565" t="s">
        <v>23</v>
      </c>
      <c r="E16565" t="s">
        <v>21</v>
      </c>
      <c r="F16565" t="s">
        <v>15</v>
      </c>
      <c r="G16565" t="s">
        <v>11</v>
      </c>
    </row>
    <row r="16566" spans="1:7">
      <c r="A16566" s="1">
        <v>43725</v>
      </c>
      <c r="B16566">
        <v>1.72</v>
      </c>
      <c r="C16566" t="s">
        <v>22</v>
      </c>
      <c r="D16566" t="s">
        <v>23</v>
      </c>
      <c r="E16566" t="s">
        <v>21</v>
      </c>
      <c r="F16566" t="s">
        <v>15</v>
      </c>
      <c r="G16566" t="s">
        <v>11</v>
      </c>
    </row>
    <row r="16567" spans="1:7">
      <c r="A16567" s="1">
        <v>43726</v>
      </c>
      <c r="B16567">
        <v>1.77</v>
      </c>
      <c r="C16567" t="s">
        <v>22</v>
      </c>
      <c r="D16567" t="s">
        <v>23</v>
      </c>
      <c r="E16567" t="s">
        <v>21</v>
      </c>
      <c r="F16567" t="s">
        <v>15</v>
      </c>
      <c r="G16567" t="s">
        <v>11</v>
      </c>
    </row>
    <row r="16568" spans="1:7">
      <c r="A16568" s="1">
        <v>43727</v>
      </c>
      <c r="B16568">
        <v>1.74</v>
      </c>
      <c r="C16568" t="s">
        <v>22</v>
      </c>
      <c r="D16568" t="s">
        <v>23</v>
      </c>
      <c r="E16568" t="s">
        <v>21</v>
      </c>
      <c r="F16568" t="s">
        <v>15</v>
      </c>
      <c r="G16568" t="s">
        <v>11</v>
      </c>
    </row>
    <row r="16569" spans="1:7">
      <c r="A16569" s="1">
        <v>43728</v>
      </c>
      <c r="B16569">
        <v>1.69</v>
      </c>
      <c r="C16569" t="s">
        <v>22</v>
      </c>
      <c r="D16569" t="s">
        <v>23</v>
      </c>
      <c r="E16569" t="s">
        <v>21</v>
      </c>
      <c r="F16569" t="s">
        <v>15</v>
      </c>
      <c r="G16569" t="s">
        <v>11</v>
      </c>
    </row>
    <row r="16570" spans="1:7">
      <c r="A16570" s="1">
        <v>43731</v>
      </c>
      <c r="B16570">
        <v>1.68</v>
      </c>
      <c r="C16570" t="s">
        <v>22</v>
      </c>
      <c r="D16570" t="s">
        <v>23</v>
      </c>
      <c r="E16570" t="s">
        <v>21</v>
      </c>
      <c r="F16570" t="s">
        <v>15</v>
      </c>
      <c r="G16570" t="s">
        <v>11</v>
      </c>
    </row>
    <row r="16571" spans="1:7">
      <c r="A16571" s="1">
        <v>43732</v>
      </c>
      <c r="B16571">
        <v>1.6</v>
      </c>
      <c r="C16571" t="s">
        <v>22</v>
      </c>
      <c r="D16571" t="s">
        <v>23</v>
      </c>
      <c r="E16571" t="s">
        <v>21</v>
      </c>
      <c r="F16571" t="s">
        <v>15</v>
      </c>
      <c r="G16571" t="s">
        <v>11</v>
      </c>
    </row>
    <row r="16572" spans="1:7">
      <c r="A16572" s="1">
        <v>43733</v>
      </c>
      <c r="B16572">
        <v>1.68</v>
      </c>
      <c r="C16572" t="s">
        <v>22</v>
      </c>
      <c r="D16572" t="s">
        <v>23</v>
      </c>
      <c r="E16572" t="s">
        <v>21</v>
      </c>
      <c r="F16572" t="s">
        <v>15</v>
      </c>
      <c r="G16572" t="s">
        <v>11</v>
      </c>
    </row>
    <row r="16573" spans="1:7">
      <c r="A16573" s="1">
        <v>43734</v>
      </c>
      <c r="B16573">
        <v>1.66</v>
      </c>
      <c r="C16573" t="s">
        <v>22</v>
      </c>
      <c r="D16573" t="s">
        <v>23</v>
      </c>
      <c r="E16573" t="s">
        <v>21</v>
      </c>
      <c r="F16573" t="s">
        <v>15</v>
      </c>
      <c r="G16573" t="s">
        <v>11</v>
      </c>
    </row>
    <row r="16574" spans="1:7">
      <c r="A16574" s="1">
        <v>43735</v>
      </c>
      <c r="B16574">
        <v>1.63</v>
      </c>
      <c r="C16574" t="s">
        <v>22</v>
      </c>
      <c r="D16574" t="s">
        <v>23</v>
      </c>
      <c r="E16574" t="s">
        <v>21</v>
      </c>
      <c r="F16574" t="s">
        <v>15</v>
      </c>
      <c r="G16574" t="s">
        <v>11</v>
      </c>
    </row>
    <row r="16575" spans="1:7">
      <c r="A16575" s="1">
        <v>43738</v>
      </c>
      <c r="B16575">
        <v>1.63</v>
      </c>
      <c r="C16575" t="s">
        <v>22</v>
      </c>
      <c r="D16575" t="s">
        <v>23</v>
      </c>
      <c r="E16575" t="s">
        <v>21</v>
      </c>
      <c r="F16575" t="s">
        <v>15</v>
      </c>
      <c r="G16575" t="s">
        <v>11</v>
      </c>
    </row>
    <row r="16576" spans="1:7">
      <c r="A16576" s="1">
        <v>43739</v>
      </c>
      <c r="B16576">
        <v>1.56</v>
      </c>
      <c r="C16576" t="s">
        <v>22</v>
      </c>
      <c r="D16576" t="s">
        <v>23</v>
      </c>
      <c r="E16576" t="s">
        <v>21</v>
      </c>
      <c r="F16576" t="s">
        <v>15</v>
      </c>
      <c r="G16576" t="s">
        <v>11</v>
      </c>
    </row>
    <row r="16577" spans="1:7">
      <c r="A16577" s="1">
        <v>43740</v>
      </c>
      <c r="B16577">
        <v>1.48</v>
      </c>
      <c r="C16577" t="s">
        <v>22</v>
      </c>
      <c r="D16577" t="s">
        <v>23</v>
      </c>
      <c r="E16577" t="s">
        <v>21</v>
      </c>
      <c r="F16577" t="s">
        <v>15</v>
      </c>
      <c r="G16577" t="s">
        <v>11</v>
      </c>
    </row>
    <row r="16578" spans="1:7">
      <c r="A16578" s="1">
        <v>43741</v>
      </c>
      <c r="B16578">
        <v>1.39</v>
      </c>
      <c r="C16578" t="s">
        <v>22</v>
      </c>
      <c r="D16578" t="s">
        <v>23</v>
      </c>
      <c r="E16578" t="s">
        <v>21</v>
      </c>
      <c r="F16578" t="s">
        <v>15</v>
      </c>
      <c r="G16578" t="s">
        <v>11</v>
      </c>
    </row>
    <row r="16579" spans="1:7">
      <c r="A16579" s="1">
        <v>43742</v>
      </c>
      <c r="B16579">
        <v>1.4</v>
      </c>
      <c r="C16579" t="s">
        <v>22</v>
      </c>
      <c r="D16579" t="s">
        <v>23</v>
      </c>
      <c r="E16579" t="s">
        <v>21</v>
      </c>
      <c r="F16579" t="s">
        <v>15</v>
      </c>
      <c r="G16579" t="s">
        <v>11</v>
      </c>
    </row>
    <row r="16580" spans="1:7">
      <c r="A16580" s="1">
        <v>43745</v>
      </c>
      <c r="B16580">
        <v>1.46</v>
      </c>
      <c r="C16580" t="s">
        <v>22</v>
      </c>
      <c r="D16580" t="s">
        <v>23</v>
      </c>
      <c r="E16580" t="s">
        <v>21</v>
      </c>
      <c r="F16580" t="s">
        <v>15</v>
      </c>
      <c r="G16580" t="s">
        <v>11</v>
      </c>
    </row>
    <row r="16581" spans="1:7">
      <c r="A16581" s="1">
        <v>43746</v>
      </c>
      <c r="B16581">
        <v>1.42</v>
      </c>
      <c r="C16581" t="s">
        <v>22</v>
      </c>
      <c r="D16581" t="s">
        <v>23</v>
      </c>
      <c r="E16581" t="s">
        <v>21</v>
      </c>
      <c r="F16581" t="s">
        <v>15</v>
      </c>
      <c r="G16581" t="s">
        <v>11</v>
      </c>
    </row>
    <row r="16582" spans="1:7">
      <c r="A16582" s="1">
        <v>43747</v>
      </c>
      <c r="B16582">
        <v>1.47</v>
      </c>
      <c r="C16582" t="s">
        <v>22</v>
      </c>
      <c r="D16582" t="s">
        <v>23</v>
      </c>
      <c r="E16582" t="s">
        <v>21</v>
      </c>
      <c r="F16582" t="s">
        <v>15</v>
      </c>
      <c r="G16582" t="s">
        <v>11</v>
      </c>
    </row>
    <row r="16583" spans="1:7">
      <c r="A16583" s="1">
        <v>43748</v>
      </c>
      <c r="B16583">
        <v>1.53</v>
      </c>
      <c r="C16583" t="s">
        <v>22</v>
      </c>
      <c r="D16583" t="s">
        <v>23</v>
      </c>
      <c r="E16583" t="s">
        <v>21</v>
      </c>
      <c r="F16583" t="s">
        <v>15</v>
      </c>
      <c r="G16583" t="s">
        <v>11</v>
      </c>
    </row>
    <row r="16584" spans="1:7">
      <c r="A16584" s="1">
        <v>43749</v>
      </c>
      <c r="B16584">
        <v>1.63</v>
      </c>
      <c r="C16584" t="s">
        <v>22</v>
      </c>
      <c r="D16584" t="s">
        <v>23</v>
      </c>
      <c r="E16584" t="s">
        <v>21</v>
      </c>
      <c r="F16584" t="s">
        <v>15</v>
      </c>
      <c r="G16584" t="s">
        <v>11</v>
      </c>
    </row>
    <row r="16585" spans="1:7">
      <c r="A16585" s="1">
        <v>43753</v>
      </c>
      <c r="B16585">
        <v>1.61</v>
      </c>
      <c r="C16585" t="s">
        <v>22</v>
      </c>
      <c r="D16585" t="s">
        <v>23</v>
      </c>
      <c r="E16585" t="s">
        <v>21</v>
      </c>
      <c r="F16585" t="s">
        <v>15</v>
      </c>
      <c r="G16585" t="s">
        <v>11</v>
      </c>
    </row>
    <row r="16586" spans="1:7">
      <c r="A16586" s="1">
        <v>43754</v>
      </c>
      <c r="B16586">
        <v>1.58</v>
      </c>
      <c r="C16586" t="s">
        <v>22</v>
      </c>
      <c r="D16586" t="s">
        <v>23</v>
      </c>
      <c r="E16586" t="s">
        <v>21</v>
      </c>
      <c r="F16586" t="s">
        <v>15</v>
      </c>
      <c r="G16586" t="s">
        <v>11</v>
      </c>
    </row>
    <row r="16587" spans="1:7">
      <c r="A16587" s="1">
        <v>43755</v>
      </c>
      <c r="B16587">
        <v>1.6</v>
      </c>
      <c r="C16587" t="s">
        <v>22</v>
      </c>
      <c r="D16587" t="s">
        <v>23</v>
      </c>
      <c r="E16587" t="s">
        <v>21</v>
      </c>
      <c r="F16587" t="s">
        <v>15</v>
      </c>
      <c r="G16587" t="s">
        <v>11</v>
      </c>
    </row>
    <row r="16588" spans="1:7">
      <c r="A16588" s="1">
        <v>43756</v>
      </c>
      <c r="B16588">
        <v>1.58</v>
      </c>
      <c r="C16588" t="s">
        <v>22</v>
      </c>
      <c r="D16588" t="s">
        <v>23</v>
      </c>
      <c r="E16588" t="s">
        <v>21</v>
      </c>
      <c r="F16588" t="s">
        <v>15</v>
      </c>
      <c r="G16588" t="s">
        <v>11</v>
      </c>
    </row>
    <row r="16589" spans="1:7">
      <c r="A16589" s="1">
        <v>43759</v>
      </c>
      <c r="B16589">
        <v>1.62</v>
      </c>
      <c r="C16589" t="s">
        <v>22</v>
      </c>
      <c r="D16589" t="s">
        <v>23</v>
      </c>
      <c r="E16589" t="s">
        <v>21</v>
      </c>
      <c r="F16589" t="s">
        <v>15</v>
      </c>
      <c r="G16589" t="s">
        <v>11</v>
      </c>
    </row>
    <row r="16590" spans="1:7">
      <c r="A16590" s="1">
        <v>43760</v>
      </c>
      <c r="B16590">
        <v>1.6</v>
      </c>
      <c r="C16590" t="s">
        <v>22</v>
      </c>
      <c r="D16590" t="s">
        <v>23</v>
      </c>
      <c r="E16590" t="s">
        <v>21</v>
      </c>
      <c r="F16590" t="s">
        <v>15</v>
      </c>
      <c r="G16590" t="s">
        <v>11</v>
      </c>
    </row>
    <row r="16591" spans="1:7">
      <c r="A16591" s="1">
        <v>43761</v>
      </c>
      <c r="B16591">
        <v>1.58</v>
      </c>
      <c r="C16591" t="s">
        <v>22</v>
      </c>
      <c r="D16591" t="s">
        <v>23</v>
      </c>
      <c r="E16591" t="s">
        <v>21</v>
      </c>
      <c r="F16591" t="s">
        <v>15</v>
      </c>
      <c r="G16591" t="s">
        <v>11</v>
      </c>
    </row>
    <row r="16592" spans="1:7">
      <c r="A16592" s="1">
        <v>43762</v>
      </c>
      <c r="B16592">
        <v>1.58</v>
      </c>
      <c r="C16592" t="s">
        <v>22</v>
      </c>
      <c r="D16592" t="s">
        <v>23</v>
      </c>
      <c r="E16592" t="s">
        <v>21</v>
      </c>
      <c r="F16592" t="s">
        <v>15</v>
      </c>
      <c r="G16592" t="s">
        <v>11</v>
      </c>
    </row>
    <row r="16593" spans="1:7">
      <c r="A16593" s="1">
        <v>43763</v>
      </c>
      <c r="B16593">
        <v>1.63</v>
      </c>
      <c r="C16593" t="s">
        <v>22</v>
      </c>
      <c r="D16593" t="s">
        <v>23</v>
      </c>
      <c r="E16593" t="s">
        <v>21</v>
      </c>
      <c r="F16593" t="s">
        <v>15</v>
      </c>
      <c r="G16593" t="s">
        <v>11</v>
      </c>
    </row>
    <row r="16594" spans="1:7">
      <c r="A16594" s="1">
        <v>43766</v>
      </c>
      <c r="B16594">
        <v>1.64</v>
      </c>
      <c r="C16594" t="s">
        <v>22</v>
      </c>
      <c r="D16594" t="s">
        <v>23</v>
      </c>
      <c r="E16594" t="s">
        <v>21</v>
      </c>
      <c r="F16594" t="s">
        <v>15</v>
      </c>
      <c r="G16594" t="s">
        <v>11</v>
      </c>
    </row>
    <row r="16595" spans="1:7">
      <c r="A16595" s="1">
        <v>43767</v>
      </c>
      <c r="B16595">
        <v>1.64</v>
      </c>
      <c r="C16595" t="s">
        <v>22</v>
      </c>
      <c r="D16595" t="s">
        <v>23</v>
      </c>
      <c r="E16595" t="s">
        <v>21</v>
      </c>
      <c r="F16595" t="s">
        <v>15</v>
      </c>
      <c r="G16595" t="s">
        <v>11</v>
      </c>
    </row>
    <row r="16596" spans="1:7">
      <c r="A16596" s="1">
        <v>43768</v>
      </c>
      <c r="B16596">
        <v>1.61</v>
      </c>
      <c r="C16596" t="s">
        <v>22</v>
      </c>
      <c r="D16596" t="s">
        <v>23</v>
      </c>
      <c r="E16596" t="s">
        <v>21</v>
      </c>
      <c r="F16596" t="s">
        <v>15</v>
      </c>
      <c r="G16596" t="s">
        <v>11</v>
      </c>
    </row>
    <row r="16597" spans="1:7">
      <c r="A16597" s="1">
        <v>43769</v>
      </c>
      <c r="B16597">
        <v>1.52</v>
      </c>
      <c r="C16597" t="s">
        <v>22</v>
      </c>
      <c r="D16597" t="s">
        <v>23</v>
      </c>
      <c r="E16597" t="s">
        <v>21</v>
      </c>
      <c r="F16597" t="s">
        <v>15</v>
      </c>
      <c r="G16597" t="s">
        <v>11</v>
      </c>
    </row>
    <row r="16598" spans="1:7">
      <c r="A16598" s="1">
        <v>43770</v>
      </c>
      <c r="B16598">
        <v>1.56</v>
      </c>
      <c r="C16598" t="s">
        <v>22</v>
      </c>
      <c r="D16598" t="s">
        <v>23</v>
      </c>
      <c r="E16598" t="s">
        <v>21</v>
      </c>
      <c r="F16598" t="s">
        <v>15</v>
      </c>
      <c r="G16598" t="s">
        <v>11</v>
      </c>
    </row>
    <row r="16599" spans="1:7">
      <c r="A16599" s="1">
        <v>43773</v>
      </c>
      <c r="B16599">
        <v>1.6</v>
      </c>
      <c r="C16599" t="s">
        <v>22</v>
      </c>
      <c r="D16599" t="s">
        <v>23</v>
      </c>
      <c r="E16599" t="s">
        <v>21</v>
      </c>
      <c r="F16599" t="s">
        <v>15</v>
      </c>
      <c r="G16599" t="s">
        <v>11</v>
      </c>
    </row>
    <row r="16600" spans="1:7">
      <c r="A16600" s="1">
        <v>43774</v>
      </c>
      <c r="B16600">
        <v>1.63</v>
      </c>
      <c r="C16600" t="s">
        <v>22</v>
      </c>
      <c r="D16600" t="s">
        <v>23</v>
      </c>
      <c r="E16600" t="s">
        <v>21</v>
      </c>
      <c r="F16600" t="s">
        <v>15</v>
      </c>
      <c r="G16600" t="s">
        <v>11</v>
      </c>
    </row>
    <row r="16601" spans="1:7">
      <c r="A16601" s="1">
        <v>43775</v>
      </c>
      <c r="B16601">
        <v>1.61</v>
      </c>
      <c r="C16601" t="s">
        <v>22</v>
      </c>
      <c r="D16601" t="s">
        <v>23</v>
      </c>
      <c r="E16601" t="s">
        <v>21</v>
      </c>
      <c r="F16601" t="s">
        <v>15</v>
      </c>
      <c r="G16601" t="s">
        <v>11</v>
      </c>
    </row>
    <row r="16602" spans="1:7">
      <c r="A16602" s="1">
        <v>43776</v>
      </c>
      <c r="B16602">
        <v>1.68</v>
      </c>
      <c r="C16602" t="s">
        <v>22</v>
      </c>
      <c r="D16602" t="s">
        <v>23</v>
      </c>
      <c r="E16602" t="s">
        <v>21</v>
      </c>
      <c r="F16602" t="s">
        <v>15</v>
      </c>
      <c r="G16602" t="s">
        <v>11</v>
      </c>
    </row>
    <row r="16603" spans="1:7">
      <c r="A16603" s="1">
        <v>43777</v>
      </c>
      <c r="B16603">
        <v>1.68</v>
      </c>
      <c r="C16603" t="s">
        <v>22</v>
      </c>
      <c r="D16603" t="s">
        <v>23</v>
      </c>
      <c r="E16603" t="s">
        <v>21</v>
      </c>
      <c r="F16603" t="s">
        <v>15</v>
      </c>
      <c r="G16603" t="s">
        <v>11</v>
      </c>
    </row>
    <row r="16604" spans="1:7">
      <c r="A16604" s="1">
        <v>43781</v>
      </c>
      <c r="B16604">
        <v>1.66</v>
      </c>
      <c r="C16604" t="s">
        <v>22</v>
      </c>
      <c r="D16604" t="s">
        <v>23</v>
      </c>
      <c r="E16604" t="s">
        <v>21</v>
      </c>
      <c r="F16604" t="s">
        <v>15</v>
      </c>
      <c r="G16604" t="s">
        <v>11</v>
      </c>
    </row>
    <row r="16605" spans="1:7">
      <c r="A16605" s="1">
        <v>43782</v>
      </c>
      <c r="B16605">
        <v>1.63</v>
      </c>
      <c r="C16605" t="s">
        <v>22</v>
      </c>
      <c r="D16605" t="s">
        <v>23</v>
      </c>
      <c r="E16605" t="s">
        <v>21</v>
      </c>
      <c r="F16605" t="s">
        <v>15</v>
      </c>
      <c r="G16605" t="s">
        <v>11</v>
      </c>
    </row>
    <row r="16606" spans="1:7">
      <c r="A16606" s="1">
        <v>43783</v>
      </c>
      <c r="B16606">
        <v>1.58</v>
      </c>
      <c r="C16606" t="s">
        <v>22</v>
      </c>
      <c r="D16606" t="s">
        <v>23</v>
      </c>
      <c r="E16606" t="s">
        <v>21</v>
      </c>
      <c r="F16606" t="s">
        <v>15</v>
      </c>
      <c r="G16606" t="s">
        <v>11</v>
      </c>
    </row>
    <row r="16607" spans="1:7">
      <c r="A16607" s="1">
        <v>43784</v>
      </c>
      <c r="B16607">
        <v>1.61</v>
      </c>
      <c r="C16607" t="s">
        <v>22</v>
      </c>
      <c r="D16607" t="s">
        <v>23</v>
      </c>
      <c r="E16607" t="s">
        <v>21</v>
      </c>
      <c r="F16607" t="s">
        <v>15</v>
      </c>
      <c r="G16607" t="s">
        <v>11</v>
      </c>
    </row>
    <row r="16608" spans="1:7">
      <c r="A16608" s="1">
        <v>43787</v>
      </c>
      <c r="B16608">
        <v>1.6</v>
      </c>
      <c r="C16608" t="s">
        <v>22</v>
      </c>
      <c r="D16608" t="s">
        <v>23</v>
      </c>
      <c r="E16608" t="s">
        <v>21</v>
      </c>
      <c r="F16608" t="s">
        <v>15</v>
      </c>
      <c r="G16608" t="s">
        <v>11</v>
      </c>
    </row>
    <row r="16609" spans="1:7">
      <c r="A16609" s="1">
        <v>43788</v>
      </c>
      <c r="B16609">
        <v>1.6</v>
      </c>
      <c r="C16609" t="s">
        <v>22</v>
      </c>
      <c r="D16609" t="s">
        <v>23</v>
      </c>
      <c r="E16609" t="s">
        <v>21</v>
      </c>
      <c r="F16609" t="s">
        <v>15</v>
      </c>
      <c r="G16609" t="s">
        <v>11</v>
      </c>
    </row>
    <row r="16610" spans="1:7">
      <c r="A16610" s="1">
        <v>43789</v>
      </c>
      <c r="B16610">
        <v>1.56</v>
      </c>
      <c r="C16610" t="s">
        <v>22</v>
      </c>
      <c r="D16610" t="s">
        <v>23</v>
      </c>
      <c r="E16610" t="s">
        <v>21</v>
      </c>
      <c r="F16610" t="s">
        <v>15</v>
      </c>
      <c r="G16610" t="s">
        <v>11</v>
      </c>
    </row>
    <row r="16611" spans="1:7">
      <c r="A16611" s="1">
        <v>43790</v>
      </c>
      <c r="B16611">
        <v>1.6</v>
      </c>
      <c r="C16611" t="s">
        <v>22</v>
      </c>
      <c r="D16611" t="s">
        <v>23</v>
      </c>
      <c r="E16611" t="s">
        <v>21</v>
      </c>
      <c r="F16611" t="s">
        <v>15</v>
      </c>
      <c r="G16611" t="s">
        <v>11</v>
      </c>
    </row>
    <row r="16612" spans="1:7">
      <c r="A16612" s="1">
        <v>43791</v>
      </c>
      <c r="B16612">
        <v>1.61</v>
      </c>
      <c r="C16612" t="s">
        <v>22</v>
      </c>
      <c r="D16612" t="s">
        <v>23</v>
      </c>
      <c r="E16612" t="s">
        <v>21</v>
      </c>
      <c r="F16612" t="s">
        <v>15</v>
      </c>
      <c r="G16612" t="s">
        <v>11</v>
      </c>
    </row>
    <row r="16613" spans="1:7">
      <c r="A16613" s="1">
        <v>43794</v>
      </c>
      <c r="B16613">
        <v>1.61</v>
      </c>
      <c r="C16613" t="s">
        <v>22</v>
      </c>
      <c r="D16613" t="s">
        <v>23</v>
      </c>
      <c r="E16613" t="s">
        <v>21</v>
      </c>
      <c r="F16613" t="s">
        <v>15</v>
      </c>
      <c r="G16613" t="s">
        <v>11</v>
      </c>
    </row>
    <row r="16614" spans="1:7">
      <c r="A16614" s="1">
        <v>43795</v>
      </c>
      <c r="B16614">
        <v>1.58</v>
      </c>
      <c r="C16614" t="s">
        <v>22</v>
      </c>
      <c r="D16614" t="s">
        <v>23</v>
      </c>
      <c r="E16614" t="s">
        <v>21</v>
      </c>
      <c r="F16614" t="s">
        <v>15</v>
      </c>
      <c r="G16614" t="s">
        <v>11</v>
      </c>
    </row>
    <row r="16615" spans="1:7">
      <c r="A16615" s="1">
        <v>43796</v>
      </c>
      <c r="B16615">
        <v>1.63</v>
      </c>
      <c r="C16615" t="s">
        <v>22</v>
      </c>
      <c r="D16615" t="s">
        <v>23</v>
      </c>
      <c r="E16615" t="s">
        <v>21</v>
      </c>
      <c r="F16615" t="s">
        <v>15</v>
      </c>
      <c r="G16615" t="s">
        <v>11</v>
      </c>
    </row>
    <row r="16616" spans="1:7">
      <c r="A16616" s="1">
        <v>43798</v>
      </c>
      <c r="B16616">
        <v>1.61</v>
      </c>
      <c r="C16616" t="s">
        <v>22</v>
      </c>
      <c r="D16616" t="s">
        <v>23</v>
      </c>
      <c r="E16616" t="s">
        <v>21</v>
      </c>
      <c r="F16616" t="s">
        <v>15</v>
      </c>
      <c r="G16616" t="s">
        <v>11</v>
      </c>
    </row>
    <row r="16617" spans="1:7">
      <c r="A16617" s="1">
        <v>43801</v>
      </c>
      <c r="B16617">
        <v>1.61</v>
      </c>
      <c r="C16617" t="s">
        <v>22</v>
      </c>
      <c r="D16617" t="s">
        <v>23</v>
      </c>
      <c r="E16617" t="s">
        <v>21</v>
      </c>
      <c r="F16617" t="s">
        <v>15</v>
      </c>
      <c r="G16617" t="s">
        <v>11</v>
      </c>
    </row>
    <row r="16618" spans="1:7">
      <c r="A16618" s="1">
        <v>43802</v>
      </c>
      <c r="B16618">
        <v>1.53</v>
      </c>
      <c r="C16618" t="s">
        <v>22</v>
      </c>
      <c r="D16618" t="s">
        <v>23</v>
      </c>
      <c r="E16618" t="s">
        <v>21</v>
      </c>
      <c r="F16618" t="s">
        <v>15</v>
      </c>
      <c r="G16618" t="s">
        <v>11</v>
      </c>
    </row>
    <row r="16619" spans="1:7">
      <c r="A16619" s="1">
        <v>43803</v>
      </c>
      <c r="B16619">
        <v>1.58</v>
      </c>
      <c r="C16619" t="s">
        <v>22</v>
      </c>
      <c r="D16619" t="s">
        <v>23</v>
      </c>
      <c r="E16619" t="s">
        <v>21</v>
      </c>
      <c r="F16619" t="s">
        <v>15</v>
      </c>
      <c r="G16619" t="s">
        <v>11</v>
      </c>
    </row>
    <row r="16620" spans="1:7">
      <c r="A16620" s="1">
        <v>43804</v>
      </c>
      <c r="B16620">
        <v>1.58</v>
      </c>
      <c r="C16620" t="s">
        <v>22</v>
      </c>
      <c r="D16620" t="s">
        <v>23</v>
      </c>
      <c r="E16620" t="s">
        <v>21</v>
      </c>
      <c r="F16620" t="s">
        <v>15</v>
      </c>
      <c r="G16620" t="s">
        <v>11</v>
      </c>
    </row>
    <row r="16621" spans="1:7">
      <c r="A16621" s="1">
        <v>43805</v>
      </c>
      <c r="B16621">
        <v>1.61</v>
      </c>
      <c r="C16621" t="s">
        <v>22</v>
      </c>
      <c r="D16621" t="s">
        <v>23</v>
      </c>
      <c r="E16621" t="s">
        <v>21</v>
      </c>
      <c r="F16621" t="s">
        <v>15</v>
      </c>
      <c r="G16621" t="s">
        <v>11</v>
      </c>
    </row>
    <row r="16622" spans="1:7">
      <c r="A16622" s="1">
        <v>43808</v>
      </c>
      <c r="B16622">
        <v>1.63</v>
      </c>
      <c r="C16622" t="s">
        <v>22</v>
      </c>
      <c r="D16622" t="s">
        <v>23</v>
      </c>
      <c r="E16622" t="s">
        <v>21</v>
      </c>
      <c r="F16622" t="s">
        <v>15</v>
      </c>
      <c r="G16622" t="s">
        <v>11</v>
      </c>
    </row>
    <row r="16623" spans="1:7">
      <c r="A16623" s="1">
        <v>43809</v>
      </c>
      <c r="B16623">
        <v>1.65</v>
      </c>
      <c r="C16623" t="s">
        <v>22</v>
      </c>
      <c r="D16623" t="s">
        <v>23</v>
      </c>
      <c r="E16623" t="s">
        <v>21</v>
      </c>
      <c r="F16623" t="s">
        <v>15</v>
      </c>
      <c r="G16623" t="s">
        <v>11</v>
      </c>
    </row>
    <row r="16624" spans="1:7">
      <c r="A16624" s="1">
        <v>43810</v>
      </c>
      <c r="B16624">
        <v>1.61</v>
      </c>
      <c r="C16624" t="s">
        <v>22</v>
      </c>
      <c r="D16624" t="s">
        <v>23</v>
      </c>
      <c r="E16624" t="s">
        <v>21</v>
      </c>
      <c r="F16624" t="s">
        <v>15</v>
      </c>
      <c r="G16624" t="s">
        <v>11</v>
      </c>
    </row>
    <row r="16625" spans="1:7">
      <c r="A16625" s="1">
        <v>43811</v>
      </c>
      <c r="B16625">
        <v>1.66</v>
      </c>
      <c r="C16625" t="s">
        <v>22</v>
      </c>
      <c r="D16625" t="s">
        <v>23</v>
      </c>
      <c r="E16625" t="s">
        <v>21</v>
      </c>
      <c r="F16625" t="s">
        <v>15</v>
      </c>
      <c r="G16625" t="s">
        <v>11</v>
      </c>
    </row>
    <row r="16626" spans="1:7">
      <c r="A16626" s="1">
        <v>43812</v>
      </c>
      <c r="B16626">
        <v>1.61</v>
      </c>
      <c r="C16626" t="s">
        <v>22</v>
      </c>
      <c r="D16626" t="s">
        <v>23</v>
      </c>
      <c r="E16626" t="s">
        <v>21</v>
      </c>
      <c r="F16626" t="s">
        <v>15</v>
      </c>
      <c r="G16626" t="s">
        <v>11</v>
      </c>
    </row>
    <row r="16627" spans="1:7">
      <c r="A16627" s="1">
        <v>43815</v>
      </c>
      <c r="B16627">
        <v>1.65</v>
      </c>
      <c r="C16627" t="s">
        <v>22</v>
      </c>
      <c r="D16627" t="s">
        <v>23</v>
      </c>
      <c r="E16627" t="s">
        <v>21</v>
      </c>
      <c r="F16627" t="s">
        <v>15</v>
      </c>
      <c r="G16627" t="s">
        <v>11</v>
      </c>
    </row>
    <row r="16628" spans="1:7">
      <c r="A16628" s="1">
        <v>43816</v>
      </c>
      <c r="B16628">
        <v>1.63</v>
      </c>
      <c r="C16628" t="s">
        <v>22</v>
      </c>
      <c r="D16628" t="s">
        <v>23</v>
      </c>
      <c r="E16628" t="s">
        <v>21</v>
      </c>
      <c r="F16628" t="s">
        <v>15</v>
      </c>
      <c r="G16628" t="s">
        <v>11</v>
      </c>
    </row>
    <row r="16629" spans="1:7">
      <c r="A16629" s="1">
        <v>43817</v>
      </c>
      <c r="B16629">
        <v>1.63</v>
      </c>
      <c r="C16629" t="s">
        <v>22</v>
      </c>
      <c r="D16629" t="s">
        <v>23</v>
      </c>
      <c r="E16629" t="s">
        <v>21</v>
      </c>
      <c r="F16629" t="s">
        <v>15</v>
      </c>
      <c r="G16629" t="s">
        <v>11</v>
      </c>
    </row>
    <row r="16630" spans="1:7">
      <c r="A16630" s="1">
        <v>43818</v>
      </c>
      <c r="B16630">
        <v>1.62</v>
      </c>
      <c r="C16630" t="s">
        <v>22</v>
      </c>
      <c r="D16630" t="s">
        <v>23</v>
      </c>
      <c r="E16630" t="s">
        <v>21</v>
      </c>
      <c r="F16630" t="s">
        <v>15</v>
      </c>
      <c r="G16630" t="s">
        <v>11</v>
      </c>
    </row>
    <row r="16631" spans="1:7">
      <c r="A16631" s="1">
        <v>43819</v>
      </c>
      <c r="B16631">
        <v>1.63</v>
      </c>
      <c r="C16631" t="s">
        <v>22</v>
      </c>
      <c r="D16631" t="s">
        <v>23</v>
      </c>
      <c r="E16631" t="s">
        <v>21</v>
      </c>
      <c r="F16631" t="s">
        <v>15</v>
      </c>
      <c r="G16631" t="s">
        <v>11</v>
      </c>
    </row>
    <row r="16632" spans="1:7">
      <c r="A16632" s="1">
        <v>43822</v>
      </c>
      <c r="B16632">
        <v>1.64</v>
      </c>
      <c r="C16632" t="s">
        <v>22</v>
      </c>
      <c r="D16632" t="s">
        <v>23</v>
      </c>
      <c r="E16632" t="s">
        <v>21</v>
      </c>
      <c r="F16632" t="s">
        <v>15</v>
      </c>
      <c r="G16632" t="s">
        <v>11</v>
      </c>
    </row>
    <row r="16633" spans="1:7">
      <c r="A16633" s="1">
        <v>43823</v>
      </c>
      <c r="B16633">
        <v>1.62</v>
      </c>
      <c r="C16633" t="s">
        <v>22</v>
      </c>
      <c r="D16633" t="s">
        <v>23</v>
      </c>
      <c r="E16633" t="s">
        <v>21</v>
      </c>
      <c r="F16633" t="s">
        <v>15</v>
      </c>
      <c r="G16633" t="s">
        <v>11</v>
      </c>
    </row>
    <row r="16634" spans="1:7">
      <c r="A16634" s="1">
        <v>43825</v>
      </c>
      <c r="B16634">
        <v>1.64</v>
      </c>
      <c r="C16634" t="s">
        <v>22</v>
      </c>
      <c r="D16634" t="s">
        <v>23</v>
      </c>
      <c r="E16634" t="s">
        <v>21</v>
      </c>
      <c r="F16634" t="s">
        <v>15</v>
      </c>
      <c r="G16634" t="s">
        <v>11</v>
      </c>
    </row>
    <row r="16635" spans="1:7">
      <c r="A16635" s="1">
        <v>43826</v>
      </c>
      <c r="B16635">
        <v>1.59</v>
      </c>
      <c r="C16635" t="s">
        <v>22</v>
      </c>
      <c r="D16635" t="s">
        <v>23</v>
      </c>
      <c r="E16635" t="s">
        <v>21</v>
      </c>
      <c r="F16635" t="s">
        <v>15</v>
      </c>
      <c r="G16635" t="s">
        <v>11</v>
      </c>
    </row>
    <row r="16636" spans="1:7">
      <c r="A16636" s="1">
        <v>43829</v>
      </c>
      <c r="B16636">
        <v>1.58</v>
      </c>
      <c r="C16636" t="s">
        <v>22</v>
      </c>
      <c r="D16636" t="s">
        <v>23</v>
      </c>
      <c r="E16636" t="s">
        <v>21</v>
      </c>
      <c r="F16636" t="s">
        <v>15</v>
      </c>
      <c r="G16636" t="s">
        <v>11</v>
      </c>
    </row>
    <row r="16637" spans="1:7">
      <c r="A16637" s="1">
        <v>43830</v>
      </c>
      <c r="B16637">
        <v>1.58</v>
      </c>
      <c r="C16637" t="s">
        <v>22</v>
      </c>
      <c r="D16637" t="s">
        <v>23</v>
      </c>
      <c r="E16637" t="s">
        <v>21</v>
      </c>
      <c r="F16637" t="s">
        <v>15</v>
      </c>
      <c r="G16637" t="s">
        <v>11</v>
      </c>
    </row>
    <row r="16638" spans="1:7">
      <c r="A16638" s="1">
        <v>43832</v>
      </c>
      <c r="B16638">
        <v>1.58</v>
      </c>
      <c r="C16638" t="s">
        <v>22</v>
      </c>
      <c r="D16638" t="s">
        <v>23</v>
      </c>
      <c r="E16638" t="s">
        <v>21</v>
      </c>
      <c r="F16638" t="s">
        <v>15</v>
      </c>
      <c r="G16638" t="s">
        <v>11</v>
      </c>
    </row>
    <row r="16639" spans="1:7">
      <c r="A16639" s="1">
        <v>43833</v>
      </c>
      <c r="B16639">
        <v>1.53</v>
      </c>
      <c r="C16639" t="s">
        <v>22</v>
      </c>
      <c r="D16639" t="s">
        <v>23</v>
      </c>
      <c r="E16639" t="s">
        <v>21</v>
      </c>
      <c r="F16639" t="s">
        <v>15</v>
      </c>
      <c r="G16639" t="s">
        <v>11</v>
      </c>
    </row>
    <row r="16640" spans="1:7">
      <c r="A16640" s="1">
        <v>43836</v>
      </c>
      <c r="B16640">
        <v>1.54</v>
      </c>
      <c r="C16640" t="s">
        <v>22</v>
      </c>
      <c r="D16640" t="s">
        <v>23</v>
      </c>
      <c r="E16640" t="s">
        <v>21</v>
      </c>
      <c r="F16640" t="s">
        <v>15</v>
      </c>
      <c r="G16640" t="s">
        <v>11</v>
      </c>
    </row>
    <row r="16641" spans="1:7">
      <c r="A16641" s="1">
        <v>43837</v>
      </c>
      <c r="B16641">
        <v>1.54</v>
      </c>
      <c r="C16641" t="s">
        <v>22</v>
      </c>
      <c r="D16641" t="s">
        <v>23</v>
      </c>
      <c r="E16641" t="s">
        <v>21</v>
      </c>
      <c r="F16641" t="s">
        <v>15</v>
      </c>
      <c r="G16641" t="s">
        <v>11</v>
      </c>
    </row>
    <row r="16642" spans="1:7">
      <c r="A16642" s="1">
        <v>43838</v>
      </c>
      <c r="B16642">
        <v>1.58</v>
      </c>
      <c r="C16642" t="s">
        <v>22</v>
      </c>
      <c r="D16642" t="s">
        <v>23</v>
      </c>
      <c r="E16642" t="s">
        <v>21</v>
      </c>
      <c r="F16642" t="s">
        <v>15</v>
      </c>
      <c r="G16642" t="s">
        <v>11</v>
      </c>
    </row>
    <row r="16643" spans="1:7">
      <c r="A16643" s="1">
        <v>43839</v>
      </c>
      <c r="B16643">
        <v>1.58</v>
      </c>
      <c r="C16643" t="s">
        <v>22</v>
      </c>
      <c r="D16643" t="s">
        <v>23</v>
      </c>
      <c r="E16643" t="s">
        <v>21</v>
      </c>
      <c r="F16643" t="s">
        <v>15</v>
      </c>
      <c r="G16643" t="s">
        <v>11</v>
      </c>
    </row>
    <row r="16644" spans="1:7">
      <c r="A16644" s="1">
        <v>43840</v>
      </c>
      <c r="B16644">
        <v>1.56</v>
      </c>
      <c r="C16644" t="s">
        <v>22</v>
      </c>
      <c r="D16644" t="s">
        <v>23</v>
      </c>
      <c r="E16644" t="s">
        <v>21</v>
      </c>
      <c r="F16644" t="s">
        <v>15</v>
      </c>
      <c r="G16644" t="s">
        <v>11</v>
      </c>
    </row>
    <row r="16645" spans="1:7">
      <c r="A16645" s="1">
        <v>43843</v>
      </c>
      <c r="B16645">
        <v>1.58</v>
      </c>
      <c r="C16645" t="s">
        <v>22</v>
      </c>
      <c r="D16645" t="s">
        <v>23</v>
      </c>
      <c r="E16645" t="s">
        <v>21</v>
      </c>
      <c r="F16645" t="s">
        <v>15</v>
      </c>
      <c r="G16645" t="s">
        <v>11</v>
      </c>
    </row>
    <row r="16646" spans="1:7">
      <c r="A16646" s="1">
        <v>43844</v>
      </c>
      <c r="B16646">
        <v>1.58</v>
      </c>
      <c r="C16646" t="s">
        <v>22</v>
      </c>
      <c r="D16646" t="s">
        <v>23</v>
      </c>
      <c r="E16646" t="s">
        <v>21</v>
      </c>
      <c r="F16646" t="s">
        <v>15</v>
      </c>
      <c r="G16646" t="s">
        <v>11</v>
      </c>
    </row>
    <row r="16647" spans="1:7">
      <c r="A16647" s="1">
        <v>43845</v>
      </c>
      <c r="B16647">
        <v>1.56</v>
      </c>
      <c r="C16647" t="s">
        <v>22</v>
      </c>
      <c r="D16647" t="s">
        <v>23</v>
      </c>
      <c r="E16647" t="s">
        <v>21</v>
      </c>
      <c r="F16647" t="s">
        <v>15</v>
      </c>
      <c r="G16647" t="s">
        <v>11</v>
      </c>
    </row>
    <row r="16648" spans="1:7">
      <c r="A16648" s="1">
        <v>43846</v>
      </c>
      <c r="B16648">
        <v>1.58</v>
      </c>
      <c r="C16648" t="s">
        <v>22</v>
      </c>
      <c r="D16648" t="s">
        <v>23</v>
      </c>
      <c r="E16648" t="s">
        <v>21</v>
      </c>
      <c r="F16648" t="s">
        <v>15</v>
      </c>
      <c r="G16648" t="s">
        <v>11</v>
      </c>
    </row>
    <row r="16649" spans="1:7">
      <c r="A16649" s="1">
        <v>43847</v>
      </c>
      <c r="B16649">
        <v>1.58</v>
      </c>
      <c r="C16649" t="s">
        <v>22</v>
      </c>
      <c r="D16649" t="s">
        <v>23</v>
      </c>
      <c r="E16649" t="s">
        <v>21</v>
      </c>
      <c r="F16649" t="s">
        <v>15</v>
      </c>
      <c r="G16649" t="s">
        <v>11</v>
      </c>
    </row>
    <row r="16650" spans="1:7">
      <c r="A16650" s="1">
        <v>43851</v>
      </c>
      <c r="B16650">
        <v>1.53</v>
      </c>
      <c r="C16650" t="s">
        <v>22</v>
      </c>
      <c r="D16650" t="s">
        <v>23</v>
      </c>
      <c r="E16650" t="s">
        <v>21</v>
      </c>
      <c r="F16650" t="s">
        <v>15</v>
      </c>
      <c r="G16650" t="s">
        <v>11</v>
      </c>
    </row>
    <row r="16651" spans="1:7">
      <c r="A16651" s="1">
        <v>43852</v>
      </c>
      <c r="B16651">
        <v>1.53</v>
      </c>
      <c r="C16651" t="s">
        <v>22</v>
      </c>
      <c r="D16651" t="s">
        <v>23</v>
      </c>
      <c r="E16651" t="s">
        <v>21</v>
      </c>
      <c r="F16651" t="s">
        <v>15</v>
      </c>
      <c r="G16651" t="s">
        <v>11</v>
      </c>
    </row>
    <row r="16652" spans="1:7">
      <c r="A16652" s="1">
        <v>43853</v>
      </c>
      <c r="B16652">
        <v>1.51</v>
      </c>
      <c r="C16652" t="s">
        <v>22</v>
      </c>
      <c r="D16652" t="s">
        <v>23</v>
      </c>
      <c r="E16652" t="s">
        <v>21</v>
      </c>
      <c r="F16652" t="s">
        <v>15</v>
      </c>
      <c r="G16652" t="s">
        <v>11</v>
      </c>
    </row>
    <row r="16653" spans="1:7">
      <c r="A16653" s="1">
        <v>43854</v>
      </c>
      <c r="B16653">
        <v>1.49</v>
      </c>
      <c r="C16653" t="s">
        <v>22</v>
      </c>
      <c r="D16653" t="s">
        <v>23</v>
      </c>
      <c r="E16653" t="s">
        <v>21</v>
      </c>
      <c r="F16653" t="s">
        <v>15</v>
      </c>
      <c r="G16653" t="s">
        <v>11</v>
      </c>
    </row>
    <row r="16654" spans="1:7">
      <c r="A16654" s="1">
        <v>43857</v>
      </c>
      <c r="B16654">
        <v>1.44</v>
      </c>
      <c r="C16654" t="s">
        <v>22</v>
      </c>
      <c r="D16654" t="s">
        <v>23</v>
      </c>
      <c r="E16654" t="s">
        <v>21</v>
      </c>
      <c r="F16654" t="s">
        <v>15</v>
      </c>
      <c r="G16654" t="s">
        <v>11</v>
      </c>
    </row>
    <row r="16655" spans="1:7">
      <c r="A16655" s="1">
        <v>43858</v>
      </c>
      <c r="B16655">
        <v>1.45</v>
      </c>
      <c r="C16655" t="s">
        <v>22</v>
      </c>
      <c r="D16655" t="s">
        <v>23</v>
      </c>
      <c r="E16655" t="s">
        <v>21</v>
      </c>
      <c r="F16655" t="s">
        <v>15</v>
      </c>
      <c r="G16655" t="s">
        <v>11</v>
      </c>
    </row>
    <row r="16656" spans="1:7">
      <c r="A16656" s="1">
        <v>43859</v>
      </c>
      <c r="B16656">
        <v>1.42</v>
      </c>
      <c r="C16656" t="s">
        <v>22</v>
      </c>
      <c r="D16656" t="s">
        <v>23</v>
      </c>
      <c r="E16656" t="s">
        <v>21</v>
      </c>
      <c r="F16656" t="s">
        <v>15</v>
      </c>
      <c r="G16656" t="s">
        <v>11</v>
      </c>
    </row>
    <row r="16657" spans="1:7">
      <c r="A16657" s="1">
        <v>43860</v>
      </c>
      <c r="B16657">
        <v>1.41</v>
      </c>
      <c r="C16657" t="s">
        <v>22</v>
      </c>
      <c r="D16657" t="s">
        <v>23</v>
      </c>
      <c r="E16657" t="s">
        <v>21</v>
      </c>
      <c r="F16657" t="s">
        <v>15</v>
      </c>
      <c r="G16657" t="s">
        <v>11</v>
      </c>
    </row>
    <row r="16658" spans="1:7">
      <c r="A16658" s="1">
        <v>43861</v>
      </c>
      <c r="B16658">
        <v>1.33</v>
      </c>
      <c r="C16658" t="s">
        <v>22</v>
      </c>
      <c r="D16658" t="s">
        <v>23</v>
      </c>
      <c r="E16658" t="s">
        <v>21</v>
      </c>
      <c r="F16658" t="s">
        <v>15</v>
      </c>
      <c r="G16658" t="s">
        <v>11</v>
      </c>
    </row>
    <row r="16659" spans="1:7">
      <c r="A16659" s="1">
        <v>43864</v>
      </c>
      <c r="B16659">
        <v>1.36</v>
      </c>
      <c r="C16659" t="s">
        <v>22</v>
      </c>
      <c r="D16659" t="s">
        <v>23</v>
      </c>
      <c r="E16659" t="s">
        <v>21</v>
      </c>
      <c r="F16659" t="s">
        <v>15</v>
      </c>
      <c r="G16659" t="s">
        <v>11</v>
      </c>
    </row>
    <row r="16660" spans="1:7">
      <c r="A16660" s="1">
        <v>43865</v>
      </c>
      <c r="B16660">
        <v>1.41</v>
      </c>
      <c r="C16660" t="s">
        <v>22</v>
      </c>
      <c r="D16660" t="s">
        <v>23</v>
      </c>
      <c r="E16660" t="s">
        <v>21</v>
      </c>
      <c r="F16660" t="s">
        <v>15</v>
      </c>
      <c r="G16660" t="s">
        <v>11</v>
      </c>
    </row>
    <row r="16661" spans="1:7">
      <c r="A16661" s="1">
        <v>43866</v>
      </c>
      <c r="B16661">
        <v>1.44</v>
      </c>
      <c r="C16661" t="s">
        <v>22</v>
      </c>
      <c r="D16661" t="s">
        <v>23</v>
      </c>
      <c r="E16661" t="s">
        <v>21</v>
      </c>
      <c r="F16661" t="s">
        <v>15</v>
      </c>
      <c r="G16661" t="s">
        <v>11</v>
      </c>
    </row>
    <row r="16662" spans="1:7">
      <c r="A16662" s="1">
        <v>43867</v>
      </c>
      <c r="B16662">
        <v>1.44</v>
      </c>
      <c r="C16662" t="s">
        <v>22</v>
      </c>
      <c r="D16662" t="s">
        <v>23</v>
      </c>
      <c r="E16662" t="s">
        <v>21</v>
      </c>
      <c r="F16662" t="s">
        <v>15</v>
      </c>
      <c r="G16662" t="s">
        <v>11</v>
      </c>
    </row>
    <row r="16663" spans="1:7">
      <c r="A16663" s="1">
        <v>43868</v>
      </c>
      <c r="B16663">
        <v>1.41</v>
      </c>
      <c r="C16663" t="s">
        <v>22</v>
      </c>
      <c r="D16663" t="s">
        <v>23</v>
      </c>
      <c r="E16663" t="s">
        <v>21</v>
      </c>
      <c r="F16663" t="s">
        <v>15</v>
      </c>
      <c r="G16663" t="s">
        <v>11</v>
      </c>
    </row>
    <row r="16664" spans="1:7">
      <c r="A16664" s="1">
        <v>43871</v>
      </c>
      <c r="B16664">
        <v>1.37</v>
      </c>
      <c r="C16664" t="s">
        <v>22</v>
      </c>
      <c r="D16664" t="s">
        <v>23</v>
      </c>
      <c r="E16664" t="s">
        <v>21</v>
      </c>
      <c r="F16664" t="s">
        <v>15</v>
      </c>
      <c r="G16664" t="s">
        <v>11</v>
      </c>
    </row>
    <row r="16665" spans="1:7">
      <c r="A16665" s="1">
        <v>43872</v>
      </c>
      <c r="B16665">
        <v>1.41</v>
      </c>
      <c r="C16665" t="s">
        <v>22</v>
      </c>
      <c r="D16665" t="s">
        <v>23</v>
      </c>
      <c r="E16665" t="s">
        <v>21</v>
      </c>
      <c r="F16665" t="s">
        <v>15</v>
      </c>
      <c r="G16665" t="s">
        <v>11</v>
      </c>
    </row>
    <row r="16666" spans="1:7">
      <c r="A16666" s="1">
        <v>43873</v>
      </c>
      <c r="B16666">
        <v>1.44</v>
      </c>
      <c r="C16666" t="s">
        <v>22</v>
      </c>
      <c r="D16666" t="s">
        <v>23</v>
      </c>
      <c r="E16666" t="s">
        <v>21</v>
      </c>
      <c r="F16666" t="s">
        <v>15</v>
      </c>
      <c r="G16666" t="s">
        <v>11</v>
      </c>
    </row>
    <row r="16667" spans="1:7">
      <c r="A16667" s="1">
        <v>43874</v>
      </c>
      <c r="B16667">
        <v>1.44</v>
      </c>
      <c r="C16667" t="s">
        <v>22</v>
      </c>
      <c r="D16667" t="s">
        <v>23</v>
      </c>
      <c r="E16667" t="s">
        <v>21</v>
      </c>
      <c r="F16667" t="s">
        <v>15</v>
      </c>
      <c r="G16667" t="s">
        <v>11</v>
      </c>
    </row>
    <row r="16668" spans="1:7">
      <c r="A16668" s="1">
        <v>43875</v>
      </c>
      <c r="B16668">
        <v>1.42</v>
      </c>
      <c r="C16668" t="s">
        <v>22</v>
      </c>
      <c r="D16668" t="s">
        <v>23</v>
      </c>
      <c r="E16668" t="s">
        <v>21</v>
      </c>
      <c r="F16668" t="s">
        <v>15</v>
      </c>
      <c r="G16668" t="s">
        <v>11</v>
      </c>
    </row>
    <row r="16669" spans="1:7">
      <c r="A16669" s="1">
        <v>43879</v>
      </c>
      <c r="B16669">
        <v>1.41</v>
      </c>
      <c r="C16669" t="s">
        <v>22</v>
      </c>
      <c r="D16669" t="s">
        <v>23</v>
      </c>
      <c r="E16669" t="s">
        <v>21</v>
      </c>
      <c r="F16669" t="s">
        <v>15</v>
      </c>
      <c r="G16669" t="s">
        <v>11</v>
      </c>
    </row>
    <row r="16670" spans="1:7">
      <c r="A16670" s="1">
        <v>43880</v>
      </c>
      <c r="B16670">
        <v>1.42</v>
      </c>
      <c r="C16670" t="s">
        <v>22</v>
      </c>
      <c r="D16670" t="s">
        <v>23</v>
      </c>
      <c r="E16670" t="s">
        <v>21</v>
      </c>
      <c r="F16670" t="s">
        <v>15</v>
      </c>
      <c r="G16670" t="s">
        <v>11</v>
      </c>
    </row>
    <row r="16671" spans="1:7">
      <c r="A16671" s="1">
        <v>43881</v>
      </c>
      <c r="B16671">
        <v>1.39</v>
      </c>
      <c r="C16671" t="s">
        <v>22</v>
      </c>
      <c r="D16671" t="s">
        <v>23</v>
      </c>
      <c r="E16671" t="s">
        <v>21</v>
      </c>
      <c r="F16671" t="s">
        <v>15</v>
      </c>
      <c r="G16671" t="s">
        <v>11</v>
      </c>
    </row>
    <row r="16672" spans="1:7">
      <c r="A16672" s="1">
        <v>43882</v>
      </c>
      <c r="B16672">
        <v>1.34</v>
      </c>
      <c r="C16672" t="s">
        <v>22</v>
      </c>
      <c r="D16672" t="s">
        <v>23</v>
      </c>
      <c r="E16672" t="s">
        <v>21</v>
      </c>
      <c r="F16672" t="s">
        <v>15</v>
      </c>
      <c r="G16672" t="s">
        <v>11</v>
      </c>
    </row>
    <row r="16673" spans="1:7">
      <c r="A16673" s="1">
        <v>43885</v>
      </c>
      <c r="B16673">
        <v>1.26</v>
      </c>
      <c r="C16673" t="s">
        <v>22</v>
      </c>
      <c r="D16673" t="s">
        <v>23</v>
      </c>
      <c r="E16673" t="s">
        <v>21</v>
      </c>
      <c r="F16673" t="s">
        <v>15</v>
      </c>
      <c r="G16673" t="s">
        <v>11</v>
      </c>
    </row>
    <row r="16674" spans="1:7">
      <c r="A16674" s="1">
        <v>43886</v>
      </c>
      <c r="B16674">
        <v>1.2</v>
      </c>
      <c r="C16674" t="s">
        <v>22</v>
      </c>
      <c r="D16674" t="s">
        <v>23</v>
      </c>
      <c r="E16674" t="s">
        <v>21</v>
      </c>
      <c r="F16674" t="s">
        <v>15</v>
      </c>
      <c r="G16674" t="s">
        <v>11</v>
      </c>
    </row>
    <row r="16675" spans="1:7">
      <c r="A16675" s="1">
        <v>43887</v>
      </c>
      <c r="B16675">
        <v>1.1599999999999999</v>
      </c>
      <c r="C16675" t="s">
        <v>22</v>
      </c>
      <c r="D16675" t="s">
        <v>23</v>
      </c>
      <c r="E16675" t="s">
        <v>21</v>
      </c>
      <c r="F16675" t="s">
        <v>15</v>
      </c>
      <c r="G16675" t="s">
        <v>11</v>
      </c>
    </row>
    <row r="16676" spans="1:7">
      <c r="A16676" s="1">
        <v>43888</v>
      </c>
      <c r="B16676">
        <v>1.1100000000000001</v>
      </c>
      <c r="C16676" t="s">
        <v>22</v>
      </c>
      <c r="D16676" t="s">
        <v>23</v>
      </c>
      <c r="E16676" t="s">
        <v>21</v>
      </c>
      <c r="F16676" t="s">
        <v>15</v>
      </c>
      <c r="G16676" t="s">
        <v>11</v>
      </c>
    </row>
    <row r="16677" spans="1:7">
      <c r="A16677" s="1">
        <v>43889</v>
      </c>
      <c r="B16677">
        <v>0.86</v>
      </c>
      <c r="C16677" t="s">
        <v>22</v>
      </c>
      <c r="D16677" t="s">
        <v>23</v>
      </c>
      <c r="E16677" t="s">
        <v>21</v>
      </c>
      <c r="F16677" t="s">
        <v>15</v>
      </c>
      <c r="G16677" t="s">
        <v>11</v>
      </c>
    </row>
    <row r="16678" spans="1:7">
      <c r="A16678" s="1">
        <v>43892</v>
      </c>
      <c r="B16678">
        <v>0.84</v>
      </c>
      <c r="C16678" t="s">
        <v>22</v>
      </c>
      <c r="D16678" t="s">
        <v>23</v>
      </c>
      <c r="E16678" t="s">
        <v>21</v>
      </c>
      <c r="F16678" t="s">
        <v>15</v>
      </c>
      <c r="G16678" t="s">
        <v>11</v>
      </c>
    </row>
    <row r="16679" spans="1:7">
      <c r="A16679" s="1">
        <v>43893</v>
      </c>
      <c r="B16679">
        <v>0.71</v>
      </c>
      <c r="C16679" t="s">
        <v>22</v>
      </c>
      <c r="D16679" t="s">
        <v>23</v>
      </c>
      <c r="E16679" t="s">
        <v>21</v>
      </c>
      <c r="F16679" t="s">
        <v>15</v>
      </c>
      <c r="G16679" t="s">
        <v>11</v>
      </c>
    </row>
    <row r="16680" spans="1:7">
      <c r="A16680" s="1">
        <v>43894</v>
      </c>
      <c r="B16680">
        <v>0.67</v>
      </c>
      <c r="C16680" t="s">
        <v>22</v>
      </c>
      <c r="D16680" t="s">
        <v>23</v>
      </c>
      <c r="E16680" t="s">
        <v>21</v>
      </c>
      <c r="F16680" t="s">
        <v>15</v>
      </c>
      <c r="G16680" t="s">
        <v>11</v>
      </c>
    </row>
    <row r="16681" spans="1:7">
      <c r="A16681" s="1">
        <v>43895</v>
      </c>
      <c r="B16681">
        <v>0.59</v>
      </c>
      <c r="C16681" t="s">
        <v>22</v>
      </c>
      <c r="D16681" t="s">
        <v>23</v>
      </c>
      <c r="E16681" t="s">
        <v>21</v>
      </c>
      <c r="F16681" t="s">
        <v>15</v>
      </c>
      <c r="G16681" t="s">
        <v>11</v>
      </c>
    </row>
    <row r="16682" spans="1:7">
      <c r="A16682" s="1">
        <v>43896</v>
      </c>
      <c r="B16682">
        <v>0.49</v>
      </c>
      <c r="C16682" t="s">
        <v>22</v>
      </c>
      <c r="D16682" t="s">
        <v>23</v>
      </c>
      <c r="E16682" t="s">
        <v>21</v>
      </c>
      <c r="F16682" t="s">
        <v>15</v>
      </c>
      <c r="G16682" t="s">
        <v>11</v>
      </c>
    </row>
    <row r="16683" spans="1:7">
      <c r="A16683" s="1">
        <v>43899</v>
      </c>
      <c r="B16683">
        <v>0.38</v>
      </c>
      <c r="C16683" t="s">
        <v>22</v>
      </c>
      <c r="D16683" t="s">
        <v>23</v>
      </c>
      <c r="E16683" t="s">
        <v>21</v>
      </c>
      <c r="F16683" t="s">
        <v>15</v>
      </c>
      <c r="G16683" t="s">
        <v>11</v>
      </c>
    </row>
    <row r="16684" spans="1:7">
      <c r="A16684" s="1">
        <v>43900</v>
      </c>
      <c r="B16684">
        <v>0.5</v>
      </c>
      <c r="C16684" t="s">
        <v>22</v>
      </c>
      <c r="D16684" t="s">
        <v>23</v>
      </c>
      <c r="E16684" t="s">
        <v>21</v>
      </c>
      <c r="F16684" t="s">
        <v>15</v>
      </c>
      <c r="G16684" t="s">
        <v>11</v>
      </c>
    </row>
    <row r="16685" spans="1:7">
      <c r="A16685" s="1">
        <v>43901</v>
      </c>
      <c r="B16685">
        <v>0.5</v>
      </c>
      <c r="C16685" t="s">
        <v>22</v>
      </c>
      <c r="D16685" t="s">
        <v>23</v>
      </c>
      <c r="E16685" t="s">
        <v>21</v>
      </c>
      <c r="F16685" t="s">
        <v>15</v>
      </c>
      <c r="G16685" t="s">
        <v>11</v>
      </c>
    </row>
    <row r="16686" spans="1:7">
      <c r="A16686" s="1">
        <v>43902</v>
      </c>
      <c r="B16686">
        <v>0.5</v>
      </c>
      <c r="C16686" t="s">
        <v>22</v>
      </c>
      <c r="D16686" t="s">
        <v>23</v>
      </c>
      <c r="E16686" t="s">
        <v>21</v>
      </c>
      <c r="F16686" t="s">
        <v>15</v>
      </c>
      <c r="G16686" t="s">
        <v>11</v>
      </c>
    </row>
    <row r="16687" spans="1:7">
      <c r="A16687" s="1">
        <v>43903</v>
      </c>
      <c r="B16687">
        <v>0.49</v>
      </c>
      <c r="C16687" t="s">
        <v>22</v>
      </c>
      <c r="D16687" t="s">
        <v>23</v>
      </c>
      <c r="E16687" t="s">
        <v>21</v>
      </c>
      <c r="F16687" t="s">
        <v>15</v>
      </c>
      <c r="G16687" t="s">
        <v>11</v>
      </c>
    </row>
    <row r="16688" spans="1:7">
      <c r="A16688" s="1">
        <v>43906</v>
      </c>
      <c r="B16688">
        <v>0.36</v>
      </c>
      <c r="C16688" t="s">
        <v>22</v>
      </c>
      <c r="D16688" t="s">
        <v>23</v>
      </c>
      <c r="E16688" t="s">
        <v>21</v>
      </c>
      <c r="F16688" t="s">
        <v>15</v>
      </c>
      <c r="G16688" t="s">
        <v>11</v>
      </c>
    </row>
    <row r="16689" spans="1:7">
      <c r="A16689" s="1">
        <v>43907</v>
      </c>
      <c r="B16689">
        <v>0.47</v>
      </c>
      <c r="C16689" t="s">
        <v>22</v>
      </c>
      <c r="D16689" t="s">
        <v>23</v>
      </c>
      <c r="E16689" t="s">
        <v>21</v>
      </c>
      <c r="F16689" t="s">
        <v>15</v>
      </c>
      <c r="G16689" t="s">
        <v>11</v>
      </c>
    </row>
    <row r="16690" spans="1:7">
      <c r="A16690" s="1">
        <v>43908</v>
      </c>
      <c r="B16690">
        <v>0.54</v>
      </c>
      <c r="C16690" t="s">
        <v>22</v>
      </c>
      <c r="D16690" t="s">
        <v>23</v>
      </c>
      <c r="E16690" t="s">
        <v>21</v>
      </c>
      <c r="F16690" t="s">
        <v>15</v>
      </c>
      <c r="G16690" t="s">
        <v>11</v>
      </c>
    </row>
    <row r="16691" spans="1:7">
      <c r="A16691" s="1">
        <v>43909</v>
      </c>
      <c r="B16691">
        <v>0.44</v>
      </c>
      <c r="C16691" t="s">
        <v>22</v>
      </c>
      <c r="D16691" t="s">
        <v>23</v>
      </c>
      <c r="E16691" t="s">
        <v>21</v>
      </c>
      <c r="F16691" t="s">
        <v>15</v>
      </c>
      <c r="G16691" t="s">
        <v>11</v>
      </c>
    </row>
    <row r="16692" spans="1:7">
      <c r="A16692" s="1">
        <v>43910</v>
      </c>
      <c r="B16692">
        <v>0.37</v>
      </c>
      <c r="C16692" t="s">
        <v>22</v>
      </c>
      <c r="D16692" t="s">
        <v>23</v>
      </c>
      <c r="E16692" t="s">
        <v>21</v>
      </c>
      <c r="F16692" t="s">
        <v>15</v>
      </c>
      <c r="G16692" t="s">
        <v>11</v>
      </c>
    </row>
    <row r="16693" spans="1:7">
      <c r="A16693" s="1">
        <v>43913</v>
      </c>
      <c r="B16693">
        <v>0.28000000000000003</v>
      </c>
      <c r="C16693" t="s">
        <v>22</v>
      </c>
      <c r="D16693" t="s">
        <v>23</v>
      </c>
      <c r="E16693" t="s">
        <v>21</v>
      </c>
      <c r="F16693" t="s">
        <v>15</v>
      </c>
      <c r="G16693" t="s">
        <v>11</v>
      </c>
    </row>
    <row r="16694" spans="1:7">
      <c r="A16694" s="1">
        <v>43914</v>
      </c>
      <c r="B16694">
        <v>0.38</v>
      </c>
      <c r="C16694" t="s">
        <v>22</v>
      </c>
      <c r="D16694" t="s">
        <v>23</v>
      </c>
      <c r="E16694" t="s">
        <v>21</v>
      </c>
      <c r="F16694" t="s">
        <v>15</v>
      </c>
      <c r="G16694" t="s">
        <v>11</v>
      </c>
    </row>
    <row r="16695" spans="1:7">
      <c r="A16695" s="1">
        <v>43915</v>
      </c>
      <c r="B16695">
        <v>0.34</v>
      </c>
      <c r="C16695" t="s">
        <v>22</v>
      </c>
      <c r="D16695" t="s">
        <v>23</v>
      </c>
      <c r="E16695" t="s">
        <v>21</v>
      </c>
      <c r="F16695" t="s">
        <v>15</v>
      </c>
      <c r="G16695" t="s">
        <v>11</v>
      </c>
    </row>
    <row r="16696" spans="1:7">
      <c r="A16696" s="1">
        <v>43916</v>
      </c>
      <c r="B16696">
        <v>0.3</v>
      </c>
      <c r="C16696" t="s">
        <v>22</v>
      </c>
      <c r="D16696" t="s">
        <v>23</v>
      </c>
      <c r="E16696" t="s">
        <v>21</v>
      </c>
      <c r="F16696" t="s">
        <v>15</v>
      </c>
      <c r="G16696" t="s">
        <v>11</v>
      </c>
    </row>
    <row r="16697" spans="1:7">
      <c r="A16697" s="1">
        <v>43917</v>
      </c>
      <c r="B16697">
        <v>0.25</v>
      </c>
      <c r="C16697" t="s">
        <v>22</v>
      </c>
      <c r="D16697" t="s">
        <v>23</v>
      </c>
      <c r="E16697" t="s">
        <v>21</v>
      </c>
      <c r="F16697" t="s">
        <v>15</v>
      </c>
      <c r="G16697" t="s">
        <v>11</v>
      </c>
    </row>
    <row r="16698" spans="1:7">
      <c r="A16698" s="1">
        <v>43920</v>
      </c>
      <c r="B16698">
        <v>0.23</v>
      </c>
      <c r="C16698" t="s">
        <v>22</v>
      </c>
      <c r="D16698" t="s">
        <v>23</v>
      </c>
      <c r="E16698" t="s">
        <v>21</v>
      </c>
      <c r="F16698" t="s">
        <v>15</v>
      </c>
      <c r="G16698" t="s">
        <v>11</v>
      </c>
    </row>
    <row r="16699" spans="1:7">
      <c r="A16699" s="1">
        <v>43921</v>
      </c>
      <c r="B16699">
        <v>0.23</v>
      </c>
      <c r="C16699" t="s">
        <v>22</v>
      </c>
      <c r="D16699" t="s">
        <v>23</v>
      </c>
      <c r="E16699" t="s">
        <v>21</v>
      </c>
      <c r="F16699" t="s">
        <v>15</v>
      </c>
      <c r="G16699" t="s">
        <v>11</v>
      </c>
    </row>
    <row r="16700" spans="1:7">
      <c r="A16700" s="1">
        <v>43922</v>
      </c>
      <c r="B16700">
        <v>0.23</v>
      </c>
      <c r="C16700" t="s">
        <v>22</v>
      </c>
      <c r="D16700" t="s">
        <v>23</v>
      </c>
      <c r="E16700" t="s">
        <v>21</v>
      </c>
      <c r="F16700" t="s">
        <v>15</v>
      </c>
      <c r="G16700" t="s">
        <v>11</v>
      </c>
    </row>
    <row r="16701" spans="1:7">
      <c r="A16701" s="1">
        <v>43923</v>
      </c>
      <c r="B16701">
        <v>0.23</v>
      </c>
      <c r="C16701" t="s">
        <v>22</v>
      </c>
      <c r="D16701" t="s">
        <v>23</v>
      </c>
      <c r="E16701" t="s">
        <v>21</v>
      </c>
      <c r="F16701" t="s">
        <v>15</v>
      </c>
      <c r="G16701" t="s">
        <v>11</v>
      </c>
    </row>
    <row r="16702" spans="1:7">
      <c r="A16702" s="1">
        <v>43924</v>
      </c>
      <c r="B16702">
        <v>0.23</v>
      </c>
      <c r="C16702" t="s">
        <v>22</v>
      </c>
      <c r="D16702" t="s">
        <v>23</v>
      </c>
      <c r="E16702" t="s">
        <v>21</v>
      </c>
      <c r="F16702" t="s">
        <v>15</v>
      </c>
      <c r="G16702" t="s">
        <v>11</v>
      </c>
    </row>
    <row r="16703" spans="1:7">
      <c r="A16703" s="1">
        <v>43927</v>
      </c>
      <c r="B16703">
        <v>0.27</v>
      </c>
      <c r="C16703" t="s">
        <v>22</v>
      </c>
      <c r="D16703" t="s">
        <v>23</v>
      </c>
      <c r="E16703" t="s">
        <v>21</v>
      </c>
      <c r="F16703" t="s">
        <v>15</v>
      </c>
      <c r="G16703" t="s">
        <v>11</v>
      </c>
    </row>
    <row r="16704" spans="1:7">
      <c r="A16704" s="1">
        <v>43928</v>
      </c>
      <c r="B16704">
        <v>0.28000000000000003</v>
      </c>
      <c r="C16704" t="s">
        <v>22</v>
      </c>
      <c r="D16704" t="s">
        <v>23</v>
      </c>
      <c r="E16704" t="s">
        <v>21</v>
      </c>
      <c r="F16704" t="s">
        <v>15</v>
      </c>
      <c r="G16704" t="s">
        <v>11</v>
      </c>
    </row>
    <row r="16705" spans="1:7">
      <c r="A16705" s="1">
        <v>43929</v>
      </c>
      <c r="B16705">
        <v>0.27</v>
      </c>
      <c r="C16705" t="s">
        <v>22</v>
      </c>
      <c r="D16705" t="s">
        <v>23</v>
      </c>
      <c r="E16705" t="s">
        <v>21</v>
      </c>
      <c r="F16705" t="s">
        <v>15</v>
      </c>
      <c r="G16705" t="s">
        <v>11</v>
      </c>
    </row>
    <row r="16706" spans="1:7">
      <c r="A16706" s="1">
        <v>43930</v>
      </c>
      <c r="B16706">
        <v>0.23</v>
      </c>
      <c r="C16706" t="s">
        <v>22</v>
      </c>
      <c r="D16706" t="s">
        <v>23</v>
      </c>
      <c r="E16706" t="s">
        <v>21</v>
      </c>
      <c r="F16706" t="s">
        <v>15</v>
      </c>
      <c r="G16706" t="s">
        <v>11</v>
      </c>
    </row>
    <row r="16707" spans="1:7">
      <c r="A16707" s="1">
        <v>43934</v>
      </c>
      <c r="B16707">
        <v>0.25</v>
      </c>
      <c r="C16707" t="s">
        <v>22</v>
      </c>
      <c r="D16707" t="s">
        <v>23</v>
      </c>
      <c r="E16707" t="s">
        <v>21</v>
      </c>
      <c r="F16707" t="s">
        <v>15</v>
      </c>
      <c r="G16707" t="s">
        <v>11</v>
      </c>
    </row>
    <row r="16708" spans="1:7">
      <c r="A16708" s="1">
        <v>43935</v>
      </c>
      <c r="B16708">
        <v>0.23</v>
      </c>
      <c r="C16708" t="s">
        <v>22</v>
      </c>
      <c r="D16708" t="s">
        <v>23</v>
      </c>
      <c r="E16708" t="s">
        <v>21</v>
      </c>
      <c r="F16708" t="s">
        <v>15</v>
      </c>
      <c r="G16708" t="s">
        <v>11</v>
      </c>
    </row>
    <row r="16709" spans="1:7">
      <c r="A16709" s="1">
        <v>43936</v>
      </c>
      <c r="B16709">
        <v>0.2</v>
      </c>
      <c r="C16709" t="s">
        <v>22</v>
      </c>
      <c r="D16709" t="s">
        <v>23</v>
      </c>
      <c r="E16709" t="s">
        <v>21</v>
      </c>
      <c r="F16709" t="s">
        <v>15</v>
      </c>
      <c r="G16709" t="s">
        <v>11</v>
      </c>
    </row>
    <row r="16710" spans="1:7">
      <c r="A16710" s="1">
        <v>43937</v>
      </c>
      <c r="B16710">
        <v>0.2</v>
      </c>
      <c r="C16710" t="s">
        <v>22</v>
      </c>
      <c r="D16710" t="s">
        <v>23</v>
      </c>
      <c r="E16710" t="s">
        <v>21</v>
      </c>
      <c r="F16710" t="s">
        <v>15</v>
      </c>
      <c r="G16710" t="s">
        <v>11</v>
      </c>
    </row>
    <row r="16711" spans="1:7">
      <c r="A16711" s="1">
        <v>43938</v>
      </c>
      <c r="B16711">
        <v>0.2</v>
      </c>
      <c r="C16711" t="s">
        <v>22</v>
      </c>
      <c r="D16711" t="s">
        <v>23</v>
      </c>
      <c r="E16711" t="s">
        <v>21</v>
      </c>
      <c r="F16711" t="s">
        <v>15</v>
      </c>
      <c r="G16711" t="s">
        <v>11</v>
      </c>
    </row>
    <row r="16712" spans="1:7">
      <c r="A16712" s="1">
        <v>43941</v>
      </c>
      <c r="B16712">
        <v>0.2</v>
      </c>
      <c r="C16712" t="s">
        <v>22</v>
      </c>
      <c r="D16712" t="s">
        <v>23</v>
      </c>
      <c r="E16712" t="s">
        <v>21</v>
      </c>
      <c r="F16712" t="s">
        <v>15</v>
      </c>
      <c r="G16712" t="s">
        <v>11</v>
      </c>
    </row>
    <row r="16713" spans="1:7">
      <c r="A16713" s="1">
        <v>43942</v>
      </c>
      <c r="B16713">
        <v>0.2</v>
      </c>
      <c r="C16713" t="s">
        <v>22</v>
      </c>
      <c r="D16713" t="s">
        <v>23</v>
      </c>
      <c r="E16713" t="s">
        <v>21</v>
      </c>
      <c r="F16713" t="s">
        <v>15</v>
      </c>
      <c r="G16713" t="s">
        <v>11</v>
      </c>
    </row>
    <row r="16714" spans="1:7">
      <c r="A16714" s="1">
        <v>43943</v>
      </c>
      <c r="B16714">
        <v>0.22</v>
      </c>
      <c r="C16714" t="s">
        <v>22</v>
      </c>
      <c r="D16714" t="s">
        <v>23</v>
      </c>
      <c r="E16714" t="s">
        <v>21</v>
      </c>
      <c r="F16714" t="s">
        <v>15</v>
      </c>
      <c r="G16714" t="s">
        <v>11</v>
      </c>
    </row>
    <row r="16715" spans="1:7">
      <c r="A16715" s="1">
        <v>43944</v>
      </c>
      <c r="B16715">
        <v>0.22</v>
      </c>
      <c r="C16715" t="s">
        <v>22</v>
      </c>
      <c r="D16715" t="s">
        <v>23</v>
      </c>
      <c r="E16715" t="s">
        <v>21</v>
      </c>
      <c r="F16715" t="s">
        <v>15</v>
      </c>
      <c r="G16715" t="s">
        <v>11</v>
      </c>
    </row>
    <row r="16716" spans="1:7">
      <c r="A16716" s="1">
        <v>43945</v>
      </c>
      <c r="B16716">
        <v>0.22</v>
      </c>
      <c r="C16716" t="s">
        <v>22</v>
      </c>
      <c r="D16716" t="s">
        <v>23</v>
      </c>
      <c r="E16716" t="s">
        <v>21</v>
      </c>
      <c r="F16716" t="s">
        <v>15</v>
      </c>
      <c r="G16716" t="s">
        <v>11</v>
      </c>
    </row>
    <row r="16717" spans="1:7">
      <c r="A16717" s="1">
        <v>43948</v>
      </c>
      <c r="B16717">
        <v>0.24</v>
      </c>
      <c r="C16717" t="s">
        <v>22</v>
      </c>
      <c r="D16717" t="s">
        <v>23</v>
      </c>
      <c r="E16717" t="s">
        <v>21</v>
      </c>
      <c r="F16717" t="s">
        <v>15</v>
      </c>
      <c r="G16717" t="s">
        <v>11</v>
      </c>
    </row>
    <row r="16718" spans="1:7">
      <c r="A16718" s="1">
        <v>43949</v>
      </c>
      <c r="B16718">
        <v>0.2</v>
      </c>
      <c r="C16718" t="s">
        <v>22</v>
      </c>
      <c r="D16718" t="s">
        <v>23</v>
      </c>
      <c r="E16718" t="s">
        <v>21</v>
      </c>
      <c r="F16718" t="s">
        <v>15</v>
      </c>
      <c r="G16718" t="s">
        <v>11</v>
      </c>
    </row>
    <row r="16719" spans="1:7">
      <c r="A16719" s="1">
        <v>43950</v>
      </c>
      <c r="B16719">
        <v>0.2</v>
      </c>
      <c r="C16719" t="s">
        <v>22</v>
      </c>
      <c r="D16719" t="s">
        <v>23</v>
      </c>
      <c r="E16719" t="s">
        <v>21</v>
      </c>
      <c r="F16719" t="s">
        <v>15</v>
      </c>
      <c r="G16719" t="s">
        <v>11</v>
      </c>
    </row>
    <row r="16720" spans="1:7">
      <c r="A16720" s="1">
        <v>43951</v>
      </c>
      <c r="B16720">
        <v>0.2</v>
      </c>
      <c r="C16720" t="s">
        <v>22</v>
      </c>
      <c r="D16720" t="s">
        <v>23</v>
      </c>
      <c r="E16720" t="s">
        <v>21</v>
      </c>
      <c r="F16720" t="s">
        <v>15</v>
      </c>
      <c r="G16720" t="s">
        <v>11</v>
      </c>
    </row>
    <row r="16721" spans="1:7">
      <c r="A16721" s="1">
        <v>43952</v>
      </c>
      <c r="B16721">
        <v>0.2</v>
      </c>
      <c r="C16721" t="s">
        <v>22</v>
      </c>
      <c r="D16721" t="s">
        <v>23</v>
      </c>
      <c r="E16721" t="s">
        <v>21</v>
      </c>
      <c r="F16721" t="s">
        <v>15</v>
      </c>
      <c r="G16721" t="s">
        <v>11</v>
      </c>
    </row>
    <row r="16722" spans="1:7">
      <c r="A16722" s="1">
        <v>43955</v>
      </c>
      <c r="B16722">
        <v>0.19</v>
      </c>
      <c r="C16722" t="s">
        <v>22</v>
      </c>
      <c r="D16722" t="s">
        <v>23</v>
      </c>
      <c r="E16722" t="s">
        <v>21</v>
      </c>
      <c r="F16722" t="s">
        <v>15</v>
      </c>
      <c r="G16722" t="s">
        <v>11</v>
      </c>
    </row>
    <row r="16723" spans="1:7">
      <c r="A16723" s="1">
        <v>43956</v>
      </c>
      <c r="B16723">
        <v>0.19</v>
      </c>
      <c r="C16723" t="s">
        <v>22</v>
      </c>
      <c r="D16723" t="s">
        <v>23</v>
      </c>
      <c r="E16723" t="s">
        <v>21</v>
      </c>
      <c r="F16723" t="s">
        <v>15</v>
      </c>
      <c r="G16723" t="s">
        <v>11</v>
      </c>
    </row>
    <row r="16724" spans="1:7">
      <c r="A16724" s="1">
        <v>43957</v>
      </c>
      <c r="B16724">
        <v>0.17</v>
      </c>
      <c r="C16724" t="s">
        <v>22</v>
      </c>
      <c r="D16724" t="s">
        <v>23</v>
      </c>
      <c r="E16724" t="s">
        <v>21</v>
      </c>
      <c r="F16724" t="s">
        <v>15</v>
      </c>
      <c r="G16724" t="s">
        <v>11</v>
      </c>
    </row>
    <row r="16725" spans="1:7">
      <c r="A16725" s="1">
        <v>43958</v>
      </c>
      <c r="B16725">
        <v>0.13</v>
      </c>
      <c r="C16725" t="s">
        <v>22</v>
      </c>
      <c r="D16725" t="s">
        <v>23</v>
      </c>
      <c r="E16725" t="s">
        <v>21</v>
      </c>
      <c r="F16725" t="s">
        <v>15</v>
      </c>
      <c r="G16725" t="s">
        <v>11</v>
      </c>
    </row>
    <row r="16726" spans="1:7">
      <c r="A16726" s="1">
        <v>43959</v>
      </c>
      <c r="B16726">
        <v>0.16</v>
      </c>
      <c r="C16726" t="s">
        <v>22</v>
      </c>
      <c r="D16726" t="s">
        <v>23</v>
      </c>
      <c r="E16726" t="s">
        <v>21</v>
      </c>
      <c r="F16726" t="s">
        <v>15</v>
      </c>
      <c r="G16726" t="s">
        <v>11</v>
      </c>
    </row>
    <row r="16727" spans="1:7">
      <c r="A16727" s="1">
        <v>43962</v>
      </c>
      <c r="B16727">
        <v>0.17</v>
      </c>
      <c r="C16727" t="s">
        <v>22</v>
      </c>
      <c r="D16727" t="s">
        <v>23</v>
      </c>
      <c r="E16727" t="s">
        <v>21</v>
      </c>
      <c r="F16727" t="s">
        <v>15</v>
      </c>
      <c r="G16727" t="s">
        <v>11</v>
      </c>
    </row>
    <row r="16728" spans="1:7">
      <c r="A16728" s="1">
        <v>43963</v>
      </c>
      <c r="B16728">
        <v>0.17</v>
      </c>
      <c r="C16728" t="s">
        <v>22</v>
      </c>
      <c r="D16728" t="s">
        <v>23</v>
      </c>
      <c r="E16728" t="s">
        <v>21</v>
      </c>
      <c r="F16728" t="s">
        <v>15</v>
      </c>
      <c r="G16728" t="s">
        <v>11</v>
      </c>
    </row>
    <row r="16729" spans="1:7">
      <c r="A16729" s="1">
        <v>43964</v>
      </c>
      <c r="B16729">
        <v>0.16</v>
      </c>
      <c r="C16729" t="s">
        <v>22</v>
      </c>
      <c r="D16729" t="s">
        <v>23</v>
      </c>
      <c r="E16729" t="s">
        <v>21</v>
      </c>
      <c r="F16729" t="s">
        <v>15</v>
      </c>
      <c r="G16729" t="s">
        <v>11</v>
      </c>
    </row>
    <row r="16730" spans="1:7">
      <c r="A16730" s="1">
        <v>43965</v>
      </c>
      <c r="B16730">
        <v>0.16</v>
      </c>
      <c r="C16730" t="s">
        <v>22</v>
      </c>
      <c r="D16730" t="s">
        <v>23</v>
      </c>
      <c r="E16730" t="s">
        <v>21</v>
      </c>
      <c r="F16730" t="s">
        <v>15</v>
      </c>
      <c r="G16730" t="s">
        <v>11</v>
      </c>
    </row>
    <row r="16731" spans="1:7">
      <c r="A16731" s="1">
        <v>43966</v>
      </c>
      <c r="B16731">
        <v>0.16</v>
      </c>
      <c r="C16731" t="s">
        <v>22</v>
      </c>
      <c r="D16731" t="s">
        <v>23</v>
      </c>
      <c r="E16731" t="s">
        <v>21</v>
      </c>
      <c r="F16731" t="s">
        <v>15</v>
      </c>
      <c r="G16731" t="s">
        <v>11</v>
      </c>
    </row>
    <row r="16732" spans="1:7">
      <c r="A16732" s="1">
        <v>43969</v>
      </c>
      <c r="B16732">
        <v>0.18</v>
      </c>
      <c r="C16732" t="s">
        <v>22</v>
      </c>
      <c r="D16732" t="s">
        <v>23</v>
      </c>
      <c r="E16732" t="s">
        <v>21</v>
      </c>
      <c r="F16732" t="s">
        <v>15</v>
      </c>
      <c r="G16732" t="s">
        <v>11</v>
      </c>
    </row>
    <row r="16733" spans="1:7">
      <c r="A16733" s="1">
        <v>43970</v>
      </c>
      <c r="B16733">
        <v>0.17</v>
      </c>
      <c r="C16733" t="s">
        <v>22</v>
      </c>
      <c r="D16733" t="s">
        <v>23</v>
      </c>
      <c r="E16733" t="s">
        <v>21</v>
      </c>
      <c r="F16733" t="s">
        <v>15</v>
      </c>
      <c r="G16733" t="s">
        <v>11</v>
      </c>
    </row>
    <row r="16734" spans="1:7">
      <c r="A16734" s="1">
        <v>43971</v>
      </c>
      <c r="B16734">
        <v>0.16</v>
      </c>
      <c r="C16734" t="s">
        <v>22</v>
      </c>
      <c r="D16734" t="s">
        <v>23</v>
      </c>
      <c r="E16734" t="s">
        <v>21</v>
      </c>
      <c r="F16734" t="s">
        <v>15</v>
      </c>
      <c r="G16734" t="s">
        <v>11</v>
      </c>
    </row>
    <row r="16735" spans="1:7">
      <c r="A16735" s="1">
        <v>43972</v>
      </c>
      <c r="B16735">
        <v>0.17</v>
      </c>
      <c r="C16735" t="s">
        <v>22</v>
      </c>
      <c r="D16735" t="s">
        <v>23</v>
      </c>
      <c r="E16735" t="s">
        <v>21</v>
      </c>
      <c r="F16735" t="s">
        <v>15</v>
      </c>
      <c r="G16735" t="s">
        <v>11</v>
      </c>
    </row>
    <row r="16736" spans="1:7">
      <c r="A16736" s="1">
        <v>43973</v>
      </c>
      <c r="B16736">
        <v>0.17</v>
      </c>
      <c r="C16736" t="s">
        <v>22</v>
      </c>
      <c r="D16736" t="s">
        <v>23</v>
      </c>
      <c r="E16736" t="s">
        <v>21</v>
      </c>
      <c r="F16736" t="s">
        <v>15</v>
      </c>
      <c r="G16736" t="s">
        <v>11</v>
      </c>
    </row>
    <row r="16737" spans="1:7">
      <c r="A16737" s="1">
        <v>43977</v>
      </c>
      <c r="B16737">
        <v>0.18</v>
      </c>
      <c r="C16737" t="s">
        <v>22</v>
      </c>
      <c r="D16737" t="s">
        <v>23</v>
      </c>
      <c r="E16737" t="s">
        <v>21</v>
      </c>
      <c r="F16737" t="s">
        <v>15</v>
      </c>
      <c r="G16737" t="s">
        <v>11</v>
      </c>
    </row>
    <row r="16738" spans="1:7">
      <c r="A16738" s="1">
        <v>43978</v>
      </c>
      <c r="B16738">
        <v>0.19</v>
      </c>
      <c r="C16738" t="s">
        <v>22</v>
      </c>
      <c r="D16738" t="s">
        <v>23</v>
      </c>
      <c r="E16738" t="s">
        <v>21</v>
      </c>
      <c r="F16738" t="s">
        <v>15</v>
      </c>
      <c r="G16738" t="s">
        <v>11</v>
      </c>
    </row>
    <row r="16739" spans="1:7">
      <c r="A16739" s="1">
        <v>43979</v>
      </c>
      <c r="B16739">
        <v>0.17</v>
      </c>
      <c r="C16739" t="s">
        <v>22</v>
      </c>
      <c r="D16739" t="s">
        <v>23</v>
      </c>
      <c r="E16739" t="s">
        <v>21</v>
      </c>
      <c r="F16739" t="s">
        <v>15</v>
      </c>
      <c r="G16739" t="s">
        <v>11</v>
      </c>
    </row>
    <row r="16740" spans="1:7">
      <c r="A16740" s="1">
        <v>43980</v>
      </c>
      <c r="B16740">
        <v>0.16</v>
      </c>
      <c r="C16740" t="s">
        <v>22</v>
      </c>
      <c r="D16740" t="s">
        <v>23</v>
      </c>
      <c r="E16740" t="s">
        <v>21</v>
      </c>
      <c r="F16740" t="s">
        <v>15</v>
      </c>
      <c r="G16740" t="s">
        <v>11</v>
      </c>
    </row>
    <row r="16741" spans="1:7">
      <c r="A16741" s="1">
        <v>43983</v>
      </c>
      <c r="B16741">
        <v>0.14000000000000001</v>
      </c>
      <c r="C16741" t="s">
        <v>22</v>
      </c>
      <c r="D16741" t="s">
        <v>23</v>
      </c>
      <c r="E16741" t="s">
        <v>21</v>
      </c>
      <c r="F16741" t="s">
        <v>15</v>
      </c>
      <c r="G16741" t="s">
        <v>11</v>
      </c>
    </row>
    <row r="16742" spans="1:7">
      <c r="A16742" s="1">
        <v>43984</v>
      </c>
      <c r="B16742">
        <v>0.17</v>
      </c>
      <c r="C16742" t="s">
        <v>22</v>
      </c>
      <c r="D16742" t="s">
        <v>23</v>
      </c>
      <c r="E16742" t="s">
        <v>21</v>
      </c>
      <c r="F16742" t="s">
        <v>15</v>
      </c>
      <c r="G16742" t="s">
        <v>11</v>
      </c>
    </row>
    <row r="16743" spans="1:7">
      <c r="A16743" s="1">
        <v>43985</v>
      </c>
      <c r="B16743">
        <v>0.19</v>
      </c>
      <c r="C16743" t="s">
        <v>22</v>
      </c>
      <c r="D16743" t="s">
        <v>23</v>
      </c>
      <c r="E16743" t="s">
        <v>21</v>
      </c>
      <c r="F16743" t="s">
        <v>15</v>
      </c>
      <c r="G16743" t="s">
        <v>11</v>
      </c>
    </row>
    <row r="16744" spans="1:7">
      <c r="A16744" s="1">
        <v>43986</v>
      </c>
      <c r="B16744">
        <v>0.19</v>
      </c>
      <c r="C16744" t="s">
        <v>22</v>
      </c>
      <c r="D16744" t="s">
        <v>23</v>
      </c>
      <c r="E16744" t="s">
        <v>21</v>
      </c>
      <c r="F16744" t="s">
        <v>15</v>
      </c>
      <c r="G16744" t="s">
        <v>11</v>
      </c>
    </row>
    <row r="16745" spans="1:7">
      <c r="A16745" s="1">
        <v>43987</v>
      </c>
      <c r="B16745">
        <v>0.22</v>
      </c>
      <c r="C16745" t="s">
        <v>22</v>
      </c>
      <c r="D16745" t="s">
        <v>23</v>
      </c>
      <c r="E16745" t="s">
        <v>21</v>
      </c>
      <c r="F16745" t="s">
        <v>15</v>
      </c>
      <c r="G16745" t="s">
        <v>11</v>
      </c>
    </row>
    <row r="16746" spans="1:7">
      <c r="A16746" s="1">
        <v>43990</v>
      </c>
      <c r="B16746">
        <v>0.22</v>
      </c>
      <c r="C16746" t="s">
        <v>22</v>
      </c>
      <c r="D16746" t="s">
        <v>23</v>
      </c>
      <c r="E16746" t="s">
        <v>21</v>
      </c>
      <c r="F16746" t="s">
        <v>15</v>
      </c>
      <c r="G16746" t="s">
        <v>11</v>
      </c>
    </row>
    <row r="16747" spans="1:7">
      <c r="A16747" s="1">
        <v>43991</v>
      </c>
      <c r="B16747">
        <v>0.2</v>
      </c>
      <c r="C16747" t="s">
        <v>22</v>
      </c>
      <c r="D16747" t="s">
        <v>23</v>
      </c>
      <c r="E16747" t="s">
        <v>21</v>
      </c>
      <c r="F16747" t="s">
        <v>15</v>
      </c>
      <c r="G16747" t="s">
        <v>11</v>
      </c>
    </row>
    <row r="16748" spans="1:7">
      <c r="A16748" s="1">
        <v>43992</v>
      </c>
      <c r="B16748">
        <v>0.17</v>
      </c>
      <c r="C16748" t="s">
        <v>22</v>
      </c>
      <c r="D16748" t="s">
        <v>23</v>
      </c>
      <c r="E16748" t="s">
        <v>21</v>
      </c>
      <c r="F16748" t="s">
        <v>15</v>
      </c>
      <c r="G16748" t="s">
        <v>11</v>
      </c>
    </row>
    <row r="16749" spans="1:7">
      <c r="A16749" s="1">
        <v>43993</v>
      </c>
      <c r="B16749">
        <v>0.19</v>
      </c>
      <c r="C16749" t="s">
        <v>22</v>
      </c>
      <c r="D16749" t="s">
        <v>23</v>
      </c>
      <c r="E16749" t="s">
        <v>21</v>
      </c>
      <c r="F16749" t="s">
        <v>15</v>
      </c>
      <c r="G16749" t="s">
        <v>11</v>
      </c>
    </row>
    <row r="16750" spans="1:7">
      <c r="A16750" s="1">
        <v>43994</v>
      </c>
      <c r="B16750">
        <v>0.19</v>
      </c>
      <c r="C16750" t="s">
        <v>22</v>
      </c>
      <c r="D16750" t="s">
        <v>23</v>
      </c>
      <c r="E16750" t="s">
        <v>21</v>
      </c>
      <c r="F16750" t="s">
        <v>15</v>
      </c>
      <c r="G16750" t="s">
        <v>11</v>
      </c>
    </row>
    <row r="16751" spans="1:7">
      <c r="A16751" s="1">
        <v>43997</v>
      </c>
      <c r="B16751">
        <v>0.19</v>
      </c>
      <c r="C16751" t="s">
        <v>22</v>
      </c>
      <c r="D16751" t="s">
        <v>23</v>
      </c>
      <c r="E16751" t="s">
        <v>21</v>
      </c>
      <c r="F16751" t="s">
        <v>15</v>
      </c>
      <c r="G16751" t="s">
        <v>11</v>
      </c>
    </row>
    <row r="16752" spans="1:7">
      <c r="A16752" s="1">
        <v>43998</v>
      </c>
      <c r="B16752">
        <v>0.21</v>
      </c>
      <c r="C16752" t="s">
        <v>22</v>
      </c>
      <c r="D16752" t="s">
        <v>23</v>
      </c>
      <c r="E16752" t="s">
        <v>21</v>
      </c>
      <c r="F16752" t="s">
        <v>15</v>
      </c>
      <c r="G16752" t="s">
        <v>11</v>
      </c>
    </row>
    <row r="16753" spans="1:7">
      <c r="A16753" s="1">
        <v>43999</v>
      </c>
      <c r="B16753">
        <v>0.19</v>
      </c>
      <c r="C16753" t="s">
        <v>22</v>
      </c>
      <c r="D16753" t="s">
        <v>23</v>
      </c>
      <c r="E16753" t="s">
        <v>21</v>
      </c>
      <c r="F16753" t="s">
        <v>15</v>
      </c>
      <c r="G16753" t="s">
        <v>11</v>
      </c>
    </row>
    <row r="16754" spans="1:7">
      <c r="A16754" s="1">
        <v>44000</v>
      </c>
      <c r="B16754">
        <v>0.19</v>
      </c>
      <c r="C16754" t="s">
        <v>22</v>
      </c>
      <c r="D16754" t="s">
        <v>23</v>
      </c>
      <c r="E16754" t="s">
        <v>21</v>
      </c>
      <c r="F16754" t="s">
        <v>15</v>
      </c>
      <c r="G16754" t="s">
        <v>11</v>
      </c>
    </row>
    <row r="16755" spans="1:7">
      <c r="A16755" s="1">
        <v>44001</v>
      </c>
      <c r="B16755">
        <v>0.19</v>
      </c>
      <c r="C16755" t="s">
        <v>22</v>
      </c>
      <c r="D16755" t="s">
        <v>23</v>
      </c>
      <c r="E16755" t="s">
        <v>21</v>
      </c>
      <c r="F16755" t="s">
        <v>15</v>
      </c>
      <c r="G16755" t="s">
        <v>11</v>
      </c>
    </row>
    <row r="16756" spans="1:7">
      <c r="A16756" s="1">
        <v>44004</v>
      </c>
      <c r="B16756">
        <v>0.19</v>
      </c>
      <c r="C16756" t="s">
        <v>22</v>
      </c>
      <c r="D16756" t="s">
        <v>23</v>
      </c>
      <c r="E16756" t="s">
        <v>21</v>
      </c>
      <c r="F16756" t="s">
        <v>15</v>
      </c>
      <c r="G16756" t="s">
        <v>11</v>
      </c>
    </row>
    <row r="16757" spans="1:7">
      <c r="A16757" s="1">
        <v>44005</v>
      </c>
      <c r="B16757">
        <v>0.18</v>
      </c>
      <c r="C16757" t="s">
        <v>22</v>
      </c>
      <c r="D16757" t="s">
        <v>23</v>
      </c>
      <c r="E16757" t="s">
        <v>21</v>
      </c>
      <c r="F16757" t="s">
        <v>15</v>
      </c>
      <c r="G16757" t="s">
        <v>11</v>
      </c>
    </row>
    <row r="16758" spans="1:7">
      <c r="A16758" s="1">
        <v>44006</v>
      </c>
      <c r="B16758">
        <v>0.19</v>
      </c>
      <c r="C16758" t="s">
        <v>22</v>
      </c>
      <c r="D16758" t="s">
        <v>23</v>
      </c>
      <c r="E16758" t="s">
        <v>21</v>
      </c>
      <c r="F16758" t="s">
        <v>15</v>
      </c>
      <c r="G16758" t="s">
        <v>11</v>
      </c>
    </row>
    <row r="16759" spans="1:7">
      <c r="A16759" s="1">
        <v>44007</v>
      </c>
      <c r="B16759">
        <v>0.17</v>
      </c>
      <c r="C16759" t="s">
        <v>22</v>
      </c>
      <c r="D16759" t="s">
        <v>23</v>
      </c>
      <c r="E16759" t="s">
        <v>21</v>
      </c>
      <c r="F16759" t="s">
        <v>15</v>
      </c>
      <c r="G16759" t="s">
        <v>11</v>
      </c>
    </row>
    <row r="16760" spans="1:7">
      <c r="A16760" s="1">
        <v>44008</v>
      </c>
      <c r="B16760">
        <v>0.17</v>
      </c>
      <c r="C16760" t="s">
        <v>22</v>
      </c>
      <c r="D16760" t="s">
        <v>23</v>
      </c>
      <c r="E16760" t="s">
        <v>21</v>
      </c>
      <c r="F16760" t="s">
        <v>15</v>
      </c>
      <c r="G16760" t="s">
        <v>11</v>
      </c>
    </row>
    <row r="16761" spans="1:7">
      <c r="A16761" s="1">
        <v>44011</v>
      </c>
      <c r="B16761">
        <v>0.16</v>
      </c>
      <c r="C16761" t="s">
        <v>22</v>
      </c>
      <c r="D16761" t="s">
        <v>23</v>
      </c>
      <c r="E16761" t="s">
        <v>21</v>
      </c>
      <c r="F16761" t="s">
        <v>15</v>
      </c>
      <c r="G16761" t="s">
        <v>11</v>
      </c>
    </row>
    <row r="16762" spans="1:7">
      <c r="A16762" s="1">
        <v>44012</v>
      </c>
      <c r="B16762">
        <v>0.16</v>
      </c>
      <c r="C16762" t="s">
        <v>22</v>
      </c>
      <c r="D16762" t="s">
        <v>23</v>
      </c>
      <c r="E16762" t="s">
        <v>21</v>
      </c>
      <c r="F16762" t="s">
        <v>15</v>
      </c>
      <c r="G16762" t="s">
        <v>11</v>
      </c>
    </row>
    <row r="16763" spans="1:7">
      <c r="A16763" s="1">
        <v>44013</v>
      </c>
      <c r="B16763">
        <v>0.17</v>
      </c>
      <c r="C16763" t="s">
        <v>22</v>
      </c>
      <c r="D16763" t="s">
        <v>23</v>
      </c>
      <c r="E16763" t="s">
        <v>21</v>
      </c>
      <c r="F16763" t="s">
        <v>15</v>
      </c>
      <c r="G16763" t="s">
        <v>11</v>
      </c>
    </row>
    <row r="16764" spans="1:7">
      <c r="A16764" s="1">
        <v>44014</v>
      </c>
      <c r="B16764">
        <v>0.16</v>
      </c>
      <c r="C16764" t="s">
        <v>22</v>
      </c>
      <c r="D16764" t="s">
        <v>23</v>
      </c>
      <c r="E16764" t="s">
        <v>21</v>
      </c>
      <c r="F16764" t="s">
        <v>15</v>
      </c>
      <c r="G16764" t="s">
        <v>11</v>
      </c>
    </row>
    <row r="16765" spans="1:7">
      <c r="A16765" s="1">
        <v>44018</v>
      </c>
      <c r="B16765">
        <v>0.16</v>
      </c>
      <c r="C16765" t="s">
        <v>22</v>
      </c>
      <c r="D16765" t="s">
        <v>23</v>
      </c>
      <c r="E16765" t="s">
        <v>21</v>
      </c>
      <c r="F16765" t="s">
        <v>15</v>
      </c>
      <c r="G16765" t="s">
        <v>11</v>
      </c>
    </row>
    <row r="16766" spans="1:7">
      <c r="A16766" s="1">
        <v>44019</v>
      </c>
      <c r="B16766">
        <v>0.16</v>
      </c>
      <c r="C16766" t="s">
        <v>22</v>
      </c>
      <c r="D16766" t="s">
        <v>23</v>
      </c>
      <c r="E16766" t="s">
        <v>21</v>
      </c>
      <c r="F16766" t="s">
        <v>15</v>
      </c>
      <c r="G16766" t="s">
        <v>11</v>
      </c>
    </row>
    <row r="16767" spans="1:7">
      <c r="A16767" s="1">
        <v>44020</v>
      </c>
      <c r="B16767">
        <v>0.16</v>
      </c>
      <c r="C16767" t="s">
        <v>22</v>
      </c>
      <c r="D16767" t="s">
        <v>23</v>
      </c>
      <c r="E16767" t="s">
        <v>21</v>
      </c>
      <c r="F16767" t="s">
        <v>15</v>
      </c>
      <c r="G16767" t="s">
        <v>11</v>
      </c>
    </row>
    <row r="16768" spans="1:7">
      <c r="A16768" s="1">
        <v>44021</v>
      </c>
      <c r="B16768">
        <v>0.16</v>
      </c>
      <c r="C16768" t="s">
        <v>22</v>
      </c>
      <c r="D16768" t="s">
        <v>23</v>
      </c>
      <c r="E16768" t="s">
        <v>21</v>
      </c>
      <c r="F16768" t="s">
        <v>15</v>
      </c>
      <c r="G16768" t="s">
        <v>11</v>
      </c>
    </row>
    <row r="16769" spans="1:7">
      <c r="A16769" s="1">
        <v>44022</v>
      </c>
      <c r="B16769">
        <v>0.16</v>
      </c>
      <c r="C16769" t="s">
        <v>22</v>
      </c>
      <c r="D16769" t="s">
        <v>23</v>
      </c>
      <c r="E16769" t="s">
        <v>21</v>
      </c>
      <c r="F16769" t="s">
        <v>15</v>
      </c>
      <c r="G16769" t="s">
        <v>11</v>
      </c>
    </row>
    <row r="16770" spans="1:7">
      <c r="A16770" s="1">
        <v>44025</v>
      </c>
      <c r="B16770">
        <v>0.16</v>
      </c>
      <c r="C16770" t="s">
        <v>22</v>
      </c>
      <c r="D16770" t="s">
        <v>23</v>
      </c>
      <c r="E16770" t="s">
        <v>21</v>
      </c>
      <c r="F16770" t="s">
        <v>15</v>
      </c>
      <c r="G16770" t="s">
        <v>11</v>
      </c>
    </row>
    <row r="16771" spans="1:7">
      <c r="A16771" s="1">
        <v>44026</v>
      </c>
      <c r="B16771">
        <v>0.14000000000000001</v>
      </c>
      <c r="C16771" t="s">
        <v>22</v>
      </c>
      <c r="D16771" t="s">
        <v>23</v>
      </c>
      <c r="E16771" t="s">
        <v>21</v>
      </c>
      <c r="F16771" t="s">
        <v>15</v>
      </c>
      <c r="G16771" t="s">
        <v>11</v>
      </c>
    </row>
    <row r="16772" spans="1:7">
      <c r="A16772" s="1">
        <v>44027</v>
      </c>
      <c r="B16772">
        <v>0.16</v>
      </c>
      <c r="C16772" t="s">
        <v>22</v>
      </c>
      <c r="D16772" t="s">
        <v>23</v>
      </c>
      <c r="E16772" t="s">
        <v>21</v>
      </c>
      <c r="F16772" t="s">
        <v>15</v>
      </c>
      <c r="G16772" t="s">
        <v>11</v>
      </c>
    </row>
    <row r="16773" spans="1:7">
      <c r="A16773" s="1">
        <v>44028</v>
      </c>
      <c r="B16773">
        <v>0.16</v>
      </c>
      <c r="C16773" t="s">
        <v>22</v>
      </c>
      <c r="D16773" t="s">
        <v>23</v>
      </c>
      <c r="E16773" t="s">
        <v>21</v>
      </c>
      <c r="F16773" t="s">
        <v>15</v>
      </c>
      <c r="G16773" t="s">
        <v>11</v>
      </c>
    </row>
    <row r="16774" spans="1:7">
      <c r="A16774" s="1">
        <v>44029</v>
      </c>
      <c r="B16774">
        <v>0.14000000000000001</v>
      </c>
      <c r="C16774" t="s">
        <v>22</v>
      </c>
      <c r="D16774" t="s">
        <v>23</v>
      </c>
      <c r="E16774" t="s">
        <v>21</v>
      </c>
      <c r="F16774" t="s">
        <v>15</v>
      </c>
      <c r="G16774" t="s">
        <v>11</v>
      </c>
    </row>
    <row r="16775" spans="1:7">
      <c r="A16775" s="1">
        <v>44032</v>
      </c>
      <c r="B16775">
        <v>0.16</v>
      </c>
      <c r="C16775" t="s">
        <v>22</v>
      </c>
      <c r="D16775" t="s">
        <v>23</v>
      </c>
      <c r="E16775" t="s">
        <v>21</v>
      </c>
      <c r="F16775" t="s">
        <v>15</v>
      </c>
      <c r="G16775" t="s">
        <v>11</v>
      </c>
    </row>
    <row r="16776" spans="1:7">
      <c r="A16776" s="1">
        <v>44033</v>
      </c>
      <c r="B16776">
        <v>0.14000000000000001</v>
      </c>
      <c r="C16776" t="s">
        <v>22</v>
      </c>
      <c r="D16776" t="s">
        <v>23</v>
      </c>
      <c r="E16776" t="s">
        <v>21</v>
      </c>
      <c r="F16776" t="s">
        <v>15</v>
      </c>
      <c r="G16776" t="s">
        <v>11</v>
      </c>
    </row>
    <row r="16777" spans="1:7">
      <c r="A16777" s="1">
        <v>44034</v>
      </c>
      <c r="B16777">
        <v>0.14000000000000001</v>
      </c>
      <c r="C16777" t="s">
        <v>22</v>
      </c>
      <c r="D16777" t="s">
        <v>23</v>
      </c>
      <c r="E16777" t="s">
        <v>21</v>
      </c>
      <c r="F16777" t="s">
        <v>15</v>
      </c>
      <c r="G16777" t="s">
        <v>11</v>
      </c>
    </row>
    <row r="16778" spans="1:7">
      <c r="A16778" s="1">
        <v>44035</v>
      </c>
      <c r="B16778">
        <v>0.16</v>
      </c>
      <c r="C16778" t="s">
        <v>22</v>
      </c>
      <c r="D16778" t="s">
        <v>23</v>
      </c>
      <c r="E16778" t="s">
        <v>21</v>
      </c>
      <c r="F16778" t="s">
        <v>15</v>
      </c>
      <c r="G16778" t="s">
        <v>11</v>
      </c>
    </row>
    <row r="16779" spans="1:7">
      <c r="A16779" s="1">
        <v>44036</v>
      </c>
      <c r="B16779">
        <v>0.14000000000000001</v>
      </c>
      <c r="C16779" t="s">
        <v>22</v>
      </c>
      <c r="D16779" t="s">
        <v>23</v>
      </c>
      <c r="E16779" t="s">
        <v>21</v>
      </c>
      <c r="F16779" t="s">
        <v>15</v>
      </c>
      <c r="G16779" t="s">
        <v>11</v>
      </c>
    </row>
    <row r="16780" spans="1:7">
      <c r="A16780" s="1">
        <v>44039</v>
      </c>
      <c r="B16780">
        <v>0.15</v>
      </c>
      <c r="C16780" t="s">
        <v>22</v>
      </c>
      <c r="D16780" t="s">
        <v>23</v>
      </c>
      <c r="E16780" t="s">
        <v>21</v>
      </c>
      <c r="F16780" t="s">
        <v>15</v>
      </c>
      <c r="G16780" t="s">
        <v>11</v>
      </c>
    </row>
    <row r="16781" spans="1:7">
      <c r="A16781" s="1">
        <v>44040</v>
      </c>
      <c r="B16781">
        <v>0.14000000000000001</v>
      </c>
      <c r="C16781" t="s">
        <v>22</v>
      </c>
      <c r="D16781" t="s">
        <v>23</v>
      </c>
      <c r="E16781" t="s">
        <v>21</v>
      </c>
      <c r="F16781" t="s">
        <v>15</v>
      </c>
      <c r="G16781" t="s">
        <v>11</v>
      </c>
    </row>
    <row r="16782" spans="1:7">
      <c r="A16782" s="1">
        <v>44041</v>
      </c>
      <c r="B16782">
        <v>0.12</v>
      </c>
      <c r="C16782" t="s">
        <v>22</v>
      </c>
      <c r="D16782" t="s">
        <v>23</v>
      </c>
      <c r="E16782" t="s">
        <v>21</v>
      </c>
      <c r="F16782" t="s">
        <v>15</v>
      </c>
      <c r="G16782" t="s">
        <v>11</v>
      </c>
    </row>
    <row r="16783" spans="1:7">
      <c r="A16783" s="1">
        <v>44042</v>
      </c>
      <c r="B16783">
        <v>0.11</v>
      </c>
      <c r="C16783" t="s">
        <v>22</v>
      </c>
      <c r="D16783" t="s">
        <v>23</v>
      </c>
      <c r="E16783" t="s">
        <v>21</v>
      </c>
      <c r="F16783" t="s">
        <v>15</v>
      </c>
      <c r="G16783" t="s">
        <v>11</v>
      </c>
    </row>
    <row r="16784" spans="1:7">
      <c r="A16784" s="1">
        <v>44043</v>
      </c>
      <c r="B16784">
        <v>0.11</v>
      </c>
      <c r="C16784" t="s">
        <v>22</v>
      </c>
      <c r="D16784" t="s">
        <v>23</v>
      </c>
      <c r="E16784" t="s">
        <v>21</v>
      </c>
      <c r="F16784" t="s">
        <v>15</v>
      </c>
      <c r="G16784" t="s">
        <v>11</v>
      </c>
    </row>
    <row r="16785" spans="1:7">
      <c r="A16785" s="1">
        <v>44046</v>
      </c>
      <c r="B16785">
        <v>0.11</v>
      </c>
      <c r="C16785" t="s">
        <v>22</v>
      </c>
      <c r="D16785" t="s">
        <v>23</v>
      </c>
      <c r="E16785" t="s">
        <v>21</v>
      </c>
      <c r="F16785" t="s">
        <v>15</v>
      </c>
      <c r="G16785" t="s">
        <v>11</v>
      </c>
    </row>
    <row r="16786" spans="1:7">
      <c r="A16786" s="1">
        <v>44047</v>
      </c>
      <c r="B16786">
        <v>0.11</v>
      </c>
      <c r="C16786" t="s">
        <v>22</v>
      </c>
      <c r="D16786" t="s">
        <v>23</v>
      </c>
      <c r="E16786" t="s">
        <v>21</v>
      </c>
      <c r="F16786" t="s">
        <v>15</v>
      </c>
      <c r="G16786" t="s">
        <v>11</v>
      </c>
    </row>
    <row r="16787" spans="1:7">
      <c r="A16787" s="1">
        <v>44048</v>
      </c>
      <c r="B16787">
        <v>0.11</v>
      </c>
      <c r="C16787" t="s">
        <v>22</v>
      </c>
      <c r="D16787" t="s">
        <v>23</v>
      </c>
      <c r="E16787" t="s">
        <v>21</v>
      </c>
      <c r="F16787" t="s">
        <v>15</v>
      </c>
      <c r="G16787" t="s">
        <v>11</v>
      </c>
    </row>
    <row r="16788" spans="1:7">
      <c r="A16788" s="1">
        <v>44049</v>
      </c>
      <c r="B16788">
        <v>0.11</v>
      </c>
      <c r="C16788" t="s">
        <v>22</v>
      </c>
      <c r="D16788" t="s">
        <v>23</v>
      </c>
      <c r="E16788" t="s">
        <v>21</v>
      </c>
      <c r="F16788" t="s">
        <v>15</v>
      </c>
      <c r="G16788" t="s">
        <v>11</v>
      </c>
    </row>
    <row r="16789" spans="1:7">
      <c r="A16789" s="1">
        <v>44050</v>
      </c>
      <c r="B16789">
        <v>0.13</v>
      </c>
      <c r="C16789" t="s">
        <v>22</v>
      </c>
      <c r="D16789" t="s">
        <v>23</v>
      </c>
      <c r="E16789" t="s">
        <v>21</v>
      </c>
      <c r="F16789" t="s">
        <v>15</v>
      </c>
      <c r="G16789" t="s">
        <v>11</v>
      </c>
    </row>
    <row r="16790" spans="1:7">
      <c r="A16790" s="1">
        <v>44053</v>
      </c>
      <c r="B16790">
        <v>0.14000000000000001</v>
      </c>
      <c r="C16790" t="s">
        <v>22</v>
      </c>
      <c r="D16790" t="s">
        <v>23</v>
      </c>
      <c r="E16790" t="s">
        <v>21</v>
      </c>
      <c r="F16790" t="s">
        <v>15</v>
      </c>
      <c r="G16790" t="s">
        <v>11</v>
      </c>
    </row>
    <row r="16791" spans="1:7">
      <c r="A16791" s="1">
        <v>44054</v>
      </c>
      <c r="B16791">
        <v>0.16</v>
      </c>
      <c r="C16791" t="s">
        <v>22</v>
      </c>
      <c r="D16791" t="s">
        <v>23</v>
      </c>
      <c r="E16791" t="s">
        <v>21</v>
      </c>
      <c r="F16791" t="s">
        <v>15</v>
      </c>
      <c r="G16791" t="s">
        <v>11</v>
      </c>
    </row>
    <row r="16792" spans="1:7">
      <c r="A16792" s="1">
        <v>44055</v>
      </c>
      <c r="B16792">
        <v>0.16</v>
      </c>
      <c r="C16792" t="s">
        <v>22</v>
      </c>
      <c r="D16792" t="s">
        <v>23</v>
      </c>
      <c r="E16792" t="s">
        <v>21</v>
      </c>
      <c r="F16792" t="s">
        <v>15</v>
      </c>
      <c r="G16792" t="s">
        <v>11</v>
      </c>
    </row>
    <row r="16793" spans="1:7">
      <c r="A16793" s="1">
        <v>44056</v>
      </c>
      <c r="B16793">
        <v>0.16</v>
      </c>
      <c r="C16793" t="s">
        <v>22</v>
      </c>
      <c r="D16793" t="s">
        <v>23</v>
      </c>
      <c r="E16793" t="s">
        <v>21</v>
      </c>
      <c r="F16793" t="s">
        <v>15</v>
      </c>
      <c r="G16793" t="s">
        <v>11</v>
      </c>
    </row>
    <row r="16794" spans="1:7">
      <c r="A16794" s="1">
        <v>44057</v>
      </c>
      <c r="B16794">
        <v>0.14000000000000001</v>
      </c>
      <c r="C16794" t="s">
        <v>22</v>
      </c>
      <c r="D16794" t="s">
        <v>23</v>
      </c>
      <c r="E16794" t="s">
        <v>21</v>
      </c>
      <c r="F16794" t="s">
        <v>15</v>
      </c>
      <c r="G16794" t="s">
        <v>11</v>
      </c>
    </row>
    <row r="16795" spans="1:7">
      <c r="A16795" s="1">
        <v>44060</v>
      </c>
      <c r="B16795">
        <v>0.14000000000000001</v>
      </c>
      <c r="C16795" t="s">
        <v>22</v>
      </c>
      <c r="D16795" t="s">
        <v>23</v>
      </c>
      <c r="E16795" t="s">
        <v>21</v>
      </c>
      <c r="F16795" t="s">
        <v>15</v>
      </c>
      <c r="G16795" t="s">
        <v>11</v>
      </c>
    </row>
    <row r="16796" spans="1:7">
      <c r="A16796" s="1">
        <v>44061</v>
      </c>
      <c r="B16796">
        <v>0.14000000000000001</v>
      </c>
      <c r="C16796" t="s">
        <v>22</v>
      </c>
      <c r="D16796" t="s">
        <v>23</v>
      </c>
      <c r="E16796" t="s">
        <v>21</v>
      </c>
      <c r="F16796" t="s">
        <v>15</v>
      </c>
      <c r="G16796" t="s">
        <v>11</v>
      </c>
    </row>
    <row r="16797" spans="1:7">
      <c r="A16797" s="1">
        <v>44062</v>
      </c>
      <c r="B16797">
        <v>0.14000000000000001</v>
      </c>
      <c r="C16797" t="s">
        <v>22</v>
      </c>
      <c r="D16797" t="s">
        <v>23</v>
      </c>
      <c r="E16797" t="s">
        <v>21</v>
      </c>
      <c r="F16797" t="s">
        <v>15</v>
      </c>
      <c r="G16797" t="s">
        <v>11</v>
      </c>
    </row>
    <row r="16798" spans="1:7">
      <c r="A16798" s="1">
        <v>44063</v>
      </c>
      <c r="B16798">
        <v>0.13</v>
      </c>
      <c r="C16798" t="s">
        <v>22</v>
      </c>
      <c r="D16798" t="s">
        <v>23</v>
      </c>
      <c r="E16798" t="s">
        <v>21</v>
      </c>
      <c r="F16798" t="s">
        <v>15</v>
      </c>
      <c r="G16798" t="s">
        <v>11</v>
      </c>
    </row>
    <row r="16799" spans="1:7">
      <c r="A16799" s="1">
        <v>44064</v>
      </c>
      <c r="B16799">
        <v>0.16</v>
      </c>
      <c r="C16799" t="s">
        <v>22</v>
      </c>
      <c r="D16799" t="s">
        <v>23</v>
      </c>
      <c r="E16799" t="s">
        <v>21</v>
      </c>
      <c r="F16799" t="s">
        <v>15</v>
      </c>
      <c r="G16799" t="s">
        <v>11</v>
      </c>
    </row>
    <row r="16800" spans="1:7">
      <c r="A16800" s="1">
        <v>44067</v>
      </c>
      <c r="B16800">
        <v>0.14000000000000001</v>
      </c>
      <c r="C16800" t="s">
        <v>22</v>
      </c>
      <c r="D16800" t="s">
        <v>23</v>
      </c>
      <c r="E16800" t="s">
        <v>21</v>
      </c>
      <c r="F16800" t="s">
        <v>15</v>
      </c>
      <c r="G16800" t="s">
        <v>11</v>
      </c>
    </row>
    <row r="16801" spans="1:7">
      <c r="A16801" s="1">
        <v>44068</v>
      </c>
      <c r="B16801">
        <v>0.15</v>
      </c>
      <c r="C16801" t="s">
        <v>22</v>
      </c>
      <c r="D16801" t="s">
        <v>23</v>
      </c>
      <c r="E16801" t="s">
        <v>21</v>
      </c>
      <c r="F16801" t="s">
        <v>15</v>
      </c>
      <c r="G16801" t="s">
        <v>11</v>
      </c>
    </row>
    <row r="16802" spans="1:7">
      <c r="A16802" s="1">
        <v>44069</v>
      </c>
      <c r="B16802">
        <v>0.16</v>
      </c>
      <c r="C16802" t="s">
        <v>22</v>
      </c>
      <c r="D16802" t="s">
        <v>23</v>
      </c>
      <c r="E16802" t="s">
        <v>21</v>
      </c>
      <c r="F16802" t="s">
        <v>15</v>
      </c>
      <c r="G16802" t="s">
        <v>11</v>
      </c>
    </row>
    <row r="16803" spans="1:7">
      <c r="A16803" s="1">
        <v>44070</v>
      </c>
      <c r="B16803">
        <v>0.16</v>
      </c>
      <c r="C16803" t="s">
        <v>22</v>
      </c>
      <c r="D16803" t="s">
        <v>23</v>
      </c>
      <c r="E16803" t="s">
        <v>21</v>
      </c>
      <c r="F16803" t="s">
        <v>15</v>
      </c>
      <c r="G16803" t="s">
        <v>11</v>
      </c>
    </row>
    <row r="16804" spans="1:7">
      <c r="A16804" s="1">
        <v>44071</v>
      </c>
      <c r="B16804">
        <v>0.14000000000000001</v>
      </c>
      <c r="C16804" t="s">
        <v>22</v>
      </c>
      <c r="D16804" t="s">
        <v>23</v>
      </c>
      <c r="E16804" t="s">
        <v>21</v>
      </c>
      <c r="F16804" t="s">
        <v>15</v>
      </c>
      <c r="G16804" t="s">
        <v>11</v>
      </c>
    </row>
    <row r="16805" spans="1:7">
      <c r="A16805" s="1">
        <v>44074</v>
      </c>
      <c r="B16805">
        <v>0.14000000000000001</v>
      </c>
      <c r="C16805" t="s">
        <v>22</v>
      </c>
      <c r="D16805" t="s">
        <v>23</v>
      </c>
      <c r="E16805" t="s">
        <v>21</v>
      </c>
      <c r="F16805" t="s">
        <v>15</v>
      </c>
      <c r="G16805" t="s">
        <v>11</v>
      </c>
    </row>
    <row r="16806" spans="1:7">
      <c r="A16806" s="1">
        <v>44075</v>
      </c>
      <c r="B16806">
        <v>0.13</v>
      </c>
      <c r="C16806" t="s">
        <v>22</v>
      </c>
      <c r="D16806" t="s">
        <v>23</v>
      </c>
      <c r="E16806" t="s">
        <v>21</v>
      </c>
      <c r="F16806" t="s">
        <v>15</v>
      </c>
      <c r="G16806" t="s">
        <v>11</v>
      </c>
    </row>
    <row r="16807" spans="1:7">
      <c r="A16807" s="1">
        <v>44076</v>
      </c>
      <c r="B16807">
        <v>0.14000000000000001</v>
      </c>
      <c r="C16807" t="s">
        <v>22</v>
      </c>
      <c r="D16807" t="s">
        <v>23</v>
      </c>
      <c r="E16807" t="s">
        <v>21</v>
      </c>
      <c r="F16807" t="s">
        <v>15</v>
      </c>
      <c r="G16807" t="s">
        <v>11</v>
      </c>
    </row>
    <row r="16808" spans="1:7">
      <c r="A16808" s="1">
        <v>44077</v>
      </c>
      <c r="B16808">
        <v>0.13</v>
      </c>
      <c r="C16808" t="s">
        <v>22</v>
      </c>
      <c r="D16808" t="s">
        <v>23</v>
      </c>
      <c r="E16808" t="s">
        <v>21</v>
      </c>
      <c r="F16808" t="s">
        <v>15</v>
      </c>
      <c r="G16808" t="s">
        <v>11</v>
      </c>
    </row>
    <row r="16809" spans="1:7">
      <c r="A16809" s="1">
        <v>44078</v>
      </c>
      <c r="B16809">
        <v>0.14000000000000001</v>
      </c>
      <c r="C16809" t="s">
        <v>22</v>
      </c>
      <c r="D16809" t="s">
        <v>23</v>
      </c>
      <c r="E16809" t="s">
        <v>21</v>
      </c>
      <c r="F16809" t="s">
        <v>15</v>
      </c>
      <c r="G16809" t="s">
        <v>11</v>
      </c>
    </row>
    <row r="16810" spans="1:7">
      <c r="A16810" s="1">
        <v>44082</v>
      </c>
      <c r="B16810">
        <v>0.14000000000000001</v>
      </c>
      <c r="C16810" t="s">
        <v>22</v>
      </c>
      <c r="D16810" t="s">
        <v>23</v>
      </c>
      <c r="E16810" t="s">
        <v>21</v>
      </c>
      <c r="F16810" t="s">
        <v>15</v>
      </c>
      <c r="G16810" t="s">
        <v>11</v>
      </c>
    </row>
    <row r="16811" spans="1:7">
      <c r="A16811" s="1">
        <v>44083</v>
      </c>
      <c r="B16811">
        <v>0.14000000000000001</v>
      </c>
      <c r="C16811" t="s">
        <v>22</v>
      </c>
      <c r="D16811" t="s">
        <v>23</v>
      </c>
      <c r="E16811" t="s">
        <v>21</v>
      </c>
      <c r="F16811" t="s">
        <v>15</v>
      </c>
      <c r="G16811" t="s">
        <v>11</v>
      </c>
    </row>
    <row r="16812" spans="1:7">
      <c r="A16812" s="1">
        <v>44084</v>
      </c>
      <c r="B16812">
        <v>0.14000000000000001</v>
      </c>
      <c r="C16812" t="s">
        <v>22</v>
      </c>
      <c r="D16812" t="s">
        <v>23</v>
      </c>
      <c r="E16812" t="s">
        <v>21</v>
      </c>
      <c r="F16812" t="s">
        <v>15</v>
      </c>
      <c r="G16812" t="s">
        <v>11</v>
      </c>
    </row>
    <row r="16813" spans="1:7">
      <c r="A16813" s="1">
        <v>44085</v>
      </c>
      <c r="B16813">
        <v>0.13</v>
      </c>
      <c r="C16813" t="s">
        <v>22</v>
      </c>
      <c r="D16813" t="s">
        <v>23</v>
      </c>
      <c r="E16813" t="s">
        <v>21</v>
      </c>
      <c r="F16813" t="s">
        <v>15</v>
      </c>
      <c r="G16813" t="s">
        <v>11</v>
      </c>
    </row>
    <row r="16814" spans="1:7">
      <c r="A16814" s="1">
        <v>44088</v>
      </c>
      <c r="B16814">
        <v>0.14000000000000001</v>
      </c>
      <c r="C16814" t="s">
        <v>22</v>
      </c>
      <c r="D16814" t="s">
        <v>23</v>
      </c>
      <c r="E16814" t="s">
        <v>21</v>
      </c>
      <c r="F16814" t="s">
        <v>15</v>
      </c>
      <c r="G16814" t="s">
        <v>11</v>
      </c>
    </row>
    <row r="16815" spans="1:7">
      <c r="A16815" s="1">
        <v>44089</v>
      </c>
      <c r="B16815">
        <v>0.14000000000000001</v>
      </c>
      <c r="C16815" t="s">
        <v>22</v>
      </c>
      <c r="D16815" t="s">
        <v>23</v>
      </c>
      <c r="E16815" t="s">
        <v>21</v>
      </c>
      <c r="F16815" t="s">
        <v>15</v>
      </c>
      <c r="G16815" t="s">
        <v>11</v>
      </c>
    </row>
    <row r="16816" spans="1:7">
      <c r="A16816" s="1">
        <v>44090</v>
      </c>
      <c r="B16816">
        <v>0.14000000000000001</v>
      </c>
      <c r="C16816" t="s">
        <v>22</v>
      </c>
      <c r="D16816" t="s">
        <v>23</v>
      </c>
      <c r="E16816" t="s">
        <v>21</v>
      </c>
      <c r="F16816" t="s">
        <v>15</v>
      </c>
      <c r="G16816" t="s">
        <v>11</v>
      </c>
    </row>
    <row r="16817" spans="1:7">
      <c r="A16817" s="1">
        <v>44091</v>
      </c>
      <c r="B16817">
        <v>0.13</v>
      </c>
      <c r="C16817" t="s">
        <v>22</v>
      </c>
      <c r="D16817" t="s">
        <v>23</v>
      </c>
      <c r="E16817" t="s">
        <v>21</v>
      </c>
      <c r="F16817" t="s">
        <v>15</v>
      </c>
      <c r="G16817" t="s">
        <v>11</v>
      </c>
    </row>
    <row r="16818" spans="1:7">
      <c r="A16818" s="1">
        <v>44092</v>
      </c>
      <c r="B16818">
        <v>0.14000000000000001</v>
      </c>
      <c r="C16818" t="s">
        <v>22</v>
      </c>
      <c r="D16818" t="s">
        <v>23</v>
      </c>
      <c r="E16818" t="s">
        <v>21</v>
      </c>
      <c r="F16818" t="s">
        <v>15</v>
      </c>
      <c r="G16818" t="s">
        <v>11</v>
      </c>
    </row>
    <row r="16819" spans="1:7">
      <c r="A16819" s="1">
        <v>44095</v>
      </c>
      <c r="B16819">
        <v>0.14000000000000001</v>
      </c>
      <c r="C16819" t="s">
        <v>22</v>
      </c>
      <c r="D16819" t="s">
        <v>23</v>
      </c>
      <c r="E16819" t="s">
        <v>21</v>
      </c>
      <c r="F16819" t="s">
        <v>15</v>
      </c>
      <c r="G16819" t="s">
        <v>11</v>
      </c>
    </row>
    <row r="16820" spans="1:7">
      <c r="A16820" s="1">
        <v>44096</v>
      </c>
      <c r="B16820">
        <v>0.13</v>
      </c>
      <c r="C16820" t="s">
        <v>22</v>
      </c>
      <c r="D16820" t="s">
        <v>23</v>
      </c>
      <c r="E16820" t="s">
        <v>21</v>
      </c>
      <c r="F16820" t="s">
        <v>15</v>
      </c>
      <c r="G16820" t="s">
        <v>11</v>
      </c>
    </row>
    <row r="16821" spans="1:7">
      <c r="A16821" s="1">
        <v>44097</v>
      </c>
      <c r="B16821">
        <v>0.14000000000000001</v>
      </c>
      <c r="C16821" t="s">
        <v>22</v>
      </c>
      <c r="D16821" t="s">
        <v>23</v>
      </c>
      <c r="E16821" t="s">
        <v>21</v>
      </c>
      <c r="F16821" t="s">
        <v>15</v>
      </c>
      <c r="G16821" t="s">
        <v>11</v>
      </c>
    </row>
    <row r="16822" spans="1:7">
      <c r="A16822" s="1">
        <v>44098</v>
      </c>
      <c r="B16822">
        <v>0.14000000000000001</v>
      </c>
      <c r="C16822" t="s">
        <v>22</v>
      </c>
      <c r="D16822" t="s">
        <v>23</v>
      </c>
      <c r="E16822" t="s">
        <v>21</v>
      </c>
      <c r="F16822" t="s">
        <v>15</v>
      </c>
      <c r="G16822" t="s">
        <v>11</v>
      </c>
    </row>
    <row r="16823" spans="1:7">
      <c r="A16823" s="1">
        <v>44099</v>
      </c>
      <c r="B16823">
        <v>0.12</v>
      </c>
      <c r="C16823" t="s">
        <v>22</v>
      </c>
      <c r="D16823" t="s">
        <v>23</v>
      </c>
      <c r="E16823" t="s">
        <v>21</v>
      </c>
      <c r="F16823" t="s">
        <v>15</v>
      </c>
      <c r="G16823" t="s">
        <v>11</v>
      </c>
    </row>
    <row r="16824" spans="1:7">
      <c r="A16824" s="1">
        <v>44102</v>
      </c>
      <c r="B16824">
        <v>0.14000000000000001</v>
      </c>
      <c r="C16824" t="s">
        <v>22</v>
      </c>
      <c r="D16824" t="s">
        <v>23</v>
      </c>
      <c r="E16824" t="s">
        <v>21</v>
      </c>
      <c r="F16824" t="s">
        <v>15</v>
      </c>
      <c r="G16824" t="s">
        <v>11</v>
      </c>
    </row>
    <row r="16825" spans="1:7">
      <c r="A16825" s="1">
        <v>44103</v>
      </c>
      <c r="B16825">
        <v>0.11</v>
      </c>
      <c r="C16825" t="s">
        <v>22</v>
      </c>
      <c r="D16825" t="s">
        <v>23</v>
      </c>
      <c r="E16825" t="s">
        <v>21</v>
      </c>
      <c r="F16825" t="s">
        <v>15</v>
      </c>
      <c r="G16825" t="s">
        <v>11</v>
      </c>
    </row>
    <row r="16826" spans="1:7">
      <c r="A16826" s="1">
        <v>44104</v>
      </c>
      <c r="B16826">
        <v>0.13</v>
      </c>
      <c r="C16826" t="s">
        <v>22</v>
      </c>
      <c r="D16826" t="s">
        <v>23</v>
      </c>
      <c r="E16826" t="s">
        <v>21</v>
      </c>
      <c r="F16826" t="s">
        <v>15</v>
      </c>
      <c r="G16826" t="s">
        <v>11</v>
      </c>
    </row>
    <row r="16827" spans="1:7">
      <c r="A16827" s="1">
        <v>44105</v>
      </c>
      <c r="B16827">
        <v>0.14000000000000001</v>
      </c>
      <c r="C16827" t="s">
        <v>22</v>
      </c>
      <c r="D16827" t="s">
        <v>23</v>
      </c>
      <c r="E16827" t="s">
        <v>21</v>
      </c>
      <c r="F16827" t="s">
        <v>15</v>
      </c>
      <c r="G16827" t="s">
        <v>11</v>
      </c>
    </row>
    <row r="16828" spans="1:7">
      <c r="A16828" s="1">
        <v>44106</v>
      </c>
      <c r="B16828">
        <v>0.13</v>
      </c>
      <c r="C16828" t="s">
        <v>22</v>
      </c>
      <c r="D16828" t="s">
        <v>23</v>
      </c>
      <c r="E16828" t="s">
        <v>21</v>
      </c>
      <c r="F16828" t="s">
        <v>15</v>
      </c>
      <c r="G16828" t="s">
        <v>11</v>
      </c>
    </row>
    <row r="16829" spans="1:7">
      <c r="A16829" s="1">
        <v>44109</v>
      </c>
      <c r="B16829">
        <v>0.14000000000000001</v>
      </c>
      <c r="C16829" t="s">
        <v>22</v>
      </c>
      <c r="D16829" t="s">
        <v>23</v>
      </c>
      <c r="E16829" t="s">
        <v>21</v>
      </c>
      <c r="F16829" t="s">
        <v>15</v>
      </c>
      <c r="G16829" t="s">
        <v>11</v>
      </c>
    </row>
    <row r="16830" spans="1:7">
      <c r="A16830" s="1">
        <v>44110</v>
      </c>
      <c r="B16830">
        <v>0.14000000000000001</v>
      </c>
      <c r="C16830" t="s">
        <v>22</v>
      </c>
      <c r="D16830" t="s">
        <v>23</v>
      </c>
      <c r="E16830" t="s">
        <v>21</v>
      </c>
      <c r="F16830" t="s">
        <v>15</v>
      </c>
      <c r="G16830" t="s">
        <v>11</v>
      </c>
    </row>
    <row r="16831" spans="1:7">
      <c r="A16831" s="1">
        <v>44111</v>
      </c>
      <c r="B16831">
        <v>0.16</v>
      </c>
      <c r="C16831" t="s">
        <v>22</v>
      </c>
      <c r="D16831" t="s">
        <v>23</v>
      </c>
      <c r="E16831" t="s">
        <v>21</v>
      </c>
      <c r="F16831" t="s">
        <v>15</v>
      </c>
      <c r="G16831" t="s">
        <v>11</v>
      </c>
    </row>
    <row r="16832" spans="1:7">
      <c r="A16832" s="1">
        <v>44112</v>
      </c>
      <c r="B16832">
        <v>0.13</v>
      </c>
      <c r="C16832" t="s">
        <v>22</v>
      </c>
      <c r="D16832" t="s">
        <v>23</v>
      </c>
      <c r="E16832" t="s">
        <v>21</v>
      </c>
      <c r="F16832" t="s">
        <v>15</v>
      </c>
      <c r="G16832" t="s">
        <v>11</v>
      </c>
    </row>
    <row r="16833" spans="1:7">
      <c r="A16833" s="1">
        <v>44113</v>
      </c>
      <c r="B16833">
        <v>0.16</v>
      </c>
      <c r="C16833" t="s">
        <v>22</v>
      </c>
      <c r="D16833" t="s">
        <v>23</v>
      </c>
      <c r="E16833" t="s">
        <v>21</v>
      </c>
      <c r="F16833" t="s">
        <v>15</v>
      </c>
      <c r="G16833" t="s">
        <v>11</v>
      </c>
    </row>
    <row r="16834" spans="1:7">
      <c r="A16834" s="1">
        <v>44117</v>
      </c>
      <c r="B16834">
        <v>0.16</v>
      </c>
      <c r="C16834" t="s">
        <v>22</v>
      </c>
      <c r="D16834" t="s">
        <v>23</v>
      </c>
      <c r="E16834" t="s">
        <v>21</v>
      </c>
      <c r="F16834" t="s">
        <v>15</v>
      </c>
      <c r="G16834" t="s">
        <v>11</v>
      </c>
    </row>
    <row r="16835" spans="1:7">
      <c r="A16835" s="1">
        <v>44118</v>
      </c>
      <c r="B16835">
        <v>0.14000000000000001</v>
      </c>
      <c r="C16835" t="s">
        <v>22</v>
      </c>
      <c r="D16835" t="s">
        <v>23</v>
      </c>
      <c r="E16835" t="s">
        <v>21</v>
      </c>
      <c r="F16835" t="s">
        <v>15</v>
      </c>
      <c r="G16835" t="s">
        <v>11</v>
      </c>
    </row>
    <row r="16836" spans="1:7">
      <c r="A16836" s="1">
        <v>44119</v>
      </c>
      <c r="B16836">
        <v>0.14000000000000001</v>
      </c>
      <c r="C16836" t="s">
        <v>22</v>
      </c>
      <c r="D16836" t="s">
        <v>23</v>
      </c>
      <c r="E16836" t="s">
        <v>21</v>
      </c>
      <c r="F16836" t="s">
        <v>15</v>
      </c>
      <c r="G16836" t="s">
        <v>11</v>
      </c>
    </row>
    <row r="16837" spans="1:7">
      <c r="A16837" s="1">
        <v>44120</v>
      </c>
      <c r="B16837">
        <v>0.14000000000000001</v>
      </c>
      <c r="C16837" t="s">
        <v>22</v>
      </c>
      <c r="D16837" t="s">
        <v>23</v>
      </c>
      <c r="E16837" t="s">
        <v>21</v>
      </c>
      <c r="F16837" t="s">
        <v>15</v>
      </c>
      <c r="G16837" t="s">
        <v>11</v>
      </c>
    </row>
    <row r="16838" spans="1:7">
      <c r="A16838" s="1">
        <v>44123</v>
      </c>
      <c r="B16838">
        <v>0.16</v>
      </c>
      <c r="C16838" t="s">
        <v>22</v>
      </c>
      <c r="D16838" t="s">
        <v>23</v>
      </c>
      <c r="E16838" t="s">
        <v>21</v>
      </c>
      <c r="F16838" t="s">
        <v>15</v>
      </c>
      <c r="G16838" t="s">
        <v>11</v>
      </c>
    </row>
    <row r="16839" spans="1:7">
      <c r="A16839" s="1">
        <v>44124</v>
      </c>
      <c r="B16839">
        <v>0.14000000000000001</v>
      </c>
      <c r="C16839" t="s">
        <v>22</v>
      </c>
      <c r="D16839" t="s">
        <v>23</v>
      </c>
      <c r="E16839" t="s">
        <v>21</v>
      </c>
      <c r="F16839" t="s">
        <v>15</v>
      </c>
      <c r="G16839" t="s">
        <v>11</v>
      </c>
    </row>
    <row r="16840" spans="1:7">
      <c r="A16840" s="1">
        <v>44125</v>
      </c>
      <c r="B16840">
        <v>0.14000000000000001</v>
      </c>
      <c r="C16840" t="s">
        <v>22</v>
      </c>
      <c r="D16840" t="s">
        <v>23</v>
      </c>
      <c r="E16840" t="s">
        <v>21</v>
      </c>
      <c r="F16840" t="s">
        <v>15</v>
      </c>
      <c r="G16840" t="s">
        <v>11</v>
      </c>
    </row>
    <row r="16841" spans="1:7">
      <c r="A16841" s="1">
        <v>44126</v>
      </c>
      <c r="B16841">
        <v>0.16</v>
      </c>
      <c r="C16841" t="s">
        <v>22</v>
      </c>
      <c r="D16841" t="s">
        <v>23</v>
      </c>
      <c r="E16841" t="s">
        <v>21</v>
      </c>
      <c r="F16841" t="s">
        <v>15</v>
      </c>
      <c r="G16841" t="s">
        <v>11</v>
      </c>
    </row>
    <row r="16842" spans="1:7">
      <c r="A16842" s="1">
        <v>44127</v>
      </c>
      <c r="B16842">
        <v>0.18</v>
      </c>
      <c r="C16842" t="s">
        <v>22</v>
      </c>
      <c r="D16842" t="s">
        <v>23</v>
      </c>
      <c r="E16842" t="s">
        <v>21</v>
      </c>
      <c r="F16842" t="s">
        <v>15</v>
      </c>
      <c r="G16842" t="s">
        <v>11</v>
      </c>
    </row>
    <row r="16843" spans="1:7">
      <c r="A16843" s="1">
        <v>44130</v>
      </c>
      <c r="B16843">
        <v>0.16</v>
      </c>
      <c r="C16843" t="s">
        <v>22</v>
      </c>
      <c r="D16843" t="s">
        <v>23</v>
      </c>
      <c r="E16843" t="s">
        <v>21</v>
      </c>
      <c r="F16843" t="s">
        <v>15</v>
      </c>
      <c r="G16843" t="s">
        <v>11</v>
      </c>
    </row>
    <row r="16844" spans="1:7">
      <c r="A16844" s="1">
        <v>44131</v>
      </c>
      <c r="B16844">
        <v>0.16</v>
      </c>
      <c r="C16844" t="s">
        <v>22</v>
      </c>
      <c r="D16844" t="s">
        <v>23</v>
      </c>
      <c r="E16844" t="s">
        <v>21</v>
      </c>
      <c r="F16844" t="s">
        <v>15</v>
      </c>
      <c r="G16844" t="s">
        <v>11</v>
      </c>
    </row>
    <row r="16845" spans="1:7">
      <c r="A16845" s="1">
        <v>44132</v>
      </c>
      <c r="B16845">
        <v>0.16</v>
      </c>
      <c r="C16845" t="s">
        <v>22</v>
      </c>
      <c r="D16845" t="s">
        <v>23</v>
      </c>
      <c r="E16845" t="s">
        <v>21</v>
      </c>
      <c r="F16845" t="s">
        <v>15</v>
      </c>
      <c r="G16845" t="s">
        <v>11</v>
      </c>
    </row>
    <row r="16846" spans="1:7">
      <c r="A16846" s="1">
        <v>44133</v>
      </c>
      <c r="B16846">
        <v>0.16</v>
      </c>
      <c r="C16846" t="s">
        <v>22</v>
      </c>
      <c r="D16846" t="s">
        <v>23</v>
      </c>
      <c r="E16846" t="s">
        <v>21</v>
      </c>
      <c r="F16846" t="s">
        <v>15</v>
      </c>
      <c r="G16846" t="s">
        <v>11</v>
      </c>
    </row>
    <row r="16847" spans="1:7">
      <c r="A16847" s="1">
        <v>44134</v>
      </c>
      <c r="B16847">
        <v>0.14000000000000001</v>
      </c>
      <c r="C16847" t="s">
        <v>22</v>
      </c>
      <c r="D16847" t="s">
        <v>23</v>
      </c>
      <c r="E16847" t="s">
        <v>21</v>
      </c>
      <c r="F16847" t="s">
        <v>15</v>
      </c>
      <c r="G16847" t="s">
        <v>11</v>
      </c>
    </row>
    <row r="16848" spans="1:7">
      <c r="A16848" s="1">
        <v>44137</v>
      </c>
      <c r="B16848">
        <v>0.16</v>
      </c>
      <c r="C16848" t="s">
        <v>22</v>
      </c>
      <c r="D16848" t="s">
        <v>23</v>
      </c>
      <c r="E16848" t="s">
        <v>21</v>
      </c>
      <c r="F16848" t="s">
        <v>15</v>
      </c>
      <c r="G16848" t="s">
        <v>11</v>
      </c>
    </row>
    <row r="16849" spans="1:7">
      <c r="A16849" s="1">
        <v>44138</v>
      </c>
      <c r="B16849">
        <v>0.17</v>
      </c>
      <c r="C16849" t="s">
        <v>22</v>
      </c>
      <c r="D16849" t="s">
        <v>23</v>
      </c>
      <c r="E16849" t="s">
        <v>21</v>
      </c>
      <c r="F16849" t="s">
        <v>15</v>
      </c>
      <c r="G16849" t="s">
        <v>11</v>
      </c>
    </row>
    <row r="16850" spans="1:7">
      <c r="A16850" s="1">
        <v>44139</v>
      </c>
      <c r="B16850">
        <v>0.14000000000000001</v>
      </c>
      <c r="C16850" t="s">
        <v>22</v>
      </c>
      <c r="D16850" t="s">
        <v>23</v>
      </c>
      <c r="E16850" t="s">
        <v>21</v>
      </c>
      <c r="F16850" t="s">
        <v>15</v>
      </c>
      <c r="G16850" t="s">
        <v>11</v>
      </c>
    </row>
    <row r="16851" spans="1:7">
      <c r="A16851" s="1">
        <v>44140</v>
      </c>
      <c r="B16851">
        <v>0.14000000000000001</v>
      </c>
      <c r="C16851" t="s">
        <v>22</v>
      </c>
      <c r="D16851" t="s">
        <v>23</v>
      </c>
      <c r="E16851" t="s">
        <v>21</v>
      </c>
      <c r="F16851" t="s">
        <v>15</v>
      </c>
      <c r="G16851" t="s">
        <v>11</v>
      </c>
    </row>
    <row r="16852" spans="1:7">
      <c r="A16852" s="1">
        <v>44141</v>
      </c>
      <c r="B16852">
        <v>0.16</v>
      </c>
      <c r="C16852" t="s">
        <v>22</v>
      </c>
      <c r="D16852" t="s">
        <v>23</v>
      </c>
      <c r="E16852" t="s">
        <v>21</v>
      </c>
      <c r="F16852" t="s">
        <v>15</v>
      </c>
      <c r="G16852" t="s">
        <v>11</v>
      </c>
    </row>
    <row r="16853" spans="1:7">
      <c r="A16853" s="1">
        <v>44144</v>
      </c>
      <c r="B16853">
        <v>0.17</v>
      </c>
      <c r="C16853" t="s">
        <v>22</v>
      </c>
      <c r="D16853" t="s">
        <v>23</v>
      </c>
      <c r="E16853" t="s">
        <v>21</v>
      </c>
      <c r="F16853" t="s">
        <v>15</v>
      </c>
      <c r="G16853" t="s">
        <v>11</v>
      </c>
    </row>
    <row r="16854" spans="1:7">
      <c r="A16854" s="1">
        <v>44145</v>
      </c>
      <c r="B16854">
        <v>0.19</v>
      </c>
      <c r="C16854" t="s">
        <v>22</v>
      </c>
      <c r="D16854" t="s">
        <v>23</v>
      </c>
      <c r="E16854" t="s">
        <v>21</v>
      </c>
      <c r="F16854" t="s">
        <v>15</v>
      </c>
      <c r="G16854" t="s">
        <v>11</v>
      </c>
    </row>
    <row r="16855" spans="1:7">
      <c r="A16855" s="1">
        <v>44147</v>
      </c>
      <c r="B16855">
        <v>0.17</v>
      </c>
      <c r="C16855" t="s">
        <v>22</v>
      </c>
      <c r="D16855" t="s">
        <v>23</v>
      </c>
      <c r="E16855" t="s">
        <v>21</v>
      </c>
      <c r="F16855" t="s">
        <v>15</v>
      </c>
      <c r="G16855" t="s">
        <v>11</v>
      </c>
    </row>
    <row r="16856" spans="1:7">
      <c r="A16856" s="1">
        <v>44148</v>
      </c>
      <c r="B16856">
        <v>0.17</v>
      </c>
      <c r="C16856" t="s">
        <v>22</v>
      </c>
      <c r="D16856" t="s">
        <v>23</v>
      </c>
      <c r="E16856" t="s">
        <v>21</v>
      </c>
      <c r="F16856" t="s">
        <v>15</v>
      </c>
      <c r="G16856" t="s">
        <v>11</v>
      </c>
    </row>
    <row r="16857" spans="1:7">
      <c r="A16857" s="1">
        <v>44151</v>
      </c>
      <c r="B16857">
        <v>0.19</v>
      </c>
      <c r="C16857" t="s">
        <v>22</v>
      </c>
      <c r="D16857" t="s">
        <v>23</v>
      </c>
      <c r="E16857" t="s">
        <v>21</v>
      </c>
      <c r="F16857" t="s">
        <v>15</v>
      </c>
      <c r="G16857" t="s">
        <v>11</v>
      </c>
    </row>
    <row r="16858" spans="1:7">
      <c r="A16858" s="1">
        <v>44152</v>
      </c>
      <c r="B16858">
        <v>0.18</v>
      </c>
      <c r="C16858" t="s">
        <v>22</v>
      </c>
      <c r="D16858" t="s">
        <v>23</v>
      </c>
      <c r="E16858" t="s">
        <v>21</v>
      </c>
      <c r="F16858" t="s">
        <v>15</v>
      </c>
      <c r="G16858" t="s">
        <v>11</v>
      </c>
    </row>
    <row r="16859" spans="1:7">
      <c r="A16859" s="1">
        <v>44153</v>
      </c>
      <c r="B16859">
        <v>0.16</v>
      </c>
      <c r="C16859" t="s">
        <v>22</v>
      </c>
      <c r="D16859" t="s">
        <v>23</v>
      </c>
      <c r="E16859" t="s">
        <v>21</v>
      </c>
      <c r="F16859" t="s">
        <v>15</v>
      </c>
      <c r="G16859" t="s">
        <v>11</v>
      </c>
    </row>
    <row r="16860" spans="1:7">
      <c r="A16860" s="1">
        <v>44154</v>
      </c>
      <c r="B16860">
        <v>0.18</v>
      </c>
      <c r="C16860" t="s">
        <v>22</v>
      </c>
      <c r="D16860" t="s">
        <v>23</v>
      </c>
      <c r="E16860" t="s">
        <v>21</v>
      </c>
      <c r="F16860" t="s">
        <v>15</v>
      </c>
      <c r="G16860" t="s">
        <v>11</v>
      </c>
    </row>
    <row r="16861" spans="1:7">
      <c r="A16861" s="1">
        <v>44155</v>
      </c>
      <c r="B16861">
        <v>0.16</v>
      </c>
      <c r="C16861" t="s">
        <v>22</v>
      </c>
      <c r="D16861" t="s">
        <v>23</v>
      </c>
      <c r="E16861" t="s">
        <v>21</v>
      </c>
      <c r="F16861" t="s">
        <v>15</v>
      </c>
      <c r="G16861" t="s">
        <v>11</v>
      </c>
    </row>
    <row r="16862" spans="1:7">
      <c r="A16862" s="1">
        <v>44158</v>
      </c>
      <c r="B16862">
        <v>0.16</v>
      </c>
      <c r="C16862" t="s">
        <v>22</v>
      </c>
      <c r="D16862" t="s">
        <v>23</v>
      </c>
      <c r="E16862" t="s">
        <v>21</v>
      </c>
      <c r="F16862" t="s">
        <v>15</v>
      </c>
      <c r="G16862" t="s">
        <v>11</v>
      </c>
    </row>
    <row r="16863" spans="1:7">
      <c r="A16863" s="1">
        <v>44159</v>
      </c>
      <c r="B16863">
        <v>0.16</v>
      </c>
      <c r="C16863" t="s">
        <v>22</v>
      </c>
      <c r="D16863" t="s">
        <v>23</v>
      </c>
      <c r="E16863" t="s">
        <v>21</v>
      </c>
      <c r="F16863" t="s">
        <v>15</v>
      </c>
      <c r="G16863" t="s">
        <v>11</v>
      </c>
    </row>
    <row r="16864" spans="1:7">
      <c r="A16864" s="1">
        <v>44160</v>
      </c>
      <c r="B16864">
        <v>0.17</v>
      </c>
      <c r="C16864" t="s">
        <v>22</v>
      </c>
      <c r="D16864" t="s">
        <v>23</v>
      </c>
      <c r="E16864" t="s">
        <v>21</v>
      </c>
      <c r="F16864" t="s">
        <v>15</v>
      </c>
      <c r="G16864" t="s">
        <v>11</v>
      </c>
    </row>
    <row r="16865" spans="1:7">
      <c r="A16865" s="1">
        <v>44162</v>
      </c>
      <c r="B16865">
        <v>0.16</v>
      </c>
      <c r="C16865" t="s">
        <v>22</v>
      </c>
      <c r="D16865" t="s">
        <v>23</v>
      </c>
      <c r="E16865" t="s">
        <v>21</v>
      </c>
      <c r="F16865" t="s">
        <v>15</v>
      </c>
      <c r="G16865" t="s">
        <v>11</v>
      </c>
    </row>
    <row r="16866" spans="1:7">
      <c r="A16866" s="1">
        <v>44165</v>
      </c>
      <c r="B16866">
        <v>0.16</v>
      </c>
      <c r="C16866" t="s">
        <v>22</v>
      </c>
      <c r="D16866" t="s">
        <v>23</v>
      </c>
      <c r="E16866" t="s">
        <v>21</v>
      </c>
      <c r="F16866" t="s">
        <v>15</v>
      </c>
      <c r="G16866" t="s">
        <v>11</v>
      </c>
    </row>
    <row r="16867" spans="1:7">
      <c r="A16867" s="1">
        <v>44166</v>
      </c>
      <c r="B16867">
        <v>0.17</v>
      </c>
      <c r="C16867" t="s">
        <v>22</v>
      </c>
      <c r="D16867" t="s">
        <v>23</v>
      </c>
      <c r="E16867" t="s">
        <v>21</v>
      </c>
      <c r="F16867" t="s">
        <v>15</v>
      </c>
      <c r="G16867" t="s">
        <v>11</v>
      </c>
    </row>
    <row r="16868" spans="1:7">
      <c r="A16868" s="1">
        <v>44167</v>
      </c>
      <c r="B16868">
        <v>0.16</v>
      </c>
      <c r="C16868" t="s">
        <v>22</v>
      </c>
      <c r="D16868" t="s">
        <v>23</v>
      </c>
      <c r="E16868" t="s">
        <v>21</v>
      </c>
      <c r="F16868" t="s">
        <v>15</v>
      </c>
      <c r="G16868" t="s">
        <v>11</v>
      </c>
    </row>
    <row r="16869" spans="1:7">
      <c r="A16869" s="1">
        <v>44168</v>
      </c>
      <c r="B16869">
        <v>0.16</v>
      </c>
      <c r="C16869" t="s">
        <v>22</v>
      </c>
      <c r="D16869" t="s">
        <v>23</v>
      </c>
      <c r="E16869" t="s">
        <v>21</v>
      </c>
      <c r="F16869" t="s">
        <v>15</v>
      </c>
      <c r="G16869" t="s">
        <v>11</v>
      </c>
    </row>
    <row r="16870" spans="1:7">
      <c r="A16870" s="1">
        <v>44169</v>
      </c>
      <c r="B16870">
        <v>0.16</v>
      </c>
      <c r="C16870" t="s">
        <v>22</v>
      </c>
      <c r="D16870" t="s">
        <v>23</v>
      </c>
      <c r="E16870" t="s">
        <v>21</v>
      </c>
      <c r="F16870" t="s">
        <v>15</v>
      </c>
      <c r="G16870" t="s">
        <v>11</v>
      </c>
    </row>
    <row r="16871" spans="1:7">
      <c r="A16871" s="1">
        <v>44172</v>
      </c>
      <c r="B16871">
        <v>0.14000000000000001</v>
      </c>
      <c r="C16871" t="s">
        <v>22</v>
      </c>
      <c r="D16871" t="s">
        <v>23</v>
      </c>
      <c r="E16871" t="s">
        <v>21</v>
      </c>
      <c r="F16871" t="s">
        <v>15</v>
      </c>
      <c r="G16871" t="s">
        <v>11</v>
      </c>
    </row>
    <row r="16872" spans="1:7">
      <c r="A16872" s="1">
        <v>44173</v>
      </c>
      <c r="B16872">
        <v>0.14000000000000001</v>
      </c>
      <c r="C16872" t="s">
        <v>22</v>
      </c>
      <c r="D16872" t="s">
        <v>23</v>
      </c>
      <c r="E16872" t="s">
        <v>21</v>
      </c>
      <c r="F16872" t="s">
        <v>15</v>
      </c>
      <c r="G16872" t="s">
        <v>11</v>
      </c>
    </row>
    <row r="16873" spans="1:7">
      <c r="A16873" s="1">
        <v>44174</v>
      </c>
      <c r="B16873">
        <v>0.16</v>
      </c>
      <c r="C16873" t="s">
        <v>22</v>
      </c>
      <c r="D16873" t="s">
        <v>23</v>
      </c>
      <c r="E16873" t="s">
        <v>21</v>
      </c>
      <c r="F16873" t="s">
        <v>15</v>
      </c>
      <c r="G16873" t="s">
        <v>11</v>
      </c>
    </row>
    <row r="16874" spans="1:7">
      <c r="A16874" s="1">
        <v>44175</v>
      </c>
      <c r="B16874">
        <v>0.14000000000000001</v>
      </c>
      <c r="C16874" t="s">
        <v>22</v>
      </c>
      <c r="D16874" t="s">
        <v>23</v>
      </c>
      <c r="E16874" t="s">
        <v>21</v>
      </c>
      <c r="F16874" t="s">
        <v>15</v>
      </c>
      <c r="G16874" t="s">
        <v>11</v>
      </c>
    </row>
    <row r="16875" spans="1:7">
      <c r="A16875" s="1">
        <v>44176</v>
      </c>
      <c r="B16875">
        <v>0.11</v>
      </c>
      <c r="C16875" t="s">
        <v>22</v>
      </c>
      <c r="D16875" t="s">
        <v>23</v>
      </c>
      <c r="E16875" t="s">
        <v>21</v>
      </c>
      <c r="F16875" t="s">
        <v>15</v>
      </c>
      <c r="G16875" t="s">
        <v>11</v>
      </c>
    </row>
    <row r="16876" spans="1:7">
      <c r="A16876" s="1">
        <v>44179</v>
      </c>
      <c r="B16876">
        <v>0.13</v>
      </c>
      <c r="C16876" t="s">
        <v>22</v>
      </c>
      <c r="D16876" t="s">
        <v>23</v>
      </c>
      <c r="E16876" t="s">
        <v>21</v>
      </c>
      <c r="F16876" t="s">
        <v>15</v>
      </c>
      <c r="G16876" t="s">
        <v>11</v>
      </c>
    </row>
    <row r="16877" spans="1:7">
      <c r="A16877" s="1">
        <v>44180</v>
      </c>
      <c r="B16877">
        <v>0.11</v>
      </c>
      <c r="C16877" t="s">
        <v>22</v>
      </c>
      <c r="D16877" t="s">
        <v>23</v>
      </c>
      <c r="E16877" t="s">
        <v>21</v>
      </c>
      <c r="F16877" t="s">
        <v>15</v>
      </c>
      <c r="G16877" t="s">
        <v>11</v>
      </c>
    </row>
    <row r="16878" spans="1:7">
      <c r="A16878" s="1">
        <v>44181</v>
      </c>
      <c r="B16878">
        <v>0.13</v>
      </c>
      <c r="C16878" t="s">
        <v>22</v>
      </c>
      <c r="D16878" t="s">
        <v>23</v>
      </c>
      <c r="E16878" t="s">
        <v>21</v>
      </c>
      <c r="F16878" t="s">
        <v>15</v>
      </c>
      <c r="G16878" t="s">
        <v>11</v>
      </c>
    </row>
    <row r="16879" spans="1:7">
      <c r="A16879" s="1">
        <v>44182</v>
      </c>
      <c r="B16879">
        <v>0.13</v>
      </c>
      <c r="C16879" t="s">
        <v>22</v>
      </c>
      <c r="D16879" t="s">
        <v>23</v>
      </c>
      <c r="E16879" t="s">
        <v>21</v>
      </c>
      <c r="F16879" t="s">
        <v>15</v>
      </c>
      <c r="G16879" t="s">
        <v>11</v>
      </c>
    </row>
    <row r="16880" spans="1:7">
      <c r="A16880" s="1">
        <v>44183</v>
      </c>
      <c r="B16880">
        <v>0.13</v>
      </c>
      <c r="C16880" t="s">
        <v>22</v>
      </c>
      <c r="D16880" t="s">
        <v>23</v>
      </c>
      <c r="E16880" t="s">
        <v>21</v>
      </c>
      <c r="F16880" t="s">
        <v>15</v>
      </c>
      <c r="G16880" t="s">
        <v>11</v>
      </c>
    </row>
    <row r="16881" spans="1:7">
      <c r="A16881" s="1">
        <v>44186</v>
      </c>
      <c r="B16881">
        <v>0.13</v>
      </c>
      <c r="C16881" t="s">
        <v>22</v>
      </c>
      <c r="D16881" t="s">
        <v>23</v>
      </c>
      <c r="E16881" t="s">
        <v>21</v>
      </c>
      <c r="F16881" t="s">
        <v>15</v>
      </c>
      <c r="G16881" t="s">
        <v>11</v>
      </c>
    </row>
    <row r="16882" spans="1:7">
      <c r="A16882" s="1">
        <v>44187</v>
      </c>
      <c r="B16882">
        <v>0.13</v>
      </c>
      <c r="C16882" t="s">
        <v>22</v>
      </c>
      <c r="D16882" t="s">
        <v>23</v>
      </c>
      <c r="E16882" t="s">
        <v>21</v>
      </c>
      <c r="F16882" t="s">
        <v>15</v>
      </c>
      <c r="G16882" t="s">
        <v>11</v>
      </c>
    </row>
    <row r="16883" spans="1:7">
      <c r="A16883" s="1">
        <v>44188</v>
      </c>
      <c r="B16883">
        <v>0.13</v>
      </c>
      <c r="C16883" t="s">
        <v>22</v>
      </c>
      <c r="D16883" t="s">
        <v>23</v>
      </c>
      <c r="E16883" t="s">
        <v>21</v>
      </c>
      <c r="F16883" t="s">
        <v>15</v>
      </c>
      <c r="G16883" t="s">
        <v>11</v>
      </c>
    </row>
    <row r="16884" spans="1:7">
      <c r="A16884" s="1">
        <v>44189</v>
      </c>
      <c r="B16884">
        <v>0.13</v>
      </c>
      <c r="C16884" t="s">
        <v>22</v>
      </c>
      <c r="D16884" t="s">
        <v>23</v>
      </c>
      <c r="E16884" t="s">
        <v>21</v>
      </c>
      <c r="F16884" t="s">
        <v>15</v>
      </c>
      <c r="G16884" t="s">
        <v>11</v>
      </c>
    </row>
    <row r="16885" spans="1:7">
      <c r="A16885" s="1">
        <v>44193</v>
      </c>
      <c r="B16885">
        <v>0.13</v>
      </c>
      <c r="C16885" t="s">
        <v>22</v>
      </c>
      <c r="D16885" t="s">
        <v>23</v>
      </c>
      <c r="E16885" t="s">
        <v>21</v>
      </c>
      <c r="F16885" t="s">
        <v>15</v>
      </c>
      <c r="G16885" t="s">
        <v>11</v>
      </c>
    </row>
    <row r="16886" spans="1:7">
      <c r="A16886" s="1">
        <v>44194</v>
      </c>
      <c r="B16886">
        <v>0.12</v>
      </c>
      <c r="C16886" t="s">
        <v>22</v>
      </c>
      <c r="D16886" t="s">
        <v>23</v>
      </c>
      <c r="E16886" t="s">
        <v>21</v>
      </c>
      <c r="F16886" t="s">
        <v>15</v>
      </c>
      <c r="G16886" t="s">
        <v>11</v>
      </c>
    </row>
    <row r="16887" spans="1:7">
      <c r="A16887" s="1">
        <v>44195</v>
      </c>
      <c r="B16887">
        <v>0.12</v>
      </c>
      <c r="C16887" t="s">
        <v>22</v>
      </c>
      <c r="D16887" t="s">
        <v>23</v>
      </c>
      <c r="E16887" t="s">
        <v>21</v>
      </c>
      <c r="F16887" t="s">
        <v>15</v>
      </c>
      <c r="G16887" t="s">
        <v>11</v>
      </c>
    </row>
    <row r="16888" spans="1:7">
      <c r="A16888" s="1">
        <v>44196</v>
      </c>
      <c r="B16888">
        <v>0.13</v>
      </c>
      <c r="C16888" t="s">
        <v>22</v>
      </c>
      <c r="D16888" t="s">
        <v>23</v>
      </c>
      <c r="E16888" t="s">
        <v>21</v>
      </c>
      <c r="F16888" t="s">
        <v>15</v>
      </c>
      <c r="G16888" t="s">
        <v>11</v>
      </c>
    </row>
    <row r="16889" spans="1:7">
      <c r="A16889" s="1">
        <v>44200</v>
      </c>
      <c r="B16889">
        <v>0.11</v>
      </c>
      <c r="C16889" t="s">
        <v>22</v>
      </c>
      <c r="D16889" t="s">
        <v>23</v>
      </c>
      <c r="E16889" t="s">
        <v>21</v>
      </c>
      <c r="F16889" t="s">
        <v>15</v>
      </c>
      <c r="G16889" t="s">
        <v>11</v>
      </c>
    </row>
    <row r="16890" spans="1:7">
      <c r="A16890" s="1">
        <v>44201</v>
      </c>
      <c r="B16890">
        <v>0.13</v>
      </c>
      <c r="C16890" t="s">
        <v>22</v>
      </c>
      <c r="D16890" t="s">
        <v>23</v>
      </c>
      <c r="E16890" t="s">
        <v>21</v>
      </c>
      <c r="F16890" t="s">
        <v>15</v>
      </c>
      <c r="G16890" t="s">
        <v>11</v>
      </c>
    </row>
    <row r="16891" spans="1:7">
      <c r="A16891" s="1">
        <v>44202</v>
      </c>
      <c r="B16891">
        <v>0.14000000000000001</v>
      </c>
      <c r="C16891" t="s">
        <v>22</v>
      </c>
      <c r="D16891" t="s">
        <v>23</v>
      </c>
      <c r="E16891" t="s">
        <v>21</v>
      </c>
      <c r="F16891" t="s">
        <v>15</v>
      </c>
      <c r="G16891" t="s">
        <v>11</v>
      </c>
    </row>
    <row r="16892" spans="1:7">
      <c r="A16892" s="1">
        <v>44203</v>
      </c>
      <c r="B16892">
        <v>0.14000000000000001</v>
      </c>
      <c r="C16892" t="s">
        <v>22</v>
      </c>
      <c r="D16892" t="s">
        <v>23</v>
      </c>
      <c r="E16892" t="s">
        <v>21</v>
      </c>
      <c r="F16892" t="s">
        <v>15</v>
      </c>
      <c r="G16892" t="s">
        <v>11</v>
      </c>
    </row>
    <row r="16893" spans="1:7">
      <c r="A16893" s="1">
        <v>44204</v>
      </c>
      <c r="B16893">
        <v>0.14000000000000001</v>
      </c>
      <c r="C16893" t="s">
        <v>22</v>
      </c>
      <c r="D16893" t="s">
        <v>23</v>
      </c>
      <c r="E16893" t="s">
        <v>21</v>
      </c>
      <c r="F16893" t="s">
        <v>15</v>
      </c>
      <c r="G16893" t="s">
        <v>11</v>
      </c>
    </row>
    <row r="16894" spans="1:7">
      <c r="A16894" s="1">
        <v>44207</v>
      </c>
      <c r="B16894">
        <v>0.14000000000000001</v>
      </c>
      <c r="C16894" t="s">
        <v>22</v>
      </c>
      <c r="D16894" t="s">
        <v>23</v>
      </c>
      <c r="E16894" t="s">
        <v>21</v>
      </c>
      <c r="F16894" t="s">
        <v>15</v>
      </c>
      <c r="G16894" t="s">
        <v>11</v>
      </c>
    </row>
    <row r="16895" spans="1:7">
      <c r="A16895" s="1">
        <v>44208</v>
      </c>
      <c r="B16895">
        <v>0.14000000000000001</v>
      </c>
      <c r="C16895" t="s">
        <v>22</v>
      </c>
      <c r="D16895" t="s">
        <v>23</v>
      </c>
      <c r="E16895" t="s">
        <v>21</v>
      </c>
      <c r="F16895" t="s">
        <v>15</v>
      </c>
      <c r="G16895" t="s">
        <v>11</v>
      </c>
    </row>
    <row r="16896" spans="1:7">
      <c r="A16896" s="1">
        <v>44209</v>
      </c>
      <c r="B16896">
        <v>0.14000000000000001</v>
      </c>
      <c r="C16896" t="s">
        <v>22</v>
      </c>
      <c r="D16896" t="s">
        <v>23</v>
      </c>
      <c r="E16896" t="s">
        <v>21</v>
      </c>
      <c r="F16896" t="s">
        <v>15</v>
      </c>
      <c r="G16896" t="s">
        <v>11</v>
      </c>
    </row>
    <row r="16897" spans="1:7">
      <c r="A16897" s="1">
        <v>44210</v>
      </c>
      <c r="B16897">
        <v>0.16</v>
      </c>
      <c r="C16897" t="s">
        <v>22</v>
      </c>
      <c r="D16897" t="s">
        <v>23</v>
      </c>
      <c r="E16897" t="s">
        <v>21</v>
      </c>
      <c r="F16897" t="s">
        <v>15</v>
      </c>
      <c r="G16897" t="s">
        <v>11</v>
      </c>
    </row>
    <row r="16898" spans="1:7">
      <c r="A16898" s="1">
        <v>44211</v>
      </c>
      <c r="B16898">
        <v>0.13</v>
      </c>
      <c r="C16898" t="s">
        <v>22</v>
      </c>
      <c r="D16898" t="s">
        <v>23</v>
      </c>
      <c r="E16898" t="s">
        <v>21</v>
      </c>
      <c r="F16898" t="s">
        <v>15</v>
      </c>
      <c r="G16898" t="s">
        <v>11</v>
      </c>
    </row>
    <row r="16899" spans="1:7">
      <c r="A16899" s="1">
        <v>44215</v>
      </c>
      <c r="B16899">
        <v>0.14000000000000001</v>
      </c>
      <c r="C16899" t="s">
        <v>22</v>
      </c>
      <c r="D16899" t="s">
        <v>23</v>
      </c>
      <c r="E16899" t="s">
        <v>21</v>
      </c>
      <c r="F16899" t="s">
        <v>15</v>
      </c>
      <c r="G16899" t="s">
        <v>11</v>
      </c>
    </row>
    <row r="16900" spans="1:7">
      <c r="A16900" s="1">
        <v>44216</v>
      </c>
      <c r="B16900">
        <v>0.13</v>
      </c>
      <c r="C16900" t="s">
        <v>22</v>
      </c>
      <c r="D16900" t="s">
        <v>23</v>
      </c>
      <c r="E16900" t="s">
        <v>21</v>
      </c>
      <c r="F16900" t="s">
        <v>15</v>
      </c>
      <c r="G16900" t="s">
        <v>11</v>
      </c>
    </row>
    <row r="16901" spans="1:7">
      <c r="A16901" s="1">
        <v>44217</v>
      </c>
      <c r="B16901">
        <v>0.13</v>
      </c>
      <c r="C16901" t="s">
        <v>22</v>
      </c>
      <c r="D16901" t="s">
        <v>23</v>
      </c>
      <c r="E16901" t="s">
        <v>21</v>
      </c>
      <c r="F16901" t="s">
        <v>15</v>
      </c>
      <c r="G16901" t="s">
        <v>11</v>
      </c>
    </row>
    <row r="16902" spans="1:7">
      <c r="A16902" s="1">
        <v>44218</v>
      </c>
      <c r="B16902">
        <v>0.13</v>
      </c>
      <c r="C16902" t="s">
        <v>22</v>
      </c>
      <c r="D16902" t="s">
        <v>23</v>
      </c>
      <c r="E16902" t="s">
        <v>21</v>
      </c>
      <c r="F16902" t="s">
        <v>15</v>
      </c>
      <c r="G16902" t="s">
        <v>11</v>
      </c>
    </row>
    <row r="16903" spans="1:7">
      <c r="A16903" s="1">
        <v>44221</v>
      </c>
      <c r="B16903">
        <v>0.13</v>
      </c>
      <c r="C16903" t="s">
        <v>22</v>
      </c>
      <c r="D16903" t="s">
        <v>23</v>
      </c>
      <c r="E16903" t="s">
        <v>21</v>
      </c>
      <c r="F16903" t="s">
        <v>15</v>
      </c>
      <c r="G16903" t="s">
        <v>11</v>
      </c>
    </row>
    <row r="16904" spans="1:7">
      <c r="A16904" s="1">
        <v>44222</v>
      </c>
      <c r="B16904">
        <v>0.11</v>
      </c>
      <c r="C16904" t="s">
        <v>22</v>
      </c>
      <c r="D16904" t="s">
        <v>23</v>
      </c>
      <c r="E16904" t="s">
        <v>21</v>
      </c>
      <c r="F16904" t="s">
        <v>15</v>
      </c>
      <c r="G16904" t="s">
        <v>11</v>
      </c>
    </row>
    <row r="16905" spans="1:7">
      <c r="A16905" s="1">
        <v>44223</v>
      </c>
      <c r="B16905">
        <v>0.12</v>
      </c>
      <c r="C16905" t="s">
        <v>22</v>
      </c>
      <c r="D16905" t="s">
        <v>23</v>
      </c>
      <c r="E16905" t="s">
        <v>21</v>
      </c>
      <c r="F16905" t="s">
        <v>15</v>
      </c>
      <c r="G16905" t="s">
        <v>11</v>
      </c>
    </row>
    <row r="16906" spans="1:7">
      <c r="A16906" s="1">
        <v>44224</v>
      </c>
      <c r="B16906">
        <v>0.12</v>
      </c>
      <c r="C16906" t="s">
        <v>22</v>
      </c>
      <c r="D16906" t="s">
        <v>23</v>
      </c>
      <c r="E16906" t="s">
        <v>21</v>
      </c>
      <c r="F16906" t="s">
        <v>15</v>
      </c>
      <c r="G16906" t="s">
        <v>11</v>
      </c>
    </row>
    <row r="16907" spans="1:7">
      <c r="A16907" s="1">
        <v>44225</v>
      </c>
      <c r="B16907">
        <v>0.11</v>
      </c>
      <c r="C16907" t="s">
        <v>22</v>
      </c>
      <c r="D16907" t="s">
        <v>23</v>
      </c>
      <c r="E16907" t="s">
        <v>21</v>
      </c>
      <c r="F16907" t="s">
        <v>15</v>
      </c>
      <c r="G16907" t="s">
        <v>11</v>
      </c>
    </row>
    <row r="16908" spans="1:7">
      <c r="A16908" s="1">
        <v>44228</v>
      </c>
      <c r="B16908">
        <v>0.11</v>
      </c>
      <c r="C16908" t="s">
        <v>22</v>
      </c>
      <c r="D16908" t="s">
        <v>23</v>
      </c>
      <c r="E16908" t="s">
        <v>21</v>
      </c>
      <c r="F16908" t="s">
        <v>15</v>
      </c>
      <c r="G16908" t="s">
        <v>11</v>
      </c>
    </row>
    <row r="16909" spans="1:7">
      <c r="A16909" s="1">
        <v>44229</v>
      </c>
      <c r="B16909">
        <v>0.11</v>
      </c>
      <c r="C16909" t="s">
        <v>22</v>
      </c>
      <c r="D16909" t="s">
        <v>23</v>
      </c>
      <c r="E16909" t="s">
        <v>21</v>
      </c>
      <c r="F16909" t="s">
        <v>15</v>
      </c>
      <c r="G16909" t="s">
        <v>11</v>
      </c>
    </row>
    <row r="16910" spans="1:7">
      <c r="A16910" s="1">
        <v>44230</v>
      </c>
      <c r="B16910">
        <v>0.11</v>
      </c>
      <c r="C16910" t="s">
        <v>22</v>
      </c>
      <c r="D16910" t="s">
        <v>23</v>
      </c>
      <c r="E16910" t="s">
        <v>21</v>
      </c>
      <c r="F16910" t="s">
        <v>15</v>
      </c>
      <c r="G16910" t="s">
        <v>11</v>
      </c>
    </row>
    <row r="16911" spans="1:7">
      <c r="A16911" s="1">
        <v>44231</v>
      </c>
      <c r="B16911">
        <v>0.11</v>
      </c>
      <c r="C16911" t="s">
        <v>22</v>
      </c>
      <c r="D16911" t="s">
        <v>23</v>
      </c>
      <c r="E16911" t="s">
        <v>21</v>
      </c>
      <c r="F16911" t="s">
        <v>15</v>
      </c>
      <c r="G16911" t="s">
        <v>11</v>
      </c>
    </row>
    <row r="16912" spans="1:7">
      <c r="A16912" s="1">
        <v>44232</v>
      </c>
      <c r="B16912">
        <v>0.09</v>
      </c>
      <c r="C16912" t="s">
        <v>22</v>
      </c>
      <c r="D16912" t="s">
        <v>23</v>
      </c>
      <c r="E16912" t="s">
        <v>21</v>
      </c>
      <c r="F16912" t="s">
        <v>15</v>
      </c>
      <c r="G16912" t="s">
        <v>11</v>
      </c>
    </row>
    <row r="16913" spans="1:7">
      <c r="A16913" s="1">
        <v>44235</v>
      </c>
      <c r="B16913">
        <v>0.11</v>
      </c>
      <c r="C16913" t="s">
        <v>22</v>
      </c>
      <c r="D16913" t="s">
        <v>23</v>
      </c>
      <c r="E16913" t="s">
        <v>21</v>
      </c>
      <c r="F16913" t="s">
        <v>15</v>
      </c>
      <c r="G16913" t="s">
        <v>11</v>
      </c>
    </row>
    <row r="16914" spans="1:7">
      <c r="A16914" s="1">
        <v>44236</v>
      </c>
      <c r="B16914">
        <v>0.11</v>
      </c>
      <c r="C16914" t="s">
        <v>22</v>
      </c>
      <c r="D16914" t="s">
        <v>23</v>
      </c>
      <c r="E16914" t="s">
        <v>21</v>
      </c>
      <c r="F16914" t="s">
        <v>15</v>
      </c>
      <c r="G16914" t="s">
        <v>11</v>
      </c>
    </row>
    <row r="16915" spans="1:7">
      <c r="A16915" s="1">
        <v>44237</v>
      </c>
      <c r="B16915">
        <v>0.11</v>
      </c>
      <c r="C16915" t="s">
        <v>22</v>
      </c>
      <c r="D16915" t="s">
        <v>23</v>
      </c>
      <c r="E16915" t="s">
        <v>21</v>
      </c>
      <c r="F16915" t="s">
        <v>15</v>
      </c>
      <c r="G16915" t="s">
        <v>11</v>
      </c>
    </row>
    <row r="16916" spans="1:7">
      <c r="A16916" s="1">
        <v>44238</v>
      </c>
      <c r="B16916">
        <v>0.11</v>
      </c>
      <c r="C16916" t="s">
        <v>22</v>
      </c>
      <c r="D16916" t="s">
        <v>23</v>
      </c>
      <c r="E16916" t="s">
        <v>21</v>
      </c>
      <c r="F16916" t="s">
        <v>15</v>
      </c>
      <c r="G16916" t="s">
        <v>11</v>
      </c>
    </row>
    <row r="16917" spans="1:7">
      <c r="A16917" s="1">
        <v>44239</v>
      </c>
      <c r="B16917">
        <v>0.11</v>
      </c>
      <c r="C16917" t="s">
        <v>22</v>
      </c>
      <c r="D16917" t="s">
        <v>23</v>
      </c>
      <c r="E16917" t="s">
        <v>21</v>
      </c>
      <c r="F16917" t="s">
        <v>15</v>
      </c>
      <c r="G16917" t="s">
        <v>11</v>
      </c>
    </row>
    <row r="16918" spans="1:7">
      <c r="A16918" s="1">
        <v>44243</v>
      </c>
      <c r="B16918">
        <v>0.13</v>
      </c>
      <c r="C16918" t="s">
        <v>22</v>
      </c>
      <c r="D16918" t="s">
        <v>23</v>
      </c>
      <c r="E16918" t="s">
        <v>21</v>
      </c>
      <c r="F16918" t="s">
        <v>15</v>
      </c>
      <c r="G16918" t="s">
        <v>11</v>
      </c>
    </row>
    <row r="16919" spans="1:7">
      <c r="A16919" s="1">
        <v>44244</v>
      </c>
      <c r="B16919">
        <v>0.11</v>
      </c>
      <c r="C16919" t="s">
        <v>22</v>
      </c>
      <c r="D16919" t="s">
        <v>23</v>
      </c>
      <c r="E16919" t="s">
        <v>21</v>
      </c>
      <c r="F16919" t="s">
        <v>15</v>
      </c>
      <c r="G16919" t="s">
        <v>11</v>
      </c>
    </row>
    <row r="16920" spans="1:7">
      <c r="A16920" s="1">
        <v>44245</v>
      </c>
      <c r="B16920">
        <v>0.11</v>
      </c>
      <c r="C16920" t="s">
        <v>22</v>
      </c>
      <c r="D16920" t="s">
        <v>23</v>
      </c>
      <c r="E16920" t="s">
        <v>21</v>
      </c>
      <c r="F16920" t="s">
        <v>15</v>
      </c>
      <c r="G16920" t="s">
        <v>11</v>
      </c>
    </row>
    <row r="16921" spans="1:7">
      <c r="A16921" s="1">
        <v>44246</v>
      </c>
      <c r="B16921">
        <v>0.11</v>
      </c>
      <c r="C16921" t="s">
        <v>22</v>
      </c>
      <c r="D16921" t="s">
        <v>23</v>
      </c>
      <c r="E16921" t="s">
        <v>21</v>
      </c>
      <c r="F16921" t="s">
        <v>15</v>
      </c>
      <c r="G16921" t="s">
        <v>11</v>
      </c>
    </row>
    <row r="16922" spans="1:7">
      <c r="A16922" s="1">
        <v>44249</v>
      </c>
      <c r="B16922">
        <v>0.11</v>
      </c>
      <c r="C16922" t="s">
        <v>22</v>
      </c>
      <c r="D16922" t="s">
        <v>23</v>
      </c>
      <c r="E16922" t="s">
        <v>21</v>
      </c>
      <c r="F16922" t="s">
        <v>15</v>
      </c>
      <c r="G16922" t="s">
        <v>11</v>
      </c>
    </row>
    <row r="16923" spans="1:7">
      <c r="A16923" s="1">
        <v>44250</v>
      </c>
      <c r="B16923">
        <v>0.11</v>
      </c>
      <c r="C16923" t="s">
        <v>22</v>
      </c>
      <c r="D16923" t="s">
        <v>23</v>
      </c>
      <c r="E16923" t="s">
        <v>21</v>
      </c>
      <c r="F16923" t="s">
        <v>15</v>
      </c>
      <c r="G16923" t="s">
        <v>11</v>
      </c>
    </row>
    <row r="16924" spans="1:7">
      <c r="A16924" s="1">
        <v>44251</v>
      </c>
      <c r="B16924">
        <v>0.12</v>
      </c>
      <c r="C16924" t="s">
        <v>22</v>
      </c>
      <c r="D16924" t="s">
        <v>23</v>
      </c>
      <c r="E16924" t="s">
        <v>21</v>
      </c>
      <c r="F16924" t="s">
        <v>15</v>
      </c>
      <c r="G16924" t="s">
        <v>11</v>
      </c>
    </row>
    <row r="16925" spans="1:7">
      <c r="A16925" s="1">
        <v>44252</v>
      </c>
      <c r="B16925">
        <v>0.17</v>
      </c>
      <c r="C16925" t="s">
        <v>22</v>
      </c>
      <c r="D16925" t="s">
        <v>23</v>
      </c>
      <c r="E16925" t="s">
        <v>21</v>
      </c>
      <c r="F16925" t="s">
        <v>15</v>
      </c>
      <c r="G16925" t="s">
        <v>11</v>
      </c>
    </row>
    <row r="16926" spans="1:7">
      <c r="A16926" s="1">
        <v>44253</v>
      </c>
      <c r="B16926">
        <v>0.14000000000000001</v>
      </c>
      <c r="C16926" t="s">
        <v>22</v>
      </c>
      <c r="D16926" t="s">
        <v>23</v>
      </c>
      <c r="E16926" t="s">
        <v>21</v>
      </c>
      <c r="F16926" t="s">
        <v>15</v>
      </c>
      <c r="G16926" t="s">
        <v>11</v>
      </c>
    </row>
    <row r="16927" spans="1:7">
      <c r="A16927" s="1">
        <v>44256</v>
      </c>
      <c r="B16927">
        <v>0.13</v>
      </c>
      <c r="C16927" t="s">
        <v>22</v>
      </c>
      <c r="D16927" t="s">
        <v>23</v>
      </c>
      <c r="E16927" t="s">
        <v>21</v>
      </c>
      <c r="F16927" t="s">
        <v>15</v>
      </c>
      <c r="G16927" t="s">
        <v>11</v>
      </c>
    </row>
    <row r="16928" spans="1:7">
      <c r="A16928" s="1">
        <v>44257</v>
      </c>
      <c r="B16928">
        <v>0.13</v>
      </c>
      <c r="C16928" t="s">
        <v>22</v>
      </c>
      <c r="D16928" t="s">
        <v>23</v>
      </c>
      <c r="E16928" t="s">
        <v>21</v>
      </c>
      <c r="F16928" t="s">
        <v>15</v>
      </c>
      <c r="G16928" t="s">
        <v>11</v>
      </c>
    </row>
    <row r="16929" spans="1:7">
      <c r="A16929" s="1">
        <v>44258</v>
      </c>
      <c r="B16929">
        <v>0.14000000000000001</v>
      </c>
      <c r="C16929" t="s">
        <v>22</v>
      </c>
      <c r="D16929" t="s">
        <v>23</v>
      </c>
      <c r="E16929" t="s">
        <v>21</v>
      </c>
      <c r="F16929" t="s">
        <v>15</v>
      </c>
      <c r="G16929" t="s">
        <v>11</v>
      </c>
    </row>
    <row r="16930" spans="1:7">
      <c r="A16930" s="1">
        <v>44259</v>
      </c>
      <c r="B16930">
        <v>0.14000000000000001</v>
      </c>
      <c r="C16930" t="s">
        <v>22</v>
      </c>
      <c r="D16930" t="s">
        <v>23</v>
      </c>
      <c r="E16930" t="s">
        <v>21</v>
      </c>
      <c r="F16930" t="s">
        <v>15</v>
      </c>
      <c r="G16930" t="s">
        <v>11</v>
      </c>
    </row>
    <row r="16931" spans="1:7">
      <c r="A16931" s="1">
        <v>44260</v>
      </c>
      <c r="B16931">
        <v>0.14000000000000001</v>
      </c>
      <c r="C16931" t="s">
        <v>22</v>
      </c>
      <c r="D16931" t="s">
        <v>23</v>
      </c>
      <c r="E16931" t="s">
        <v>21</v>
      </c>
      <c r="F16931" t="s">
        <v>15</v>
      </c>
      <c r="G16931" t="s">
        <v>11</v>
      </c>
    </row>
    <row r="16932" spans="1:7">
      <c r="A16932" s="1">
        <v>44263</v>
      </c>
      <c r="B16932">
        <v>0.17</v>
      </c>
      <c r="C16932" t="s">
        <v>22</v>
      </c>
      <c r="D16932" t="s">
        <v>23</v>
      </c>
      <c r="E16932" t="s">
        <v>21</v>
      </c>
      <c r="F16932" t="s">
        <v>15</v>
      </c>
      <c r="G16932" t="s">
        <v>11</v>
      </c>
    </row>
    <row r="16933" spans="1:7">
      <c r="A16933" s="1">
        <v>44264</v>
      </c>
      <c r="B16933">
        <v>0.17</v>
      </c>
      <c r="C16933" t="s">
        <v>22</v>
      </c>
      <c r="D16933" t="s">
        <v>23</v>
      </c>
      <c r="E16933" t="s">
        <v>21</v>
      </c>
      <c r="F16933" t="s">
        <v>15</v>
      </c>
      <c r="G16933" t="s">
        <v>11</v>
      </c>
    </row>
    <row r="16934" spans="1:7">
      <c r="A16934" s="1">
        <v>44265</v>
      </c>
      <c r="B16934">
        <v>0.16</v>
      </c>
      <c r="C16934" t="s">
        <v>22</v>
      </c>
      <c r="D16934" t="s">
        <v>23</v>
      </c>
      <c r="E16934" t="s">
        <v>21</v>
      </c>
      <c r="F16934" t="s">
        <v>15</v>
      </c>
      <c r="G16934" t="s">
        <v>11</v>
      </c>
    </row>
    <row r="16935" spans="1:7">
      <c r="A16935" s="1">
        <v>44266</v>
      </c>
      <c r="B16935">
        <v>0.14000000000000001</v>
      </c>
      <c r="C16935" t="s">
        <v>22</v>
      </c>
      <c r="D16935" t="s">
        <v>23</v>
      </c>
      <c r="E16935" t="s">
        <v>21</v>
      </c>
      <c r="F16935" t="s">
        <v>15</v>
      </c>
      <c r="G16935" t="s">
        <v>11</v>
      </c>
    </row>
    <row r="16936" spans="1:7">
      <c r="A16936" s="1">
        <v>44267</v>
      </c>
      <c r="B16936">
        <v>0.14000000000000001</v>
      </c>
      <c r="C16936" t="s">
        <v>22</v>
      </c>
      <c r="D16936" t="s">
        <v>23</v>
      </c>
      <c r="E16936" t="s">
        <v>21</v>
      </c>
      <c r="F16936" t="s">
        <v>15</v>
      </c>
      <c r="G16936" t="s">
        <v>11</v>
      </c>
    </row>
    <row r="16937" spans="1:7">
      <c r="A16937" s="1">
        <v>44270</v>
      </c>
      <c r="B16937">
        <v>0.14000000000000001</v>
      </c>
      <c r="C16937" t="s">
        <v>22</v>
      </c>
      <c r="D16937" t="s">
        <v>23</v>
      </c>
      <c r="E16937" t="s">
        <v>21</v>
      </c>
      <c r="F16937" t="s">
        <v>15</v>
      </c>
      <c r="G16937" t="s">
        <v>11</v>
      </c>
    </row>
    <row r="16938" spans="1:7">
      <c r="A16938" s="1">
        <v>44271</v>
      </c>
      <c r="B16938">
        <v>0.15</v>
      </c>
      <c r="C16938" t="s">
        <v>22</v>
      </c>
      <c r="D16938" t="s">
        <v>23</v>
      </c>
      <c r="E16938" t="s">
        <v>21</v>
      </c>
      <c r="F16938" t="s">
        <v>15</v>
      </c>
      <c r="G16938" t="s">
        <v>11</v>
      </c>
    </row>
    <row r="16939" spans="1:7">
      <c r="A16939" s="1">
        <v>44272</v>
      </c>
      <c r="B16939">
        <v>0.13</v>
      </c>
      <c r="C16939" t="s">
        <v>22</v>
      </c>
      <c r="D16939" t="s">
        <v>23</v>
      </c>
      <c r="E16939" t="s">
        <v>21</v>
      </c>
      <c r="F16939" t="s">
        <v>15</v>
      </c>
      <c r="G16939" t="s">
        <v>11</v>
      </c>
    </row>
    <row r="16940" spans="1:7">
      <c r="A16940" s="1">
        <v>44273</v>
      </c>
      <c r="B16940">
        <v>0.16</v>
      </c>
      <c r="C16940" t="s">
        <v>22</v>
      </c>
      <c r="D16940" t="s">
        <v>23</v>
      </c>
      <c r="E16940" t="s">
        <v>21</v>
      </c>
      <c r="F16940" t="s">
        <v>15</v>
      </c>
      <c r="G16940" t="s">
        <v>11</v>
      </c>
    </row>
    <row r="16941" spans="1:7">
      <c r="A16941" s="1">
        <v>44274</v>
      </c>
      <c r="B16941">
        <v>0.16</v>
      </c>
      <c r="C16941" t="s">
        <v>22</v>
      </c>
      <c r="D16941" t="s">
        <v>23</v>
      </c>
      <c r="E16941" t="s">
        <v>21</v>
      </c>
      <c r="F16941" t="s">
        <v>15</v>
      </c>
      <c r="G16941" t="s">
        <v>11</v>
      </c>
    </row>
    <row r="16942" spans="1:7">
      <c r="A16942" s="1">
        <v>44277</v>
      </c>
      <c r="B16942">
        <v>0.15</v>
      </c>
      <c r="C16942" t="s">
        <v>22</v>
      </c>
      <c r="D16942" t="s">
        <v>23</v>
      </c>
      <c r="E16942" t="s">
        <v>21</v>
      </c>
      <c r="F16942" t="s">
        <v>15</v>
      </c>
      <c r="G16942" t="s">
        <v>11</v>
      </c>
    </row>
    <row r="16943" spans="1:7">
      <c r="A16943" s="1">
        <v>44278</v>
      </c>
      <c r="B16943">
        <v>0.15</v>
      </c>
      <c r="C16943" t="s">
        <v>22</v>
      </c>
      <c r="D16943" t="s">
        <v>23</v>
      </c>
      <c r="E16943" t="s">
        <v>21</v>
      </c>
      <c r="F16943" t="s">
        <v>15</v>
      </c>
      <c r="G16943" t="s">
        <v>11</v>
      </c>
    </row>
    <row r="16944" spans="1:7">
      <c r="A16944" s="1">
        <v>44279</v>
      </c>
      <c r="B16944">
        <v>0.14000000000000001</v>
      </c>
      <c r="C16944" t="s">
        <v>22</v>
      </c>
      <c r="D16944" t="s">
        <v>23</v>
      </c>
      <c r="E16944" t="s">
        <v>21</v>
      </c>
      <c r="F16944" t="s">
        <v>15</v>
      </c>
      <c r="G16944" t="s">
        <v>11</v>
      </c>
    </row>
    <row r="16945" spans="1:7">
      <c r="A16945" s="1">
        <v>44280</v>
      </c>
      <c r="B16945">
        <v>0.14000000000000001</v>
      </c>
      <c r="C16945" t="s">
        <v>22</v>
      </c>
      <c r="D16945" t="s">
        <v>23</v>
      </c>
      <c r="E16945" t="s">
        <v>21</v>
      </c>
      <c r="F16945" t="s">
        <v>15</v>
      </c>
      <c r="G16945" t="s">
        <v>11</v>
      </c>
    </row>
    <row r="16946" spans="1:7">
      <c r="A16946" s="1">
        <v>44281</v>
      </c>
      <c r="B16946">
        <v>0.14000000000000001</v>
      </c>
      <c r="C16946" t="s">
        <v>22</v>
      </c>
      <c r="D16946" t="s">
        <v>23</v>
      </c>
      <c r="E16946" t="s">
        <v>21</v>
      </c>
      <c r="F16946" t="s">
        <v>15</v>
      </c>
      <c r="G16946" t="s">
        <v>11</v>
      </c>
    </row>
    <row r="16947" spans="1:7">
      <c r="A16947" s="1">
        <v>44284</v>
      </c>
      <c r="B16947">
        <v>0.14000000000000001</v>
      </c>
      <c r="C16947" t="s">
        <v>22</v>
      </c>
      <c r="D16947" t="s">
        <v>23</v>
      </c>
      <c r="E16947" t="s">
        <v>21</v>
      </c>
      <c r="F16947" t="s">
        <v>15</v>
      </c>
      <c r="G16947" t="s">
        <v>11</v>
      </c>
    </row>
    <row r="16948" spans="1:7">
      <c r="A16948" s="1">
        <v>44285</v>
      </c>
      <c r="B16948">
        <v>0.16</v>
      </c>
      <c r="C16948" t="s">
        <v>22</v>
      </c>
      <c r="D16948" t="s">
        <v>23</v>
      </c>
      <c r="E16948" t="s">
        <v>21</v>
      </c>
      <c r="F16948" t="s">
        <v>15</v>
      </c>
      <c r="G16948" t="s">
        <v>11</v>
      </c>
    </row>
    <row r="16949" spans="1:7">
      <c r="A16949" s="1">
        <v>44286</v>
      </c>
      <c r="B16949">
        <v>0.16</v>
      </c>
      <c r="C16949" t="s">
        <v>22</v>
      </c>
      <c r="D16949" t="s">
        <v>23</v>
      </c>
      <c r="E16949" t="s">
        <v>21</v>
      </c>
      <c r="F16949" t="s">
        <v>15</v>
      </c>
      <c r="G16949" t="s">
        <v>11</v>
      </c>
    </row>
    <row r="16950" spans="1:7">
      <c r="A16950" s="1">
        <v>44287</v>
      </c>
      <c r="B16950">
        <v>0.17</v>
      </c>
      <c r="C16950" t="s">
        <v>22</v>
      </c>
      <c r="D16950" t="s">
        <v>23</v>
      </c>
      <c r="E16950" t="s">
        <v>21</v>
      </c>
      <c r="F16950" t="s">
        <v>15</v>
      </c>
      <c r="G16950" t="s">
        <v>11</v>
      </c>
    </row>
    <row r="16951" spans="1:7">
      <c r="A16951" s="1">
        <v>44288</v>
      </c>
      <c r="B16951">
        <v>0.19</v>
      </c>
      <c r="C16951" t="s">
        <v>22</v>
      </c>
      <c r="D16951" t="s">
        <v>23</v>
      </c>
      <c r="E16951" t="s">
        <v>21</v>
      </c>
      <c r="F16951" t="s">
        <v>15</v>
      </c>
      <c r="G16951" t="s">
        <v>11</v>
      </c>
    </row>
    <row r="16952" spans="1:7">
      <c r="A16952" s="1">
        <v>44291</v>
      </c>
      <c r="B16952">
        <v>0.17</v>
      </c>
      <c r="C16952" t="s">
        <v>22</v>
      </c>
      <c r="D16952" t="s">
        <v>23</v>
      </c>
      <c r="E16952" t="s">
        <v>21</v>
      </c>
      <c r="F16952" t="s">
        <v>15</v>
      </c>
      <c r="G16952" t="s">
        <v>11</v>
      </c>
    </row>
    <row r="16953" spans="1:7">
      <c r="A16953" s="1">
        <v>44292</v>
      </c>
      <c r="B16953">
        <v>0.16</v>
      </c>
      <c r="C16953" t="s">
        <v>22</v>
      </c>
      <c r="D16953" t="s">
        <v>23</v>
      </c>
      <c r="E16953" t="s">
        <v>21</v>
      </c>
      <c r="F16953" t="s">
        <v>15</v>
      </c>
      <c r="G16953" t="s">
        <v>11</v>
      </c>
    </row>
    <row r="16954" spans="1:7">
      <c r="A16954" s="1">
        <v>44293</v>
      </c>
      <c r="B16954">
        <v>0.16</v>
      </c>
      <c r="C16954" t="s">
        <v>22</v>
      </c>
      <c r="D16954" t="s">
        <v>23</v>
      </c>
      <c r="E16954" t="s">
        <v>21</v>
      </c>
      <c r="F16954" t="s">
        <v>15</v>
      </c>
      <c r="G16954" t="s">
        <v>11</v>
      </c>
    </row>
    <row r="16955" spans="1:7">
      <c r="A16955" s="1">
        <v>44294</v>
      </c>
      <c r="B16955">
        <v>0.14000000000000001</v>
      </c>
      <c r="C16955" t="s">
        <v>22</v>
      </c>
      <c r="D16955" t="s">
        <v>23</v>
      </c>
      <c r="E16955" t="s">
        <v>21</v>
      </c>
      <c r="F16955" t="s">
        <v>15</v>
      </c>
      <c r="G16955" t="s">
        <v>11</v>
      </c>
    </row>
    <row r="16956" spans="1:7">
      <c r="A16956" s="1">
        <v>44295</v>
      </c>
      <c r="B16956">
        <v>0.16</v>
      </c>
      <c r="C16956" t="s">
        <v>22</v>
      </c>
      <c r="D16956" t="s">
        <v>23</v>
      </c>
      <c r="E16956" t="s">
        <v>21</v>
      </c>
      <c r="F16956" t="s">
        <v>15</v>
      </c>
      <c r="G16956" t="s">
        <v>11</v>
      </c>
    </row>
    <row r="16957" spans="1:7">
      <c r="A16957" s="1">
        <v>44298</v>
      </c>
      <c r="B16957">
        <v>0.18</v>
      </c>
      <c r="C16957" t="s">
        <v>22</v>
      </c>
      <c r="D16957" t="s">
        <v>23</v>
      </c>
      <c r="E16957" t="s">
        <v>21</v>
      </c>
      <c r="F16957" t="s">
        <v>15</v>
      </c>
      <c r="G16957" t="s">
        <v>11</v>
      </c>
    </row>
    <row r="16958" spans="1:7">
      <c r="A16958" s="1">
        <v>44299</v>
      </c>
      <c r="B16958">
        <v>0.16</v>
      </c>
      <c r="C16958" t="s">
        <v>22</v>
      </c>
      <c r="D16958" t="s">
        <v>23</v>
      </c>
      <c r="E16958" t="s">
        <v>21</v>
      </c>
      <c r="F16958" t="s">
        <v>15</v>
      </c>
      <c r="G16958" t="s">
        <v>11</v>
      </c>
    </row>
    <row r="16959" spans="1:7">
      <c r="A16959" s="1">
        <v>44300</v>
      </c>
      <c r="B16959">
        <v>0.16</v>
      </c>
      <c r="C16959" t="s">
        <v>22</v>
      </c>
      <c r="D16959" t="s">
        <v>23</v>
      </c>
      <c r="E16959" t="s">
        <v>21</v>
      </c>
      <c r="F16959" t="s">
        <v>15</v>
      </c>
      <c r="G16959" t="s">
        <v>11</v>
      </c>
    </row>
    <row r="16960" spans="1:7">
      <c r="A16960" s="1">
        <v>44301</v>
      </c>
      <c r="B16960">
        <v>0.16</v>
      </c>
      <c r="C16960" t="s">
        <v>22</v>
      </c>
      <c r="D16960" t="s">
        <v>23</v>
      </c>
      <c r="E16960" t="s">
        <v>21</v>
      </c>
      <c r="F16960" t="s">
        <v>15</v>
      </c>
      <c r="G16960" t="s">
        <v>11</v>
      </c>
    </row>
    <row r="16961" spans="1:7">
      <c r="A16961" s="1">
        <v>44302</v>
      </c>
      <c r="B16961">
        <v>0.16</v>
      </c>
      <c r="C16961" t="s">
        <v>22</v>
      </c>
      <c r="D16961" t="s">
        <v>23</v>
      </c>
      <c r="E16961" t="s">
        <v>21</v>
      </c>
      <c r="F16961" t="s">
        <v>15</v>
      </c>
      <c r="G16961" t="s">
        <v>11</v>
      </c>
    </row>
    <row r="16962" spans="1:7">
      <c r="A16962" s="1">
        <v>44305</v>
      </c>
      <c r="B16962">
        <v>0.16</v>
      </c>
      <c r="C16962" t="s">
        <v>22</v>
      </c>
      <c r="D16962" t="s">
        <v>23</v>
      </c>
      <c r="E16962" t="s">
        <v>21</v>
      </c>
      <c r="F16962" t="s">
        <v>15</v>
      </c>
      <c r="G16962" t="s">
        <v>11</v>
      </c>
    </row>
    <row r="16963" spans="1:7">
      <c r="A16963" s="1">
        <v>44306</v>
      </c>
      <c r="B16963">
        <v>0.15</v>
      </c>
      <c r="C16963" t="s">
        <v>22</v>
      </c>
      <c r="D16963" t="s">
        <v>23</v>
      </c>
      <c r="E16963" t="s">
        <v>21</v>
      </c>
      <c r="F16963" t="s">
        <v>15</v>
      </c>
      <c r="G16963" t="s">
        <v>11</v>
      </c>
    </row>
    <row r="16964" spans="1:7">
      <c r="A16964" s="1">
        <v>44307</v>
      </c>
      <c r="B16964">
        <v>0.15</v>
      </c>
      <c r="C16964" t="s">
        <v>22</v>
      </c>
      <c r="D16964" t="s">
        <v>23</v>
      </c>
      <c r="E16964" t="s">
        <v>21</v>
      </c>
      <c r="F16964" t="s">
        <v>15</v>
      </c>
      <c r="G16964" t="s">
        <v>11</v>
      </c>
    </row>
    <row r="16965" spans="1:7">
      <c r="A16965" s="1">
        <v>44308</v>
      </c>
      <c r="B16965">
        <v>0.16</v>
      </c>
      <c r="C16965" t="s">
        <v>22</v>
      </c>
      <c r="D16965" t="s">
        <v>23</v>
      </c>
      <c r="E16965" t="s">
        <v>21</v>
      </c>
      <c r="F16965" t="s">
        <v>15</v>
      </c>
      <c r="G16965" t="s">
        <v>11</v>
      </c>
    </row>
    <row r="16966" spans="1:7">
      <c r="A16966" s="1">
        <v>44309</v>
      </c>
      <c r="B16966">
        <v>0.16</v>
      </c>
      <c r="C16966" t="s">
        <v>22</v>
      </c>
      <c r="D16966" t="s">
        <v>23</v>
      </c>
      <c r="E16966" t="s">
        <v>21</v>
      </c>
      <c r="F16966" t="s">
        <v>15</v>
      </c>
      <c r="G16966" t="s">
        <v>11</v>
      </c>
    </row>
    <row r="16967" spans="1:7">
      <c r="A16967" s="1">
        <v>44312</v>
      </c>
      <c r="B16967">
        <v>0.18</v>
      </c>
      <c r="C16967" t="s">
        <v>22</v>
      </c>
      <c r="D16967" t="s">
        <v>23</v>
      </c>
      <c r="E16967" t="s">
        <v>21</v>
      </c>
      <c r="F16967" t="s">
        <v>15</v>
      </c>
      <c r="G16967" t="s">
        <v>11</v>
      </c>
    </row>
    <row r="16968" spans="1:7">
      <c r="A16968" s="1">
        <v>44313</v>
      </c>
      <c r="B16968">
        <v>0.17</v>
      </c>
      <c r="C16968" t="s">
        <v>22</v>
      </c>
      <c r="D16968" t="s">
        <v>23</v>
      </c>
      <c r="E16968" t="s">
        <v>21</v>
      </c>
      <c r="F16968" t="s">
        <v>15</v>
      </c>
      <c r="G16968" t="s">
        <v>11</v>
      </c>
    </row>
    <row r="16969" spans="1:7">
      <c r="A16969" s="1">
        <v>44314</v>
      </c>
      <c r="B16969">
        <v>0.17</v>
      </c>
      <c r="C16969" t="s">
        <v>22</v>
      </c>
      <c r="D16969" t="s">
        <v>23</v>
      </c>
      <c r="E16969" t="s">
        <v>21</v>
      </c>
      <c r="F16969" t="s">
        <v>15</v>
      </c>
      <c r="G16969" t="s">
        <v>11</v>
      </c>
    </row>
    <row r="16970" spans="1:7">
      <c r="A16970" s="1">
        <v>44315</v>
      </c>
      <c r="B16970">
        <v>0.16</v>
      </c>
      <c r="C16970" t="s">
        <v>22</v>
      </c>
      <c r="D16970" t="s">
        <v>23</v>
      </c>
      <c r="E16970" t="s">
        <v>21</v>
      </c>
      <c r="F16970" t="s">
        <v>15</v>
      </c>
      <c r="G16970" t="s">
        <v>11</v>
      </c>
    </row>
    <row r="16971" spans="1:7">
      <c r="A16971" s="1">
        <v>44316</v>
      </c>
      <c r="B16971">
        <v>0.16</v>
      </c>
      <c r="C16971" t="s">
        <v>22</v>
      </c>
      <c r="D16971" t="s">
        <v>23</v>
      </c>
      <c r="E16971" t="s">
        <v>21</v>
      </c>
      <c r="F16971" t="s">
        <v>15</v>
      </c>
      <c r="G16971" t="s">
        <v>11</v>
      </c>
    </row>
    <row r="16972" spans="1:7">
      <c r="A16972" s="1">
        <v>44319</v>
      </c>
      <c r="B16972">
        <v>0.16</v>
      </c>
      <c r="C16972" t="s">
        <v>22</v>
      </c>
      <c r="D16972" t="s">
        <v>23</v>
      </c>
      <c r="E16972" t="s">
        <v>21</v>
      </c>
      <c r="F16972" t="s">
        <v>15</v>
      </c>
      <c r="G16972" t="s">
        <v>11</v>
      </c>
    </row>
    <row r="16973" spans="1:7">
      <c r="A16973" s="1">
        <v>44320</v>
      </c>
      <c r="B16973">
        <v>0.16</v>
      </c>
      <c r="C16973" t="s">
        <v>22</v>
      </c>
      <c r="D16973" t="s">
        <v>23</v>
      </c>
      <c r="E16973" t="s">
        <v>21</v>
      </c>
      <c r="F16973" t="s">
        <v>15</v>
      </c>
      <c r="G16973" t="s">
        <v>11</v>
      </c>
    </row>
    <row r="16974" spans="1:7">
      <c r="A16974" s="1">
        <v>44321</v>
      </c>
      <c r="B16974">
        <v>0.16</v>
      </c>
      <c r="C16974" t="s">
        <v>22</v>
      </c>
      <c r="D16974" t="s">
        <v>23</v>
      </c>
      <c r="E16974" t="s">
        <v>21</v>
      </c>
      <c r="F16974" t="s">
        <v>15</v>
      </c>
      <c r="G16974" t="s">
        <v>11</v>
      </c>
    </row>
    <row r="16975" spans="1:7">
      <c r="A16975" s="1">
        <v>44322</v>
      </c>
      <c r="B16975">
        <v>0.16</v>
      </c>
      <c r="C16975" t="s">
        <v>22</v>
      </c>
      <c r="D16975" t="s">
        <v>23</v>
      </c>
      <c r="E16975" t="s">
        <v>21</v>
      </c>
      <c r="F16975" t="s">
        <v>15</v>
      </c>
      <c r="G16975" t="s">
        <v>11</v>
      </c>
    </row>
    <row r="16976" spans="1:7">
      <c r="A16976" s="1">
        <v>44323</v>
      </c>
      <c r="B16976">
        <v>0.14000000000000001</v>
      </c>
      <c r="C16976" t="s">
        <v>22</v>
      </c>
      <c r="D16976" t="s">
        <v>23</v>
      </c>
      <c r="E16976" t="s">
        <v>21</v>
      </c>
      <c r="F16976" t="s">
        <v>15</v>
      </c>
      <c r="G16976" t="s">
        <v>11</v>
      </c>
    </row>
    <row r="16977" spans="1:7">
      <c r="A16977" s="1">
        <v>44326</v>
      </c>
      <c r="B16977">
        <v>0.16</v>
      </c>
      <c r="C16977" t="s">
        <v>22</v>
      </c>
      <c r="D16977" t="s">
        <v>23</v>
      </c>
      <c r="E16977" t="s">
        <v>21</v>
      </c>
      <c r="F16977" t="s">
        <v>15</v>
      </c>
      <c r="G16977" t="s">
        <v>11</v>
      </c>
    </row>
    <row r="16978" spans="1:7">
      <c r="A16978" s="1">
        <v>44327</v>
      </c>
      <c r="B16978">
        <v>0.16</v>
      </c>
      <c r="C16978" t="s">
        <v>22</v>
      </c>
      <c r="D16978" t="s">
        <v>23</v>
      </c>
      <c r="E16978" t="s">
        <v>21</v>
      </c>
      <c r="F16978" t="s">
        <v>15</v>
      </c>
      <c r="G16978" t="s">
        <v>11</v>
      </c>
    </row>
    <row r="16979" spans="1:7">
      <c r="A16979" s="1">
        <v>44328</v>
      </c>
      <c r="B16979">
        <v>0.16</v>
      </c>
      <c r="C16979" t="s">
        <v>22</v>
      </c>
      <c r="D16979" t="s">
        <v>23</v>
      </c>
      <c r="E16979" t="s">
        <v>21</v>
      </c>
      <c r="F16979" t="s">
        <v>15</v>
      </c>
      <c r="G16979" t="s">
        <v>11</v>
      </c>
    </row>
    <row r="16980" spans="1:7">
      <c r="A16980" s="1">
        <v>44329</v>
      </c>
      <c r="B16980">
        <v>0.16</v>
      </c>
      <c r="C16980" t="s">
        <v>22</v>
      </c>
      <c r="D16980" t="s">
        <v>23</v>
      </c>
      <c r="E16980" t="s">
        <v>21</v>
      </c>
      <c r="F16980" t="s">
        <v>15</v>
      </c>
      <c r="G16980" t="s">
        <v>11</v>
      </c>
    </row>
    <row r="16981" spans="1:7">
      <c r="A16981" s="1">
        <v>44330</v>
      </c>
      <c r="B16981">
        <v>0.16</v>
      </c>
      <c r="C16981" t="s">
        <v>22</v>
      </c>
      <c r="D16981" t="s">
        <v>23</v>
      </c>
      <c r="E16981" t="s">
        <v>21</v>
      </c>
      <c r="F16981" t="s">
        <v>15</v>
      </c>
      <c r="G16981" t="s">
        <v>11</v>
      </c>
    </row>
    <row r="16982" spans="1:7">
      <c r="A16982" s="1">
        <v>44333</v>
      </c>
      <c r="B16982">
        <v>0.16</v>
      </c>
      <c r="C16982" t="s">
        <v>22</v>
      </c>
      <c r="D16982" t="s">
        <v>23</v>
      </c>
      <c r="E16982" t="s">
        <v>21</v>
      </c>
      <c r="F16982" t="s">
        <v>15</v>
      </c>
      <c r="G16982" t="s">
        <v>11</v>
      </c>
    </row>
    <row r="16983" spans="1:7">
      <c r="A16983" s="1">
        <v>44334</v>
      </c>
      <c r="B16983">
        <v>0.16</v>
      </c>
      <c r="C16983" t="s">
        <v>22</v>
      </c>
      <c r="D16983" t="s">
        <v>23</v>
      </c>
      <c r="E16983" t="s">
        <v>21</v>
      </c>
      <c r="F16983" t="s">
        <v>15</v>
      </c>
      <c r="G16983" t="s">
        <v>11</v>
      </c>
    </row>
    <row r="16984" spans="1:7">
      <c r="A16984" s="1">
        <v>44335</v>
      </c>
      <c r="B16984">
        <v>0.16</v>
      </c>
      <c r="C16984" t="s">
        <v>22</v>
      </c>
      <c r="D16984" t="s">
        <v>23</v>
      </c>
      <c r="E16984" t="s">
        <v>21</v>
      </c>
      <c r="F16984" t="s">
        <v>15</v>
      </c>
      <c r="G16984" t="s">
        <v>11</v>
      </c>
    </row>
    <row r="16985" spans="1:7">
      <c r="A16985" s="1">
        <v>44336</v>
      </c>
      <c r="B16985">
        <v>0.15</v>
      </c>
      <c r="C16985" t="s">
        <v>22</v>
      </c>
      <c r="D16985" t="s">
        <v>23</v>
      </c>
      <c r="E16985" t="s">
        <v>21</v>
      </c>
      <c r="F16985" t="s">
        <v>15</v>
      </c>
      <c r="G16985" t="s">
        <v>11</v>
      </c>
    </row>
    <row r="16986" spans="1:7">
      <c r="A16986" s="1">
        <v>44337</v>
      </c>
      <c r="B16986">
        <v>0.17</v>
      </c>
      <c r="C16986" t="s">
        <v>22</v>
      </c>
      <c r="D16986" t="s">
        <v>23</v>
      </c>
      <c r="E16986" t="s">
        <v>21</v>
      </c>
      <c r="F16986" t="s">
        <v>15</v>
      </c>
      <c r="G16986" t="s">
        <v>11</v>
      </c>
    </row>
    <row r="16987" spans="1:7">
      <c r="A16987" s="1">
        <v>44340</v>
      </c>
      <c r="B16987">
        <v>0.15</v>
      </c>
      <c r="C16987" t="s">
        <v>22</v>
      </c>
      <c r="D16987" t="s">
        <v>23</v>
      </c>
      <c r="E16987" t="s">
        <v>21</v>
      </c>
      <c r="F16987" t="s">
        <v>15</v>
      </c>
      <c r="G16987" t="s">
        <v>11</v>
      </c>
    </row>
    <row r="16988" spans="1:7">
      <c r="A16988" s="1">
        <v>44341</v>
      </c>
      <c r="B16988">
        <v>0.15</v>
      </c>
      <c r="C16988" t="s">
        <v>22</v>
      </c>
      <c r="D16988" t="s">
        <v>23</v>
      </c>
      <c r="E16988" t="s">
        <v>21</v>
      </c>
      <c r="F16988" t="s">
        <v>15</v>
      </c>
      <c r="G16988" t="s">
        <v>11</v>
      </c>
    </row>
    <row r="16989" spans="1:7">
      <c r="A16989" s="1">
        <v>44342</v>
      </c>
      <c r="B16989">
        <v>0.14000000000000001</v>
      </c>
      <c r="C16989" t="s">
        <v>22</v>
      </c>
      <c r="D16989" t="s">
        <v>23</v>
      </c>
      <c r="E16989" t="s">
        <v>21</v>
      </c>
      <c r="F16989" t="s">
        <v>15</v>
      </c>
      <c r="G16989" t="s">
        <v>11</v>
      </c>
    </row>
    <row r="16990" spans="1:7">
      <c r="A16990" s="1">
        <v>44343</v>
      </c>
      <c r="B16990">
        <v>0.14000000000000001</v>
      </c>
      <c r="C16990" t="s">
        <v>22</v>
      </c>
      <c r="D16990" t="s">
        <v>23</v>
      </c>
      <c r="E16990" t="s">
        <v>21</v>
      </c>
      <c r="F16990" t="s">
        <v>15</v>
      </c>
      <c r="G16990" t="s">
        <v>11</v>
      </c>
    </row>
    <row r="16991" spans="1:7">
      <c r="A16991" s="1">
        <v>44344</v>
      </c>
      <c r="B16991">
        <v>0.14000000000000001</v>
      </c>
      <c r="C16991" t="s">
        <v>22</v>
      </c>
      <c r="D16991" t="s">
        <v>23</v>
      </c>
      <c r="E16991" t="s">
        <v>21</v>
      </c>
      <c r="F16991" t="s">
        <v>15</v>
      </c>
      <c r="G16991" t="s">
        <v>11</v>
      </c>
    </row>
    <row r="16992" spans="1:7">
      <c r="A16992" s="1">
        <v>44348</v>
      </c>
      <c r="B16992">
        <v>0.16</v>
      </c>
      <c r="C16992" t="s">
        <v>22</v>
      </c>
      <c r="D16992" t="s">
        <v>23</v>
      </c>
      <c r="E16992" t="s">
        <v>21</v>
      </c>
      <c r="F16992" t="s">
        <v>15</v>
      </c>
      <c r="G16992" t="s">
        <v>11</v>
      </c>
    </row>
    <row r="16993" spans="1:7">
      <c r="A16993" s="1">
        <v>44349</v>
      </c>
      <c r="B16993">
        <v>0.13</v>
      </c>
      <c r="C16993" t="s">
        <v>22</v>
      </c>
      <c r="D16993" t="s">
        <v>23</v>
      </c>
      <c r="E16993" t="s">
        <v>21</v>
      </c>
      <c r="F16993" t="s">
        <v>15</v>
      </c>
      <c r="G16993" t="s">
        <v>11</v>
      </c>
    </row>
    <row r="16994" spans="1:7">
      <c r="A16994" s="1">
        <v>44350</v>
      </c>
      <c r="B16994">
        <v>0.16</v>
      </c>
      <c r="C16994" t="s">
        <v>22</v>
      </c>
      <c r="D16994" t="s">
        <v>23</v>
      </c>
      <c r="E16994" t="s">
        <v>21</v>
      </c>
      <c r="F16994" t="s">
        <v>15</v>
      </c>
      <c r="G16994" t="s">
        <v>11</v>
      </c>
    </row>
    <row r="16995" spans="1:7">
      <c r="A16995" s="1">
        <v>44351</v>
      </c>
      <c r="B16995">
        <v>0.14000000000000001</v>
      </c>
      <c r="C16995" t="s">
        <v>22</v>
      </c>
      <c r="D16995" t="s">
        <v>23</v>
      </c>
      <c r="E16995" t="s">
        <v>21</v>
      </c>
      <c r="F16995" t="s">
        <v>15</v>
      </c>
      <c r="G16995" t="s">
        <v>11</v>
      </c>
    </row>
    <row r="16996" spans="1:7">
      <c r="A16996" s="1">
        <v>44354</v>
      </c>
      <c r="B16996">
        <v>0.16</v>
      </c>
      <c r="C16996" t="s">
        <v>22</v>
      </c>
      <c r="D16996" t="s">
        <v>23</v>
      </c>
      <c r="E16996" t="s">
        <v>21</v>
      </c>
      <c r="F16996" t="s">
        <v>15</v>
      </c>
      <c r="G16996" t="s">
        <v>11</v>
      </c>
    </row>
    <row r="16997" spans="1:7">
      <c r="A16997" s="1">
        <v>44355</v>
      </c>
      <c r="B16997">
        <v>0.14000000000000001</v>
      </c>
      <c r="C16997" t="s">
        <v>22</v>
      </c>
      <c r="D16997" t="s">
        <v>23</v>
      </c>
      <c r="E16997" t="s">
        <v>21</v>
      </c>
      <c r="F16997" t="s">
        <v>15</v>
      </c>
      <c r="G16997" t="s">
        <v>11</v>
      </c>
    </row>
    <row r="16998" spans="1:7">
      <c r="A16998" s="1">
        <v>44356</v>
      </c>
      <c r="B16998">
        <v>0.16</v>
      </c>
      <c r="C16998" t="s">
        <v>22</v>
      </c>
      <c r="D16998" t="s">
        <v>23</v>
      </c>
      <c r="E16998" t="s">
        <v>21</v>
      </c>
      <c r="F16998" t="s">
        <v>15</v>
      </c>
      <c r="G16998" t="s">
        <v>11</v>
      </c>
    </row>
    <row r="16999" spans="1:7">
      <c r="A16999" s="1">
        <v>44357</v>
      </c>
      <c r="B16999">
        <v>0.14000000000000001</v>
      </c>
      <c r="C16999" t="s">
        <v>22</v>
      </c>
      <c r="D16999" t="s">
        <v>23</v>
      </c>
      <c r="E16999" t="s">
        <v>21</v>
      </c>
      <c r="F16999" t="s">
        <v>15</v>
      </c>
      <c r="G16999" t="s">
        <v>11</v>
      </c>
    </row>
    <row r="17000" spans="1:7">
      <c r="A17000" s="1">
        <v>44358</v>
      </c>
      <c r="B17000">
        <v>0.16</v>
      </c>
      <c r="C17000" t="s">
        <v>22</v>
      </c>
      <c r="D17000" t="s">
        <v>23</v>
      </c>
      <c r="E17000" t="s">
        <v>21</v>
      </c>
      <c r="F17000" t="s">
        <v>15</v>
      </c>
      <c r="G17000" t="s">
        <v>11</v>
      </c>
    </row>
    <row r="17001" spans="1:7">
      <c r="A17001" s="1">
        <v>44361</v>
      </c>
      <c r="B17001">
        <v>0.16</v>
      </c>
      <c r="C17001" t="s">
        <v>22</v>
      </c>
      <c r="D17001" t="s">
        <v>23</v>
      </c>
      <c r="E17001" t="s">
        <v>21</v>
      </c>
      <c r="F17001" t="s">
        <v>15</v>
      </c>
      <c r="G17001" t="s">
        <v>11</v>
      </c>
    </row>
    <row r="17002" spans="1:7">
      <c r="A17002" s="1">
        <v>44362</v>
      </c>
      <c r="B17002">
        <v>0.16</v>
      </c>
      <c r="C17002" t="s">
        <v>22</v>
      </c>
      <c r="D17002" t="s">
        <v>23</v>
      </c>
      <c r="E17002" t="s">
        <v>21</v>
      </c>
      <c r="F17002" t="s">
        <v>15</v>
      </c>
      <c r="G17002" t="s">
        <v>11</v>
      </c>
    </row>
    <row r="17003" spans="1:7">
      <c r="A17003" s="1">
        <v>44363</v>
      </c>
      <c r="B17003">
        <v>0.21</v>
      </c>
      <c r="C17003" t="s">
        <v>22</v>
      </c>
      <c r="D17003" t="s">
        <v>23</v>
      </c>
      <c r="E17003" t="s">
        <v>21</v>
      </c>
      <c r="F17003" t="s">
        <v>15</v>
      </c>
      <c r="G17003" t="s">
        <v>11</v>
      </c>
    </row>
    <row r="17004" spans="1:7">
      <c r="A17004" s="1">
        <v>44364</v>
      </c>
      <c r="B17004">
        <v>0.23</v>
      </c>
      <c r="C17004" t="s">
        <v>22</v>
      </c>
      <c r="D17004" t="s">
        <v>23</v>
      </c>
      <c r="E17004" t="s">
        <v>21</v>
      </c>
      <c r="F17004" t="s">
        <v>15</v>
      </c>
      <c r="G17004" t="s">
        <v>11</v>
      </c>
    </row>
    <row r="17005" spans="1:7">
      <c r="A17005" s="1">
        <v>44365</v>
      </c>
      <c r="B17005">
        <v>0.26</v>
      </c>
      <c r="C17005" t="s">
        <v>22</v>
      </c>
      <c r="D17005" t="s">
        <v>23</v>
      </c>
      <c r="E17005" t="s">
        <v>21</v>
      </c>
      <c r="F17005" t="s">
        <v>15</v>
      </c>
      <c r="G17005" t="s">
        <v>11</v>
      </c>
    </row>
    <row r="17006" spans="1:7">
      <c r="A17006" s="1">
        <v>44368</v>
      </c>
      <c r="B17006">
        <v>0.27</v>
      </c>
      <c r="C17006" t="s">
        <v>22</v>
      </c>
      <c r="D17006" t="s">
        <v>23</v>
      </c>
      <c r="E17006" t="s">
        <v>21</v>
      </c>
      <c r="F17006" t="s">
        <v>15</v>
      </c>
      <c r="G17006" t="s">
        <v>11</v>
      </c>
    </row>
    <row r="17007" spans="1:7">
      <c r="A17007" s="1">
        <v>44369</v>
      </c>
      <c r="B17007">
        <v>0.25</v>
      </c>
      <c r="C17007" t="s">
        <v>22</v>
      </c>
      <c r="D17007" t="s">
        <v>23</v>
      </c>
      <c r="E17007" t="s">
        <v>21</v>
      </c>
      <c r="F17007" t="s">
        <v>15</v>
      </c>
      <c r="G17007" t="s">
        <v>11</v>
      </c>
    </row>
    <row r="17008" spans="1:7">
      <c r="A17008" s="1">
        <v>44370</v>
      </c>
      <c r="B17008">
        <v>0.26</v>
      </c>
      <c r="C17008" t="s">
        <v>22</v>
      </c>
      <c r="D17008" t="s">
        <v>23</v>
      </c>
      <c r="E17008" t="s">
        <v>21</v>
      </c>
      <c r="F17008" t="s">
        <v>15</v>
      </c>
      <c r="G17008" t="s">
        <v>11</v>
      </c>
    </row>
    <row r="17009" spans="1:7">
      <c r="A17009" s="1">
        <v>44371</v>
      </c>
      <c r="B17009">
        <v>0.26</v>
      </c>
      <c r="C17009" t="s">
        <v>22</v>
      </c>
      <c r="D17009" t="s">
        <v>23</v>
      </c>
      <c r="E17009" t="s">
        <v>21</v>
      </c>
      <c r="F17009" t="s">
        <v>15</v>
      </c>
      <c r="G17009" t="s">
        <v>11</v>
      </c>
    </row>
    <row r="17010" spans="1:7">
      <c r="A17010" s="1">
        <v>44372</v>
      </c>
      <c r="B17010">
        <v>0.28000000000000003</v>
      </c>
      <c r="C17010" t="s">
        <v>22</v>
      </c>
      <c r="D17010" t="s">
        <v>23</v>
      </c>
      <c r="E17010" t="s">
        <v>21</v>
      </c>
      <c r="F17010" t="s">
        <v>15</v>
      </c>
      <c r="G17010" t="s">
        <v>11</v>
      </c>
    </row>
    <row r="17011" spans="1:7">
      <c r="A17011" s="1">
        <v>44375</v>
      </c>
      <c r="B17011">
        <v>0.25</v>
      </c>
      <c r="C17011" t="s">
        <v>22</v>
      </c>
      <c r="D17011" t="s">
        <v>23</v>
      </c>
      <c r="E17011" t="s">
        <v>21</v>
      </c>
      <c r="F17011" t="s">
        <v>15</v>
      </c>
      <c r="G17011" t="s">
        <v>11</v>
      </c>
    </row>
    <row r="17012" spans="1:7">
      <c r="A17012" s="1">
        <v>44376</v>
      </c>
      <c r="B17012">
        <v>0.27</v>
      </c>
      <c r="C17012" t="s">
        <v>22</v>
      </c>
      <c r="D17012" t="s">
        <v>23</v>
      </c>
      <c r="E17012" t="s">
        <v>21</v>
      </c>
      <c r="F17012" t="s">
        <v>15</v>
      </c>
      <c r="G17012" t="s">
        <v>11</v>
      </c>
    </row>
    <row r="17013" spans="1:7">
      <c r="A17013" s="1">
        <v>44377</v>
      </c>
      <c r="B17013">
        <v>0.25</v>
      </c>
      <c r="C17013" t="s">
        <v>22</v>
      </c>
      <c r="D17013" t="s">
        <v>23</v>
      </c>
      <c r="E17013" t="s">
        <v>21</v>
      </c>
      <c r="F17013" t="s">
        <v>15</v>
      </c>
      <c r="G17013" t="s">
        <v>11</v>
      </c>
    </row>
    <row r="17014" spans="1:7">
      <c r="A17014" s="1">
        <v>44378</v>
      </c>
      <c r="B17014">
        <v>0.25</v>
      </c>
      <c r="C17014" t="s">
        <v>22</v>
      </c>
      <c r="D17014" t="s">
        <v>23</v>
      </c>
      <c r="E17014" t="s">
        <v>21</v>
      </c>
      <c r="F17014" t="s">
        <v>15</v>
      </c>
      <c r="G17014" t="s">
        <v>11</v>
      </c>
    </row>
    <row r="17015" spans="1:7">
      <c r="A17015" s="1">
        <v>44379</v>
      </c>
      <c r="B17015">
        <v>0.24</v>
      </c>
      <c r="C17015" t="s">
        <v>22</v>
      </c>
      <c r="D17015" t="s">
        <v>23</v>
      </c>
      <c r="E17015" t="s">
        <v>21</v>
      </c>
      <c r="F17015" t="s">
        <v>15</v>
      </c>
      <c r="G17015" t="s">
        <v>11</v>
      </c>
    </row>
    <row r="17016" spans="1:7">
      <c r="A17016" s="1">
        <v>44383</v>
      </c>
      <c r="B17016">
        <v>0.22</v>
      </c>
      <c r="C17016" t="s">
        <v>22</v>
      </c>
      <c r="D17016" t="s">
        <v>23</v>
      </c>
      <c r="E17016" t="s">
        <v>21</v>
      </c>
      <c r="F17016" t="s">
        <v>15</v>
      </c>
      <c r="G17016" t="s">
        <v>11</v>
      </c>
    </row>
    <row r="17017" spans="1:7">
      <c r="A17017" s="1">
        <v>44384</v>
      </c>
      <c r="B17017">
        <v>0.22</v>
      </c>
      <c r="C17017" t="s">
        <v>22</v>
      </c>
      <c r="D17017" t="s">
        <v>23</v>
      </c>
      <c r="E17017" t="s">
        <v>21</v>
      </c>
      <c r="F17017" t="s">
        <v>15</v>
      </c>
      <c r="G17017" t="s">
        <v>11</v>
      </c>
    </row>
    <row r="17018" spans="1:7">
      <c r="A17018" s="1">
        <v>44385</v>
      </c>
      <c r="B17018">
        <v>0.19</v>
      </c>
      <c r="C17018" t="s">
        <v>22</v>
      </c>
      <c r="D17018" t="s">
        <v>23</v>
      </c>
      <c r="E17018" t="s">
        <v>21</v>
      </c>
      <c r="F17018" t="s">
        <v>15</v>
      </c>
      <c r="G17018" t="s">
        <v>11</v>
      </c>
    </row>
    <row r="17019" spans="1:7">
      <c r="A17019" s="1">
        <v>44386</v>
      </c>
      <c r="B17019">
        <v>0.23</v>
      </c>
      <c r="C17019" t="s">
        <v>22</v>
      </c>
      <c r="D17019" t="s">
        <v>23</v>
      </c>
      <c r="E17019" t="s">
        <v>21</v>
      </c>
      <c r="F17019" t="s">
        <v>15</v>
      </c>
      <c r="G17019" t="s">
        <v>11</v>
      </c>
    </row>
    <row r="17020" spans="1:7">
      <c r="A17020" s="1">
        <v>44389</v>
      </c>
      <c r="B17020">
        <v>0.23</v>
      </c>
      <c r="C17020" t="s">
        <v>22</v>
      </c>
      <c r="D17020" t="s">
        <v>23</v>
      </c>
      <c r="E17020" t="s">
        <v>21</v>
      </c>
      <c r="F17020" t="s">
        <v>15</v>
      </c>
      <c r="G17020" t="s">
        <v>11</v>
      </c>
    </row>
    <row r="17021" spans="1:7">
      <c r="A17021" s="1">
        <v>44390</v>
      </c>
      <c r="B17021">
        <v>0.26</v>
      </c>
      <c r="C17021" t="s">
        <v>22</v>
      </c>
      <c r="D17021" t="s">
        <v>23</v>
      </c>
      <c r="E17021" t="s">
        <v>21</v>
      </c>
      <c r="F17021" t="s">
        <v>15</v>
      </c>
      <c r="G17021" t="s">
        <v>11</v>
      </c>
    </row>
    <row r="17022" spans="1:7">
      <c r="A17022" s="1">
        <v>44391</v>
      </c>
      <c r="B17022">
        <v>0.23</v>
      </c>
      <c r="C17022" t="s">
        <v>22</v>
      </c>
      <c r="D17022" t="s">
        <v>23</v>
      </c>
      <c r="E17022" t="s">
        <v>21</v>
      </c>
      <c r="F17022" t="s">
        <v>15</v>
      </c>
      <c r="G17022" t="s">
        <v>11</v>
      </c>
    </row>
    <row r="17023" spans="1:7">
      <c r="A17023" s="1">
        <v>44392</v>
      </c>
      <c r="B17023">
        <v>0.23</v>
      </c>
      <c r="C17023" t="s">
        <v>22</v>
      </c>
      <c r="D17023" t="s">
        <v>23</v>
      </c>
      <c r="E17023" t="s">
        <v>21</v>
      </c>
      <c r="F17023" t="s">
        <v>15</v>
      </c>
      <c r="G17023" t="s">
        <v>11</v>
      </c>
    </row>
    <row r="17024" spans="1:7">
      <c r="A17024" s="1">
        <v>44393</v>
      </c>
      <c r="B17024">
        <v>0.25</v>
      </c>
      <c r="C17024" t="s">
        <v>22</v>
      </c>
      <c r="D17024" t="s">
        <v>23</v>
      </c>
      <c r="E17024" t="s">
        <v>21</v>
      </c>
      <c r="F17024" t="s">
        <v>15</v>
      </c>
      <c r="G17024" t="s">
        <v>11</v>
      </c>
    </row>
    <row r="17025" spans="1:7">
      <c r="A17025" s="1">
        <v>44396</v>
      </c>
      <c r="B17025">
        <v>0.21</v>
      </c>
      <c r="C17025" t="s">
        <v>22</v>
      </c>
      <c r="D17025" t="s">
        <v>23</v>
      </c>
      <c r="E17025" t="s">
        <v>21</v>
      </c>
      <c r="F17025" t="s">
        <v>15</v>
      </c>
      <c r="G17025" t="s">
        <v>11</v>
      </c>
    </row>
    <row r="17026" spans="1:7">
      <c r="A17026" s="1">
        <v>44397</v>
      </c>
      <c r="B17026">
        <v>0.2</v>
      </c>
      <c r="C17026" t="s">
        <v>22</v>
      </c>
      <c r="D17026" t="s">
        <v>23</v>
      </c>
      <c r="E17026" t="s">
        <v>21</v>
      </c>
      <c r="F17026" t="s">
        <v>15</v>
      </c>
      <c r="G17026" t="s">
        <v>11</v>
      </c>
    </row>
    <row r="17027" spans="1:7">
      <c r="A17027" s="1">
        <v>44398</v>
      </c>
      <c r="B17027">
        <v>0.22</v>
      </c>
      <c r="C17027" t="s">
        <v>22</v>
      </c>
      <c r="D17027" t="s">
        <v>23</v>
      </c>
      <c r="E17027" t="s">
        <v>21</v>
      </c>
      <c r="F17027" t="s">
        <v>15</v>
      </c>
      <c r="G17027" t="s">
        <v>11</v>
      </c>
    </row>
    <row r="17028" spans="1:7">
      <c r="A17028" s="1">
        <v>44399</v>
      </c>
      <c r="B17028">
        <v>0.2</v>
      </c>
      <c r="C17028" t="s">
        <v>22</v>
      </c>
      <c r="D17028" t="s">
        <v>23</v>
      </c>
      <c r="E17028" t="s">
        <v>21</v>
      </c>
      <c r="F17028" t="s">
        <v>15</v>
      </c>
      <c r="G17028" t="s">
        <v>11</v>
      </c>
    </row>
    <row r="17029" spans="1:7">
      <c r="A17029" s="1">
        <v>44400</v>
      </c>
      <c r="B17029">
        <v>0.22</v>
      </c>
      <c r="C17029" t="s">
        <v>22</v>
      </c>
      <c r="D17029" t="s">
        <v>23</v>
      </c>
      <c r="E17029" t="s">
        <v>21</v>
      </c>
      <c r="F17029" t="s">
        <v>15</v>
      </c>
      <c r="G17029" t="s">
        <v>11</v>
      </c>
    </row>
    <row r="17030" spans="1:7">
      <c r="A17030" s="1">
        <v>44403</v>
      </c>
      <c r="B17030">
        <v>0.22</v>
      </c>
      <c r="C17030" t="s">
        <v>22</v>
      </c>
      <c r="D17030" t="s">
        <v>23</v>
      </c>
      <c r="E17030" t="s">
        <v>21</v>
      </c>
      <c r="F17030" t="s">
        <v>15</v>
      </c>
      <c r="G17030" t="s">
        <v>11</v>
      </c>
    </row>
    <row r="17031" spans="1:7">
      <c r="A17031" s="1">
        <v>44404</v>
      </c>
      <c r="B17031">
        <v>0.2</v>
      </c>
      <c r="C17031" t="s">
        <v>22</v>
      </c>
      <c r="D17031" t="s">
        <v>23</v>
      </c>
      <c r="E17031" t="s">
        <v>21</v>
      </c>
      <c r="F17031" t="s">
        <v>15</v>
      </c>
      <c r="G17031" t="s">
        <v>11</v>
      </c>
    </row>
    <row r="17032" spans="1:7">
      <c r="A17032" s="1">
        <v>44405</v>
      </c>
      <c r="B17032">
        <v>0.2</v>
      </c>
      <c r="C17032" t="s">
        <v>22</v>
      </c>
      <c r="D17032" t="s">
        <v>23</v>
      </c>
      <c r="E17032" t="s">
        <v>21</v>
      </c>
      <c r="F17032" t="s">
        <v>15</v>
      </c>
      <c r="G17032" t="s">
        <v>11</v>
      </c>
    </row>
    <row r="17033" spans="1:7">
      <c r="A17033" s="1">
        <v>44406</v>
      </c>
      <c r="B17033">
        <v>0.2</v>
      </c>
      <c r="C17033" t="s">
        <v>22</v>
      </c>
      <c r="D17033" t="s">
        <v>23</v>
      </c>
      <c r="E17033" t="s">
        <v>21</v>
      </c>
      <c r="F17033" t="s">
        <v>15</v>
      </c>
      <c r="G17033" t="s">
        <v>11</v>
      </c>
    </row>
    <row r="17034" spans="1:7">
      <c r="A17034" s="1">
        <v>44407</v>
      </c>
      <c r="B17034">
        <v>0.19</v>
      </c>
      <c r="C17034" t="s">
        <v>22</v>
      </c>
      <c r="D17034" t="s">
        <v>23</v>
      </c>
      <c r="E17034" t="s">
        <v>21</v>
      </c>
      <c r="F17034" t="s">
        <v>15</v>
      </c>
      <c r="G17034" t="s">
        <v>11</v>
      </c>
    </row>
    <row r="17035" spans="1:7">
      <c r="A17035" s="1">
        <v>44410</v>
      </c>
      <c r="B17035">
        <v>0.17</v>
      </c>
      <c r="C17035" t="s">
        <v>22</v>
      </c>
      <c r="D17035" t="s">
        <v>23</v>
      </c>
      <c r="E17035" t="s">
        <v>21</v>
      </c>
      <c r="F17035" t="s">
        <v>15</v>
      </c>
      <c r="G17035" t="s">
        <v>11</v>
      </c>
    </row>
    <row r="17036" spans="1:7">
      <c r="A17036" s="1">
        <v>44411</v>
      </c>
      <c r="B17036">
        <v>0.17</v>
      </c>
      <c r="C17036" t="s">
        <v>22</v>
      </c>
      <c r="D17036" t="s">
        <v>23</v>
      </c>
      <c r="E17036" t="s">
        <v>21</v>
      </c>
      <c r="F17036" t="s">
        <v>15</v>
      </c>
      <c r="G17036" t="s">
        <v>11</v>
      </c>
    </row>
    <row r="17037" spans="1:7">
      <c r="A17037" s="1">
        <v>44412</v>
      </c>
      <c r="B17037">
        <v>0.17</v>
      </c>
      <c r="C17037" t="s">
        <v>22</v>
      </c>
      <c r="D17037" t="s">
        <v>23</v>
      </c>
      <c r="E17037" t="s">
        <v>21</v>
      </c>
      <c r="F17037" t="s">
        <v>15</v>
      </c>
      <c r="G17037" t="s">
        <v>11</v>
      </c>
    </row>
    <row r="17038" spans="1:7">
      <c r="A17038" s="1">
        <v>44413</v>
      </c>
      <c r="B17038">
        <v>0.21</v>
      </c>
      <c r="C17038" t="s">
        <v>22</v>
      </c>
      <c r="D17038" t="s">
        <v>23</v>
      </c>
      <c r="E17038" t="s">
        <v>21</v>
      </c>
      <c r="F17038" t="s">
        <v>15</v>
      </c>
      <c r="G17038" t="s">
        <v>11</v>
      </c>
    </row>
    <row r="17039" spans="1:7">
      <c r="A17039" s="1">
        <v>44414</v>
      </c>
      <c r="B17039">
        <v>0.21</v>
      </c>
      <c r="C17039" t="s">
        <v>22</v>
      </c>
      <c r="D17039" t="s">
        <v>23</v>
      </c>
      <c r="E17039" t="s">
        <v>21</v>
      </c>
      <c r="F17039" t="s">
        <v>15</v>
      </c>
      <c r="G17039" t="s">
        <v>11</v>
      </c>
    </row>
    <row r="17040" spans="1:7">
      <c r="A17040" s="1">
        <v>44417</v>
      </c>
      <c r="B17040">
        <v>0.23</v>
      </c>
      <c r="C17040" t="s">
        <v>22</v>
      </c>
      <c r="D17040" t="s">
        <v>23</v>
      </c>
      <c r="E17040" t="s">
        <v>21</v>
      </c>
      <c r="F17040" t="s">
        <v>15</v>
      </c>
      <c r="G17040" t="s">
        <v>11</v>
      </c>
    </row>
    <row r="17041" spans="1:7">
      <c r="A17041" s="1">
        <v>44418</v>
      </c>
      <c r="B17041">
        <v>0.24</v>
      </c>
      <c r="C17041" t="s">
        <v>22</v>
      </c>
      <c r="D17041" t="s">
        <v>23</v>
      </c>
      <c r="E17041" t="s">
        <v>21</v>
      </c>
      <c r="F17041" t="s">
        <v>15</v>
      </c>
      <c r="G17041" t="s">
        <v>11</v>
      </c>
    </row>
    <row r="17042" spans="1:7">
      <c r="A17042" s="1">
        <v>44419</v>
      </c>
      <c r="B17042">
        <v>0.23</v>
      </c>
      <c r="C17042" t="s">
        <v>22</v>
      </c>
      <c r="D17042" t="s">
        <v>23</v>
      </c>
      <c r="E17042" t="s">
        <v>21</v>
      </c>
      <c r="F17042" t="s">
        <v>15</v>
      </c>
      <c r="G17042" t="s">
        <v>11</v>
      </c>
    </row>
    <row r="17043" spans="1:7">
      <c r="A17043" s="1">
        <v>44420</v>
      </c>
      <c r="B17043">
        <v>0.23</v>
      </c>
      <c r="C17043" t="s">
        <v>22</v>
      </c>
      <c r="D17043" t="s">
        <v>23</v>
      </c>
      <c r="E17043" t="s">
        <v>21</v>
      </c>
      <c r="F17043" t="s">
        <v>15</v>
      </c>
      <c r="G17043" t="s">
        <v>11</v>
      </c>
    </row>
    <row r="17044" spans="1:7">
      <c r="A17044" s="1">
        <v>44421</v>
      </c>
      <c r="B17044">
        <v>0.23</v>
      </c>
      <c r="C17044" t="s">
        <v>22</v>
      </c>
      <c r="D17044" t="s">
        <v>23</v>
      </c>
      <c r="E17044" t="s">
        <v>21</v>
      </c>
      <c r="F17044" t="s">
        <v>15</v>
      </c>
      <c r="G17044" t="s">
        <v>11</v>
      </c>
    </row>
    <row r="17045" spans="1:7">
      <c r="A17045" s="1">
        <v>44424</v>
      </c>
      <c r="B17045">
        <v>0.21</v>
      </c>
      <c r="C17045" t="s">
        <v>22</v>
      </c>
      <c r="D17045" t="s">
        <v>23</v>
      </c>
      <c r="E17045" t="s">
        <v>21</v>
      </c>
      <c r="F17045" t="s">
        <v>15</v>
      </c>
      <c r="G17045" t="s">
        <v>11</v>
      </c>
    </row>
    <row r="17046" spans="1:7">
      <c r="A17046" s="1">
        <v>44425</v>
      </c>
      <c r="B17046">
        <v>0.23</v>
      </c>
      <c r="C17046" t="s">
        <v>22</v>
      </c>
      <c r="D17046" t="s">
        <v>23</v>
      </c>
      <c r="E17046" t="s">
        <v>21</v>
      </c>
      <c r="F17046" t="s">
        <v>15</v>
      </c>
      <c r="G17046" t="s">
        <v>11</v>
      </c>
    </row>
    <row r="17047" spans="1:7">
      <c r="A17047" s="1">
        <v>44426</v>
      </c>
      <c r="B17047">
        <v>0.23</v>
      </c>
      <c r="C17047" t="s">
        <v>22</v>
      </c>
      <c r="D17047" t="s">
        <v>23</v>
      </c>
      <c r="E17047" t="s">
        <v>21</v>
      </c>
      <c r="F17047" t="s">
        <v>15</v>
      </c>
      <c r="G17047" t="s">
        <v>11</v>
      </c>
    </row>
    <row r="17048" spans="1:7">
      <c r="A17048" s="1">
        <v>44427</v>
      </c>
      <c r="B17048">
        <v>0.22</v>
      </c>
      <c r="C17048" t="s">
        <v>22</v>
      </c>
      <c r="D17048" t="s">
        <v>23</v>
      </c>
      <c r="E17048" t="s">
        <v>21</v>
      </c>
      <c r="F17048" t="s">
        <v>15</v>
      </c>
      <c r="G17048" t="s">
        <v>11</v>
      </c>
    </row>
    <row r="17049" spans="1:7">
      <c r="A17049" s="1">
        <v>44428</v>
      </c>
      <c r="B17049">
        <v>0.23</v>
      </c>
      <c r="C17049" t="s">
        <v>22</v>
      </c>
      <c r="D17049" t="s">
        <v>23</v>
      </c>
      <c r="E17049" t="s">
        <v>21</v>
      </c>
      <c r="F17049" t="s">
        <v>15</v>
      </c>
      <c r="G17049" t="s">
        <v>11</v>
      </c>
    </row>
    <row r="17050" spans="1:7">
      <c r="A17050" s="1">
        <v>44431</v>
      </c>
      <c r="B17050">
        <v>0.23</v>
      </c>
      <c r="C17050" t="s">
        <v>22</v>
      </c>
      <c r="D17050" t="s">
        <v>23</v>
      </c>
      <c r="E17050" t="s">
        <v>21</v>
      </c>
      <c r="F17050" t="s">
        <v>15</v>
      </c>
      <c r="G17050" t="s">
        <v>11</v>
      </c>
    </row>
    <row r="17051" spans="1:7">
      <c r="A17051" s="1">
        <v>44432</v>
      </c>
      <c r="B17051">
        <v>0.24</v>
      </c>
      <c r="C17051" t="s">
        <v>22</v>
      </c>
      <c r="D17051" t="s">
        <v>23</v>
      </c>
      <c r="E17051" t="s">
        <v>21</v>
      </c>
      <c r="F17051" t="s">
        <v>15</v>
      </c>
      <c r="G17051" t="s">
        <v>11</v>
      </c>
    </row>
    <row r="17052" spans="1:7">
      <c r="A17052" s="1">
        <v>44433</v>
      </c>
      <c r="B17052">
        <v>0.23</v>
      </c>
      <c r="C17052" t="s">
        <v>22</v>
      </c>
      <c r="D17052" t="s">
        <v>23</v>
      </c>
      <c r="E17052" t="s">
        <v>21</v>
      </c>
      <c r="F17052" t="s">
        <v>15</v>
      </c>
      <c r="G17052" t="s">
        <v>11</v>
      </c>
    </row>
    <row r="17053" spans="1:7">
      <c r="A17053" s="1">
        <v>44434</v>
      </c>
      <c r="B17053">
        <v>0.25</v>
      </c>
      <c r="C17053" t="s">
        <v>22</v>
      </c>
      <c r="D17053" t="s">
        <v>23</v>
      </c>
      <c r="E17053" t="s">
        <v>21</v>
      </c>
      <c r="F17053" t="s">
        <v>15</v>
      </c>
      <c r="G17053" t="s">
        <v>11</v>
      </c>
    </row>
    <row r="17054" spans="1:7">
      <c r="A17054" s="1">
        <v>44435</v>
      </c>
      <c r="B17054">
        <v>0.22</v>
      </c>
      <c r="C17054" t="s">
        <v>22</v>
      </c>
      <c r="D17054" t="s">
        <v>23</v>
      </c>
      <c r="E17054" t="s">
        <v>21</v>
      </c>
      <c r="F17054" t="s">
        <v>15</v>
      </c>
      <c r="G17054" t="s">
        <v>11</v>
      </c>
    </row>
    <row r="17055" spans="1:7">
      <c r="A17055" s="1">
        <v>44438</v>
      </c>
      <c r="B17055">
        <v>0.2</v>
      </c>
      <c r="C17055" t="s">
        <v>22</v>
      </c>
      <c r="D17055" t="s">
        <v>23</v>
      </c>
      <c r="E17055" t="s">
        <v>21</v>
      </c>
      <c r="F17055" t="s">
        <v>15</v>
      </c>
      <c r="G17055" t="s">
        <v>11</v>
      </c>
    </row>
    <row r="17056" spans="1:7">
      <c r="A17056" s="1">
        <v>44439</v>
      </c>
      <c r="B17056">
        <v>0.2</v>
      </c>
      <c r="C17056" t="s">
        <v>22</v>
      </c>
      <c r="D17056" t="s">
        <v>23</v>
      </c>
      <c r="E17056" t="s">
        <v>21</v>
      </c>
      <c r="F17056" t="s">
        <v>15</v>
      </c>
      <c r="G17056" t="s">
        <v>11</v>
      </c>
    </row>
    <row r="17057" spans="1:7">
      <c r="A17057" s="1">
        <v>44440</v>
      </c>
      <c r="B17057">
        <v>0.2</v>
      </c>
      <c r="C17057" t="s">
        <v>22</v>
      </c>
      <c r="D17057" t="s">
        <v>23</v>
      </c>
      <c r="E17057" t="s">
        <v>21</v>
      </c>
      <c r="F17057" t="s">
        <v>15</v>
      </c>
      <c r="G17057" t="s">
        <v>11</v>
      </c>
    </row>
    <row r="17058" spans="1:7">
      <c r="A17058" s="1">
        <v>44441</v>
      </c>
      <c r="B17058">
        <v>0.2</v>
      </c>
      <c r="C17058" t="s">
        <v>22</v>
      </c>
      <c r="D17058" t="s">
        <v>23</v>
      </c>
      <c r="E17058" t="s">
        <v>21</v>
      </c>
      <c r="F17058" t="s">
        <v>15</v>
      </c>
      <c r="G17058" t="s">
        <v>11</v>
      </c>
    </row>
    <row r="17059" spans="1:7">
      <c r="A17059" s="1">
        <v>44442</v>
      </c>
      <c r="B17059">
        <v>0.21</v>
      </c>
      <c r="C17059" t="s">
        <v>22</v>
      </c>
      <c r="D17059" t="s">
        <v>23</v>
      </c>
      <c r="E17059" t="s">
        <v>21</v>
      </c>
      <c r="F17059" t="s">
        <v>15</v>
      </c>
      <c r="G17059" t="s">
        <v>11</v>
      </c>
    </row>
    <row r="17060" spans="1:7">
      <c r="A17060" s="1">
        <v>44446</v>
      </c>
      <c r="B17060">
        <v>0.22</v>
      </c>
      <c r="C17060" t="s">
        <v>22</v>
      </c>
      <c r="D17060" t="s">
        <v>23</v>
      </c>
      <c r="E17060" t="s">
        <v>21</v>
      </c>
      <c r="F17060" t="s">
        <v>15</v>
      </c>
      <c r="G17060" t="s">
        <v>11</v>
      </c>
    </row>
    <row r="17061" spans="1:7">
      <c r="A17061" s="1">
        <v>44447</v>
      </c>
      <c r="B17061">
        <v>0.22</v>
      </c>
      <c r="C17061" t="s">
        <v>22</v>
      </c>
      <c r="D17061" t="s">
        <v>23</v>
      </c>
      <c r="E17061" t="s">
        <v>21</v>
      </c>
      <c r="F17061" t="s">
        <v>15</v>
      </c>
      <c r="G17061" t="s">
        <v>11</v>
      </c>
    </row>
    <row r="17062" spans="1:7">
      <c r="A17062" s="1">
        <v>44448</v>
      </c>
      <c r="B17062">
        <v>0.23</v>
      </c>
      <c r="C17062" t="s">
        <v>22</v>
      </c>
      <c r="D17062" t="s">
        <v>23</v>
      </c>
      <c r="E17062" t="s">
        <v>21</v>
      </c>
      <c r="F17062" t="s">
        <v>15</v>
      </c>
      <c r="G17062" t="s">
        <v>11</v>
      </c>
    </row>
    <row r="17063" spans="1:7">
      <c r="A17063" s="1">
        <v>44449</v>
      </c>
      <c r="B17063">
        <v>0.23</v>
      </c>
      <c r="C17063" t="s">
        <v>22</v>
      </c>
      <c r="D17063" t="s">
        <v>23</v>
      </c>
      <c r="E17063" t="s">
        <v>21</v>
      </c>
      <c r="F17063" t="s">
        <v>15</v>
      </c>
      <c r="G17063" t="s">
        <v>11</v>
      </c>
    </row>
    <row r="17064" spans="1:7">
      <c r="A17064" s="1">
        <v>44452</v>
      </c>
      <c r="B17064">
        <v>0.21</v>
      </c>
      <c r="C17064" t="s">
        <v>22</v>
      </c>
      <c r="D17064" t="s">
        <v>23</v>
      </c>
      <c r="E17064" t="s">
        <v>21</v>
      </c>
      <c r="F17064" t="s">
        <v>15</v>
      </c>
      <c r="G17064" t="s">
        <v>11</v>
      </c>
    </row>
    <row r="17065" spans="1:7">
      <c r="A17065" s="1">
        <v>44453</v>
      </c>
      <c r="B17065">
        <v>0.21</v>
      </c>
      <c r="C17065" t="s">
        <v>22</v>
      </c>
      <c r="D17065" t="s">
        <v>23</v>
      </c>
      <c r="E17065" t="s">
        <v>21</v>
      </c>
      <c r="F17065" t="s">
        <v>15</v>
      </c>
      <c r="G17065" t="s">
        <v>11</v>
      </c>
    </row>
    <row r="17066" spans="1:7">
      <c r="A17066" s="1">
        <v>44454</v>
      </c>
      <c r="B17066">
        <v>0.21</v>
      </c>
      <c r="C17066" t="s">
        <v>22</v>
      </c>
      <c r="D17066" t="s">
        <v>23</v>
      </c>
      <c r="E17066" t="s">
        <v>21</v>
      </c>
      <c r="F17066" t="s">
        <v>15</v>
      </c>
      <c r="G17066" t="s">
        <v>11</v>
      </c>
    </row>
    <row r="17067" spans="1:7">
      <c r="A17067" s="1">
        <v>44455</v>
      </c>
      <c r="B17067">
        <v>0.23</v>
      </c>
      <c r="C17067" t="s">
        <v>22</v>
      </c>
      <c r="D17067" t="s">
        <v>23</v>
      </c>
      <c r="E17067" t="s">
        <v>21</v>
      </c>
      <c r="F17067" t="s">
        <v>15</v>
      </c>
      <c r="G17067" t="s">
        <v>11</v>
      </c>
    </row>
    <row r="17068" spans="1:7">
      <c r="A17068" s="1">
        <v>44456</v>
      </c>
      <c r="B17068">
        <v>0.23</v>
      </c>
      <c r="C17068" t="s">
        <v>22</v>
      </c>
      <c r="D17068" t="s">
        <v>23</v>
      </c>
      <c r="E17068" t="s">
        <v>21</v>
      </c>
      <c r="F17068" t="s">
        <v>15</v>
      </c>
      <c r="G17068" t="s">
        <v>11</v>
      </c>
    </row>
    <row r="17069" spans="1:7">
      <c r="A17069" s="1">
        <v>44459</v>
      </c>
      <c r="B17069">
        <v>0.23</v>
      </c>
      <c r="C17069" t="s">
        <v>22</v>
      </c>
      <c r="D17069" t="s">
        <v>23</v>
      </c>
      <c r="E17069" t="s">
        <v>21</v>
      </c>
      <c r="F17069" t="s">
        <v>15</v>
      </c>
      <c r="G17069" t="s">
        <v>11</v>
      </c>
    </row>
    <row r="17070" spans="1:7">
      <c r="A17070" s="1">
        <v>44460</v>
      </c>
      <c r="B17070">
        <v>0.22</v>
      </c>
      <c r="C17070" t="s">
        <v>22</v>
      </c>
      <c r="D17070" t="s">
        <v>23</v>
      </c>
      <c r="E17070" t="s">
        <v>21</v>
      </c>
      <c r="F17070" t="s">
        <v>15</v>
      </c>
      <c r="G17070" t="s">
        <v>11</v>
      </c>
    </row>
    <row r="17071" spans="1:7">
      <c r="A17071" s="1">
        <v>44461</v>
      </c>
      <c r="B17071">
        <v>0.25</v>
      </c>
      <c r="C17071" t="s">
        <v>22</v>
      </c>
      <c r="D17071" t="s">
        <v>23</v>
      </c>
      <c r="E17071" t="s">
        <v>21</v>
      </c>
      <c r="F17071" t="s">
        <v>15</v>
      </c>
      <c r="G17071" t="s">
        <v>11</v>
      </c>
    </row>
    <row r="17072" spans="1:7">
      <c r="A17072" s="1">
        <v>44462</v>
      </c>
      <c r="B17072">
        <v>0.27</v>
      </c>
      <c r="C17072" t="s">
        <v>22</v>
      </c>
      <c r="D17072" t="s">
        <v>23</v>
      </c>
      <c r="E17072" t="s">
        <v>21</v>
      </c>
      <c r="F17072" t="s">
        <v>15</v>
      </c>
      <c r="G17072" t="s">
        <v>11</v>
      </c>
    </row>
    <row r="17073" spans="1:7">
      <c r="A17073" s="1">
        <v>44463</v>
      </c>
      <c r="B17073">
        <v>0.28999999999999998</v>
      </c>
      <c r="C17073" t="s">
        <v>22</v>
      </c>
      <c r="D17073" t="s">
        <v>23</v>
      </c>
      <c r="E17073" t="s">
        <v>21</v>
      </c>
      <c r="F17073" t="s">
        <v>15</v>
      </c>
      <c r="G17073" t="s">
        <v>11</v>
      </c>
    </row>
    <row r="17074" spans="1:7">
      <c r="A17074" s="1">
        <v>44466</v>
      </c>
      <c r="B17074">
        <v>0.31</v>
      </c>
      <c r="C17074" t="s">
        <v>22</v>
      </c>
      <c r="D17074" t="s">
        <v>23</v>
      </c>
      <c r="E17074" t="s">
        <v>21</v>
      </c>
      <c r="F17074" t="s">
        <v>15</v>
      </c>
      <c r="G17074" t="s">
        <v>11</v>
      </c>
    </row>
    <row r="17075" spans="1:7">
      <c r="A17075" s="1">
        <v>44467</v>
      </c>
      <c r="B17075">
        <v>0.31</v>
      </c>
      <c r="C17075" t="s">
        <v>22</v>
      </c>
      <c r="D17075" t="s">
        <v>23</v>
      </c>
      <c r="E17075" t="s">
        <v>21</v>
      </c>
      <c r="F17075" t="s">
        <v>15</v>
      </c>
      <c r="G17075" t="s">
        <v>11</v>
      </c>
    </row>
    <row r="17076" spans="1:7">
      <c r="A17076" s="1">
        <v>44468</v>
      </c>
      <c r="B17076">
        <v>0.3</v>
      </c>
      <c r="C17076" t="s">
        <v>22</v>
      </c>
      <c r="D17076" t="s">
        <v>23</v>
      </c>
      <c r="E17076" t="s">
        <v>21</v>
      </c>
      <c r="F17076" t="s">
        <v>15</v>
      </c>
      <c r="G17076" t="s">
        <v>11</v>
      </c>
    </row>
    <row r="17077" spans="1:7">
      <c r="A17077" s="1">
        <v>44469</v>
      </c>
      <c r="B17077">
        <v>0.28000000000000003</v>
      </c>
      <c r="C17077" t="s">
        <v>22</v>
      </c>
      <c r="D17077" t="s">
        <v>23</v>
      </c>
      <c r="E17077" t="s">
        <v>21</v>
      </c>
      <c r="F17077" t="s">
        <v>15</v>
      </c>
      <c r="G17077" t="s">
        <v>11</v>
      </c>
    </row>
    <row r="17078" spans="1:7">
      <c r="A17078" s="1">
        <v>44470</v>
      </c>
      <c r="B17078">
        <v>0.27</v>
      </c>
      <c r="C17078" t="s">
        <v>22</v>
      </c>
      <c r="D17078" t="s">
        <v>23</v>
      </c>
      <c r="E17078" t="s">
        <v>21</v>
      </c>
      <c r="F17078" t="s">
        <v>15</v>
      </c>
      <c r="G17078" t="s">
        <v>11</v>
      </c>
    </row>
    <row r="17079" spans="1:7">
      <c r="A17079" s="1">
        <v>44473</v>
      </c>
      <c r="B17079">
        <v>0.27</v>
      </c>
      <c r="C17079" t="s">
        <v>22</v>
      </c>
      <c r="D17079" t="s">
        <v>23</v>
      </c>
      <c r="E17079" t="s">
        <v>21</v>
      </c>
      <c r="F17079" t="s">
        <v>15</v>
      </c>
      <c r="G17079" t="s">
        <v>11</v>
      </c>
    </row>
    <row r="17080" spans="1:7">
      <c r="A17080" s="1">
        <v>44474</v>
      </c>
      <c r="B17080">
        <v>0.28000000000000003</v>
      </c>
      <c r="C17080" t="s">
        <v>22</v>
      </c>
      <c r="D17080" t="s">
        <v>23</v>
      </c>
      <c r="E17080" t="s">
        <v>21</v>
      </c>
      <c r="F17080" t="s">
        <v>15</v>
      </c>
      <c r="G17080" t="s">
        <v>11</v>
      </c>
    </row>
    <row r="17081" spans="1:7">
      <c r="A17081" s="1">
        <v>44475</v>
      </c>
      <c r="B17081">
        <v>0.3</v>
      </c>
      <c r="C17081" t="s">
        <v>22</v>
      </c>
      <c r="D17081" t="s">
        <v>23</v>
      </c>
      <c r="E17081" t="s">
        <v>21</v>
      </c>
      <c r="F17081" t="s">
        <v>15</v>
      </c>
      <c r="G17081" t="s">
        <v>11</v>
      </c>
    </row>
    <row r="17082" spans="1:7">
      <c r="A17082" s="1">
        <v>44476</v>
      </c>
      <c r="B17082">
        <v>0.32</v>
      </c>
      <c r="C17082" t="s">
        <v>22</v>
      </c>
      <c r="D17082" t="s">
        <v>23</v>
      </c>
      <c r="E17082" t="s">
        <v>21</v>
      </c>
      <c r="F17082" t="s">
        <v>15</v>
      </c>
      <c r="G17082" t="s">
        <v>11</v>
      </c>
    </row>
    <row r="17083" spans="1:7">
      <c r="A17083" s="1">
        <v>44477</v>
      </c>
      <c r="B17083">
        <v>0.32</v>
      </c>
      <c r="C17083" t="s">
        <v>22</v>
      </c>
      <c r="D17083" t="s">
        <v>23</v>
      </c>
      <c r="E17083" t="s">
        <v>21</v>
      </c>
      <c r="F17083" t="s">
        <v>15</v>
      </c>
      <c r="G17083" t="s">
        <v>11</v>
      </c>
    </row>
    <row r="17084" spans="1:7">
      <c r="A17084" s="1">
        <v>44481</v>
      </c>
      <c r="B17084">
        <v>0.35</v>
      </c>
      <c r="C17084" t="s">
        <v>22</v>
      </c>
      <c r="D17084" t="s">
        <v>23</v>
      </c>
      <c r="E17084" t="s">
        <v>21</v>
      </c>
      <c r="F17084" t="s">
        <v>15</v>
      </c>
      <c r="G17084" t="s">
        <v>11</v>
      </c>
    </row>
    <row r="17085" spans="1:7">
      <c r="A17085" s="1">
        <v>44482</v>
      </c>
      <c r="B17085">
        <v>0.37</v>
      </c>
      <c r="C17085" t="s">
        <v>22</v>
      </c>
      <c r="D17085" t="s">
        <v>23</v>
      </c>
      <c r="E17085" t="s">
        <v>21</v>
      </c>
      <c r="F17085" t="s">
        <v>15</v>
      </c>
      <c r="G17085" t="s">
        <v>11</v>
      </c>
    </row>
    <row r="17086" spans="1:7">
      <c r="A17086" s="1">
        <v>44483</v>
      </c>
      <c r="B17086">
        <v>0.36</v>
      </c>
      <c r="C17086" t="s">
        <v>22</v>
      </c>
      <c r="D17086" t="s">
        <v>23</v>
      </c>
      <c r="E17086" t="s">
        <v>21</v>
      </c>
      <c r="F17086" t="s">
        <v>15</v>
      </c>
      <c r="G17086" t="s">
        <v>11</v>
      </c>
    </row>
    <row r="17087" spans="1:7">
      <c r="A17087" s="1">
        <v>44484</v>
      </c>
      <c r="B17087">
        <v>0.41</v>
      </c>
      <c r="C17087" t="s">
        <v>22</v>
      </c>
      <c r="D17087" t="s">
        <v>23</v>
      </c>
      <c r="E17087" t="s">
        <v>21</v>
      </c>
      <c r="F17087" t="s">
        <v>15</v>
      </c>
      <c r="G17087" t="s">
        <v>11</v>
      </c>
    </row>
    <row r="17088" spans="1:7">
      <c r="A17088" s="1">
        <v>44487</v>
      </c>
      <c r="B17088">
        <v>0.44</v>
      </c>
      <c r="C17088" t="s">
        <v>22</v>
      </c>
      <c r="D17088" t="s">
        <v>23</v>
      </c>
      <c r="E17088" t="s">
        <v>21</v>
      </c>
      <c r="F17088" t="s">
        <v>15</v>
      </c>
      <c r="G17088" t="s">
        <v>11</v>
      </c>
    </row>
    <row r="17089" spans="1:7">
      <c r="A17089" s="1">
        <v>44488</v>
      </c>
      <c r="B17089">
        <v>0.41</v>
      </c>
      <c r="C17089" t="s">
        <v>22</v>
      </c>
      <c r="D17089" t="s">
        <v>23</v>
      </c>
      <c r="E17089" t="s">
        <v>21</v>
      </c>
      <c r="F17089" t="s">
        <v>15</v>
      </c>
      <c r="G17089" t="s">
        <v>11</v>
      </c>
    </row>
    <row r="17090" spans="1:7">
      <c r="A17090" s="1">
        <v>44489</v>
      </c>
      <c r="B17090">
        <v>0.4</v>
      </c>
      <c r="C17090" t="s">
        <v>22</v>
      </c>
      <c r="D17090" t="s">
        <v>23</v>
      </c>
      <c r="E17090" t="s">
        <v>21</v>
      </c>
      <c r="F17090" t="s">
        <v>15</v>
      </c>
      <c r="G17090" t="s">
        <v>11</v>
      </c>
    </row>
    <row r="17091" spans="1:7">
      <c r="A17091" s="1">
        <v>44490</v>
      </c>
      <c r="B17091">
        <v>0.45</v>
      </c>
      <c r="C17091" t="s">
        <v>22</v>
      </c>
      <c r="D17091" t="s">
        <v>23</v>
      </c>
      <c r="E17091" t="s">
        <v>21</v>
      </c>
      <c r="F17091" t="s">
        <v>15</v>
      </c>
      <c r="G17091" t="s">
        <v>11</v>
      </c>
    </row>
    <row r="17092" spans="1:7">
      <c r="A17092" s="1">
        <v>44491</v>
      </c>
      <c r="B17092">
        <v>0.48</v>
      </c>
      <c r="C17092" t="s">
        <v>22</v>
      </c>
      <c r="D17092" t="s">
        <v>23</v>
      </c>
      <c r="E17092" t="s">
        <v>21</v>
      </c>
      <c r="F17092" t="s">
        <v>15</v>
      </c>
      <c r="G17092" t="s">
        <v>11</v>
      </c>
    </row>
    <row r="17093" spans="1:7">
      <c r="A17093" s="1">
        <v>44494</v>
      </c>
      <c r="B17093">
        <v>0.47</v>
      </c>
      <c r="C17093" t="s">
        <v>22</v>
      </c>
      <c r="D17093" t="s">
        <v>23</v>
      </c>
      <c r="E17093" t="s">
        <v>21</v>
      </c>
      <c r="F17093" t="s">
        <v>15</v>
      </c>
      <c r="G17093" t="s">
        <v>11</v>
      </c>
    </row>
    <row r="17094" spans="1:7">
      <c r="A17094" s="1">
        <v>44495</v>
      </c>
      <c r="B17094">
        <v>0.47</v>
      </c>
      <c r="C17094" t="s">
        <v>22</v>
      </c>
      <c r="D17094" t="s">
        <v>23</v>
      </c>
      <c r="E17094" t="s">
        <v>21</v>
      </c>
      <c r="F17094" t="s">
        <v>15</v>
      </c>
      <c r="G17094" t="s">
        <v>11</v>
      </c>
    </row>
    <row r="17095" spans="1:7">
      <c r="A17095" s="1">
        <v>44496</v>
      </c>
      <c r="B17095">
        <v>0.5</v>
      </c>
      <c r="C17095" t="s">
        <v>22</v>
      </c>
      <c r="D17095" t="s">
        <v>23</v>
      </c>
      <c r="E17095" t="s">
        <v>21</v>
      </c>
      <c r="F17095" t="s">
        <v>15</v>
      </c>
      <c r="G17095" t="s">
        <v>11</v>
      </c>
    </row>
    <row r="17096" spans="1:7">
      <c r="A17096" s="1">
        <v>44497</v>
      </c>
      <c r="B17096">
        <v>0.5</v>
      </c>
      <c r="C17096" t="s">
        <v>22</v>
      </c>
      <c r="D17096" t="s">
        <v>23</v>
      </c>
      <c r="E17096" t="s">
        <v>21</v>
      </c>
      <c r="F17096" t="s">
        <v>15</v>
      </c>
      <c r="G17096" t="s">
        <v>11</v>
      </c>
    </row>
    <row r="17097" spans="1:7">
      <c r="A17097" s="1">
        <v>44498</v>
      </c>
      <c r="B17097">
        <v>0.48</v>
      </c>
      <c r="C17097" t="s">
        <v>22</v>
      </c>
      <c r="D17097" t="s">
        <v>23</v>
      </c>
      <c r="E17097" t="s">
        <v>21</v>
      </c>
      <c r="F17097" t="s">
        <v>15</v>
      </c>
      <c r="G17097" t="s">
        <v>11</v>
      </c>
    </row>
    <row r="17098" spans="1:7">
      <c r="A17098" s="1">
        <v>44501</v>
      </c>
      <c r="B17098">
        <v>0.5</v>
      </c>
      <c r="C17098" t="s">
        <v>22</v>
      </c>
      <c r="D17098" t="s">
        <v>23</v>
      </c>
      <c r="E17098" t="s">
        <v>21</v>
      </c>
      <c r="F17098" t="s">
        <v>15</v>
      </c>
      <c r="G17098" t="s">
        <v>11</v>
      </c>
    </row>
    <row r="17099" spans="1:7">
      <c r="A17099" s="1">
        <v>44502</v>
      </c>
      <c r="B17099">
        <v>0.46</v>
      </c>
      <c r="C17099" t="s">
        <v>22</v>
      </c>
      <c r="D17099" t="s">
        <v>23</v>
      </c>
      <c r="E17099" t="s">
        <v>21</v>
      </c>
      <c r="F17099" t="s">
        <v>15</v>
      </c>
      <c r="G17099" t="s">
        <v>11</v>
      </c>
    </row>
    <row r="17100" spans="1:7">
      <c r="A17100" s="1">
        <v>44503</v>
      </c>
      <c r="B17100">
        <v>0.47</v>
      </c>
      <c r="C17100" t="s">
        <v>22</v>
      </c>
      <c r="D17100" t="s">
        <v>23</v>
      </c>
      <c r="E17100" t="s">
        <v>21</v>
      </c>
      <c r="F17100" t="s">
        <v>15</v>
      </c>
      <c r="G17100" t="s">
        <v>11</v>
      </c>
    </row>
    <row r="17101" spans="1:7">
      <c r="A17101" s="1">
        <v>44504</v>
      </c>
      <c r="B17101">
        <v>0.41</v>
      </c>
      <c r="C17101" t="s">
        <v>22</v>
      </c>
      <c r="D17101" t="s">
        <v>23</v>
      </c>
      <c r="E17101" t="s">
        <v>21</v>
      </c>
      <c r="F17101" t="s">
        <v>15</v>
      </c>
      <c r="G17101" t="s">
        <v>11</v>
      </c>
    </row>
    <row r="17102" spans="1:7">
      <c r="A17102" s="1">
        <v>44505</v>
      </c>
      <c r="B17102">
        <v>0.39</v>
      </c>
      <c r="C17102" t="s">
        <v>22</v>
      </c>
      <c r="D17102" t="s">
        <v>23</v>
      </c>
      <c r="E17102" t="s">
        <v>21</v>
      </c>
      <c r="F17102" t="s">
        <v>15</v>
      </c>
      <c r="G17102" t="s">
        <v>11</v>
      </c>
    </row>
    <row r="17103" spans="1:7">
      <c r="A17103" s="1">
        <v>44508</v>
      </c>
      <c r="B17103">
        <v>0.45</v>
      </c>
      <c r="C17103" t="s">
        <v>22</v>
      </c>
      <c r="D17103" t="s">
        <v>23</v>
      </c>
      <c r="E17103" t="s">
        <v>21</v>
      </c>
      <c r="F17103" t="s">
        <v>15</v>
      </c>
      <c r="G17103" t="s">
        <v>11</v>
      </c>
    </row>
    <row r="17104" spans="1:7">
      <c r="A17104" s="1">
        <v>44509</v>
      </c>
      <c r="B17104">
        <v>0.41</v>
      </c>
      <c r="C17104" t="s">
        <v>22</v>
      </c>
      <c r="D17104" t="s">
        <v>23</v>
      </c>
      <c r="E17104" t="s">
        <v>21</v>
      </c>
      <c r="F17104" t="s">
        <v>15</v>
      </c>
      <c r="G17104" t="s">
        <v>11</v>
      </c>
    </row>
    <row r="17105" spans="1:7">
      <c r="A17105" s="1">
        <v>44510</v>
      </c>
      <c r="B17105">
        <v>0.51</v>
      </c>
      <c r="C17105" t="s">
        <v>22</v>
      </c>
      <c r="D17105" t="s">
        <v>23</v>
      </c>
      <c r="E17105" t="s">
        <v>21</v>
      </c>
      <c r="F17105" t="s">
        <v>15</v>
      </c>
      <c r="G17105" t="s">
        <v>11</v>
      </c>
    </row>
    <row r="17106" spans="1:7">
      <c r="A17106" s="1">
        <v>44512</v>
      </c>
      <c r="B17106">
        <v>0.53</v>
      </c>
      <c r="C17106" t="s">
        <v>22</v>
      </c>
      <c r="D17106" t="s">
        <v>23</v>
      </c>
      <c r="E17106" t="s">
        <v>21</v>
      </c>
      <c r="F17106" t="s">
        <v>15</v>
      </c>
      <c r="G17106" t="s">
        <v>11</v>
      </c>
    </row>
    <row r="17107" spans="1:7">
      <c r="A17107" s="1">
        <v>44515</v>
      </c>
      <c r="B17107">
        <v>0.53</v>
      </c>
      <c r="C17107" t="s">
        <v>22</v>
      </c>
      <c r="D17107" t="s">
        <v>23</v>
      </c>
      <c r="E17107" t="s">
        <v>21</v>
      </c>
      <c r="F17107" t="s">
        <v>15</v>
      </c>
      <c r="G17107" t="s">
        <v>11</v>
      </c>
    </row>
    <row r="17108" spans="1:7">
      <c r="A17108" s="1">
        <v>44516</v>
      </c>
      <c r="B17108">
        <v>0.54</v>
      </c>
      <c r="C17108" t="s">
        <v>22</v>
      </c>
      <c r="D17108" t="s">
        <v>23</v>
      </c>
      <c r="E17108" t="s">
        <v>21</v>
      </c>
      <c r="F17108" t="s">
        <v>15</v>
      </c>
      <c r="G17108" t="s">
        <v>11</v>
      </c>
    </row>
    <row r="17109" spans="1:7">
      <c r="A17109" s="1">
        <v>44517</v>
      </c>
      <c r="B17109">
        <v>0.52</v>
      </c>
      <c r="C17109" t="s">
        <v>22</v>
      </c>
      <c r="D17109" t="s">
        <v>23</v>
      </c>
      <c r="E17109" t="s">
        <v>21</v>
      </c>
      <c r="F17109" t="s">
        <v>15</v>
      </c>
      <c r="G17109" t="s">
        <v>11</v>
      </c>
    </row>
    <row r="17110" spans="1:7">
      <c r="A17110" s="1">
        <v>44518</v>
      </c>
      <c r="B17110">
        <v>0.52</v>
      </c>
      <c r="C17110" t="s">
        <v>22</v>
      </c>
      <c r="D17110" t="s">
        <v>23</v>
      </c>
      <c r="E17110" t="s">
        <v>21</v>
      </c>
      <c r="F17110" t="s">
        <v>15</v>
      </c>
      <c r="G17110" t="s">
        <v>11</v>
      </c>
    </row>
    <row r="17111" spans="1:7">
      <c r="A17111" s="1">
        <v>44519</v>
      </c>
      <c r="B17111">
        <v>0.52</v>
      </c>
      <c r="C17111" t="s">
        <v>22</v>
      </c>
      <c r="D17111" t="s">
        <v>23</v>
      </c>
      <c r="E17111" t="s">
        <v>21</v>
      </c>
      <c r="F17111" t="s">
        <v>15</v>
      </c>
      <c r="G17111" t="s">
        <v>11</v>
      </c>
    </row>
    <row r="17112" spans="1:7">
      <c r="A17112" s="1">
        <v>44522</v>
      </c>
      <c r="B17112">
        <v>0.63</v>
      </c>
      <c r="C17112" t="s">
        <v>22</v>
      </c>
      <c r="D17112" t="s">
        <v>23</v>
      </c>
      <c r="E17112" t="s">
        <v>21</v>
      </c>
      <c r="F17112" t="s">
        <v>15</v>
      </c>
      <c r="G17112" t="s">
        <v>11</v>
      </c>
    </row>
    <row r="17113" spans="1:7">
      <c r="A17113" s="1">
        <v>44523</v>
      </c>
      <c r="B17113">
        <v>0.6</v>
      </c>
      <c r="C17113" t="s">
        <v>22</v>
      </c>
      <c r="D17113" t="s">
        <v>23</v>
      </c>
      <c r="E17113" t="s">
        <v>21</v>
      </c>
      <c r="F17113" t="s">
        <v>15</v>
      </c>
      <c r="G17113" t="s">
        <v>11</v>
      </c>
    </row>
    <row r="17114" spans="1:7">
      <c r="A17114" s="1">
        <v>44524</v>
      </c>
      <c r="B17114">
        <v>0.64</v>
      </c>
      <c r="C17114" t="s">
        <v>22</v>
      </c>
      <c r="D17114" t="s">
        <v>23</v>
      </c>
      <c r="E17114" t="s">
        <v>21</v>
      </c>
      <c r="F17114" t="s">
        <v>15</v>
      </c>
      <c r="G17114" t="s">
        <v>11</v>
      </c>
    </row>
    <row r="17115" spans="1:7">
      <c r="A17115" s="1">
        <v>44526</v>
      </c>
      <c r="B17115">
        <v>0.5</v>
      </c>
      <c r="C17115" t="s">
        <v>22</v>
      </c>
      <c r="D17115" t="s">
        <v>23</v>
      </c>
      <c r="E17115" t="s">
        <v>21</v>
      </c>
      <c r="F17115" t="s">
        <v>15</v>
      </c>
      <c r="G17115" t="s">
        <v>11</v>
      </c>
    </row>
    <row r="17116" spans="1:7">
      <c r="A17116" s="1">
        <v>44529</v>
      </c>
      <c r="B17116">
        <v>0.51</v>
      </c>
      <c r="C17116" t="s">
        <v>22</v>
      </c>
      <c r="D17116" t="s">
        <v>23</v>
      </c>
      <c r="E17116" t="s">
        <v>21</v>
      </c>
      <c r="F17116" t="s">
        <v>15</v>
      </c>
      <c r="G17116" t="s">
        <v>11</v>
      </c>
    </row>
    <row r="17117" spans="1:7">
      <c r="A17117" s="1">
        <v>44530</v>
      </c>
      <c r="B17117">
        <v>0.52</v>
      </c>
      <c r="C17117" t="s">
        <v>22</v>
      </c>
      <c r="D17117" t="s">
        <v>23</v>
      </c>
      <c r="E17117" t="s">
        <v>21</v>
      </c>
      <c r="F17117" t="s">
        <v>15</v>
      </c>
      <c r="G17117" t="s">
        <v>11</v>
      </c>
    </row>
    <row r="17118" spans="1:7">
      <c r="A17118" s="1">
        <v>44531</v>
      </c>
      <c r="B17118">
        <v>0.56000000000000005</v>
      </c>
      <c r="C17118" t="s">
        <v>22</v>
      </c>
      <c r="D17118" t="s">
        <v>23</v>
      </c>
      <c r="E17118" t="s">
        <v>21</v>
      </c>
      <c r="F17118" t="s">
        <v>15</v>
      </c>
      <c r="G17118" t="s">
        <v>11</v>
      </c>
    </row>
    <row r="17119" spans="1:7">
      <c r="A17119" s="1">
        <v>44532</v>
      </c>
      <c r="B17119">
        <v>0.63</v>
      </c>
      <c r="C17119" t="s">
        <v>22</v>
      </c>
      <c r="D17119" t="s">
        <v>23</v>
      </c>
      <c r="E17119" t="s">
        <v>21</v>
      </c>
      <c r="F17119" t="s">
        <v>15</v>
      </c>
      <c r="G17119" t="s">
        <v>11</v>
      </c>
    </row>
    <row r="17120" spans="1:7">
      <c r="A17120" s="1">
        <v>44533</v>
      </c>
      <c r="B17120">
        <v>0.6</v>
      </c>
      <c r="C17120" t="s">
        <v>22</v>
      </c>
      <c r="D17120" t="s">
        <v>23</v>
      </c>
      <c r="E17120" t="s">
        <v>21</v>
      </c>
      <c r="F17120" t="s">
        <v>15</v>
      </c>
      <c r="G17120" t="s">
        <v>11</v>
      </c>
    </row>
    <row r="17121" spans="1:7">
      <c r="A17121" s="1">
        <v>44536</v>
      </c>
      <c r="B17121">
        <v>0.65</v>
      </c>
      <c r="C17121" t="s">
        <v>22</v>
      </c>
      <c r="D17121" t="s">
        <v>23</v>
      </c>
      <c r="E17121" t="s">
        <v>21</v>
      </c>
      <c r="F17121" t="s">
        <v>15</v>
      </c>
      <c r="G17121" t="s">
        <v>11</v>
      </c>
    </row>
    <row r="17122" spans="1:7">
      <c r="A17122" s="1">
        <v>44537</v>
      </c>
      <c r="B17122">
        <v>0.7</v>
      </c>
      <c r="C17122" t="s">
        <v>22</v>
      </c>
      <c r="D17122" t="s">
        <v>23</v>
      </c>
      <c r="E17122" t="s">
        <v>21</v>
      </c>
      <c r="F17122" t="s">
        <v>15</v>
      </c>
      <c r="G17122" t="s">
        <v>11</v>
      </c>
    </row>
    <row r="17123" spans="1:7">
      <c r="A17123" s="1">
        <v>44538</v>
      </c>
      <c r="B17123">
        <v>0.68</v>
      </c>
      <c r="C17123" t="s">
        <v>22</v>
      </c>
      <c r="D17123" t="s">
        <v>23</v>
      </c>
      <c r="E17123" t="s">
        <v>21</v>
      </c>
      <c r="F17123" t="s">
        <v>15</v>
      </c>
      <c r="G17123" t="s">
        <v>11</v>
      </c>
    </row>
    <row r="17124" spans="1:7">
      <c r="A17124" s="1">
        <v>44539</v>
      </c>
      <c r="B17124">
        <v>0.7</v>
      </c>
      <c r="C17124" t="s">
        <v>22</v>
      </c>
      <c r="D17124" t="s">
        <v>23</v>
      </c>
      <c r="E17124" t="s">
        <v>21</v>
      </c>
      <c r="F17124" t="s">
        <v>15</v>
      </c>
      <c r="G17124" t="s">
        <v>11</v>
      </c>
    </row>
    <row r="17125" spans="1:7">
      <c r="A17125" s="1">
        <v>44540</v>
      </c>
      <c r="B17125">
        <v>0.67</v>
      </c>
      <c r="C17125" t="s">
        <v>22</v>
      </c>
      <c r="D17125" t="s">
        <v>23</v>
      </c>
      <c r="E17125" t="s">
        <v>21</v>
      </c>
      <c r="F17125" t="s">
        <v>15</v>
      </c>
      <c r="G17125" t="s">
        <v>11</v>
      </c>
    </row>
    <row r="17126" spans="1:7">
      <c r="A17126" s="1">
        <v>44543</v>
      </c>
      <c r="B17126">
        <v>0.66</v>
      </c>
      <c r="C17126" t="s">
        <v>22</v>
      </c>
      <c r="D17126" t="s">
        <v>23</v>
      </c>
      <c r="E17126" t="s">
        <v>21</v>
      </c>
      <c r="F17126" t="s">
        <v>15</v>
      </c>
      <c r="G17126" t="s">
        <v>11</v>
      </c>
    </row>
    <row r="17127" spans="1:7">
      <c r="A17127" s="1">
        <v>44544</v>
      </c>
      <c r="B17127">
        <v>0.67</v>
      </c>
      <c r="C17127" t="s">
        <v>22</v>
      </c>
      <c r="D17127" t="s">
        <v>23</v>
      </c>
      <c r="E17127" t="s">
        <v>21</v>
      </c>
      <c r="F17127" t="s">
        <v>15</v>
      </c>
      <c r="G17127" t="s">
        <v>11</v>
      </c>
    </row>
    <row r="17128" spans="1:7">
      <c r="A17128" s="1">
        <v>44545</v>
      </c>
      <c r="B17128">
        <v>0.69</v>
      </c>
      <c r="C17128" t="s">
        <v>22</v>
      </c>
      <c r="D17128" t="s">
        <v>23</v>
      </c>
      <c r="E17128" t="s">
        <v>21</v>
      </c>
      <c r="F17128" t="s">
        <v>15</v>
      </c>
      <c r="G17128" t="s">
        <v>11</v>
      </c>
    </row>
    <row r="17129" spans="1:7">
      <c r="A17129" s="1">
        <v>44546</v>
      </c>
      <c r="B17129">
        <v>0.64</v>
      </c>
      <c r="C17129" t="s">
        <v>22</v>
      </c>
      <c r="D17129" t="s">
        <v>23</v>
      </c>
      <c r="E17129" t="s">
        <v>21</v>
      </c>
      <c r="F17129" t="s">
        <v>15</v>
      </c>
      <c r="G17129" t="s">
        <v>11</v>
      </c>
    </row>
    <row r="17130" spans="1:7">
      <c r="A17130" s="1">
        <v>44547</v>
      </c>
      <c r="B17130">
        <v>0.66</v>
      </c>
      <c r="C17130" t="s">
        <v>22</v>
      </c>
      <c r="D17130" t="s">
        <v>23</v>
      </c>
      <c r="E17130" t="s">
        <v>21</v>
      </c>
      <c r="F17130" t="s">
        <v>15</v>
      </c>
      <c r="G17130" t="s">
        <v>11</v>
      </c>
    </row>
    <row r="17131" spans="1:7">
      <c r="A17131" s="1">
        <v>44550</v>
      </c>
      <c r="B17131">
        <v>0.65</v>
      </c>
      <c r="C17131" t="s">
        <v>22</v>
      </c>
      <c r="D17131" t="s">
        <v>23</v>
      </c>
      <c r="E17131" t="s">
        <v>21</v>
      </c>
      <c r="F17131" t="s">
        <v>15</v>
      </c>
      <c r="G17131" t="s">
        <v>11</v>
      </c>
    </row>
    <row r="17132" spans="1:7">
      <c r="A17132" s="1">
        <v>44551</v>
      </c>
      <c r="B17132">
        <v>0.7</v>
      </c>
      <c r="C17132" t="s">
        <v>22</v>
      </c>
      <c r="D17132" t="s">
        <v>23</v>
      </c>
      <c r="E17132" t="s">
        <v>21</v>
      </c>
      <c r="F17132" t="s">
        <v>15</v>
      </c>
      <c r="G17132" t="s">
        <v>11</v>
      </c>
    </row>
    <row r="17133" spans="1:7">
      <c r="A17133" s="1">
        <v>44552</v>
      </c>
      <c r="B17133">
        <v>0.68</v>
      </c>
      <c r="C17133" t="s">
        <v>22</v>
      </c>
      <c r="D17133" t="s">
        <v>23</v>
      </c>
      <c r="E17133" t="s">
        <v>21</v>
      </c>
      <c r="F17133" t="s">
        <v>15</v>
      </c>
      <c r="G17133" t="s">
        <v>11</v>
      </c>
    </row>
    <row r="17134" spans="1:7">
      <c r="A17134" s="1">
        <v>44553</v>
      </c>
      <c r="B17134">
        <v>0.71</v>
      </c>
      <c r="C17134" t="s">
        <v>22</v>
      </c>
      <c r="D17134" t="s">
        <v>23</v>
      </c>
      <c r="E17134" t="s">
        <v>21</v>
      </c>
      <c r="F17134" t="s">
        <v>15</v>
      </c>
      <c r="G17134" t="s">
        <v>11</v>
      </c>
    </row>
    <row r="17135" spans="1:7">
      <c r="A17135" s="1">
        <v>44557</v>
      </c>
      <c r="B17135">
        <v>0.76</v>
      </c>
      <c r="C17135" t="s">
        <v>22</v>
      </c>
      <c r="D17135" t="s">
        <v>23</v>
      </c>
      <c r="E17135" t="s">
        <v>21</v>
      </c>
      <c r="F17135" t="s">
        <v>15</v>
      </c>
      <c r="G17135" t="s">
        <v>11</v>
      </c>
    </row>
    <row r="17136" spans="1:7">
      <c r="A17136" s="1">
        <v>44558</v>
      </c>
      <c r="B17136">
        <v>0.74</v>
      </c>
      <c r="C17136" t="s">
        <v>22</v>
      </c>
      <c r="D17136" t="s">
        <v>23</v>
      </c>
      <c r="E17136" t="s">
        <v>21</v>
      </c>
      <c r="F17136" t="s">
        <v>15</v>
      </c>
      <c r="G17136" t="s">
        <v>11</v>
      </c>
    </row>
    <row r="17137" spans="1:7">
      <c r="A17137" s="1">
        <v>44559</v>
      </c>
      <c r="B17137">
        <v>0.75</v>
      </c>
      <c r="C17137" t="s">
        <v>22</v>
      </c>
      <c r="D17137" t="s">
        <v>23</v>
      </c>
      <c r="E17137" t="s">
        <v>21</v>
      </c>
      <c r="F17137" t="s">
        <v>15</v>
      </c>
      <c r="G17137" t="s">
        <v>11</v>
      </c>
    </row>
    <row r="17138" spans="1:7">
      <c r="A17138" s="1">
        <v>44560</v>
      </c>
      <c r="B17138">
        <v>0.73</v>
      </c>
      <c r="C17138" t="s">
        <v>22</v>
      </c>
      <c r="D17138" t="s">
        <v>23</v>
      </c>
      <c r="E17138" t="s">
        <v>21</v>
      </c>
      <c r="F17138" t="s">
        <v>15</v>
      </c>
      <c r="G17138" t="s">
        <v>11</v>
      </c>
    </row>
    <row r="17139" spans="1:7">
      <c r="A17139" s="1">
        <v>44561</v>
      </c>
      <c r="B17139">
        <v>0.73</v>
      </c>
      <c r="C17139" t="s">
        <v>22</v>
      </c>
      <c r="D17139" t="s">
        <v>23</v>
      </c>
      <c r="E17139" t="s">
        <v>21</v>
      </c>
      <c r="F17139" t="s">
        <v>15</v>
      </c>
      <c r="G17139" t="s">
        <v>11</v>
      </c>
    </row>
    <row r="17140" spans="1:7">
      <c r="A17140" s="1">
        <v>44564</v>
      </c>
      <c r="B17140">
        <v>0.78</v>
      </c>
      <c r="C17140" t="s">
        <v>22</v>
      </c>
      <c r="D17140" t="s">
        <v>23</v>
      </c>
      <c r="E17140" t="s">
        <v>21</v>
      </c>
      <c r="F17140" t="s">
        <v>15</v>
      </c>
      <c r="G17140" t="s">
        <v>11</v>
      </c>
    </row>
    <row r="17141" spans="1:7">
      <c r="A17141" s="1">
        <v>44565</v>
      </c>
      <c r="B17141">
        <v>0.77</v>
      </c>
      <c r="C17141" t="s">
        <v>22</v>
      </c>
      <c r="D17141" t="s">
        <v>23</v>
      </c>
      <c r="E17141" t="s">
        <v>21</v>
      </c>
      <c r="F17141" t="s">
        <v>15</v>
      </c>
      <c r="G17141" t="s">
        <v>11</v>
      </c>
    </row>
    <row r="17142" spans="1:7">
      <c r="A17142" s="1">
        <v>44566</v>
      </c>
      <c r="B17142">
        <v>0.83</v>
      </c>
      <c r="C17142" t="s">
        <v>22</v>
      </c>
      <c r="D17142" t="s">
        <v>23</v>
      </c>
      <c r="E17142" t="s">
        <v>21</v>
      </c>
      <c r="F17142" t="s">
        <v>15</v>
      </c>
      <c r="G17142" t="s">
        <v>11</v>
      </c>
    </row>
    <row r="17143" spans="1:7">
      <c r="A17143" s="1">
        <v>44567</v>
      </c>
      <c r="B17143">
        <v>0.88</v>
      </c>
      <c r="C17143" t="s">
        <v>22</v>
      </c>
      <c r="D17143" t="s">
        <v>23</v>
      </c>
      <c r="E17143" t="s">
        <v>21</v>
      </c>
      <c r="F17143" t="s">
        <v>15</v>
      </c>
      <c r="G17143" t="s">
        <v>11</v>
      </c>
    </row>
    <row r="17144" spans="1:7">
      <c r="A17144" s="1">
        <v>44568</v>
      </c>
      <c r="B17144">
        <v>0.87</v>
      </c>
      <c r="C17144" t="s">
        <v>22</v>
      </c>
      <c r="D17144" t="s">
        <v>23</v>
      </c>
      <c r="E17144" t="s">
        <v>21</v>
      </c>
      <c r="F17144" t="s">
        <v>15</v>
      </c>
      <c r="G17144" t="s">
        <v>11</v>
      </c>
    </row>
    <row r="17145" spans="1:7">
      <c r="A17145" s="1">
        <v>44571</v>
      </c>
      <c r="B17145">
        <v>0.92</v>
      </c>
      <c r="C17145" t="s">
        <v>22</v>
      </c>
      <c r="D17145" t="s">
        <v>23</v>
      </c>
      <c r="E17145" t="s">
        <v>21</v>
      </c>
      <c r="F17145" t="s">
        <v>15</v>
      </c>
      <c r="G17145" t="s">
        <v>11</v>
      </c>
    </row>
    <row r="17146" spans="1:7">
      <c r="A17146" s="1">
        <v>44572</v>
      </c>
      <c r="B17146">
        <v>0.9</v>
      </c>
      <c r="C17146" t="s">
        <v>22</v>
      </c>
      <c r="D17146" t="s">
        <v>23</v>
      </c>
      <c r="E17146" t="s">
        <v>21</v>
      </c>
      <c r="F17146" t="s">
        <v>15</v>
      </c>
      <c r="G17146" t="s">
        <v>11</v>
      </c>
    </row>
    <row r="17147" spans="1:7">
      <c r="A17147" s="1">
        <v>44573</v>
      </c>
      <c r="B17147">
        <v>0.92</v>
      </c>
      <c r="C17147" t="s">
        <v>22</v>
      </c>
      <c r="D17147" t="s">
        <v>23</v>
      </c>
      <c r="E17147" t="s">
        <v>21</v>
      </c>
      <c r="F17147" t="s">
        <v>15</v>
      </c>
      <c r="G17147" t="s">
        <v>11</v>
      </c>
    </row>
    <row r="17148" spans="1:7">
      <c r="A17148" s="1">
        <v>44574</v>
      </c>
      <c r="B17148">
        <v>0.91</v>
      </c>
      <c r="C17148" t="s">
        <v>22</v>
      </c>
      <c r="D17148" t="s">
        <v>23</v>
      </c>
      <c r="E17148" t="s">
        <v>21</v>
      </c>
      <c r="F17148" t="s">
        <v>15</v>
      </c>
      <c r="G17148" t="s">
        <v>11</v>
      </c>
    </row>
    <row r="17149" spans="1:7">
      <c r="A17149" s="1">
        <v>44575</v>
      </c>
      <c r="B17149">
        <v>0.99</v>
      </c>
      <c r="C17149" t="s">
        <v>22</v>
      </c>
      <c r="D17149" t="s">
        <v>23</v>
      </c>
      <c r="E17149" t="s">
        <v>21</v>
      </c>
      <c r="F17149" t="s">
        <v>15</v>
      </c>
      <c r="G17149" t="s">
        <v>11</v>
      </c>
    </row>
    <row r="17150" spans="1:7">
      <c r="A17150" s="1">
        <v>44579</v>
      </c>
      <c r="B17150">
        <v>1.06</v>
      </c>
      <c r="C17150" t="s">
        <v>22</v>
      </c>
      <c r="D17150" t="s">
        <v>23</v>
      </c>
      <c r="E17150" t="s">
        <v>21</v>
      </c>
      <c r="F17150" t="s">
        <v>15</v>
      </c>
      <c r="G17150" t="s">
        <v>11</v>
      </c>
    </row>
    <row r="17151" spans="1:7">
      <c r="A17151" s="1">
        <v>44580</v>
      </c>
      <c r="B17151">
        <v>1.04</v>
      </c>
      <c r="C17151" t="s">
        <v>22</v>
      </c>
      <c r="D17151" t="s">
        <v>23</v>
      </c>
      <c r="E17151" t="s">
        <v>21</v>
      </c>
      <c r="F17151" t="s">
        <v>15</v>
      </c>
      <c r="G17151" t="s">
        <v>11</v>
      </c>
    </row>
    <row r="17152" spans="1:7">
      <c r="A17152" s="1">
        <v>44581</v>
      </c>
      <c r="B17152">
        <v>1.08</v>
      </c>
      <c r="C17152" t="s">
        <v>22</v>
      </c>
      <c r="D17152" t="s">
        <v>23</v>
      </c>
      <c r="E17152" t="s">
        <v>21</v>
      </c>
      <c r="F17152" t="s">
        <v>15</v>
      </c>
      <c r="G17152" t="s">
        <v>11</v>
      </c>
    </row>
    <row r="17153" spans="1:7">
      <c r="A17153" s="1">
        <v>44582</v>
      </c>
      <c r="B17153">
        <v>1.01</v>
      </c>
      <c r="C17153" t="s">
        <v>22</v>
      </c>
      <c r="D17153" t="s">
        <v>23</v>
      </c>
      <c r="E17153" t="s">
        <v>21</v>
      </c>
      <c r="F17153" t="s">
        <v>15</v>
      </c>
      <c r="G17153" t="s">
        <v>11</v>
      </c>
    </row>
    <row r="17154" spans="1:7">
      <c r="A17154" s="1">
        <v>44585</v>
      </c>
      <c r="B17154">
        <v>0.99</v>
      </c>
      <c r="C17154" t="s">
        <v>22</v>
      </c>
      <c r="D17154" t="s">
        <v>23</v>
      </c>
      <c r="E17154" t="s">
        <v>21</v>
      </c>
      <c r="F17154" t="s">
        <v>15</v>
      </c>
      <c r="G17154" t="s">
        <v>11</v>
      </c>
    </row>
    <row r="17155" spans="1:7">
      <c r="A17155" s="1">
        <v>44586</v>
      </c>
      <c r="B17155">
        <v>1.02</v>
      </c>
      <c r="C17155" t="s">
        <v>22</v>
      </c>
      <c r="D17155" t="s">
        <v>23</v>
      </c>
      <c r="E17155" t="s">
        <v>21</v>
      </c>
      <c r="F17155" t="s">
        <v>15</v>
      </c>
      <c r="G17155" t="s">
        <v>11</v>
      </c>
    </row>
    <row r="17156" spans="1:7">
      <c r="A17156" s="1">
        <v>44587</v>
      </c>
      <c r="B17156">
        <v>1.1299999999999999</v>
      </c>
      <c r="C17156" t="s">
        <v>22</v>
      </c>
      <c r="D17156" t="s">
        <v>23</v>
      </c>
      <c r="E17156" t="s">
        <v>21</v>
      </c>
      <c r="F17156" t="s">
        <v>15</v>
      </c>
      <c r="G17156" t="s">
        <v>11</v>
      </c>
    </row>
    <row r="17157" spans="1:7">
      <c r="A17157" s="1">
        <v>44588</v>
      </c>
      <c r="B17157">
        <v>1.18</v>
      </c>
      <c r="C17157" t="s">
        <v>22</v>
      </c>
      <c r="D17157" t="s">
        <v>23</v>
      </c>
      <c r="E17157" t="s">
        <v>21</v>
      </c>
      <c r="F17157" t="s">
        <v>15</v>
      </c>
      <c r="G17157" t="s">
        <v>11</v>
      </c>
    </row>
    <row r="17158" spans="1:7">
      <c r="A17158" s="1">
        <v>44589</v>
      </c>
      <c r="B17158">
        <v>1.1499999999999999</v>
      </c>
      <c r="C17158" t="s">
        <v>22</v>
      </c>
      <c r="D17158" t="s">
        <v>23</v>
      </c>
      <c r="E17158" t="s">
        <v>21</v>
      </c>
      <c r="F17158" t="s">
        <v>15</v>
      </c>
      <c r="G17158" t="s">
        <v>11</v>
      </c>
    </row>
    <row r="17159" spans="1:7">
      <c r="A17159" s="1">
        <v>44592</v>
      </c>
      <c r="B17159">
        <v>1.18</v>
      </c>
      <c r="C17159" t="s">
        <v>22</v>
      </c>
      <c r="D17159" t="s">
        <v>23</v>
      </c>
      <c r="E17159" t="s">
        <v>21</v>
      </c>
      <c r="F17159" t="s">
        <v>15</v>
      </c>
      <c r="G17159" t="s">
        <v>11</v>
      </c>
    </row>
    <row r="17160" spans="1:7">
      <c r="A17160" s="1">
        <v>44593</v>
      </c>
      <c r="B17160">
        <v>1.18</v>
      </c>
      <c r="C17160" t="s">
        <v>22</v>
      </c>
      <c r="D17160" t="s">
        <v>23</v>
      </c>
      <c r="E17160" t="s">
        <v>21</v>
      </c>
      <c r="F17160" t="s">
        <v>15</v>
      </c>
      <c r="G17160" t="s">
        <v>11</v>
      </c>
    </row>
    <row r="17161" spans="1:7">
      <c r="A17161" s="1">
        <v>44594</v>
      </c>
      <c r="B17161">
        <v>1.1599999999999999</v>
      </c>
      <c r="C17161" t="s">
        <v>22</v>
      </c>
      <c r="D17161" t="s">
        <v>23</v>
      </c>
      <c r="E17161" t="s">
        <v>21</v>
      </c>
      <c r="F17161" t="s">
        <v>15</v>
      </c>
      <c r="G17161" t="s">
        <v>11</v>
      </c>
    </row>
    <row r="17162" spans="1:7">
      <c r="A17162" s="1">
        <v>44595</v>
      </c>
      <c r="B17162">
        <v>1.19</v>
      </c>
      <c r="C17162" t="s">
        <v>22</v>
      </c>
      <c r="D17162" t="s">
        <v>23</v>
      </c>
      <c r="E17162" t="s">
        <v>21</v>
      </c>
      <c r="F17162" t="s">
        <v>15</v>
      </c>
      <c r="G17162" t="s">
        <v>11</v>
      </c>
    </row>
    <row r="17163" spans="1:7">
      <c r="A17163" s="1">
        <v>44596</v>
      </c>
      <c r="B17163">
        <v>1.31</v>
      </c>
      <c r="C17163" t="s">
        <v>22</v>
      </c>
      <c r="D17163" t="s">
        <v>23</v>
      </c>
      <c r="E17163" t="s">
        <v>21</v>
      </c>
      <c r="F17163" t="s">
        <v>15</v>
      </c>
      <c r="G17163" t="s">
        <v>11</v>
      </c>
    </row>
    <row r="17164" spans="1:7">
      <c r="A17164" s="1">
        <v>44599</v>
      </c>
      <c r="B17164">
        <v>1.3</v>
      </c>
      <c r="C17164" t="s">
        <v>22</v>
      </c>
      <c r="D17164" t="s">
        <v>23</v>
      </c>
      <c r="E17164" t="s">
        <v>21</v>
      </c>
      <c r="F17164" t="s">
        <v>15</v>
      </c>
      <c r="G17164" t="s">
        <v>11</v>
      </c>
    </row>
    <row r="17165" spans="1:7">
      <c r="A17165" s="1">
        <v>44600</v>
      </c>
      <c r="B17165">
        <v>1.35</v>
      </c>
      <c r="C17165" t="s">
        <v>22</v>
      </c>
      <c r="D17165" t="s">
        <v>23</v>
      </c>
      <c r="E17165" t="s">
        <v>21</v>
      </c>
      <c r="F17165" t="s">
        <v>15</v>
      </c>
      <c r="G17165" t="s">
        <v>11</v>
      </c>
    </row>
    <row r="17166" spans="1:7">
      <c r="A17166" s="1">
        <v>44601</v>
      </c>
      <c r="B17166">
        <v>1.36</v>
      </c>
      <c r="C17166" t="s">
        <v>22</v>
      </c>
      <c r="D17166" t="s">
        <v>23</v>
      </c>
      <c r="E17166" t="s">
        <v>21</v>
      </c>
      <c r="F17166" t="s">
        <v>15</v>
      </c>
      <c r="G17166" t="s">
        <v>11</v>
      </c>
    </row>
    <row r="17167" spans="1:7">
      <c r="A17167" s="1">
        <v>44602</v>
      </c>
      <c r="B17167">
        <v>1.61</v>
      </c>
      <c r="C17167" t="s">
        <v>22</v>
      </c>
      <c r="D17167" t="s">
        <v>23</v>
      </c>
      <c r="E17167" t="s">
        <v>21</v>
      </c>
      <c r="F17167" t="s">
        <v>15</v>
      </c>
      <c r="G17167" t="s">
        <v>11</v>
      </c>
    </row>
    <row r="17168" spans="1:7">
      <c r="A17168" s="1">
        <v>44603</v>
      </c>
      <c r="B17168">
        <v>1.5</v>
      </c>
      <c r="C17168" t="s">
        <v>22</v>
      </c>
      <c r="D17168" t="s">
        <v>23</v>
      </c>
      <c r="E17168" t="s">
        <v>21</v>
      </c>
      <c r="F17168" t="s">
        <v>15</v>
      </c>
      <c r="G17168" t="s">
        <v>11</v>
      </c>
    </row>
    <row r="17169" spans="1:7">
      <c r="A17169" s="1">
        <v>44606</v>
      </c>
      <c r="B17169">
        <v>1.58</v>
      </c>
      <c r="C17169" t="s">
        <v>22</v>
      </c>
      <c r="D17169" t="s">
        <v>23</v>
      </c>
      <c r="E17169" t="s">
        <v>21</v>
      </c>
      <c r="F17169" t="s">
        <v>15</v>
      </c>
      <c r="G17169" t="s">
        <v>11</v>
      </c>
    </row>
    <row r="17170" spans="1:7">
      <c r="A17170" s="1">
        <v>44607</v>
      </c>
      <c r="B17170">
        <v>1.58</v>
      </c>
      <c r="C17170" t="s">
        <v>22</v>
      </c>
      <c r="D17170" t="s">
        <v>23</v>
      </c>
      <c r="E17170" t="s">
        <v>21</v>
      </c>
      <c r="F17170" t="s">
        <v>15</v>
      </c>
      <c r="G17170" t="s">
        <v>11</v>
      </c>
    </row>
    <row r="17171" spans="1:7">
      <c r="A17171" s="1">
        <v>44608</v>
      </c>
      <c r="B17171">
        <v>1.52</v>
      </c>
      <c r="C17171" t="s">
        <v>22</v>
      </c>
      <c r="D17171" t="s">
        <v>23</v>
      </c>
      <c r="E17171" t="s">
        <v>21</v>
      </c>
      <c r="F17171" t="s">
        <v>15</v>
      </c>
      <c r="G17171" t="s">
        <v>11</v>
      </c>
    </row>
    <row r="17172" spans="1:7">
      <c r="A17172" s="1">
        <v>44609</v>
      </c>
      <c r="B17172">
        <v>1.49</v>
      </c>
      <c r="C17172" t="s">
        <v>22</v>
      </c>
      <c r="D17172" t="s">
        <v>23</v>
      </c>
      <c r="E17172" t="s">
        <v>21</v>
      </c>
      <c r="F17172" t="s">
        <v>15</v>
      </c>
      <c r="G17172" t="s">
        <v>11</v>
      </c>
    </row>
    <row r="17173" spans="1:7">
      <c r="A17173" s="1">
        <v>44610</v>
      </c>
      <c r="B17173">
        <v>1.47</v>
      </c>
      <c r="C17173" t="s">
        <v>22</v>
      </c>
      <c r="D17173" t="s">
        <v>23</v>
      </c>
      <c r="E17173" t="s">
        <v>21</v>
      </c>
      <c r="F17173" t="s">
        <v>15</v>
      </c>
      <c r="G17173" t="s">
        <v>11</v>
      </c>
    </row>
    <row r="17174" spans="1:7">
      <c r="A17174" s="1">
        <v>44614</v>
      </c>
      <c r="B17174">
        <v>1.56</v>
      </c>
      <c r="C17174" t="s">
        <v>22</v>
      </c>
      <c r="D17174" t="s">
        <v>23</v>
      </c>
      <c r="E17174" t="s">
        <v>21</v>
      </c>
      <c r="F17174" t="s">
        <v>15</v>
      </c>
      <c r="G17174" t="s">
        <v>11</v>
      </c>
    </row>
    <row r="17175" spans="1:7">
      <c r="A17175" s="1">
        <v>44615</v>
      </c>
      <c r="B17175">
        <v>1.58</v>
      </c>
      <c r="C17175" t="s">
        <v>22</v>
      </c>
      <c r="D17175" t="s">
        <v>23</v>
      </c>
      <c r="E17175" t="s">
        <v>21</v>
      </c>
      <c r="F17175" t="s">
        <v>15</v>
      </c>
      <c r="G17175" t="s">
        <v>11</v>
      </c>
    </row>
    <row r="17176" spans="1:7">
      <c r="A17176" s="1">
        <v>44616</v>
      </c>
      <c r="B17176">
        <v>1.54</v>
      </c>
      <c r="C17176" t="s">
        <v>22</v>
      </c>
      <c r="D17176" t="s">
        <v>23</v>
      </c>
      <c r="E17176" t="s">
        <v>21</v>
      </c>
      <c r="F17176" t="s">
        <v>15</v>
      </c>
      <c r="G17176" t="s">
        <v>11</v>
      </c>
    </row>
    <row r="17177" spans="1:7">
      <c r="A17177" s="1">
        <v>44617</v>
      </c>
      <c r="B17177">
        <v>1.55</v>
      </c>
      <c r="C17177" t="s">
        <v>22</v>
      </c>
      <c r="D17177" t="s">
        <v>23</v>
      </c>
      <c r="E17177" t="s">
        <v>21</v>
      </c>
      <c r="F17177" t="s">
        <v>15</v>
      </c>
      <c r="G17177" t="s">
        <v>11</v>
      </c>
    </row>
    <row r="17178" spans="1:7">
      <c r="A17178" s="1">
        <v>44620</v>
      </c>
      <c r="B17178">
        <v>1.44</v>
      </c>
      <c r="C17178" t="s">
        <v>22</v>
      </c>
      <c r="D17178" t="s">
        <v>23</v>
      </c>
      <c r="E17178" t="s">
        <v>21</v>
      </c>
      <c r="F17178" t="s">
        <v>15</v>
      </c>
      <c r="G17178" t="s">
        <v>11</v>
      </c>
    </row>
    <row r="17179" spans="1:7">
      <c r="A17179" s="1">
        <v>44621</v>
      </c>
      <c r="B17179">
        <v>1.31</v>
      </c>
      <c r="C17179" t="s">
        <v>22</v>
      </c>
      <c r="D17179" t="s">
        <v>23</v>
      </c>
      <c r="E17179" t="s">
        <v>21</v>
      </c>
      <c r="F17179" t="s">
        <v>15</v>
      </c>
      <c r="G17179" t="s">
        <v>11</v>
      </c>
    </row>
    <row r="17180" spans="1:7">
      <c r="A17180" s="1">
        <v>44622</v>
      </c>
      <c r="B17180">
        <v>1.5</v>
      </c>
      <c r="C17180" t="s">
        <v>22</v>
      </c>
      <c r="D17180" t="s">
        <v>23</v>
      </c>
      <c r="E17180" t="s">
        <v>21</v>
      </c>
      <c r="F17180" t="s">
        <v>15</v>
      </c>
      <c r="G17180" t="s">
        <v>11</v>
      </c>
    </row>
    <row r="17181" spans="1:7">
      <c r="A17181" s="1">
        <v>44623</v>
      </c>
      <c r="B17181">
        <v>1.53</v>
      </c>
      <c r="C17181" t="s">
        <v>22</v>
      </c>
      <c r="D17181" t="s">
        <v>23</v>
      </c>
      <c r="E17181" t="s">
        <v>21</v>
      </c>
      <c r="F17181" t="s">
        <v>15</v>
      </c>
      <c r="G17181" t="s">
        <v>11</v>
      </c>
    </row>
    <row r="17182" spans="1:7">
      <c r="A17182" s="1">
        <v>44624</v>
      </c>
      <c r="B17182">
        <v>1.5</v>
      </c>
      <c r="C17182" t="s">
        <v>22</v>
      </c>
      <c r="D17182" t="s">
        <v>23</v>
      </c>
      <c r="E17182" t="s">
        <v>21</v>
      </c>
      <c r="F17182" t="s">
        <v>15</v>
      </c>
      <c r="G17182" t="s">
        <v>11</v>
      </c>
    </row>
    <row r="17183" spans="1:7">
      <c r="A17183" s="1">
        <v>44627</v>
      </c>
      <c r="B17183">
        <v>1.55</v>
      </c>
      <c r="C17183" t="s">
        <v>22</v>
      </c>
      <c r="D17183" t="s">
        <v>23</v>
      </c>
      <c r="E17183" t="s">
        <v>21</v>
      </c>
      <c r="F17183" t="s">
        <v>15</v>
      </c>
      <c r="G17183" t="s">
        <v>11</v>
      </c>
    </row>
    <row r="17184" spans="1:7">
      <c r="A17184" s="1">
        <v>44628</v>
      </c>
      <c r="B17184">
        <v>1.63</v>
      </c>
      <c r="C17184" t="s">
        <v>22</v>
      </c>
      <c r="D17184" t="s">
        <v>23</v>
      </c>
      <c r="E17184" t="s">
        <v>21</v>
      </c>
      <c r="F17184" t="s">
        <v>15</v>
      </c>
      <c r="G17184" t="s">
        <v>11</v>
      </c>
    </row>
    <row r="17185" spans="1:7">
      <c r="A17185" s="1">
        <v>44629</v>
      </c>
      <c r="B17185">
        <v>1.68</v>
      </c>
      <c r="C17185" t="s">
        <v>22</v>
      </c>
      <c r="D17185" t="s">
        <v>23</v>
      </c>
      <c r="E17185" t="s">
        <v>21</v>
      </c>
      <c r="F17185" t="s">
        <v>15</v>
      </c>
      <c r="G17185" t="s">
        <v>11</v>
      </c>
    </row>
    <row r="17186" spans="1:7">
      <c r="A17186" s="1">
        <v>44630</v>
      </c>
      <c r="B17186">
        <v>1.72</v>
      </c>
      <c r="C17186" t="s">
        <v>22</v>
      </c>
      <c r="D17186" t="s">
        <v>23</v>
      </c>
      <c r="E17186" t="s">
        <v>21</v>
      </c>
      <c r="F17186" t="s">
        <v>15</v>
      </c>
      <c r="G17186" t="s">
        <v>11</v>
      </c>
    </row>
    <row r="17187" spans="1:7">
      <c r="A17187" s="1">
        <v>44631</v>
      </c>
      <c r="B17187">
        <v>1.75</v>
      </c>
      <c r="C17187" t="s">
        <v>22</v>
      </c>
      <c r="D17187" t="s">
        <v>23</v>
      </c>
      <c r="E17187" t="s">
        <v>21</v>
      </c>
      <c r="F17187" t="s">
        <v>15</v>
      </c>
      <c r="G17187" t="s">
        <v>11</v>
      </c>
    </row>
    <row r="17188" spans="1:7">
      <c r="A17188" s="1">
        <v>44634</v>
      </c>
      <c r="B17188">
        <v>1.87</v>
      </c>
      <c r="C17188" t="s">
        <v>22</v>
      </c>
      <c r="D17188" t="s">
        <v>23</v>
      </c>
      <c r="E17188" t="s">
        <v>21</v>
      </c>
      <c r="F17188" t="s">
        <v>15</v>
      </c>
      <c r="G17188" t="s">
        <v>11</v>
      </c>
    </row>
    <row r="17189" spans="1:7">
      <c r="A17189" s="1">
        <v>44635</v>
      </c>
      <c r="B17189">
        <v>1.85</v>
      </c>
      <c r="C17189" t="s">
        <v>22</v>
      </c>
      <c r="D17189" t="s">
        <v>23</v>
      </c>
      <c r="E17189" t="s">
        <v>21</v>
      </c>
      <c r="F17189" t="s">
        <v>15</v>
      </c>
      <c r="G17189" t="s">
        <v>11</v>
      </c>
    </row>
    <row r="17190" spans="1:7">
      <c r="A17190" s="1">
        <v>44636</v>
      </c>
      <c r="B17190">
        <v>1.95</v>
      </c>
      <c r="C17190" t="s">
        <v>22</v>
      </c>
      <c r="D17190" t="s">
        <v>23</v>
      </c>
      <c r="E17190" t="s">
        <v>21</v>
      </c>
      <c r="F17190" t="s">
        <v>15</v>
      </c>
      <c r="G17190" t="s">
        <v>11</v>
      </c>
    </row>
    <row r="17191" spans="1:7">
      <c r="A17191" s="1">
        <v>44637</v>
      </c>
      <c r="B17191">
        <v>1.94</v>
      </c>
      <c r="C17191" t="s">
        <v>22</v>
      </c>
      <c r="D17191" t="s">
        <v>23</v>
      </c>
      <c r="E17191" t="s">
        <v>21</v>
      </c>
      <c r="F17191" t="s">
        <v>15</v>
      </c>
      <c r="G17191" t="s">
        <v>11</v>
      </c>
    </row>
    <row r="17192" spans="1:7">
      <c r="A17192" s="1">
        <v>44638</v>
      </c>
      <c r="B17192">
        <v>1.97</v>
      </c>
      <c r="C17192" t="s">
        <v>22</v>
      </c>
      <c r="D17192" t="s">
        <v>23</v>
      </c>
      <c r="E17192" t="s">
        <v>21</v>
      </c>
      <c r="F17192" t="s">
        <v>15</v>
      </c>
      <c r="G17192" t="s">
        <v>11</v>
      </c>
    </row>
    <row r="17193" spans="1:7">
      <c r="A17193" s="1">
        <v>44641</v>
      </c>
      <c r="B17193">
        <v>2.14</v>
      </c>
      <c r="C17193" t="s">
        <v>22</v>
      </c>
      <c r="D17193" t="s">
        <v>23</v>
      </c>
      <c r="E17193" t="s">
        <v>21</v>
      </c>
      <c r="F17193" t="s">
        <v>15</v>
      </c>
      <c r="G17193" t="s">
        <v>11</v>
      </c>
    </row>
    <row r="17194" spans="1:7">
      <c r="A17194" s="1">
        <v>44642</v>
      </c>
      <c r="B17194">
        <v>2.1800000000000002</v>
      </c>
      <c r="C17194" t="s">
        <v>22</v>
      </c>
      <c r="D17194" t="s">
        <v>23</v>
      </c>
      <c r="E17194" t="s">
        <v>21</v>
      </c>
      <c r="F17194" t="s">
        <v>15</v>
      </c>
      <c r="G17194" t="s">
        <v>11</v>
      </c>
    </row>
    <row r="17195" spans="1:7">
      <c r="A17195" s="1">
        <v>44643</v>
      </c>
      <c r="B17195">
        <v>2.13</v>
      </c>
      <c r="C17195" t="s">
        <v>22</v>
      </c>
      <c r="D17195" t="s">
        <v>23</v>
      </c>
      <c r="E17195" t="s">
        <v>21</v>
      </c>
      <c r="F17195" t="s">
        <v>15</v>
      </c>
      <c r="G17195" t="s">
        <v>11</v>
      </c>
    </row>
    <row r="17196" spans="1:7">
      <c r="A17196" s="1">
        <v>44644</v>
      </c>
      <c r="B17196">
        <v>2.13</v>
      </c>
      <c r="C17196" t="s">
        <v>22</v>
      </c>
      <c r="D17196" t="s">
        <v>23</v>
      </c>
      <c r="E17196" t="s">
        <v>21</v>
      </c>
      <c r="F17196" t="s">
        <v>15</v>
      </c>
      <c r="G17196" t="s">
        <v>11</v>
      </c>
    </row>
    <row r="17197" spans="1:7">
      <c r="A17197" s="1">
        <v>44645</v>
      </c>
      <c r="B17197">
        <v>2.2999999999999998</v>
      </c>
      <c r="C17197" t="s">
        <v>22</v>
      </c>
      <c r="D17197" t="s">
        <v>23</v>
      </c>
      <c r="E17197" t="s">
        <v>21</v>
      </c>
      <c r="F17197" t="s">
        <v>15</v>
      </c>
      <c r="G17197" t="s">
        <v>11</v>
      </c>
    </row>
    <row r="17198" spans="1:7">
      <c r="A17198" s="1">
        <v>44648</v>
      </c>
      <c r="B17198">
        <v>2.35</v>
      </c>
      <c r="C17198" t="s">
        <v>22</v>
      </c>
      <c r="D17198" t="s">
        <v>23</v>
      </c>
      <c r="E17198" t="s">
        <v>21</v>
      </c>
      <c r="F17198" t="s">
        <v>15</v>
      </c>
      <c r="G17198" t="s">
        <v>11</v>
      </c>
    </row>
    <row r="17199" spans="1:7">
      <c r="A17199" s="1">
        <v>44649</v>
      </c>
      <c r="B17199">
        <v>2.35</v>
      </c>
      <c r="C17199" t="s">
        <v>22</v>
      </c>
      <c r="D17199" t="s">
        <v>23</v>
      </c>
      <c r="E17199" t="s">
        <v>21</v>
      </c>
      <c r="F17199" t="s">
        <v>15</v>
      </c>
      <c r="G17199" t="s">
        <v>11</v>
      </c>
    </row>
    <row r="17200" spans="1:7">
      <c r="A17200" s="1">
        <v>44650</v>
      </c>
      <c r="B17200">
        <v>2.31</v>
      </c>
      <c r="C17200" t="s">
        <v>22</v>
      </c>
      <c r="D17200" t="s">
        <v>23</v>
      </c>
      <c r="E17200" t="s">
        <v>21</v>
      </c>
      <c r="F17200" t="s">
        <v>15</v>
      </c>
      <c r="G17200" t="s">
        <v>11</v>
      </c>
    </row>
    <row r="17201" spans="1:7">
      <c r="A17201" s="1">
        <v>44651</v>
      </c>
      <c r="B17201">
        <v>2.2799999999999998</v>
      </c>
      <c r="C17201" t="s">
        <v>22</v>
      </c>
      <c r="D17201" t="s">
        <v>23</v>
      </c>
      <c r="E17201" t="s">
        <v>21</v>
      </c>
      <c r="F17201" t="s">
        <v>15</v>
      </c>
      <c r="G17201" t="s">
        <v>11</v>
      </c>
    </row>
    <row r="17202" spans="1:7">
      <c r="A17202" s="1">
        <v>44652</v>
      </c>
      <c r="B17202">
        <v>2.44</v>
      </c>
      <c r="C17202" t="s">
        <v>22</v>
      </c>
      <c r="D17202" t="s">
        <v>23</v>
      </c>
      <c r="E17202" t="s">
        <v>21</v>
      </c>
      <c r="F17202" t="s">
        <v>15</v>
      </c>
      <c r="G17202" t="s">
        <v>11</v>
      </c>
    </row>
    <row r="17203" spans="1:7">
      <c r="A17203" s="1">
        <v>44655</v>
      </c>
      <c r="B17203">
        <v>2.4300000000000002</v>
      </c>
      <c r="C17203" t="s">
        <v>22</v>
      </c>
      <c r="D17203" t="s">
        <v>23</v>
      </c>
      <c r="E17203" t="s">
        <v>21</v>
      </c>
      <c r="F17203" t="s">
        <v>15</v>
      </c>
      <c r="G17203" t="s">
        <v>11</v>
      </c>
    </row>
    <row r="17204" spans="1:7">
      <c r="A17204" s="1">
        <v>44656</v>
      </c>
      <c r="B17204">
        <v>2.5099999999999998</v>
      </c>
      <c r="C17204" t="s">
        <v>22</v>
      </c>
      <c r="D17204" t="s">
        <v>23</v>
      </c>
      <c r="E17204" t="s">
        <v>21</v>
      </c>
      <c r="F17204" t="s">
        <v>15</v>
      </c>
      <c r="G17204" t="s">
        <v>11</v>
      </c>
    </row>
    <row r="17205" spans="1:7">
      <c r="A17205" s="1">
        <v>44657</v>
      </c>
      <c r="B17205">
        <v>2.5</v>
      </c>
      <c r="C17205" t="s">
        <v>22</v>
      </c>
      <c r="D17205" t="s">
        <v>23</v>
      </c>
      <c r="E17205" t="s">
        <v>21</v>
      </c>
      <c r="F17205" t="s">
        <v>15</v>
      </c>
      <c r="G17205" t="s">
        <v>11</v>
      </c>
    </row>
    <row r="17206" spans="1:7">
      <c r="A17206" s="1">
        <v>44658</v>
      </c>
      <c r="B17206">
        <v>2.4700000000000002</v>
      </c>
      <c r="C17206" t="s">
        <v>22</v>
      </c>
      <c r="D17206" t="s">
        <v>23</v>
      </c>
      <c r="E17206" t="s">
        <v>21</v>
      </c>
      <c r="F17206" t="s">
        <v>15</v>
      </c>
      <c r="G17206" t="s">
        <v>11</v>
      </c>
    </row>
    <row r="17207" spans="1:7">
      <c r="A17207" s="1">
        <v>44659</v>
      </c>
      <c r="B17207">
        <v>2.5299999999999998</v>
      </c>
      <c r="C17207" t="s">
        <v>22</v>
      </c>
      <c r="D17207" t="s">
        <v>23</v>
      </c>
      <c r="E17207" t="s">
        <v>21</v>
      </c>
      <c r="F17207" t="s">
        <v>15</v>
      </c>
      <c r="G17207" t="s">
        <v>11</v>
      </c>
    </row>
    <row r="17208" spans="1:7">
      <c r="A17208" s="1">
        <v>44662</v>
      </c>
      <c r="B17208">
        <v>2.5</v>
      </c>
      <c r="C17208" t="s">
        <v>22</v>
      </c>
      <c r="D17208" t="s">
        <v>23</v>
      </c>
      <c r="E17208" t="s">
        <v>21</v>
      </c>
      <c r="F17208" t="s">
        <v>15</v>
      </c>
      <c r="G17208" t="s">
        <v>11</v>
      </c>
    </row>
    <row r="17209" spans="1:7">
      <c r="A17209" s="1">
        <v>44663</v>
      </c>
      <c r="B17209">
        <v>2.39</v>
      </c>
      <c r="C17209" t="s">
        <v>22</v>
      </c>
      <c r="D17209" t="s">
        <v>23</v>
      </c>
      <c r="E17209" t="s">
        <v>21</v>
      </c>
      <c r="F17209" t="s">
        <v>15</v>
      </c>
      <c r="G17209" t="s">
        <v>11</v>
      </c>
    </row>
    <row r="17210" spans="1:7">
      <c r="A17210" s="1">
        <v>44664</v>
      </c>
      <c r="B17210">
        <v>2.37</v>
      </c>
      <c r="C17210" t="s">
        <v>22</v>
      </c>
      <c r="D17210" t="s">
        <v>23</v>
      </c>
      <c r="E17210" t="s">
        <v>21</v>
      </c>
      <c r="F17210" t="s">
        <v>15</v>
      </c>
      <c r="G17210" t="s">
        <v>11</v>
      </c>
    </row>
    <row r="17211" spans="1:7">
      <c r="A17211" s="1">
        <v>44665</v>
      </c>
      <c r="B17211">
        <v>2.4700000000000002</v>
      </c>
      <c r="C17211" t="s">
        <v>22</v>
      </c>
      <c r="D17211" t="s">
        <v>23</v>
      </c>
      <c r="E17211" t="s">
        <v>21</v>
      </c>
      <c r="F17211" t="s">
        <v>15</v>
      </c>
      <c r="G17211" t="s">
        <v>11</v>
      </c>
    </row>
    <row r="17212" spans="1:7">
      <c r="A17212" s="1">
        <v>44669</v>
      </c>
      <c r="B17212">
        <v>2.46</v>
      </c>
      <c r="C17212" t="s">
        <v>22</v>
      </c>
      <c r="D17212" t="s">
        <v>23</v>
      </c>
      <c r="E17212" t="s">
        <v>21</v>
      </c>
      <c r="F17212" t="s">
        <v>15</v>
      </c>
      <c r="G17212" t="s">
        <v>11</v>
      </c>
    </row>
    <row r="17213" spans="1:7">
      <c r="A17213" s="1">
        <v>44670</v>
      </c>
      <c r="B17213">
        <v>2.61</v>
      </c>
      <c r="C17213" t="s">
        <v>22</v>
      </c>
      <c r="D17213" t="s">
        <v>23</v>
      </c>
      <c r="E17213" t="s">
        <v>21</v>
      </c>
      <c r="F17213" t="s">
        <v>15</v>
      </c>
      <c r="G17213" t="s">
        <v>11</v>
      </c>
    </row>
    <row r="17214" spans="1:7">
      <c r="A17214" s="1">
        <v>44671</v>
      </c>
      <c r="B17214">
        <v>2.6</v>
      </c>
      <c r="C17214" t="s">
        <v>22</v>
      </c>
      <c r="D17214" t="s">
        <v>23</v>
      </c>
      <c r="E17214" t="s">
        <v>21</v>
      </c>
      <c r="F17214" t="s">
        <v>15</v>
      </c>
      <c r="G17214" t="s">
        <v>11</v>
      </c>
    </row>
    <row r="17215" spans="1:7">
      <c r="A17215" s="1">
        <v>44672</v>
      </c>
      <c r="B17215">
        <v>2.68</v>
      </c>
      <c r="C17215" t="s">
        <v>22</v>
      </c>
      <c r="D17215" t="s">
        <v>23</v>
      </c>
      <c r="E17215" t="s">
        <v>21</v>
      </c>
      <c r="F17215" t="s">
        <v>15</v>
      </c>
      <c r="G17215" t="s">
        <v>11</v>
      </c>
    </row>
    <row r="17216" spans="1:7">
      <c r="A17216" s="1">
        <v>44673</v>
      </c>
      <c r="B17216">
        <v>2.72</v>
      </c>
      <c r="C17216" t="s">
        <v>22</v>
      </c>
      <c r="D17216" t="s">
        <v>23</v>
      </c>
      <c r="E17216" t="s">
        <v>21</v>
      </c>
      <c r="F17216" t="s">
        <v>15</v>
      </c>
      <c r="G17216" t="s">
        <v>11</v>
      </c>
    </row>
    <row r="17217" spans="1:7">
      <c r="A17217" s="1">
        <v>44676</v>
      </c>
      <c r="B17217">
        <v>2.63</v>
      </c>
      <c r="C17217" t="s">
        <v>22</v>
      </c>
      <c r="D17217" t="s">
        <v>23</v>
      </c>
      <c r="E17217" t="s">
        <v>21</v>
      </c>
      <c r="F17217" t="s">
        <v>15</v>
      </c>
      <c r="G17217" t="s">
        <v>11</v>
      </c>
    </row>
    <row r="17218" spans="1:7">
      <c r="A17218" s="1">
        <v>44677</v>
      </c>
      <c r="B17218">
        <v>2.54</v>
      </c>
      <c r="C17218" t="s">
        <v>22</v>
      </c>
      <c r="D17218" t="s">
        <v>23</v>
      </c>
      <c r="E17218" t="s">
        <v>21</v>
      </c>
      <c r="F17218" t="s">
        <v>15</v>
      </c>
      <c r="G17218" t="s">
        <v>11</v>
      </c>
    </row>
    <row r="17219" spans="1:7">
      <c r="A17219" s="1">
        <v>44678</v>
      </c>
      <c r="B17219">
        <v>2.58</v>
      </c>
      <c r="C17219" t="s">
        <v>22</v>
      </c>
      <c r="D17219" t="s">
        <v>23</v>
      </c>
      <c r="E17219" t="s">
        <v>21</v>
      </c>
      <c r="F17219" t="s">
        <v>15</v>
      </c>
      <c r="G17219" t="s">
        <v>11</v>
      </c>
    </row>
    <row r="17220" spans="1:7">
      <c r="A17220" s="1">
        <v>44679</v>
      </c>
      <c r="B17220">
        <v>2.63</v>
      </c>
      <c r="C17220" t="s">
        <v>22</v>
      </c>
      <c r="D17220" t="s">
        <v>23</v>
      </c>
      <c r="E17220" t="s">
        <v>21</v>
      </c>
      <c r="F17220" t="s">
        <v>15</v>
      </c>
      <c r="G17220" t="s">
        <v>11</v>
      </c>
    </row>
    <row r="17221" spans="1:7">
      <c r="A17221" s="1">
        <v>44680</v>
      </c>
      <c r="B17221">
        <v>2.7</v>
      </c>
      <c r="C17221" t="s">
        <v>22</v>
      </c>
      <c r="D17221" t="s">
        <v>23</v>
      </c>
      <c r="E17221" t="s">
        <v>21</v>
      </c>
      <c r="F17221" t="s">
        <v>15</v>
      </c>
      <c r="G17221" t="s">
        <v>11</v>
      </c>
    </row>
    <row r="17222" spans="1:7">
      <c r="A17222" s="1">
        <v>44683</v>
      </c>
      <c r="B17222">
        <v>2.73</v>
      </c>
      <c r="C17222" t="s">
        <v>22</v>
      </c>
      <c r="D17222" t="s">
        <v>23</v>
      </c>
      <c r="E17222" t="s">
        <v>21</v>
      </c>
      <c r="F17222" t="s">
        <v>15</v>
      </c>
      <c r="G17222" t="s">
        <v>11</v>
      </c>
    </row>
    <row r="17223" spans="1:7">
      <c r="A17223" s="1">
        <v>44684</v>
      </c>
      <c r="B17223">
        <v>2.78</v>
      </c>
      <c r="C17223" t="s">
        <v>22</v>
      </c>
      <c r="D17223" t="s">
        <v>23</v>
      </c>
      <c r="E17223" t="s">
        <v>21</v>
      </c>
      <c r="F17223" t="s">
        <v>15</v>
      </c>
      <c r="G17223" t="s">
        <v>11</v>
      </c>
    </row>
    <row r="17224" spans="1:7">
      <c r="A17224" s="1">
        <v>44685</v>
      </c>
      <c r="B17224">
        <v>2.66</v>
      </c>
      <c r="C17224" t="s">
        <v>22</v>
      </c>
      <c r="D17224" t="s">
        <v>23</v>
      </c>
      <c r="E17224" t="s">
        <v>21</v>
      </c>
      <c r="F17224" t="s">
        <v>15</v>
      </c>
      <c r="G17224" t="s">
        <v>11</v>
      </c>
    </row>
    <row r="17225" spans="1:7">
      <c r="A17225" s="1">
        <v>44686</v>
      </c>
      <c r="B17225">
        <v>2.71</v>
      </c>
      <c r="C17225" t="s">
        <v>22</v>
      </c>
      <c r="D17225" t="s">
        <v>23</v>
      </c>
      <c r="E17225" t="s">
        <v>21</v>
      </c>
      <c r="F17225" t="s">
        <v>15</v>
      </c>
      <c r="G17225" t="s">
        <v>11</v>
      </c>
    </row>
    <row r="17226" spans="1:7">
      <c r="A17226" s="1">
        <v>44687</v>
      </c>
      <c r="B17226">
        <v>2.72</v>
      </c>
      <c r="C17226" t="s">
        <v>22</v>
      </c>
      <c r="D17226" t="s">
        <v>23</v>
      </c>
      <c r="E17226" t="s">
        <v>21</v>
      </c>
      <c r="F17226" t="s">
        <v>15</v>
      </c>
      <c r="G17226" t="s">
        <v>11</v>
      </c>
    </row>
    <row r="17227" spans="1:7">
      <c r="A17227" s="1">
        <v>44690</v>
      </c>
      <c r="B17227">
        <v>2.61</v>
      </c>
      <c r="C17227" t="s">
        <v>22</v>
      </c>
      <c r="D17227" t="s">
        <v>23</v>
      </c>
      <c r="E17227" t="s">
        <v>21</v>
      </c>
      <c r="F17227" t="s">
        <v>15</v>
      </c>
      <c r="G17227" t="s">
        <v>11</v>
      </c>
    </row>
    <row r="17228" spans="1:7">
      <c r="A17228" s="1">
        <v>44691</v>
      </c>
      <c r="B17228">
        <v>2.62</v>
      </c>
      <c r="C17228" t="s">
        <v>22</v>
      </c>
      <c r="D17228" t="s">
        <v>23</v>
      </c>
      <c r="E17228" t="s">
        <v>21</v>
      </c>
      <c r="F17228" t="s">
        <v>15</v>
      </c>
      <c r="G17228" t="s">
        <v>11</v>
      </c>
    </row>
    <row r="17229" spans="1:7">
      <c r="A17229" s="1">
        <v>44692</v>
      </c>
      <c r="B17229">
        <v>2.66</v>
      </c>
      <c r="C17229" t="s">
        <v>22</v>
      </c>
      <c r="D17229" t="s">
        <v>23</v>
      </c>
      <c r="E17229" t="s">
        <v>21</v>
      </c>
      <c r="F17229" t="s">
        <v>15</v>
      </c>
      <c r="G17229" t="s">
        <v>11</v>
      </c>
    </row>
    <row r="17230" spans="1:7">
      <c r="A17230" s="1">
        <v>44693</v>
      </c>
      <c r="B17230">
        <v>2.56</v>
      </c>
      <c r="C17230" t="s">
        <v>22</v>
      </c>
      <c r="D17230" t="s">
        <v>23</v>
      </c>
      <c r="E17230" t="s">
        <v>21</v>
      </c>
      <c r="F17230" t="s">
        <v>15</v>
      </c>
      <c r="G17230" t="s">
        <v>11</v>
      </c>
    </row>
    <row r="17231" spans="1:7">
      <c r="A17231" s="1">
        <v>44694</v>
      </c>
      <c r="B17231">
        <v>2.61</v>
      </c>
      <c r="C17231" t="s">
        <v>22</v>
      </c>
      <c r="D17231" t="s">
        <v>23</v>
      </c>
      <c r="E17231" t="s">
        <v>21</v>
      </c>
      <c r="F17231" t="s">
        <v>15</v>
      </c>
      <c r="G17231" t="s">
        <v>11</v>
      </c>
    </row>
    <row r="17232" spans="1:7">
      <c r="A17232" s="1">
        <v>44697</v>
      </c>
      <c r="B17232">
        <v>2.58</v>
      </c>
      <c r="C17232" t="s">
        <v>22</v>
      </c>
      <c r="D17232" t="s">
        <v>23</v>
      </c>
      <c r="E17232" t="s">
        <v>21</v>
      </c>
      <c r="F17232" t="s">
        <v>15</v>
      </c>
      <c r="G17232" t="s">
        <v>11</v>
      </c>
    </row>
    <row r="17233" spans="1:7">
      <c r="A17233" s="1">
        <v>44698</v>
      </c>
      <c r="B17233">
        <v>2.71</v>
      </c>
      <c r="C17233" t="s">
        <v>22</v>
      </c>
      <c r="D17233" t="s">
        <v>23</v>
      </c>
      <c r="E17233" t="s">
        <v>21</v>
      </c>
      <c r="F17233" t="s">
        <v>15</v>
      </c>
      <c r="G17233" t="s">
        <v>11</v>
      </c>
    </row>
    <row r="17234" spans="1:7">
      <c r="A17234" s="1">
        <v>44699</v>
      </c>
      <c r="B17234">
        <v>2.68</v>
      </c>
      <c r="C17234" t="s">
        <v>22</v>
      </c>
      <c r="D17234" t="s">
        <v>23</v>
      </c>
      <c r="E17234" t="s">
        <v>21</v>
      </c>
      <c r="F17234" t="s">
        <v>15</v>
      </c>
      <c r="G17234" t="s">
        <v>11</v>
      </c>
    </row>
    <row r="17235" spans="1:7">
      <c r="A17235" s="1">
        <v>44700</v>
      </c>
      <c r="B17235">
        <v>2.63</v>
      </c>
      <c r="C17235" t="s">
        <v>22</v>
      </c>
      <c r="D17235" t="s">
        <v>23</v>
      </c>
      <c r="E17235" t="s">
        <v>21</v>
      </c>
      <c r="F17235" t="s">
        <v>15</v>
      </c>
      <c r="G17235" t="s">
        <v>11</v>
      </c>
    </row>
    <row r="17236" spans="1:7">
      <c r="A17236" s="1">
        <v>44701</v>
      </c>
      <c r="B17236">
        <v>2.6</v>
      </c>
      <c r="C17236" t="s">
        <v>22</v>
      </c>
      <c r="D17236" t="s">
        <v>23</v>
      </c>
      <c r="E17236" t="s">
        <v>21</v>
      </c>
      <c r="F17236" t="s">
        <v>15</v>
      </c>
      <c r="G17236" t="s">
        <v>11</v>
      </c>
    </row>
    <row r="17237" spans="1:7">
      <c r="A17237" s="1">
        <v>44704</v>
      </c>
      <c r="B17237">
        <v>2.65</v>
      </c>
      <c r="C17237" t="s">
        <v>22</v>
      </c>
      <c r="D17237" t="s">
        <v>23</v>
      </c>
      <c r="E17237" t="s">
        <v>21</v>
      </c>
      <c r="F17237" t="s">
        <v>15</v>
      </c>
      <c r="G17237" t="s">
        <v>11</v>
      </c>
    </row>
    <row r="17238" spans="1:7">
      <c r="A17238" s="1">
        <v>44705</v>
      </c>
      <c r="B17238">
        <v>2.5</v>
      </c>
      <c r="C17238" t="s">
        <v>22</v>
      </c>
      <c r="D17238" t="s">
        <v>23</v>
      </c>
      <c r="E17238" t="s">
        <v>21</v>
      </c>
      <c r="F17238" t="s">
        <v>15</v>
      </c>
      <c r="G17238" t="s">
        <v>11</v>
      </c>
    </row>
    <row r="17239" spans="1:7">
      <c r="A17239" s="1">
        <v>44706</v>
      </c>
      <c r="B17239">
        <v>2.48</v>
      </c>
      <c r="C17239" t="s">
        <v>22</v>
      </c>
      <c r="D17239" t="s">
        <v>23</v>
      </c>
      <c r="E17239" t="s">
        <v>21</v>
      </c>
      <c r="F17239" t="s">
        <v>15</v>
      </c>
      <c r="G17239" t="s">
        <v>11</v>
      </c>
    </row>
    <row r="17240" spans="1:7">
      <c r="A17240" s="1">
        <v>44707</v>
      </c>
      <c r="B17240">
        <v>2.46</v>
      </c>
      <c r="C17240" t="s">
        <v>22</v>
      </c>
      <c r="D17240" t="s">
        <v>23</v>
      </c>
      <c r="E17240" t="s">
        <v>21</v>
      </c>
      <c r="F17240" t="s">
        <v>15</v>
      </c>
      <c r="G17240" t="s">
        <v>11</v>
      </c>
    </row>
    <row r="17241" spans="1:7">
      <c r="A17241" s="1">
        <v>44708</v>
      </c>
      <c r="B17241">
        <v>2.4700000000000002</v>
      </c>
      <c r="C17241" t="s">
        <v>22</v>
      </c>
      <c r="D17241" t="s">
        <v>23</v>
      </c>
      <c r="E17241" t="s">
        <v>21</v>
      </c>
      <c r="F17241" t="s">
        <v>15</v>
      </c>
      <c r="G17241" t="s">
        <v>11</v>
      </c>
    </row>
    <row r="17242" spans="1:7">
      <c r="A17242" s="1">
        <v>44712</v>
      </c>
      <c r="B17242">
        <v>2.5299999999999998</v>
      </c>
      <c r="C17242" t="s">
        <v>22</v>
      </c>
      <c r="D17242" t="s">
        <v>23</v>
      </c>
      <c r="E17242" t="s">
        <v>21</v>
      </c>
      <c r="F17242" t="s">
        <v>15</v>
      </c>
      <c r="G17242" t="s">
        <v>11</v>
      </c>
    </row>
    <row r="17243" spans="1:7">
      <c r="A17243" s="1">
        <v>44713</v>
      </c>
      <c r="B17243">
        <v>2.66</v>
      </c>
      <c r="C17243" t="s">
        <v>22</v>
      </c>
      <c r="D17243" t="s">
        <v>23</v>
      </c>
      <c r="E17243" t="s">
        <v>21</v>
      </c>
      <c r="F17243" t="s">
        <v>15</v>
      </c>
      <c r="G17243" t="s">
        <v>11</v>
      </c>
    </row>
    <row r="17244" spans="1:7">
      <c r="A17244" s="1">
        <v>44714</v>
      </c>
      <c r="B17244">
        <v>2.65</v>
      </c>
      <c r="C17244" t="s">
        <v>22</v>
      </c>
      <c r="D17244" t="s">
        <v>23</v>
      </c>
      <c r="E17244" t="s">
        <v>21</v>
      </c>
      <c r="F17244" t="s">
        <v>15</v>
      </c>
      <c r="G17244" t="s">
        <v>11</v>
      </c>
    </row>
    <row r="17245" spans="1:7">
      <c r="A17245" s="1">
        <v>44715</v>
      </c>
      <c r="B17245">
        <v>2.66</v>
      </c>
      <c r="C17245" t="s">
        <v>22</v>
      </c>
      <c r="D17245" t="s">
        <v>23</v>
      </c>
      <c r="E17245" t="s">
        <v>21</v>
      </c>
      <c r="F17245" t="s">
        <v>15</v>
      </c>
      <c r="G17245" t="s">
        <v>11</v>
      </c>
    </row>
    <row r="17246" spans="1:7">
      <c r="A17246" s="1">
        <v>44718</v>
      </c>
      <c r="B17246">
        <v>2.73</v>
      </c>
      <c r="C17246" t="s">
        <v>22</v>
      </c>
      <c r="D17246" t="s">
        <v>23</v>
      </c>
      <c r="E17246" t="s">
        <v>21</v>
      </c>
      <c r="F17246" t="s">
        <v>15</v>
      </c>
      <c r="G17246" t="s">
        <v>11</v>
      </c>
    </row>
    <row r="17247" spans="1:7">
      <c r="A17247" s="1">
        <v>44719</v>
      </c>
      <c r="B17247">
        <v>2.75</v>
      </c>
      <c r="C17247" t="s">
        <v>22</v>
      </c>
      <c r="D17247" t="s">
        <v>23</v>
      </c>
      <c r="E17247" t="s">
        <v>21</v>
      </c>
      <c r="F17247" t="s">
        <v>15</v>
      </c>
      <c r="G17247" t="s">
        <v>11</v>
      </c>
    </row>
    <row r="17248" spans="1:7">
      <c r="A17248" s="1">
        <v>44720</v>
      </c>
      <c r="B17248">
        <v>2.78</v>
      </c>
      <c r="C17248" t="s">
        <v>22</v>
      </c>
      <c r="D17248" t="s">
        <v>23</v>
      </c>
      <c r="E17248" t="s">
        <v>21</v>
      </c>
      <c r="F17248" t="s">
        <v>15</v>
      </c>
      <c r="G17248" t="s">
        <v>11</v>
      </c>
    </row>
    <row r="17249" spans="1:7">
      <c r="A17249" s="1">
        <v>44721</v>
      </c>
      <c r="B17249">
        <v>2.83</v>
      </c>
      <c r="C17249" t="s">
        <v>22</v>
      </c>
      <c r="D17249" t="s">
        <v>23</v>
      </c>
      <c r="E17249" t="s">
        <v>21</v>
      </c>
      <c r="F17249" t="s">
        <v>15</v>
      </c>
      <c r="G17249" t="s">
        <v>11</v>
      </c>
    </row>
    <row r="17250" spans="1:7">
      <c r="A17250" s="1">
        <v>44722</v>
      </c>
      <c r="B17250">
        <v>3.06</v>
      </c>
      <c r="C17250" t="s">
        <v>22</v>
      </c>
      <c r="D17250" t="s">
        <v>23</v>
      </c>
      <c r="E17250" t="s">
        <v>21</v>
      </c>
      <c r="F17250" t="s">
        <v>15</v>
      </c>
      <c r="G17250" t="s">
        <v>11</v>
      </c>
    </row>
    <row r="17251" spans="1:7">
      <c r="A17251" s="1">
        <v>44725</v>
      </c>
      <c r="B17251">
        <v>3.4</v>
      </c>
      <c r="C17251" t="s">
        <v>22</v>
      </c>
      <c r="D17251" t="s">
        <v>23</v>
      </c>
      <c r="E17251" t="s">
        <v>21</v>
      </c>
      <c r="F17251" t="s">
        <v>15</v>
      </c>
      <c r="G17251" t="s">
        <v>11</v>
      </c>
    </row>
    <row r="17252" spans="1:7">
      <c r="A17252" s="1">
        <v>44726</v>
      </c>
      <c r="B17252">
        <v>3.45</v>
      </c>
      <c r="C17252" t="s">
        <v>22</v>
      </c>
      <c r="D17252" t="s">
        <v>23</v>
      </c>
      <c r="E17252" t="s">
        <v>21</v>
      </c>
      <c r="F17252" t="s">
        <v>15</v>
      </c>
      <c r="G17252" t="s">
        <v>11</v>
      </c>
    </row>
    <row r="17253" spans="1:7">
      <c r="A17253" s="1">
        <v>44727</v>
      </c>
      <c r="B17253">
        <v>3.2</v>
      </c>
      <c r="C17253" t="s">
        <v>22</v>
      </c>
      <c r="D17253" t="s">
        <v>23</v>
      </c>
      <c r="E17253" t="s">
        <v>21</v>
      </c>
      <c r="F17253" t="s">
        <v>15</v>
      </c>
      <c r="G17253" t="s">
        <v>11</v>
      </c>
    </row>
    <row r="17254" spans="1:7">
      <c r="A17254" s="1">
        <v>44728</v>
      </c>
      <c r="B17254">
        <v>3.14</v>
      </c>
      <c r="C17254" t="s">
        <v>22</v>
      </c>
      <c r="D17254" t="s">
        <v>23</v>
      </c>
      <c r="E17254" t="s">
        <v>21</v>
      </c>
      <c r="F17254" t="s">
        <v>15</v>
      </c>
      <c r="G17254" t="s">
        <v>11</v>
      </c>
    </row>
    <row r="17255" spans="1:7">
      <c r="A17255" s="1">
        <v>44729</v>
      </c>
      <c r="B17255">
        <v>3.17</v>
      </c>
      <c r="C17255" t="s">
        <v>22</v>
      </c>
      <c r="D17255" t="s">
        <v>23</v>
      </c>
      <c r="E17255" t="s">
        <v>21</v>
      </c>
      <c r="F17255" t="s">
        <v>15</v>
      </c>
      <c r="G17255" t="s">
        <v>11</v>
      </c>
    </row>
    <row r="17256" spans="1:7">
      <c r="A17256" s="1">
        <v>44733</v>
      </c>
      <c r="B17256">
        <v>3.21</v>
      </c>
      <c r="C17256" t="s">
        <v>22</v>
      </c>
      <c r="D17256" t="s">
        <v>23</v>
      </c>
      <c r="E17256" t="s">
        <v>21</v>
      </c>
      <c r="F17256" t="s">
        <v>15</v>
      </c>
      <c r="G17256" t="s">
        <v>11</v>
      </c>
    </row>
    <row r="17257" spans="1:7">
      <c r="A17257" s="1">
        <v>44734</v>
      </c>
      <c r="B17257">
        <v>3.06</v>
      </c>
      <c r="C17257" t="s">
        <v>22</v>
      </c>
      <c r="D17257" t="s">
        <v>23</v>
      </c>
      <c r="E17257" t="s">
        <v>21</v>
      </c>
      <c r="F17257" t="s">
        <v>15</v>
      </c>
      <c r="G17257" t="s">
        <v>11</v>
      </c>
    </row>
    <row r="17258" spans="1:7">
      <c r="A17258" s="1">
        <v>44735</v>
      </c>
      <c r="B17258">
        <v>3.01</v>
      </c>
      <c r="C17258" t="s">
        <v>22</v>
      </c>
      <c r="D17258" t="s">
        <v>23</v>
      </c>
      <c r="E17258" t="s">
        <v>21</v>
      </c>
      <c r="F17258" t="s">
        <v>15</v>
      </c>
      <c r="G17258" t="s">
        <v>11</v>
      </c>
    </row>
    <row r="17259" spans="1:7">
      <c r="A17259" s="1">
        <v>44736</v>
      </c>
      <c r="B17259">
        <v>3.04</v>
      </c>
      <c r="C17259" t="s">
        <v>22</v>
      </c>
      <c r="D17259" t="s">
        <v>23</v>
      </c>
      <c r="E17259" t="s">
        <v>21</v>
      </c>
      <c r="F17259" t="s">
        <v>15</v>
      </c>
      <c r="G17259" t="s">
        <v>11</v>
      </c>
    </row>
    <row r="17260" spans="1:7">
      <c r="A17260" s="1">
        <v>44739</v>
      </c>
      <c r="B17260">
        <v>3.08</v>
      </c>
      <c r="C17260" t="s">
        <v>22</v>
      </c>
      <c r="D17260" t="s">
        <v>23</v>
      </c>
      <c r="E17260" t="s">
        <v>21</v>
      </c>
      <c r="F17260" t="s">
        <v>15</v>
      </c>
      <c r="G17260" t="s">
        <v>11</v>
      </c>
    </row>
    <row r="17261" spans="1:7">
      <c r="A17261" s="1">
        <v>44740</v>
      </c>
      <c r="B17261">
        <v>3.1</v>
      </c>
      <c r="C17261" t="s">
        <v>22</v>
      </c>
      <c r="D17261" t="s">
        <v>23</v>
      </c>
      <c r="E17261" t="s">
        <v>21</v>
      </c>
      <c r="F17261" t="s">
        <v>15</v>
      </c>
      <c r="G17261" t="s">
        <v>11</v>
      </c>
    </row>
    <row r="17262" spans="1:7">
      <c r="A17262" s="1">
        <v>44741</v>
      </c>
      <c r="B17262">
        <v>3.06</v>
      </c>
      <c r="C17262" t="s">
        <v>22</v>
      </c>
      <c r="D17262" t="s">
        <v>23</v>
      </c>
      <c r="E17262" t="s">
        <v>21</v>
      </c>
      <c r="F17262" t="s">
        <v>15</v>
      </c>
      <c r="G17262" t="s">
        <v>11</v>
      </c>
    </row>
    <row r="17263" spans="1:7">
      <c r="A17263" s="1">
        <v>44742</v>
      </c>
      <c r="B17263">
        <v>2.92</v>
      </c>
      <c r="C17263" t="s">
        <v>22</v>
      </c>
      <c r="D17263" t="s">
        <v>23</v>
      </c>
      <c r="E17263" t="s">
        <v>21</v>
      </c>
      <c r="F17263" t="s">
        <v>15</v>
      </c>
      <c r="G17263" t="s">
        <v>11</v>
      </c>
    </row>
    <row r="17264" spans="1:7">
      <c r="A17264" s="1">
        <v>44743</v>
      </c>
      <c r="B17264">
        <v>2.84</v>
      </c>
      <c r="C17264" t="s">
        <v>22</v>
      </c>
      <c r="D17264" t="s">
        <v>23</v>
      </c>
      <c r="E17264" t="s">
        <v>21</v>
      </c>
      <c r="F17264" t="s">
        <v>15</v>
      </c>
      <c r="G17264" t="s">
        <v>11</v>
      </c>
    </row>
    <row r="17265" spans="1:7">
      <c r="A17265" s="1">
        <v>44747</v>
      </c>
      <c r="B17265">
        <v>2.82</v>
      </c>
      <c r="C17265" t="s">
        <v>22</v>
      </c>
      <c r="D17265" t="s">
        <v>23</v>
      </c>
      <c r="E17265" t="s">
        <v>21</v>
      </c>
      <c r="F17265" t="s">
        <v>15</v>
      </c>
      <c r="G17265" t="s">
        <v>11</v>
      </c>
    </row>
    <row r="17266" spans="1:7">
      <c r="A17266" s="1">
        <v>44748</v>
      </c>
      <c r="B17266">
        <v>2.97</v>
      </c>
      <c r="C17266" t="s">
        <v>22</v>
      </c>
      <c r="D17266" t="s">
        <v>23</v>
      </c>
      <c r="E17266" t="s">
        <v>21</v>
      </c>
      <c r="F17266" t="s">
        <v>15</v>
      </c>
      <c r="G17266" t="s">
        <v>11</v>
      </c>
    </row>
    <row r="17267" spans="1:7">
      <c r="A17267" s="1">
        <v>44749</v>
      </c>
      <c r="B17267">
        <v>3.03</v>
      </c>
      <c r="C17267" t="s">
        <v>22</v>
      </c>
      <c r="D17267" t="s">
        <v>23</v>
      </c>
      <c r="E17267" t="s">
        <v>21</v>
      </c>
      <c r="F17267" t="s">
        <v>15</v>
      </c>
      <c r="G17267" t="s">
        <v>11</v>
      </c>
    </row>
    <row r="17268" spans="1:7">
      <c r="A17268" s="1">
        <v>44750</v>
      </c>
      <c r="B17268">
        <v>3.12</v>
      </c>
      <c r="C17268" t="s">
        <v>22</v>
      </c>
      <c r="D17268" t="s">
        <v>23</v>
      </c>
      <c r="E17268" t="s">
        <v>21</v>
      </c>
      <c r="F17268" t="s">
        <v>15</v>
      </c>
      <c r="G17268" t="s">
        <v>11</v>
      </c>
    </row>
    <row r="17269" spans="1:7">
      <c r="A17269" s="1">
        <v>44753</v>
      </c>
      <c r="B17269">
        <v>3.07</v>
      </c>
      <c r="C17269" t="s">
        <v>22</v>
      </c>
      <c r="D17269" t="s">
        <v>23</v>
      </c>
      <c r="E17269" t="s">
        <v>21</v>
      </c>
      <c r="F17269" t="s">
        <v>15</v>
      </c>
      <c r="G17269" t="s">
        <v>11</v>
      </c>
    </row>
    <row r="17270" spans="1:7">
      <c r="A17270" s="1">
        <v>44754</v>
      </c>
      <c r="B17270">
        <v>3.03</v>
      </c>
      <c r="C17270" t="s">
        <v>22</v>
      </c>
      <c r="D17270" t="s">
        <v>23</v>
      </c>
      <c r="E17270" t="s">
        <v>21</v>
      </c>
      <c r="F17270" t="s">
        <v>15</v>
      </c>
      <c r="G17270" t="s">
        <v>11</v>
      </c>
    </row>
    <row r="17271" spans="1:7">
      <c r="A17271" s="1">
        <v>44755</v>
      </c>
      <c r="B17271">
        <v>3.13</v>
      </c>
      <c r="C17271" t="s">
        <v>22</v>
      </c>
      <c r="D17271" t="s">
        <v>23</v>
      </c>
      <c r="E17271" t="s">
        <v>21</v>
      </c>
      <c r="F17271" t="s">
        <v>15</v>
      </c>
      <c r="G17271" t="s">
        <v>11</v>
      </c>
    </row>
    <row r="17272" spans="1:7">
      <c r="A17272" s="1">
        <v>44756</v>
      </c>
      <c r="B17272">
        <v>3.15</v>
      </c>
      <c r="C17272" t="s">
        <v>22</v>
      </c>
      <c r="D17272" t="s">
        <v>23</v>
      </c>
      <c r="E17272" t="s">
        <v>21</v>
      </c>
      <c r="F17272" t="s">
        <v>15</v>
      </c>
      <c r="G17272" t="s">
        <v>11</v>
      </c>
    </row>
    <row r="17273" spans="1:7">
      <c r="A17273" s="1">
        <v>44757</v>
      </c>
      <c r="B17273">
        <v>3.13</v>
      </c>
      <c r="C17273" t="s">
        <v>22</v>
      </c>
      <c r="D17273" t="s">
        <v>23</v>
      </c>
      <c r="E17273" t="s">
        <v>21</v>
      </c>
      <c r="F17273" t="s">
        <v>15</v>
      </c>
      <c r="G17273" t="s">
        <v>11</v>
      </c>
    </row>
    <row r="17274" spans="1:7">
      <c r="A17274" s="1">
        <v>44760</v>
      </c>
      <c r="B17274">
        <v>3.15</v>
      </c>
      <c r="C17274" t="s">
        <v>22</v>
      </c>
      <c r="D17274" t="s">
        <v>23</v>
      </c>
      <c r="E17274" t="s">
        <v>21</v>
      </c>
      <c r="F17274" t="s">
        <v>15</v>
      </c>
      <c r="G17274" t="s">
        <v>11</v>
      </c>
    </row>
    <row r="17275" spans="1:7">
      <c r="A17275" s="1">
        <v>44761</v>
      </c>
      <c r="B17275">
        <v>3.23</v>
      </c>
      <c r="C17275" t="s">
        <v>22</v>
      </c>
      <c r="D17275" t="s">
        <v>23</v>
      </c>
      <c r="E17275" t="s">
        <v>21</v>
      </c>
      <c r="F17275" t="s">
        <v>15</v>
      </c>
      <c r="G17275" t="s">
        <v>11</v>
      </c>
    </row>
    <row r="17276" spans="1:7">
      <c r="A17276" s="1">
        <v>44762</v>
      </c>
      <c r="B17276">
        <v>3.25</v>
      </c>
      <c r="C17276" t="s">
        <v>22</v>
      </c>
      <c r="D17276" t="s">
        <v>23</v>
      </c>
      <c r="E17276" t="s">
        <v>21</v>
      </c>
      <c r="F17276" t="s">
        <v>15</v>
      </c>
      <c r="G17276" t="s">
        <v>11</v>
      </c>
    </row>
    <row r="17277" spans="1:7">
      <c r="A17277" s="1">
        <v>44763</v>
      </c>
      <c r="B17277">
        <v>3.1</v>
      </c>
      <c r="C17277" t="s">
        <v>22</v>
      </c>
      <c r="D17277" t="s">
        <v>23</v>
      </c>
      <c r="E17277" t="s">
        <v>21</v>
      </c>
      <c r="F17277" t="s">
        <v>15</v>
      </c>
      <c r="G17277" t="s">
        <v>11</v>
      </c>
    </row>
    <row r="17278" spans="1:7">
      <c r="A17278" s="1">
        <v>44764</v>
      </c>
      <c r="B17278">
        <v>2.98</v>
      </c>
      <c r="C17278" t="s">
        <v>22</v>
      </c>
      <c r="D17278" t="s">
        <v>23</v>
      </c>
      <c r="E17278" t="s">
        <v>21</v>
      </c>
      <c r="F17278" t="s">
        <v>15</v>
      </c>
      <c r="G17278" t="s">
        <v>11</v>
      </c>
    </row>
    <row r="17279" spans="1:7">
      <c r="A17279" s="1">
        <v>44767</v>
      </c>
      <c r="B17279">
        <v>3</v>
      </c>
      <c r="C17279" t="s">
        <v>22</v>
      </c>
      <c r="D17279" t="s">
        <v>23</v>
      </c>
      <c r="E17279" t="s">
        <v>21</v>
      </c>
      <c r="F17279" t="s">
        <v>15</v>
      </c>
      <c r="G17279" t="s">
        <v>11</v>
      </c>
    </row>
    <row r="17280" spans="1:7">
      <c r="A17280" s="1">
        <v>44768</v>
      </c>
      <c r="B17280">
        <v>3.02</v>
      </c>
      <c r="C17280" t="s">
        <v>22</v>
      </c>
      <c r="D17280" t="s">
        <v>23</v>
      </c>
      <c r="E17280" t="s">
        <v>21</v>
      </c>
      <c r="F17280" t="s">
        <v>15</v>
      </c>
      <c r="G17280" t="s">
        <v>11</v>
      </c>
    </row>
    <row r="17281" spans="1:7">
      <c r="A17281" s="1">
        <v>44769</v>
      </c>
      <c r="B17281">
        <v>2.96</v>
      </c>
      <c r="C17281" t="s">
        <v>22</v>
      </c>
      <c r="D17281" t="s">
        <v>23</v>
      </c>
      <c r="E17281" t="s">
        <v>21</v>
      </c>
      <c r="F17281" t="s">
        <v>15</v>
      </c>
      <c r="G17281" t="s">
        <v>11</v>
      </c>
    </row>
    <row r="17282" spans="1:7">
      <c r="A17282" s="1">
        <v>44770</v>
      </c>
      <c r="B17282">
        <v>2.85</v>
      </c>
      <c r="C17282" t="s">
        <v>22</v>
      </c>
      <c r="D17282" t="s">
        <v>23</v>
      </c>
      <c r="E17282" t="s">
        <v>21</v>
      </c>
      <c r="F17282" t="s">
        <v>15</v>
      </c>
      <c r="G17282" t="s">
        <v>11</v>
      </c>
    </row>
    <row r="17283" spans="1:7">
      <c r="A17283" s="1">
        <v>44771</v>
      </c>
      <c r="B17283">
        <v>2.89</v>
      </c>
      <c r="C17283" t="s">
        <v>22</v>
      </c>
      <c r="D17283" t="s">
        <v>23</v>
      </c>
      <c r="E17283" t="s">
        <v>21</v>
      </c>
      <c r="F17283" t="s">
        <v>15</v>
      </c>
      <c r="G17283" t="s">
        <v>11</v>
      </c>
    </row>
    <row r="17284" spans="1:7">
      <c r="A17284" s="1">
        <v>44774</v>
      </c>
      <c r="B17284">
        <v>2.9</v>
      </c>
      <c r="C17284" t="s">
        <v>22</v>
      </c>
      <c r="D17284" t="s">
        <v>23</v>
      </c>
      <c r="E17284" t="s">
        <v>21</v>
      </c>
      <c r="F17284" t="s">
        <v>15</v>
      </c>
      <c r="G17284" t="s">
        <v>11</v>
      </c>
    </row>
    <row r="17285" spans="1:7">
      <c r="A17285" s="1">
        <v>44775</v>
      </c>
      <c r="B17285">
        <v>3.06</v>
      </c>
      <c r="C17285" t="s">
        <v>22</v>
      </c>
      <c r="D17285" t="s">
        <v>23</v>
      </c>
      <c r="E17285" t="s">
        <v>21</v>
      </c>
      <c r="F17285" t="s">
        <v>15</v>
      </c>
      <c r="G17285" t="s">
        <v>11</v>
      </c>
    </row>
    <row r="17286" spans="1:7">
      <c r="A17286" s="1">
        <v>44776</v>
      </c>
      <c r="B17286">
        <v>3.1</v>
      </c>
      <c r="C17286" t="s">
        <v>22</v>
      </c>
      <c r="D17286" t="s">
        <v>23</v>
      </c>
      <c r="E17286" t="s">
        <v>21</v>
      </c>
      <c r="F17286" t="s">
        <v>15</v>
      </c>
      <c r="G17286" t="s">
        <v>11</v>
      </c>
    </row>
    <row r="17287" spans="1:7">
      <c r="A17287" s="1">
        <v>44777</v>
      </c>
      <c r="B17287">
        <v>3.03</v>
      </c>
      <c r="C17287" t="s">
        <v>22</v>
      </c>
      <c r="D17287" t="s">
        <v>23</v>
      </c>
      <c r="E17287" t="s">
        <v>21</v>
      </c>
      <c r="F17287" t="s">
        <v>15</v>
      </c>
      <c r="G17287" t="s">
        <v>11</v>
      </c>
    </row>
    <row r="17288" spans="1:7">
      <c r="A17288" s="1">
        <v>44778</v>
      </c>
      <c r="B17288">
        <v>3.24</v>
      </c>
      <c r="C17288" t="s">
        <v>22</v>
      </c>
      <c r="D17288" t="s">
        <v>23</v>
      </c>
      <c r="E17288" t="s">
        <v>21</v>
      </c>
      <c r="F17288" t="s">
        <v>15</v>
      </c>
      <c r="G17288" t="s">
        <v>11</v>
      </c>
    </row>
    <row r="17289" spans="1:7">
      <c r="A17289" s="1">
        <v>44781</v>
      </c>
      <c r="B17289">
        <v>3.21</v>
      </c>
      <c r="C17289" t="s">
        <v>22</v>
      </c>
      <c r="D17289" t="s">
        <v>23</v>
      </c>
      <c r="E17289" t="s">
        <v>21</v>
      </c>
      <c r="F17289" t="s">
        <v>15</v>
      </c>
      <c r="G17289" t="s">
        <v>11</v>
      </c>
    </row>
    <row r="17290" spans="1:7">
      <c r="A17290" s="1">
        <v>44782</v>
      </c>
      <c r="B17290">
        <v>3.28</v>
      </c>
      <c r="C17290" t="s">
        <v>22</v>
      </c>
      <c r="D17290" t="s">
        <v>23</v>
      </c>
      <c r="E17290" t="s">
        <v>21</v>
      </c>
      <c r="F17290" t="s">
        <v>15</v>
      </c>
      <c r="G17290" t="s">
        <v>11</v>
      </c>
    </row>
    <row r="17291" spans="1:7">
      <c r="A17291" s="1">
        <v>44783</v>
      </c>
      <c r="B17291">
        <v>3.23</v>
      </c>
      <c r="C17291" t="s">
        <v>22</v>
      </c>
      <c r="D17291" t="s">
        <v>23</v>
      </c>
      <c r="E17291" t="s">
        <v>21</v>
      </c>
      <c r="F17291" t="s">
        <v>15</v>
      </c>
      <c r="G17291" t="s">
        <v>11</v>
      </c>
    </row>
    <row r="17292" spans="1:7">
      <c r="A17292" s="1">
        <v>44784</v>
      </c>
      <c r="B17292">
        <v>3.23</v>
      </c>
      <c r="C17292" t="s">
        <v>22</v>
      </c>
      <c r="D17292" t="s">
        <v>23</v>
      </c>
      <c r="E17292" t="s">
        <v>21</v>
      </c>
      <c r="F17292" t="s">
        <v>15</v>
      </c>
      <c r="G17292" t="s">
        <v>11</v>
      </c>
    </row>
    <row r="17293" spans="1:7">
      <c r="A17293" s="1">
        <v>44785</v>
      </c>
      <c r="B17293">
        <v>3.25</v>
      </c>
      <c r="C17293" t="s">
        <v>22</v>
      </c>
      <c r="D17293" t="s">
        <v>23</v>
      </c>
      <c r="E17293" t="s">
        <v>21</v>
      </c>
      <c r="F17293" t="s">
        <v>15</v>
      </c>
      <c r="G17293" t="s">
        <v>11</v>
      </c>
    </row>
    <row r="17294" spans="1:7">
      <c r="A17294" s="1">
        <v>44788</v>
      </c>
      <c r="B17294">
        <v>3.2</v>
      </c>
      <c r="C17294" t="s">
        <v>22</v>
      </c>
      <c r="D17294" t="s">
        <v>23</v>
      </c>
      <c r="E17294" t="s">
        <v>21</v>
      </c>
      <c r="F17294" t="s">
        <v>15</v>
      </c>
      <c r="G17294" t="s">
        <v>11</v>
      </c>
    </row>
    <row r="17295" spans="1:7">
      <c r="A17295" s="1">
        <v>44789</v>
      </c>
      <c r="B17295">
        <v>3.25</v>
      </c>
      <c r="C17295" t="s">
        <v>22</v>
      </c>
      <c r="D17295" t="s">
        <v>23</v>
      </c>
      <c r="E17295" t="s">
        <v>21</v>
      </c>
      <c r="F17295" t="s">
        <v>15</v>
      </c>
      <c r="G17295" t="s">
        <v>11</v>
      </c>
    </row>
    <row r="17296" spans="1:7">
      <c r="A17296" s="1">
        <v>44790</v>
      </c>
      <c r="B17296">
        <v>3.28</v>
      </c>
      <c r="C17296" t="s">
        <v>22</v>
      </c>
      <c r="D17296" t="s">
        <v>23</v>
      </c>
      <c r="E17296" t="s">
        <v>21</v>
      </c>
      <c r="F17296" t="s">
        <v>15</v>
      </c>
      <c r="G17296" t="s">
        <v>11</v>
      </c>
    </row>
    <row r="17297" spans="1:7">
      <c r="A17297" s="1">
        <v>44791</v>
      </c>
      <c r="B17297">
        <v>3.22</v>
      </c>
      <c r="C17297" t="s">
        <v>22</v>
      </c>
      <c r="D17297" t="s">
        <v>23</v>
      </c>
      <c r="E17297" t="s">
        <v>21</v>
      </c>
      <c r="F17297" t="s">
        <v>15</v>
      </c>
      <c r="G17297" t="s">
        <v>11</v>
      </c>
    </row>
    <row r="17298" spans="1:7">
      <c r="A17298" s="1">
        <v>44792</v>
      </c>
      <c r="B17298">
        <v>3.25</v>
      </c>
      <c r="C17298" t="s">
        <v>22</v>
      </c>
      <c r="D17298" t="s">
        <v>23</v>
      </c>
      <c r="E17298" t="s">
        <v>21</v>
      </c>
      <c r="F17298" t="s">
        <v>15</v>
      </c>
      <c r="G17298" t="s">
        <v>11</v>
      </c>
    </row>
    <row r="17299" spans="1:7">
      <c r="A17299" s="1">
        <v>44795</v>
      </c>
      <c r="B17299">
        <v>3.32</v>
      </c>
      <c r="C17299" t="s">
        <v>22</v>
      </c>
      <c r="D17299" t="s">
        <v>23</v>
      </c>
      <c r="E17299" t="s">
        <v>21</v>
      </c>
      <c r="F17299" t="s">
        <v>15</v>
      </c>
      <c r="G17299" t="s">
        <v>11</v>
      </c>
    </row>
    <row r="17300" spans="1:7">
      <c r="A17300" s="1">
        <v>44796</v>
      </c>
      <c r="B17300">
        <v>3.29</v>
      </c>
      <c r="C17300" t="s">
        <v>22</v>
      </c>
      <c r="D17300" t="s">
        <v>23</v>
      </c>
      <c r="E17300" t="s">
        <v>21</v>
      </c>
      <c r="F17300" t="s">
        <v>15</v>
      </c>
      <c r="G17300" t="s">
        <v>11</v>
      </c>
    </row>
    <row r="17301" spans="1:7">
      <c r="A17301" s="1">
        <v>44797</v>
      </c>
      <c r="B17301">
        <v>3.36</v>
      </c>
      <c r="C17301" t="s">
        <v>22</v>
      </c>
      <c r="D17301" t="s">
        <v>23</v>
      </c>
      <c r="E17301" t="s">
        <v>21</v>
      </c>
      <c r="F17301" t="s">
        <v>15</v>
      </c>
      <c r="G17301" t="s">
        <v>11</v>
      </c>
    </row>
    <row r="17302" spans="1:7">
      <c r="A17302" s="1">
        <v>44798</v>
      </c>
      <c r="B17302">
        <v>3.35</v>
      </c>
      <c r="C17302" t="s">
        <v>22</v>
      </c>
      <c r="D17302" t="s">
        <v>23</v>
      </c>
      <c r="E17302" t="s">
        <v>21</v>
      </c>
      <c r="F17302" t="s">
        <v>15</v>
      </c>
      <c r="G17302" t="s">
        <v>11</v>
      </c>
    </row>
    <row r="17303" spans="1:7">
      <c r="A17303" s="1">
        <v>44799</v>
      </c>
      <c r="B17303">
        <v>3.37</v>
      </c>
      <c r="C17303" t="s">
        <v>22</v>
      </c>
      <c r="D17303" t="s">
        <v>23</v>
      </c>
      <c r="E17303" t="s">
        <v>21</v>
      </c>
      <c r="F17303" t="s">
        <v>15</v>
      </c>
      <c r="G17303" t="s">
        <v>11</v>
      </c>
    </row>
    <row r="17304" spans="1:7">
      <c r="A17304" s="1">
        <v>44802</v>
      </c>
      <c r="B17304">
        <v>3.42</v>
      </c>
      <c r="C17304" t="s">
        <v>22</v>
      </c>
      <c r="D17304" t="s">
        <v>23</v>
      </c>
      <c r="E17304" t="s">
        <v>21</v>
      </c>
      <c r="F17304" t="s">
        <v>15</v>
      </c>
      <c r="G17304" t="s">
        <v>11</v>
      </c>
    </row>
    <row r="17305" spans="1:7">
      <c r="A17305" s="1">
        <v>44803</v>
      </c>
      <c r="B17305">
        <v>3.46</v>
      </c>
      <c r="C17305" t="s">
        <v>22</v>
      </c>
      <c r="D17305" t="s">
        <v>23</v>
      </c>
      <c r="E17305" t="s">
        <v>21</v>
      </c>
      <c r="F17305" t="s">
        <v>15</v>
      </c>
      <c r="G17305" t="s">
        <v>11</v>
      </c>
    </row>
    <row r="17306" spans="1:7">
      <c r="A17306" s="1">
        <v>44804</v>
      </c>
      <c r="B17306">
        <v>3.45</v>
      </c>
      <c r="C17306" t="s">
        <v>22</v>
      </c>
      <c r="D17306" t="s">
        <v>23</v>
      </c>
      <c r="E17306" t="s">
        <v>21</v>
      </c>
      <c r="F17306" t="s">
        <v>15</v>
      </c>
      <c r="G17306" t="s">
        <v>11</v>
      </c>
    </row>
    <row r="17307" spans="1:7">
      <c r="A17307" s="1">
        <v>44805</v>
      </c>
      <c r="B17307">
        <v>3.51</v>
      </c>
      <c r="C17307" t="s">
        <v>22</v>
      </c>
      <c r="D17307" t="s">
        <v>23</v>
      </c>
      <c r="E17307" t="s">
        <v>21</v>
      </c>
      <c r="F17307" t="s">
        <v>15</v>
      </c>
      <c r="G17307" t="s">
        <v>11</v>
      </c>
    </row>
    <row r="17308" spans="1:7">
      <c r="A17308" s="1">
        <v>44806</v>
      </c>
      <c r="B17308">
        <v>3.4</v>
      </c>
      <c r="C17308" t="s">
        <v>22</v>
      </c>
      <c r="D17308" t="s">
        <v>23</v>
      </c>
      <c r="E17308" t="s">
        <v>21</v>
      </c>
      <c r="F17308" t="s">
        <v>15</v>
      </c>
      <c r="G17308" t="s">
        <v>11</v>
      </c>
    </row>
    <row r="17309" spans="1:7">
      <c r="A17309" s="1">
        <v>44810</v>
      </c>
      <c r="B17309">
        <v>3.5</v>
      </c>
      <c r="C17309" t="s">
        <v>22</v>
      </c>
      <c r="D17309" t="s">
        <v>23</v>
      </c>
      <c r="E17309" t="s">
        <v>21</v>
      </c>
      <c r="F17309" t="s">
        <v>15</v>
      </c>
      <c r="G17309" t="s">
        <v>11</v>
      </c>
    </row>
    <row r="17310" spans="1:7">
      <c r="A17310" s="1">
        <v>44811</v>
      </c>
      <c r="B17310">
        <v>3.45</v>
      </c>
      <c r="C17310" t="s">
        <v>22</v>
      </c>
      <c r="D17310" t="s">
        <v>23</v>
      </c>
      <c r="E17310" t="s">
        <v>21</v>
      </c>
      <c r="F17310" t="s">
        <v>15</v>
      </c>
      <c r="G17310" t="s">
        <v>11</v>
      </c>
    </row>
    <row r="17311" spans="1:7">
      <c r="A17311" s="1">
        <v>44812</v>
      </c>
      <c r="B17311">
        <v>3.48</v>
      </c>
      <c r="C17311" t="s">
        <v>22</v>
      </c>
      <c r="D17311" t="s">
        <v>23</v>
      </c>
      <c r="E17311" t="s">
        <v>21</v>
      </c>
      <c r="F17311" t="s">
        <v>15</v>
      </c>
      <c r="G17311" t="s">
        <v>11</v>
      </c>
    </row>
    <row r="17312" spans="1:7">
      <c r="A17312" s="1">
        <v>44813</v>
      </c>
      <c r="B17312">
        <v>3.56</v>
      </c>
      <c r="C17312" t="s">
        <v>22</v>
      </c>
      <c r="D17312" t="s">
        <v>23</v>
      </c>
      <c r="E17312" t="s">
        <v>21</v>
      </c>
      <c r="F17312" t="s">
        <v>15</v>
      </c>
      <c r="G17312" t="s">
        <v>11</v>
      </c>
    </row>
    <row r="17313" spans="1:7">
      <c r="A17313" s="1">
        <v>44816</v>
      </c>
      <c r="B17313">
        <v>3.58</v>
      </c>
      <c r="C17313" t="s">
        <v>22</v>
      </c>
      <c r="D17313" t="s">
        <v>23</v>
      </c>
      <c r="E17313" t="s">
        <v>21</v>
      </c>
      <c r="F17313" t="s">
        <v>15</v>
      </c>
      <c r="G17313" t="s">
        <v>11</v>
      </c>
    </row>
    <row r="17314" spans="1:7">
      <c r="A17314" s="1">
        <v>44817</v>
      </c>
      <c r="B17314">
        <v>3.75</v>
      </c>
      <c r="C17314" t="s">
        <v>22</v>
      </c>
      <c r="D17314" t="s">
        <v>23</v>
      </c>
      <c r="E17314" t="s">
        <v>21</v>
      </c>
      <c r="F17314" t="s">
        <v>15</v>
      </c>
      <c r="G17314" t="s">
        <v>11</v>
      </c>
    </row>
    <row r="17315" spans="1:7">
      <c r="A17315" s="1">
        <v>44818</v>
      </c>
      <c r="B17315">
        <v>3.78</v>
      </c>
      <c r="C17315" t="s">
        <v>22</v>
      </c>
      <c r="D17315" t="s">
        <v>23</v>
      </c>
      <c r="E17315" t="s">
        <v>21</v>
      </c>
      <c r="F17315" t="s">
        <v>15</v>
      </c>
      <c r="G17315" t="s">
        <v>11</v>
      </c>
    </row>
    <row r="17316" spans="1:7">
      <c r="A17316" s="1">
        <v>44819</v>
      </c>
      <c r="B17316">
        <v>3.87</v>
      </c>
      <c r="C17316" t="s">
        <v>22</v>
      </c>
      <c r="D17316" t="s">
        <v>23</v>
      </c>
      <c r="E17316" t="s">
        <v>21</v>
      </c>
      <c r="F17316" t="s">
        <v>15</v>
      </c>
      <c r="G17316" t="s">
        <v>11</v>
      </c>
    </row>
    <row r="17317" spans="1:7">
      <c r="A17317" s="1">
        <v>44820</v>
      </c>
      <c r="B17317">
        <v>3.85</v>
      </c>
      <c r="C17317" t="s">
        <v>22</v>
      </c>
      <c r="D17317" t="s">
        <v>23</v>
      </c>
      <c r="E17317" t="s">
        <v>21</v>
      </c>
      <c r="F17317" t="s">
        <v>15</v>
      </c>
      <c r="G17317" t="s">
        <v>11</v>
      </c>
    </row>
    <row r="17318" spans="1:7">
      <c r="A17318" s="1">
        <v>44823</v>
      </c>
      <c r="B17318">
        <v>3.95</v>
      </c>
      <c r="C17318" t="s">
        <v>22</v>
      </c>
      <c r="D17318" t="s">
        <v>23</v>
      </c>
      <c r="E17318" t="s">
        <v>21</v>
      </c>
      <c r="F17318" t="s">
        <v>15</v>
      </c>
      <c r="G17318" t="s">
        <v>11</v>
      </c>
    </row>
    <row r="17319" spans="1:7">
      <c r="A17319" s="1">
        <v>44824</v>
      </c>
      <c r="B17319">
        <v>3.96</v>
      </c>
      <c r="C17319" t="s">
        <v>22</v>
      </c>
      <c r="D17319" t="s">
        <v>23</v>
      </c>
      <c r="E17319" t="s">
        <v>21</v>
      </c>
      <c r="F17319" t="s">
        <v>15</v>
      </c>
      <c r="G17319" t="s">
        <v>11</v>
      </c>
    </row>
    <row r="17320" spans="1:7">
      <c r="A17320" s="1">
        <v>44825</v>
      </c>
      <c r="B17320">
        <v>4.0199999999999996</v>
      </c>
      <c r="C17320" t="s">
        <v>22</v>
      </c>
      <c r="D17320" t="s">
        <v>23</v>
      </c>
      <c r="E17320" t="s">
        <v>21</v>
      </c>
      <c r="F17320" t="s">
        <v>15</v>
      </c>
      <c r="G17320" t="s">
        <v>11</v>
      </c>
    </row>
    <row r="17321" spans="1:7">
      <c r="A17321" s="1">
        <v>44826</v>
      </c>
      <c r="B17321">
        <v>4.1100000000000003</v>
      </c>
      <c r="C17321" t="s">
        <v>22</v>
      </c>
      <c r="D17321" t="s">
        <v>23</v>
      </c>
      <c r="E17321" t="s">
        <v>21</v>
      </c>
      <c r="F17321" t="s">
        <v>15</v>
      </c>
      <c r="G17321" t="s">
        <v>11</v>
      </c>
    </row>
    <row r="17322" spans="1:7">
      <c r="A17322" s="1">
        <v>44827</v>
      </c>
      <c r="B17322">
        <v>4.2</v>
      </c>
      <c r="C17322" t="s">
        <v>22</v>
      </c>
      <c r="D17322" t="s">
        <v>23</v>
      </c>
      <c r="E17322" t="s">
        <v>21</v>
      </c>
      <c r="F17322" t="s">
        <v>15</v>
      </c>
      <c r="G17322" t="s">
        <v>11</v>
      </c>
    </row>
    <row r="17323" spans="1:7">
      <c r="A17323" s="1">
        <v>44830</v>
      </c>
      <c r="B17323">
        <v>4.2699999999999996</v>
      </c>
      <c r="C17323" t="s">
        <v>22</v>
      </c>
      <c r="D17323" t="s">
        <v>23</v>
      </c>
      <c r="E17323" t="s">
        <v>21</v>
      </c>
      <c r="F17323" t="s">
        <v>15</v>
      </c>
      <c r="G17323" t="s">
        <v>11</v>
      </c>
    </row>
    <row r="17324" spans="1:7">
      <c r="A17324" s="1">
        <v>44831</v>
      </c>
      <c r="B17324">
        <v>4.3</v>
      </c>
      <c r="C17324" t="s">
        <v>22</v>
      </c>
      <c r="D17324" t="s">
        <v>23</v>
      </c>
      <c r="E17324" t="s">
        <v>21</v>
      </c>
      <c r="F17324" t="s">
        <v>15</v>
      </c>
      <c r="G17324" t="s">
        <v>11</v>
      </c>
    </row>
    <row r="17325" spans="1:7">
      <c r="A17325" s="1">
        <v>44832</v>
      </c>
      <c r="B17325">
        <v>4.07</v>
      </c>
      <c r="C17325" t="s">
        <v>22</v>
      </c>
      <c r="D17325" t="s">
        <v>23</v>
      </c>
      <c r="E17325" t="s">
        <v>21</v>
      </c>
      <c r="F17325" t="s">
        <v>15</v>
      </c>
      <c r="G17325" t="s">
        <v>11</v>
      </c>
    </row>
    <row r="17326" spans="1:7">
      <c r="A17326" s="1">
        <v>44833</v>
      </c>
      <c r="B17326">
        <v>4.16</v>
      </c>
      <c r="C17326" t="s">
        <v>22</v>
      </c>
      <c r="D17326" t="s">
        <v>23</v>
      </c>
      <c r="E17326" t="s">
        <v>21</v>
      </c>
      <c r="F17326" t="s">
        <v>15</v>
      </c>
      <c r="G17326" t="s">
        <v>11</v>
      </c>
    </row>
    <row r="17327" spans="1:7">
      <c r="A17327" s="1">
        <v>44834</v>
      </c>
      <c r="B17327">
        <v>4.22</v>
      </c>
      <c r="C17327" t="s">
        <v>22</v>
      </c>
      <c r="D17327" t="s">
        <v>23</v>
      </c>
      <c r="E17327" t="s">
        <v>21</v>
      </c>
      <c r="F17327" t="s">
        <v>15</v>
      </c>
      <c r="G17327" t="s">
        <v>11</v>
      </c>
    </row>
    <row r="17328" spans="1:7">
      <c r="A17328" s="1">
        <v>44837</v>
      </c>
      <c r="B17328">
        <v>4.12</v>
      </c>
      <c r="C17328" t="s">
        <v>22</v>
      </c>
      <c r="D17328" t="s">
        <v>23</v>
      </c>
      <c r="E17328" t="s">
        <v>21</v>
      </c>
      <c r="F17328" t="s">
        <v>15</v>
      </c>
      <c r="G17328" t="s">
        <v>11</v>
      </c>
    </row>
    <row r="17329" spans="1:7">
      <c r="A17329" s="1">
        <v>44838</v>
      </c>
      <c r="B17329">
        <v>4.0999999999999996</v>
      </c>
      <c r="C17329" t="s">
        <v>22</v>
      </c>
      <c r="D17329" t="s">
        <v>23</v>
      </c>
      <c r="E17329" t="s">
        <v>21</v>
      </c>
      <c r="F17329" t="s">
        <v>15</v>
      </c>
      <c r="G17329" t="s">
        <v>11</v>
      </c>
    </row>
    <row r="17330" spans="1:7">
      <c r="A17330" s="1">
        <v>44839</v>
      </c>
      <c r="B17330">
        <v>4.1500000000000004</v>
      </c>
      <c r="C17330" t="s">
        <v>22</v>
      </c>
      <c r="D17330" t="s">
        <v>23</v>
      </c>
      <c r="E17330" t="s">
        <v>21</v>
      </c>
      <c r="F17330" t="s">
        <v>15</v>
      </c>
      <c r="G17330" t="s">
        <v>11</v>
      </c>
    </row>
    <row r="17331" spans="1:7">
      <c r="A17331" s="1">
        <v>44840</v>
      </c>
      <c r="B17331">
        <v>4.2300000000000004</v>
      </c>
      <c r="C17331" t="s">
        <v>22</v>
      </c>
      <c r="D17331" t="s">
        <v>23</v>
      </c>
      <c r="E17331" t="s">
        <v>21</v>
      </c>
      <c r="F17331" t="s">
        <v>15</v>
      </c>
      <c r="G17331" t="s">
        <v>11</v>
      </c>
    </row>
    <row r="17332" spans="1:7">
      <c r="A17332" s="1">
        <v>44841</v>
      </c>
      <c r="B17332">
        <v>4.3</v>
      </c>
      <c r="C17332" t="s">
        <v>22</v>
      </c>
      <c r="D17332" t="s">
        <v>23</v>
      </c>
      <c r="E17332" t="s">
        <v>21</v>
      </c>
      <c r="F17332" t="s">
        <v>15</v>
      </c>
      <c r="G17332" t="s">
        <v>11</v>
      </c>
    </row>
    <row r="17333" spans="1:7">
      <c r="A17333" s="1">
        <v>44845</v>
      </c>
      <c r="B17333">
        <v>4.3</v>
      </c>
      <c r="C17333" t="s">
        <v>22</v>
      </c>
      <c r="D17333" t="s">
        <v>23</v>
      </c>
      <c r="E17333" t="s">
        <v>21</v>
      </c>
      <c r="F17333" t="s">
        <v>15</v>
      </c>
      <c r="G17333" t="s">
        <v>11</v>
      </c>
    </row>
    <row r="17334" spans="1:7">
      <c r="A17334" s="1">
        <v>44846</v>
      </c>
      <c r="B17334">
        <v>4.28</v>
      </c>
      <c r="C17334" t="s">
        <v>22</v>
      </c>
      <c r="D17334" t="s">
        <v>23</v>
      </c>
      <c r="E17334" t="s">
        <v>21</v>
      </c>
      <c r="F17334" t="s">
        <v>15</v>
      </c>
      <c r="G17334" t="s">
        <v>11</v>
      </c>
    </row>
    <row r="17335" spans="1:7">
      <c r="A17335" s="1">
        <v>44847</v>
      </c>
      <c r="B17335">
        <v>4.47</v>
      </c>
      <c r="C17335" t="s">
        <v>22</v>
      </c>
      <c r="D17335" t="s">
        <v>23</v>
      </c>
      <c r="E17335" t="s">
        <v>21</v>
      </c>
      <c r="F17335" t="s">
        <v>15</v>
      </c>
      <c r="G17335" t="s">
        <v>11</v>
      </c>
    </row>
    <row r="17336" spans="1:7">
      <c r="A17336" s="1">
        <v>44848</v>
      </c>
      <c r="B17336">
        <v>4.4800000000000004</v>
      </c>
      <c r="C17336" t="s">
        <v>22</v>
      </c>
      <c r="D17336" t="s">
        <v>23</v>
      </c>
      <c r="E17336" t="s">
        <v>21</v>
      </c>
      <c r="F17336" t="s">
        <v>15</v>
      </c>
      <c r="G17336" t="s">
        <v>11</v>
      </c>
    </row>
    <row r="17337" spans="1:7">
      <c r="A17337" s="1">
        <v>44851</v>
      </c>
      <c r="B17337">
        <v>4.45</v>
      </c>
      <c r="C17337" t="s">
        <v>22</v>
      </c>
      <c r="D17337" t="s">
        <v>23</v>
      </c>
      <c r="E17337" t="s">
        <v>21</v>
      </c>
      <c r="F17337" t="s">
        <v>15</v>
      </c>
      <c r="G17337" t="s">
        <v>11</v>
      </c>
    </row>
    <row r="17338" spans="1:7">
      <c r="A17338" s="1">
        <v>44852</v>
      </c>
      <c r="B17338">
        <v>4.43</v>
      </c>
      <c r="C17338" t="s">
        <v>22</v>
      </c>
      <c r="D17338" t="s">
        <v>23</v>
      </c>
      <c r="E17338" t="s">
        <v>21</v>
      </c>
      <c r="F17338" t="s">
        <v>15</v>
      </c>
      <c r="G17338" t="s">
        <v>11</v>
      </c>
    </row>
    <row r="17339" spans="1:7">
      <c r="A17339" s="1">
        <v>44853</v>
      </c>
      <c r="B17339">
        <v>4.55</v>
      </c>
      <c r="C17339" t="s">
        <v>22</v>
      </c>
      <c r="D17339" t="s">
        <v>23</v>
      </c>
      <c r="E17339" t="s">
        <v>21</v>
      </c>
      <c r="F17339" t="s">
        <v>15</v>
      </c>
      <c r="G17339" t="s">
        <v>11</v>
      </c>
    </row>
    <row r="17340" spans="1:7">
      <c r="A17340" s="1">
        <v>44854</v>
      </c>
      <c r="B17340">
        <v>4.62</v>
      </c>
      <c r="C17340" t="s">
        <v>22</v>
      </c>
      <c r="D17340" t="s">
        <v>23</v>
      </c>
      <c r="E17340" t="s">
        <v>21</v>
      </c>
      <c r="F17340" t="s">
        <v>15</v>
      </c>
      <c r="G17340" t="s">
        <v>11</v>
      </c>
    </row>
    <row r="17341" spans="1:7">
      <c r="A17341" s="1">
        <v>44855</v>
      </c>
      <c r="B17341">
        <v>4.49</v>
      </c>
      <c r="C17341" t="s">
        <v>22</v>
      </c>
      <c r="D17341" t="s">
        <v>23</v>
      </c>
      <c r="E17341" t="s">
        <v>21</v>
      </c>
      <c r="F17341" t="s">
        <v>15</v>
      </c>
      <c r="G17341" t="s">
        <v>11</v>
      </c>
    </row>
    <row r="17342" spans="1:7">
      <c r="A17342" s="1">
        <v>44858</v>
      </c>
      <c r="B17342">
        <v>4.5</v>
      </c>
      <c r="C17342" t="s">
        <v>22</v>
      </c>
      <c r="D17342" t="s">
        <v>23</v>
      </c>
      <c r="E17342" t="s">
        <v>21</v>
      </c>
      <c r="F17342" t="s">
        <v>15</v>
      </c>
      <c r="G17342" t="s">
        <v>11</v>
      </c>
    </row>
    <row r="17343" spans="1:7">
      <c r="A17343" s="1">
        <v>44859</v>
      </c>
      <c r="B17343">
        <v>4.42</v>
      </c>
      <c r="C17343" t="s">
        <v>22</v>
      </c>
      <c r="D17343" t="s">
        <v>23</v>
      </c>
      <c r="E17343" t="s">
        <v>21</v>
      </c>
      <c r="F17343" t="s">
        <v>15</v>
      </c>
      <c r="G17343" t="s">
        <v>11</v>
      </c>
    </row>
    <row r="17344" spans="1:7">
      <c r="A17344" s="1">
        <v>44860</v>
      </c>
      <c r="B17344">
        <v>4.3899999999999997</v>
      </c>
      <c r="C17344" t="s">
        <v>22</v>
      </c>
      <c r="D17344" t="s">
        <v>23</v>
      </c>
      <c r="E17344" t="s">
        <v>21</v>
      </c>
      <c r="F17344" t="s">
        <v>15</v>
      </c>
      <c r="G17344" t="s">
        <v>11</v>
      </c>
    </row>
    <row r="17345" spans="1:7">
      <c r="A17345" s="1">
        <v>44861</v>
      </c>
      <c r="B17345">
        <v>4.3</v>
      </c>
      <c r="C17345" t="s">
        <v>22</v>
      </c>
      <c r="D17345" t="s">
        <v>23</v>
      </c>
      <c r="E17345" t="s">
        <v>21</v>
      </c>
      <c r="F17345" t="s">
        <v>15</v>
      </c>
      <c r="G17345" t="s">
        <v>11</v>
      </c>
    </row>
    <row r="17346" spans="1:7">
      <c r="A17346" s="1">
        <v>44862</v>
      </c>
      <c r="B17346">
        <v>4.41</v>
      </c>
      <c r="C17346" t="s">
        <v>22</v>
      </c>
      <c r="D17346" t="s">
        <v>23</v>
      </c>
      <c r="E17346" t="s">
        <v>21</v>
      </c>
      <c r="F17346" t="s">
        <v>15</v>
      </c>
      <c r="G17346" t="s">
        <v>11</v>
      </c>
    </row>
    <row r="17347" spans="1:7">
      <c r="A17347" s="1">
        <v>44865</v>
      </c>
      <c r="B17347">
        <v>4.51</v>
      </c>
      <c r="C17347" t="s">
        <v>22</v>
      </c>
      <c r="D17347" t="s">
        <v>23</v>
      </c>
      <c r="E17347" t="s">
        <v>21</v>
      </c>
      <c r="F17347" t="s">
        <v>15</v>
      </c>
      <c r="G17347" t="s">
        <v>11</v>
      </c>
    </row>
    <row r="17348" spans="1:7">
      <c r="A17348" s="1">
        <v>44866</v>
      </c>
      <c r="B17348">
        <v>4.54</v>
      </c>
      <c r="C17348" t="s">
        <v>22</v>
      </c>
      <c r="D17348" t="s">
        <v>23</v>
      </c>
      <c r="E17348" t="s">
        <v>21</v>
      </c>
      <c r="F17348" t="s">
        <v>15</v>
      </c>
      <c r="G17348" t="s">
        <v>11</v>
      </c>
    </row>
    <row r="17349" spans="1:7">
      <c r="A17349" s="1">
        <v>44867</v>
      </c>
      <c r="B17349">
        <v>4.6100000000000003</v>
      </c>
      <c r="C17349" t="s">
        <v>22</v>
      </c>
      <c r="D17349" t="s">
        <v>23</v>
      </c>
      <c r="E17349" t="s">
        <v>21</v>
      </c>
      <c r="F17349" t="s">
        <v>15</v>
      </c>
      <c r="G17349" t="s">
        <v>11</v>
      </c>
    </row>
    <row r="17350" spans="1:7">
      <c r="A17350" s="1">
        <v>44868</v>
      </c>
      <c r="B17350">
        <v>4.71</v>
      </c>
      <c r="C17350" t="s">
        <v>22</v>
      </c>
      <c r="D17350" t="s">
        <v>23</v>
      </c>
      <c r="E17350" t="s">
        <v>21</v>
      </c>
      <c r="F17350" t="s">
        <v>15</v>
      </c>
      <c r="G17350" t="s">
        <v>11</v>
      </c>
    </row>
    <row r="17351" spans="1:7">
      <c r="A17351" s="1">
        <v>44869</v>
      </c>
      <c r="B17351">
        <v>4.66</v>
      </c>
      <c r="C17351" t="s">
        <v>22</v>
      </c>
      <c r="D17351" t="s">
        <v>23</v>
      </c>
      <c r="E17351" t="s">
        <v>21</v>
      </c>
      <c r="F17351" t="s">
        <v>15</v>
      </c>
      <c r="G17351" t="s">
        <v>11</v>
      </c>
    </row>
    <row r="17352" spans="1:7">
      <c r="A17352" s="1">
        <v>44872</v>
      </c>
      <c r="B17352">
        <v>4.72</v>
      </c>
      <c r="C17352" t="s">
        <v>22</v>
      </c>
      <c r="D17352" t="s">
        <v>23</v>
      </c>
      <c r="E17352" t="s">
        <v>21</v>
      </c>
      <c r="F17352" t="s">
        <v>15</v>
      </c>
      <c r="G17352" t="s">
        <v>11</v>
      </c>
    </row>
    <row r="17353" spans="1:7">
      <c r="A17353" s="1">
        <v>44873</v>
      </c>
      <c r="B17353">
        <v>4.67</v>
      </c>
      <c r="C17353" t="s">
        <v>22</v>
      </c>
      <c r="D17353" t="s">
        <v>23</v>
      </c>
      <c r="E17353" t="s">
        <v>21</v>
      </c>
      <c r="F17353" t="s">
        <v>15</v>
      </c>
      <c r="G17353" t="s">
        <v>11</v>
      </c>
    </row>
    <row r="17354" spans="1:7">
      <c r="A17354" s="1">
        <v>44874</v>
      </c>
      <c r="B17354">
        <v>4.6100000000000003</v>
      </c>
      <c r="C17354" t="s">
        <v>22</v>
      </c>
      <c r="D17354" t="s">
        <v>23</v>
      </c>
      <c r="E17354" t="s">
        <v>21</v>
      </c>
      <c r="F17354" t="s">
        <v>15</v>
      </c>
      <c r="G17354" t="s">
        <v>11</v>
      </c>
    </row>
    <row r="17355" spans="1:7">
      <c r="A17355" s="1">
        <v>44875</v>
      </c>
      <c r="B17355">
        <v>4.34</v>
      </c>
      <c r="C17355" t="s">
        <v>22</v>
      </c>
      <c r="D17355" t="s">
        <v>23</v>
      </c>
      <c r="E17355" t="s">
        <v>21</v>
      </c>
      <c r="F17355" t="s">
        <v>15</v>
      </c>
      <c r="G17355" t="s">
        <v>11</v>
      </c>
    </row>
    <row r="17356" spans="1:7">
      <c r="A17356" s="1">
        <v>44879</v>
      </c>
      <c r="B17356">
        <v>4.4000000000000004</v>
      </c>
      <c r="C17356" t="s">
        <v>22</v>
      </c>
      <c r="D17356" t="s">
        <v>23</v>
      </c>
      <c r="E17356" t="s">
        <v>21</v>
      </c>
      <c r="F17356" t="s">
        <v>15</v>
      </c>
      <c r="G17356" t="s">
        <v>11</v>
      </c>
    </row>
    <row r="17357" spans="1:7">
      <c r="A17357" s="1">
        <v>44880</v>
      </c>
      <c r="B17357">
        <v>4.37</v>
      </c>
      <c r="C17357" t="s">
        <v>22</v>
      </c>
      <c r="D17357" t="s">
        <v>23</v>
      </c>
      <c r="E17357" t="s">
        <v>21</v>
      </c>
      <c r="F17357" t="s">
        <v>15</v>
      </c>
      <c r="G17357" t="s">
        <v>11</v>
      </c>
    </row>
    <row r="17358" spans="1:7">
      <c r="A17358" s="1">
        <v>44881</v>
      </c>
      <c r="B17358">
        <v>4.3499999999999996</v>
      </c>
      <c r="C17358" t="s">
        <v>22</v>
      </c>
      <c r="D17358" t="s">
        <v>23</v>
      </c>
      <c r="E17358" t="s">
        <v>21</v>
      </c>
      <c r="F17358" t="s">
        <v>15</v>
      </c>
      <c r="G17358" t="s">
        <v>11</v>
      </c>
    </row>
    <row r="17359" spans="1:7">
      <c r="A17359" s="1">
        <v>44882</v>
      </c>
      <c r="B17359">
        <v>4.43</v>
      </c>
      <c r="C17359" t="s">
        <v>22</v>
      </c>
      <c r="D17359" t="s">
        <v>23</v>
      </c>
      <c r="E17359" t="s">
        <v>21</v>
      </c>
      <c r="F17359" t="s">
        <v>15</v>
      </c>
      <c r="G17359" t="s">
        <v>11</v>
      </c>
    </row>
    <row r="17360" spans="1:7">
      <c r="A17360" s="1">
        <v>44883</v>
      </c>
      <c r="B17360">
        <v>4.51</v>
      </c>
      <c r="C17360" t="s">
        <v>22</v>
      </c>
      <c r="D17360" t="s">
        <v>23</v>
      </c>
      <c r="E17360" t="s">
        <v>21</v>
      </c>
      <c r="F17360" t="s">
        <v>15</v>
      </c>
      <c r="G17360" t="s">
        <v>11</v>
      </c>
    </row>
    <row r="17361" spans="1:7">
      <c r="A17361" s="1">
        <v>44886</v>
      </c>
      <c r="B17361">
        <v>4.4800000000000004</v>
      </c>
      <c r="C17361" t="s">
        <v>22</v>
      </c>
      <c r="D17361" t="s">
        <v>23</v>
      </c>
      <c r="E17361" t="s">
        <v>21</v>
      </c>
      <c r="F17361" t="s">
        <v>15</v>
      </c>
      <c r="G17361" t="s">
        <v>11</v>
      </c>
    </row>
    <row r="17362" spans="1:7">
      <c r="A17362" s="1">
        <v>44887</v>
      </c>
      <c r="B17362">
        <v>4.47</v>
      </c>
      <c r="C17362" t="s">
        <v>22</v>
      </c>
      <c r="D17362" t="s">
        <v>23</v>
      </c>
      <c r="E17362" t="s">
        <v>21</v>
      </c>
      <c r="F17362" t="s">
        <v>15</v>
      </c>
      <c r="G17362" t="s">
        <v>11</v>
      </c>
    </row>
    <row r="17363" spans="1:7">
      <c r="A17363" s="1">
        <v>44888</v>
      </c>
      <c r="B17363">
        <v>4.46</v>
      </c>
      <c r="C17363" t="s">
        <v>22</v>
      </c>
      <c r="D17363" t="s">
        <v>23</v>
      </c>
      <c r="E17363" t="s">
        <v>21</v>
      </c>
      <c r="F17363" t="s">
        <v>15</v>
      </c>
      <c r="G17363" t="s">
        <v>11</v>
      </c>
    </row>
    <row r="17364" spans="1:7">
      <c r="A17364" s="1">
        <v>44890</v>
      </c>
      <c r="B17364">
        <v>4.42</v>
      </c>
      <c r="C17364" t="s">
        <v>22</v>
      </c>
      <c r="D17364" t="s">
        <v>23</v>
      </c>
      <c r="E17364" t="s">
        <v>21</v>
      </c>
      <c r="F17364" t="s">
        <v>15</v>
      </c>
      <c r="G17364" t="s">
        <v>11</v>
      </c>
    </row>
    <row r="17365" spans="1:7">
      <c r="A17365" s="1">
        <v>44893</v>
      </c>
      <c r="B17365">
        <v>4.46</v>
      </c>
      <c r="C17365" t="s">
        <v>22</v>
      </c>
      <c r="D17365" t="s">
        <v>23</v>
      </c>
      <c r="E17365" t="s">
        <v>21</v>
      </c>
      <c r="F17365" t="s">
        <v>15</v>
      </c>
      <c r="G17365" t="s">
        <v>11</v>
      </c>
    </row>
    <row r="17366" spans="1:7">
      <c r="A17366" s="1">
        <v>44894</v>
      </c>
      <c r="B17366">
        <v>4.4800000000000004</v>
      </c>
      <c r="C17366" t="s">
        <v>22</v>
      </c>
      <c r="D17366" t="s">
        <v>23</v>
      </c>
      <c r="E17366" t="s">
        <v>21</v>
      </c>
      <c r="F17366" t="s">
        <v>15</v>
      </c>
      <c r="G17366" t="s">
        <v>11</v>
      </c>
    </row>
    <row r="17367" spans="1:7">
      <c r="A17367" s="1">
        <v>44895</v>
      </c>
      <c r="B17367">
        <v>4.38</v>
      </c>
      <c r="C17367" t="s">
        <v>22</v>
      </c>
      <c r="D17367" t="s">
        <v>23</v>
      </c>
      <c r="E17367" t="s">
        <v>21</v>
      </c>
      <c r="F17367" t="s">
        <v>15</v>
      </c>
      <c r="G17367" t="s">
        <v>11</v>
      </c>
    </row>
    <row r="17368" spans="1:7">
      <c r="A17368" s="1">
        <v>44896</v>
      </c>
      <c r="B17368">
        <v>4.25</v>
      </c>
      <c r="C17368" t="s">
        <v>22</v>
      </c>
      <c r="D17368" t="s">
        <v>23</v>
      </c>
      <c r="E17368" t="s">
        <v>21</v>
      </c>
      <c r="F17368" t="s">
        <v>15</v>
      </c>
      <c r="G17368" t="s">
        <v>11</v>
      </c>
    </row>
    <row r="17369" spans="1:7">
      <c r="A17369" s="1">
        <v>44897</v>
      </c>
      <c r="B17369">
        <v>4.28</v>
      </c>
      <c r="C17369" t="s">
        <v>22</v>
      </c>
      <c r="D17369" t="s">
        <v>23</v>
      </c>
      <c r="E17369" t="s">
        <v>21</v>
      </c>
      <c r="F17369" t="s">
        <v>15</v>
      </c>
      <c r="G17369" t="s">
        <v>11</v>
      </c>
    </row>
    <row r="17370" spans="1:7">
      <c r="A17370" s="1">
        <v>44900</v>
      </c>
      <c r="B17370">
        <v>4.41</v>
      </c>
      <c r="C17370" t="s">
        <v>22</v>
      </c>
      <c r="D17370" t="s">
        <v>23</v>
      </c>
      <c r="E17370" t="s">
        <v>21</v>
      </c>
      <c r="F17370" t="s">
        <v>15</v>
      </c>
      <c r="G17370" t="s">
        <v>11</v>
      </c>
    </row>
    <row r="17371" spans="1:7">
      <c r="A17371" s="1">
        <v>44901</v>
      </c>
      <c r="B17371">
        <v>4.34</v>
      </c>
      <c r="C17371" t="s">
        <v>22</v>
      </c>
      <c r="D17371" t="s">
        <v>23</v>
      </c>
      <c r="E17371" t="s">
        <v>21</v>
      </c>
      <c r="F17371" t="s">
        <v>15</v>
      </c>
      <c r="G17371" t="s">
        <v>11</v>
      </c>
    </row>
    <row r="17372" spans="1:7">
      <c r="A17372" s="1">
        <v>44902</v>
      </c>
      <c r="B17372">
        <v>4.26</v>
      </c>
      <c r="C17372" t="s">
        <v>22</v>
      </c>
      <c r="D17372" t="s">
        <v>23</v>
      </c>
      <c r="E17372" t="s">
        <v>21</v>
      </c>
      <c r="F17372" t="s">
        <v>15</v>
      </c>
      <c r="G17372" t="s">
        <v>11</v>
      </c>
    </row>
    <row r="17373" spans="1:7">
      <c r="A17373" s="1">
        <v>44903</v>
      </c>
      <c r="B17373">
        <v>4.3099999999999996</v>
      </c>
      <c r="C17373" t="s">
        <v>22</v>
      </c>
      <c r="D17373" t="s">
        <v>23</v>
      </c>
      <c r="E17373" t="s">
        <v>21</v>
      </c>
      <c r="F17373" t="s">
        <v>15</v>
      </c>
      <c r="G17373" t="s">
        <v>11</v>
      </c>
    </row>
    <row r="17374" spans="1:7">
      <c r="A17374" s="1">
        <v>44904</v>
      </c>
      <c r="B17374">
        <v>4.33</v>
      </c>
      <c r="C17374" t="s">
        <v>22</v>
      </c>
      <c r="D17374" t="s">
        <v>23</v>
      </c>
      <c r="E17374" t="s">
        <v>21</v>
      </c>
      <c r="F17374" t="s">
        <v>15</v>
      </c>
      <c r="G17374" t="s">
        <v>11</v>
      </c>
    </row>
    <row r="17375" spans="1:7">
      <c r="A17375" s="1">
        <v>44907</v>
      </c>
      <c r="B17375">
        <v>4.3899999999999997</v>
      </c>
      <c r="C17375" t="s">
        <v>22</v>
      </c>
      <c r="D17375" t="s">
        <v>23</v>
      </c>
      <c r="E17375" t="s">
        <v>21</v>
      </c>
      <c r="F17375" t="s">
        <v>15</v>
      </c>
      <c r="G17375" t="s">
        <v>11</v>
      </c>
    </row>
    <row r="17376" spans="1:7">
      <c r="A17376" s="1">
        <v>44908</v>
      </c>
      <c r="B17376">
        <v>4.22</v>
      </c>
      <c r="C17376" t="s">
        <v>22</v>
      </c>
      <c r="D17376" t="s">
        <v>23</v>
      </c>
      <c r="E17376" t="s">
        <v>21</v>
      </c>
      <c r="F17376" t="s">
        <v>15</v>
      </c>
      <c r="G17376" t="s">
        <v>11</v>
      </c>
    </row>
    <row r="17377" spans="1:7">
      <c r="A17377" s="1">
        <v>44909</v>
      </c>
      <c r="B17377">
        <v>4.2300000000000004</v>
      </c>
      <c r="C17377" t="s">
        <v>22</v>
      </c>
      <c r="D17377" t="s">
        <v>23</v>
      </c>
      <c r="E17377" t="s">
        <v>21</v>
      </c>
      <c r="F17377" t="s">
        <v>15</v>
      </c>
      <c r="G17377" t="s">
        <v>11</v>
      </c>
    </row>
    <row r="17378" spans="1:7">
      <c r="A17378" s="1">
        <v>44910</v>
      </c>
      <c r="B17378">
        <v>4.2300000000000004</v>
      </c>
      <c r="C17378" t="s">
        <v>22</v>
      </c>
      <c r="D17378" t="s">
        <v>23</v>
      </c>
      <c r="E17378" t="s">
        <v>21</v>
      </c>
      <c r="F17378" t="s">
        <v>15</v>
      </c>
      <c r="G17378" t="s">
        <v>11</v>
      </c>
    </row>
    <row r="17379" spans="1:7">
      <c r="A17379" s="1">
        <v>44911</v>
      </c>
      <c r="B17379">
        <v>4.17</v>
      </c>
      <c r="C17379" t="s">
        <v>22</v>
      </c>
      <c r="D17379" t="s">
        <v>23</v>
      </c>
      <c r="E17379" t="s">
        <v>21</v>
      </c>
      <c r="F17379" t="s">
        <v>15</v>
      </c>
      <c r="G17379" t="s">
        <v>11</v>
      </c>
    </row>
    <row r="17380" spans="1:7">
      <c r="A17380" s="1">
        <v>44914</v>
      </c>
      <c r="B17380">
        <v>4.25</v>
      </c>
      <c r="C17380" t="s">
        <v>22</v>
      </c>
      <c r="D17380" t="s">
        <v>23</v>
      </c>
      <c r="E17380" t="s">
        <v>21</v>
      </c>
      <c r="F17380" t="s">
        <v>15</v>
      </c>
      <c r="G17380" t="s">
        <v>11</v>
      </c>
    </row>
    <row r="17381" spans="1:7">
      <c r="A17381" s="1">
        <v>44915</v>
      </c>
      <c r="B17381">
        <v>4.25</v>
      </c>
      <c r="C17381" t="s">
        <v>22</v>
      </c>
      <c r="D17381" t="s">
        <v>23</v>
      </c>
      <c r="E17381" t="s">
        <v>21</v>
      </c>
      <c r="F17381" t="s">
        <v>15</v>
      </c>
      <c r="G17381" t="s">
        <v>11</v>
      </c>
    </row>
    <row r="17382" spans="1:7">
      <c r="A17382" s="1">
        <v>44916</v>
      </c>
      <c r="B17382">
        <v>4.21</v>
      </c>
      <c r="C17382" t="s">
        <v>22</v>
      </c>
      <c r="D17382" t="s">
        <v>23</v>
      </c>
      <c r="E17382" t="s">
        <v>21</v>
      </c>
      <c r="F17382" t="s">
        <v>15</v>
      </c>
      <c r="G17382" t="s">
        <v>11</v>
      </c>
    </row>
    <row r="17383" spans="1:7">
      <c r="A17383" s="1">
        <v>44917</v>
      </c>
      <c r="B17383">
        <v>4.24</v>
      </c>
      <c r="C17383" t="s">
        <v>22</v>
      </c>
      <c r="D17383" t="s">
        <v>23</v>
      </c>
      <c r="E17383" t="s">
        <v>21</v>
      </c>
      <c r="F17383" t="s">
        <v>15</v>
      </c>
      <c r="G17383" t="s">
        <v>11</v>
      </c>
    </row>
    <row r="17384" spans="1:7">
      <c r="A17384" s="1">
        <v>44918</v>
      </c>
      <c r="B17384">
        <v>4.3099999999999996</v>
      </c>
      <c r="C17384" t="s">
        <v>22</v>
      </c>
      <c r="D17384" t="s">
        <v>23</v>
      </c>
      <c r="E17384" t="s">
        <v>21</v>
      </c>
      <c r="F17384" t="s">
        <v>15</v>
      </c>
      <c r="G17384" t="s">
        <v>11</v>
      </c>
    </row>
    <row r="17385" spans="1:7">
      <c r="A17385" s="1">
        <v>44922</v>
      </c>
      <c r="B17385">
        <v>4.32</v>
      </c>
      <c r="C17385" t="s">
        <v>22</v>
      </c>
      <c r="D17385" t="s">
        <v>23</v>
      </c>
      <c r="E17385" t="s">
        <v>21</v>
      </c>
      <c r="F17385" t="s">
        <v>15</v>
      </c>
      <c r="G17385" t="s">
        <v>11</v>
      </c>
    </row>
    <row r="17386" spans="1:7">
      <c r="A17386" s="1">
        <v>44923</v>
      </c>
      <c r="B17386">
        <v>4.3099999999999996</v>
      </c>
      <c r="C17386" t="s">
        <v>22</v>
      </c>
      <c r="D17386" t="s">
        <v>23</v>
      </c>
      <c r="E17386" t="s">
        <v>21</v>
      </c>
      <c r="F17386" t="s">
        <v>15</v>
      </c>
      <c r="G17386" t="s">
        <v>11</v>
      </c>
    </row>
    <row r="17387" spans="1:7">
      <c r="A17387" s="1">
        <v>44924</v>
      </c>
      <c r="B17387">
        <v>4.34</v>
      </c>
      <c r="C17387" t="s">
        <v>22</v>
      </c>
      <c r="D17387" t="s">
        <v>23</v>
      </c>
      <c r="E17387" t="s">
        <v>21</v>
      </c>
      <c r="F17387" t="s">
        <v>15</v>
      </c>
      <c r="G17387" t="s">
        <v>11</v>
      </c>
    </row>
    <row r="17388" spans="1:7">
      <c r="A17388" s="1">
        <v>44925</v>
      </c>
      <c r="B17388">
        <v>4.41</v>
      </c>
      <c r="C17388" t="s">
        <v>22</v>
      </c>
      <c r="D17388" t="s">
        <v>23</v>
      </c>
      <c r="E17388" t="s">
        <v>21</v>
      </c>
      <c r="F17388" t="s">
        <v>15</v>
      </c>
      <c r="G17388" t="s">
        <v>11</v>
      </c>
    </row>
    <row r="17389" spans="1:7">
      <c r="A17389" s="1">
        <v>44929</v>
      </c>
      <c r="B17389">
        <v>4.4000000000000004</v>
      </c>
      <c r="C17389" t="s">
        <v>22</v>
      </c>
      <c r="D17389" t="s">
        <v>23</v>
      </c>
      <c r="E17389" t="s">
        <v>21</v>
      </c>
      <c r="F17389" t="s">
        <v>15</v>
      </c>
      <c r="G17389" t="s">
        <v>11</v>
      </c>
    </row>
    <row r="17390" spans="1:7">
      <c r="A17390" s="1">
        <v>44930</v>
      </c>
      <c r="B17390">
        <v>4.3600000000000003</v>
      </c>
      <c r="C17390" t="s">
        <v>22</v>
      </c>
      <c r="D17390" t="s">
        <v>23</v>
      </c>
      <c r="E17390" t="s">
        <v>21</v>
      </c>
      <c r="F17390" t="s">
        <v>15</v>
      </c>
      <c r="G17390" t="s">
        <v>11</v>
      </c>
    </row>
    <row r="17391" spans="1:7">
      <c r="A17391" s="1">
        <v>44931</v>
      </c>
      <c r="B17391">
        <v>4.45</v>
      </c>
      <c r="C17391" t="s">
        <v>22</v>
      </c>
      <c r="D17391" t="s">
        <v>23</v>
      </c>
      <c r="E17391" t="s">
        <v>21</v>
      </c>
      <c r="F17391" t="s">
        <v>15</v>
      </c>
      <c r="G17391" t="s">
        <v>11</v>
      </c>
    </row>
    <row r="17392" spans="1:7">
      <c r="A17392" s="1">
        <v>44932</v>
      </c>
      <c r="B17392">
        <v>4.24</v>
      </c>
      <c r="C17392" t="s">
        <v>22</v>
      </c>
      <c r="D17392" t="s">
        <v>23</v>
      </c>
      <c r="E17392" t="s">
        <v>21</v>
      </c>
      <c r="F17392" t="s">
        <v>15</v>
      </c>
      <c r="G17392" t="s">
        <v>11</v>
      </c>
    </row>
    <row r="17393" spans="1:7">
      <c r="A17393" s="1">
        <v>44935</v>
      </c>
      <c r="B17393">
        <v>4.1900000000000004</v>
      </c>
      <c r="C17393" t="s">
        <v>22</v>
      </c>
      <c r="D17393" t="s">
        <v>23</v>
      </c>
      <c r="E17393" t="s">
        <v>21</v>
      </c>
      <c r="F17393" t="s">
        <v>15</v>
      </c>
      <c r="G17393" t="s">
        <v>11</v>
      </c>
    </row>
    <row r="17394" spans="1:7">
      <c r="A17394" s="1">
        <v>44936</v>
      </c>
      <c r="B17394">
        <v>4.24</v>
      </c>
      <c r="C17394" t="s">
        <v>22</v>
      </c>
      <c r="D17394" t="s">
        <v>23</v>
      </c>
      <c r="E17394" t="s">
        <v>21</v>
      </c>
      <c r="F17394" t="s">
        <v>15</v>
      </c>
      <c r="G17394" t="s">
        <v>11</v>
      </c>
    </row>
    <row r="17395" spans="1:7">
      <c r="A17395" s="1">
        <v>44937</v>
      </c>
      <c r="B17395">
        <v>4.2</v>
      </c>
      <c r="C17395" t="s">
        <v>22</v>
      </c>
      <c r="D17395" t="s">
        <v>23</v>
      </c>
      <c r="E17395" t="s">
        <v>21</v>
      </c>
      <c r="F17395" t="s">
        <v>15</v>
      </c>
      <c r="G17395" t="s">
        <v>11</v>
      </c>
    </row>
    <row r="17396" spans="1:7">
      <c r="A17396" s="1">
        <v>44938</v>
      </c>
      <c r="B17396">
        <v>4.12</v>
      </c>
      <c r="C17396" t="s">
        <v>22</v>
      </c>
      <c r="D17396" t="s">
        <v>23</v>
      </c>
      <c r="E17396" t="s">
        <v>21</v>
      </c>
      <c r="F17396" t="s">
        <v>15</v>
      </c>
      <c r="G17396" t="s">
        <v>11</v>
      </c>
    </row>
    <row r="17397" spans="1:7">
      <c r="A17397" s="1">
        <v>44939</v>
      </c>
      <c r="B17397">
        <v>4.22</v>
      </c>
      <c r="C17397" t="s">
        <v>22</v>
      </c>
      <c r="D17397" t="s">
        <v>23</v>
      </c>
      <c r="E17397" t="s">
        <v>21</v>
      </c>
      <c r="F17397" t="s">
        <v>15</v>
      </c>
      <c r="G17397" t="s">
        <v>11</v>
      </c>
    </row>
    <row r="17398" spans="1:7">
      <c r="A17398" s="1">
        <v>44943</v>
      </c>
      <c r="B17398">
        <v>4.18</v>
      </c>
      <c r="C17398" t="s">
        <v>22</v>
      </c>
      <c r="D17398" t="s">
        <v>23</v>
      </c>
      <c r="E17398" t="s">
        <v>21</v>
      </c>
      <c r="F17398" t="s">
        <v>15</v>
      </c>
      <c r="G17398" t="s">
        <v>11</v>
      </c>
    </row>
    <row r="17399" spans="1:7">
      <c r="A17399" s="1">
        <v>44944</v>
      </c>
      <c r="B17399">
        <v>4.0599999999999996</v>
      </c>
      <c r="C17399" t="s">
        <v>22</v>
      </c>
      <c r="D17399" t="s">
        <v>23</v>
      </c>
      <c r="E17399" t="s">
        <v>21</v>
      </c>
      <c r="F17399" t="s">
        <v>15</v>
      </c>
      <c r="G17399" t="s">
        <v>11</v>
      </c>
    </row>
    <row r="17400" spans="1:7">
      <c r="A17400" s="1">
        <v>44945</v>
      </c>
      <c r="B17400">
        <v>4.09</v>
      </c>
      <c r="C17400" t="s">
        <v>22</v>
      </c>
      <c r="D17400" t="s">
        <v>23</v>
      </c>
      <c r="E17400" t="s">
        <v>21</v>
      </c>
      <c r="F17400" t="s">
        <v>15</v>
      </c>
      <c r="G17400" t="s">
        <v>11</v>
      </c>
    </row>
    <row r="17401" spans="1:7">
      <c r="A17401" s="1">
        <v>44946</v>
      </c>
      <c r="B17401">
        <v>4.1399999999999997</v>
      </c>
      <c r="C17401" t="s">
        <v>22</v>
      </c>
      <c r="D17401" t="s">
        <v>23</v>
      </c>
      <c r="E17401" t="s">
        <v>21</v>
      </c>
      <c r="F17401" t="s">
        <v>15</v>
      </c>
      <c r="G17401" t="s">
        <v>11</v>
      </c>
    </row>
    <row r="17402" spans="1:7">
      <c r="A17402" s="1">
        <v>44949</v>
      </c>
      <c r="B17402">
        <v>4.21</v>
      </c>
      <c r="C17402" t="s">
        <v>22</v>
      </c>
      <c r="D17402" t="s">
        <v>23</v>
      </c>
      <c r="E17402" t="s">
        <v>21</v>
      </c>
      <c r="F17402" t="s">
        <v>15</v>
      </c>
      <c r="G17402" t="s">
        <v>11</v>
      </c>
    </row>
    <row r="17403" spans="1:7">
      <c r="A17403" s="1">
        <v>44950</v>
      </c>
      <c r="B17403">
        <v>4.12</v>
      </c>
      <c r="C17403" t="s">
        <v>22</v>
      </c>
      <c r="D17403" t="s">
        <v>23</v>
      </c>
      <c r="E17403" t="s">
        <v>21</v>
      </c>
      <c r="F17403" t="s">
        <v>15</v>
      </c>
      <c r="G17403" t="s">
        <v>11</v>
      </c>
    </row>
    <row r="17404" spans="1:7">
      <c r="A17404" s="1">
        <v>44951</v>
      </c>
      <c r="B17404">
        <v>4.1100000000000003</v>
      </c>
      <c r="C17404" t="s">
        <v>22</v>
      </c>
      <c r="D17404" t="s">
        <v>23</v>
      </c>
      <c r="E17404" t="s">
        <v>21</v>
      </c>
      <c r="F17404" t="s">
        <v>15</v>
      </c>
      <c r="G17404" t="s">
        <v>11</v>
      </c>
    </row>
    <row r="17405" spans="1:7">
      <c r="A17405" s="1">
        <v>44952</v>
      </c>
      <c r="B17405">
        <v>4.17</v>
      </c>
      <c r="C17405" t="s">
        <v>22</v>
      </c>
      <c r="D17405" t="s">
        <v>23</v>
      </c>
      <c r="E17405" t="s">
        <v>21</v>
      </c>
      <c r="F17405" t="s">
        <v>15</v>
      </c>
      <c r="G17405" t="s">
        <v>11</v>
      </c>
    </row>
    <row r="17406" spans="1:7">
      <c r="A17406" s="1">
        <v>44953</v>
      </c>
      <c r="B17406">
        <v>4.1900000000000004</v>
      </c>
      <c r="C17406" t="s">
        <v>22</v>
      </c>
      <c r="D17406" t="s">
        <v>23</v>
      </c>
      <c r="E17406" t="s">
        <v>21</v>
      </c>
      <c r="F17406" t="s">
        <v>15</v>
      </c>
      <c r="G17406" t="s">
        <v>11</v>
      </c>
    </row>
    <row r="17407" spans="1:7">
      <c r="A17407" s="1">
        <v>44956</v>
      </c>
      <c r="B17407">
        <v>4.25</v>
      </c>
      <c r="C17407" t="s">
        <v>22</v>
      </c>
      <c r="D17407" t="s">
        <v>23</v>
      </c>
      <c r="E17407" t="s">
        <v>21</v>
      </c>
      <c r="F17407" t="s">
        <v>15</v>
      </c>
      <c r="G17407" t="s">
        <v>11</v>
      </c>
    </row>
    <row r="17408" spans="1:7">
      <c r="A17408" s="1">
        <v>44957</v>
      </c>
      <c r="B17408">
        <v>4.21</v>
      </c>
      <c r="C17408" t="s">
        <v>22</v>
      </c>
      <c r="D17408" t="s">
        <v>23</v>
      </c>
      <c r="E17408" t="s">
        <v>21</v>
      </c>
      <c r="F17408" t="s">
        <v>15</v>
      </c>
      <c r="G17408" t="s">
        <v>11</v>
      </c>
    </row>
    <row r="17409" spans="1:7">
      <c r="A17409" s="1">
        <v>44958</v>
      </c>
      <c r="B17409">
        <v>4.09</v>
      </c>
      <c r="C17409" t="s">
        <v>22</v>
      </c>
      <c r="D17409" t="s">
        <v>23</v>
      </c>
      <c r="E17409" t="s">
        <v>21</v>
      </c>
      <c r="F17409" t="s">
        <v>15</v>
      </c>
      <c r="G17409" t="s">
        <v>11</v>
      </c>
    </row>
    <row r="17410" spans="1:7">
      <c r="A17410" s="1">
        <v>44959</v>
      </c>
      <c r="B17410">
        <v>4.09</v>
      </c>
      <c r="C17410" t="s">
        <v>22</v>
      </c>
      <c r="D17410" t="s">
        <v>23</v>
      </c>
      <c r="E17410" t="s">
        <v>21</v>
      </c>
      <c r="F17410" t="s">
        <v>15</v>
      </c>
      <c r="G17410" t="s">
        <v>11</v>
      </c>
    </row>
    <row r="17411" spans="1:7">
      <c r="A17411" s="1">
        <v>44960</v>
      </c>
      <c r="B17411">
        <v>4.3</v>
      </c>
      <c r="C17411" t="s">
        <v>22</v>
      </c>
      <c r="D17411" t="s">
        <v>23</v>
      </c>
      <c r="E17411" t="s">
        <v>21</v>
      </c>
      <c r="F17411" t="s">
        <v>15</v>
      </c>
      <c r="G17411" t="s">
        <v>11</v>
      </c>
    </row>
    <row r="17412" spans="1:7">
      <c r="A17412" s="1">
        <v>44963</v>
      </c>
      <c r="B17412">
        <v>4.4400000000000004</v>
      </c>
      <c r="C17412" t="s">
        <v>22</v>
      </c>
      <c r="D17412" t="s">
        <v>23</v>
      </c>
      <c r="E17412" t="s">
        <v>21</v>
      </c>
      <c r="F17412" t="s">
        <v>15</v>
      </c>
      <c r="G17412" t="s">
        <v>11</v>
      </c>
    </row>
    <row r="17413" spans="1:7">
      <c r="A17413" s="1">
        <v>44964</v>
      </c>
      <c r="B17413">
        <v>4.47</v>
      </c>
      <c r="C17413" t="s">
        <v>22</v>
      </c>
      <c r="D17413" t="s">
        <v>23</v>
      </c>
      <c r="E17413" t="s">
        <v>21</v>
      </c>
      <c r="F17413" t="s">
        <v>15</v>
      </c>
      <c r="G17413" t="s">
        <v>11</v>
      </c>
    </row>
    <row r="17414" spans="1:7">
      <c r="A17414" s="1">
        <v>44965</v>
      </c>
      <c r="B17414">
        <v>4.45</v>
      </c>
      <c r="C17414" t="s">
        <v>22</v>
      </c>
      <c r="D17414" t="s">
        <v>23</v>
      </c>
      <c r="E17414" t="s">
        <v>21</v>
      </c>
      <c r="F17414" t="s">
        <v>15</v>
      </c>
      <c r="G17414" t="s">
        <v>11</v>
      </c>
    </row>
    <row r="17415" spans="1:7">
      <c r="A17415" s="1">
        <v>44966</v>
      </c>
      <c r="B17415">
        <v>4.4800000000000004</v>
      </c>
      <c r="C17415" t="s">
        <v>22</v>
      </c>
      <c r="D17415" t="s">
        <v>23</v>
      </c>
      <c r="E17415" t="s">
        <v>21</v>
      </c>
      <c r="F17415" t="s">
        <v>15</v>
      </c>
      <c r="G17415" t="s">
        <v>11</v>
      </c>
    </row>
    <row r="17416" spans="1:7">
      <c r="A17416" s="1">
        <v>44967</v>
      </c>
      <c r="B17416">
        <v>4.5</v>
      </c>
      <c r="C17416" t="s">
        <v>22</v>
      </c>
      <c r="D17416" t="s">
        <v>23</v>
      </c>
      <c r="E17416" t="s">
        <v>21</v>
      </c>
      <c r="F17416" t="s">
        <v>15</v>
      </c>
      <c r="G17416" t="s">
        <v>11</v>
      </c>
    </row>
    <row r="17417" spans="1:7">
      <c r="A17417" s="1">
        <v>44970</v>
      </c>
      <c r="B17417">
        <v>4.5199999999999996</v>
      </c>
      <c r="C17417" t="s">
        <v>22</v>
      </c>
      <c r="D17417" t="s">
        <v>23</v>
      </c>
      <c r="E17417" t="s">
        <v>21</v>
      </c>
      <c r="F17417" t="s">
        <v>15</v>
      </c>
      <c r="G17417" t="s">
        <v>11</v>
      </c>
    </row>
    <row r="17418" spans="1:7">
      <c r="A17418" s="1">
        <v>44971</v>
      </c>
      <c r="B17418">
        <v>4.5999999999999996</v>
      </c>
      <c r="C17418" t="s">
        <v>22</v>
      </c>
      <c r="D17418" t="s">
        <v>23</v>
      </c>
      <c r="E17418" t="s">
        <v>21</v>
      </c>
      <c r="F17418" t="s">
        <v>15</v>
      </c>
      <c r="G17418" t="s">
        <v>11</v>
      </c>
    </row>
    <row r="17419" spans="1:7">
      <c r="A17419" s="1">
        <v>44972</v>
      </c>
      <c r="B17419">
        <v>4.62</v>
      </c>
      <c r="C17419" t="s">
        <v>22</v>
      </c>
      <c r="D17419" t="s">
        <v>23</v>
      </c>
      <c r="E17419" t="s">
        <v>21</v>
      </c>
      <c r="F17419" t="s">
        <v>15</v>
      </c>
      <c r="G17419" t="s">
        <v>11</v>
      </c>
    </row>
    <row r="17420" spans="1:7">
      <c r="A17420" s="1">
        <v>44973</v>
      </c>
      <c r="B17420">
        <v>4.62</v>
      </c>
      <c r="C17420" t="s">
        <v>22</v>
      </c>
      <c r="D17420" t="s">
        <v>23</v>
      </c>
      <c r="E17420" t="s">
        <v>21</v>
      </c>
      <c r="F17420" t="s">
        <v>15</v>
      </c>
      <c r="G17420" t="s">
        <v>11</v>
      </c>
    </row>
    <row r="17421" spans="1:7">
      <c r="A17421" s="1">
        <v>44974</v>
      </c>
      <c r="B17421">
        <v>4.5999999999999996</v>
      </c>
      <c r="C17421" t="s">
        <v>22</v>
      </c>
      <c r="D17421" t="s">
        <v>23</v>
      </c>
      <c r="E17421" t="s">
        <v>21</v>
      </c>
      <c r="F17421" t="s">
        <v>15</v>
      </c>
      <c r="G17421" t="s">
        <v>11</v>
      </c>
    </row>
    <row r="17422" spans="1:7">
      <c r="A17422" s="1">
        <v>44978</v>
      </c>
      <c r="B17422">
        <v>4.67</v>
      </c>
      <c r="C17422" t="s">
        <v>22</v>
      </c>
      <c r="D17422" t="s">
        <v>23</v>
      </c>
      <c r="E17422" t="s">
        <v>21</v>
      </c>
      <c r="F17422" t="s">
        <v>15</v>
      </c>
      <c r="G17422" t="s">
        <v>11</v>
      </c>
    </row>
    <row r="17423" spans="1:7">
      <c r="A17423" s="1">
        <v>44979</v>
      </c>
      <c r="B17423">
        <v>4.66</v>
      </c>
      <c r="C17423" t="s">
        <v>22</v>
      </c>
      <c r="D17423" t="s">
        <v>23</v>
      </c>
      <c r="E17423" t="s">
        <v>21</v>
      </c>
      <c r="F17423" t="s">
        <v>15</v>
      </c>
      <c r="G17423" t="s">
        <v>11</v>
      </c>
    </row>
    <row r="17424" spans="1:7">
      <c r="A17424" s="1">
        <v>44980</v>
      </c>
      <c r="B17424">
        <v>4.66</v>
      </c>
      <c r="C17424" t="s">
        <v>22</v>
      </c>
      <c r="D17424" t="s">
        <v>23</v>
      </c>
      <c r="E17424" t="s">
        <v>21</v>
      </c>
      <c r="F17424" t="s">
        <v>15</v>
      </c>
      <c r="G17424" t="s">
        <v>11</v>
      </c>
    </row>
    <row r="17425" spans="1:7">
      <c r="A17425" s="1">
        <v>44981</v>
      </c>
      <c r="B17425">
        <v>4.78</v>
      </c>
      <c r="C17425" t="s">
        <v>22</v>
      </c>
      <c r="D17425" t="s">
        <v>23</v>
      </c>
      <c r="E17425" t="s">
        <v>21</v>
      </c>
      <c r="F17425" t="s">
        <v>15</v>
      </c>
      <c r="G17425" t="s">
        <v>11</v>
      </c>
    </row>
    <row r="17426" spans="1:7">
      <c r="A17426" s="1">
        <v>44984</v>
      </c>
      <c r="B17426">
        <v>4.78</v>
      </c>
      <c r="C17426" t="s">
        <v>22</v>
      </c>
      <c r="D17426" t="s">
        <v>23</v>
      </c>
      <c r="E17426" t="s">
        <v>21</v>
      </c>
      <c r="F17426" t="s">
        <v>15</v>
      </c>
      <c r="G17426" t="s">
        <v>11</v>
      </c>
    </row>
    <row r="17427" spans="1:7">
      <c r="A17427" s="1">
        <v>44985</v>
      </c>
      <c r="B17427">
        <v>4.8099999999999996</v>
      </c>
      <c r="C17427" t="s">
        <v>22</v>
      </c>
      <c r="D17427" t="s">
        <v>23</v>
      </c>
      <c r="E17427" t="s">
        <v>21</v>
      </c>
      <c r="F17427" t="s">
        <v>15</v>
      </c>
      <c r="G17427" t="s">
        <v>11</v>
      </c>
    </row>
    <row r="17428" spans="1:7">
      <c r="A17428" s="1">
        <v>44986</v>
      </c>
      <c r="B17428">
        <v>4.8899999999999997</v>
      </c>
      <c r="C17428" t="s">
        <v>22</v>
      </c>
      <c r="D17428" t="s">
        <v>23</v>
      </c>
      <c r="E17428" t="s">
        <v>21</v>
      </c>
      <c r="F17428" t="s">
        <v>15</v>
      </c>
      <c r="G17428" t="s">
        <v>11</v>
      </c>
    </row>
    <row r="17429" spans="1:7">
      <c r="A17429" s="1">
        <v>44987</v>
      </c>
      <c r="B17429">
        <v>4.8899999999999997</v>
      </c>
      <c r="C17429" t="s">
        <v>22</v>
      </c>
      <c r="D17429" t="s">
        <v>23</v>
      </c>
      <c r="E17429" t="s">
        <v>21</v>
      </c>
      <c r="F17429" t="s">
        <v>15</v>
      </c>
      <c r="G17429" t="s">
        <v>11</v>
      </c>
    </row>
    <row r="17430" spans="1:7">
      <c r="A17430" s="1">
        <v>44988</v>
      </c>
      <c r="B17430">
        <v>4.8600000000000003</v>
      </c>
      <c r="C17430" t="s">
        <v>22</v>
      </c>
      <c r="D17430" t="s">
        <v>23</v>
      </c>
      <c r="E17430" t="s">
        <v>21</v>
      </c>
      <c r="F17430" t="s">
        <v>15</v>
      </c>
      <c r="G17430" t="s">
        <v>11</v>
      </c>
    </row>
    <row r="17431" spans="1:7">
      <c r="A17431" s="1">
        <v>44991</v>
      </c>
      <c r="B17431">
        <v>4.8899999999999997</v>
      </c>
      <c r="C17431" t="s">
        <v>22</v>
      </c>
      <c r="D17431" t="s">
        <v>23</v>
      </c>
      <c r="E17431" t="s">
        <v>21</v>
      </c>
      <c r="F17431" t="s">
        <v>15</v>
      </c>
      <c r="G17431" t="s">
        <v>11</v>
      </c>
    </row>
    <row r="17432" spans="1:7">
      <c r="A17432" s="1">
        <v>44992</v>
      </c>
      <c r="B17432">
        <v>5</v>
      </c>
      <c r="C17432" t="s">
        <v>22</v>
      </c>
      <c r="D17432" t="s">
        <v>23</v>
      </c>
      <c r="E17432" t="s">
        <v>21</v>
      </c>
      <c r="F17432" t="s">
        <v>15</v>
      </c>
      <c r="G17432" t="s">
        <v>11</v>
      </c>
    </row>
    <row r="17433" spans="1:7">
      <c r="A17433" s="1">
        <v>44993</v>
      </c>
      <c r="B17433">
        <v>5.05</v>
      </c>
      <c r="C17433" t="s">
        <v>22</v>
      </c>
      <c r="D17433" t="s">
        <v>23</v>
      </c>
      <c r="E17433" t="s">
        <v>21</v>
      </c>
      <c r="F17433" t="s">
        <v>15</v>
      </c>
      <c r="G17433" t="s">
        <v>11</v>
      </c>
    </row>
    <row r="17434" spans="1:7">
      <c r="A17434" s="1">
        <v>44994</v>
      </c>
      <c r="B17434">
        <v>4.9000000000000004</v>
      </c>
      <c r="C17434" t="s">
        <v>22</v>
      </c>
      <c r="D17434" t="s">
        <v>23</v>
      </c>
      <c r="E17434" t="s">
        <v>21</v>
      </c>
      <c r="F17434" t="s">
        <v>15</v>
      </c>
      <c r="G17434" t="s">
        <v>11</v>
      </c>
    </row>
    <row r="17435" spans="1:7">
      <c r="A17435" s="1">
        <v>44995</v>
      </c>
      <c r="B17435">
        <v>4.5999999999999996</v>
      </c>
      <c r="C17435" t="s">
        <v>22</v>
      </c>
      <c r="D17435" t="s">
        <v>23</v>
      </c>
      <c r="E17435" t="s">
        <v>21</v>
      </c>
      <c r="F17435" t="s">
        <v>15</v>
      </c>
      <c r="G17435" t="s">
        <v>11</v>
      </c>
    </row>
    <row r="17436" spans="1:7">
      <c r="A17436" s="1">
        <v>44998</v>
      </c>
      <c r="B17436">
        <v>4.03</v>
      </c>
      <c r="C17436" t="s">
        <v>22</v>
      </c>
      <c r="D17436" t="s">
        <v>23</v>
      </c>
      <c r="E17436" t="s">
        <v>21</v>
      </c>
      <c r="F17436" t="s">
        <v>15</v>
      </c>
      <c r="G17436" t="s">
        <v>11</v>
      </c>
    </row>
    <row r="17437" spans="1:7">
      <c r="A17437" s="1">
        <v>44999</v>
      </c>
      <c r="B17437">
        <v>4.2</v>
      </c>
      <c r="C17437" t="s">
        <v>22</v>
      </c>
      <c r="D17437" t="s">
        <v>23</v>
      </c>
      <c r="E17437" t="s">
        <v>21</v>
      </c>
      <c r="F17437" t="s">
        <v>15</v>
      </c>
      <c r="G17437" t="s">
        <v>11</v>
      </c>
    </row>
    <row r="17438" spans="1:7">
      <c r="A17438" s="1">
        <v>45000</v>
      </c>
      <c r="B17438">
        <v>3.93</v>
      </c>
      <c r="C17438" t="s">
        <v>22</v>
      </c>
      <c r="D17438" t="s">
        <v>23</v>
      </c>
      <c r="E17438" t="s">
        <v>21</v>
      </c>
      <c r="F17438" t="s">
        <v>15</v>
      </c>
      <c r="G17438" t="s">
        <v>11</v>
      </c>
    </row>
    <row r="17439" spans="1:7">
      <c r="A17439" s="1">
        <v>45001</v>
      </c>
      <c r="B17439">
        <v>4.1399999999999997</v>
      </c>
      <c r="C17439" t="s">
        <v>22</v>
      </c>
      <c r="D17439" t="s">
        <v>23</v>
      </c>
      <c r="E17439" t="s">
        <v>21</v>
      </c>
      <c r="F17439" t="s">
        <v>15</v>
      </c>
      <c r="G17439" t="s">
        <v>11</v>
      </c>
    </row>
    <row r="17440" spans="1:7">
      <c r="A17440" s="1">
        <v>45002</v>
      </c>
      <c r="B17440">
        <v>3.81</v>
      </c>
      <c r="C17440" t="s">
        <v>22</v>
      </c>
      <c r="D17440" t="s">
        <v>23</v>
      </c>
      <c r="E17440" t="s">
        <v>21</v>
      </c>
      <c r="F17440" t="s">
        <v>15</v>
      </c>
      <c r="G17440" t="s">
        <v>11</v>
      </c>
    </row>
    <row r="17441" spans="1:7">
      <c r="A17441" s="1">
        <v>45005</v>
      </c>
      <c r="B17441">
        <v>3.92</v>
      </c>
      <c r="C17441" t="s">
        <v>22</v>
      </c>
      <c r="D17441" t="s">
        <v>23</v>
      </c>
      <c r="E17441" t="s">
        <v>21</v>
      </c>
      <c r="F17441" t="s">
        <v>15</v>
      </c>
      <c r="G17441" t="s">
        <v>11</v>
      </c>
    </row>
    <row r="17442" spans="1:7">
      <c r="A17442" s="1">
        <v>45006</v>
      </c>
      <c r="B17442">
        <v>4.17</v>
      </c>
      <c r="C17442" t="s">
        <v>22</v>
      </c>
      <c r="D17442" t="s">
        <v>23</v>
      </c>
      <c r="E17442" t="s">
        <v>21</v>
      </c>
      <c r="F17442" t="s">
        <v>15</v>
      </c>
      <c r="G17442" t="s">
        <v>11</v>
      </c>
    </row>
    <row r="17443" spans="1:7">
      <c r="A17443" s="1">
        <v>45007</v>
      </c>
      <c r="B17443">
        <v>3.96</v>
      </c>
      <c r="C17443" t="s">
        <v>22</v>
      </c>
      <c r="D17443" t="s">
        <v>23</v>
      </c>
      <c r="E17443" t="s">
        <v>21</v>
      </c>
      <c r="F17443" t="s">
        <v>15</v>
      </c>
      <c r="G17443" t="s">
        <v>11</v>
      </c>
    </row>
    <row r="17444" spans="1:7">
      <c r="A17444" s="1">
        <v>45008</v>
      </c>
      <c r="B17444">
        <v>3.76</v>
      </c>
      <c r="C17444" t="s">
        <v>22</v>
      </c>
      <c r="D17444" t="s">
        <v>23</v>
      </c>
      <c r="E17444" t="s">
        <v>21</v>
      </c>
      <c r="F17444" t="s">
        <v>15</v>
      </c>
      <c r="G17444" t="s">
        <v>11</v>
      </c>
    </row>
    <row r="17445" spans="1:7">
      <c r="A17445" s="1">
        <v>45009</v>
      </c>
      <c r="B17445">
        <v>3.76</v>
      </c>
      <c r="C17445" t="s">
        <v>22</v>
      </c>
      <c r="D17445" t="s">
        <v>23</v>
      </c>
      <c r="E17445" t="s">
        <v>21</v>
      </c>
      <c r="F17445" t="s">
        <v>15</v>
      </c>
      <c r="G17445" t="s">
        <v>11</v>
      </c>
    </row>
    <row r="17446" spans="1:7">
      <c r="A17446" s="1">
        <v>45012</v>
      </c>
      <c r="B17446">
        <v>3.94</v>
      </c>
      <c r="C17446" t="s">
        <v>22</v>
      </c>
      <c r="D17446" t="s">
        <v>23</v>
      </c>
      <c r="E17446" t="s">
        <v>21</v>
      </c>
      <c r="F17446" t="s">
        <v>15</v>
      </c>
      <c r="G17446" t="s">
        <v>11</v>
      </c>
    </row>
    <row r="17447" spans="1:7">
      <c r="A17447" s="1">
        <v>45013</v>
      </c>
      <c r="B17447">
        <v>4.0199999999999996</v>
      </c>
      <c r="C17447" t="s">
        <v>22</v>
      </c>
      <c r="D17447" t="s">
        <v>23</v>
      </c>
      <c r="E17447" t="s">
        <v>21</v>
      </c>
      <c r="F17447" t="s">
        <v>15</v>
      </c>
      <c r="G17447" t="s">
        <v>11</v>
      </c>
    </row>
    <row r="17448" spans="1:7">
      <c r="A17448" s="1">
        <v>45014</v>
      </c>
      <c r="B17448">
        <v>4.08</v>
      </c>
      <c r="C17448" t="s">
        <v>22</v>
      </c>
      <c r="D17448" t="s">
        <v>23</v>
      </c>
      <c r="E17448" t="s">
        <v>21</v>
      </c>
      <c r="F17448" t="s">
        <v>15</v>
      </c>
      <c r="G17448" t="s">
        <v>11</v>
      </c>
    </row>
    <row r="17449" spans="1:7">
      <c r="A17449" s="1">
        <v>45015</v>
      </c>
      <c r="B17449">
        <v>4.0999999999999996</v>
      </c>
      <c r="C17449" t="s">
        <v>22</v>
      </c>
      <c r="D17449" t="s">
        <v>23</v>
      </c>
      <c r="E17449" t="s">
        <v>21</v>
      </c>
      <c r="F17449" t="s">
        <v>15</v>
      </c>
      <c r="G17449" t="s">
        <v>11</v>
      </c>
    </row>
    <row r="17450" spans="1:7">
      <c r="A17450" s="1">
        <v>45016</v>
      </c>
      <c r="B17450">
        <v>4.0599999999999996</v>
      </c>
      <c r="C17450" t="s">
        <v>22</v>
      </c>
      <c r="D17450" t="s">
        <v>23</v>
      </c>
      <c r="E17450" t="s">
        <v>21</v>
      </c>
      <c r="F17450" t="s">
        <v>15</v>
      </c>
      <c r="G17450" t="s">
        <v>11</v>
      </c>
    </row>
    <row r="17451" spans="1:7">
      <c r="A17451" s="1">
        <v>45019</v>
      </c>
      <c r="B17451">
        <v>3.97</v>
      </c>
      <c r="C17451" t="s">
        <v>22</v>
      </c>
      <c r="D17451" t="s">
        <v>23</v>
      </c>
      <c r="E17451" t="s">
        <v>21</v>
      </c>
      <c r="F17451" t="s">
        <v>15</v>
      </c>
      <c r="G17451" t="s">
        <v>11</v>
      </c>
    </row>
    <row r="17452" spans="1:7">
      <c r="A17452" s="1">
        <v>45020</v>
      </c>
      <c r="B17452">
        <v>3.84</v>
      </c>
      <c r="C17452" t="s">
        <v>22</v>
      </c>
      <c r="D17452" t="s">
        <v>23</v>
      </c>
      <c r="E17452" t="s">
        <v>21</v>
      </c>
      <c r="F17452" t="s">
        <v>15</v>
      </c>
      <c r="G17452" t="s">
        <v>11</v>
      </c>
    </row>
    <row r="17453" spans="1:7">
      <c r="A17453" s="1">
        <v>45021</v>
      </c>
      <c r="B17453">
        <v>3.79</v>
      </c>
      <c r="C17453" t="s">
        <v>22</v>
      </c>
      <c r="D17453" t="s">
        <v>23</v>
      </c>
      <c r="E17453" t="s">
        <v>21</v>
      </c>
      <c r="F17453" t="s">
        <v>15</v>
      </c>
      <c r="G17453" t="s">
        <v>11</v>
      </c>
    </row>
    <row r="17454" spans="1:7">
      <c r="A17454" s="1">
        <v>45022</v>
      </c>
      <c r="B17454">
        <v>3.82</v>
      </c>
      <c r="C17454" t="s">
        <v>22</v>
      </c>
      <c r="D17454" t="s">
        <v>23</v>
      </c>
      <c r="E17454" t="s">
        <v>21</v>
      </c>
      <c r="F17454" t="s">
        <v>15</v>
      </c>
      <c r="G17454" t="s">
        <v>11</v>
      </c>
    </row>
    <row r="17455" spans="1:7">
      <c r="A17455" s="1">
        <v>45023</v>
      </c>
      <c r="B17455">
        <v>3.97</v>
      </c>
      <c r="C17455" t="s">
        <v>22</v>
      </c>
      <c r="D17455" t="s">
        <v>23</v>
      </c>
      <c r="E17455" t="s">
        <v>21</v>
      </c>
      <c r="F17455" t="s">
        <v>15</v>
      </c>
      <c r="G17455" t="s">
        <v>11</v>
      </c>
    </row>
    <row r="17456" spans="1:7">
      <c r="A17456" s="1">
        <v>45026</v>
      </c>
      <c r="B17456">
        <v>4</v>
      </c>
      <c r="C17456" t="s">
        <v>22</v>
      </c>
      <c r="D17456" t="s">
        <v>23</v>
      </c>
      <c r="E17456" t="s">
        <v>21</v>
      </c>
      <c r="F17456" t="s">
        <v>15</v>
      </c>
      <c r="G17456" t="s">
        <v>11</v>
      </c>
    </row>
    <row r="17457" spans="1:7">
      <c r="A17457" s="1">
        <v>45027</v>
      </c>
      <c r="B17457">
        <v>4.03</v>
      </c>
      <c r="C17457" t="s">
        <v>22</v>
      </c>
      <c r="D17457" t="s">
        <v>23</v>
      </c>
      <c r="E17457" t="s">
        <v>21</v>
      </c>
      <c r="F17457" t="s">
        <v>15</v>
      </c>
      <c r="G17457" t="s">
        <v>11</v>
      </c>
    </row>
    <row r="17458" spans="1:7">
      <c r="A17458" s="1">
        <v>45028</v>
      </c>
      <c r="B17458">
        <v>3.95</v>
      </c>
      <c r="C17458" t="s">
        <v>22</v>
      </c>
      <c r="D17458" t="s">
        <v>23</v>
      </c>
      <c r="E17458" t="s">
        <v>21</v>
      </c>
      <c r="F17458" t="s">
        <v>15</v>
      </c>
      <c r="G17458" t="s">
        <v>11</v>
      </c>
    </row>
    <row r="17459" spans="1:7">
      <c r="A17459" s="1">
        <v>45029</v>
      </c>
      <c r="B17459">
        <v>3.96</v>
      </c>
      <c r="C17459" t="s">
        <v>22</v>
      </c>
      <c r="D17459" t="s">
        <v>23</v>
      </c>
      <c r="E17459" t="s">
        <v>21</v>
      </c>
      <c r="F17459" t="s">
        <v>15</v>
      </c>
      <c r="G17459" t="s">
        <v>11</v>
      </c>
    </row>
    <row r="17460" spans="1:7">
      <c r="A17460" s="1">
        <v>45030</v>
      </c>
      <c r="B17460">
        <v>4.08</v>
      </c>
      <c r="C17460" t="s">
        <v>22</v>
      </c>
      <c r="D17460" t="s">
        <v>23</v>
      </c>
      <c r="E17460" t="s">
        <v>21</v>
      </c>
      <c r="F17460" t="s">
        <v>15</v>
      </c>
      <c r="G17460" t="s">
        <v>11</v>
      </c>
    </row>
    <row r="17461" spans="1:7">
      <c r="A17461" s="1">
        <v>45033</v>
      </c>
      <c r="B17461">
        <v>4.18</v>
      </c>
      <c r="C17461" t="s">
        <v>22</v>
      </c>
      <c r="D17461" t="s">
        <v>23</v>
      </c>
      <c r="E17461" t="s">
        <v>21</v>
      </c>
      <c r="F17461" t="s">
        <v>15</v>
      </c>
      <c r="G17461" t="s">
        <v>11</v>
      </c>
    </row>
    <row r="17462" spans="1:7">
      <c r="A17462" s="1">
        <v>45034</v>
      </c>
      <c r="B17462">
        <v>4.1900000000000004</v>
      </c>
      <c r="C17462" t="s">
        <v>22</v>
      </c>
      <c r="D17462" t="s">
        <v>23</v>
      </c>
      <c r="E17462" t="s">
        <v>21</v>
      </c>
      <c r="F17462" t="s">
        <v>15</v>
      </c>
      <c r="G17462" t="s">
        <v>11</v>
      </c>
    </row>
    <row r="17463" spans="1:7">
      <c r="A17463" s="1">
        <v>45035</v>
      </c>
      <c r="B17463">
        <v>4.24</v>
      </c>
      <c r="C17463" t="s">
        <v>22</v>
      </c>
      <c r="D17463" t="s">
        <v>23</v>
      </c>
      <c r="E17463" t="s">
        <v>21</v>
      </c>
      <c r="F17463" t="s">
        <v>15</v>
      </c>
      <c r="G17463" t="s">
        <v>11</v>
      </c>
    </row>
    <row r="17464" spans="1:7">
      <c r="A17464" s="1">
        <v>45036</v>
      </c>
      <c r="B17464">
        <v>4.1399999999999997</v>
      </c>
      <c r="C17464" t="s">
        <v>22</v>
      </c>
      <c r="D17464" t="s">
        <v>23</v>
      </c>
      <c r="E17464" t="s">
        <v>21</v>
      </c>
      <c r="F17464" t="s">
        <v>15</v>
      </c>
      <c r="G17464" t="s">
        <v>11</v>
      </c>
    </row>
    <row r="17465" spans="1:7">
      <c r="A17465" s="1">
        <v>45037</v>
      </c>
      <c r="B17465">
        <v>4.17</v>
      </c>
      <c r="C17465" t="s">
        <v>22</v>
      </c>
      <c r="D17465" t="s">
        <v>23</v>
      </c>
      <c r="E17465" t="s">
        <v>21</v>
      </c>
      <c r="F17465" t="s">
        <v>15</v>
      </c>
      <c r="G17465" t="s">
        <v>11</v>
      </c>
    </row>
    <row r="17466" spans="1:7">
      <c r="A17466" s="1">
        <v>45040</v>
      </c>
      <c r="B17466">
        <v>4.12</v>
      </c>
      <c r="C17466" t="s">
        <v>22</v>
      </c>
      <c r="D17466" t="s">
        <v>23</v>
      </c>
      <c r="E17466" t="s">
        <v>21</v>
      </c>
      <c r="F17466" t="s">
        <v>15</v>
      </c>
      <c r="G17466" t="s">
        <v>11</v>
      </c>
    </row>
    <row r="17467" spans="1:7">
      <c r="A17467" s="1">
        <v>45041</v>
      </c>
      <c r="B17467">
        <v>3.86</v>
      </c>
      <c r="C17467" t="s">
        <v>22</v>
      </c>
      <c r="D17467" t="s">
        <v>23</v>
      </c>
      <c r="E17467" t="s">
        <v>21</v>
      </c>
      <c r="F17467" t="s">
        <v>15</v>
      </c>
      <c r="G17467" t="s">
        <v>11</v>
      </c>
    </row>
    <row r="17468" spans="1:7">
      <c r="A17468" s="1">
        <v>45042</v>
      </c>
      <c r="B17468">
        <v>3.9</v>
      </c>
      <c r="C17468" t="s">
        <v>22</v>
      </c>
      <c r="D17468" t="s">
        <v>23</v>
      </c>
      <c r="E17468" t="s">
        <v>21</v>
      </c>
      <c r="F17468" t="s">
        <v>15</v>
      </c>
      <c r="G17468" t="s">
        <v>11</v>
      </c>
    </row>
    <row r="17469" spans="1:7">
      <c r="A17469" s="1">
        <v>45043</v>
      </c>
      <c r="B17469">
        <v>4.07</v>
      </c>
      <c r="C17469" t="s">
        <v>22</v>
      </c>
      <c r="D17469" t="s">
        <v>23</v>
      </c>
      <c r="E17469" t="s">
        <v>21</v>
      </c>
      <c r="F17469" t="s">
        <v>15</v>
      </c>
      <c r="G17469" t="s">
        <v>11</v>
      </c>
    </row>
    <row r="17470" spans="1:7">
      <c r="A17470" s="1">
        <v>45044</v>
      </c>
      <c r="B17470">
        <v>4.04</v>
      </c>
      <c r="C17470" t="s">
        <v>22</v>
      </c>
      <c r="D17470" t="s">
        <v>23</v>
      </c>
      <c r="E17470" t="s">
        <v>21</v>
      </c>
      <c r="F17470" t="s">
        <v>15</v>
      </c>
      <c r="G17470" t="s">
        <v>11</v>
      </c>
    </row>
    <row r="17471" spans="1:7">
      <c r="A17471" s="1">
        <v>45047</v>
      </c>
      <c r="B17471">
        <v>4.1399999999999997</v>
      </c>
      <c r="C17471" t="s">
        <v>22</v>
      </c>
      <c r="D17471" t="s">
        <v>23</v>
      </c>
      <c r="E17471" t="s">
        <v>21</v>
      </c>
      <c r="F17471" t="s">
        <v>15</v>
      </c>
      <c r="G17471" t="s">
        <v>11</v>
      </c>
    </row>
    <row r="17472" spans="1:7">
      <c r="A17472" s="1">
        <v>45048</v>
      </c>
      <c r="B17472">
        <v>3.97</v>
      </c>
      <c r="C17472" t="s">
        <v>22</v>
      </c>
      <c r="D17472" t="s">
        <v>23</v>
      </c>
      <c r="E17472" t="s">
        <v>21</v>
      </c>
      <c r="F17472" t="s">
        <v>15</v>
      </c>
      <c r="G17472" t="s">
        <v>11</v>
      </c>
    </row>
    <row r="17473" spans="1:7">
      <c r="A17473" s="1">
        <v>45049</v>
      </c>
      <c r="B17473">
        <v>3.89</v>
      </c>
      <c r="C17473" t="s">
        <v>22</v>
      </c>
      <c r="D17473" t="s">
        <v>23</v>
      </c>
      <c r="E17473" t="s">
        <v>21</v>
      </c>
      <c r="F17473" t="s">
        <v>15</v>
      </c>
      <c r="G17473" t="s">
        <v>11</v>
      </c>
    </row>
    <row r="17474" spans="1:7">
      <c r="A17474" s="1">
        <v>45050</v>
      </c>
      <c r="B17474">
        <v>3.75</v>
      </c>
      <c r="C17474" t="s">
        <v>22</v>
      </c>
      <c r="D17474" t="s">
        <v>23</v>
      </c>
      <c r="E17474" t="s">
        <v>21</v>
      </c>
      <c r="F17474" t="s">
        <v>15</v>
      </c>
      <c r="G17474" t="s">
        <v>11</v>
      </c>
    </row>
    <row r="17475" spans="1:7">
      <c r="A17475" s="1">
        <v>45051</v>
      </c>
      <c r="B17475">
        <v>3.92</v>
      </c>
      <c r="C17475" t="s">
        <v>22</v>
      </c>
      <c r="D17475" t="s">
        <v>23</v>
      </c>
      <c r="E17475" t="s">
        <v>21</v>
      </c>
      <c r="F17475" t="s">
        <v>15</v>
      </c>
      <c r="G17475" t="s">
        <v>11</v>
      </c>
    </row>
    <row r="17476" spans="1:7">
      <c r="A17476" s="1">
        <v>45054</v>
      </c>
      <c r="B17476">
        <v>4</v>
      </c>
      <c r="C17476" t="s">
        <v>22</v>
      </c>
      <c r="D17476" t="s">
        <v>23</v>
      </c>
      <c r="E17476" t="s">
        <v>21</v>
      </c>
      <c r="F17476" t="s">
        <v>15</v>
      </c>
      <c r="G17476" t="s">
        <v>11</v>
      </c>
    </row>
    <row r="17477" spans="1:7">
      <c r="A17477" s="1">
        <v>45055</v>
      </c>
      <c r="B17477">
        <v>4.01</v>
      </c>
      <c r="C17477" t="s">
        <v>22</v>
      </c>
      <c r="D17477" t="s">
        <v>23</v>
      </c>
      <c r="E17477" t="s">
        <v>21</v>
      </c>
      <c r="F17477" t="s">
        <v>15</v>
      </c>
      <c r="G17477" t="s">
        <v>11</v>
      </c>
    </row>
    <row r="17478" spans="1:7">
      <c r="A17478" s="1">
        <v>45056</v>
      </c>
      <c r="B17478">
        <v>3.9</v>
      </c>
      <c r="C17478" t="s">
        <v>22</v>
      </c>
      <c r="D17478" t="s">
        <v>23</v>
      </c>
      <c r="E17478" t="s">
        <v>21</v>
      </c>
      <c r="F17478" t="s">
        <v>15</v>
      </c>
      <c r="G17478" t="s">
        <v>11</v>
      </c>
    </row>
    <row r="17479" spans="1:7">
      <c r="A17479" s="1">
        <v>45057</v>
      </c>
      <c r="B17479">
        <v>3.89</v>
      </c>
      <c r="C17479" t="s">
        <v>22</v>
      </c>
      <c r="D17479" t="s">
        <v>23</v>
      </c>
      <c r="E17479" t="s">
        <v>21</v>
      </c>
      <c r="F17479" t="s">
        <v>15</v>
      </c>
      <c r="G17479" t="s">
        <v>11</v>
      </c>
    </row>
    <row r="17480" spans="1:7">
      <c r="A17480" s="1">
        <v>45058</v>
      </c>
      <c r="B17480">
        <v>3.98</v>
      </c>
      <c r="C17480" t="s">
        <v>22</v>
      </c>
      <c r="D17480" t="s">
        <v>23</v>
      </c>
      <c r="E17480" t="s">
        <v>21</v>
      </c>
      <c r="F17480" t="s">
        <v>15</v>
      </c>
      <c r="G17480" t="s">
        <v>11</v>
      </c>
    </row>
    <row r="17481" spans="1:7">
      <c r="A17481" s="1">
        <v>45061</v>
      </c>
      <c r="B17481">
        <v>3.99</v>
      </c>
      <c r="C17481" t="s">
        <v>22</v>
      </c>
      <c r="D17481" t="s">
        <v>23</v>
      </c>
      <c r="E17481" t="s">
        <v>21</v>
      </c>
      <c r="F17481" t="s">
        <v>15</v>
      </c>
      <c r="G17481" t="s">
        <v>11</v>
      </c>
    </row>
    <row r="17482" spans="1:7">
      <c r="A17482" s="1">
        <v>45062</v>
      </c>
      <c r="B17482">
        <v>4.0599999999999996</v>
      </c>
      <c r="C17482" t="s">
        <v>22</v>
      </c>
      <c r="D17482" t="s">
        <v>23</v>
      </c>
      <c r="E17482" t="s">
        <v>21</v>
      </c>
      <c r="F17482" t="s">
        <v>15</v>
      </c>
      <c r="G17482" t="s">
        <v>11</v>
      </c>
    </row>
    <row r="17483" spans="1:7">
      <c r="A17483" s="1">
        <v>45063</v>
      </c>
      <c r="B17483">
        <v>4.12</v>
      </c>
      <c r="C17483" t="s">
        <v>22</v>
      </c>
      <c r="D17483" t="s">
        <v>23</v>
      </c>
      <c r="E17483" t="s">
        <v>21</v>
      </c>
      <c r="F17483" t="s">
        <v>15</v>
      </c>
      <c r="G17483" t="s">
        <v>11</v>
      </c>
    </row>
    <row r="17484" spans="1:7">
      <c r="A17484" s="1">
        <v>45064</v>
      </c>
      <c r="B17484">
        <v>4.24</v>
      </c>
      <c r="C17484" t="s">
        <v>22</v>
      </c>
      <c r="D17484" t="s">
        <v>23</v>
      </c>
      <c r="E17484" t="s">
        <v>21</v>
      </c>
      <c r="F17484" t="s">
        <v>15</v>
      </c>
      <c r="G17484" t="s">
        <v>11</v>
      </c>
    </row>
    <row r="17485" spans="1:7">
      <c r="A17485" s="1">
        <v>45065</v>
      </c>
      <c r="B17485">
        <v>4.28</v>
      </c>
      <c r="C17485" t="s">
        <v>22</v>
      </c>
      <c r="D17485" t="s">
        <v>23</v>
      </c>
      <c r="E17485" t="s">
        <v>21</v>
      </c>
      <c r="F17485" t="s">
        <v>15</v>
      </c>
      <c r="G17485" t="s">
        <v>11</v>
      </c>
    </row>
    <row r="17486" spans="1:7">
      <c r="A17486" s="1">
        <v>45068</v>
      </c>
      <c r="B17486">
        <v>4.29</v>
      </c>
      <c r="C17486" t="s">
        <v>22</v>
      </c>
      <c r="D17486" t="s">
        <v>23</v>
      </c>
      <c r="E17486" t="s">
        <v>21</v>
      </c>
      <c r="F17486" t="s">
        <v>15</v>
      </c>
      <c r="G17486" t="s">
        <v>11</v>
      </c>
    </row>
    <row r="17487" spans="1:7">
      <c r="A17487" s="1">
        <v>45069</v>
      </c>
      <c r="B17487">
        <v>4.26</v>
      </c>
      <c r="C17487" t="s">
        <v>22</v>
      </c>
      <c r="D17487" t="s">
        <v>23</v>
      </c>
      <c r="E17487" t="s">
        <v>21</v>
      </c>
      <c r="F17487" t="s">
        <v>15</v>
      </c>
      <c r="G17487" t="s">
        <v>11</v>
      </c>
    </row>
    <row r="17488" spans="1:7">
      <c r="A17488" s="1">
        <v>45070</v>
      </c>
      <c r="B17488">
        <v>4.3099999999999996</v>
      </c>
      <c r="C17488" t="s">
        <v>22</v>
      </c>
      <c r="D17488" t="s">
        <v>23</v>
      </c>
      <c r="E17488" t="s">
        <v>21</v>
      </c>
      <c r="F17488" t="s">
        <v>15</v>
      </c>
      <c r="G17488" t="s">
        <v>11</v>
      </c>
    </row>
    <row r="17489" spans="1:7">
      <c r="A17489" s="1">
        <v>45071</v>
      </c>
      <c r="B17489">
        <v>4.5</v>
      </c>
      <c r="C17489" t="s">
        <v>22</v>
      </c>
      <c r="D17489" t="s">
        <v>23</v>
      </c>
      <c r="E17489" t="s">
        <v>21</v>
      </c>
      <c r="F17489" t="s">
        <v>15</v>
      </c>
      <c r="G17489" t="s">
        <v>11</v>
      </c>
    </row>
    <row r="17490" spans="1:7">
      <c r="A17490" s="1">
        <v>45072</v>
      </c>
      <c r="B17490">
        <v>4.54</v>
      </c>
      <c r="C17490" t="s">
        <v>22</v>
      </c>
      <c r="D17490" t="s">
        <v>23</v>
      </c>
      <c r="E17490" t="s">
        <v>21</v>
      </c>
      <c r="F17490" t="s">
        <v>15</v>
      </c>
      <c r="G17490" t="s">
        <v>11</v>
      </c>
    </row>
    <row r="17491" spans="1:7">
      <c r="A17491" s="1">
        <v>45076</v>
      </c>
      <c r="B17491">
        <v>4.46</v>
      </c>
      <c r="C17491" t="s">
        <v>22</v>
      </c>
      <c r="D17491" t="s">
        <v>23</v>
      </c>
      <c r="E17491" t="s">
        <v>21</v>
      </c>
      <c r="F17491" t="s">
        <v>15</v>
      </c>
      <c r="G17491" t="s">
        <v>11</v>
      </c>
    </row>
    <row r="17492" spans="1:7">
      <c r="A17492" s="1">
        <v>45077</v>
      </c>
      <c r="B17492">
        <v>4.4000000000000004</v>
      </c>
      <c r="C17492" t="s">
        <v>22</v>
      </c>
      <c r="D17492" t="s">
        <v>23</v>
      </c>
      <c r="E17492" t="s">
        <v>21</v>
      </c>
      <c r="F17492" t="s">
        <v>15</v>
      </c>
      <c r="G17492" t="s">
        <v>11</v>
      </c>
    </row>
    <row r="17493" spans="1:7">
      <c r="A17493" s="1">
        <v>45078</v>
      </c>
      <c r="B17493">
        <v>4.33</v>
      </c>
      <c r="C17493" t="s">
        <v>22</v>
      </c>
      <c r="D17493" t="s">
        <v>23</v>
      </c>
      <c r="E17493" t="s">
        <v>21</v>
      </c>
      <c r="F17493" t="s">
        <v>15</v>
      </c>
      <c r="G17493" t="s">
        <v>11</v>
      </c>
    </row>
    <row r="17494" spans="1:7">
      <c r="A17494" s="1">
        <v>45079</v>
      </c>
      <c r="B17494">
        <v>4.5</v>
      </c>
      <c r="C17494" t="s">
        <v>22</v>
      </c>
      <c r="D17494" t="s">
        <v>23</v>
      </c>
      <c r="E17494" t="s">
        <v>21</v>
      </c>
      <c r="F17494" t="s">
        <v>15</v>
      </c>
      <c r="G17494" t="s">
        <v>11</v>
      </c>
    </row>
    <row r="17495" spans="1:7">
      <c r="A17495" s="1">
        <v>45082</v>
      </c>
      <c r="B17495">
        <v>4.46</v>
      </c>
      <c r="C17495" t="s">
        <v>22</v>
      </c>
      <c r="D17495" t="s">
        <v>23</v>
      </c>
      <c r="E17495" t="s">
        <v>21</v>
      </c>
      <c r="F17495" t="s">
        <v>15</v>
      </c>
      <c r="G17495" t="s">
        <v>11</v>
      </c>
    </row>
    <row r="17496" spans="1:7">
      <c r="A17496" s="1">
        <v>45083</v>
      </c>
      <c r="B17496">
        <v>4.51</v>
      </c>
      <c r="C17496" t="s">
        <v>22</v>
      </c>
      <c r="D17496" t="s">
        <v>23</v>
      </c>
      <c r="E17496" t="s">
        <v>21</v>
      </c>
      <c r="F17496" t="s">
        <v>15</v>
      </c>
      <c r="G17496" t="s">
        <v>11</v>
      </c>
    </row>
    <row r="17497" spans="1:7">
      <c r="A17497" s="1">
        <v>45084</v>
      </c>
      <c r="B17497">
        <v>4.5599999999999996</v>
      </c>
      <c r="C17497" t="s">
        <v>22</v>
      </c>
      <c r="D17497" t="s">
        <v>23</v>
      </c>
      <c r="E17497" t="s">
        <v>21</v>
      </c>
      <c r="F17497" t="s">
        <v>15</v>
      </c>
      <c r="G17497" t="s">
        <v>11</v>
      </c>
    </row>
    <row r="17498" spans="1:7">
      <c r="A17498" s="1">
        <v>45085</v>
      </c>
      <c r="B17498">
        <v>4.5199999999999996</v>
      </c>
      <c r="C17498" t="s">
        <v>22</v>
      </c>
      <c r="D17498" t="s">
        <v>23</v>
      </c>
      <c r="E17498" t="s">
        <v>21</v>
      </c>
      <c r="F17498" t="s">
        <v>15</v>
      </c>
      <c r="G17498" t="s">
        <v>11</v>
      </c>
    </row>
    <row r="17499" spans="1:7">
      <c r="A17499" s="1">
        <v>45086</v>
      </c>
      <c r="B17499">
        <v>4.59</v>
      </c>
      <c r="C17499" t="s">
        <v>22</v>
      </c>
      <c r="D17499" t="s">
        <v>23</v>
      </c>
      <c r="E17499" t="s">
        <v>21</v>
      </c>
      <c r="F17499" t="s">
        <v>15</v>
      </c>
      <c r="G17499" t="s">
        <v>11</v>
      </c>
    </row>
    <row r="17500" spans="1:7">
      <c r="A17500" s="1">
        <v>45089</v>
      </c>
      <c r="B17500">
        <v>4.55</v>
      </c>
      <c r="C17500" t="s">
        <v>22</v>
      </c>
      <c r="D17500" t="s">
        <v>23</v>
      </c>
      <c r="E17500" t="s">
        <v>21</v>
      </c>
      <c r="F17500" t="s">
        <v>15</v>
      </c>
      <c r="G17500" t="s">
        <v>11</v>
      </c>
    </row>
    <row r="17501" spans="1:7">
      <c r="A17501" s="1">
        <v>45090</v>
      </c>
      <c r="B17501">
        <v>4.67</v>
      </c>
      <c r="C17501" t="s">
        <v>22</v>
      </c>
      <c r="D17501" t="s">
        <v>23</v>
      </c>
      <c r="E17501" t="s">
        <v>21</v>
      </c>
      <c r="F17501" t="s">
        <v>15</v>
      </c>
      <c r="G17501" t="s">
        <v>11</v>
      </c>
    </row>
    <row r="17502" spans="1:7">
      <c r="A17502" s="1">
        <v>45091</v>
      </c>
      <c r="B17502">
        <v>4.74</v>
      </c>
      <c r="C17502" t="s">
        <v>22</v>
      </c>
      <c r="D17502" t="s">
        <v>23</v>
      </c>
      <c r="E17502" t="s">
        <v>21</v>
      </c>
      <c r="F17502" t="s">
        <v>15</v>
      </c>
      <c r="G17502" t="s">
        <v>11</v>
      </c>
    </row>
    <row r="17503" spans="1:7">
      <c r="A17503" s="1">
        <v>45092</v>
      </c>
      <c r="B17503">
        <v>4.62</v>
      </c>
      <c r="C17503" t="s">
        <v>22</v>
      </c>
      <c r="D17503" t="s">
        <v>23</v>
      </c>
      <c r="E17503" t="s">
        <v>21</v>
      </c>
      <c r="F17503" t="s">
        <v>15</v>
      </c>
      <c r="G17503" t="s">
        <v>11</v>
      </c>
    </row>
    <row r="17504" spans="1:7">
      <c r="A17504" s="1">
        <v>45093</v>
      </c>
      <c r="B17504">
        <v>4.7</v>
      </c>
      <c r="C17504" t="s">
        <v>22</v>
      </c>
      <c r="D17504" t="s">
        <v>23</v>
      </c>
      <c r="E17504" t="s">
        <v>21</v>
      </c>
      <c r="F17504" t="s">
        <v>15</v>
      </c>
      <c r="G17504" t="s">
        <v>11</v>
      </c>
    </row>
    <row r="17505" spans="1:7">
      <c r="A17505" s="1">
        <v>45097</v>
      </c>
      <c r="B17505">
        <v>4.68</v>
      </c>
      <c r="C17505" t="s">
        <v>22</v>
      </c>
      <c r="D17505" t="s">
        <v>23</v>
      </c>
      <c r="E17505" t="s">
        <v>21</v>
      </c>
      <c r="F17505" t="s">
        <v>15</v>
      </c>
      <c r="G17505" t="s">
        <v>11</v>
      </c>
    </row>
    <row r="17506" spans="1:7">
      <c r="A17506" s="1">
        <v>45098</v>
      </c>
      <c r="B17506">
        <v>4.68</v>
      </c>
      <c r="C17506" t="s">
        <v>22</v>
      </c>
      <c r="D17506" t="s">
        <v>23</v>
      </c>
      <c r="E17506" t="s">
        <v>21</v>
      </c>
      <c r="F17506" t="s">
        <v>15</v>
      </c>
      <c r="G17506" t="s">
        <v>11</v>
      </c>
    </row>
    <row r="17507" spans="1:7">
      <c r="A17507" s="1">
        <v>45099</v>
      </c>
      <c r="B17507">
        <v>4.7699999999999996</v>
      </c>
      <c r="C17507" t="s">
        <v>22</v>
      </c>
      <c r="D17507" t="s">
        <v>23</v>
      </c>
      <c r="E17507" t="s">
        <v>21</v>
      </c>
      <c r="F17507" t="s">
        <v>15</v>
      </c>
      <c r="G17507" t="s">
        <v>11</v>
      </c>
    </row>
    <row r="17508" spans="1:7">
      <c r="A17508" s="1">
        <v>45100</v>
      </c>
      <c r="B17508">
        <v>4.71</v>
      </c>
      <c r="C17508" t="s">
        <v>22</v>
      </c>
      <c r="D17508" t="s">
        <v>23</v>
      </c>
      <c r="E17508" t="s">
        <v>21</v>
      </c>
      <c r="F17508" t="s">
        <v>15</v>
      </c>
      <c r="G17508" t="s">
        <v>11</v>
      </c>
    </row>
    <row r="17509" spans="1:7">
      <c r="A17509" s="1">
        <v>45103</v>
      </c>
      <c r="B17509">
        <v>4.6500000000000004</v>
      </c>
      <c r="C17509" t="s">
        <v>22</v>
      </c>
      <c r="D17509" t="s">
        <v>23</v>
      </c>
      <c r="E17509" t="s">
        <v>21</v>
      </c>
      <c r="F17509" t="s">
        <v>15</v>
      </c>
      <c r="G17509" t="s">
        <v>11</v>
      </c>
    </row>
    <row r="17510" spans="1:7">
      <c r="A17510" s="1">
        <v>45104</v>
      </c>
      <c r="B17510">
        <v>4.74</v>
      </c>
      <c r="C17510" t="s">
        <v>22</v>
      </c>
      <c r="D17510" t="s">
        <v>23</v>
      </c>
      <c r="E17510" t="s">
        <v>21</v>
      </c>
      <c r="F17510" t="s">
        <v>15</v>
      </c>
      <c r="G17510" t="s">
        <v>11</v>
      </c>
    </row>
    <row r="17511" spans="1:7">
      <c r="A17511" s="1">
        <v>45105</v>
      </c>
      <c r="B17511">
        <v>4.71</v>
      </c>
      <c r="C17511" t="s">
        <v>22</v>
      </c>
      <c r="D17511" t="s">
        <v>23</v>
      </c>
      <c r="E17511" t="s">
        <v>21</v>
      </c>
      <c r="F17511" t="s">
        <v>15</v>
      </c>
      <c r="G17511" t="s">
        <v>11</v>
      </c>
    </row>
    <row r="17512" spans="1:7">
      <c r="A17512" s="1">
        <v>45106</v>
      </c>
      <c r="B17512">
        <v>4.87</v>
      </c>
      <c r="C17512" t="s">
        <v>22</v>
      </c>
      <c r="D17512" t="s">
        <v>23</v>
      </c>
      <c r="E17512" t="s">
        <v>21</v>
      </c>
      <c r="F17512" t="s">
        <v>15</v>
      </c>
      <c r="G17512" t="s">
        <v>11</v>
      </c>
    </row>
    <row r="17513" spans="1:7">
      <c r="A17513" s="1">
        <v>45107</v>
      </c>
      <c r="B17513">
        <v>4.87</v>
      </c>
      <c r="C17513" t="s">
        <v>22</v>
      </c>
      <c r="D17513" t="s">
        <v>23</v>
      </c>
      <c r="E17513" t="s">
        <v>21</v>
      </c>
      <c r="F17513" t="s">
        <v>15</v>
      </c>
      <c r="G17513" t="s">
        <v>11</v>
      </c>
    </row>
    <row r="17514" spans="1:7">
      <c r="A17514" s="1">
        <v>45110</v>
      </c>
      <c r="B17514">
        <v>4.9400000000000004</v>
      </c>
      <c r="C17514" t="s">
        <v>22</v>
      </c>
      <c r="D17514" t="s">
        <v>23</v>
      </c>
      <c r="E17514" t="s">
        <v>21</v>
      </c>
      <c r="F17514" t="s">
        <v>15</v>
      </c>
      <c r="G17514" t="s">
        <v>11</v>
      </c>
    </row>
    <row r="17515" spans="1:7">
      <c r="A17515" s="1">
        <v>45112</v>
      </c>
      <c r="B17515">
        <v>4.9400000000000004</v>
      </c>
      <c r="C17515" t="s">
        <v>22</v>
      </c>
      <c r="D17515" t="s">
        <v>23</v>
      </c>
      <c r="E17515" t="s">
        <v>21</v>
      </c>
      <c r="F17515" t="s">
        <v>15</v>
      </c>
      <c r="G17515" t="s">
        <v>11</v>
      </c>
    </row>
    <row r="17516" spans="1:7">
      <c r="A17516" s="1">
        <v>45113</v>
      </c>
      <c r="B17516">
        <v>4.99</v>
      </c>
      <c r="C17516" t="s">
        <v>22</v>
      </c>
      <c r="D17516" t="s">
        <v>23</v>
      </c>
      <c r="E17516" t="s">
        <v>21</v>
      </c>
      <c r="F17516" t="s">
        <v>15</v>
      </c>
      <c r="G17516" t="s">
        <v>11</v>
      </c>
    </row>
    <row r="17517" spans="1:7">
      <c r="A17517" s="1">
        <v>45114</v>
      </c>
      <c r="B17517">
        <v>4.9400000000000004</v>
      </c>
      <c r="C17517" t="s">
        <v>22</v>
      </c>
      <c r="D17517" t="s">
        <v>23</v>
      </c>
      <c r="E17517" t="s">
        <v>21</v>
      </c>
      <c r="F17517" t="s">
        <v>15</v>
      </c>
      <c r="G17517" t="s">
        <v>11</v>
      </c>
    </row>
    <row r="17518" spans="1:7">
      <c r="A17518" s="1">
        <v>45117</v>
      </c>
      <c r="B17518">
        <v>4.8499999999999996</v>
      </c>
      <c r="C17518" t="s">
        <v>22</v>
      </c>
      <c r="D17518" t="s">
        <v>23</v>
      </c>
      <c r="E17518" t="s">
        <v>21</v>
      </c>
      <c r="F17518" t="s">
        <v>15</v>
      </c>
      <c r="G17518" t="s">
        <v>11</v>
      </c>
    </row>
    <row r="17519" spans="1:7">
      <c r="A17519" s="1">
        <v>45118</v>
      </c>
      <c r="B17519">
        <v>4.88</v>
      </c>
      <c r="C17519" t="s">
        <v>22</v>
      </c>
      <c r="D17519" t="s">
        <v>23</v>
      </c>
      <c r="E17519" t="s">
        <v>21</v>
      </c>
      <c r="F17519" t="s">
        <v>15</v>
      </c>
      <c r="G17519" t="s">
        <v>11</v>
      </c>
    </row>
    <row r="17520" spans="1:7">
      <c r="A17520" s="1">
        <v>45119</v>
      </c>
      <c r="B17520">
        <v>4.72</v>
      </c>
      <c r="C17520" t="s">
        <v>22</v>
      </c>
      <c r="D17520" t="s">
        <v>23</v>
      </c>
      <c r="E17520" t="s">
        <v>21</v>
      </c>
      <c r="F17520" t="s">
        <v>15</v>
      </c>
      <c r="G17520" t="s">
        <v>11</v>
      </c>
    </row>
    <row r="17521" spans="1:7">
      <c r="A17521" s="1">
        <v>45120</v>
      </c>
      <c r="B17521">
        <v>4.59</v>
      </c>
      <c r="C17521" t="s">
        <v>22</v>
      </c>
      <c r="D17521" t="s">
        <v>23</v>
      </c>
      <c r="E17521" t="s">
        <v>21</v>
      </c>
      <c r="F17521" t="s">
        <v>15</v>
      </c>
      <c r="G17521" t="s">
        <v>11</v>
      </c>
    </row>
    <row r="17522" spans="1:7">
      <c r="A17522" s="1">
        <v>45121</v>
      </c>
      <c r="B17522">
        <v>4.74</v>
      </c>
      <c r="C17522" t="s">
        <v>22</v>
      </c>
      <c r="D17522" t="s">
        <v>23</v>
      </c>
      <c r="E17522" t="s">
        <v>21</v>
      </c>
      <c r="F17522" t="s">
        <v>15</v>
      </c>
      <c r="G17522" t="s">
        <v>11</v>
      </c>
    </row>
    <row r="17523" spans="1:7">
      <c r="A17523" s="1">
        <v>45124</v>
      </c>
      <c r="B17523">
        <v>4.74</v>
      </c>
      <c r="C17523" t="s">
        <v>22</v>
      </c>
      <c r="D17523" t="s">
        <v>23</v>
      </c>
      <c r="E17523" t="s">
        <v>21</v>
      </c>
      <c r="F17523" t="s">
        <v>15</v>
      </c>
      <c r="G17523" t="s">
        <v>11</v>
      </c>
    </row>
    <row r="17524" spans="1:7">
      <c r="A17524" s="1">
        <v>45125</v>
      </c>
      <c r="B17524">
        <v>4.74</v>
      </c>
      <c r="C17524" t="s">
        <v>22</v>
      </c>
      <c r="D17524" t="s">
        <v>23</v>
      </c>
      <c r="E17524" t="s">
        <v>21</v>
      </c>
      <c r="F17524" t="s">
        <v>15</v>
      </c>
      <c r="G17524" t="s">
        <v>11</v>
      </c>
    </row>
    <row r="17525" spans="1:7">
      <c r="A17525" s="1">
        <v>45126</v>
      </c>
      <c r="B17525">
        <v>4.74</v>
      </c>
      <c r="C17525" t="s">
        <v>22</v>
      </c>
      <c r="D17525" t="s">
        <v>23</v>
      </c>
      <c r="E17525" t="s">
        <v>21</v>
      </c>
      <c r="F17525" t="s">
        <v>15</v>
      </c>
      <c r="G17525" t="s">
        <v>11</v>
      </c>
    </row>
    <row r="17526" spans="1:7">
      <c r="A17526" s="1">
        <v>45127</v>
      </c>
      <c r="B17526">
        <v>4.8</v>
      </c>
      <c r="C17526" t="s">
        <v>22</v>
      </c>
      <c r="D17526" t="s">
        <v>23</v>
      </c>
      <c r="E17526" t="s">
        <v>21</v>
      </c>
      <c r="F17526" t="s">
        <v>15</v>
      </c>
      <c r="G17526" t="s">
        <v>11</v>
      </c>
    </row>
    <row r="17527" spans="1:7">
      <c r="A17527" s="1">
        <v>45128</v>
      </c>
      <c r="B17527">
        <v>4.82</v>
      </c>
      <c r="C17527" t="s">
        <v>22</v>
      </c>
      <c r="D17527" t="s">
        <v>23</v>
      </c>
      <c r="E17527" t="s">
        <v>21</v>
      </c>
      <c r="F17527" t="s">
        <v>15</v>
      </c>
      <c r="G17527" t="s">
        <v>11</v>
      </c>
    </row>
    <row r="17528" spans="1:7">
      <c r="A17528" s="1">
        <v>45131</v>
      </c>
      <c r="B17528">
        <v>4.8099999999999996</v>
      </c>
      <c r="C17528" t="s">
        <v>22</v>
      </c>
      <c r="D17528" t="s">
        <v>23</v>
      </c>
      <c r="E17528" t="s">
        <v>21</v>
      </c>
      <c r="F17528" t="s">
        <v>15</v>
      </c>
      <c r="G17528" t="s">
        <v>11</v>
      </c>
    </row>
    <row r="17529" spans="1:7">
      <c r="A17529" s="1">
        <v>45132</v>
      </c>
      <c r="B17529">
        <v>4.8499999999999996</v>
      </c>
      <c r="C17529" t="s">
        <v>22</v>
      </c>
      <c r="D17529" t="s">
        <v>23</v>
      </c>
      <c r="E17529" t="s">
        <v>21</v>
      </c>
      <c r="F17529" t="s">
        <v>15</v>
      </c>
      <c r="G17529" t="s">
        <v>11</v>
      </c>
    </row>
    <row r="17530" spans="1:7">
      <c r="A17530" s="1">
        <v>45133</v>
      </c>
      <c r="B17530">
        <v>4.82</v>
      </c>
      <c r="C17530" t="s">
        <v>22</v>
      </c>
      <c r="D17530" t="s">
        <v>23</v>
      </c>
      <c r="E17530" t="s">
        <v>21</v>
      </c>
      <c r="F17530" t="s">
        <v>15</v>
      </c>
      <c r="G17530" t="s">
        <v>11</v>
      </c>
    </row>
    <row r="17531" spans="1:7">
      <c r="A17531" s="1">
        <v>45134</v>
      </c>
      <c r="B17531">
        <v>4.91</v>
      </c>
      <c r="C17531" t="s">
        <v>22</v>
      </c>
      <c r="D17531" t="s">
        <v>23</v>
      </c>
      <c r="E17531" t="s">
        <v>21</v>
      </c>
      <c r="F17531" t="s">
        <v>15</v>
      </c>
      <c r="G17531" t="s">
        <v>11</v>
      </c>
    </row>
    <row r="17532" spans="1:7">
      <c r="A17532" s="1">
        <v>45135</v>
      </c>
      <c r="B17532">
        <v>4.87</v>
      </c>
      <c r="C17532" t="s">
        <v>22</v>
      </c>
      <c r="D17532" t="s">
        <v>23</v>
      </c>
      <c r="E17532" t="s">
        <v>21</v>
      </c>
      <c r="F17532" t="s">
        <v>15</v>
      </c>
      <c r="G17532" t="s">
        <v>11</v>
      </c>
    </row>
    <row r="17533" spans="1:7">
      <c r="A17533" s="1">
        <v>45138</v>
      </c>
      <c r="B17533">
        <v>4.88</v>
      </c>
      <c r="C17533" t="s">
        <v>22</v>
      </c>
      <c r="D17533" t="s">
        <v>23</v>
      </c>
      <c r="E17533" t="s">
        <v>21</v>
      </c>
      <c r="F17533" t="s">
        <v>15</v>
      </c>
      <c r="G17533" t="s">
        <v>11</v>
      </c>
    </row>
    <row r="17534" spans="1:7">
      <c r="A17534" s="1">
        <v>45139</v>
      </c>
      <c r="B17534">
        <v>4.92</v>
      </c>
      <c r="C17534" t="s">
        <v>22</v>
      </c>
      <c r="D17534" t="s">
        <v>23</v>
      </c>
      <c r="E17534" t="s">
        <v>21</v>
      </c>
      <c r="F17534" t="s">
        <v>15</v>
      </c>
      <c r="G17534" t="s">
        <v>11</v>
      </c>
    </row>
    <row r="17535" spans="1:7">
      <c r="A17535" s="1">
        <v>45140</v>
      </c>
      <c r="B17535">
        <v>4.88</v>
      </c>
      <c r="C17535" t="s">
        <v>22</v>
      </c>
      <c r="D17535" t="s">
        <v>23</v>
      </c>
      <c r="E17535" t="s">
        <v>21</v>
      </c>
      <c r="F17535" t="s">
        <v>15</v>
      </c>
      <c r="G17535" t="s">
        <v>11</v>
      </c>
    </row>
    <row r="17536" spans="1:7">
      <c r="A17536" s="1">
        <v>45141</v>
      </c>
      <c r="B17536">
        <v>4.9000000000000004</v>
      </c>
      <c r="C17536" t="s">
        <v>22</v>
      </c>
      <c r="D17536" t="s">
        <v>23</v>
      </c>
      <c r="E17536" t="s">
        <v>21</v>
      </c>
      <c r="F17536" t="s">
        <v>15</v>
      </c>
      <c r="G17536" t="s">
        <v>11</v>
      </c>
    </row>
    <row r="17537" spans="1:7">
      <c r="A17537" s="1">
        <v>45142</v>
      </c>
      <c r="B17537">
        <v>4.78</v>
      </c>
      <c r="C17537" t="s">
        <v>22</v>
      </c>
      <c r="D17537" t="s">
        <v>23</v>
      </c>
      <c r="E17537" t="s">
        <v>21</v>
      </c>
      <c r="F17537" t="s">
        <v>15</v>
      </c>
      <c r="G17537" t="s">
        <v>11</v>
      </c>
    </row>
    <row r="17538" spans="1:7">
      <c r="A17538" s="1">
        <v>45145</v>
      </c>
      <c r="B17538">
        <v>4.76</v>
      </c>
      <c r="C17538" t="s">
        <v>22</v>
      </c>
      <c r="D17538" t="s">
        <v>23</v>
      </c>
      <c r="E17538" t="s">
        <v>21</v>
      </c>
      <c r="F17538" t="s">
        <v>15</v>
      </c>
      <c r="G17538" t="s">
        <v>11</v>
      </c>
    </row>
    <row r="17539" spans="1:7">
      <c r="A17539" s="1">
        <v>45146</v>
      </c>
      <c r="B17539">
        <v>4.74</v>
      </c>
      <c r="C17539" t="s">
        <v>22</v>
      </c>
      <c r="D17539" t="s">
        <v>23</v>
      </c>
      <c r="E17539" t="s">
        <v>21</v>
      </c>
      <c r="F17539" t="s">
        <v>15</v>
      </c>
      <c r="G17539" t="s">
        <v>11</v>
      </c>
    </row>
    <row r="17540" spans="1:7">
      <c r="A17540" s="1">
        <v>45147</v>
      </c>
      <c r="B17540">
        <v>4.79</v>
      </c>
      <c r="C17540" t="s">
        <v>22</v>
      </c>
      <c r="D17540" t="s">
        <v>23</v>
      </c>
      <c r="E17540" t="s">
        <v>21</v>
      </c>
      <c r="F17540" t="s">
        <v>15</v>
      </c>
      <c r="G17540" t="s">
        <v>11</v>
      </c>
    </row>
    <row r="17541" spans="1:7">
      <c r="A17541" s="1">
        <v>45148</v>
      </c>
      <c r="B17541">
        <v>4.82</v>
      </c>
      <c r="C17541" t="s">
        <v>22</v>
      </c>
      <c r="D17541" t="s">
        <v>23</v>
      </c>
      <c r="E17541" t="s">
        <v>21</v>
      </c>
      <c r="F17541" t="s">
        <v>15</v>
      </c>
      <c r="G17541" t="s">
        <v>11</v>
      </c>
    </row>
    <row r="17542" spans="1:7">
      <c r="A17542" s="1">
        <v>45149</v>
      </c>
      <c r="B17542">
        <v>4.8899999999999997</v>
      </c>
      <c r="C17542" t="s">
        <v>22</v>
      </c>
      <c r="D17542" t="s">
        <v>23</v>
      </c>
      <c r="E17542" t="s">
        <v>21</v>
      </c>
      <c r="F17542" t="s">
        <v>15</v>
      </c>
      <c r="G17542" t="s">
        <v>11</v>
      </c>
    </row>
    <row r="17543" spans="1:7">
      <c r="A17543" s="1">
        <v>45152</v>
      </c>
      <c r="B17543">
        <v>4.96</v>
      </c>
      <c r="C17543" t="s">
        <v>22</v>
      </c>
      <c r="D17543" t="s">
        <v>23</v>
      </c>
      <c r="E17543" t="s">
        <v>21</v>
      </c>
      <c r="F17543" t="s">
        <v>15</v>
      </c>
      <c r="G17543" t="s">
        <v>11</v>
      </c>
    </row>
    <row r="17544" spans="1:7">
      <c r="A17544" s="1">
        <v>45153</v>
      </c>
      <c r="B17544">
        <v>4.92</v>
      </c>
      <c r="C17544" t="s">
        <v>22</v>
      </c>
      <c r="D17544" t="s">
        <v>23</v>
      </c>
      <c r="E17544" t="s">
        <v>21</v>
      </c>
      <c r="F17544" t="s">
        <v>15</v>
      </c>
      <c r="G17544" t="s">
        <v>11</v>
      </c>
    </row>
    <row r="17545" spans="1:7">
      <c r="A17545" s="1">
        <v>45154</v>
      </c>
      <c r="B17545">
        <v>4.97</v>
      </c>
      <c r="C17545" t="s">
        <v>22</v>
      </c>
      <c r="D17545" t="s">
        <v>23</v>
      </c>
      <c r="E17545" t="s">
        <v>21</v>
      </c>
      <c r="F17545" t="s">
        <v>15</v>
      </c>
      <c r="G17545" t="s">
        <v>11</v>
      </c>
    </row>
    <row r="17546" spans="1:7">
      <c r="A17546" s="1">
        <v>45155</v>
      </c>
      <c r="B17546">
        <v>4.9400000000000004</v>
      </c>
      <c r="C17546" t="s">
        <v>22</v>
      </c>
      <c r="D17546" t="s">
        <v>23</v>
      </c>
      <c r="E17546" t="s">
        <v>21</v>
      </c>
      <c r="F17546" t="s">
        <v>15</v>
      </c>
      <c r="G17546" t="s">
        <v>11</v>
      </c>
    </row>
    <row r="17547" spans="1:7">
      <c r="A17547" s="1">
        <v>45156</v>
      </c>
      <c r="B17547">
        <v>4.92</v>
      </c>
      <c r="C17547" t="s">
        <v>22</v>
      </c>
      <c r="D17547" t="s">
        <v>23</v>
      </c>
      <c r="E17547" t="s">
        <v>21</v>
      </c>
      <c r="F17547" t="s">
        <v>15</v>
      </c>
      <c r="G17547" t="s">
        <v>11</v>
      </c>
    </row>
    <row r="17548" spans="1:7">
      <c r="A17548" s="1">
        <v>45159</v>
      </c>
      <c r="B17548">
        <v>4.97</v>
      </c>
      <c r="C17548" t="s">
        <v>22</v>
      </c>
      <c r="D17548" t="s">
        <v>23</v>
      </c>
      <c r="E17548" t="s">
        <v>21</v>
      </c>
      <c r="F17548" t="s">
        <v>15</v>
      </c>
      <c r="G17548" t="s">
        <v>11</v>
      </c>
    </row>
    <row r="17549" spans="1:7">
      <c r="A17549" s="1">
        <v>45160</v>
      </c>
      <c r="B17549">
        <v>5.0199999999999996</v>
      </c>
      <c r="C17549" t="s">
        <v>22</v>
      </c>
      <c r="D17549" t="s">
        <v>23</v>
      </c>
      <c r="E17549" t="s">
        <v>21</v>
      </c>
      <c r="F17549" t="s">
        <v>15</v>
      </c>
      <c r="G17549" t="s">
        <v>11</v>
      </c>
    </row>
    <row r="17550" spans="1:7">
      <c r="A17550" s="1">
        <v>45161</v>
      </c>
      <c r="B17550">
        <v>4.95</v>
      </c>
      <c r="C17550" t="s">
        <v>22</v>
      </c>
      <c r="D17550" t="s">
        <v>23</v>
      </c>
      <c r="E17550" t="s">
        <v>21</v>
      </c>
      <c r="F17550" t="s">
        <v>15</v>
      </c>
      <c r="G17550" t="s">
        <v>11</v>
      </c>
    </row>
    <row r="17551" spans="1:7">
      <c r="A17551" s="1">
        <v>45162</v>
      </c>
      <c r="B17551">
        <v>4.9800000000000004</v>
      </c>
      <c r="C17551" t="s">
        <v>22</v>
      </c>
      <c r="D17551" t="s">
        <v>23</v>
      </c>
      <c r="E17551" t="s">
        <v>21</v>
      </c>
      <c r="F17551" t="s">
        <v>15</v>
      </c>
      <c r="G17551" t="s">
        <v>11</v>
      </c>
    </row>
    <row r="17552" spans="1:7">
      <c r="A17552" s="1">
        <v>45163</v>
      </c>
      <c r="B17552">
        <v>5.03</v>
      </c>
      <c r="C17552" t="s">
        <v>22</v>
      </c>
      <c r="D17552" t="s">
        <v>23</v>
      </c>
      <c r="E17552" t="s">
        <v>21</v>
      </c>
      <c r="F17552" t="s">
        <v>15</v>
      </c>
      <c r="G17552" t="s">
        <v>11</v>
      </c>
    </row>
    <row r="17553" spans="1:7">
      <c r="A17553" s="1">
        <v>45166</v>
      </c>
      <c r="B17553">
        <v>4.9800000000000004</v>
      </c>
      <c r="C17553" t="s">
        <v>22</v>
      </c>
      <c r="D17553" t="s">
        <v>23</v>
      </c>
      <c r="E17553" t="s">
        <v>21</v>
      </c>
      <c r="F17553" t="s">
        <v>15</v>
      </c>
      <c r="G17553" t="s">
        <v>11</v>
      </c>
    </row>
    <row r="17554" spans="1:7">
      <c r="A17554" s="1">
        <v>45167</v>
      </c>
      <c r="B17554">
        <v>4.87</v>
      </c>
      <c r="C17554" t="s">
        <v>22</v>
      </c>
      <c r="D17554" t="s">
        <v>23</v>
      </c>
      <c r="E17554" t="s">
        <v>21</v>
      </c>
      <c r="F17554" t="s">
        <v>15</v>
      </c>
      <c r="G17554" t="s">
        <v>11</v>
      </c>
    </row>
    <row r="17555" spans="1:7">
      <c r="A17555" s="1">
        <v>45168</v>
      </c>
      <c r="B17555">
        <v>4.9000000000000004</v>
      </c>
      <c r="C17555" t="s">
        <v>22</v>
      </c>
      <c r="D17555" t="s">
        <v>23</v>
      </c>
      <c r="E17555" t="s">
        <v>21</v>
      </c>
      <c r="F17555" t="s">
        <v>15</v>
      </c>
      <c r="G17555" t="s">
        <v>11</v>
      </c>
    </row>
    <row r="17556" spans="1:7">
      <c r="A17556" s="1">
        <v>45169</v>
      </c>
      <c r="B17556">
        <v>4.8499999999999996</v>
      </c>
      <c r="C17556" t="s">
        <v>22</v>
      </c>
      <c r="D17556" t="s">
        <v>23</v>
      </c>
      <c r="E17556" t="s">
        <v>21</v>
      </c>
      <c r="F17556" t="s">
        <v>15</v>
      </c>
      <c r="G17556" t="s">
        <v>11</v>
      </c>
    </row>
    <row r="17557" spans="1:7">
      <c r="A17557" s="1">
        <v>45170</v>
      </c>
      <c r="B17557">
        <v>4.87</v>
      </c>
      <c r="C17557" t="s">
        <v>22</v>
      </c>
      <c r="D17557" t="s">
        <v>23</v>
      </c>
      <c r="E17557" t="s">
        <v>21</v>
      </c>
      <c r="F17557" t="s">
        <v>15</v>
      </c>
      <c r="G17557" t="s">
        <v>11</v>
      </c>
    </row>
    <row r="17558" spans="1:7">
      <c r="A17558" s="1">
        <v>45174</v>
      </c>
      <c r="B17558">
        <v>4.9400000000000004</v>
      </c>
      <c r="C17558" t="s">
        <v>22</v>
      </c>
      <c r="D17558" t="s">
        <v>23</v>
      </c>
      <c r="E17558" t="s">
        <v>21</v>
      </c>
      <c r="F17558" t="s">
        <v>15</v>
      </c>
      <c r="G17558" t="s">
        <v>11</v>
      </c>
    </row>
    <row r="17559" spans="1:7">
      <c r="A17559" s="1">
        <v>45175</v>
      </c>
      <c r="B17559">
        <v>5.01</v>
      </c>
      <c r="C17559" t="s">
        <v>22</v>
      </c>
      <c r="D17559" t="s">
        <v>23</v>
      </c>
      <c r="E17559" t="s">
        <v>21</v>
      </c>
      <c r="F17559" t="s">
        <v>15</v>
      </c>
      <c r="G17559" t="s">
        <v>11</v>
      </c>
    </row>
    <row r="17560" spans="1:7">
      <c r="A17560" s="1">
        <v>45176</v>
      </c>
      <c r="B17560">
        <v>4.9400000000000004</v>
      </c>
      <c r="C17560" t="s">
        <v>22</v>
      </c>
      <c r="D17560" t="s">
        <v>23</v>
      </c>
      <c r="E17560" t="s">
        <v>21</v>
      </c>
      <c r="F17560" t="s">
        <v>15</v>
      </c>
      <c r="G17560" t="s">
        <v>11</v>
      </c>
    </row>
    <row r="17561" spans="1:7">
      <c r="A17561" s="1">
        <v>45177</v>
      </c>
      <c r="B17561">
        <v>4.9800000000000004</v>
      </c>
      <c r="C17561" t="s">
        <v>22</v>
      </c>
      <c r="D17561" t="s">
        <v>23</v>
      </c>
      <c r="E17561" t="s">
        <v>21</v>
      </c>
      <c r="F17561" t="s">
        <v>15</v>
      </c>
      <c r="G17561" t="s">
        <v>11</v>
      </c>
    </row>
    <row r="17562" spans="1:7">
      <c r="A17562" s="1">
        <v>45180</v>
      </c>
      <c r="B17562">
        <v>4.97</v>
      </c>
      <c r="C17562" t="s">
        <v>22</v>
      </c>
      <c r="D17562" t="s">
        <v>23</v>
      </c>
      <c r="E17562" t="s">
        <v>21</v>
      </c>
      <c r="F17562" t="s">
        <v>15</v>
      </c>
      <c r="G17562" t="s">
        <v>11</v>
      </c>
    </row>
    <row r="17563" spans="1:7">
      <c r="A17563" s="1">
        <v>45181</v>
      </c>
      <c r="B17563">
        <v>4.9800000000000004</v>
      </c>
      <c r="C17563" t="s">
        <v>22</v>
      </c>
      <c r="D17563" t="s">
        <v>23</v>
      </c>
      <c r="E17563" t="s">
        <v>21</v>
      </c>
      <c r="F17563" t="s">
        <v>15</v>
      </c>
      <c r="G17563" t="s">
        <v>11</v>
      </c>
    </row>
    <row r="17564" spans="1:7">
      <c r="A17564" s="1">
        <v>45182</v>
      </c>
      <c r="B17564">
        <v>4.96</v>
      </c>
      <c r="C17564" t="s">
        <v>22</v>
      </c>
      <c r="D17564" t="s">
        <v>23</v>
      </c>
      <c r="E17564" t="s">
        <v>21</v>
      </c>
      <c r="F17564" t="s">
        <v>15</v>
      </c>
      <c r="G17564" t="s">
        <v>11</v>
      </c>
    </row>
    <row r="17565" spans="1:7">
      <c r="A17565" s="1">
        <v>45183</v>
      </c>
      <c r="B17565">
        <v>5</v>
      </c>
      <c r="C17565" t="s">
        <v>22</v>
      </c>
      <c r="D17565" t="s">
        <v>23</v>
      </c>
      <c r="E17565" t="s">
        <v>21</v>
      </c>
      <c r="F17565" t="s">
        <v>15</v>
      </c>
      <c r="G17565" t="s">
        <v>11</v>
      </c>
    </row>
    <row r="17566" spans="1:7">
      <c r="A17566" s="1">
        <v>45184</v>
      </c>
      <c r="B17566">
        <v>5.0199999999999996</v>
      </c>
      <c r="C17566" t="s">
        <v>22</v>
      </c>
      <c r="D17566" t="s">
        <v>23</v>
      </c>
      <c r="E17566" t="s">
        <v>21</v>
      </c>
      <c r="F17566" t="s">
        <v>15</v>
      </c>
      <c r="G17566" t="s">
        <v>11</v>
      </c>
    </row>
    <row r="17567" spans="1:7">
      <c r="A17567" s="1">
        <v>45187</v>
      </c>
      <c r="B17567">
        <v>5.05</v>
      </c>
      <c r="C17567" t="s">
        <v>22</v>
      </c>
      <c r="D17567" t="s">
        <v>23</v>
      </c>
      <c r="E17567" t="s">
        <v>21</v>
      </c>
      <c r="F17567" t="s">
        <v>15</v>
      </c>
      <c r="G17567" t="s">
        <v>11</v>
      </c>
    </row>
    <row r="17568" spans="1:7">
      <c r="A17568" s="1">
        <v>45188</v>
      </c>
      <c r="B17568">
        <v>5.08</v>
      </c>
      <c r="C17568" t="s">
        <v>22</v>
      </c>
      <c r="D17568" t="s">
        <v>23</v>
      </c>
      <c r="E17568" t="s">
        <v>21</v>
      </c>
      <c r="F17568" t="s">
        <v>15</v>
      </c>
      <c r="G17568" t="s">
        <v>11</v>
      </c>
    </row>
    <row r="17569" spans="1:7">
      <c r="A17569" s="1">
        <v>45189</v>
      </c>
      <c r="B17569">
        <v>5.12</v>
      </c>
      <c r="C17569" t="s">
        <v>22</v>
      </c>
      <c r="D17569" t="s">
        <v>23</v>
      </c>
      <c r="E17569" t="s">
        <v>21</v>
      </c>
      <c r="F17569" t="s">
        <v>15</v>
      </c>
      <c r="G17569" t="s">
        <v>11</v>
      </c>
    </row>
    <row r="17570" spans="1:7">
      <c r="A17570" s="1">
        <v>45190</v>
      </c>
      <c r="B17570">
        <v>5.12</v>
      </c>
      <c r="C17570" t="s">
        <v>22</v>
      </c>
      <c r="D17570" t="s">
        <v>23</v>
      </c>
      <c r="E17570" t="s">
        <v>21</v>
      </c>
      <c r="F17570" t="s">
        <v>15</v>
      </c>
      <c r="G17570" t="s">
        <v>11</v>
      </c>
    </row>
    <row r="17571" spans="1:7">
      <c r="A17571" s="1">
        <v>45191</v>
      </c>
      <c r="B17571">
        <v>5.0999999999999996</v>
      </c>
      <c r="C17571" t="s">
        <v>22</v>
      </c>
      <c r="D17571" t="s">
        <v>23</v>
      </c>
      <c r="E17571" t="s">
        <v>21</v>
      </c>
      <c r="F17571" t="s">
        <v>15</v>
      </c>
      <c r="G17571" t="s">
        <v>11</v>
      </c>
    </row>
    <row r="17572" spans="1:7">
      <c r="A17572" s="1">
        <v>45194</v>
      </c>
      <c r="B17572">
        <v>5.09</v>
      </c>
      <c r="C17572" t="s">
        <v>22</v>
      </c>
      <c r="D17572" t="s">
        <v>23</v>
      </c>
      <c r="E17572" t="s">
        <v>21</v>
      </c>
      <c r="F17572" t="s">
        <v>15</v>
      </c>
      <c r="G17572" t="s">
        <v>11</v>
      </c>
    </row>
    <row r="17573" spans="1:7">
      <c r="A17573" s="1">
        <v>45195</v>
      </c>
      <c r="B17573">
        <v>5.04</v>
      </c>
      <c r="C17573" t="s">
        <v>22</v>
      </c>
      <c r="D17573" t="s">
        <v>23</v>
      </c>
      <c r="E17573" t="s">
        <v>21</v>
      </c>
      <c r="F17573" t="s">
        <v>15</v>
      </c>
      <c r="G17573" t="s">
        <v>11</v>
      </c>
    </row>
    <row r="17574" spans="1:7">
      <c r="A17574" s="1">
        <v>45196</v>
      </c>
      <c r="B17574">
        <v>5.0999999999999996</v>
      </c>
      <c r="C17574" t="s">
        <v>22</v>
      </c>
      <c r="D17574" t="s">
        <v>23</v>
      </c>
      <c r="E17574" t="s">
        <v>21</v>
      </c>
      <c r="F17574" t="s">
        <v>15</v>
      </c>
      <c r="G17574" t="s">
        <v>11</v>
      </c>
    </row>
    <row r="17575" spans="1:7">
      <c r="A17575" s="1">
        <v>45197</v>
      </c>
      <c r="B17575">
        <v>5.04</v>
      </c>
      <c r="C17575" t="s">
        <v>22</v>
      </c>
      <c r="D17575" t="s">
        <v>23</v>
      </c>
      <c r="E17575" t="s">
        <v>21</v>
      </c>
      <c r="F17575" t="s">
        <v>15</v>
      </c>
      <c r="G17575" t="s">
        <v>11</v>
      </c>
    </row>
    <row r="17576" spans="1:7">
      <c r="A17576" s="1">
        <v>45198</v>
      </c>
      <c r="B17576">
        <v>5.03</v>
      </c>
      <c r="C17576" t="s">
        <v>22</v>
      </c>
      <c r="D17576" t="s">
        <v>23</v>
      </c>
      <c r="E17576" t="s">
        <v>21</v>
      </c>
      <c r="F17576" t="s">
        <v>15</v>
      </c>
      <c r="G17576" t="s">
        <v>11</v>
      </c>
    </row>
    <row r="17577" spans="1:7">
      <c r="A17577" s="1">
        <v>45201</v>
      </c>
      <c r="B17577">
        <v>5.12</v>
      </c>
      <c r="C17577" t="s">
        <v>22</v>
      </c>
      <c r="D17577" t="s">
        <v>23</v>
      </c>
      <c r="E17577" t="s">
        <v>21</v>
      </c>
      <c r="F17577" t="s">
        <v>15</v>
      </c>
      <c r="G17577" t="s">
        <v>11</v>
      </c>
    </row>
    <row r="17578" spans="1:7">
      <c r="A17578" s="1">
        <v>45202</v>
      </c>
      <c r="B17578">
        <v>5.15</v>
      </c>
      <c r="C17578" t="s">
        <v>22</v>
      </c>
      <c r="D17578" t="s">
        <v>23</v>
      </c>
      <c r="E17578" t="s">
        <v>21</v>
      </c>
      <c r="F17578" t="s">
        <v>15</v>
      </c>
      <c r="G17578" t="s">
        <v>11</v>
      </c>
    </row>
    <row r="17579" spans="1:7">
      <c r="A17579" s="1">
        <v>45203</v>
      </c>
      <c r="B17579">
        <v>5.05</v>
      </c>
      <c r="C17579" t="s">
        <v>22</v>
      </c>
      <c r="D17579" t="s">
        <v>23</v>
      </c>
      <c r="E17579" t="s">
        <v>21</v>
      </c>
      <c r="F17579" t="s">
        <v>15</v>
      </c>
      <c r="G17579" t="s">
        <v>11</v>
      </c>
    </row>
    <row r="17580" spans="1:7">
      <c r="A17580" s="1">
        <v>45204</v>
      </c>
      <c r="B17580">
        <v>5.03</v>
      </c>
      <c r="C17580" t="s">
        <v>22</v>
      </c>
      <c r="D17580" t="s">
        <v>23</v>
      </c>
      <c r="E17580" t="s">
        <v>21</v>
      </c>
      <c r="F17580" t="s">
        <v>15</v>
      </c>
      <c r="G17580" t="s">
        <v>11</v>
      </c>
    </row>
    <row r="17581" spans="1:7">
      <c r="A17581" s="1">
        <v>45205</v>
      </c>
      <c r="B17581">
        <v>5.08</v>
      </c>
      <c r="C17581" t="s">
        <v>22</v>
      </c>
      <c r="D17581" t="s">
        <v>23</v>
      </c>
      <c r="E17581" t="s">
        <v>21</v>
      </c>
      <c r="F17581" t="s">
        <v>15</v>
      </c>
      <c r="G17581" t="s">
        <v>11</v>
      </c>
    </row>
    <row r="17582" spans="1:7">
      <c r="A17582" s="1">
        <v>45209</v>
      </c>
      <c r="B17582">
        <v>4.96</v>
      </c>
      <c r="C17582" t="s">
        <v>22</v>
      </c>
      <c r="D17582" t="s">
        <v>23</v>
      </c>
      <c r="E17582" t="s">
        <v>21</v>
      </c>
      <c r="F17582" t="s">
        <v>15</v>
      </c>
      <c r="G17582" t="s">
        <v>11</v>
      </c>
    </row>
    <row r="17583" spans="1:7">
      <c r="A17583" s="1">
        <v>45210</v>
      </c>
      <c r="B17583">
        <v>4.99</v>
      </c>
      <c r="C17583" t="s">
        <v>22</v>
      </c>
      <c r="D17583" t="s">
        <v>23</v>
      </c>
      <c r="E17583" t="s">
        <v>21</v>
      </c>
      <c r="F17583" t="s">
        <v>15</v>
      </c>
      <c r="G17583" t="s">
        <v>11</v>
      </c>
    </row>
    <row r="17584" spans="1:7">
      <c r="A17584" s="1">
        <v>45211</v>
      </c>
      <c r="B17584">
        <v>5.0599999999999996</v>
      </c>
      <c r="C17584" t="s">
        <v>22</v>
      </c>
      <c r="D17584" t="s">
        <v>23</v>
      </c>
      <c r="E17584" t="s">
        <v>21</v>
      </c>
      <c r="F17584" t="s">
        <v>15</v>
      </c>
      <c r="G17584" t="s">
        <v>11</v>
      </c>
    </row>
    <row r="17585" spans="1:7">
      <c r="A17585" s="1">
        <v>45212</v>
      </c>
      <c r="B17585">
        <v>5.04</v>
      </c>
      <c r="C17585" t="s">
        <v>22</v>
      </c>
      <c r="D17585" t="s">
        <v>23</v>
      </c>
      <c r="E17585" t="s">
        <v>21</v>
      </c>
      <c r="F17585" t="s">
        <v>15</v>
      </c>
      <c r="G17585" t="s">
        <v>11</v>
      </c>
    </row>
    <row r="17586" spans="1:7">
      <c r="A17586" s="1">
        <v>45215</v>
      </c>
      <c r="B17586">
        <v>5.09</v>
      </c>
      <c r="C17586" t="s">
        <v>22</v>
      </c>
      <c r="D17586" t="s">
        <v>23</v>
      </c>
      <c r="E17586" t="s">
        <v>21</v>
      </c>
      <c r="F17586" t="s">
        <v>15</v>
      </c>
      <c r="G17586" t="s">
        <v>11</v>
      </c>
    </row>
    <row r="17587" spans="1:7">
      <c r="A17587" s="1">
        <v>45216</v>
      </c>
      <c r="B17587">
        <v>5.19</v>
      </c>
      <c r="C17587" t="s">
        <v>22</v>
      </c>
      <c r="D17587" t="s">
        <v>23</v>
      </c>
      <c r="E17587" t="s">
        <v>21</v>
      </c>
      <c r="F17587" t="s">
        <v>15</v>
      </c>
      <c r="G17587" t="s">
        <v>11</v>
      </c>
    </row>
    <row r="17588" spans="1:7">
      <c r="A17588" s="1">
        <v>45217</v>
      </c>
      <c r="B17588">
        <v>5.19</v>
      </c>
      <c r="C17588" t="s">
        <v>22</v>
      </c>
      <c r="D17588" t="s">
        <v>23</v>
      </c>
      <c r="E17588" t="s">
        <v>21</v>
      </c>
      <c r="F17588" t="s">
        <v>15</v>
      </c>
      <c r="G17588" t="s">
        <v>11</v>
      </c>
    </row>
    <row r="17589" spans="1:7">
      <c r="A17589" s="1">
        <v>45218</v>
      </c>
      <c r="B17589">
        <v>5.14</v>
      </c>
      <c r="C17589" t="s">
        <v>22</v>
      </c>
      <c r="D17589" t="s">
        <v>23</v>
      </c>
      <c r="E17589" t="s">
        <v>21</v>
      </c>
      <c r="F17589" t="s">
        <v>15</v>
      </c>
      <c r="G17589" t="s">
        <v>11</v>
      </c>
    </row>
    <row r="17590" spans="1:7">
      <c r="A17590" s="1">
        <v>45219</v>
      </c>
      <c r="B17590">
        <v>5.07</v>
      </c>
      <c r="C17590" t="s">
        <v>22</v>
      </c>
      <c r="D17590" t="s">
        <v>23</v>
      </c>
      <c r="E17590" t="s">
        <v>21</v>
      </c>
      <c r="F17590" t="s">
        <v>15</v>
      </c>
      <c r="G17590" t="s">
        <v>11</v>
      </c>
    </row>
    <row r="17591" spans="1:7">
      <c r="A17591" s="1">
        <v>45222</v>
      </c>
      <c r="B17591">
        <v>5.05</v>
      </c>
      <c r="C17591" t="s">
        <v>22</v>
      </c>
      <c r="D17591" t="s">
        <v>23</v>
      </c>
      <c r="E17591" t="s">
        <v>21</v>
      </c>
      <c r="F17591" t="s">
        <v>15</v>
      </c>
      <c r="G17591" t="s">
        <v>11</v>
      </c>
    </row>
    <row r="17592" spans="1:7">
      <c r="A17592" s="1">
        <v>45223</v>
      </c>
      <c r="B17592">
        <v>5.0199999999999996</v>
      </c>
      <c r="C17592" t="s">
        <v>22</v>
      </c>
      <c r="D17592" t="s">
        <v>23</v>
      </c>
      <c r="E17592" t="s">
        <v>21</v>
      </c>
      <c r="F17592" t="s">
        <v>15</v>
      </c>
      <c r="G17592" t="s">
        <v>11</v>
      </c>
    </row>
    <row r="17593" spans="1:7">
      <c r="A17593" s="1">
        <v>45224</v>
      </c>
      <c r="B17593">
        <v>5.08</v>
      </c>
      <c r="C17593" t="s">
        <v>22</v>
      </c>
      <c r="D17593" t="s">
        <v>23</v>
      </c>
      <c r="E17593" t="s">
        <v>21</v>
      </c>
      <c r="F17593" t="s">
        <v>15</v>
      </c>
      <c r="G17593" t="s">
        <v>11</v>
      </c>
    </row>
    <row r="17594" spans="1:7">
      <c r="A17594" s="1">
        <v>45225</v>
      </c>
      <c r="B17594">
        <v>5.0199999999999996</v>
      </c>
      <c r="C17594" t="s">
        <v>22</v>
      </c>
      <c r="D17594" t="s">
        <v>23</v>
      </c>
      <c r="E17594" t="s">
        <v>21</v>
      </c>
      <c r="F17594" t="s">
        <v>15</v>
      </c>
      <c r="G17594" t="s">
        <v>11</v>
      </c>
    </row>
    <row r="17595" spans="1:7">
      <c r="A17595" s="1">
        <v>45226</v>
      </c>
      <c r="B17595">
        <v>4.99</v>
      </c>
      <c r="C17595" t="s">
        <v>22</v>
      </c>
      <c r="D17595" t="s">
        <v>23</v>
      </c>
      <c r="E17595" t="s">
        <v>21</v>
      </c>
      <c r="F17595" t="s">
        <v>15</v>
      </c>
      <c r="G17595" t="s">
        <v>11</v>
      </c>
    </row>
    <row r="17596" spans="1:7">
      <c r="A17596" s="1">
        <v>45229</v>
      </c>
      <c r="B17596">
        <v>5.03</v>
      </c>
      <c r="C17596" t="s">
        <v>22</v>
      </c>
      <c r="D17596" t="s">
        <v>23</v>
      </c>
      <c r="E17596" t="s">
        <v>21</v>
      </c>
      <c r="F17596" t="s">
        <v>15</v>
      </c>
      <c r="G17596" t="s">
        <v>11</v>
      </c>
    </row>
    <row r="17597" spans="1:7">
      <c r="A17597" s="1">
        <v>45230</v>
      </c>
      <c r="B17597">
        <v>5.07</v>
      </c>
      <c r="C17597" t="s">
        <v>22</v>
      </c>
      <c r="D17597" t="s">
        <v>23</v>
      </c>
      <c r="E17597" t="s">
        <v>21</v>
      </c>
      <c r="F17597" t="s">
        <v>15</v>
      </c>
      <c r="G17597" t="s">
        <v>11</v>
      </c>
    </row>
    <row r="17598" spans="1:7">
      <c r="A17598" s="1">
        <v>45231</v>
      </c>
      <c r="B17598">
        <v>4.95</v>
      </c>
      <c r="C17598" t="s">
        <v>22</v>
      </c>
      <c r="D17598" t="s">
        <v>23</v>
      </c>
      <c r="E17598" t="s">
        <v>21</v>
      </c>
      <c r="F17598" t="s">
        <v>15</v>
      </c>
      <c r="G17598" t="s">
        <v>11</v>
      </c>
    </row>
    <row r="17599" spans="1:7">
      <c r="A17599" s="1">
        <v>45232</v>
      </c>
      <c r="B17599">
        <v>4.9800000000000004</v>
      </c>
      <c r="C17599" t="s">
        <v>22</v>
      </c>
      <c r="D17599" t="s">
        <v>23</v>
      </c>
      <c r="E17599" t="s">
        <v>21</v>
      </c>
      <c r="F17599" t="s">
        <v>15</v>
      </c>
      <c r="G17599" t="s">
        <v>11</v>
      </c>
    </row>
    <row r="17600" spans="1:7">
      <c r="A17600" s="1">
        <v>45233</v>
      </c>
      <c r="B17600">
        <v>4.83</v>
      </c>
      <c r="C17600" t="s">
        <v>22</v>
      </c>
      <c r="D17600" t="s">
        <v>23</v>
      </c>
      <c r="E17600" t="s">
        <v>21</v>
      </c>
      <c r="F17600" t="s">
        <v>15</v>
      </c>
      <c r="G17600" t="s">
        <v>11</v>
      </c>
    </row>
    <row r="17601" spans="1:7">
      <c r="A17601" s="1">
        <v>45236</v>
      </c>
      <c r="B17601">
        <v>4.93</v>
      </c>
      <c r="C17601" t="s">
        <v>22</v>
      </c>
      <c r="D17601" t="s">
        <v>23</v>
      </c>
      <c r="E17601" t="s">
        <v>21</v>
      </c>
      <c r="F17601" t="s">
        <v>15</v>
      </c>
      <c r="G17601" t="s">
        <v>11</v>
      </c>
    </row>
    <row r="17602" spans="1:7">
      <c r="A17602" s="1">
        <v>45237</v>
      </c>
      <c r="B17602">
        <v>4.91</v>
      </c>
      <c r="C17602" t="s">
        <v>22</v>
      </c>
      <c r="D17602" t="s">
        <v>23</v>
      </c>
      <c r="E17602" t="s">
        <v>21</v>
      </c>
      <c r="F17602" t="s">
        <v>15</v>
      </c>
      <c r="G17602" t="s">
        <v>11</v>
      </c>
    </row>
    <row r="17603" spans="1:7">
      <c r="A17603" s="1">
        <v>45238</v>
      </c>
      <c r="B17603">
        <v>4.93</v>
      </c>
      <c r="C17603" t="s">
        <v>22</v>
      </c>
      <c r="D17603" t="s">
        <v>23</v>
      </c>
      <c r="E17603" t="s">
        <v>21</v>
      </c>
      <c r="F17603" t="s">
        <v>15</v>
      </c>
      <c r="G17603" t="s">
        <v>11</v>
      </c>
    </row>
    <row r="17604" spans="1:7">
      <c r="A17604" s="1">
        <v>45239</v>
      </c>
      <c r="B17604">
        <v>5.03</v>
      </c>
      <c r="C17604" t="s">
        <v>22</v>
      </c>
      <c r="D17604" t="s">
        <v>23</v>
      </c>
      <c r="E17604" t="s">
        <v>21</v>
      </c>
      <c r="F17604" t="s">
        <v>15</v>
      </c>
      <c r="G17604" t="s">
        <v>11</v>
      </c>
    </row>
    <row r="17605" spans="1:7">
      <c r="A17605" s="1">
        <v>45240</v>
      </c>
      <c r="B17605">
        <v>5.04</v>
      </c>
      <c r="C17605" t="s">
        <v>22</v>
      </c>
      <c r="D17605" t="s">
        <v>23</v>
      </c>
      <c r="E17605" t="s">
        <v>21</v>
      </c>
      <c r="F17605" t="s">
        <v>15</v>
      </c>
      <c r="G17605" t="s">
        <v>11</v>
      </c>
    </row>
    <row r="17606" spans="1:7">
      <c r="A17606" s="1">
        <v>45243</v>
      </c>
      <c r="B17606">
        <v>5.0199999999999996</v>
      </c>
      <c r="C17606" t="s">
        <v>22</v>
      </c>
      <c r="D17606" t="s">
        <v>23</v>
      </c>
      <c r="E17606" t="s">
        <v>21</v>
      </c>
      <c r="F17606" t="s">
        <v>15</v>
      </c>
      <c r="G17606" t="s">
        <v>11</v>
      </c>
    </row>
    <row r="17607" spans="1:7">
      <c r="A17607" s="1">
        <v>45244</v>
      </c>
      <c r="B17607">
        <v>4.8</v>
      </c>
      <c r="C17607" t="s">
        <v>22</v>
      </c>
      <c r="D17607" t="s">
        <v>23</v>
      </c>
      <c r="E17607" t="s">
        <v>21</v>
      </c>
      <c r="F17607" t="s">
        <v>15</v>
      </c>
      <c r="G17607" t="s">
        <v>11</v>
      </c>
    </row>
    <row r="17608" spans="1:7">
      <c r="A17608" s="1">
        <v>45245</v>
      </c>
      <c r="B17608">
        <v>4.9000000000000004</v>
      </c>
      <c r="C17608" t="s">
        <v>22</v>
      </c>
      <c r="D17608" t="s">
        <v>23</v>
      </c>
      <c r="E17608" t="s">
        <v>21</v>
      </c>
      <c r="F17608" t="s">
        <v>15</v>
      </c>
      <c r="G17608" t="s">
        <v>11</v>
      </c>
    </row>
    <row r="17609" spans="1:7">
      <c r="A17609" s="1">
        <v>45246</v>
      </c>
      <c r="B17609">
        <v>4.83</v>
      </c>
      <c r="C17609" t="s">
        <v>22</v>
      </c>
      <c r="D17609" t="s">
        <v>23</v>
      </c>
      <c r="E17609" t="s">
        <v>21</v>
      </c>
      <c r="F17609" t="s">
        <v>15</v>
      </c>
      <c r="G17609" t="s">
        <v>11</v>
      </c>
    </row>
    <row r="17610" spans="1:7">
      <c r="A17610" s="1">
        <v>45247</v>
      </c>
      <c r="B17610">
        <v>4.88</v>
      </c>
      <c r="C17610" t="s">
        <v>22</v>
      </c>
      <c r="D17610" t="s">
        <v>23</v>
      </c>
      <c r="E17610" t="s">
        <v>21</v>
      </c>
      <c r="F17610" t="s">
        <v>15</v>
      </c>
      <c r="G17610" t="s">
        <v>11</v>
      </c>
    </row>
    <row r="17611" spans="1:7">
      <c r="A17611" s="1">
        <v>45250</v>
      </c>
      <c r="B17611">
        <v>4.8899999999999997</v>
      </c>
      <c r="C17611" t="s">
        <v>22</v>
      </c>
      <c r="D17611" t="s">
        <v>23</v>
      </c>
      <c r="E17611" t="s">
        <v>21</v>
      </c>
      <c r="F17611" t="s">
        <v>15</v>
      </c>
      <c r="G17611" t="s">
        <v>11</v>
      </c>
    </row>
    <row r="17612" spans="1:7">
      <c r="A17612" s="1">
        <v>45251</v>
      </c>
      <c r="B17612">
        <v>4.8600000000000003</v>
      </c>
      <c r="C17612" t="s">
        <v>22</v>
      </c>
      <c r="D17612" t="s">
        <v>23</v>
      </c>
      <c r="E17612" t="s">
        <v>21</v>
      </c>
      <c r="F17612" t="s">
        <v>15</v>
      </c>
      <c r="G17612" t="s">
        <v>11</v>
      </c>
    </row>
    <row r="17613" spans="1:7">
      <c r="A17613" s="1">
        <v>45252</v>
      </c>
      <c r="B17613">
        <v>4.8899999999999997</v>
      </c>
      <c r="C17613" t="s">
        <v>22</v>
      </c>
      <c r="D17613" t="s">
        <v>23</v>
      </c>
      <c r="E17613" t="s">
        <v>21</v>
      </c>
      <c r="F17613" t="s">
        <v>15</v>
      </c>
      <c r="G17613" t="s">
        <v>11</v>
      </c>
    </row>
    <row r="17614" spans="1:7">
      <c r="A17614" s="1">
        <v>45254</v>
      </c>
      <c r="B17614">
        <v>4.92</v>
      </c>
      <c r="C17614" t="s">
        <v>22</v>
      </c>
      <c r="D17614" t="s">
        <v>23</v>
      </c>
      <c r="E17614" t="s">
        <v>21</v>
      </c>
      <c r="F17614" t="s">
        <v>15</v>
      </c>
      <c r="G17614" t="s">
        <v>11</v>
      </c>
    </row>
    <row r="17615" spans="1:7">
      <c r="A17615" s="1">
        <v>45257</v>
      </c>
      <c r="B17615">
        <v>4.84</v>
      </c>
      <c r="C17615" t="s">
        <v>22</v>
      </c>
      <c r="D17615" t="s">
        <v>23</v>
      </c>
      <c r="E17615" t="s">
        <v>21</v>
      </c>
      <c r="F17615" t="s">
        <v>15</v>
      </c>
      <c r="G17615" t="s">
        <v>11</v>
      </c>
    </row>
    <row r="17616" spans="1:7">
      <c r="A17616" s="1">
        <v>45258</v>
      </c>
      <c r="B17616">
        <v>4.7300000000000004</v>
      </c>
      <c r="C17616" t="s">
        <v>22</v>
      </c>
      <c r="D17616" t="s">
        <v>23</v>
      </c>
      <c r="E17616" t="s">
        <v>21</v>
      </c>
      <c r="F17616" t="s">
        <v>15</v>
      </c>
      <c r="G17616" t="s">
        <v>11</v>
      </c>
    </row>
    <row r="17617" spans="1:7">
      <c r="A17617" s="1">
        <v>45259</v>
      </c>
      <c r="B17617">
        <v>4.6399999999999997</v>
      </c>
      <c r="C17617" t="s">
        <v>22</v>
      </c>
      <c r="D17617" t="s">
        <v>23</v>
      </c>
      <c r="E17617" t="s">
        <v>21</v>
      </c>
      <c r="F17617" t="s">
        <v>15</v>
      </c>
      <c r="G17617" t="s">
        <v>11</v>
      </c>
    </row>
    <row r="17618" spans="1:7">
      <c r="A17618" s="1">
        <v>45260</v>
      </c>
      <c r="B17618">
        <v>4.7300000000000004</v>
      </c>
      <c r="C17618" t="s">
        <v>22</v>
      </c>
      <c r="D17618" t="s">
        <v>23</v>
      </c>
      <c r="E17618" t="s">
        <v>21</v>
      </c>
      <c r="F17618" t="s">
        <v>15</v>
      </c>
      <c r="G17618" t="s">
        <v>11</v>
      </c>
    </row>
    <row r="17619" spans="1:7">
      <c r="A17619" s="1">
        <v>45261</v>
      </c>
      <c r="B17619">
        <v>4.5599999999999996</v>
      </c>
      <c r="C17619" t="s">
        <v>22</v>
      </c>
      <c r="D17619" t="s">
        <v>23</v>
      </c>
      <c r="E17619" t="s">
        <v>21</v>
      </c>
      <c r="F17619" t="s">
        <v>15</v>
      </c>
      <c r="G17619" t="s">
        <v>11</v>
      </c>
    </row>
    <row r="17620" spans="1:7">
      <c r="A17620" s="1">
        <v>45264</v>
      </c>
      <c r="B17620">
        <v>4.6399999999999997</v>
      </c>
      <c r="C17620" t="s">
        <v>22</v>
      </c>
      <c r="D17620" t="s">
        <v>23</v>
      </c>
      <c r="E17620" t="s">
        <v>21</v>
      </c>
      <c r="F17620" t="s">
        <v>15</v>
      </c>
      <c r="G17620" t="s">
        <v>11</v>
      </c>
    </row>
    <row r="17621" spans="1:7">
      <c r="A17621" s="1">
        <v>45265</v>
      </c>
      <c r="B17621">
        <v>4.57</v>
      </c>
      <c r="C17621" t="s">
        <v>22</v>
      </c>
      <c r="D17621" t="s">
        <v>23</v>
      </c>
      <c r="E17621" t="s">
        <v>21</v>
      </c>
      <c r="F17621" t="s">
        <v>15</v>
      </c>
      <c r="G17621" t="s">
        <v>11</v>
      </c>
    </row>
    <row r="17622" spans="1:7">
      <c r="A17622" s="1">
        <v>45266</v>
      </c>
      <c r="B17622">
        <v>4.5999999999999996</v>
      </c>
      <c r="C17622" t="s">
        <v>22</v>
      </c>
      <c r="D17622" t="s">
        <v>23</v>
      </c>
      <c r="E17622" t="s">
        <v>21</v>
      </c>
      <c r="F17622" t="s">
        <v>15</v>
      </c>
      <c r="G17622" t="s">
        <v>11</v>
      </c>
    </row>
    <row r="17623" spans="1:7">
      <c r="A17623" s="1">
        <v>45267</v>
      </c>
      <c r="B17623">
        <v>4.58</v>
      </c>
      <c r="C17623" t="s">
        <v>22</v>
      </c>
      <c r="D17623" t="s">
        <v>23</v>
      </c>
      <c r="E17623" t="s">
        <v>21</v>
      </c>
      <c r="F17623" t="s">
        <v>15</v>
      </c>
      <c r="G17623" t="s">
        <v>11</v>
      </c>
    </row>
    <row r="17624" spans="1:7">
      <c r="A17624" s="1">
        <v>45268</v>
      </c>
      <c r="B17624">
        <v>4.71</v>
      </c>
      <c r="C17624" t="s">
        <v>22</v>
      </c>
      <c r="D17624" t="s">
        <v>23</v>
      </c>
      <c r="E17624" t="s">
        <v>21</v>
      </c>
      <c r="F17624" t="s">
        <v>15</v>
      </c>
      <c r="G17624" t="s">
        <v>11</v>
      </c>
    </row>
    <row r="17625" spans="1:7">
      <c r="A17625" s="1">
        <v>45271</v>
      </c>
      <c r="B17625">
        <v>4.71</v>
      </c>
      <c r="C17625" t="s">
        <v>22</v>
      </c>
      <c r="D17625" t="s">
        <v>23</v>
      </c>
      <c r="E17625" t="s">
        <v>21</v>
      </c>
      <c r="F17625" t="s">
        <v>15</v>
      </c>
      <c r="G17625" t="s">
        <v>11</v>
      </c>
    </row>
    <row r="17626" spans="1:7">
      <c r="A17626" s="1">
        <v>45272</v>
      </c>
      <c r="B17626">
        <v>4.7300000000000004</v>
      </c>
      <c r="C17626" t="s">
        <v>22</v>
      </c>
      <c r="D17626" t="s">
        <v>23</v>
      </c>
      <c r="E17626" t="s">
        <v>21</v>
      </c>
      <c r="F17626" t="s">
        <v>15</v>
      </c>
      <c r="G17626" t="s">
        <v>11</v>
      </c>
    </row>
    <row r="17627" spans="1:7">
      <c r="A17627" s="1">
        <v>45273</v>
      </c>
      <c r="B17627">
        <v>4.46</v>
      </c>
      <c r="C17627" t="s">
        <v>22</v>
      </c>
      <c r="D17627" t="s">
        <v>23</v>
      </c>
      <c r="E17627" t="s">
        <v>21</v>
      </c>
      <c r="F17627" t="s">
        <v>15</v>
      </c>
      <c r="G17627" t="s">
        <v>11</v>
      </c>
    </row>
    <row r="17628" spans="1:7">
      <c r="A17628" s="1">
        <v>45274</v>
      </c>
      <c r="B17628">
        <v>4.37</v>
      </c>
      <c r="C17628" t="s">
        <v>22</v>
      </c>
      <c r="D17628" t="s">
        <v>23</v>
      </c>
      <c r="E17628" t="s">
        <v>21</v>
      </c>
      <c r="F17628" t="s">
        <v>15</v>
      </c>
      <c r="G17628" t="s">
        <v>11</v>
      </c>
    </row>
    <row r="17629" spans="1:7">
      <c r="A17629" s="1">
        <v>45275</v>
      </c>
      <c r="B17629">
        <v>4.4400000000000004</v>
      </c>
      <c r="C17629" t="s">
        <v>22</v>
      </c>
      <c r="D17629" t="s">
        <v>23</v>
      </c>
      <c r="E17629" t="s">
        <v>21</v>
      </c>
      <c r="F17629" t="s">
        <v>15</v>
      </c>
      <c r="G17629" t="s">
        <v>11</v>
      </c>
    </row>
    <row r="17630" spans="1:7">
      <c r="A17630" s="1">
        <v>45278</v>
      </c>
      <c r="B17630">
        <v>4.43</v>
      </c>
      <c r="C17630" t="s">
        <v>22</v>
      </c>
      <c r="D17630" t="s">
        <v>23</v>
      </c>
      <c r="E17630" t="s">
        <v>21</v>
      </c>
      <c r="F17630" t="s">
        <v>15</v>
      </c>
      <c r="G17630" t="s">
        <v>11</v>
      </c>
    </row>
    <row r="17631" spans="1:7">
      <c r="A17631" s="1">
        <v>45279</v>
      </c>
      <c r="B17631">
        <v>4.41</v>
      </c>
      <c r="C17631" t="s">
        <v>22</v>
      </c>
      <c r="D17631" t="s">
        <v>23</v>
      </c>
      <c r="E17631" t="s">
        <v>21</v>
      </c>
      <c r="F17631" t="s">
        <v>15</v>
      </c>
      <c r="G17631" t="s">
        <v>11</v>
      </c>
    </row>
    <row r="17632" spans="1:7">
      <c r="A17632" s="1">
        <v>45280</v>
      </c>
      <c r="B17632">
        <v>4.34</v>
      </c>
      <c r="C17632" t="s">
        <v>22</v>
      </c>
      <c r="D17632" t="s">
        <v>23</v>
      </c>
      <c r="E17632" t="s">
        <v>21</v>
      </c>
      <c r="F17632" t="s">
        <v>15</v>
      </c>
      <c r="G17632" t="s">
        <v>11</v>
      </c>
    </row>
    <row r="17633" spans="1:7">
      <c r="A17633" s="1">
        <v>45281</v>
      </c>
      <c r="B17633">
        <v>4.33</v>
      </c>
      <c r="C17633" t="s">
        <v>22</v>
      </c>
      <c r="D17633" t="s">
        <v>23</v>
      </c>
      <c r="E17633" t="s">
        <v>21</v>
      </c>
      <c r="F17633" t="s">
        <v>15</v>
      </c>
      <c r="G17633" t="s">
        <v>11</v>
      </c>
    </row>
    <row r="17634" spans="1:7">
      <c r="A17634" s="1">
        <v>45282</v>
      </c>
      <c r="B17634">
        <v>4.3099999999999996</v>
      </c>
      <c r="C17634" t="s">
        <v>22</v>
      </c>
      <c r="D17634" t="s">
        <v>23</v>
      </c>
      <c r="E17634" t="s">
        <v>21</v>
      </c>
      <c r="F17634" t="s">
        <v>15</v>
      </c>
      <c r="G17634" t="s">
        <v>11</v>
      </c>
    </row>
    <row r="17635" spans="1:7">
      <c r="A17635" s="1">
        <v>45286</v>
      </c>
      <c r="B17635">
        <v>4.26</v>
      </c>
      <c r="C17635" t="s">
        <v>22</v>
      </c>
      <c r="D17635" t="s">
        <v>23</v>
      </c>
      <c r="E17635" t="s">
        <v>21</v>
      </c>
      <c r="F17635" t="s">
        <v>15</v>
      </c>
      <c r="G17635" t="s">
        <v>11</v>
      </c>
    </row>
    <row r="17636" spans="1:7">
      <c r="A17636" s="1">
        <v>45287</v>
      </c>
      <c r="B17636">
        <v>4.2</v>
      </c>
      <c r="C17636" t="s">
        <v>22</v>
      </c>
      <c r="D17636" t="s">
        <v>23</v>
      </c>
      <c r="E17636" t="s">
        <v>21</v>
      </c>
      <c r="F17636" t="s">
        <v>15</v>
      </c>
      <c r="G17636" t="s">
        <v>11</v>
      </c>
    </row>
    <row r="17637" spans="1:7">
      <c r="A17637" s="1">
        <v>45288</v>
      </c>
      <c r="B17637">
        <v>4.26</v>
      </c>
      <c r="C17637" t="s">
        <v>22</v>
      </c>
      <c r="D17637" t="s">
        <v>23</v>
      </c>
      <c r="E17637" t="s">
        <v>21</v>
      </c>
      <c r="F17637" t="s">
        <v>15</v>
      </c>
      <c r="G17637" t="s">
        <v>11</v>
      </c>
    </row>
    <row r="17638" spans="1:7">
      <c r="A17638" s="1">
        <v>45289</v>
      </c>
      <c r="B17638">
        <v>4.2300000000000004</v>
      </c>
      <c r="C17638" t="s">
        <v>22</v>
      </c>
      <c r="D17638" t="s">
        <v>23</v>
      </c>
      <c r="E17638" t="s">
        <v>21</v>
      </c>
      <c r="F17638" t="s">
        <v>15</v>
      </c>
      <c r="G17638" t="s">
        <v>11</v>
      </c>
    </row>
    <row r="17639" spans="1:7">
      <c r="A17639" s="1">
        <v>45293</v>
      </c>
      <c r="B17639">
        <v>4.33</v>
      </c>
      <c r="C17639" t="s">
        <v>22</v>
      </c>
      <c r="D17639" t="s">
        <v>23</v>
      </c>
      <c r="E17639" t="s">
        <v>21</v>
      </c>
      <c r="F17639" t="s">
        <v>15</v>
      </c>
      <c r="G17639" t="s">
        <v>11</v>
      </c>
    </row>
    <row r="17640" spans="1:7">
      <c r="A17640" s="1">
        <v>45294</v>
      </c>
      <c r="B17640">
        <v>4.33</v>
      </c>
      <c r="C17640" t="s">
        <v>22</v>
      </c>
      <c r="D17640" t="s">
        <v>23</v>
      </c>
      <c r="E17640" t="s">
        <v>21</v>
      </c>
      <c r="F17640" t="s">
        <v>15</v>
      </c>
      <c r="G17640" t="s">
        <v>11</v>
      </c>
    </row>
    <row r="17641" spans="1:7">
      <c r="A17641" s="1">
        <v>45295</v>
      </c>
      <c r="B17641">
        <v>4.38</v>
      </c>
      <c r="C17641" t="s">
        <v>22</v>
      </c>
      <c r="D17641" t="s">
        <v>23</v>
      </c>
      <c r="E17641" t="s">
        <v>21</v>
      </c>
      <c r="F17641" t="s">
        <v>15</v>
      </c>
      <c r="G17641" t="s">
        <v>11</v>
      </c>
    </row>
    <row r="17642" spans="1:7">
      <c r="A17642" s="1">
        <v>45296</v>
      </c>
      <c r="B17642">
        <v>4.4000000000000004</v>
      </c>
      <c r="C17642" t="s">
        <v>22</v>
      </c>
      <c r="D17642" t="s">
        <v>23</v>
      </c>
      <c r="E17642" t="s">
        <v>21</v>
      </c>
      <c r="F17642" t="s">
        <v>15</v>
      </c>
      <c r="G17642" t="s">
        <v>11</v>
      </c>
    </row>
    <row r="17643" spans="1:7">
      <c r="A17643" s="1">
        <v>45299</v>
      </c>
      <c r="B17643">
        <v>4.3600000000000003</v>
      </c>
      <c r="C17643" t="s">
        <v>22</v>
      </c>
      <c r="D17643" t="s">
        <v>23</v>
      </c>
      <c r="E17643" t="s">
        <v>21</v>
      </c>
      <c r="F17643" t="s">
        <v>15</v>
      </c>
      <c r="G17643" t="s">
        <v>11</v>
      </c>
    </row>
    <row r="17644" spans="1:7">
      <c r="A17644" s="1">
        <v>45300</v>
      </c>
      <c r="B17644">
        <v>4.3600000000000003</v>
      </c>
      <c r="C17644" t="s">
        <v>22</v>
      </c>
      <c r="D17644" t="s">
        <v>23</v>
      </c>
      <c r="E17644" t="s">
        <v>21</v>
      </c>
      <c r="F17644" t="s">
        <v>15</v>
      </c>
      <c r="G17644" t="s">
        <v>11</v>
      </c>
    </row>
    <row r="17645" spans="1:7">
      <c r="A17645" s="1">
        <v>45301</v>
      </c>
      <c r="B17645">
        <v>4.37</v>
      </c>
      <c r="C17645" t="s">
        <v>22</v>
      </c>
      <c r="D17645" t="s">
        <v>23</v>
      </c>
      <c r="E17645" t="s">
        <v>21</v>
      </c>
      <c r="F17645" t="s">
        <v>15</v>
      </c>
      <c r="G17645" t="s">
        <v>11</v>
      </c>
    </row>
    <row r="17646" spans="1:7">
      <c r="A17646" s="1">
        <v>45302</v>
      </c>
      <c r="B17646">
        <v>4.26</v>
      </c>
      <c r="C17646" t="s">
        <v>22</v>
      </c>
      <c r="D17646" t="s">
        <v>23</v>
      </c>
      <c r="E17646" t="s">
        <v>21</v>
      </c>
      <c r="F17646" t="s">
        <v>15</v>
      </c>
      <c r="G17646" t="s">
        <v>11</v>
      </c>
    </row>
    <row r="17647" spans="1:7">
      <c r="A17647" s="1">
        <v>45303</v>
      </c>
      <c r="B17647">
        <v>4.1399999999999997</v>
      </c>
      <c r="C17647" t="s">
        <v>22</v>
      </c>
      <c r="D17647" t="s">
        <v>23</v>
      </c>
      <c r="E17647" t="s">
        <v>21</v>
      </c>
      <c r="F17647" t="s">
        <v>15</v>
      </c>
      <c r="G17647" t="s">
        <v>11</v>
      </c>
    </row>
    <row r="17648" spans="1:7">
      <c r="A17648" s="1">
        <v>45307</v>
      </c>
      <c r="B17648">
        <v>4.22</v>
      </c>
      <c r="C17648" t="s">
        <v>22</v>
      </c>
      <c r="D17648" t="s">
        <v>23</v>
      </c>
      <c r="E17648" t="s">
        <v>21</v>
      </c>
      <c r="F17648" t="s">
        <v>15</v>
      </c>
      <c r="G17648" t="s">
        <v>11</v>
      </c>
    </row>
    <row r="17649" spans="1:7">
      <c r="A17649" s="1">
        <v>45308</v>
      </c>
      <c r="B17649">
        <v>4.34</v>
      </c>
      <c r="C17649" t="s">
        <v>22</v>
      </c>
      <c r="D17649" t="s">
        <v>23</v>
      </c>
      <c r="E17649" t="s">
        <v>21</v>
      </c>
      <c r="F17649" t="s">
        <v>15</v>
      </c>
      <c r="G17649" t="s">
        <v>11</v>
      </c>
    </row>
    <row r="17650" spans="1:7">
      <c r="A17650" s="1">
        <v>45309</v>
      </c>
      <c r="B17650">
        <v>4.34</v>
      </c>
      <c r="C17650" t="s">
        <v>22</v>
      </c>
      <c r="D17650" t="s">
        <v>23</v>
      </c>
      <c r="E17650" t="s">
        <v>21</v>
      </c>
      <c r="F17650" t="s">
        <v>15</v>
      </c>
      <c r="G17650" t="s">
        <v>11</v>
      </c>
    </row>
    <row r="17651" spans="1:7">
      <c r="A17651" s="1">
        <v>45310</v>
      </c>
      <c r="B17651">
        <v>4.3899999999999997</v>
      </c>
      <c r="C17651" t="s">
        <v>22</v>
      </c>
      <c r="D17651" t="s">
        <v>23</v>
      </c>
      <c r="E17651" t="s">
        <v>21</v>
      </c>
      <c r="F17651" t="s">
        <v>15</v>
      </c>
      <c r="G17651" t="s">
        <v>11</v>
      </c>
    </row>
    <row r="17652" spans="1:7">
      <c r="A17652" s="1">
        <v>45313</v>
      </c>
      <c r="B17652">
        <v>4.37</v>
      </c>
      <c r="C17652" t="s">
        <v>22</v>
      </c>
      <c r="D17652" t="s">
        <v>23</v>
      </c>
      <c r="E17652" t="s">
        <v>21</v>
      </c>
      <c r="F17652" t="s">
        <v>15</v>
      </c>
      <c r="G17652" t="s">
        <v>11</v>
      </c>
    </row>
    <row r="17653" spans="1:7">
      <c r="A17653" s="1">
        <v>45314</v>
      </c>
      <c r="B17653">
        <v>4.3099999999999996</v>
      </c>
      <c r="C17653" t="s">
        <v>22</v>
      </c>
      <c r="D17653" t="s">
        <v>23</v>
      </c>
      <c r="E17653" t="s">
        <v>21</v>
      </c>
      <c r="F17653" t="s">
        <v>15</v>
      </c>
      <c r="G17653" t="s">
        <v>11</v>
      </c>
    </row>
    <row r="17654" spans="1:7">
      <c r="A17654" s="1">
        <v>45315</v>
      </c>
      <c r="B17654">
        <v>4.34</v>
      </c>
      <c r="C17654" t="s">
        <v>22</v>
      </c>
      <c r="D17654" t="s">
        <v>23</v>
      </c>
      <c r="E17654" t="s">
        <v>21</v>
      </c>
      <c r="F17654" t="s">
        <v>15</v>
      </c>
      <c r="G17654" t="s">
        <v>11</v>
      </c>
    </row>
    <row r="17655" spans="1:7">
      <c r="A17655" s="1">
        <v>45316</v>
      </c>
      <c r="B17655">
        <v>4.28</v>
      </c>
      <c r="C17655" t="s">
        <v>22</v>
      </c>
      <c r="D17655" t="s">
        <v>23</v>
      </c>
      <c r="E17655" t="s">
        <v>21</v>
      </c>
      <c r="F17655" t="s">
        <v>15</v>
      </c>
      <c r="G17655" t="s">
        <v>11</v>
      </c>
    </row>
    <row r="17656" spans="1:7">
      <c r="A17656" s="1">
        <v>45317</v>
      </c>
      <c r="B17656">
        <v>4.34</v>
      </c>
      <c r="C17656" t="s">
        <v>22</v>
      </c>
      <c r="D17656" t="s">
        <v>23</v>
      </c>
      <c r="E17656" t="s">
        <v>21</v>
      </c>
      <c r="F17656" t="s">
        <v>15</v>
      </c>
      <c r="G17656" t="s">
        <v>11</v>
      </c>
    </row>
    <row r="17657" spans="1:7">
      <c r="A17657" s="1">
        <v>45320</v>
      </c>
      <c r="B17657">
        <v>4.29</v>
      </c>
      <c r="C17657" t="s">
        <v>22</v>
      </c>
      <c r="D17657" t="s">
        <v>23</v>
      </c>
      <c r="E17657" t="s">
        <v>21</v>
      </c>
      <c r="F17657" t="s">
        <v>15</v>
      </c>
      <c r="G17657" t="s">
        <v>11</v>
      </c>
    </row>
    <row r="17658" spans="1:7">
      <c r="A17658" s="1">
        <v>45321</v>
      </c>
      <c r="B17658">
        <v>4.3600000000000003</v>
      </c>
      <c r="C17658" t="s">
        <v>22</v>
      </c>
      <c r="D17658" t="s">
        <v>23</v>
      </c>
      <c r="E17658" t="s">
        <v>21</v>
      </c>
      <c r="F17658" t="s">
        <v>15</v>
      </c>
      <c r="G17658" t="s">
        <v>11</v>
      </c>
    </row>
    <row r="17659" spans="1:7">
      <c r="A17659" s="1">
        <v>45322</v>
      </c>
      <c r="B17659">
        <v>4.2699999999999996</v>
      </c>
      <c r="C17659" t="s">
        <v>22</v>
      </c>
      <c r="D17659" t="s">
        <v>23</v>
      </c>
      <c r="E17659" t="s">
        <v>21</v>
      </c>
      <c r="F17659" t="s">
        <v>15</v>
      </c>
      <c r="G17659" t="s">
        <v>11</v>
      </c>
    </row>
    <row r="17660" spans="1:7">
      <c r="A17660" s="1">
        <v>45323</v>
      </c>
      <c r="B17660">
        <v>4.2</v>
      </c>
      <c r="C17660" t="s">
        <v>22</v>
      </c>
      <c r="D17660" t="s">
        <v>23</v>
      </c>
      <c r="E17660" t="s">
        <v>21</v>
      </c>
      <c r="F17660" t="s">
        <v>15</v>
      </c>
      <c r="G17660" t="s">
        <v>11</v>
      </c>
    </row>
    <row r="17661" spans="1:7">
      <c r="A17661" s="1">
        <v>45324</v>
      </c>
      <c r="B17661">
        <v>4.3600000000000003</v>
      </c>
      <c r="C17661" t="s">
        <v>22</v>
      </c>
      <c r="D17661" t="s">
        <v>23</v>
      </c>
      <c r="E17661" t="s">
        <v>21</v>
      </c>
      <c r="F17661" t="s">
        <v>15</v>
      </c>
      <c r="G17661" t="s">
        <v>11</v>
      </c>
    </row>
    <row r="17662" spans="1:7">
      <c r="A17662" s="1">
        <v>45327</v>
      </c>
      <c r="B17662">
        <v>4.46</v>
      </c>
      <c r="C17662" t="s">
        <v>22</v>
      </c>
      <c r="D17662" t="s">
        <v>23</v>
      </c>
      <c r="E17662" t="s">
        <v>21</v>
      </c>
      <c r="F17662" t="s">
        <v>15</v>
      </c>
      <c r="G17662" t="s">
        <v>11</v>
      </c>
    </row>
    <row r="17663" spans="1:7">
      <c r="A17663" s="1">
        <v>45328</v>
      </c>
      <c r="B17663">
        <v>4.3899999999999997</v>
      </c>
      <c r="C17663" t="s">
        <v>22</v>
      </c>
      <c r="D17663" t="s">
        <v>23</v>
      </c>
      <c r="E17663" t="s">
        <v>21</v>
      </c>
      <c r="F17663" t="s">
        <v>15</v>
      </c>
      <c r="G17663" t="s">
        <v>11</v>
      </c>
    </row>
    <row r="17664" spans="1:7">
      <c r="A17664" s="1">
        <v>45329</v>
      </c>
      <c r="B17664">
        <v>4.41</v>
      </c>
      <c r="C17664" t="s">
        <v>22</v>
      </c>
      <c r="D17664" t="s">
        <v>23</v>
      </c>
      <c r="E17664" t="s">
        <v>21</v>
      </c>
      <c r="F17664" t="s">
        <v>15</v>
      </c>
      <c r="G17664" t="s">
        <v>11</v>
      </c>
    </row>
    <row r="17665" spans="1:7">
      <c r="A17665" s="1">
        <v>45330</v>
      </c>
      <c r="B17665">
        <v>4.46</v>
      </c>
      <c r="C17665" t="s">
        <v>22</v>
      </c>
      <c r="D17665" t="s">
        <v>23</v>
      </c>
      <c r="E17665" t="s">
        <v>21</v>
      </c>
      <c r="F17665" t="s">
        <v>15</v>
      </c>
      <c r="G17665" t="s">
        <v>11</v>
      </c>
    </row>
    <row r="17666" spans="1:7">
      <c r="A17666" s="1">
        <v>45331</v>
      </c>
      <c r="B17666">
        <v>4.4800000000000004</v>
      </c>
      <c r="C17666" t="s">
        <v>22</v>
      </c>
      <c r="D17666" t="s">
        <v>23</v>
      </c>
      <c r="E17666" t="s">
        <v>21</v>
      </c>
      <c r="F17666" t="s">
        <v>15</v>
      </c>
      <c r="G17666" t="s">
        <v>11</v>
      </c>
    </row>
    <row r="17667" spans="1:7">
      <c r="A17667" s="1">
        <v>45334</v>
      </c>
      <c r="B17667">
        <v>4.46</v>
      </c>
      <c r="C17667" t="s">
        <v>22</v>
      </c>
      <c r="D17667" t="s">
        <v>23</v>
      </c>
      <c r="E17667" t="s">
        <v>21</v>
      </c>
      <c r="F17667" t="s">
        <v>15</v>
      </c>
      <c r="G17667" t="s">
        <v>11</v>
      </c>
    </row>
    <row r="17668" spans="1:7">
      <c r="A17668" s="1">
        <v>45335</v>
      </c>
      <c r="B17668">
        <v>4.6399999999999997</v>
      </c>
      <c r="C17668" t="s">
        <v>22</v>
      </c>
      <c r="D17668" t="s">
        <v>23</v>
      </c>
      <c r="E17668" t="s">
        <v>21</v>
      </c>
      <c r="F17668" t="s">
        <v>15</v>
      </c>
      <c r="G17668" t="s">
        <v>11</v>
      </c>
    </row>
    <row r="17669" spans="1:7">
      <c r="A17669" s="1">
        <v>45336</v>
      </c>
      <c r="B17669">
        <v>4.5599999999999996</v>
      </c>
      <c r="C17669" t="s">
        <v>22</v>
      </c>
      <c r="D17669" t="s">
        <v>23</v>
      </c>
      <c r="E17669" t="s">
        <v>21</v>
      </c>
      <c r="F17669" t="s">
        <v>15</v>
      </c>
      <c r="G17669" t="s">
        <v>11</v>
      </c>
    </row>
    <row r="17670" spans="1:7">
      <c r="A17670" s="1">
        <v>45337</v>
      </c>
      <c r="B17670">
        <v>4.5599999999999996</v>
      </c>
      <c r="C17670" t="s">
        <v>22</v>
      </c>
      <c r="D17670" t="s">
        <v>23</v>
      </c>
      <c r="E17670" t="s">
        <v>21</v>
      </c>
      <c r="F17670" t="s">
        <v>15</v>
      </c>
      <c r="G17670" t="s">
        <v>11</v>
      </c>
    </row>
    <row r="17671" spans="1:7">
      <c r="A17671" s="1">
        <v>45338</v>
      </c>
      <c r="B17671">
        <v>4.6399999999999997</v>
      </c>
      <c r="C17671" t="s">
        <v>22</v>
      </c>
      <c r="D17671" t="s">
        <v>23</v>
      </c>
      <c r="E17671" t="s">
        <v>21</v>
      </c>
      <c r="F17671" t="s">
        <v>15</v>
      </c>
      <c r="G17671" t="s">
        <v>11</v>
      </c>
    </row>
    <row r="17672" spans="1:7">
      <c r="A17672" s="1">
        <v>45342</v>
      </c>
      <c r="B17672">
        <v>4.59</v>
      </c>
      <c r="C17672" t="s">
        <v>22</v>
      </c>
      <c r="D17672" t="s">
        <v>23</v>
      </c>
      <c r="E17672" t="s">
        <v>21</v>
      </c>
      <c r="F17672" t="s">
        <v>15</v>
      </c>
      <c r="G17672" t="s">
        <v>11</v>
      </c>
    </row>
    <row r="17673" spans="1:7">
      <c r="A17673" s="1">
        <v>45343</v>
      </c>
      <c r="B17673">
        <v>4.6399999999999997</v>
      </c>
      <c r="C17673" t="s">
        <v>22</v>
      </c>
      <c r="D17673" t="s">
        <v>23</v>
      </c>
      <c r="E17673" t="s">
        <v>21</v>
      </c>
      <c r="F17673" t="s">
        <v>15</v>
      </c>
      <c r="G17673" t="s">
        <v>11</v>
      </c>
    </row>
    <row r="17674" spans="1:7">
      <c r="A17674" s="1">
        <v>45344</v>
      </c>
      <c r="B17674">
        <v>4.6900000000000004</v>
      </c>
      <c r="C17674" t="s">
        <v>22</v>
      </c>
      <c r="D17674" t="s">
        <v>23</v>
      </c>
      <c r="E17674" t="s">
        <v>21</v>
      </c>
      <c r="F17674" t="s">
        <v>15</v>
      </c>
      <c r="G17674" t="s">
        <v>11</v>
      </c>
    </row>
    <row r="17675" spans="1:7">
      <c r="A17675" s="1">
        <v>45345</v>
      </c>
      <c r="B17675">
        <v>4.67</v>
      </c>
      <c r="C17675" t="s">
        <v>22</v>
      </c>
      <c r="D17675" t="s">
        <v>23</v>
      </c>
      <c r="E17675" t="s">
        <v>21</v>
      </c>
      <c r="F17675" t="s">
        <v>15</v>
      </c>
      <c r="G17675" t="s">
        <v>11</v>
      </c>
    </row>
    <row r="17676" spans="1:7">
      <c r="A17676" s="1">
        <v>45348</v>
      </c>
      <c r="B17676">
        <v>4.6900000000000004</v>
      </c>
      <c r="C17676" t="s">
        <v>22</v>
      </c>
      <c r="D17676" t="s">
        <v>23</v>
      </c>
      <c r="E17676" t="s">
        <v>21</v>
      </c>
      <c r="F17676" t="s">
        <v>15</v>
      </c>
      <c r="G17676" t="s">
        <v>11</v>
      </c>
    </row>
    <row r="17677" spans="1:7">
      <c r="A17677" s="1">
        <v>45349</v>
      </c>
      <c r="B17677">
        <v>4.7</v>
      </c>
      <c r="C17677" t="s">
        <v>22</v>
      </c>
      <c r="D17677" t="s">
        <v>23</v>
      </c>
      <c r="E17677" t="s">
        <v>21</v>
      </c>
      <c r="F17677" t="s">
        <v>15</v>
      </c>
      <c r="G17677" t="s">
        <v>11</v>
      </c>
    </row>
    <row r="17678" spans="1:7">
      <c r="A17678" s="1">
        <v>45350</v>
      </c>
      <c r="B17678">
        <v>4.6399999999999997</v>
      </c>
      <c r="C17678" t="s">
        <v>22</v>
      </c>
      <c r="D17678" t="s">
        <v>23</v>
      </c>
      <c r="E17678" t="s">
        <v>21</v>
      </c>
      <c r="F17678" t="s">
        <v>15</v>
      </c>
      <c r="G17678" t="s">
        <v>11</v>
      </c>
    </row>
    <row r="17679" spans="1:7">
      <c r="A17679" s="1">
        <v>45351</v>
      </c>
      <c r="B17679">
        <v>4.6399999999999997</v>
      </c>
      <c r="C17679" t="s">
        <v>22</v>
      </c>
      <c r="D17679" t="s">
        <v>23</v>
      </c>
      <c r="E17679" t="s">
        <v>21</v>
      </c>
      <c r="F17679" t="s">
        <v>15</v>
      </c>
      <c r="G17679" t="s">
        <v>11</v>
      </c>
    </row>
    <row r="17680" spans="1:7">
      <c r="A17680" s="1">
        <v>45352</v>
      </c>
      <c r="B17680">
        <v>4.54</v>
      </c>
      <c r="C17680" t="s">
        <v>22</v>
      </c>
      <c r="D17680" t="s">
        <v>23</v>
      </c>
      <c r="E17680" t="s">
        <v>21</v>
      </c>
      <c r="F17680" t="s">
        <v>15</v>
      </c>
      <c r="G17680" t="s">
        <v>11</v>
      </c>
    </row>
    <row r="17681" spans="1:7">
      <c r="A17681" s="1">
        <v>45355</v>
      </c>
      <c r="B17681">
        <v>4.6100000000000003</v>
      </c>
      <c r="C17681" t="s">
        <v>22</v>
      </c>
      <c r="D17681" t="s">
        <v>23</v>
      </c>
      <c r="E17681" t="s">
        <v>21</v>
      </c>
      <c r="F17681" t="s">
        <v>15</v>
      </c>
      <c r="G17681" t="s">
        <v>11</v>
      </c>
    </row>
    <row r="17682" spans="1:7">
      <c r="A17682" s="1">
        <v>45356</v>
      </c>
      <c r="B17682">
        <v>4.54</v>
      </c>
      <c r="C17682" t="s">
        <v>22</v>
      </c>
      <c r="D17682" t="s">
        <v>23</v>
      </c>
      <c r="E17682" t="s">
        <v>21</v>
      </c>
      <c r="F17682" t="s">
        <v>15</v>
      </c>
      <c r="G17682" t="s">
        <v>11</v>
      </c>
    </row>
    <row r="17683" spans="1:7">
      <c r="A17683" s="1">
        <v>45357</v>
      </c>
      <c r="B17683">
        <v>4.55</v>
      </c>
      <c r="C17683" t="s">
        <v>22</v>
      </c>
      <c r="D17683" t="s">
        <v>23</v>
      </c>
      <c r="E17683" t="s">
        <v>21</v>
      </c>
      <c r="F17683" t="s">
        <v>15</v>
      </c>
      <c r="G17683" t="s">
        <v>11</v>
      </c>
    </row>
    <row r="17684" spans="1:7">
      <c r="A17684" s="1">
        <v>45358</v>
      </c>
      <c r="B17684">
        <v>4.5</v>
      </c>
      <c r="C17684" t="s">
        <v>22</v>
      </c>
      <c r="D17684" t="s">
        <v>23</v>
      </c>
      <c r="E17684" t="s">
        <v>21</v>
      </c>
      <c r="F17684" t="s">
        <v>15</v>
      </c>
      <c r="G17684" t="s">
        <v>11</v>
      </c>
    </row>
    <row r="17685" spans="1:7">
      <c r="A17685" s="1">
        <v>45359</v>
      </c>
      <c r="B17685">
        <v>4.4800000000000004</v>
      </c>
      <c r="C17685" t="s">
        <v>22</v>
      </c>
      <c r="D17685" t="s">
        <v>23</v>
      </c>
      <c r="E17685" t="s">
        <v>21</v>
      </c>
      <c r="F17685" t="s">
        <v>15</v>
      </c>
      <c r="G17685" t="s">
        <v>11</v>
      </c>
    </row>
    <row r="17686" spans="1:7">
      <c r="A17686" s="1">
        <v>45362</v>
      </c>
      <c r="B17686">
        <v>4.51</v>
      </c>
      <c r="C17686" t="s">
        <v>22</v>
      </c>
      <c r="D17686" t="s">
        <v>23</v>
      </c>
      <c r="E17686" t="s">
        <v>21</v>
      </c>
      <c r="F17686" t="s">
        <v>15</v>
      </c>
      <c r="G17686" t="s">
        <v>11</v>
      </c>
    </row>
    <row r="17687" spans="1:7">
      <c r="A17687" s="1">
        <v>45363</v>
      </c>
      <c r="B17687">
        <v>4.58</v>
      </c>
      <c r="C17687" t="s">
        <v>22</v>
      </c>
      <c r="D17687" t="s">
        <v>23</v>
      </c>
      <c r="E17687" t="s">
        <v>21</v>
      </c>
      <c r="F17687" t="s">
        <v>15</v>
      </c>
      <c r="G17687" t="s">
        <v>11</v>
      </c>
    </row>
    <row r="17688" spans="1:7">
      <c r="A17688" s="1">
        <v>45364</v>
      </c>
      <c r="B17688">
        <v>4.6100000000000003</v>
      </c>
      <c r="C17688" t="s">
        <v>22</v>
      </c>
      <c r="D17688" t="s">
        <v>23</v>
      </c>
      <c r="E17688" t="s">
        <v>21</v>
      </c>
      <c r="F17688" t="s">
        <v>15</v>
      </c>
      <c r="G17688" t="s">
        <v>11</v>
      </c>
    </row>
    <row r="17689" spans="1:7">
      <c r="A17689" s="1">
        <v>45365</v>
      </c>
      <c r="B17689">
        <v>4.68</v>
      </c>
      <c r="C17689" t="s">
        <v>22</v>
      </c>
      <c r="D17689" t="s">
        <v>23</v>
      </c>
      <c r="E17689" t="s">
        <v>21</v>
      </c>
      <c r="F17689" t="s">
        <v>15</v>
      </c>
      <c r="G17689" t="s">
        <v>11</v>
      </c>
    </row>
    <row r="17690" spans="1:7">
      <c r="A17690" s="1">
        <v>45366</v>
      </c>
      <c r="B17690">
        <v>4.72</v>
      </c>
      <c r="C17690" t="s">
        <v>22</v>
      </c>
      <c r="D17690" t="s">
        <v>23</v>
      </c>
      <c r="E17690" t="s">
        <v>21</v>
      </c>
      <c r="F17690" t="s">
        <v>15</v>
      </c>
      <c r="G17690" t="s">
        <v>11</v>
      </c>
    </row>
    <row r="17691" spans="1:7">
      <c r="A17691" s="1">
        <v>45369</v>
      </c>
      <c r="B17691">
        <v>4.7300000000000004</v>
      </c>
      <c r="C17691" t="s">
        <v>22</v>
      </c>
      <c r="D17691" t="s">
        <v>23</v>
      </c>
      <c r="E17691" t="s">
        <v>21</v>
      </c>
      <c r="F17691" t="s">
        <v>15</v>
      </c>
      <c r="G17691" t="s">
        <v>11</v>
      </c>
    </row>
    <row r="17692" spans="1:7">
      <c r="A17692" s="1">
        <v>45370</v>
      </c>
      <c r="B17692">
        <v>4.68</v>
      </c>
      <c r="C17692" t="s">
        <v>22</v>
      </c>
      <c r="D17692" t="s">
        <v>23</v>
      </c>
      <c r="E17692" t="s">
        <v>21</v>
      </c>
      <c r="F17692" t="s">
        <v>15</v>
      </c>
      <c r="G17692" t="s">
        <v>11</v>
      </c>
    </row>
    <row r="17693" spans="1:7">
      <c r="A17693" s="1">
        <v>45371</v>
      </c>
      <c r="B17693">
        <v>4.59</v>
      </c>
      <c r="C17693" t="s">
        <v>22</v>
      </c>
      <c r="D17693" t="s">
        <v>23</v>
      </c>
      <c r="E17693" t="s">
        <v>21</v>
      </c>
      <c r="F17693" t="s">
        <v>15</v>
      </c>
      <c r="G17693" t="s">
        <v>11</v>
      </c>
    </row>
    <row r="17694" spans="1:7">
      <c r="A17694" s="1">
        <v>45372</v>
      </c>
      <c r="B17694">
        <v>4.62</v>
      </c>
      <c r="C17694" t="s">
        <v>22</v>
      </c>
      <c r="D17694" t="s">
        <v>23</v>
      </c>
      <c r="E17694" t="s">
        <v>21</v>
      </c>
      <c r="F17694" t="s">
        <v>15</v>
      </c>
      <c r="G17694" t="s">
        <v>11</v>
      </c>
    </row>
    <row r="17695" spans="1:7">
      <c r="A17695" s="1">
        <v>45373</v>
      </c>
      <c r="B17695">
        <v>4.59</v>
      </c>
      <c r="C17695" t="s">
        <v>22</v>
      </c>
      <c r="D17695" t="s">
        <v>23</v>
      </c>
      <c r="E17695" t="s">
        <v>21</v>
      </c>
      <c r="F17695" t="s">
        <v>15</v>
      </c>
      <c r="G17695" t="s">
        <v>11</v>
      </c>
    </row>
    <row r="17696" spans="1:7">
      <c r="A17696" s="1">
        <v>45376</v>
      </c>
      <c r="B17696">
        <v>4.54</v>
      </c>
      <c r="C17696" t="s">
        <v>22</v>
      </c>
      <c r="D17696" t="s">
        <v>23</v>
      </c>
      <c r="E17696" t="s">
        <v>21</v>
      </c>
      <c r="F17696" t="s">
        <v>15</v>
      </c>
      <c r="G17696" t="s">
        <v>11</v>
      </c>
    </row>
    <row r="17697" spans="1:7">
      <c r="A17697" s="1">
        <v>45377</v>
      </c>
      <c r="B17697">
        <v>4.5599999999999996</v>
      </c>
      <c r="C17697" t="s">
        <v>22</v>
      </c>
      <c r="D17697" t="s">
        <v>23</v>
      </c>
      <c r="E17697" t="s">
        <v>21</v>
      </c>
      <c r="F17697" t="s">
        <v>15</v>
      </c>
      <c r="G17697" t="s">
        <v>11</v>
      </c>
    </row>
    <row r="17698" spans="1:7">
      <c r="A17698" s="1">
        <v>45378</v>
      </c>
      <c r="B17698">
        <v>4.54</v>
      </c>
      <c r="C17698" t="s">
        <v>22</v>
      </c>
      <c r="D17698" t="s">
        <v>23</v>
      </c>
      <c r="E17698" t="s">
        <v>21</v>
      </c>
      <c r="F17698" t="s">
        <v>15</v>
      </c>
      <c r="G17698" t="s">
        <v>11</v>
      </c>
    </row>
    <row r="17699" spans="1:7">
      <c r="A17699" s="1">
        <v>45379</v>
      </c>
      <c r="B17699">
        <v>4.59</v>
      </c>
      <c r="C17699" t="s">
        <v>22</v>
      </c>
      <c r="D17699" t="s">
        <v>23</v>
      </c>
      <c r="E17699" t="s">
        <v>21</v>
      </c>
      <c r="F17699" t="s">
        <v>15</v>
      </c>
      <c r="G17699" t="s">
        <v>11</v>
      </c>
    </row>
    <row r="17700" spans="1:7">
      <c r="A17700" s="1">
        <v>45383</v>
      </c>
      <c r="B17700">
        <v>4.72</v>
      </c>
      <c r="C17700" t="s">
        <v>22</v>
      </c>
      <c r="D17700" t="s">
        <v>23</v>
      </c>
      <c r="E17700" t="s">
        <v>21</v>
      </c>
      <c r="F17700" t="s">
        <v>15</v>
      </c>
      <c r="G17700" t="s">
        <v>11</v>
      </c>
    </row>
    <row r="17701" spans="1:7">
      <c r="A17701" s="1">
        <v>45384</v>
      </c>
      <c r="B17701">
        <v>4.7</v>
      </c>
      <c r="C17701" t="s">
        <v>22</v>
      </c>
      <c r="D17701" t="s">
        <v>23</v>
      </c>
      <c r="E17701" t="s">
        <v>21</v>
      </c>
      <c r="F17701" t="s">
        <v>15</v>
      </c>
      <c r="G17701" t="s">
        <v>11</v>
      </c>
    </row>
    <row r="17702" spans="1:7">
      <c r="A17702" s="1">
        <v>45385</v>
      </c>
      <c r="B17702">
        <v>4.68</v>
      </c>
      <c r="C17702" t="s">
        <v>22</v>
      </c>
      <c r="D17702" t="s">
        <v>23</v>
      </c>
      <c r="E17702" t="s">
        <v>21</v>
      </c>
      <c r="F17702" t="s">
        <v>15</v>
      </c>
      <c r="G17702" t="s">
        <v>11</v>
      </c>
    </row>
    <row r="17703" spans="1:7">
      <c r="A17703" s="1">
        <v>45386</v>
      </c>
      <c r="B17703">
        <v>4.6500000000000004</v>
      </c>
      <c r="C17703" t="s">
        <v>22</v>
      </c>
      <c r="D17703" t="s">
        <v>23</v>
      </c>
      <c r="E17703" t="s">
        <v>21</v>
      </c>
      <c r="F17703" t="s">
        <v>15</v>
      </c>
      <c r="G17703" t="s">
        <v>11</v>
      </c>
    </row>
    <row r="17704" spans="1:7">
      <c r="A17704" s="1">
        <v>45387</v>
      </c>
      <c r="B17704">
        <v>4.7300000000000004</v>
      </c>
      <c r="C17704" t="s">
        <v>22</v>
      </c>
      <c r="D17704" t="s">
        <v>23</v>
      </c>
      <c r="E17704" t="s">
        <v>21</v>
      </c>
      <c r="F17704" t="s">
        <v>15</v>
      </c>
      <c r="G17704" t="s">
        <v>11</v>
      </c>
    </row>
    <row r="17705" spans="1:7">
      <c r="A17705" s="1">
        <v>45390</v>
      </c>
      <c r="B17705">
        <v>4.78</v>
      </c>
      <c r="C17705" t="s">
        <v>22</v>
      </c>
      <c r="D17705" t="s">
        <v>23</v>
      </c>
      <c r="E17705" t="s">
        <v>21</v>
      </c>
      <c r="F17705" t="s">
        <v>15</v>
      </c>
      <c r="G17705" t="s">
        <v>11</v>
      </c>
    </row>
    <row r="17706" spans="1:7">
      <c r="A17706" s="1">
        <v>45391</v>
      </c>
      <c r="B17706">
        <v>4.74</v>
      </c>
      <c r="C17706" t="s">
        <v>22</v>
      </c>
      <c r="D17706" t="s">
        <v>23</v>
      </c>
      <c r="E17706" t="s">
        <v>21</v>
      </c>
      <c r="F17706" t="s">
        <v>15</v>
      </c>
      <c r="G17706" t="s">
        <v>11</v>
      </c>
    </row>
    <row r="17707" spans="1:7">
      <c r="A17707" s="1">
        <v>45392</v>
      </c>
      <c r="B17707">
        <v>4.97</v>
      </c>
      <c r="C17707" t="s">
        <v>22</v>
      </c>
      <c r="D17707" t="s">
        <v>23</v>
      </c>
      <c r="E17707" t="s">
        <v>21</v>
      </c>
      <c r="F17707" t="s">
        <v>15</v>
      </c>
      <c r="G17707" t="s">
        <v>11</v>
      </c>
    </row>
    <row r="17708" spans="1:7">
      <c r="A17708" s="1">
        <v>45393</v>
      </c>
      <c r="B17708">
        <v>4.93</v>
      </c>
      <c r="C17708" t="s">
        <v>22</v>
      </c>
      <c r="D17708" t="s">
        <v>23</v>
      </c>
      <c r="E17708" t="s">
        <v>21</v>
      </c>
      <c r="F17708" t="s">
        <v>15</v>
      </c>
      <c r="G17708" t="s">
        <v>11</v>
      </c>
    </row>
    <row r="17709" spans="1:7">
      <c r="A17709" s="1">
        <v>45394</v>
      </c>
      <c r="B17709">
        <v>4.88</v>
      </c>
      <c r="C17709" t="s">
        <v>22</v>
      </c>
      <c r="D17709" t="s">
        <v>23</v>
      </c>
      <c r="E17709" t="s">
        <v>21</v>
      </c>
      <c r="F17709" t="s">
        <v>15</v>
      </c>
      <c r="G17709" t="s">
        <v>11</v>
      </c>
    </row>
    <row r="17710" spans="1:7">
      <c r="A17710" s="1">
        <v>45397</v>
      </c>
      <c r="B17710">
        <v>4.93</v>
      </c>
      <c r="C17710" t="s">
        <v>22</v>
      </c>
      <c r="D17710" t="s">
        <v>23</v>
      </c>
      <c r="E17710" t="s">
        <v>21</v>
      </c>
      <c r="F17710" t="s">
        <v>15</v>
      </c>
      <c r="G17710" t="s">
        <v>11</v>
      </c>
    </row>
    <row r="17711" spans="1:7">
      <c r="A17711" s="1">
        <v>45398</v>
      </c>
      <c r="B17711">
        <v>4.97</v>
      </c>
      <c r="C17711" t="s">
        <v>22</v>
      </c>
      <c r="D17711" t="s">
        <v>23</v>
      </c>
      <c r="E17711" t="s">
        <v>21</v>
      </c>
      <c r="F17711" t="s">
        <v>15</v>
      </c>
      <c r="G17711" t="s">
        <v>11</v>
      </c>
    </row>
    <row r="17712" spans="1:7">
      <c r="A17712" s="1">
        <v>45399</v>
      </c>
      <c r="B17712">
        <v>4.93</v>
      </c>
      <c r="C17712" t="s">
        <v>22</v>
      </c>
      <c r="D17712" t="s">
        <v>23</v>
      </c>
      <c r="E17712" t="s">
        <v>21</v>
      </c>
      <c r="F17712" t="s">
        <v>15</v>
      </c>
      <c r="G17712" t="s">
        <v>11</v>
      </c>
    </row>
    <row r="17713" spans="1:7">
      <c r="A17713" s="1">
        <v>45400</v>
      </c>
      <c r="B17713">
        <v>4.9800000000000004</v>
      </c>
      <c r="C17713" t="s">
        <v>22</v>
      </c>
      <c r="D17713" t="s">
        <v>23</v>
      </c>
      <c r="E17713" t="s">
        <v>21</v>
      </c>
      <c r="F17713" t="s">
        <v>15</v>
      </c>
      <c r="G17713" t="s">
        <v>11</v>
      </c>
    </row>
    <row r="17714" spans="1:7">
      <c r="A17714" s="1">
        <v>45401</v>
      </c>
      <c r="B17714">
        <v>4.97</v>
      </c>
      <c r="C17714" t="s">
        <v>22</v>
      </c>
      <c r="D17714" t="s">
        <v>23</v>
      </c>
      <c r="E17714" t="s">
        <v>21</v>
      </c>
      <c r="F17714" t="s">
        <v>15</v>
      </c>
      <c r="G17714" t="s">
        <v>11</v>
      </c>
    </row>
    <row r="17715" spans="1:7">
      <c r="A17715" s="1">
        <v>45404</v>
      </c>
      <c r="B17715">
        <v>4.97</v>
      </c>
      <c r="C17715" t="s">
        <v>22</v>
      </c>
      <c r="D17715" t="s">
        <v>23</v>
      </c>
      <c r="E17715" t="s">
        <v>21</v>
      </c>
      <c r="F17715" t="s">
        <v>15</v>
      </c>
      <c r="G17715" t="s">
        <v>11</v>
      </c>
    </row>
    <row r="17716" spans="1:7">
      <c r="A17716" s="1">
        <v>45405</v>
      </c>
      <c r="B17716">
        <v>4.8600000000000003</v>
      </c>
      <c r="C17716" t="s">
        <v>22</v>
      </c>
      <c r="D17716" t="s">
        <v>23</v>
      </c>
      <c r="E17716" t="s">
        <v>21</v>
      </c>
      <c r="F17716" t="s">
        <v>15</v>
      </c>
      <c r="G17716" t="s">
        <v>11</v>
      </c>
    </row>
    <row r="17717" spans="1:7">
      <c r="A17717" s="1">
        <v>45406</v>
      </c>
      <c r="B17717">
        <v>4.8899999999999997</v>
      </c>
      <c r="C17717" t="s">
        <v>22</v>
      </c>
      <c r="D17717" t="s">
        <v>23</v>
      </c>
      <c r="E17717" t="s">
        <v>21</v>
      </c>
      <c r="F17717" t="s">
        <v>15</v>
      </c>
      <c r="G17717" t="s">
        <v>11</v>
      </c>
    </row>
    <row r="17718" spans="1:7">
      <c r="A17718" s="1">
        <v>45407</v>
      </c>
      <c r="B17718">
        <v>4.96</v>
      </c>
      <c r="C17718" t="s">
        <v>22</v>
      </c>
      <c r="D17718" t="s">
        <v>23</v>
      </c>
      <c r="E17718" t="s">
        <v>21</v>
      </c>
      <c r="F17718" t="s">
        <v>15</v>
      </c>
      <c r="G17718" t="s">
        <v>11</v>
      </c>
    </row>
    <row r="17719" spans="1:7">
      <c r="A17719" s="1">
        <v>45408</v>
      </c>
      <c r="B17719">
        <v>4.96</v>
      </c>
      <c r="C17719" t="s">
        <v>22</v>
      </c>
      <c r="D17719" t="s">
        <v>23</v>
      </c>
      <c r="E17719" t="s">
        <v>21</v>
      </c>
      <c r="F17719" t="s">
        <v>15</v>
      </c>
      <c r="G17719" t="s">
        <v>11</v>
      </c>
    </row>
    <row r="17720" spans="1:7">
      <c r="A17720" s="1">
        <v>45411</v>
      </c>
      <c r="B17720">
        <v>4.97</v>
      </c>
      <c r="C17720" t="s">
        <v>22</v>
      </c>
      <c r="D17720" t="s">
        <v>23</v>
      </c>
      <c r="E17720" t="s">
        <v>21</v>
      </c>
      <c r="F17720" t="s">
        <v>15</v>
      </c>
      <c r="G17720" t="s">
        <v>11</v>
      </c>
    </row>
    <row r="17721" spans="1:7">
      <c r="A17721" s="1">
        <v>45412</v>
      </c>
      <c r="B17721">
        <v>5.04</v>
      </c>
      <c r="C17721" t="s">
        <v>22</v>
      </c>
      <c r="D17721" t="s">
        <v>23</v>
      </c>
      <c r="E17721" t="s">
        <v>21</v>
      </c>
      <c r="F17721" t="s">
        <v>15</v>
      </c>
      <c r="G17721" t="s">
        <v>11</v>
      </c>
    </row>
    <row r="17722" spans="1:7">
      <c r="A17722" s="1">
        <v>45413</v>
      </c>
      <c r="B17722">
        <v>4.96</v>
      </c>
      <c r="C17722" t="s">
        <v>22</v>
      </c>
      <c r="D17722" t="s">
        <v>23</v>
      </c>
      <c r="E17722" t="s">
        <v>21</v>
      </c>
      <c r="F17722" t="s">
        <v>15</v>
      </c>
      <c r="G17722" t="s">
        <v>11</v>
      </c>
    </row>
    <row r="17723" spans="1:7">
      <c r="A17723" s="1">
        <v>45414</v>
      </c>
      <c r="B17723">
        <v>4.87</v>
      </c>
      <c r="C17723" t="s">
        <v>22</v>
      </c>
      <c r="D17723" t="s">
        <v>23</v>
      </c>
      <c r="E17723" t="s">
        <v>21</v>
      </c>
      <c r="F17723" t="s">
        <v>15</v>
      </c>
      <c r="G17723" t="s">
        <v>11</v>
      </c>
    </row>
    <row r="17724" spans="1:7">
      <c r="A17724" s="1">
        <v>45415</v>
      </c>
      <c r="B17724">
        <v>4.8099999999999996</v>
      </c>
      <c r="C17724" t="s">
        <v>22</v>
      </c>
      <c r="D17724" t="s">
        <v>23</v>
      </c>
      <c r="E17724" t="s">
        <v>21</v>
      </c>
      <c r="F17724" t="s">
        <v>15</v>
      </c>
      <c r="G17724" t="s">
        <v>11</v>
      </c>
    </row>
    <row r="17725" spans="1:7">
      <c r="A17725" s="1">
        <v>45418</v>
      </c>
      <c r="B17725">
        <v>4.82</v>
      </c>
      <c r="C17725" t="s">
        <v>22</v>
      </c>
      <c r="D17725" t="s">
        <v>23</v>
      </c>
      <c r="E17725" t="s">
        <v>21</v>
      </c>
      <c r="F17725" t="s">
        <v>15</v>
      </c>
      <c r="G17725" t="s">
        <v>11</v>
      </c>
    </row>
    <row r="17726" spans="1:7">
      <c r="A17726" s="1">
        <v>45419</v>
      </c>
      <c r="B17726">
        <v>4.82</v>
      </c>
      <c r="C17726" t="s">
        <v>22</v>
      </c>
      <c r="D17726" t="s">
        <v>23</v>
      </c>
      <c r="E17726" t="s">
        <v>21</v>
      </c>
      <c r="F17726" t="s">
        <v>15</v>
      </c>
      <c r="G17726" t="s">
        <v>11</v>
      </c>
    </row>
    <row r="17727" spans="1:7">
      <c r="A17727" s="1">
        <v>45420</v>
      </c>
      <c r="B17727">
        <v>4.84</v>
      </c>
      <c r="C17727" t="s">
        <v>22</v>
      </c>
      <c r="D17727" t="s">
        <v>23</v>
      </c>
      <c r="E17727" t="s">
        <v>21</v>
      </c>
      <c r="F17727" t="s">
        <v>15</v>
      </c>
      <c r="G17727" t="s">
        <v>11</v>
      </c>
    </row>
    <row r="17728" spans="1:7">
      <c r="A17728" s="1">
        <v>45421</v>
      </c>
      <c r="B17728">
        <v>4.8</v>
      </c>
      <c r="C17728" t="s">
        <v>22</v>
      </c>
      <c r="D17728" t="s">
        <v>23</v>
      </c>
      <c r="E17728" t="s">
        <v>21</v>
      </c>
      <c r="F17728" t="s">
        <v>15</v>
      </c>
      <c r="G17728" t="s">
        <v>11</v>
      </c>
    </row>
    <row r="17729" spans="1:7">
      <c r="A17729" s="1">
        <v>45422</v>
      </c>
      <c r="B17729">
        <v>4.87</v>
      </c>
      <c r="C17729" t="s">
        <v>22</v>
      </c>
      <c r="D17729" t="s">
        <v>23</v>
      </c>
      <c r="E17729" t="s">
        <v>21</v>
      </c>
      <c r="F17729" t="s">
        <v>15</v>
      </c>
      <c r="G17729" t="s">
        <v>11</v>
      </c>
    </row>
    <row r="17730" spans="1:7">
      <c r="A17730" s="1">
        <v>45425</v>
      </c>
      <c r="B17730">
        <v>4.8499999999999996</v>
      </c>
      <c r="C17730" t="s">
        <v>22</v>
      </c>
      <c r="D17730" t="s">
        <v>23</v>
      </c>
      <c r="E17730" t="s">
        <v>21</v>
      </c>
      <c r="F17730" t="s">
        <v>15</v>
      </c>
      <c r="G17730" t="s">
        <v>11</v>
      </c>
    </row>
    <row r="17731" spans="1:7">
      <c r="A17731" s="1">
        <v>45426</v>
      </c>
      <c r="B17731">
        <v>4.8099999999999996</v>
      </c>
      <c r="C17731" t="s">
        <v>22</v>
      </c>
      <c r="D17731" t="s">
        <v>23</v>
      </c>
      <c r="E17731" t="s">
        <v>21</v>
      </c>
      <c r="F17731" t="s">
        <v>15</v>
      </c>
      <c r="G17731" t="s">
        <v>11</v>
      </c>
    </row>
    <row r="17732" spans="1:7">
      <c r="A17732" s="1">
        <v>45427</v>
      </c>
      <c r="B17732">
        <v>4.7300000000000004</v>
      </c>
      <c r="C17732" t="s">
        <v>22</v>
      </c>
      <c r="D17732" t="s">
        <v>23</v>
      </c>
      <c r="E17732" t="s">
        <v>21</v>
      </c>
      <c r="F17732" t="s">
        <v>15</v>
      </c>
      <c r="G17732" t="s">
        <v>11</v>
      </c>
    </row>
    <row r="17733" spans="1:7">
      <c r="A17733" s="1">
        <v>45428</v>
      </c>
      <c r="B17733">
        <v>4.78</v>
      </c>
      <c r="C17733" t="s">
        <v>22</v>
      </c>
      <c r="D17733" t="s">
        <v>23</v>
      </c>
      <c r="E17733" t="s">
        <v>21</v>
      </c>
      <c r="F17733" t="s">
        <v>15</v>
      </c>
      <c r="G17733" t="s">
        <v>11</v>
      </c>
    </row>
    <row r="17734" spans="1:7">
      <c r="A17734" s="1">
        <v>45429</v>
      </c>
      <c r="B17734">
        <v>4.83</v>
      </c>
      <c r="C17734" t="s">
        <v>22</v>
      </c>
      <c r="D17734" t="s">
        <v>23</v>
      </c>
      <c r="E17734" t="s">
        <v>21</v>
      </c>
      <c r="F17734" t="s">
        <v>15</v>
      </c>
      <c r="G17734" t="s">
        <v>11</v>
      </c>
    </row>
    <row r="17735" spans="1:7">
      <c r="A17735" s="1">
        <v>45432</v>
      </c>
      <c r="B17735">
        <v>4.82</v>
      </c>
      <c r="C17735" t="s">
        <v>22</v>
      </c>
      <c r="D17735" t="s">
        <v>23</v>
      </c>
      <c r="E17735" t="s">
        <v>21</v>
      </c>
      <c r="F17735" t="s">
        <v>15</v>
      </c>
      <c r="G17735" t="s">
        <v>11</v>
      </c>
    </row>
    <row r="17736" spans="1:7">
      <c r="A17736" s="1">
        <v>45433</v>
      </c>
      <c r="B17736">
        <v>4.82</v>
      </c>
      <c r="C17736" t="s">
        <v>22</v>
      </c>
      <c r="D17736" t="s">
        <v>23</v>
      </c>
      <c r="E17736" t="s">
        <v>21</v>
      </c>
      <c r="F17736" t="s">
        <v>15</v>
      </c>
      <c r="G17736" t="s">
        <v>11</v>
      </c>
    </row>
    <row r="17737" spans="1:7">
      <c r="A17737" s="1">
        <v>45434</v>
      </c>
      <c r="B17737">
        <v>4.8600000000000003</v>
      </c>
      <c r="C17737" t="s">
        <v>22</v>
      </c>
      <c r="D17737" t="s">
        <v>23</v>
      </c>
      <c r="E17737" t="s">
        <v>21</v>
      </c>
      <c r="F17737" t="s">
        <v>15</v>
      </c>
      <c r="G17737" t="s">
        <v>11</v>
      </c>
    </row>
    <row r="17738" spans="1:7">
      <c r="A17738" s="1">
        <v>45435</v>
      </c>
      <c r="B17738">
        <v>4.91</v>
      </c>
      <c r="C17738" t="s">
        <v>22</v>
      </c>
      <c r="D17738" t="s">
        <v>23</v>
      </c>
      <c r="E17738" t="s">
        <v>21</v>
      </c>
      <c r="F17738" t="s">
        <v>15</v>
      </c>
      <c r="G17738" t="s">
        <v>11</v>
      </c>
    </row>
    <row r="17739" spans="1:7">
      <c r="A17739" s="1">
        <v>45436</v>
      </c>
      <c r="B17739">
        <v>4.93</v>
      </c>
      <c r="C17739" t="s">
        <v>22</v>
      </c>
      <c r="D17739" t="s">
        <v>23</v>
      </c>
      <c r="E17739" t="s">
        <v>21</v>
      </c>
      <c r="F17739" t="s">
        <v>15</v>
      </c>
      <c r="G17739" t="s">
        <v>11</v>
      </c>
    </row>
    <row r="17740" spans="1:7">
      <c r="A17740" s="1">
        <v>45440</v>
      </c>
      <c r="B17740">
        <v>4.9400000000000004</v>
      </c>
      <c r="C17740" t="s">
        <v>22</v>
      </c>
      <c r="D17740" t="s">
        <v>23</v>
      </c>
      <c r="E17740" t="s">
        <v>21</v>
      </c>
      <c r="F17740" t="s">
        <v>15</v>
      </c>
      <c r="G17740" t="s">
        <v>11</v>
      </c>
    </row>
    <row r="17741" spans="1:7">
      <c r="A17741" s="1">
        <v>45441</v>
      </c>
      <c r="B17741">
        <v>4.96</v>
      </c>
      <c r="C17741" t="s">
        <v>22</v>
      </c>
      <c r="D17741" t="s">
        <v>23</v>
      </c>
      <c r="E17741" t="s">
        <v>21</v>
      </c>
      <c r="F17741" t="s">
        <v>15</v>
      </c>
      <c r="G17741" t="s">
        <v>11</v>
      </c>
    </row>
    <row r="17742" spans="1:7">
      <c r="A17742" s="1">
        <v>45442</v>
      </c>
      <c r="B17742">
        <v>4.92</v>
      </c>
      <c r="C17742" t="s">
        <v>22</v>
      </c>
      <c r="D17742" t="s">
        <v>23</v>
      </c>
      <c r="E17742" t="s">
        <v>21</v>
      </c>
      <c r="F17742" t="s">
        <v>15</v>
      </c>
      <c r="G17742" t="s">
        <v>11</v>
      </c>
    </row>
    <row r="17743" spans="1:7">
      <c r="A17743" s="1">
        <v>45443</v>
      </c>
      <c r="B17743">
        <v>4.8899999999999997</v>
      </c>
      <c r="C17743" t="s">
        <v>22</v>
      </c>
      <c r="D17743" t="s">
        <v>23</v>
      </c>
      <c r="E17743" t="s">
        <v>21</v>
      </c>
      <c r="F17743" t="s">
        <v>15</v>
      </c>
      <c r="G17743" t="s">
        <v>11</v>
      </c>
    </row>
    <row r="17744" spans="1:7">
      <c r="A17744" s="1">
        <v>45446</v>
      </c>
      <c r="B17744">
        <v>4.82</v>
      </c>
      <c r="C17744" t="s">
        <v>22</v>
      </c>
      <c r="D17744" t="s">
        <v>23</v>
      </c>
      <c r="E17744" t="s">
        <v>21</v>
      </c>
      <c r="F17744" t="s">
        <v>15</v>
      </c>
      <c r="G17744" t="s">
        <v>11</v>
      </c>
    </row>
    <row r="17745" spans="1:7">
      <c r="A17745" s="1">
        <v>45447</v>
      </c>
      <c r="B17745">
        <v>4.7699999999999996</v>
      </c>
      <c r="C17745" t="s">
        <v>22</v>
      </c>
      <c r="D17745" t="s">
        <v>23</v>
      </c>
      <c r="E17745" t="s">
        <v>21</v>
      </c>
      <c r="F17745" t="s">
        <v>15</v>
      </c>
      <c r="G17745" t="s">
        <v>11</v>
      </c>
    </row>
    <row r="17746" spans="1:7">
      <c r="A17746" s="1">
        <v>45448</v>
      </c>
      <c r="B17746">
        <v>4.72</v>
      </c>
      <c r="C17746" t="s">
        <v>22</v>
      </c>
      <c r="D17746" t="s">
        <v>23</v>
      </c>
      <c r="E17746" t="s">
        <v>21</v>
      </c>
      <c r="F17746" t="s">
        <v>15</v>
      </c>
      <c r="G17746" t="s">
        <v>11</v>
      </c>
    </row>
    <row r="17747" spans="1:7">
      <c r="A17747" s="1">
        <v>45449</v>
      </c>
      <c r="B17747">
        <v>4.72</v>
      </c>
      <c r="C17747" t="s">
        <v>22</v>
      </c>
      <c r="D17747" t="s">
        <v>23</v>
      </c>
      <c r="E17747" t="s">
        <v>21</v>
      </c>
      <c r="F17747" t="s">
        <v>15</v>
      </c>
      <c r="G17747" t="s">
        <v>11</v>
      </c>
    </row>
    <row r="17748" spans="1:7">
      <c r="A17748" s="1">
        <v>45450</v>
      </c>
      <c r="B17748">
        <v>4.87</v>
      </c>
      <c r="C17748" t="s">
        <v>22</v>
      </c>
      <c r="D17748" t="s">
        <v>23</v>
      </c>
      <c r="E17748" t="s">
        <v>21</v>
      </c>
      <c r="F17748" t="s">
        <v>15</v>
      </c>
      <c r="G17748" t="s">
        <v>11</v>
      </c>
    </row>
    <row r="17749" spans="1:7">
      <c r="A17749" s="1">
        <v>45453</v>
      </c>
      <c r="B17749">
        <v>4.87</v>
      </c>
      <c r="C17749" t="s">
        <v>22</v>
      </c>
      <c r="D17749" t="s">
        <v>23</v>
      </c>
      <c r="E17749" t="s">
        <v>21</v>
      </c>
      <c r="F17749" t="s">
        <v>15</v>
      </c>
      <c r="G17749" t="s">
        <v>11</v>
      </c>
    </row>
    <row r="17750" spans="1:7">
      <c r="A17750" s="1">
        <v>45454</v>
      </c>
      <c r="B17750">
        <v>4.8099999999999996</v>
      </c>
      <c r="C17750" t="s">
        <v>22</v>
      </c>
      <c r="D17750" t="s">
        <v>23</v>
      </c>
      <c r="E17750" t="s">
        <v>21</v>
      </c>
      <c r="F17750" t="s">
        <v>15</v>
      </c>
      <c r="G17750" t="s">
        <v>11</v>
      </c>
    </row>
    <row r="17751" spans="1:7">
      <c r="A17751" s="1">
        <v>45455</v>
      </c>
      <c r="B17751">
        <v>4.75</v>
      </c>
      <c r="C17751" t="s">
        <v>22</v>
      </c>
      <c r="D17751" t="s">
        <v>23</v>
      </c>
      <c r="E17751" t="s">
        <v>21</v>
      </c>
      <c r="F17751" t="s">
        <v>15</v>
      </c>
      <c r="G17751" t="s">
        <v>11</v>
      </c>
    </row>
    <row r="17752" spans="1:7">
      <c r="A17752" s="1">
        <v>45456</v>
      </c>
      <c r="B17752">
        <v>4.68</v>
      </c>
      <c r="C17752" t="s">
        <v>22</v>
      </c>
      <c r="D17752" t="s">
        <v>23</v>
      </c>
      <c r="E17752" t="s">
        <v>21</v>
      </c>
      <c r="F17752" t="s">
        <v>15</v>
      </c>
      <c r="G17752" t="s">
        <v>11</v>
      </c>
    </row>
    <row r="17753" spans="1:7">
      <c r="A17753" s="1">
        <v>45457</v>
      </c>
      <c r="B17753">
        <v>4.67</v>
      </c>
      <c r="C17753" t="s">
        <v>22</v>
      </c>
      <c r="D17753" t="s">
        <v>23</v>
      </c>
      <c r="E17753" t="s">
        <v>21</v>
      </c>
      <c r="F17753" t="s">
        <v>15</v>
      </c>
      <c r="G17753" t="s">
        <v>11</v>
      </c>
    </row>
    <row r="17754" spans="1:7">
      <c r="A17754" s="1">
        <v>45460</v>
      </c>
      <c r="B17754">
        <v>4.75</v>
      </c>
      <c r="C17754" t="s">
        <v>22</v>
      </c>
      <c r="D17754" t="s">
        <v>23</v>
      </c>
      <c r="E17754" t="s">
        <v>21</v>
      </c>
      <c r="F17754" t="s">
        <v>15</v>
      </c>
      <c r="G17754" t="s">
        <v>11</v>
      </c>
    </row>
    <row r="17755" spans="1:7">
      <c r="A17755" s="1">
        <v>45461</v>
      </c>
      <c r="B17755">
        <v>4.6900000000000004</v>
      </c>
      <c r="C17755" t="s">
        <v>22</v>
      </c>
      <c r="D17755" t="s">
        <v>23</v>
      </c>
      <c r="E17755" t="s">
        <v>21</v>
      </c>
      <c r="F17755" t="s">
        <v>15</v>
      </c>
      <c r="G17755" t="s">
        <v>11</v>
      </c>
    </row>
    <row r="17756" spans="1:7">
      <c r="A17756" s="1">
        <v>45463</v>
      </c>
      <c r="B17756">
        <v>4.7</v>
      </c>
      <c r="C17756" t="s">
        <v>22</v>
      </c>
      <c r="D17756" t="s">
        <v>23</v>
      </c>
      <c r="E17756" t="s">
        <v>21</v>
      </c>
      <c r="F17756" t="s">
        <v>15</v>
      </c>
      <c r="G17756" t="s">
        <v>11</v>
      </c>
    </row>
    <row r="17757" spans="1:7">
      <c r="A17757" s="1">
        <v>45464</v>
      </c>
      <c r="B17757">
        <v>4.7</v>
      </c>
      <c r="C17757" t="s">
        <v>22</v>
      </c>
      <c r="D17757" t="s">
        <v>23</v>
      </c>
      <c r="E17757" t="s">
        <v>21</v>
      </c>
      <c r="F17757" t="s">
        <v>15</v>
      </c>
      <c r="G17757" t="s">
        <v>11</v>
      </c>
    </row>
    <row r="17758" spans="1:7">
      <c r="A17758" s="1">
        <v>45467</v>
      </c>
      <c r="B17758">
        <v>4.71</v>
      </c>
      <c r="C17758" t="s">
        <v>22</v>
      </c>
      <c r="D17758" t="s">
        <v>23</v>
      </c>
      <c r="E17758" t="s">
        <v>21</v>
      </c>
      <c r="F17758" t="s">
        <v>15</v>
      </c>
      <c r="G17758" t="s">
        <v>11</v>
      </c>
    </row>
    <row r="17759" spans="1:7">
      <c r="A17759" s="1">
        <v>45468</v>
      </c>
      <c r="B17759">
        <v>4.6500000000000004</v>
      </c>
      <c r="C17759" t="s">
        <v>22</v>
      </c>
      <c r="D17759" t="s">
        <v>23</v>
      </c>
      <c r="E17759" t="s">
        <v>21</v>
      </c>
      <c r="F17759" t="s">
        <v>15</v>
      </c>
      <c r="G17759" t="s">
        <v>11</v>
      </c>
    </row>
    <row r="17760" spans="1:7">
      <c r="A17760" s="1">
        <v>45469</v>
      </c>
      <c r="B17760">
        <v>4.71</v>
      </c>
      <c r="C17760" t="s">
        <v>22</v>
      </c>
      <c r="D17760" t="s">
        <v>23</v>
      </c>
      <c r="E17760" t="s">
        <v>21</v>
      </c>
      <c r="F17760" t="s">
        <v>15</v>
      </c>
      <c r="G17760" t="s">
        <v>11</v>
      </c>
    </row>
    <row r="17761" spans="1:7">
      <c r="A17761" s="1">
        <v>45470</v>
      </c>
      <c r="B17761">
        <v>4.7</v>
      </c>
      <c r="C17761" t="s">
        <v>22</v>
      </c>
      <c r="D17761" t="s">
        <v>23</v>
      </c>
      <c r="E17761" t="s">
        <v>21</v>
      </c>
      <c r="F17761" t="s">
        <v>15</v>
      </c>
      <c r="G17761" t="s">
        <v>11</v>
      </c>
    </row>
    <row r="17762" spans="1:7">
      <c r="A17762" s="1">
        <v>45471</v>
      </c>
      <c r="B17762">
        <v>4.71</v>
      </c>
      <c r="C17762" t="s">
        <v>22</v>
      </c>
      <c r="D17762" t="s">
        <v>23</v>
      </c>
      <c r="E17762" t="s">
        <v>21</v>
      </c>
      <c r="F17762" t="s">
        <v>15</v>
      </c>
      <c r="G17762" t="s">
        <v>11</v>
      </c>
    </row>
    <row r="17763" spans="1:7">
      <c r="A17763" s="1">
        <v>45474</v>
      </c>
      <c r="B17763">
        <v>4.7699999999999996</v>
      </c>
      <c r="C17763" t="s">
        <v>22</v>
      </c>
      <c r="D17763" t="s">
        <v>23</v>
      </c>
      <c r="E17763" t="s">
        <v>21</v>
      </c>
      <c r="F17763" t="s">
        <v>15</v>
      </c>
      <c r="G17763" t="s">
        <v>11</v>
      </c>
    </row>
    <row r="17764" spans="1:7">
      <c r="A17764" s="1">
        <v>45475</v>
      </c>
      <c r="B17764">
        <v>4.74</v>
      </c>
      <c r="C17764" t="s">
        <v>22</v>
      </c>
      <c r="D17764" t="s">
        <v>23</v>
      </c>
      <c r="E17764" t="s">
        <v>21</v>
      </c>
      <c r="F17764" t="s">
        <v>15</v>
      </c>
      <c r="G17764" t="s">
        <v>11</v>
      </c>
    </row>
    <row r="17765" spans="1:7">
      <c r="A17765" s="1">
        <v>45476</v>
      </c>
      <c r="B17765">
        <v>4.71</v>
      </c>
      <c r="C17765" t="s">
        <v>22</v>
      </c>
      <c r="D17765" t="s">
        <v>23</v>
      </c>
      <c r="E17765" t="s">
        <v>21</v>
      </c>
      <c r="F17765" t="s">
        <v>15</v>
      </c>
      <c r="G17765" t="s">
        <v>11</v>
      </c>
    </row>
    <row r="17766" spans="1:7">
      <c r="A17766" s="1">
        <v>45478</v>
      </c>
      <c r="B17766">
        <v>4.5999999999999996</v>
      </c>
      <c r="C17766" t="s">
        <v>22</v>
      </c>
      <c r="D17766" t="s">
        <v>23</v>
      </c>
      <c r="E17766" t="s">
        <v>21</v>
      </c>
      <c r="F17766" t="s">
        <v>15</v>
      </c>
      <c r="G17766" t="s">
        <v>11</v>
      </c>
    </row>
    <row r="17767" spans="1:7">
      <c r="A17767" s="1">
        <v>45481</v>
      </c>
      <c r="B17767">
        <v>4.62</v>
      </c>
      <c r="C17767" t="s">
        <v>22</v>
      </c>
      <c r="D17767" t="s">
        <v>23</v>
      </c>
      <c r="E17767" t="s">
        <v>21</v>
      </c>
      <c r="F17767" t="s">
        <v>15</v>
      </c>
      <c r="G17767" t="s">
        <v>11</v>
      </c>
    </row>
    <row r="17768" spans="1:7">
      <c r="A17768" s="1">
        <v>45482</v>
      </c>
      <c r="B17768">
        <v>4.62</v>
      </c>
      <c r="C17768" t="s">
        <v>22</v>
      </c>
      <c r="D17768" t="s">
        <v>23</v>
      </c>
      <c r="E17768" t="s">
        <v>21</v>
      </c>
      <c r="F17768" t="s">
        <v>15</v>
      </c>
      <c r="G17768" t="s">
        <v>11</v>
      </c>
    </row>
    <row r="17769" spans="1:7">
      <c r="A17769" s="1">
        <v>45483</v>
      </c>
      <c r="B17769">
        <v>4.62</v>
      </c>
      <c r="C17769" t="s">
        <v>22</v>
      </c>
      <c r="D17769" t="s">
        <v>23</v>
      </c>
      <c r="E17769" t="s">
        <v>21</v>
      </c>
      <c r="F17769" t="s">
        <v>15</v>
      </c>
      <c r="G17769" t="s">
        <v>11</v>
      </c>
    </row>
    <row r="17770" spans="1:7">
      <c r="A17770" s="1">
        <v>45484</v>
      </c>
      <c r="B17770">
        <v>4.5</v>
      </c>
      <c r="C17770" t="s">
        <v>22</v>
      </c>
      <c r="D17770" t="s">
        <v>23</v>
      </c>
      <c r="E17770" t="s">
        <v>21</v>
      </c>
      <c r="F17770" t="s">
        <v>15</v>
      </c>
      <c r="G17770" t="s">
        <v>11</v>
      </c>
    </row>
    <row r="17771" spans="1:7">
      <c r="A17771" s="1">
        <v>45485</v>
      </c>
      <c r="B17771">
        <v>4.45</v>
      </c>
      <c r="C17771" t="s">
        <v>22</v>
      </c>
      <c r="D17771" t="s">
        <v>23</v>
      </c>
      <c r="E17771" t="s">
        <v>21</v>
      </c>
      <c r="F17771" t="s">
        <v>15</v>
      </c>
      <c r="G17771" t="s">
        <v>11</v>
      </c>
    </row>
    <row r="17772" spans="1:7">
      <c r="A17772" s="1">
        <v>45488</v>
      </c>
      <c r="B17772">
        <v>4.4400000000000004</v>
      </c>
      <c r="C17772" t="s">
        <v>22</v>
      </c>
      <c r="D17772" t="s">
        <v>23</v>
      </c>
      <c r="E17772" t="s">
        <v>21</v>
      </c>
      <c r="F17772" t="s">
        <v>15</v>
      </c>
      <c r="G17772" t="s">
        <v>11</v>
      </c>
    </row>
    <row r="17773" spans="1:7">
      <c r="A17773" s="1">
        <v>45489</v>
      </c>
      <c r="B17773">
        <v>4.43</v>
      </c>
      <c r="C17773" t="s">
        <v>22</v>
      </c>
      <c r="D17773" t="s">
        <v>23</v>
      </c>
      <c r="E17773" t="s">
        <v>21</v>
      </c>
      <c r="F17773" t="s">
        <v>15</v>
      </c>
      <c r="G17773" t="s">
        <v>11</v>
      </c>
    </row>
    <row r="17774" spans="1:7">
      <c r="A17774" s="1">
        <v>45490</v>
      </c>
      <c r="B17774">
        <v>4.42</v>
      </c>
      <c r="C17774" t="s">
        <v>22</v>
      </c>
      <c r="D17774" t="s">
        <v>23</v>
      </c>
      <c r="E17774" t="s">
        <v>21</v>
      </c>
      <c r="F17774" t="s">
        <v>15</v>
      </c>
      <c r="G17774" t="s">
        <v>11</v>
      </c>
    </row>
    <row r="17775" spans="1:7">
      <c r="A17775" s="1">
        <v>45491</v>
      </c>
      <c r="B17775">
        <v>4.46</v>
      </c>
      <c r="C17775" t="s">
        <v>22</v>
      </c>
      <c r="D17775" t="s">
        <v>23</v>
      </c>
      <c r="E17775" t="s">
        <v>21</v>
      </c>
      <c r="F17775" t="s">
        <v>15</v>
      </c>
      <c r="G17775" t="s">
        <v>11</v>
      </c>
    </row>
    <row r="17776" spans="1:7">
      <c r="A17776" s="1">
        <v>45492</v>
      </c>
      <c r="B17776">
        <v>4.49</v>
      </c>
      <c r="C17776" t="s">
        <v>22</v>
      </c>
      <c r="D17776" t="s">
        <v>23</v>
      </c>
      <c r="E17776" t="s">
        <v>21</v>
      </c>
      <c r="F17776" t="s">
        <v>15</v>
      </c>
      <c r="G17776" t="s">
        <v>11</v>
      </c>
    </row>
    <row r="17777" spans="1:7">
      <c r="A17777" s="1">
        <v>45495</v>
      </c>
      <c r="B17777">
        <v>4.5</v>
      </c>
      <c r="C17777" t="s">
        <v>22</v>
      </c>
      <c r="D17777" t="s">
        <v>23</v>
      </c>
      <c r="E17777" t="s">
        <v>21</v>
      </c>
      <c r="F17777" t="s">
        <v>15</v>
      </c>
      <c r="G17777" t="s">
        <v>11</v>
      </c>
    </row>
    <row r="17778" spans="1:7">
      <c r="A17778" s="1">
        <v>45496</v>
      </c>
      <c r="B17778">
        <v>4.4000000000000004</v>
      </c>
      <c r="C17778" t="s">
        <v>22</v>
      </c>
      <c r="D17778" t="s">
        <v>23</v>
      </c>
      <c r="E17778" t="s">
        <v>21</v>
      </c>
      <c r="F17778" t="s">
        <v>15</v>
      </c>
      <c r="G17778" t="s">
        <v>11</v>
      </c>
    </row>
    <row r="17779" spans="1:7">
      <c r="A17779" s="1">
        <v>45497</v>
      </c>
      <c r="B17779">
        <v>4.37</v>
      </c>
      <c r="C17779" t="s">
        <v>22</v>
      </c>
      <c r="D17779" t="s">
        <v>23</v>
      </c>
      <c r="E17779" t="s">
        <v>21</v>
      </c>
      <c r="F17779" t="s">
        <v>15</v>
      </c>
      <c r="G17779" t="s">
        <v>11</v>
      </c>
    </row>
    <row r="17780" spans="1:7">
      <c r="A17780" s="1">
        <v>45498</v>
      </c>
      <c r="B17780">
        <v>4.41</v>
      </c>
      <c r="C17780" t="s">
        <v>22</v>
      </c>
      <c r="D17780" t="s">
        <v>23</v>
      </c>
      <c r="E17780" t="s">
        <v>21</v>
      </c>
      <c r="F17780" t="s">
        <v>15</v>
      </c>
      <c r="G17780" t="s">
        <v>11</v>
      </c>
    </row>
    <row r="17781" spans="1:7">
      <c r="A17781" s="1">
        <v>45499</v>
      </c>
      <c r="B17781">
        <v>4.3600000000000003</v>
      </c>
      <c r="C17781" t="s">
        <v>22</v>
      </c>
      <c r="D17781" t="s">
        <v>23</v>
      </c>
      <c r="E17781" t="s">
        <v>21</v>
      </c>
      <c r="F17781" t="s">
        <v>15</v>
      </c>
      <c r="G17781" t="s">
        <v>11</v>
      </c>
    </row>
    <row r="17782" spans="1:7">
      <c r="A17782" s="1">
        <v>45502</v>
      </c>
      <c r="B17782">
        <v>4.3600000000000003</v>
      </c>
      <c r="C17782" t="s">
        <v>22</v>
      </c>
      <c r="D17782" t="s">
        <v>23</v>
      </c>
      <c r="E17782" t="s">
        <v>21</v>
      </c>
      <c r="F17782" t="s">
        <v>15</v>
      </c>
      <c r="G17782" t="s">
        <v>11</v>
      </c>
    </row>
    <row r="17783" spans="1:7">
      <c r="A17783" s="1">
        <v>45503</v>
      </c>
      <c r="B17783">
        <v>4.3499999999999996</v>
      </c>
      <c r="C17783" t="s">
        <v>22</v>
      </c>
      <c r="D17783" t="s">
        <v>23</v>
      </c>
      <c r="E17783" t="s">
        <v>21</v>
      </c>
      <c r="F17783" t="s">
        <v>15</v>
      </c>
      <c r="G17783" t="s">
        <v>11</v>
      </c>
    </row>
    <row r="17784" spans="1:7">
      <c r="A17784" s="1">
        <v>45504</v>
      </c>
      <c r="B17784">
        <v>4.29</v>
      </c>
      <c r="C17784" t="s">
        <v>22</v>
      </c>
      <c r="D17784" t="s">
        <v>23</v>
      </c>
      <c r="E17784" t="s">
        <v>21</v>
      </c>
      <c r="F17784" t="s">
        <v>15</v>
      </c>
      <c r="G17784" t="s">
        <v>11</v>
      </c>
    </row>
    <row r="17785" spans="1:7">
      <c r="A17785" s="1">
        <v>45505</v>
      </c>
      <c r="B17785">
        <v>4.16</v>
      </c>
      <c r="C17785" t="s">
        <v>22</v>
      </c>
      <c r="D17785" t="s">
        <v>23</v>
      </c>
      <c r="E17785" t="s">
        <v>21</v>
      </c>
      <c r="F17785" t="s">
        <v>15</v>
      </c>
      <c r="G17785" t="s">
        <v>11</v>
      </c>
    </row>
    <row r="17786" spans="1:7">
      <c r="A17786" s="1">
        <v>45506</v>
      </c>
      <c r="B17786">
        <v>3.88</v>
      </c>
      <c r="C17786" t="s">
        <v>22</v>
      </c>
      <c r="D17786" t="s">
        <v>23</v>
      </c>
      <c r="E17786" t="s">
        <v>21</v>
      </c>
      <c r="F17786" t="s">
        <v>15</v>
      </c>
      <c r="G17786" t="s">
        <v>11</v>
      </c>
    </row>
    <row r="17787" spans="1:7">
      <c r="A17787" s="1">
        <v>45509</v>
      </c>
      <c r="B17787">
        <v>3.89</v>
      </c>
      <c r="C17787" t="s">
        <v>22</v>
      </c>
      <c r="D17787" t="s">
        <v>23</v>
      </c>
      <c r="E17787" t="s">
        <v>21</v>
      </c>
      <c r="F17787" t="s">
        <v>15</v>
      </c>
      <c r="G17787" t="s">
        <v>11</v>
      </c>
    </row>
    <row r="17788" spans="1:7">
      <c r="A17788" s="1">
        <v>45510</v>
      </c>
      <c r="B17788">
        <v>3.99</v>
      </c>
      <c r="C17788" t="s">
        <v>22</v>
      </c>
      <c r="D17788" t="s">
        <v>23</v>
      </c>
      <c r="E17788" t="s">
        <v>21</v>
      </c>
      <c r="F17788" t="s">
        <v>15</v>
      </c>
      <c r="G17788" t="s">
        <v>11</v>
      </c>
    </row>
    <row r="17789" spans="1:7">
      <c r="A17789" s="1">
        <v>45511</v>
      </c>
      <c r="B17789">
        <v>4</v>
      </c>
      <c r="C17789" t="s">
        <v>22</v>
      </c>
      <c r="D17789" t="s">
        <v>23</v>
      </c>
      <c r="E17789" t="s">
        <v>21</v>
      </c>
      <c r="F17789" t="s">
        <v>15</v>
      </c>
      <c r="G17789" t="s">
        <v>11</v>
      </c>
    </row>
    <row r="17790" spans="1:7">
      <c r="A17790" s="1">
        <v>45512</v>
      </c>
      <c r="B17790">
        <v>4.04</v>
      </c>
      <c r="C17790" t="s">
        <v>22</v>
      </c>
      <c r="D17790" t="s">
        <v>23</v>
      </c>
      <c r="E17790" t="s">
        <v>21</v>
      </c>
      <c r="F17790" t="s">
        <v>15</v>
      </c>
      <c r="G17790" t="s">
        <v>11</v>
      </c>
    </row>
    <row r="17791" spans="1:7">
      <c r="A17791" s="1">
        <v>45513</v>
      </c>
      <c r="B17791">
        <v>4.05</v>
      </c>
      <c r="C17791" t="s">
        <v>22</v>
      </c>
      <c r="D17791" t="s">
        <v>23</v>
      </c>
      <c r="E17791" t="s">
        <v>21</v>
      </c>
      <c r="F17791" t="s">
        <v>15</v>
      </c>
      <c r="G17791" t="s">
        <v>11</v>
      </c>
    </row>
    <row r="17792" spans="1:7">
      <c r="A17792" s="1">
        <v>45516</v>
      </c>
      <c r="B17792">
        <v>4.01</v>
      </c>
      <c r="C17792" t="s">
        <v>22</v>
      </c>
      <c r="D17792" t="s">
        <v>23</v>
      </c>
      <c r="E17792" t="s">
        <v>21</v>
      </c>
      <c r="F17792" t="s">
        <v>15</v>
      </c>
      <c r="G17792" t="s">
        <v>11</v>
      </c>
    </row>
    <row r="17793" spans="1:7">
      <c r="A17793" s="1">
        <v>45517</v>
      </c>
      <c r="B17793">
        <v>3.93</v>
      </c>
      <c r="C17793" t="s">
        <v>22</v>
      </c>
      <c r="D17793" t="s">
        <v>23</v>
      </c>
      <c r="E17793" t="s">
        <v>21</v>
      </c>
      <c r="F17793" t="s">
        <v>15</v>
      </c>
      <c r="G17793" t="s">
        <v>11</v>
      </c>
    </row>
    <row r="17794" spans="1:7">
      <c r="A17794" s="1">
        <v>45518</v>
      </c>
      <c r="B17794">
        <v>3.94</v>
      </c>
      <c r="C17794" t="s">
        <v>22</v>
      </c>
      <c r="D17794" t="s">
        <v>23</v>
      </c>
      <c r="E17794" t="s">
        <v>21</v>
      </c>
      <c r="F17794" t="s">
        <v>15</v>
      </c>
      <c r="G17794" t="s">
        <v>11</v>
      </c>
    </row>
    <row r="17795" spans="1:7">
      <c r="A17795" s="1">
        <v>45519</v>
      </c>
      <c r="B17795">
        <v>4.08</v>
      </c>
      <c r="C17795" t="s">
        <v>22</v>
      </c>
      <c r="D17795" t="s">
        <v>23</v>
      </c>
      <c r="E17795" t="s">
        <v>21</v>
      </c>
      <c r="F17795" t="s">
        <v>15</v>
      </c>
      <c r="G17795" t="s">
        <v>11</v>
      </c>
    </row>
    <row r="17796" spans="1:7">
      <c r="A17796" s="1">
        <v>45520</v>
      </c>
      <c r="B17796">
        <v>4.0599999999999996</v>
      </c>
      <c r="C17796" t="s">
        <v>22</v>
      </c>
      <c r="D17796" t="s">
        <v>23</v>
      </c>
      <c r="E17796" t="s">
        <v>21</v>
      </c>
      <c r="F17796" t="s">
        <v>15</v>
      </c>
      <c r="G17796" t="s">
        <v>11</v>
      </c>
    </row>
    <row r="17797" spans="1:7">
      <c r="A17797" s="1">
        <v>45523</v>
      </c>
      <c r="B17797">
        <v>4.0599999999999996</v>
      </c>
      <c r="C17797" t="s">
        <v>22</v>
      </c>
      <c r="D17797" t="s">
        <v>23</v>
      </c>
      <c r="E17797" t="s">
        <v>21</v>
      </c>
      <c r="F17797" t="s">
        <v>15</v>
      </c>
      <c r="G17797" t="s">
        <v>11</v>
      </c>
    </row>
    <row r="17798" spans="1:7">
      <c r="A17798" s="1">
        <v>45524</v>
      </c>
      <c r="B17798">
        <v>3.99</v>
      </c>
      <c r="C17798" t="s">
        <v>22</v>
      </c>
      <c r="D17798" t="s">
        <v>23</v>
      </c>
      <c r="E17798" t="s">
        <v>21</v>
      </c>
      <c r="F17798" t="s">
        <v>15</v>
      </c>
      <c r="G17798" t="s">
        <v>11</v>
      </c>
    </row>
    <row r="17799" spans="1:7">
      <c r="A17799" s="1">
        <v>45525</v>
      </c>
      <c r="B17799">
        <v>3.92</v>
      </c>
      <c r="C17799" t="s">
        <v>22</v>
      </c>
      <c r="D17799" t="s">
        <v>23</v>
      </c>
      <c r="E17799" t="s">
        <v>21</v>
      </c>
      <c r="F17799" t="s">
        <v>15</v>
      </c>
      <c r="G17799" t="s">
        <v>11</v>
      </c>
    </row>
    <row r="17800" spans="1:7">
      <c r="A17800" s="1">
        <v>45526</v>
      </c>
      <c r="B17800">
        <v>3.99</v>
      </c>
      <c r="C17800" t="s">
        <v>22</v>
      </c>
      <c r="D17800" t="s">
        <v>23</v>
      </c>
      <c r="E17800" t="s">
        <v>21</v>
      </c>
      <c r="F17800" t="s">
        <v>15</v>
      </c>
      <c r="G17800" t="s">
        <v>11</v>
      </c>
    </row>
    <row r="17801" spans="1:7">
      <c r="A17801" s="1">
        <v>45527</v>
      </c>
      <c r="B17801">
        <v>3.9</v>
      </c>
      <c r="C17801" t="s">
        <v>22</v>
      </c>
      <c r="D17801" t="s">
        <v>23</v>
      </c>
      <c r="E17801" t="s">
        <v>21</v>
      </c>
      <c r="F17801" t="s">
        <v>15</v>
      </c>
      <c r="G17801" t="s">
        <v>11</v>
      </c>
    </row>
    <row r="17802" spans="1:7">
      <c r="A17802" s="1">
        <v>45530</v>
      </c>
      <c r="B17802">
        <v>3.91</v>
      </c>
      <c r="C17802" t="s">
        <v>22</v>
      </c>
      <c r="D17802" t="s">
        <v>23</v>
      </c>
      <c r="E17802" t="s">
        <v>21</v>
      </c>
      <c r="F17802" t="s">
        <v>15</v>
      </c>
      <c r="G17802" t="s">
        <v>11</v>
      </c>
    </row>
    <row r="17803" spans="1:7">
      <c r="A17803" s="1">
        <v>45531</v>
      </c>
      <c r="B17803">
        <v>3.83</v>
      </c>
      <c r="C17803" t="s">
        <v>22</v>
      </c>
      <c r="D17803" t="s">
        <v>23</v>
      </c>
      <c r="E17803" t="s">
        <v>21</v>
      </c>
      <c r="F17803" t="s">
        <v>15</v>
      </c>
      <c r="G17803" t="s">
        <v>11</v>
      </c>
    </row>
    <row r="17804" spans="1:7">
      <c r="A17804" s="1">
        <v>45532</v>
      </c>
      <c r="B17804">
        <v>3.83</v>
      </c>
      <c r="C17804" t="s">
        <v>22</v>
      </c>
      <c r="D17804" t="s">
        <v>23</v>
      </c>
      <c r="E17804" t="s">
        <v>21</v>
      </c>
      <c r="F17804" t="s">
        <v>15</v>
      </c>
      <c r="G17804" t="s">
        <v>11</v>
      </c>
    </row>
    <row r="17805" spans="1:7">
      <c r="A17805" s="1">
        <v>45533</v>
      </c>
      <c r="B17805">
        <v>3.87</v>
      </c>
      <c r="C17805" t="s">
        <v>22</v>
      </c>
      <c r="D17805" t="s">
        <v>23</v>
      </c>
      <c r="E17805" t="s">
        <v>21</v>
      </c>
      <c r="F17805" t="s">
        <v>15</v>
      </c>
      <c r="G17805" t="s">
        <v>11</v>
      </c>
    </row>
    <row r="17806" spans="1:7">
      <c r="A17806" s="1">
        <v>45534</v>
      </c>
      <c r="B17806">
        <v>3.91</v>
      </c>
      <c r="C17806" t="s">
        <v>22</v>
      </c>
      <c r="D17806" t="s">
        <v>23</v>
      </c>
      <c r="E17806" t="s">
        <v>21</v>
      </c>
      <c r="F17806" t="s">
        <v>15</v>
      </c>
      <c r="G17806" t="s">
        <v>11</v>
      </c>
    </row>
    <row r="17807" spans="1:7">
      <c r="A17807" s="1">
        <v>45538</v>
      </c>
      <c r="B17807">
        <v>3.88</v>
      </c>
      <c r="C17807" t="s">
        <v>22</v>
      </c>
      <c r="D17807" t="s">
        <v>23</v>
      </c>
      <c r="E17807" t="s">
        <v>21</v>
      </c>
      <c r="F17807" t="s">
        <v>15</v>
      </c>
      <c r="G17807" t="s">
        <v>11</v>
      </c>
    </row>
    <row r="17808" spans="1:7">
      <c r="A17808" s="1">
        <v>45539</v>
      </c>
      <c r="B17808">
        <v>3.76</v>
      </c>
      <c r="C17808" t="s">
        <v>22</v>
      </c>
      <c r="D17808" t="s">
        <v>23</v>
      </c>
      <c r="E17808" t="s">
        <v>21</v>
      </c>
      <c r="F17808" t="s">
        <v>15</v>
      </c>
      <c r="G17808" t="s">
        <v>11</v>
      </c>
    </row>
    <row r="17809" spans="1:7">
      <c r="A17809" s="1">
        <v>45540</v>
      </c>
      <c r="B17809">
        <v>3.75</v>
      </c>
      <c r="C17809" t="s">
        <v>22</v>
      </c>
      <c r="D17809" t="s">
        <v>23</v>
      </c>
      <c r="E17809" t="s">
        <v>21</v>
      </c>
      <c r="F17809" t="s">
        <v>15</v>
      </c>
      <c r="G17809" t="s">
        <v>11</v>
      </c>
    </row>
    <row r="17810" spans="1:7">
      <c r="A17810" s="1">
        <v>45541</v>
      </c>
      <c r="B17810">
        <v>3.66</v>
      </c>
      <c r="C17810" t="s">
        <v>22</v>
      </c>
      <c r="D17810" t="s">
        <v>23</v>
      </c>
      <c r="E17810" t="s">
        <v>21</v>
      </c>
      <c r="F17810" t="s">
        <v>15</v>
      </c>
      <c r="G17810" t="s">
        <v>11</v>
      </c>
    </row>
    <row r="17811" spans="1:7">
      <c r="A17811" s="1">
        <v>45544</v>
      </c>
      <c r="B17811">
        <v>3.68</v>
      </c>
      <c r="C17811" t="s">
        <v>22</v>
      </c>
      <c r="D17811" t="s">
        <v>23</v>
      </c>
      <c r="E17811" t="s">
        <v>21</v>
      </c>
      <c r="F17811" t="s">
        <v>15</v>
      </c>
      <c r="G17811" t="s">
        <v>11</v>
      </c>
    </row>
    <row r="17812" spans="1:7">
      <c r="A17812" s="1">
        <v>45545</v>
      </c>
      <c r="B17812">
        <v>3.59</v>
      </c>
      <c r="C17812" t="s">
        <v>22</v>
      </c>
      <c r="D17812" t="s">
        <v>23</v>
      </c>
      <c r="E17812" t="s">
        <v>21</v>
      </c>
      <c r="F17812" t="s">
        <v>15</v>
      </c>
      <c r="G17812" t="s">
        <v>11</v>
      </c>
    </row>
    <row r="17813" spans="1:7">
      <c r="A17813" s="1">
        <v>45546</v>
      </c>
      <c r="B17813">
        <v>3.62</v>
      </c>
      <c r="C17813" t="s">
        <v>22</v>
      </c>
      <c r="D17813" t="s">
        <v>23</v>
      </c>
      <c r="E17813" t="s">
        <v>21</v>
      </c>
      <c r="F17813" t="s">
        <v>15</v>
      </c>
      <c r="G17813" t="s">
        <v>11</v>
      </c>
    </row>
    <row r="17814" spans="1:7">
      <c r="A17814" s="1">
        <v>45547</v>
      </c>
      <c r="B17814">
        <v>3.64</v>
      </c>
      <c r="C17814" t="s">
        <v>22</v>
      </c>
      <c r="D17814" t="s">
        <v>23</v>
      </c>
      <c r="E17814" t="s">
        <v>21</v>
      </c>
      <c r="F17814" t="s">
        <v>15</v>
      </c>
      <c r="G17814" t="s">
        <v>11</v>
      </c>
    </row>
    <row r="17815" spans="1:7">
      <c r="A17815" s="1">
        <v>45548</v>
      </c>
      <c r="B17815">
        <v>3.57</v>
      </c>
      <c r="C17815" t="s">
        <v>22</v>
      </c>
      <c r="D17815" t="s">
        <v>23</v>
      </c>
      <c r="E17815" t="s">
        <v>21</v>
      </c>
      <c r="F17815" t="s">
        <v>15</v>
      </c>
      <c r="G17815" t="s">
        <v>11</v>
      </c>
    </row>
    <row r="17816" spans="1:7">
      <c r="A17816" s="1">
        <v>45551</v>
      </c>
      <c r="B17816">
        <v>3.56</v>
      </c>
      <c r="C17816" t="s">
        <v>22</v>
      </c>
      <c r="D17816" t="s">
        <v>23</v>
      </c>
      <c r="E17816" t="s">
        <v>21</v>
      </c>
      <c r="F17816" t="s">
        <v>15</v>
      </c>
      <c r="G17816" t="s">
        <v>11</v>
      </c>
    </row>
    <row r="17817" spans="1:7">
      <c r="A17817" s="1">
        <v>45552</v>
      </c>
      <c r="B17817">
        <v>3.59</v>
      </c>
      <c r="C17817" t="s">
        <v>22</v>
      </c>
      <c r="D17817" t="s">
        <v>23</v>
      </c>
      <c r="E17817" t="s">
        <v>21</v>
      </c>
      <c r="F17817" t="s">
        <v>15</v>
      </c>
      <c r="G17817" t="s">
        <v>11</v>
      </c>
    </row>
    <row r="17818" spans="1:7">
      <c r="A17818" s="1">
        <v>45553</v>
      </c>
      <c r="B17818">
        <v>3.61</v>
      </c>
      <c r="C17818" t="s">
        <v>22</v>
      </c>
      <c r="D17818" t="s">
        <v>23</v>
      </c>
      <c r="E17818" t="s">
        <v>21</v>
      </c>
      <c r="F17818" t="s">
        <v>15</v>
      </c>
      <c r="G17818" t="s">
        <v>11</v>
      </c>
    </row>
    <row r="17819" spans="1:7">
      <c r="A17819" s="1">
        <v>45554</v>
      </c>
      <c r="B17819">
        <v>3.59</v>
      </c>
      <c r="C17819" t="s">
        <v>22</v>
      </c>
      <c r="D17819" t="s">
        <v>23</v>
      </c>
      <c r="E17819" t="s">
        <v>21</v>
      </c>
      <c r="F17819" t="s">
        <v>15</v>
      </c>
      <c r="G17819" t="s">
        <v>11</v>
      </c>
    </row>
    <row r="17820" spans="1:7">
      <c r="A17820" s="1">
        <v>45555</v>
      </c>
      <c r="B17820">
        <v>3.55</v>
      </c>
      <c r="C17820" t="s">
        <v>22</v>
      </c>
      <c r="D17820" t="s">
        <v>23</v>
      </c>
      <c r="E17820" t="s">
        <v>21</v>
      </c>
      <c r="F17820" t="s">
        <v>15</v>
      </c>
      <c r="G17820" t="s">
        <v>11</v>
      </c>
    </row>
    <row r="17821" spans="1:7">
      <c r="A17821" s="1">
        <v>45558</v>
      </c>
      <c r="B17821">
        <v>3.57</v>
      </c>
      <c r="C17821" t="s">
        <v>22</v>
      </c>
      <c r="D17821" t="s">
        <v>23</v>
      </c>
      <c r="E17821" t="s">
        <v>21</v>
      </c>
      <c r="F17821" t="s">
        <v>15</v>
      </c>
      <c r="G17821" t="s">
        <v>11</v>
      </c>
    </row>
    <row r="17822" spans="1:7">
      <c r="A17822" s="1">
        <v>45559</v>
      </c>
      <c r="B17822">
        <v>3.49</v>
      </c>
      <c r="C17822" t="s">
        <v>22</v>
      </c>
      <c r="D17822" t="s">
        <v>23</v>
      </c>
      <c r="E17822" t="s">
        <v>21</v>
      </c>
      <c r="F17822" t="s">
        <v>15</v>
      </c>
      <c r="G17822" t="s">
        <v>11</v>
      </c>
    </row>
    <row r="17823" spans="1:7">
      <c r="A17823" s="1">
        <v>45560</v>
      </c>
      <c r="B17823">
        <v>3.53</v>
      </c>
      <c r="C17823" t="s">
        <v>22</v>
      </c>
      <c r="D17823" t="s">
        <v>23</v>
      </c>
      <c r="E17823" t="s">
        <v>21</v>
      </c>
      <c r="F17823" t="s">
        <v>15</v>
      </c>
      <c r="G17823" t="s">
        <v>11</v>
      </c>
    </row>
    <row r="17824" spans="1:7">
      <c r="A17824" s="1">
        <v>45561</v>
      </c>
      <c r="B17824">
        <v>3.6</v>
      </c>
      <c r="C17824" t="s">
        <v>22</v>
      </c>
      <c r="D17824" t="s">
        <v>23</v>
      </c>
      <c r="E17824" t="s">
        <v>21</v>
      </c>
      <c r="F17824" t="s">
        <v>15</v>
      </c>
      <c r="G17824" t="s">
        <v>11</v>
      </c>
    </row>
    <row r="17825" spans="1:7">
      <c r="A17825" s="1">
        <v>45562</v>
      </c>
      <c r="B17825">
        <v>3.55</v>
      </c>
      <c r="C17825" t="s">
        <v>22</v>
      </c>
      <c r="D17825" t="s">
        <v>23</v>
      </c>
      <c r="E17825" t="s">
        <v>21</v>
      </c>
      <c r="F17825" t="s">
        <v>15</v>
      </c>
      <c r="G17825" t="s">
        <v>11</v>
      </c>
    </row>
    <row r="17826" spans="1:7">
      <c r="A17826" s="1">
        <v>45565</v>
      </c>
      <c r="B17826">
        <v>3.66</v>
      </c>
      <c r="C17826" t="s">
        <v>22</v>
      </c>
      <c r="D17826" t="s">
        <v>23</v>
      </c>
      <c r="E17826" t="s">
        <v>21</v>
      </c>
      <c r="F17826" t="s">
        <v>15</v>
      </c>
      <c r="G17826" t="s">
        <v>11</v>
      </c>
    </row>
    <row r="17827" spans="1:7">
      <c r="A17827" s="1">
        <v>45566</v>
      </c>
      <c r="B17827">
        <v>3.61</v>
      </c>
      <c r="C17827" t="s">
        <v>22</v>
      </c>
      <c r="D17827" t="s">
        <v>23</v>
      </c>
      <c r="E17827" t="s">
        <v>21</v>
      </c>
      <c r="F17827" t="s">
        <v>15</v>
      </c>
      <c r="G17827" t="s">
        <v>11</v>
      </c>
    </row>
    <row r="17828" spans="1:7">
      <c r="A17828" s="1">
        <v>45567</v>
      </c>
      <c r="B17828">
        <v>3.63</v>
      </c>
      <c r="C17828" t="s">
        <v>22</v>
      </c>
      <c r="D17828" t="s">
        <v>23</v>
      </c>
      <c r="E17828" t="s">
        <v>21</v>
      </c>
      <c r="F17828" t="s">
        <v>15</v>
      </c>
      <c r="G17828" t="s">
        <v>11</v>
      </c>
    </row>
    <row r="17829" spans="1:7">
      <c r="A17829" s="1">
        <v>45568</v>
      </c>
      <c r="B17829">
        <v>3.7</v>
      </c>
      <c r="C17829" t="s">
        <v>22</v>
      </c>
      <c r="D17829" t="s">
        <v>23</v>
      </c>
      <c r="E17829" t="s">
        <v>21</v>
      </c>
      <c r="F17829" t="s">
        <v>15</v>
      </c>
      <c r="G17829" t="s">
        <v>11</v>
      </c>
    </row>
    <row r="17830" spans="1:7">
      <c r="A17830" s="1">
        <v>45569</v>
      </c>
      <c r="B17830">
        <v>3.93</v>
      </c>
      <c r="C17830" t="s">
        <v>22</v>
      </c>
      <c r="D17830" t="s">
        <v>23</v>
      </c>
      <c r="E17830" t="s">
        <v>21</v>
      </c>
      <c r="F17830" t="s">
        <v>15</v>
      </c>
      <c r="G17830" t="s">
        <v>11</v>
      </c>
    </row>
    <row r="17831" spans="1:7">
      <c r="A17831" s="1">
        <v>45572</v>
      </c>
      <c r="B17831">
        <v>3.99</v>
      </c>
      <c r="C17831" t="s">
        <v>22</v>
      </c>
      <c r="D17831" t="s">
        <v>23</v>
      </c>
      <c r="E17831" t="s">
        <v>21</v>
      </c>
      <c r="F17831" t="s">
        <v>15</v>
      </c>
      <c r="G17831" t="s">
        <v>11</v>
      </c>
    </row>
    <row r="17832" spans="1:7">
      <c r="A17832" s="1">
        <v>45573</v>
      </c>
      <c r="B17832">
        <v>3.98</v>
      </c>
      <c r="C17832" t="s">
        <v>22</v>
      </c>
      <c r="D17832" t="s">
        <v>23</v>
      </c>
      <c r="E17832" t="s">
        <v>21</v>
      </c>
      <c r="F17832" t="s">
        <v>15</v>
      </c>
      <c r="G17832" t="s">
        <v>11</v>
      </c>
    </row>
    <row r="17833" spans="1:7">
      <c r="A17833" s="1">
        <v>45574</v>
      </c>
      <c r="B17833">
        <v>3.99</v>
      </c>
      <c r="C17833" t="s">
        <v>22</v>
      </c>
      <c r="D17833" t="s">
        <v>23</v>
      </c>
      <c r="E17833" t="s">
        <v>21</v>
      </c>
      <c r="F17833" t="s">
        <v>15</v>
      </c>
      <c r="G17833" t="s">
        <v>11</v>
      </c>
    </row>
    <row r="17834" spans="1:7">
      <c r="A17834" s="1">
        <v>45575</v>
      </c>
      <c r="B17834">
        <v>3.98</v>
      </c>
      <c r="C17834" t="s">
        <v>22</v>
      </c>
      <c r="D17834" t="s">
        <v>23</v>
      </c>
      <c r="E17834" t="s">
        <v>21</v>
      </c>
      <c r="F17834" t="s">
        <v>15</v>
      </c>
      <c r="G17834" t="s">
        <v>11</v>
      </c>
    </row>
    <row r="17835" spans="1:7">
      <c r="A17835" s="1">
        <v>45576</v>
      </c>
      <c r="B17835">
        <v>3.95</v>
      </c>
      <c r="C17835" t="s">
        <v>22</v>
      </c>
      <c r="D17835" t="s">
        <v>23</v>
      </c>
      <c r="E17835" t="s">
        <v>21</v>
      </c>
      <c r="F17835" t="s">
        <v>15</v>
      </c>
      <c r="G17835" t="s">
        <v>11</v>
      </c>
    </row>
    <row r="17836" spans="1:7">
      <c r="A17836" s="1">
        <v>45580</v>
      </c>
      <c r="B17836">
        <v>3.95</v>
      </c>
      <c r="C17836" t="s">
        <v>22</v>
      </c>
      <c r="D17836" t="s">
        <v>23</v>
      </c>
      <c r="E17836" t="s">
        <v>21</v>
      </c>
      <c r="F17836" t="s">
        <v>15</v>
      </c>
      <c r="G17836" t="s">
        <v>11</v>
      </c>
    </row>
    <row r="17837" spans="1:7">
      <c r="A17837" s="1">
        <v>45581</v>
      </c>
      <c r="B17837">
        <v>3.93</v>
      </c>
      <c r="C17837" t="s">
        <v>22</v>
      </c>
      <c r="D17837" t="s">
        <v>23</v>
      </c>
      <c r="E17837" t="s">
        <v>21</v>
      </c>
      <c r="F17837" t="s">
        <v>15</v>
      </c>
      <c r="G17837" t="s">
        <v>11</v>
      </c>
    </row>
    <row r="17838" spans="1:7">
      <c r="A17838" s="1">
        <v>45582</v>
      </c>
      <c r="B17838">
        <v>3.96</v>
      </c>
      <c r="C17838" t="s">
        <v>22</v>
      </c>
      <c r="D17838" t="s">
        <v>23</v>
      </c>
      <c r="E17838" t="s">
        <v>21</v>
      </c>
      <c r="F17838" t="s">
        <v>15</v>
      </c>
      <c r="G17838" t="s">
        <v>11</v>
      </c>
    </row>
    <row r="17839" spans="1:7">
      <c r="A17839" s="1">
        <v>45583</v>
      </c>
      <c r="B17839">
        <v>3.95</v>
      </c>
      <c r="C17839" t="s">
        <v>22</v>
      </c>
      <c r="D17839" t="s">
        <v>23</v>
      </c>
      <c r="E17839" t="s">
        <v>21</v>
      </c>
      <c r="F17839" t="s">
        <v>15</v>
      </c>
      <c r="G17839" t="s">
        <v>11</v>
      </c>
    </row>
    <row r="17840" spans="1:7">
      <c r="A17840" s="1">
        <v>45586</v>
      </c>
      <c r="B17840">
        <v>4.0199999999999996</v>
      </c>
      <c r="C17840" t="s">
        <v>22</v>
      </c>
      <c r="D17840" t="s">
        <v>23</v>
      </c>
      <c r="E17840" t="s">
        <v>21</v>
      </c>
      <c r="F17840" t="s">
        <v>15</v>
      </c>
      <c r="G17840" t="s">
        <v>11</v>
      </c>
    </row>
    <row r="17841" spans="1:7">
      <c r="A17841" s="1">
        <v>45587</v>
      </c>
      <c r="B17841">
        <v>4.03</v>
      </c>
      <c r="C17841" t="s">
        <v>22</v>
      </c>
      <c r="D17841" t="s">
        <v>23</v>
      </c>
      <c r="E17841" t="s">
        <v>21</v>
      </c>
      <c r="F17841" t="s">
        <v>15</v>
      </c>
      <c r="G17841" t="s">
        <v>11</v>
      </c>
    </row>
    <row r="17842" spans="1:7">
      <c r="A17842" s="1">
        <v>45588</v>
      </c>
      <c r="B17842">
        <v>4.07</v>
      </c>
      <c r="C17842" t="s">
        <v>22</v>
      </c>
      <c r="D17842" t="s">
        <v>23</v>
      </c>
      <c r="E17842" t="s">
        <v>21</v>
      </c>
      <c r="F17842" t="s">
        <v>15</v>
      </c>
      <c r="G17842" t="s">
        <v>11</v>
      </c>
    </row>
    <row r="17843" spans="1:7">
      <c r="A17843" s="1">
        <v>45589</v>
      </c>
      <c r="B17843">
        <v>4.07</v>
      </c>
      <c r="C17843" t="s">
        <v>22</v>
      </c>
      <c r="D17843" t="s">
        <v>23</v>
      </c>
      <c r="E17843" t="s">
        <v>21</v>
      </c>
      <c r="F17843" t="s">
        <v>15</v>
      </c>
      <c r="G17843" t="s">
        <v>11</v>
      </c>
    </row>
    <row r="17844" spans="1:7">
      <c r="A17844" s="1">
        <v>45590</v>
      </c>
      <c r="B17844">
        <v>4.1100000000000003</v>
      </c>
      <c r="C17844" t="s">
        <v>22</v>
      </c>
      <c r="D17844" t="s">
        <v>23</v>
      </c>
      <c r="E17844" t="s">
        <v>21</v>
      </c>
      <c r="F17844" t="s">
        <v>15</v>
      </c>
      <c r="G17844" t="s">
        <v>11</v>
      </c>
    </row>
    <row r="17845" spans="1:7">
      <c r="A17845" s="1">
        <v>45593</v>
      </c>
      <c r="B17845">
        <v>4.12</v>
      </c>
      <c r="C17845" t="s">
        <v>22</v>
      </c>
      <c r="D17845" t="s">
        <v>23</v>
      </c>
      <c r="E17845" t="s">
        <v>21</v>
      </c>
      <c r="F17845" t="s">
        <v>15</v>
      </c>
      <c r="G17845" t="s">
        <v>11</v>
      </c>
    </row>
    <row r="17846" spans="1:7">
      <c r="A17846" s="1">
        <v>45594</v>
      </c>
      <c r="B17846">
        <v>4.1100000000000003</v>
      </c>
      <c r="C17846" t="s">
        <v>22</v>
      </c>
      <c r="D17846" t="s">
        <v>23</v>
      </c>
      <c r="E17846" t="s">
        <v>21</v>
      </c>
      <c r="F17846" t="s">
        <v>15</v>
      </c>
      <c r="G17846" t="s">
        <v>11</v>
      </c>
    </row>
    <row r="17847" spans="1:7">
      <c r="A17847" s="1">
        <v>45595</v>
      </c>
      <c r="B17847">
        <v>4.1500000000000004</v>
      </c>
      <c r="C17847" t="s">
        <v>22</v>
      </c>
      <c r="D17847" t="s">
        <v>23</v>
      </c>
      <c r="E17847" t="s">
        <v>21</v>
      </c>
      <c r="F17847" t="s">
        <v>15</v>
      </c>
      <c r="G17847" t="s">
        <v>11</v>
      </c>
    </row>
    <row r="17848" spans="1:7">
      <c r="A17848" s="1">
        <v>45596</v>
      </c>
      <c r="B17848">
        <v>4.16</v>
      </c>
      <c r="C17848" t="s">
        <v>22</v>
      </c>
      <c r="D17848" t="s">
        <v>23</v>
      </c>
      <c r="E17848" t="s">
        <v>21</v>
      </c>
      <c r="F17848" t="s">
        <v>15</v>
      </c>
      <c r="G17848" t="s">
        <v>11</v>
      </c>
    </row>
    <row r="17849" spans="1:7">
      <c r="A17849" s="1">
        <v>45597</v>
      </c>
      <c r="B17849">
        <v>4.21</v>
      </c>
      <c r="C17849" t="s">
        <v>22</v>
      </c>
      <c r="D17849" t="s">
        <v>23</v>
      </c>
      <c r="E17849" t="s">
        <v>21</v>
      </c>
      <c r="F17849" t="s">
        <v>15</v>
      </c>
      <c r="G17849" t="s">
        <v>11</v>
      </c>
    </row>
    <row r="17850" spans="1:7">
      <c r="A17850" s="1">
        <v>45600</v>
      </c>
      <c r="B17850">
        <v>4.17</v>
      </c>
      <c r="C17850" t="s">
        <v>22</v>
      </c>
      <c r="D17850" t="s">
        <v>23</v>
      </c>
      <c r="E17850" t="s">
        <v>21</v>
      </c>
      <c r="F17850" t="s">
        <v>15</v>
      </c>
      <c r="G17850" t="s">
        <v>11</v>
      </c>
    </row>
    <row r="17851" spans="1:7">
      <c r="A17851" s="1">
        <v>45601</v>
      </c>
      <c r="B17851">
        <v>4.1900000000000004</v>
      </c>
      <c r="C17851" t="s">
        <v>22</v>
      </c>
      <c r="D17851" t="s">
        <v>23</v>
      </c>
      <c r="E17851" t="s">
        <v>21</v>
      </c>
      <c r="F17851" t="s">
        <v>15</v>
      </c>
      <c r="G17851" t="s">
        <v>11</v>
      </c>
    </row>
    <row r="17852" spans="1:7">
      <c r="A17852" s="1">
        <v>45602</v>
      </c>
      <c r="B17852">
        <v>4.2699999999999996</v>
      </c>
      <c r="C17852" t="s">
        <v>22</v>
      </c>
      <c r="D17852" t="s">
        <v>23</v>
      </c>
      <c r="E17852" t="s">
        <v>21</v>
      </c>
      <c r="F17852" t="s">
        <v>15</v>
      </c>
      <c r="G17852" t="s">
        <v>11</v>
      </c>
    </row>
    <row r="17853" spans="1:7">
      <c r="A17853" s="1">
        <v>45603</v>
      </c>
      <c r="B17853">
        <v>4.21</v>
      </c>
      <c r="C17853" t="s">
        <v>22</v>
      </c>
      <c r="D17853" t="s">
        <v>23</v>
      </c>
      <c r="E17853" t="s">
        <v>21</v>
      </c>
      <c r="F17853" t="s">
        <v>15</v>
      </c>
      <c r="G17853" t="s">
        <v>11</v>
      </c>
    </row>
    <row r="17854" spans="1:7">
      <c r="A17854" s="1">
        <v>45604</v>
      </c>
      <c r="B17854">
        <v>4.26</v>
      </c>
      <c r="C17854" t="s">
        <v>22</v>
      </c>
      <c r="D17854" t="s">
        <v>23</v>
      </c>
      <c r="E17854" t="s">
        <v>21</v>
      </c>
      <c r="F17854" t="s">
        <v>15</v>
      </c>
      <c r="G17854" t="s">
        <v>11</v>
      </c>
    </row>
    <row r="17855" spans="1:7">
      <c r="A17855" s="1">
        <v>45608</v>
      </c>
      <c r="B17855">
        <v>4.34</v>
      </c>
      <c r="C17855" t="s">
        <v>22</v>
      </c>
      <c r="D17855" t="s">
        <v>23</v>
      </c>
      <c r="E17855" t="s">
        <v>21</v>
      </c>
      <c r="F17855" t="s">
        <v>15</v>
      </c>
      <c r="G17855" t="s">
        <v>11</v>
      </c>
    </row>
    <row r="17856" spans="1:7">
      <c r="A17856" s="1">
        <v>45609</v>
      </c>
      <c r="B17856">
        <v>4.2699999999999996</v>
      </c>
      <c r="C17856" t="s">
        <v>22</v>
      </c>
      <c r="D17856" t="s">
        <v>23</v>
      </c>
      <c r="E17856" t="s">
        <v>21</v>
      </c>
      <c r="F17856" t="s">
        <v>15</v>
      </c>
      <c r="G17856" t="s">
        <v>11</v>
      </c>
    </row>
    <row r="17857" spans="1:7">
      <c r="A17857" s="1">
        <v>45610</v>
      </c>
      <c r="B17857">
        <v>4.34</v>
      </c>
      <c r="C17857" t="s">
        <v>22</v>
      </c>
      <c r="D17857" t="s">
        <v>23</v>
      </c>
      <c r="E17857" t="s">
        <v>21</v>
      </c>
      <c r="F17857" t="s">
        <v>15</v>
      </c>
      <c r="G17857" t="s">
        <v>11</v>
      </c>
    </row>
    <row r="17858" spans="1:7">
      <c r="A17858" s="1">
        <v>45611</v>
      </c>
      <c r="B17858">
        <v>4.3099999999999996</v>
      </c>
      <c r="C17858" t="s">
        <v>22</v>
      </c>
      <c r="D17858" t="s">
        <v>23</v>
      </c>
      <c r="E17858" t="s">
        <v>21</v>
      </c>
      <c r="F17858" t="s">
        <v>15</v>
      </c>
      <c r="G17858" t="s">
        <v>11</v>
      </c>
    </row>
    <row r="17859" spans="1:7">
      <c r="A17859" s="1">
        <v>45614</v>
      </c>
      <c r="B17859">
        <v>4.29</v>
      </c>
      <c r="C17859" t="s">
        <v>22</v>
      </c>
      <c r="D17859" t="s">
        <v>23</v>
      </c>
      <c r="E17859" t="s">
        <v>21</v>
      </c>
      <c r="F17859" t="s">
        <v>15</v>
      </c>
      <c r="G17859" t="s">
        <v>11</v>
      </c>
    </row>
    <row r="17860" spans="1:7">
      <c r="A17860" s="1">
        <v>45615</v>
      </c>
      <c r="B17860">
        <v>4.2699999999999996</v>
      </c>
      <c r="C17860" t="s">
        <v>22</v>
      </c>
      <c r="D17860" t="s">
        <v>23</v>
      </c>
      <c r="E17860" t="s">
        <v>21</v>
      </c>
      <c r="F17860" t="s">
        <v>15</v>
      </c>
      <c r="G17860" t="s">
        <v>11</v>
      </c>
    </row>
    <row r="17861" spans="1:7">
      <c r="A17861" s="1">
        <v>45616</v>
      </c>
      <c r="B17861">
        <v>4.3099999999999996</v>
      </c>
      <c r="C17861" t="s">
        <v>22</v>
      </c>
      <c r="D17861" t="s">
        <v>23</v>
      </c>
      <c r="E17861" t="s">
        <v>21</v>
      </c>
      <c r="F17861" t="s">
        <v>15</v>
      </c>
      <c r="G17861" t="s">
        <v>11</v>
      </c>
    </row>
    <row r="17862" spans="1:7">
      <c r="A17862" s="1">
        <v>45617</v>
      </c>
      <c r="B17862">
        <v>4.34</v>
      </c>
      <c r="C17862" t="s">
        <v>22</v>
      </c>
      <c r="D17862" t="s">
        <v>23</v>
      </c>
      <c r="E17862" t="s">
        <v>21</v>
      </c>
      <c r="F17862" t="s">
        <v>15</v>
      </c>
      <c r="G17862" t="s">
        <v>11</v>
      </c>
    </row>
    <row r="17863" spans="1:7">
      <c r="A17863" s="1">
        <v>45618</v>
      </c>
      <c r="B17863">
        <v>4.37</v>
      </c>
      <c r="C17863" t="s">
        <v>22</v>
      </c>
      <c r="D17863" t="s">
        <v>23</v>
      </c>
      <c r="E17863" t="s">
        <v>21</v>
      </c>
      <c r="F17863" t="s">
        <v>15</v>
      </c>
      <c r="G17863" t="s">
        <v>11</v>
      </c>
    </row>
    <row r="17864" spans="1:7">
      <c r="A17864" s="1">
        <v>45621</v>
      </c>
      <c r="B17864">
        <v>4.21</v>
      </c>
      <c r="C17864" t="s">
        <v>22</v>
      </c>
      <c r="D17864" t="s">
        <v>23</v>
      </c>
      <c r="E17864" t="s">
        <v>21</v>
      </c>
      <c r="F17864" t="s">
        <v>15</v>
      </c>
      <c r="G17864" t="s">
        <v>11</v>
      </c>
    </row>
    <row r="17865" spans="1:7">
      <c r="A17865" s="1">
        <v>45622</v>
      </c>
      <c r="B17865">
        <v>4.21</v>
      </c>
      <c r="C17865" t="s">
        <v>22</v>
      </c>
      <c r="D17865" t="s">
        <v>23</v>
      </c>
      <c r="E17865" t="s">
        <v>21</v>
      </c>
      <c r="F17865" t="s">
        <v>15</v>
      </c>
      <c r="G17865" t="s">
        <v>11</v>
      </c>
    </row>
    <row r="17866" spans="1:7">
      <c r="A17866" s="1">
        <v>45623</v>
      </c>
      <c r="B17866">
        <v>4.1900000000000004</v>
      </c>
      <c r="C17866" t="s">
        <v>22</v>
      </c>
      <c r="D17866" t="s">
        <v>23</v>
      </c>
      <c r="E17866" t="s">
        <v>21</v>
      </c>
      <c r="F17866" t="s">
        <v>15</v>
      </c>
      <c r="G17866" t="s">
        <v>11</v>
      </c>
    </row>
    <row r="17867" spans="1:7">
      <c r="A17867" s="1">
        <v>45625</v>
      </c>
      <c r="B17867">
        <v>4.13</v>
      </c>
      <c r="C17867" t="s">
        <v>22</v>
      </c>
      <c r="D17867" t="s">
        <v>23</v>
      </c>
      <c r="E17867" t="s">
        <v>21</v>
      </c>
      <c r="F17867" t="s">
        <v>15</v>
      </c>
      <c r="G17867" t="s">
        <v>11</v>
      </c>
    </row>
    <row r="17868" spans="1:7">
      <c r="A17868" s="1">
        <v>45628</v>
      </c>
      <c r="B17868">
        <v>4.17</v>
      </c>
      <c r="C17868" t="s">
        <v>22</v>
      </c>
      <c r="D17868" t="s">
        <v>23</v>
      </c>
      <c r="E17868" t="s">
        <v>21</v>
      </c>
      <c r="F17868" t="s">
        <v>15</v>
      </c>
      <c r="G17868" t="s">
        <v>11</v>
      </c>
    </row>
    <row r="17869" spans="1:7">
      <c r="A17869" s="1">
        <v>45629</v>
      </c>
      <c r="B17869">
        <v>4.17</v>
      </c>
      <c r="C17869" t="s">
        <v>22</v>
      </c>
      <c r="D17869" t="s">
        <v>23</v>
      </c>
      <c r="E17869" t="s">
        <v>21</v>
      </c>
      <c r="F17869" t="s">
        <v>15</v>
      </c>
      <c r="G17869" t="s">
        <v>11</v>
      </c>
    </row>
    <row r="17870" spans="1:7">
      <c r="A17870" s="1">
        <v>45630</v>
      </c>
      <c r="B17870">
        <v>4.13</v>
      </c>
      <c r="C17870" t="s">
        <v>22</v>
      </c>
      <c r="D17870" t="s">
        <v>23</v>
      </c>
      <c r="E17870" t="s">
        <v>21</v>
      </c>
      <c r="F17870" t="s">
        <v>15</v>
      </c>
      <c r="G17870" t="s">
        <v>11</v>
      </c>
    </row>
    <row r="17871" spans="1:7">
      <c r="A17871" s="1">
        <v>45631</v>
      </c>
      <c r="B17871">
        <v>4.1500000000000004</v>
      </c>
      <c r="C17871" t="s">
        <v>22</v>
      </c>
      <c r="D17871" t="s">
        <v>23</v>
      </c>
      <c r="E17871" t="s">
        <v>21</v>
      </c>
      <c r="F17871" t="s">
        <v>15</v>
      </c>
      <c r="G17871" t="s">
        <v>11</v>
      </c>
    </row>
    <row r="17872" spans="1:7">
      <c r="A17872" s="1">
        <v>45632</v>
      </c>
      <c r="B17872">
        <v>4.0999999999999996</v>
      </c>
      <c r="C17872" t="s">
        <v>22</v>
      </c>
      <c r="D17872" t="s">
        <v>23</v>
      </c>
      <c r="E17872" t="s">
        <v>21</v>
      </c>
      <c r="F17872" t="s">
        <v>15</v>
      </c>
      <c r="G17872" t="s">
        <v>11</v>
      </c>
    </row>
    <row r="17873" spans="1:7">
      <c r="A17873" s="1">
        <v>45635</v>
      </c>
      <c r="B17873">
        <v>4.13</v>
      </c>
      <c r="C17873" t="s">
        <v>22</v>
      </c>
      <c r="D17873" t="s">
        <v>23</v>
      </c>
      <c r="E17873" t="s">
        <v>21</v>
      </c>
      <c r="F17873" t="s">
        <v>15</v>
      </c>
      <c r="G17873" t="s">
        <v>11</v>
      </c>
    </row>
    <row r="17874" spans="1:7">
      <c r="A17874" s="1">
        <v>45636</v>
      </c>
      <c r="B17874">
        <v>4.1500000000000004</v>
      </c>
      <c r="C17874" t="s">
        <v>22</v>
      </c>
      <c r="D17874" t="s">
        <v>23</v>
      </c>
      <c r="E17874" t="s">
        <v>21</v>
      </c>
      <c r="F17874" t="s">
        <v>15</v>
      </c>
      <c r="G17874" t="s">
        <v>11</v>
      </c>
    </row>
    <row r="17875" spans="1:7">
      <c r="A17875" s="1">
        <v>45637</v>
      </c>
      <c r="B17875">
        <v>4.1500000000000004</v>
      </c>
      <c r="C17875" t="s">
        <v>22</v>
      </c>
      <c r="D17875" t="s">
        <v>23</v>
      </c>
      <c r="E17875" t="s">
        <v>21</v>
      </c>
      <c r="F17875" t="s">
        <v>15</v>
      </c>
      <c r="G17875" t="s">
        <v>11</v>
      </c>
    </row>
    <row r="17876" spans="1:7">
      <c r="A17876" s="1">
        <v>45638</v>
      </c>
      <c r="B17876">
        <v>4.18</v>
      </c>
      <c r="C17876" t="s">
        <v>22</v>
      </c>
      <c r="D17876" t="s">
        <v>23</v>
      </c>
      <c r="E17876" t="s">
        <v>21</v>
      </c>
      <c r="F17876" t="s">
        <v>15</v>
      </c>
      <c r="G17876" t="s">
        <v>11</v>
      </c>
    </row>
    <row r="17877" spans="1:7">
      <c r="A17877" s="1">
        <v>45639</v>
      </c>
      <c r="B17877">
        <v>4.25</v>
      </c>
      <c r="C17877" t="s">
        <v>22</v>
      </c>
      <c r="D17877" t="s">
        <v>23</v>
      </c>
      <c r="E17877" t="s">
        <v>21</v>
      </c>
      <c r="F17877" t="s">
        <v>15</v>
      </c>
      <c r="G17877" t="s">
        <v>11</v>
      </c>
    </row>
    <row r="17878" spans="1:7">
      <c r="A17878" s="1">
        <v>45642</v>
      </c>
      <c r="B17878">
        <v>4.25</v>
      </c>
      <c r="C17878" t="s">
        <v>22</v>
      </c>
      <c r="D17878" t="s">
        <v>23</v>
      </c>
      <c r="E17878" t="s">
        <v>21</v>
      </c>
      <c r="F17878" t="s">
        <v>15</v>
      </c>
      <c r="G17878" t="s">
        <v>11</v>
      </c>
    </row>
    <row r="17879" spans="1:7">
      <c r="A17879" s="1">
        <v>45643</v>
      </c>
      <c r="B17879">
        <v>4.25</v>
      </c>
      <c r="C17879" t="s">
        <v>22</v>
      </c>
      <c r="D17879" t="s">
        <v>23</v>
      </c>
      <c r="E17879" t="s">
        <v>21</v>
      </c>
      <c r="F17879" t="s">
        <v>15</v>
      </c>
      <c r="G17879" t="s">
        <v>11</v>
      </c>
    </row>
    <row r="17880" spans="1:7">
      <c r="A17880" s="1">
        <v>45644</v>
      </c>
      <c r="B17880">
        <v>4.3499999999999996</v>
      </c>
      <c r="C17880" t="s">
        <v>22</v>
      </c>
      <c r="D17880" t="s">
        <v>23</v>
      </c>
      <c r="E17880" t="s">
        <v>21</v>
      </c>
      <c r="F17880" t="s">
        <v>15</v>
      </c>
      <c r="G17880" t="s">
        <v>11</v>
      </c>
    </row>
    <row r="17881" spans="1:7">
      <c r="A17881" s="1">
        <v>45645</v>
      </c>
      <c r="B17881">
        <v>4.32</v>
      </c>
      <c r="C17881" t="s">
        <v>22</v>
      </c>
      <c r="D17881" t="s">
        <v>23</v>
      </c>
      <c r="E17881" t="s">
        <v>21</v>
      </c>
      <c r="F17881" t="s">
        <v>15</v>
      </c>
      <c r="G17881" t="s">
        <v>11</v>
      </c>
    </row>
    <row r="17882" spans="1:7">
      <c r="A17882" s="1">
        <v>45646</v>
      </c>
      <c r="B17882">
        <v>4.3</v>
      </c>
      <c r="C17882" t="s">
        <v>22</v>
      </c>
      <c r="D17882" t="s">
        <v>23</v>
      </c>
      <c r="E17882" t="s">
        <v>21</v>
      </c>
      <c r="F17882" t="s">
        <v>15</v>
      </c>
      <c r="G17882" t="s">
        <v>11</v>
      </c>
    </row>
    <row r="17883" spans="1:7">
      <c r="A17883" s="1">
        <v>45649</v>
      </c>
      <c r="B17883">
        <v>4.3</v>
      </c>
      <c r="C17883" t="s">
        <v>22</v>
      </c>
      <c r="D17883" t="s">
        <v>23</v>
      </c>
      <c r="E17883" t="s">
        <v>21</v>
      </c>
      <c r="F17883" t="s">
        <v>15</v>
      </c>
      <c r="G17883" t="s">
        <v>11</v>
      </c>
    </row>
    <row r="17884" spans="1:7">
      <c r="A17884" s="1">
        <v>45650</v>
      </c>
      <c r="B17884">
        <v>4.29</v>
      </c>
      <c r="C17884" t="s">
        <v>22</v>
      </c>
      <c r="D17884" t="s">
        <v>23</v>
      </c>
      <c r="E17884" t="s">
        <v>21</v>
      </c>
      <c r="F17884" t="s">
        <v>15</v>
      </c>
      <c r="G17884" t="s">
        <v>11</v>
      </c>
    </row>
    <row r="17885" spans="1:7">
      <c r="A17885" s="1">
        <v>45652</v>
      </c>
      <c r="B17885">
        <v>4.3</v>
      </c>
      <c r="C17885" t="s">
        <v>22</v>
      </c>
      <c r="D17885" t="s">
        <v>23</v>
      </c>
      <c r="E17885" t="s">
        <v>21</v>
      </c>
      <c r="F17885" t="s">
        <v>15</v>
      </c>
      <c r="G17885" t="s">
        <v>11</v>
      </c>
    </row>
    <row r="17886" spans="1:7">
      <c r="A17886" s="1">
        <v>45653</v>
      </c>
      <c r="B17886">
        <v>4.3099999999999996</v>
      </c>
      <c r="C17886" t="s">
        <v>22</v>
      </c>
      <c r="D17886" t="s">
        <v>23</v>
      </c>
      <c r="E17886" t="s">
        <v>21</v>
      </c>
      <c r="F17886" t="s">
        <v>15</v>
      </c>
      <c r="G17886" t="s">
        <v>11</v>
      </c>
    </row>
    <row r="17887" spans="1:7">
      <c r="A17887" s="1">
        <v>45656</v>
      </c>
      <c r="B17887">
        <v>4.24</v>
      </c>
      <c r="C17887" t="s">
        <v>22</v>
      </c>
      <c r="D17887" t="s">
        <v>23</v>
      </c>
      <c r="E17887" t="s">
        <v>21</v>
      </c>
      <c r="F17887" t="s">
        <v>15</v>
      </c>
      <c r="G17887" t="s">
        <v>11</v>
      </c>
    </row>
    <row r="17888" spans="1:7">
      <c r="A17888" s="1">
        <v>45657</v>
      </c>
      <c r="B17888">
        <v>4.25</v>
      </c>
      <c r="C17888" t="s">
        <v>22</v>
      </c>
      <c r="D17888" t="s">
        <v>23</v>
      </c>
      <c r="E17888" t="s">
        <v>21</v>
      </c>
      <c r="F17888" t="s">
        <v>15</v>
      </c>
      <c r="G17888" t="s">
        <v>11</v>
      </c>
    </row>
    <row r="17889" spans="1:7">
      <c r="A17889" s="1">
        <v>45659</v>
      </c>
      <c r="B17889">
        <v>4.25</v>
      </c>
      <c r="C17889" t="s">
        <v>22</v>
      </c>
      <c r="D17889" t="s">
        <v>23</v>
      </c>
      <c r="E17889" t="s">
        <v>21</v>
      </c>
      <c r="F17889" t="s">
        <v>15</v>
      </c>
      <c r="G17889" t="s">
        <v>11</v>
      </c>
    </row>
    <row r="17890" spans="1:7">
      <c r="A17890" s="1">
        <v>45660</v>
      </c>
      <c r="B17890">
        <v>4.28</v>
      </c>
      <c r="C17890" t="s">
        <v>22</v>
      </c>
      <c r="D17890" t="s">
        <v>23</v>
      </c>
      <c r="E17890" t="s">
        <v>21</v>
      </c>
      <c r="F17890" t="s">
        <v>15</v>
      </c>
      <c r="G17890" t="s">
        <v>11</v>
      </c>
    </row>
    <row r="17891" spans="1:7">
      <c r="A17891" s="1">
        <v>45663</v>
      </c>
      <c r="B17891">
        <v>4.28</v>
      </c>
      <c r="C17891" t="s">
        <v>22</v>
      </c>
      <c r="D17891" t="s">
        <v>23</v>
      </c>
      <c r="E17891" t="s">
        <v>21</v>
      </c>
      <c r="F17891" t="s">
        <v>15</v>
      </c>
      <c r="G17891" t="s">
        <v>11</v>
      </c>
    </row>
    <row r="17892" spans="1:7">
      <c r="A17892" s="1">
        <v>45664</v>
      </c>
      <c r="B17892">
        <v>4.3</v>
      </c>
      <c r="C17892" t="s">
        <v>22</v>
      </c>
      <c r="D17892" t="s">
        <v>23</v>
      </c>
      <c r="E17892" t="s">
        <v>21</v>
      </c>
      <c r="F17892" t="s">
        <v>15</v>
      </c>
      <c r="G17892" t="s">
        <v>11</v>
      </c>
    </row>
    <row r="17893" spans="1:7">
      <c r="A17893" s="1">
        <v>45665</v>
      </c>
      <c r="B17893">
        <v>4.28</v>
      </c>
      <c r="C17893" t="s">
        <v>22</v>
      </c>
      <c r="D17893" t="s">
        <v>23</v>
      </c>
      <c r="E17893" t="s">
        <v>21</v>
      </c>
      <c r="F17893" t="s">
        <v>15</v>
      </c>
      <c r="G17893" t="s">
        <v>11</v>
      </c>
    </row>
    <row r="17894" spans="1:7">
      <c r="A17894" s="1">
        <v>45666</v>
      </c>
      <c r="B17894">
        <v>4.2699999999999996</v>
      </c>
      <c r="C17894" t="s">
        <v>22</v>
      </c>
      <c r="D17894" t="s">
        <v>23</v>
      </c>
      <c r="E17894" t="s">
        <v>21</v>
      </c>
      <c r="F17894" t="s">
        <v>15</v>
      </c>
      <c r="G17894" t="s">
        <v>11</v>
      </c>
    </row>
    <row r="17895" spans="1:7">
      <c r="A17895" s="1">
        <v>45667</v>
      </c>
      <c r="B17895">
        <v>4.4000000000000004</v>
      </c>
      <c r="C17895" t="s">
        <v>22</v>
      </c>
      <c r="D17895" t="s">
        <v>23</v>
      </c>
      <c r="E17895" t="s">
        <v>21</v>
      </c>
      <c r="F17895" t="s">
        <v>15</v>
      </c>
      <c r="G17895" t="s">
        <v>11</v>
      </c>
    </row>
    <row r="17896" spans="1:7">
      <c r="A17896" s="1">
        <v>45670</v>
      </c>
      <c r="B17896">
        <v>4.4000000000000004</v>
      </c>
      <c r="C17896" t="s">
        <v>22</v>
      </c>
      <c r="D17896" t="s">
        <v>23</v>
      </c>
      <c r="E17896" t="s">
        <v>21</v>
      </c>
      <c r="F17896" t="s">
        <v>15</v>
      </c>
      <c r="G17896" t="s">
        <v>11</v>
      </c>
    </row>
    <row r="17897" spans="1:7">
      <c r="A17897" s="1">
        <v>45671</v>
      </c>
      <c r="B17897">
        <v>4.37</v>
      </c>
      <c r="C17897" t="s">
        <v>22</v>
      </c>
      <c r="D17897" t="s">
        <v>23</v>
      </c>
      <c r="E17897" t="s">
        <v>21</v>
      </c>
      <c r="F17897" t="s">
        <v>15</v>
      </c>
      <c r="G17897" t="s">
        <v>11</v>
      </c>
    </row>
    <row r="17898" spans="1:7">
      <c r="A17898" s="1">
        <v>45672</v>
      </c>
      <c r="B17898">
        <v>4.2699999999999996</v>
      </c>
      <c r="C17898" t="s">
        <v>22</v>
      </c>
      <c r="D17898" t="s">
        <v>23</v>
      </c>
      <c r="E17898" t="s">
        <v>21</v>
      </c>
      <c r="F17898" t="s">
        <v>15</v>
      </c>
      <c r="G17898" t="s">
        <v>11</v>
      </c>
    </row>
    <row r="17899" spans="1:7">
      <c r="A17899" s="1">
        <v>45673</v>
      </c>
      <c r="B17899">
        <v>4.2300000000000004</v>
      </c>
      <c r="C17899" t="s">
        <v>22</v>
      </c>
      <c r="D17899" t="s">
        <v>23</v>
      </c>
      <c r="E17899" t="s">
        <v>21</v>
      </c>
      <c r="F17899" t="s">
        <v>15</v>
      </c>
      <c r="G17899" t="s">
        <v>11</v>
      </c>
    </row>
    <row r="17900" spans="1:7">
      <c r="A17900" s="1">
        <v>45674</v>
      </c>
      <c r="B17900">
        <v>4.2699999999999996</v>
      </c>
      <c r="C17900" t="s">
        <v>22</v>
      </c>
      <c r="D17900" t="s">
        <v>23</v>
      </c>
      <c r="E17900" t="s">
        <v>21</v>
      </c>
      <c r="F17900" t="s">
        <v>15</v>
      </c>
      <c r="G17900" t="s">
        <v>11</v>
      </c>
    </row>
    <row r="17901" spans="1:7">
      <c r="A17901" s="1">
        <v>45678</v>
      </c>
      <c r="B17901">
        <v>4.29</v>
      </c>
      <c r="C17901" t="s">
        <v>22</v>
      </c>
      <c r="D17901" t="s">
        <v>23</v>
      </c>
      <c r="E17901" t="s">
        <v>21</v>
      </c>
      <c r="F17901" t="s">
        <v>15</v>
      </c>
      <c r="G17901" t="s">
        <v>11</v>
      </c>
    </row>
    <row r="17902" spans="1:7">
      <c r="A17902" s="1">
        <v>45679</v>
      </c>
      <c r="B17902">
        <v>4.29</v>
      </c>
      <c r="C17902" t="s">
        <v>22</v>
      </c>
      <c r="D17902" t="s">
        <v>23</v>
      </c>
      <c r="E17902" t="s">
        <v>21</v>
      </c>
      <c r="F17902" t="s">
        <v>15</v>
      </c>
      <c r="G17902" t="s">
        <v>11</v>
      </c>
    </row>
    <row r="17903" spans="1:7">
      <c r="A17903" s="1">
        <v>45680</v>
      </c>
      <c r="B17903">
        <v>4.29</v>
      </c>
      <c r="C17903" t="s">
        <v>22</v>
      </c>
      <c r="D17903" t="s">
        <v>23</v>
      </c>
      <c r="E17903" t="s">
        <v>21</v>
      </c>
      <c r="F17903" t="s">
        <v>15</v>
      </c>
      <c r="G17903" t="s">
        <v>11</v>
      </c>
    </row>
    <row r="17904" spans="1:7">
      <c r="A17904" s="1">
        <v>45681</v>
      </c>
      <c r="B17904">
        <v>4.2699999999999996</v>
      </c>
      <c r="C17904" t="s">
        <v>22</v>
      </c>
      <c r="D17904" t="s">
        <v>23</v>
      </c>
      <c r="E17904" t="s">
        <v>21</v>
      </c>
      <c r="F17904" t="s">
        <v>15</v>
      </c>
      <c r="G17904" t="s">
        <v>11</v>
      </c>
    </row>
    <row r="17905" spans="1:7">
      <c r="A17905" s="1">
        <v>45684</v>
      </c>
      <c r="B17905">
        <v>4.17</v>
      </c>
      <c r="C17905" t="s">
        <v>22</v>
      </c>
      <c r="D17905" t="s">
        <v>23</v>
      </c>
      <c r="E17905" t="s">
        <v>21</v>
      </c>
      <c r="F17905" t="s">
        <v>15</v>
      </c>
      <c r="G17905" t="s">
        <v>11</v>
      </c>
    </row>
    <row r="17906" spans="1:7">
      <c r="A17906" s="1">
        <v>45685</v>
      </c>
      <c r="B17906">
        <v>4.1900000000000004</v>
      </c>
      <c r="C17906" t="s">
        <v>22</v>
      </c>
      <c r="D17906" t="s">
        <v>23</v>
      </c>
      <c r="E17906" t="s">
        <v>21</v>
      </c>
      <c r="F17906" t="s">
        <v>15</v>
      </c>
      <c r="G17906" t="s">
        <v>11</v>
      </c>
    </row>
    <row r="17907" spans="1:7">
      <c r="A17907" s="1">
        <v>45686</v>
      </c>
      <c r="B17907">
        <v>4.21</v>
      </c>
      <c r="C17907" t="s">
        <v>22</v>
      </c>
      <c r="D17907" t="s">
        <v>23</v>
      </c>
      <c r="E17907" t="s">
        <v>21</v>
      </c>
      <c r="F17907" t="s">
        <v>15</v>
      </c>
      <c r="G17907" t="s">
        <v>11</v>
      </c>
    </row>
    <row r="17908" spans="1:7">
      <c r="A17908" s="1">
        <v>45687</v>
      </c>
      <c r="B17908">
        <v>4.18</v>
      </c>
      <c r="C17908" t="s">
        <v>22</v>
      </c>
      <c r="D17908" t="s">
        <v>23</v>
      </c>
      <c r="E17908" t="s">
        <v>21</v>
      </c>
      <c r="F17908" t="s">
        <v>15</v>
      </c>
      <c r="G17908" t="s">
        <v>11</v>
      </c>
    </row>
    <row r="17909" spans="1:7">
      <c r="A17909" s="1">
        <v>45688</v>
      </c>
      <c r="B17909">
        <v>4.22</v>
      </c>
      <c r="C17909" t="s">
        <v>22</v>
      </c>
      <c r="D17909" t="s">
        <v>23</v>
      </c>
      <c r="E17909" t="s">
        <v>21</v>
      </c>
      <c r="F17909" t="s">
        <v>15</v>
      </c>
      <c r="G17909" t="s">
        <v>11</v>
      </c>
    </row>
    <row r="17910" spans="1:7">
      <c r="A17910" s="1">
        <v>45691</v>
      </c>
      <c r="B17910">
        <v>4.26</v>
      </c>
      <c r="C17910" t="s">
        <v>22</v>
      </c>
      <c r="D17910" t="s">
        <v>23</v>
      </c>
      <c r="E17910" t="s">
        <v>21</v>
      </c>
      <c r="F17910" t="s">
        <v>15</v>
      </c>
      <c r="G17910" t="s">
        <v>11</v>
      </c>
    </row>
    <row r="17911" spans="1:7">
      <c r="A17911" s="1">
        <v>45692</v>
      </c>
      <c r="B17911">
        <v>4.21</v>
      </c>
      <c r="C17911" t="s">
        <v>22</v>
      </c>
      <c r="D17911" t="s">
        <v>23</v>
      </c>
      <c r="E17911" t="s">
        <v>21</v>
      </c>
      <c r="F17911" t="s">
        <v>15</v>
      </c>
      <c r="G17911" t="s">
        <v>11</v>
      </c>
    </row>
    <row r="17912" spans="1:7">
      <c r="A17912" s="1">
        <v>45693</v>
      </c>
      <c r="B17912">
        <v>4.17</v>
      </c>
      <c r="C17912" t="s">
        <v>22</v>
      </c>
      <c r="D17912" t="s">
        <v>23</v>
      </c>
      <c r="E17912" t="s">
        <v>21</v>
      </c>
      <c r="F17912" t="s">
        <v>15</v>
      </c>
      <c r="G17912" t="s">
        <v>11</v>
      </c>
    </row>
    <row r="17913" spans="1:7">
      <c r="A17913" s="1">
        <v>45694</v>
      </c>
      <c r="B17913">
        <v>4.21</v>
      </c>
      <c r="C17913" t="s">
        <v>22</v>
      </c>
      <c r="D17913" t="s">
        <v>23</v>
      </c>
      <c r="E17913" t="s">
        <v>21</v>
      </c>
      <c r="F17913" t="s">
        <v>15</v>
      </c>
      <c r="G17913" t="s">
        <v>11</v>
      </c>
    </row>
    <row r="17914" spans="1:7">
      <c r="A17914" s="1">
        <v>45695</v>
      </c>
      <c r="B17914">
        <v>4.29</v>
      </c>
      <c r="C17914" t="s">
        <v>22</v>
      </c>
      <c r="D17914" t="s">
        <v>23</v>
      </c>
      <c r="E17914" t="s">
        <v>21</v>
      </c>
      <c r="F17914" t="s">
        <v>15</v>
      </c>
      <c r="G17914" t="s">
        <v>11</v>
      </c>
    </row>
    <row r="17915" spans="1:7">
      <c r="A17915" s="1">
        <v>45698</v>
      </c>
      <c r="B17915">
        <v>4.28</v>
      </c>
      <c r="C17915" t="s">
        <v>22</v>
      </c>
      <c r="D17915" t="s">
        <v>23</v>
      </c>
      <c r="E17915" t="s">
        <v>21</v>
      </c>
      <c r="F17915" t="s">
        <v>15</v>
      </c>
      <c r="G17915" t="s">
        <v>11</v>
      </c>
    </row>
    <row r="17916" spans="1:7">
      <c r="A17916" s="1">
        <v>45699</v>
      </c>
      <c r="B17916">
        <v>4.29</v>
      </c>
      <c r="C17916" t="s">
        <v>22</v>
      </c>
      <c r="D17916" t="s">
        <v>23</v>
      </c>
      <c r="E17916" t="s">
        <v>21</v>
      </c>
      <c r="F17916" t="s">
        <v>15</v>
      </c>
      <c r="G17916" t="s">
        <v>11</v>
      </c>
    </row>
    <row r="17917" spans="1:7">
      <c r="A17917" s="1">
        <v>45700</v>
      </c>
      <c r="B17917">
        <v>4.3600000000000003</v>
      </c>
      <c r="C17917" t="s">
        <v>22</v>
      </c>
      <c r="D17917" t="s">
        <v>23</v>
      </c>
      <c r="E17917" t="s">
        <v>21</v>
      </c>
      <c r="F17917" t="s">
        <v>15</v>
      </c>
      <c r="G17917" t="s">
        <v>11</v>
      </c>
    </row>
    <row r="17918" spans="1:7">
      <c r="A17918" s="1">
        <v>45701</v>
      </c>
      <c r="B17918">
        <v>4.3099999999999996</v>
      </c>
      <c r="C17918" t="s">
        <v>22</v>
      </c>
      <c r="D17918" t="s">
        <v>23</v>
      </c>
      <c r="E17918" t="s">
        <v>21</v>
      </c>
      <c r="F17918" t="s">
        <v>15</v>
      </c>
      <c r="G17918" t="s">
        <v>11</v>
      </c>
    </row>
    <row r="17919" spans="1:7">
      <c r="A17919" s="1">
        <v>45702</v>
      </c>
      <c r="B17919">
        <v>4.26</v>
      </c>
      <c r="C17919" t="s">
        <v>22</v>
      </c>
      <c r="D17919" t="s">
        <v>23</v>
      </c>
      <c r="E17919" t="s">
        <v>21</v>
      </c>
      <c r="F17919" t="s">
        <v>15</v>
      </c>
      <c r="G17919" t="s">
        <v>11</v>
      </c>
    </row>
    <row r="17920" spans="1:7">
      <c r="A17920" s="1">
        <v>45706</v>
      </c>
      <c r="B17920">
        <v>4.29</v>
      </c>
      <c r="C17920" t="s">
        <v>22</v>
      </c>
      <c r="D17920" t="s">
        <v>23</v>
      </c>
      <c r="E17920" t="s">
        <v>21</v>
      </c>
      <c r="F17920" t="s">
        <v>15</v>
      </c>
      <c r="G17920" t="s">
        <v>11</v>
      </c>
    </row>
    <row r="17921" spans="1:7">
      <c r="A17921" s="1">
        <v>45707</v>
      </c>
      <c r="B17921">
        <v>4.28</v>
      </c>
      <c r="C17921" t="s">
        <v>22</v>
      </c>
      <c r="D17921" t="s">
        <v>23</v>
      </c>
      <c r="E17921" t="s">
        <v>21</v>
      </c>
      <c r="F17921" t="s">
        <v>15</v>
      </c>
      <c r="G17921" t="s">
        <v>11</v>
      </c>
    </row>
    <row r="17922" spans="1:7">
      <c r="A17922" s="1">
        <v>45708</v>
      </c>
      <c r="B17922">
        <v>4.28</v>
      </c>
      <c r="C17922" t="s">
        <v>22</v>
      </c>
      <c r="D17922" t="s">
        <v>23</v>
      </c>
      <c r="E17922" t="s">
        <v>21</v>
      </c>
      <c r="F17922" t="s">
        <v>15</v>
      </c>
      <c r="G17922" t="s">
        <v>11</v>
      </c>
    </row>
    <row r="17923" spans="1:7">
      <c r="A17923" s="1">
        <v>45709</v>
      </c>
      <c r="B17923">
        <v>4.1900000000000004</v>
      </c>
      <c r="C17923" t="s">
        <v>22</v>
      </c>
      <c r="D17923" t="s">
        <v>23</v>
      </c>
      <c r="E17923" t="s">
        <v>21</v>
      </c>
      <c r="F17923" t="s">
        <v>15</v>
      </c>
      <c r="G17923" t="s">
        <v>11</v>
      </c>
    </row>
    <row r="17924" spans="1:7">
      <c r="A17924" s="1">
        <v>45712</v>
      </c>
      <c r="B17924">
        <v>4.13</v>
      </c>
      <c r="C17924" t="s">
        <v>22</v>
      </c>
      <c r="D17924" t="s">
        <v>23</v>
      </c>
      <c r="E17924" t="s">
        <v>21</v>
      </c>
      <c r="F17924" t="s">
        <v>15</v>
      </c>
      <c r="G17924" t="s">
        <v>11</v>
      </c>
    </row>
    <row r="17925" spans="1:7">
      <c r="A17925" s="1">
        <v>45713</v>
      </c>
      <c r="B17925">
        <v>4.07</v>
      </c>
      <c r="C17925" t="s">
        <v>22</v>
      </c>
      <c r="D17925" t="s">
        <v>23</v>
      </c>
      <c r="E17925" t="s">
        <v>21</v>
      </c>
      <c r="F17925" t="s">
        <v>15</v>
      </c>
      <c r="G17925" t="s">
        <v>11</v>
      </c>
    </row>
    <row r="17926" spans="1:7">
      <c r="A17926" s="1">
        <v>45714</v>
      </c>
      <c r="B17926">
        <v>4.05</v>
      </c>
      <c r="C17926" t="s">
        <v>22</v>
      </c>
      <c r="D17926" t="s">
        <v>23</v>
      </c>
      <c r="E17926" t="s">
        <v>21</v>
      </c>
      <c r="F17926" t="s">
        <v>15</v>
      </c>
      <c r="G17926" t="s">
        <v>11</v>
      </c>
    </row>
    <row r="17927" spans="1:7">
      <c r="A17927" s="1">
        <v>45715</v>
      </c>
      <c r="B17927">
        <v>4.07</v>
      </c>
      <c r="C17927" t="s">
        <v>22</v>
      </c>
      <c r="D17927" t="s">
        <v>23</v>
      </c>
      <c r="E17927" t="s">
        <v>21</v>
      </c>
      <c r="F17927" t="s">
        <v>15</v>
      </c>
      <c r="G17927" t="s">
        <v>11</v>
      </c>
    </row>
    <row r="17928" spans="1:7">
      <c r="A17928" s="1">
        <v>45716</v>
      </c>
      <c r="B17928">
        <v>3.99</v>
      </c>
      <c r="C17928" t="s">
        <v>22</v>
      </c>
      <c r="D17928" t="s">
        <v>23</v>
      </c>
      <c r="E17928" t="s">
        <v>21</v>
      </c>
      <c r="F17928" t="s">
        <v>15</v>
      </c>
      <c r="G17928" t="s">
        <v>11</v>
      </c>
    </row>
    <row r="17929" spans="1:7">
      <c r="A17929" s="1">
        <v>45719</v>
      </c>
      <c r="B17929">
        <v>3.96</v>
      </c>
      <c r="C17929" t="s">
        <v>22</v>
      </c>
      <c r="D17929" t="s">
        <v>23</v>
      </c>
      <c r="E17929" t="s">
        <v>21</v>
      </c>
      <c r="F17929" t="s">
        <v>15</v>
      </c>
      <c r="G17929" t="s">
        <v>11</v>
      </c>
    </row>
    <row r="17930" spans="1:7">
      <c r="A17930" s="1">
        <v>45720</v>
      </c>
      <c r="B17930">
        <v>3.96</v>
      </c>
      <c r="C17930" t="s">
        <v>22</v>
      </c>
      <c r="D17930" t="s">
        <v>23</v>
      </c>
      <c r="E17930" t="s">
        <v>21</v>
      </c>
      <c r="F17930" t="s">
        <v>15</v>
      </c>
      <c r="G17930" t="s">
        <v>11</v>
      </c>
    </row>
    <row r="17931" spans="1:7">
      <c r="A17931" s="1">
        <v>45721</v>
      </c>
      <c r="B17931">
        <v>3.99</v>
      </c>
      <c r="C17931" t="s">
        <v>22</v>
      </c>
      <c r="D17931" t="s">
        <v>23</v>
      </c>
      <c r="E17931" t="s">
        <v>21</v>
      </c>
      <c r="F17931" t="s">
        <v>15</v>
      </c>
      <c r="G17931" t="s">
        <v>11</v>
      </c>
    </row>
    <row r="17932" spans="1:7">
      <c r="A17932" s="1">
        <v>45722</v>
      </c>
      <c r="B17932">
        <v>3.96</v>
      </c>
      <c r="C17932" t="s">
        <v>22</v>
      </c>
      <c r="D17932" t="s">
        <v>23</v>
      </c>
      <c r="E17932" t="s">
        <v>21</v>
      </c>
      <c r="F17932" t="s">
        <v>15</v>
      </c>
      <c r="G17932" t="s">
        <v>11</v>
      </c>
    </row>
    <row r="17933" spans="1:7">
      <c r="A17933" s="1">
        <v>45723</v>
      </c>
      <c r="B17933">
        <v>3.99</v>
      </c>
      <c r="C17933" t="s">
        <v>22</v>
      </c>
      <c r="D17933" t="s">
        <v>23</v>
      </c>
      <c r="E17933" t="s">
        <v>21</v>
      </c>
      <c r="F17933" t="s">
        <v>15</v>
      </c>
      <c r="G17933" t="s">
        <v>11</v>
      </c>
    </row>
    <row r="17934" spans="1:7">
      <c r="A17934" s="1">
        <v>45726</v>
      </c>
      <c r="B17934">
        <v>3.89</v>
      </c>
      <c r="C17934" t="s">
        <v>22</v>
      </c>
      <c r="D17934" t="s">
        <v>23</v>
      </c>
      <c r="E17934" t="s">
        <v>21</v>
      </c>
      <c r="F17934" t="s">
        <v>15</v>
      </c>
      <c r="G17934" t="s">
        <v>11</v>
      </c>
    </row>
    <row r="17935" spans="1:7">
      <c r="A17935" s="1">
        <v>45727</v>
      </c>
      <c r="B17935">
        <v>3.94</v>
      </c>
      <c r="C17935" t="s">
        <v>22</v>
      </c>
      <c r="D17935" t="s">
        <v>23</v>
      </c>
      <c r="E17935" t="s">
        <v>21</v>
      </c>
      <c r="F17935" t="s">
        <v>15</v>
      </c>
      <c r="G17935" t="s">
        <v>11</v>
      </c>
    </row>
    <row r="17936" spans="1:7">
      <c r="A17936" s="1">
        <v>45728</v>
      </c>
      <c r="B17936">
        <v>4.01</v>
      </c>
      <c r="C17936" t="s">
        <v>22</v>
      </c>
      <c r="D17936" t="s">
        <v>23</v>
      </c>
      <c r="E17936" t="s">
        <v>21</v>
      </c>
      <c r="F17936" t="s">
        <v>15</v>
      </c>
      <c r="G17936" t="s">
        <v>11</v>
      </c>
    </row>
    <row r="17937" spans="1:7">
      <c r="A17937" s="1">
        <v>45729</v>
      </c>
      <c r="B17937">
        <v>3.94</v>
      </c>
      <c r="C17937" t="s">
        <v>22</v>
      </c>
      <c r="D17937" t="s">
        <v>23</v>
      </c>
      <c r="E17937" t="s">
        <v>21</v>
      </c>
      <c r="F17937" t="s">
        <v>15</v>
      </c>
      <c r="G17937" t="s">
        <v>11</v>
      </c>
    </row>
    <row r="17938" spans="1:7">
      <c r="A17938" s="1">
        <v>45730</v>
      </c>
      <c r="B17938">
        <v>4.0199999999999996</v>
      </c>
      <c r="C17938" t="s">
        <v>22</v>
      </c>
      <c r="D17938" t="s">
        <v>23</v>
      </c>
      <c r="E17938" t="s">
        <v>21</v>
      </c>
      <c r="F17938" t="s">
        <v>15</v>
      </c>
      <c r="G17938" t="s">
        <v>11</v>
      </c>
    </row>
    <row r="17939" spans="1:7">
      <c r="A17939" s="1">
        <v>45733</v>
      </c>
      <c r="B17939">
        <v>4.0599999999999996</v>
      </c>
      <c r="C17939" t="s">
        <v>22</v>
      </c>
      <c r="D17939" t="s">
        <v>23</v>
      </c>
      <c r="E17939" t="s">
        <v>21</v>
      </c>
      <c r="F17939" t="s">
        <v>15</v>
      </c>
      <c r="G17939" t="s">
        <v>11</v>
      </c>
    </row>
    <row r="17940" spans="1:7">
      <c r="A17940" s="1">
        <v>45734</v>
      </c>
      <c r="B17940">
        <v>4.04</v>
      </c>
      <c r="C17940" t="s">
        <v>22</v>
      </c>
      <c r="D17940" t="s">
        <v>23</v>
      </c>
      <c r="E17940" t="s">
        <v>21</v>
      </c>
      <c r="F17940" t="s">
        <v>15</v>
      </c>
      <c r="G17940" t="s">
        <v>11</v>
      </c>
    </row>
    <row r="17941" spans="1:7">
      <c r="A17941" s="1">
        <v>45735</v>
      </c>
      <c r="B17941">
        <v>3.99</v>
      </c>
      <c r="C17941" t="s">
        <v>22</v>
      </c>
      <c r="D17941" t="s">
        <v>23</v>
      </c>
      <c r="E17941" t="s">
        <v>21</v>
      </c>
      <c r="F17941" t="s">
        <v>15</v>
      </c>
      <c r="G17941" t="s">
        <v>11</v>
      </c>
    </row>
    <row r="17942" spans="1:7">
      <c r="A17942" s="1">
        <v>45736</v>
      </c>
      <c r="B17942">
        <v>3.95</v>
      </c>
      <c r="C17942" t="s">
        <v>22</v>
      </c>
      <c r="D17942" t="s">
        <v>23</v>
      </c>
      <c r="E17942" t="s">
        <v>21</v>
      </c>
      <c r="F17942" t="s">
        <v>15</v>
      </c>
      <c r="G17942" t="s">
        <v>11</v>
      </c>
    </row>
    <row r="17943" spans="1:7">
      <c r="A17943" s="1">
        <v>45737</v>
      </c>
      <c r="B17943">
        <v>3.94</v>
      </c>
      <c r="C17943" t="s">
        <v>22</v>
      </c>
      <c r="D17943" t="s">
        <v>23</v>
      </c>
      <c r="E17943" t="s">
        <v>21</v>
      </c>
      <c r="F17943" t="s">
        <v>15</v>
      </c>
      <c r="G17943" t="s">
        <v>11</v>
      </c>
    </row>
    <row r="17944" spans="1:7">
      <c r="A17944" s="1">
        <v>45740</v>
      </c>
      <c r="B17944">
        <v>4.04</v>
      </c>
      <c r="C17944" t="s">
        <v>22</v>
      </c>
      <c r="D17944" t="s">
        <v>23</v>
      </c>
      <c r="E17944" t="s">
        <v>21</v>
      </c>
      <c r="F17944" t="s">
        <v>15</v>
      </c>
      <c r="G17944" t="s">
        <v>11</v>
      </c>
    </row>
    <row r="17945" spans="1:7">
      <c r="A17945" s="1">
        <v>45741</v>
      </c>
      <c r="B17945">
        <v>3.96</v>
      </c>
      <c r="C17945" t="s">
        <v>22</v>
      </c>
      <c r="D17945" t="s">
        <v>23</v>
      </c>
      <c r="E17945" t="s">
        <v>21</v>
      </c>
      <c r="F17945" t="s">
        <v>15</v>
      </c>
      <c r="G17945" t="s">
        <v>11</v>
      </c>
    </row>
    <row r="17946" spans="1:7">
      <c r="A17946" s="1">
        <v>45742</v>
      </c>
      <c r="B17946">
        <v>3.98</v>
      </c>
      <c r="C17946" t="s">
        <v>22</v>
      </c>
      <c r="D17946" t="s">
        <v>23</v>
      </c>
      <c r="E17946" t="s">
        <v>21</v>
      </c>
      <c r="F17946" t="s">
        <v>15</v>
      </c>
      <c r="G17946" t="s">
        <v>11</v>
      </c>
    </row>
    <row r="17947" spans="1:7">
      <c r="A17947" s="1">
        <v>45743</v>
      </c>
      <c r="B17947">
        <v>3.97</v>
      </c>
      <c r="C17947" t="s">
        <v>22</v>
      </c>
      <c r="D17947" t="s">
        <v>23</v>
      </c>
      <c r="E17947" t="s">
        <v>21</v>
      </c>
      <c r="F17947" t="s">
        <v>15</v>
      </c>
      <c r="G17947" t="s">
        <v>11</v>
      </c>
    </row>
    <row r="17948" spans="1:7">
      <c r="A17948" s="1">
        <v>45744</v>
      </c>
      <c r="B17948">
        <v>3.89</v>
      </c>
      <c r="C17948" t="s">
        <v>22</v>
      </c>
      <c r="D17948" t="s">
        <v>23</v>
      </c>
      <c r="E17948" t="s">
        <v>21</v>
      </c>
      <c r="F17948" t="s">
        <v>15</v>
      </c>
      <c r="G17948" t="s">
        <v>11</v>
      </c>
    </row>
    <row r="17949" spans="1:7">
      <c r="A17949" s="1">
        <v>45747</v>
      </c>
      <c r="B17949">
        <v>3.89</v>
      </c>
      <c r="C17949" t="s">
        <v>22</v>
      </c>
      <c r="D17949" t="s">
        <v>23</v>
      </c>
      <c r="E17949" t="s">
        <v>21</v>
      </c>
      <c r="F17949" t="s">
        <v>15</v>
      </c>
      <c r="G17949" t="s">
        <v>11</v>
      </c>
    </row>
    <row r="17950" spans="1:7">
      <c r="A17950" s="1">
        <v>45748</v>
      </c>
      <c r="B17950">
        <v>3.87</v>
      </c>
      <c r="C17950" t="s">
        <v>22</v>
      </c>
      <c r="D17950" t="s">
        <v>23</v>
      </c>
      <c r="E17950" t="s">
        <v>21</v>
      </c>
      <c r="F17950" t="s">
        <v>15</v>
      </c>
      <c r="G17950" t="s">
        <v>11</v>
      </c>
    </row>
    <row r="17951" spans="1:7">
      <c r="A17951" s="1">
        <v>45749</v>
      </c>
      <c r="B17951">
        <v>3.91</v>
      </c>
      <c r="C17951" t="s">
        <v>22</v>
      </c>
      <c r="D17951" t="s">
        <v>23</v>
      </c>
      <c r="E17951" t="s">
        <v>21</v>
      </c>
      <c r="F17951" t="s">
        <v>15</v>
      </c>
      <c r="G17951" t="s">
        <v>11</v>
      </c>
    </row>
    <row r="17952" spans="1:7">
      <c r="A17952" s="1">
        <v>45750</v>
      </c>
      <c r="B17952">
        <v>3.71</v>
      </c>
      <c r="C17952" t="s">
        <v>22</v>
      </c>
      <c r="D17952" t="s">
        <v>23</v>
      </c>
      <c r="E17952" t="s">
        <v>21</v>
      </c>
      <c r="F17952" t="s">
        <v>15</v>
      </c>
      <c r="G17952" t="s">
        <v>11</v>
      </c>
    </row>
    <row r="17953" spans="1:7">
      <c r="A17953" s="1">
        <v>45751</v>
      </c>
      <c r="B17953">
        <v>3.68</v>
      </c>
      <c r="C17953" t="s">
        <v>22</v>
      </c>
      <c r="D17953" t="s">
        <v>23</v>
      </c>
      <c r="E17953" t="s">
        <v>21</v>
      </c>
      <c r="F17953" t="s">
        <v>15</v>
      </c>
      <c r="G17953" t="s">
        <v>11</v>
      </c>
    </row>
    <row r="17954" spans="1:7">
      <c r="A17954" s="1">
        <v>45754</v>
      </c>
      <c r="B17954">
        <v>3.73</v>
      </c>
      <c r="C17954" t="s">
        <v>22</v>
      </c>
      <c r="D17954" t="s">
        <v>23</v>
      </c>
      <c r="E17954" t="s">
        <v>21</v>
      </c>
      <c r="F17954" t="s">
        <v>15</v>
      </c>
      <c r="G17954" t="s">
        <v>11</v>
      </c>
    </row>
    <row r="17955" spans="1:7">
      <c r="A17955" s="1">
        <v>45755</v>
      </c>
      <c r="B17955">
        <v>3.71</v>
      </c>
      <c r="C17955" t="s">
        <v>22</v>
      </c>
      <c r="D17955" t="s">
        <v>23</v>
      </c>
      <c r="E17955" t="s">
        <v>21</v>
      </c>
      <c r="F17955" t="s">
        <v>15</v>
      </c>
      <c r="G17955" t="s">
        <v>11</v>
      </c>
    </row>
    <row r="17956" spans="1:7">
      <c r="A17956" s="1">
        <v>45756</v>
      </c>
      <c r="B17956">
        <v>3.91</v>
      </c>
      <c r="C17956" t="s">
        <v>22</v>
      </c>
      <c r="D17956" t="s">
        <v>23</v>
      </c>
      <c r="E17956" t="s">
        <v>21</v>
      </c>
      <c r="F17956" t="s">
        <v>15</v>
      </c>
      <c r="G17956" t="s">
        <v>11</v>
      </c>
    </row>
    <row r="17957" spans="1:7">
      <c r="A17957" s="1">
        <v>45757</v>
      </c>
      <c r="B17957">
        <v>3.84</v>
      </c>
      <c r="C17957" t="s">
        <v>22</v>
      </c>
      <c r="D17957" t="s">
        <v>23</v>
      </c>
      <c r="E17957" t="s">
        <v>21</v>
      </c>
      <c r="F17957" t="s">
        <v>15</v>
      </c>
      <c r="G17957" t="s">
        <v>11</v>
      </c>
    </row>
    <row r="17958" spans="1:7">
      <c r="A17958" s="1">
        <v>45758</v>
      </c>
      <c r="B17958">
        <v>3.96</v>
      </c>
      <c r="C17958" t="s">
        <v>22</v>
      </c>
      <c r="D17958" t="s">
        <v>23</v>
      </c>
      <c r="E17958" t="s">
        <v>21</v>
      </c>
      <c r="F17958" t="s">
        <v>15</v>
      </c>
      <c r="G17958" t="s">
        <v>11</v>
      </c>
    </row>
    <row r="17959" spans="1:7">
      <c r="A17959" s="1">
        <v>45761</v>
      </c>
      <c r="B17959">
        <v>3.84</v>
      </c>
      <c r="C17959" t="s">
        <v>22</v>
      </c>
      <c r="D17959" t="s">
        <v>23</v>
      </c>
      <c r="E17959" t="s">
        <v>21</v>
      </c>
      <c r="F17959" t="s">
        <v>15</v>
      </c>
      <c r="G17959" t="s">
        <v>11</v>
      </c>
    </row>
    <row r="17960" spans="1:7">
      <c r="A17960" s="1">
        <v>45762</v>
      </c>
      <c r="B17960">
        <v>3.84</v>
      </c>
      <c r="C17960" t="s">
        <v>22</v>
      </c>
      <c r="D17960" t="s">
        <v>23</v>
      </c>
      <c r="E17960" t="s">
        <v>21</v>
      </c>
      <c r="F17960" t="s">
        <v>15</v>
      </c>
      <c r="G17960" t="s">
        <v>11</v>
      </c>
    </row>
    <row r="17961" spans="1:7">
      <c r="A17961" s="1">
        <v>45763</v>
      </c>
      <c r="B17961">
        <v>3.77</v>
      </c>
      <c r="C17961" t="s">
        <v>22</v>
      </c>
      <c r="D17961" t="s">
        <v>23</v>
      </c>
      <c r="E17961" t="s">
        <v>21</v>
      </c>
      <c r="F17961" t="s">
        <v>15</v>
      </c>
      <c r="G17961" t="s">
        <v>11</v>
      </c>
    </row>
    <row r="17962" spans="1:7">
      <c r="A17962" s="1">
        <v>45764</v>
      </c>
      <c r="B17962">
        <v>3.81</v>
      </c>
      <c r="C17962" t="s">
        <v>22</v>
      </c>
      <c r="D17962" t="s">
        <v>23</v>
      </c>
      <c r="E17962" t="s">
        <v>21</v>
      </c>
      <c r="F17962" t="s">
        <v>15</v>
      </c>
      <c r="G17962" t="s">
        <v>11</v>
      </c>
    </row>
    <row r="17963" spans="1:7">
      <c r="A17963" s="1">
        <v>45768</v>
      </c>
      <c r="B17963">
        <v>3.75</v>
      </c>
      <c r="C17963" t="s">
        <v>22</v>
      </c>
      <c r="D17963" t="s">
        <v>23</v>
      </c>
      <c r="E17963" t="s">
        <v>21</v>
      </c>
      <c r="F17963" t="s">
        <v>15</v>
      </c>
      <c r="G17963" t="s">
        <v>11</v>
      </c>
    </row>
    <row r="17964" spans="1:7">
      <c r="A17964" s="1">
        <v>45769</v>
      </c>
      <c r="B17964">
        <v>3.76</v>
      </c>
      <c r="C17964" t="s">
        <v>22</v>
      </c>
      <c r="D17964" t="s">
        <v>23</v>
      </c>
      <c r="E17964" t="s">
        <v>21</v>
      </c>
      <c r="F17964" t="s">
        <v>15</v>
      </c>
      <c r="G17964" t="s">
        <v>11</v>
      </c>
    </row>
    <row r="17965" spans="1:7">
      <c r="A17965" s="1">
        <v>45770</v>
      </c>
      <c r="B17965">
        <v>3.81</v>
      </c>
      <c r="C17965" t="s">
        <v>22</v>
      </c>
      <c r="D17965" t="s">
        <v>23</v>
      </c>
      <c r="E17965" t="s">
        <v>21</v>
      </c>
      <c r="F17965" t="s">
        <v>15</v>
      </c>
      <c r="G17965" t="s">
        <v>11</v>
      </c>
    </row>
    <row r="17966" spans="1:7">
      <c r="A17966" s="1">
        <v>45771</v>
      </c>
      <c r="B17966">
        <v>3.77</v>
      </c>
      <c r="C17966" t="s">
        <v>22</v>
      </c>
      <c r="D17966" t="s">
        <v>23</v>
      </c>
      <c r="E17966" t="s">
        <v>21</v>
      </c>
      <c r="F17966" t="s">
        <v>15</v>
      </c>
      <c r="G17966" t="s">
        <v>11</v>
      </c>
    </row>
    <row r="17967" spans="1:7">
      <c r="A17967" s="1">
        <v>45772</v>
      </c>
      <c r="B17967">
        <v>3.74</v>
      </c>
      <c r="C17967" t="s">
        <v>22</v>
      </c>
      <c r="D17967" t="s">
        <v>23</v>
      </c>
      <c r="E17967" t="s">
        <v>21</v>
      </c>
      <c r="F17967" t="s">
        <v>15</v>
      </c>
      <c r="G17967" t="s">
        <v>11</v>
      </c>
    </row>
    <row r="17968" spans="1:7">
      <c r="A17968" s="1">
        <v>45775</v>
      </c>
      <c r="B17968">
        <v>3.67</v>
      </c>
      <c r="C17968" t="s">
        <v>22</v>
      </c>
      <c r="D17968" t="s">
        <v>23</v>
      </c>
      <c r="E17968" t="s">
        <v>21</v>
      </c>
      <c r="F17968" t="s">
        <v>15</v>
      </c>
      <c r="G17968" t="s">
        <v>11</v>
      </c>
    </row>
    <row r="17969" spans="1:7">
      <c r="A17969" s="1">
        <v>45776</v>
      </c>
      <c r="B17969">
        <v>3.65</v>
      </c>
      <c r="C17969" t="s">
        <v>22</v>
      </c>
      <c r="D17969" t="s">
        <v>23</v>
      </c>
      <c r="E17969" t="s">
        <v>21</v>
      </c>
      <c r="F17969" t="s">
        <v>15</v>
      </c>
      <c r="G17969" t="s">
        <v>11</v>
      </c>
    </row>
    <row r="17970" spans="1:7">
      <c r="A17970" s="1">
        <v>45777</v>
      </c>
      <c r="B17970">
        <v>3.6</v>
      </c>
      <c r="C17970" t="s">
        <v>22</v>
      </c>
      <c r="D17970" t="s">
        <v>23</v>
      </c>
      <c r="E17970" t="s">
        <v>21</v>
      </c>
      <c r="F17970" t="s">
        <v>15</v>
      </c>
      <c r="G17970" t="s">
        <v>11</v>
      </c>
    </row>
    <row r="17971" spans="1:7">
      <c r="A17971" s="1">
        <v>45778</v>
      </c>
      <c r="B17971">
        <v>3.7</v>
      </c>
      <c r="C17971" t="s">
        <v>22</v>
      </c>
      <c r="D17971" t="s">
        <v>23</v>
      </c>
      <c r="E17971" t="s">
        <v>21</v>
      </c>
      <c r="F17971" t="s">
        <v>15</v>
      </c>
      <c r="G17971" t="s">
        <v>11</v>
      </c>
    </row>
    <row r="17972" spans="1:7">
      <c r="A17972" s="1">
        <v>45779</v>
      </c>
      <c r="B17972">
        <v>3.83</v>
      </c>
      <c r="C17972" t="s">
        <v>22</v>
      </c>
      <c r="D17972" t="s">
        <v>23</v>
      </c>
      <c r="E17972" t="s">
        <v>21</v>
      </c>
      <c r="F17972" t="s">
        <v>15</v>
      </c>
      <c r="G17972" t="s">
        <v>11</v>
      </c>
    </row>
    <row r="17973" spans="1:7">
      <c r="A17973" s="1">
        <v>45782</v>
      </c>
      <c r="B17973">
        <v>3.83</v>
      </c>
      <c r="C17973" t="s">
        <v>22</v>
      </c>
      <c r="D17973" t="s">
        <v>23</v>
      </c>
      <c r="E17973" t="s">
        <v>21</v>
      </c>
      <c r="F17973" t="s">
        <v>15</v>
      </c>
      <c r="G17973" t="s">
        <v>11</v>
      </c>
    </row>
    <row r="17974" spans="1:7">
      <c r="A17974" s="1">
        <v>45783</v>
      </c>
      <c r="B17974">
        <v>3.78</v>
      </c>
      <c r="C17974" t="s">
        <v>22</v>
      </c>
      <c r="D17974" t="s">
        <v>23</v>
      </c>
      <c r="E17974" t="s">
        <v>21</v>
      </c>
      <c r="F17974" t="s">
        <v>15</v>
      </c>
      <c r="G17974" t="s">
        <v>11</v>
      </c>
    </row>
    <row r="17975" spans="1:7">
      <c r="A17975" s="1">
        <v>45784</v>
      </c>
      <c r="B17975">
        <v>3.78</v>
      </c>
      <c r="C17975" t="s">
        <v>22</v>
      </c>
      <c r="D17975" t="s">
        <v>23</v>
      </c>
      <c r="E17975" t="s">
        <v>21</v>
      </c>
      <c r="F17975" t="s">
        <v>15</v>
      </c>
      <c r="G17975" t="s">
        <v>11</v>
      </c>
    </row>
    <row r="17976" spans="1:7">
      <c r="A17976" s="1">
        <v>45785</v>
      </c>
      <c r="B17976">
        <v>3.9</v>
      </c>
      <c r="C17976" t="s">
        <v>22</v>
      </c>
      <c r="D17976" t="s">
        <v>23</v>
      </c>
      <c r="E17976" t="s">
        <v>21</v>
      </c>
      <c r="F17976" t="s">
        <v>15</v>
      </c>
      <c r="G17976" t="s">
        <v>11</v>
      </c>
    </row>
    <row r="17977" spans="1:7">
      <c r="A17977" s="1">
        <v>45786</v>
      </c>
      <c r="B17977">
        <v>3.88</v>
      </c>
      <c r="C17977" t="s">
        <v>22</v>
      </c>
      <c r="D17977" t="s">
        <v>23</v>
      </c>
      <c r="E17977" t="s">
        <v>21</v>
      </c>
      <c r="F17977" t="s">
        <v>15</v>
      </c>
      <c r="G17977" t="s">
        <v>11</v>
      </c>
    </row>
    <row r="17978" spans="1:7">
      <c r="A17978" s="1">
        <v>45789</v>
      </c>
      <c r="B17978">
        <v>3.98</v>
      </c>
      <c r="C17978" t="s">
        <v>22</v>
      </c>
      <c r="D17978" t="s">
        <v>23</v>
      </c>
      <c r="E17978" t="s">
        <v>21</v>
      </c>
      <c r="F17978" t="s">
        <v>15</v>
      </c>
      <c r="G17978" t="s">
        <v>11</v>
      </c>
    </row>
    <row r="17979" spans="1:7">
      <c r="A17979" s="1">
        <v>45790</v>
      </c>
      <c r="B17979">
        <v>4.0199999999999996</v>
      </c>
      <c r="C17979" t="s">
        <v>22</v>
      </c>
      <c r="D17979" t="s">
        <v>23</v>
      </c>
      <c r="E17979" t="s">
        <v>21</v>
      </c>
      <c r="F17979" t="s">
        <v>15</v>
      </c>
      <c r="G17979" t="s">
        <v>11</v>
      </c>
    </row>
    <row r="17980" spans="1:7">
      <c r="A17980" s="1">
        <v>45791</v>
      </c>
      <c r="B17980">
        <v>4.05</v>
      </c>
      <c r="C17980" t="s">
        <v>22</v>
      </c>
      <c r="D17980" t="s">
        <v>23</v>
      </c>
      <c r="E17980" t="s">
        <v>21</v>
      </c>
      <c r="F17980" t="s">
        <v>15</v>
      </c>
      <c r="G17980" t="s">
        <v>11</v>
      </c>
    </row>
    <row r="17981" spans="1:7">
      <c r="A17981" s="1">
        <v>45792</v>
      </c>
      <c r="B17981">
        <v>3.96</v>
      </c>
      <c r="C17981" t="s">
        <v>22</v>
      </c>
      <c r="D17981" t="s">
        <v>23</v>
      </c>
      <c r="E17981" t="s">
        <v>21</v>
      </c>
      <c r="F17981" t="s">
        <v>15</v>
      </c>
      <c r="G17981" t="s">
        <v>11</v>
      </c>
    </row>
    <row r="17982" spans="1:7">
      <c r="A17982" s="1">
        <v>45793</v>
      </c>
      <c r="B17982">
        <v>3.98</v>
      </c>
      <c r="C17982" t="s">
        <v>22</v>
      </c>
      <c r="D17982" t="s">
        <v>23</v>
      </c>
      <c r="E17982" t="s">
        <v>21</v>
      </c>
      <c r="F17982" t="s">
        <v>15</v>
      </c>
      <c r="G17982" t="s">
        <v>11</v>
      </c>
    </row>
    <row r="17983" spans="1:7">
      <c r="A17983" s="1">
        <v>45796</v>
      </c>
      <c r="B17983">
        <v>3.97</v>
      </c>
      <c r="C17983" t="s">
        <v>22</v>
      </c>
      <c r="D17983" t="s">
        <v>23</v>
      </c>
      <c r="E17983" t="s">
        <v>21</v>
      </c>
      <c r="F17983" t="s">
        <v>15</v>
      </c>
      <c r="G17983" t="s">
        <v>11</v>
      </c>
    </row>
    <row r="17984" spans="1:7">
      <c r="A17984" s="1">
        <v>45797</v>
      </c>
      <c r="B17984">
        <v>3.97</v>
      </c>
      <c r="C17984" t="s">
        <v>22</v>
      </c>
      <c r="D17984" t="s">
        <v>23</v>
      </c>
      <c r="E17984" t="s">
        <v>21</v>
      </c>
      <c r="F17984" t="s">
        <v>15</v>
      </c>
      <c r="G17984" t="s">
        <v>11</v>
      </c>
    </row>
    <row r="17985" spans="1:7">
      <c r="A17985" s="1">
        <v>45798</v>
      </c>
      <c r="B17985">
        <v>4</v>
      </c>
      <c r="C17985" t="s">
        <v>22</v>
      </c>
      <c r="D17985" t="s">
        <v>23</v>
      </c>
      <c r="E17985" t="s">
        <v>21</v>
      </c>
      <c r="F17985" t="s">
        <v>15</v>
      </c>
      <c r="G17985" t="s">
        <v>11</v>
      </c>
    </row>
    <row r="17986" spans="1:7">
      <c r="A17986" s="1">
        <v>45799</v>
      </c>
      <c r="B17986">
        <v>4</v>
      </c>
      <c r="C17986" t="s">
        <v>22</v>
      </c>
      <c r="D17986" t="s">
        <v>23</v>
      </c>
      <c r="E17986" t="s">
        <v>21</v>
      </c>
      <c r="F17986" t="s">
        <v>15</v>
      </c>
      <c r="G17986" t="s">
        <v>11</v>
      </c>
    </row>
    <row r="17987" spans="1:7">
      <c r="A17987" s="1">
        <v>45800</v>
      </c>
      <c r="B17987">
        <v>4</v>
      </c>
      <c r="C17987" t="s">
        <v>22</v>
      </c>
      <c r="D17987" t="s">
        <v>23</v>
      </c>
      <c r="E17987" t="s">
        <v>21</v>
      </c>
      <c r="F17987" t="s">
        <v>15</v>
      </c>
      <c r="G17987" t="s">
        <v>11</v>
      </c>
    </row>
    <row r="17988" spans="1:7">
      <c r="A17988" s="1">
        <v>45804</v>
      </c>
      <c r="B17988">
        <v>3.92</v>
      </c>
      <c r="C17988" t="s">
        <v>22</v>
      </c>
      <c r="D17988" t="s">
        <v>23</v>
      </c>
      <c r="E17988" t="s">
        <v>21</v>
      </c>
      <c r="F17988" t="s">
        <v>15</v>
      </c>
      <c r="G17988" t="s">
        <v>11</v>
      </c>
    </row>
    <row r="17989" spans="1:7">
      <c r="A17989" s="1">
        <v>45805</v>
      </c>
      <c r="B17989">
        <v>3.96</v>
      </c>
      <c r="C17989" t="s">
        <v>22</v>
      </c>
      <c r="D17989" t="s">
        <v>23</v>
      </c>
      <c r="E17989" t="s">
        <v>21</v>
      </c>
      <c r="F17989" t="s">
        <v>15</v>
      </c>
      <c r="G17989" t="s">
        <v>11</v>
      </c>
    </row>
    <row r="17990" spans="1:7">
      <c r="A17990" s="1">
        <v>45806</v>
      </c>
      <c r="B17990">
        <v>3.92</v>
      </c>
      <c r="C17990" t="s">
        <v>22</v>
      </c>
      <c r="D17990" t="s">
        <v>23</v>
      </c>
      <c r="E17990" t="s">
        <v>21</v>
      </c>
      <c r="F17990" t="s">
        <v>15</v>
      </c>
      <c r="G17990" t="s">
        <v>11</v>
      </c>
    </row>
    <row r="17991" spans="1:7">
      <c r="A17991" s="1">
        <v>45807</v>
      </c>
      <c r="B17991">
        <v>3.89</v>
      </c>
      <c r="C17991" t="s">
        <v>22</v>
      </c>
      <c r="D17991" t="s">
        <v>23</v>
      </c>
      <c r="E17991" t="s">
        <v>21</v>
      </c>
      <c r="F17991" t="s">
        <v>15</v>
      </c>
      <c r="G17991" t="s">
        <v>11</v>
      </c>
    </row>
    <row r="17992" spans="1:7">
      <c r="A17992" s="1">
        <v>45810</v>
      </c>
      <c r="B17992">
        <v>3.94</v>
      </c>
      <c r="C17992" t="s">
        <v>22</v>
      </c>
      <c r="D17992" t="s">
        <v>23</v>
      </c>
      <c r="E17992" t="s">
        <v>21</v>
      </c>
      <c r="F17992" t="s">
        <v>15</v>
      </c>
      <c r="G17992" t="s">
        <v>11</v>
      </c>
    </row>
    <row r="17993" spans="1:7">
      <c r="A17993" s="1">
        <v>45811</v>
      </c>
      <c r="B17993">
        <v>3.96</v>
      </c>
      <c r="C17993" t="s">
        <v>22</v>
      </c>
      <c r="D17993" t="s">
        <v>23</v>
      </c>
      <c r="E17993" t="s">
        <v>21</v>
      </c>
      <c r="F17993" t="s">
        <v>15</v>
      </c>
      <c r="G17993" t="s">
        <v>11</v>
      </c>
    </row>
    <row r="17994" spans="1:7">
      <c r="A17994" s="1">
        <v>45812</v>
      </c>
      <c r="B17994">
        <v>3.87</v>
      </c>
      <c r="C17994" t="s">
        <v>22</v>
      </c>
      <c r="D17994" t="s">
        <v>23</v>
      </c>
      <c r="E17994" t="s">
        <v>21</v>
      </c>
      <c r="F17994" t="s">
        <v>15</v>
      </c>
      <c r="G17994" t="s">
        <v>11</v>
      </c>
    </row>
    <row r="17995" spans="1:7">
      <c r="A17995" s="1">
        <v>45813</v>
      </c>
      <c r="B17995">
        <v>3.92</v>
      </c>
      <c r="C17995" t="s">
        <v>22</v>
      </c>
      <c r="D17995" t="s">
        <v>23</v>
      </c>
      <c r="E17995" t="s">
        <v>21</v>
      </c>
      <c r="F17995" t="s">
        <v>15</v>
      </c>
      <c r="G17995" t="s">
        <v>11</v>
      </c>
    </row>
    <row r="17996" spans="1:7">
      <c r="A17996" s="1">
        <v>45814</v>
      </c>
      <c r="B17996">
        <v>4.04</v>
      </c>
      <c r="C17996" t="s">
        <v>22</v>
      </c>
      <c r="D17996" t="s">
        <v>23</v>
      </c>
      <c r="E17996" t="s">
        <v>21</v>
      </c>
      <c r="F17996" t="s">
        <v>15</v>
      </c>
      <c r="G17996" t="s">
        <v>11</v>
      </c>
    </row>
    <row r="17997" spans="1:7">
      <c r="A17997" s="1">
        <v>45817</v>
      </c>
      <c r="B17997">
        <v>4.01</v>
      </c>
      <c r="C17997" t="s">
        <v>22</v>
      </c>
      <c r="D17997" t="s">
        <v>23</v>
      </c>
      <c r="E17997" t="s">
        <v>21</v>
      </c>
      <c r="F17997" t="s">
        <v>15</v>
      </c>
      <c r="G17997" t="s">
        <v>11</v>
      </c>
    </row>
    <row r="17998" spans="1:7">
      <c r="A17998" s="1">
        <v>45818</v>
      </c>
      <c r="B17998">
        <v>4.01</v>
      </c>
      <c r="C17998" t="s">
        <v>22</v>
      </c>
      <c r="D17998" t="s">
        <v>23</v>
      </c>
      <c r="E17998" t="s">
        <v>21</v>
      </c>
      <c r="F17998" t="s">
        <v>15</v>
      </c>
      <c r="G17998" t="s">
        <v>11</v>
      </c>
    </row>
    <row r="17999" spans="1:7">
      <c r="A17999" s="1">
        <v>45819</v>
      </c>
      <c r="B17999">
        <v>3.94</v>
      </c>
      <c r="C17999" t="s">
        <v>22</v>
      </c>
      <c r="D17999" t="s">
        <v>23</v>
      </c>
      <c r="E17999" t="s">
        <v>21</v>
      </c>
      <c r="F17999" t="s">
        <v>15</v>
      </c>
      <c r="G17999" t="s">
        <v>11</v>
      </c>
    </row>
    <row r="18000" spans="1:7">
      <c r="A18000" s="1">
        <v>45820</v>
      </c>
      <c r="B18000">
        <v>3.9</v>
      </c>
      <c r="C18000" t="s">
        <v>22</v>
      </c>
      <c r="D18000" t="s">
        <v>23</v>
      </c>
      <c r="E18000" t="s">
        <v>21</v>
      </c>
      <c r="F18000" t="s">
        <v>15</v>
      </c>
      <c r="G18000" t="s">
        <v>11</v>
      </c>
    </row>
    <row r="18001" spans="1:7">
      <c r="A18001" s="1">
        <v>45821</v>
      </c>
      <c r="B18001">
        <v>3.96</v>
      </c>
      <c r="C18001" t="s">
        <v>22</v>
      </c>
      <c r="D18001" t="s">
        <v>23</v>
      </c>
      <c r="E18001" t="s">
        <v>21</v>
      </c>
      <c r="F18001" t="s">
        <v>15</v>
      </c>
      <c r="G18001" t="s">
        <v>11</v>
      </c>
    </row>
    <row r="18002" spans="1:7">
      <c r="A18002" s="1">
        <v>45824</v>
      </c>
      <c r="B18002">
        <v>3.97</v>
      </c>
      <c r="C18002" t="s">
        <v>22</v>
      </c>
      <c r="D18002" t="s">
        <v>23</v>
      </c>
      <c r="E18002" t="s">
        <v>21</v>
      </c>
      <c r="F18002" t="s">
        <v>15</v>
      </c>
      <c r="G18002" t="s">
        <v>11</v>
      </c>
    </row>
    <row r="18003" spans="1:7">
      <c r="A18003" s="1">
        <v>45825</v>
      </c>
      <c r="B18003">
        <v>3.94</v>
      </c>
      <c r="C18003" t="s">
        <v>22</v>
      </c>
      <c r="D18003" t="s">
        <v>23</v>
      </c>
      <c r="E18003" t="s">
        <v>21</v>
      </c>
      <c r="F18003" t="s">
        <v>15</v>
      </c>
      <c r="G18003" t="s">
        <v>11</v>
      </c>
    </row>
    <row r="18004" spans="1:7">
      <c r="A18004" s="1">
        <v>45826</v>
      </c>
      <c r="B18004">
        <v>3.94</v>
      </c>
      <c r="C18004" t="s">
        <v>22</v>
      </c>
      <c r="D18004" t="s">
        <v>23</v>
      </c>
      <c r="E18004" t="s">
        <v>21</v>
      </c>
      <c r="F18004" t="s">
        <v>15</v>
      </c>
      <c r="G18004" t="s">
        <v>11</v>
      </c>
    </row>
    <row r="18005" spans="1:7">
      <c r="A18005" s="1">
        <v>45828</v>
      </c>
      <c r="B18005">
        <v>3.9</v>
      </c>
      <c r="C18005" t="s">
        <v>22</v>
      </c>
      <c r="D18005" t="s">
        <v>23</v>
      </c>
      <c r="E18005" t="s">
        <v>21</v>
      </c>
      <c r="F18005" t="s">
        <v>15</v>
      </c>
      <c r="G18005" t="s">
        <v>11</v>
      </c>
    </row>
    <row r="18006" spans="1:7">
      <c r="A18006" s="1">
        <v>45831</v>
      </c>
      <c r="B18006">
        <v>3.84</v>
      </c>
      <c r="C18006" t="s">
        <v>22</v>
      </c>
      <c r="D18006" t="s">
        <v>23</v>
      </c>
      <c r="E18006" t="s">
        <v>21</v>
      </c>
      <c r="F18006" t="s">
        <v>15</v>
      </c>
      <c r="G18006" t="s">
        <v>11</v>
      </c>
    </row>
    <row r="18007" spans="1:7">
      <c r="A18007" s="1">
        <v>45832</v>
      </c>
      <c r="B18007">
        <v>3.75</v>
      </c>
      <c r="C18007" t="s">
        <v>22</v>
      </c>
      <c r="D18007" t="s">
        <v>23</v>
      </c>
      <c r="E18007" t="s">
        <v>21</v>
      </c>
      <c r="F18007" t="s">
        <v>15</v>
      </c>
      <c r="G18007" t="s">
        <v>11</v>
      </c>
    </row>
    <row r="18008" spans="1:7">
      <c r="A18008" s="1">
        <v>45833</v>
      </c>
      <c r="B18008">
        <v>3.74</v>
      </c>
      <c r="C18008" t="s">
        <v>22</v>
      </c>
      <c r="D18008" t="s">
        <v>23</v>
      </c>
      <c r="E18008" t="s">
        <v>21</v>
      </c>
      <c r="F18008" t="s">
        <v>15</v>
      </c>
      <c r="G18008" t="s">
        <v>11</v>
      </c>
    </row>
    <row r="18009" spans="1:7">
      <c r="A18009" s="1">
        <v>45834</v>
      </c>
      <c r="B18009">
        <v>3.7</v>
      </c>
      <c r="C18009" t="s">
        <v>22</v>
      </c>
      <c r="D18009" t="s">
        <v>23</v>
      </c>
      <c r="E18009" t="s">
        <v>21</v>
      </c>
      <c r="F18009" t="s">
        <v>15</v>
      </c>
      <c r="G18009" t="s">
        <v>11</v>
      </c>
    </row>
    <row r="18010" spans="1:7">
      <c r="A18010" s="1">
        <v>45835</v>
      </c>
      <c r="B18010">
        <v>3.73</v>
      </c>
      <c r="C18010" t="s">
        <v>22</v>
      </c>
      <c r="D18010" t="s">
        <v>23</v>
      </c>
      <c r="E18010" t="s">
        <v>21</v>
      </c>
      <c r="F18010" t="s">
        <v>15</v>
      </c>
      <c r="G18010" t="s">
        <v>11</v>
      </c>
    </row>
    <row r="18011" spans="1:7">
      <c r="A18011" s="1">
        <v>45838</v>
      </c>
      <c r="B18011">
        <v>3.72</v>
      </c>
      <c r="C18011" t="s">
        <v>22</v>
      </c>
      <c r="D18011" t="s">
        <v>23</v>
      </c>
      <c r="E18011" t="s">
        <v>21</v>
      </c>
      <c r="F18011" t="s">
        <v>15</v>
      </c>
      <c r="G18011" t="s">
        <v>11</v>
      </c>
    </row>
    <row r="18012" spans="1:7">
      <c r="A18012" s="1">
        <v>45839</v>
      </c>
      <c r="B18012">
        <v>3.78</v>
      </c>
      <c r="C18012" t="s">
        <v>22</v>
      </c>
      <c r="D18012" t="s">
        <v>23</v>
      </c>
      <c r="E18012" t="s">
        <v>21</v>
      </c>
      <c r="F18012" t="s">
        <v>15</v>
      </c>
      <c r="G18012" t="s">
        <v>11</v>
      </c>
    </row>
    <row r="18013" spans="1:7">
      <c r="A18013" s="1">
        <v>45840</v>
      </c>
      <c r="B18013">
        <v>3.78</v>
      </c>
      <c r="C18013" t="s">
        <v>22</v>
      </c>
      <c r="D18013" t="s">
        <v>23</v>
      </c>
      <c r="E18013" t="s">
        <v>21</v>
      </c>
      <c r="F18013" t="s">
        <v>15</v>
      </c>
      <c r="G18013" t="s">
        <v>11</v>
      </c>
    </row>
    <row r="18014" spans="1:7">
      <c r="A18014" s="1">
        <v>45841</v>
      </c>
      <c r="B18014">
        <v>3.88</v>
      </c>
      <c r="C18014" t="s">
        <v>22</v>
      </c>
      <c r="D18014" t="s">
        <v>23</v>
      </c>
      <c r="E18014" t="s">
        <v>21</v>
      </c>
      <c r="F18014" t="s">
        <v>15</v>
      </c>
      <c r="G18014" t="s">
        <v>11</v>
      </c>
    </row>
    <row r="18015" spans="1:7">
      <c r="A18015" s="1">
        <v>45845</v>
      </c>
      <c r="B18015">
        <v>3.9</v>
      </c>
      <c r="C18015" t="s">
        <v>22</v>
      </c>
      <c r="D18015" t="s">
        <v>23</v>
      </c>
      <c r="E18015" t="s">
        <v>21</v>
      </c>
      <c r="F18015" t="s">
        <v>15</v>
      </c>
      <c r="G18015" t="s">
        <v>11</v>
      </c>
    </row>
    <row r="18016" spans="1:7">
      <c r="A18016" s="1">
        <v>45846</v>
      </c>
      <c r="B18016">
        <v>3.9</v>
      </c>
      <c r="C18016" t="s">
        <v>22</v>
      </c>
      <c r="D18016" t="s">
        <v>23</v>
      </c>
      <c r="E18016" t="s">
        <v>21</v>
      </c>
      <c r="F18016" t="s">
        <v>15</v>
      </c>
      <c r="G18016" t="s">
        <v>11</v>
      </c>
    </row>
    <row r="18017" spans="1:7">
      <c r="A18017" s="1">
        <v>45847</v>
      </c>
      <c r="B18017">
        <v>3.86</v>
      </c>
      <c r="C18017" t="s">
        <v>22</v>
      </c>
      <c r="D18017" t="s">
        <v>23</v>
      </c>
      <c r="E18017" t="s">
        <v>21</v>
      </c>
      <c r="F18017" t="s">
        <v>15</v>
      </c>
      <c r="G18017" t="s">
        <v>11</v>
      </c>
    </row>
    <row r="18018" spans="1:7">
      <c r="A18018" s="1">
        <v>45848</v>
      </c>
      <c r="B18018">
        <v>3.86</v>
      </c>
      <c r="C18018" t="s">
        <v>22</v>
      </c>
      <c r="D18018" t="s">
        <v>23</v>
      </c>
      <c r="E18018" t="s">
        <v>21</v>
      </c>
      <c r="F18018" t="s">
        <v>15</v>
      </c>
      <c r="G18018" t="s">
        <v>11</v>
      </c>
    </row>
    <row r="18019" spans="1:7">
      <c r="A18019" s="1">
        <v>45849</v>
      </c>
      <c r="B18019">
        <v>3.9</v>
      </c>
      <c r="C18019" t="s">
        <v>22</v>
      </c>
      <c r="D18019" t="s">
        <v>23</v>
      </c>
      <c r="E18019" t="s">
        <v>21</v>
      </c>
      <c r="F18019" t="s">
        <v>15</v>
      </c>
      <c r="G18019" t="s">
        <v>11</v>
      </c>
    </row>
    <row r="18020" spans="1:7">
      <c r="A18020" s="1">
        <v>45852</v>
      </c>
      <c r="B18020">
        <v>3.9</v>
      </c>
      <c r="C18020" t="s">
        <v>22</v>
      </c>
      <c r="D18020" t="s">
        <v>23</v>
      </c>
      <c r="E18020" t="s">
        <v>21</v>
      </c>
      <c r="F18020" t="s">
        <v>15</v>
      </c>
      <c r="G18020" t="s">
        <v>11</v>
      </c>
    </row>
    <row r="18021" spans="1:7">
      <c r="A18021" s="1">
        <v>45853</v>
      </c>
      <c r="B18021">
        <v>3.95</v>
      </c>
      <c r="C18021" t="s">
        <v>22</v>
      </c>
      <c r="D18021" t="s">
        <v>23</v>
      </c>
      <c r="E18021" t="s">
        <v>21</v>
      </c>
      <c r="F18021" t="s">
        <v>15</v>
      </c>
      <c r="G18021" t="s">
        <v>11</v>
      </c>
    </row>
    <row r="18022" spans="1:7">
      <c r="A18022" s="1">
        <v>45854</v>
      </c>
      <c r="B18022">
        <v>3.88</v>
      </c>
      <c r="C18022" t="s">
        <v>22</v>
      </c>
      <c r="D18022" t="s">
        <v>23</v>
      </c>
      <c r="E18022" t="s">
        <v>21</v>
      </c>
      <c r="F18022" t="s">
        <v>15</v>
      </c>
      <c r="G18022" t="s">
        <v>11</v>
      </c>
    </row>
    <row r="18023" spans="1:7">
      <c r="A18023" s="1">
        <v>45855</v>
      </c>
      <c r="B18023">
        <v>3.91</v>
      </c>
      <c r="C18023" t="s">
        <v>22</v>
      </c>
      <c r="D18023" t="s">
        <v>23</v>
      </c>
      <c r="E18023" t="s">
        <v>21</v>
      </c>
      <c r="F18023" t="s">
        <v>15</v>
      </c>
      <c r="G18023" t="s">
        <v>11</v>
      </c>
    </row>
    <row r="18024" spans="1:7">
      <c r="A18024" s="1">
        <v>45856</v>
      </c>
      <c r="B18024">
        <v>3.88</v>
      </c>
      <c r="C18024" t="s">
        <v>22</v>
      </c>
      <c r="D18024" t="s">
        <v>23</v>
      </c>
      <c r="E18024" t="s">
        <v>21</v>
      </c>
      <c r="F18024" t="s">
        <v>15</v>
      </c>
      <c r="G18024" t="s">
        <v>11</v>
      </c>
    </row>
    <row r="18025" spans="1:7">
      <c r="A18025" s="1">
        <v>45859</v>
      </c>
      <c r="B18025">
        <v>3.85</v>
      </c>
      <c r="C18025" t="s">
        <v>22</v>
      </c>
      <c r="D18025" t="s">
        <v>23</v>
      </c>
      <c r="E18025" t="s">
        <v>21</v>
      </c>
      <c r="F18025" t="s">
        <v>15</v>
      </c>
      <c r="G18025" t="s">
        <v>11</v>
      </c>
    </row>
    <row r="18026" spans="1:7">
      <c r="A18026" s="1">
        <v>45860</v>
      </c>
      <c r="B18026">
        <v>3.83</v>
      </c>
      <c r="C18026" t="s">
        <v>22</v>
      </c>
      <c r="D18026" t="s">
        <v>23</v>
      </c>
      <c r="E18026" t="s">
        <v>21</v>
      </c>
      <c r="F18026" t="s">
        <v>15</v>
      </c>
      <c r="G18026" t="s">
        <v>11</v>
      </c>
    </row>
    <row r="18027" spans="1:7">
      <c r="A18027" s="1">
        <v>45861</v>
      </c>
      <c r="B18027">
        <v>3.88</v>
      </c>
      <c r="C18027" t="s">
        <v>22</v>
      </c>
      <c r="D18027" t="s">
        <v>23</v>
      </c>
      <c r="E18027" t="s">
        <v>21</v>
      </c>
      <c r="F18027" t="s">
        <v>15</v>
      </c>
      <c r="G18027" t="s">
        <v>11</v>
      </c>
    </row>
    <row r="18028" spans="1:7">
      <c r="A18028" s="1">
        <v>45862</v>
      </c>
      <c r="B18028">
        <v>3.91</v>
      </c>
      <c r="C18028" t="s">
        <v>22</v>
      </c>
      <c r="D18028" t="s">
        <v>23</v>
      </c>
      <c r="E18028" t="s">
        <v>21</v>
      </c>
      <c r="F18028" t="s">
        <v>15</v>
      </c>
      <c r="G18028" t="s">
        <v>11</v>
      </c>
    </row>
    <row r="18029" spans="1:7">
      <c r="A18029" s="1">
        <v>45863</v>
      </c>
      <c r="B18029">
        <v>3.91</v>
      </c>
      <c r="C18029" t="s">
        <v>22</v>
      </c>
      <c r="D18029" t="s">
        <v>23</v>
      </c>
      <c r="E18029" t="s">
        <v>21</v>
      </c>
      <c r="F18029" t="s">
        <v>15</v>
      </c>
      <c r="G18029" t="s">
        <v>11</v>
      </c>
    </row>
    <row r="18030" spans="1:7">
      <c r="A18030" s="1">
        <v>45866</v>
      </c>
      <c r="B18030">
        <v>3.91</v>
      </c>
      <c r="C18030" t="s">
        <v>22</v>
      </c>
      <c r="D18030" t="s">
        <v>23</v>
      </c>
      <c r="E18030" t="s">
        <v>21</v>
      </c>
      <c r="F18030" t="s">
        <v>15</v>
      </c>
      <c r="G18030" t="s">
        <v>11</v>
      </c>
    </row>
    <row r="18031" spans="1:7">
      <c r="A18031" s="1">
        <v>45867</v>
      </c>
      <c r="B18031">
        <v>3.86</v>
      </c>
      <c r="C18031" t="s">
        <v>22</v>
      </c>
      <c r="D18031" t="s">
        <v>23</v>
      </c>
      <c r="E18031" t="s">
        <v>21</v>
      </c>
      <c r="F18031" t="s">
        <v>15</v>
      </c>
      <c r="G18031" t="s">
        <v>11</v>
      </c>
    </row>
    <row r="18032" spans="1:7">
      <c r="A18032" s="1">
        <v>45868</v>
      </c>
      <c r="B18032">
        <v>3.94</v>
      </c>
      <c r="C18032" t="s">
        <v>22</v>
      </c>
      <c r="D18032" t="s">
        <v>23</v>
      </c>
      <c r="E18032" t="s">
        <v>21</v>
      </c>
      <c r="F18032" t="s">
        <v>15</v>
      </c>
      <c r="G18032" t="s">
        <v>11</v>
      </c>
    </row>
    <row r="18033" spans="1:7">
      <c r="A18033" s="1">
        <v>45869</v>
      </c>
      <c r="B18033">
        <v>3.94</v>
      </c>
      <c r="C18033" t="s">
        <v>22</v>
      </c>
      <c r="D18033" t="s">
        <v>23</v>
      </c>
      <c r="E18033" t="s">
        <v>21</v>
      </c>
      <c r="F18033" t="s">
        <v>15</v>
      </c>
      <c r="G18033" t="s">
        <v>11</v>
      </c>
    </row>
    <row r="18034" spans="1:7">
      <c r="A18034" s="1">
        <v>45870</v>
      </c>
      <c r="B18034">
        <v>3.69</v>
      </c>
      <c r="C18034" t="s">
        <v>22</v>
      </c>
      <c r="D18034" t="s">
        <v>23</v>
      </c>
      <c r="E18034" t="s">
        <v>21</v>
      </c>
      <c r="F18034" t="s">
        <v>15</v>
      </c>
      <c r="G18034" t="s">
        <v>11</v>
      </c>
    </row>
    <row r="18035" spans="1:7">
      <c r="A18035" s="1">
        <v>45873</v>
      </c>
      <c r="B18035">
        <v>3.69</v>
      </c>
      <c r="C18035" t="s">
        <v>22</v>
      </c>
      <c r="D18035" t="s">
        <v>23</v>
      </c>
      <c r="E18035" t="s">
        <v>21</v>
      </c>
      <c r="F18035" t="s">
        <v>15</v>
      </c>
      <c r="G18035" t="s">
        <v>11</v>
      </c>
    </row>
    <row r="18036" spans="1:7">
      <c r="A18036" s="1">
        <v>45874</v>
      </c>
      <c r="B18036">
        <v>3.72</v>
      </c>
      <c r="C18036" t="s">
        <v>22</v>
      </c>
      <c r="D18036" t="s">
        <v>23</v>
      </c>
      <c r="E18036" t="s">
        <v>21</v>
      </c>
      <c r="F18036" t="s">
        <v>15</v>
      </c>
      <c r="G18036" t="s">
        <v>11</v>
      </c>
    </row>
    <row r="18037" spans="1:7">
      <c r="A18037" s="1">
        <v>45875</v>
      </c>
      <c r="B18037">
        <v>3.69</v>
      </c>
      <c r="C18037" t="s">
        <v>22</v>
      </c>
      <c r="D18037" t="s">
        <v>23</v>
      </c>
      <c r="E18037" t="s">
        <v>21</v>
      </c>
      <c r="F18037" t="s">
        <v>15</v>
      </c>
      <c r="G18037" t="s">
        <v>11</v>
      </c>
    </row>
    <row r="18038" spans="1:7">
      <c r="A18038" s="1">
        <v>45876</v>
      </c>
      <c r="B18038">
        <v>3.72</v>
      </c>
      <c r="C18038" t="s">
        <v>22</v>
      </c>
      <c r="D18038" t="s">
        <v>23</v>
      </c>
      <c r="E18038" t="s">
        <v>21</v>
      </c>
      <c r="F18038" t="s">
        <v>15</v>
      </c>
      <c r="G18038" t="s">
        <v>11</v>
      </c>
    </row>
    <row r="18039" spans="1:7">
      <c r="A18039" s="1">
        <v>45877</v>
      </c>
      <c r="B18039">
        <v>3.76</v>
      </c>
      <c r="C18039" t="s">
        <v>22</v>
      </c>
      <c r="D18039" t="s">
        <v>23</v>
      </c>
      <c r="E18039" t="s">
        <v>21</v>
      </c>
      <c r="F18039" t="s">
        <v>15</v>
      </c>
      <c r="G18039" t="s">
        <v>11</v>
      </c>
    </row>
    <row r="18040" spans="1:7">
      <c r="A18040" s="1">
        <v>45880</v>
      </c>
      <c r="B18040">
        <v>3.76</v>
      </c>
      <c r="C18040" t="s">
        <v>22</v>
      </c>
      <c r="D18040" t="s">
        <v>23</v>
      </c>
      <c r="E18040" t="s">
        <v>21</v>
      </c>
      <c r="F18040" t="s">
        <v>15</v>
      </c>
      <c r="G18040" t="s">
        <v>11</v>
      </c>
    </row>
    <row r="18041" spans="1:7">
      <c r="A18041" s="1">
        <v>45881</v>
      </c>
      <c r="B18041">
        <v>3.72</v>
      </c>
      <c r="C18041" t="s">
        <v>22</v>
      </c>
      <c r="D18041" t="s">
        <v>23</v>
      </c>
      <c r="E18041" t="s">
        <v>21</v>
      </c>
      <c r="F18041" t="s">
        <v>15</v>
      </c>
      <c r="G18041" t="s">
        <v>11</v>
      </c>
    </row>
    <row r="18042" spans="1:7">
      <c r="A18042" s="1">
        <v>45882</v>
      </c>
      <c r="B18042">
        <v>3.67</v>
      </c>
      <c r="C18042" t="s">
        <v>22</v>
      </c>
      <c r="D18042" t="s">
        <v>23</v>
      </c>
      <c r="E18042" t="s">
        <v>21</v>
      </c>
      <c r="F18042" t="s">
        <v>15</v>
      </c>
      <c r="G18042" t="s">
        <v>11</v>
      </c>
    </row>
    <row r="18043" spans="1:7">
      <c r="A18043" s="1">
        <v>45883</v>
      </c>
      <c r="B18043">
        <v>3.74</v>
      </c>
      <c r="C18043" t="s">
        <v>22</v>
      </c>
      <c r="D18043" t="s">
        <v>23</v>
      </c>
      <c r="E18043" t="s">
        <v>21</v>
      </c>
      <c r="F18043" t="s">
        <v>15</v>
      </c>
      <c r="G18043" t="s">
        <v>11</v>
      </c>
    </row>
    <row r="18044" spans="1:7">
      <c r="A18044" s="1">
        <v>45884</v>
      </c>
      <c r="B18044">
        <v>3.75</v>
      </c>
      <c r="C18044" t="s">
        <v>22</v>
      </c>
      <c r="D18044" t="s">
        <v>23</v>
      </c>
      <c r="E18044" t="s">
        <v>21</v>
      </c>
      <c r="F18044" t="s">
        <v>15</v>
      </c>
      <c r="G18044" t="s">
        <v>11</v>
      </c>
    </row>
    <row r="18045" spans="1:7">
      <c r="A18045" s="1">
        <v>45887</v>
      </c>
      <c r="B18045">
        <v>3.77</v>
      </c>
      <c r="C18045" t="s">
        <v>22</v>
      </c>
      <c r="D18045" t="s">
        <v>23</v>
      </c>
      <c r="E18045" t="s">
        <v>21</v>
      </c>
      <c r="F18045" t="s">
        <v>15</v>
      </c>
      <c r="G18045" t="s">
        <v>11</v>
      </c>
    </row>
    <row r="18046" spans="1:7">
      <c r="A18046" s="1">
        <v>45888</v>
      </c>
      <c r="B18046">
        <v>3.75</v>
      </c>
      <c r="C18046" t="s">
        <v>22</v>
      </c>
      <c r="D18046" t="s">
        <v>23</v>
      </c>
      <c r="E18046" t="s">
        <v>21</v>
      </c>
      <c r="F18046" t="s">
        <v>15</v>
      </c>
      <c r="G18046" t="s">
        <v>11</v>
      </c>
    </row>
    <row r="18047" spans="1:7">
      <c r="A18047" s="1">
        <v>45889</v>
      </c>
      <c r="B18047">
        <v>3.74</v>
      </c>
      <c r="C18047" t="s">
        <v>22</v>
      </c>
      <c r="D18047" t="s">
        <v>23</v>
      </c>
      <c r="E18047" t="s">
        <v>21</v>
      </c>
      <c r="F18047" t="s">
        <v>15</v>
      </c>
      <c r="G18047" t="s">
        <v>11</v>
      </c>
    </row>
    <row r="18048" spans="1:7">
      <c r="A18048" s="1">
        <v>45890</v>
      </c>
      <c r="B18048">
        <v>3.79</v>
      </c>
      <c r="C18048" t="s">
        <v>22</v>
      </c>
      <c r="D18048" t="s">
        <v>23</v>
      </c>
      <c r="E18048" t="s">
        <v>21</v>
      </c>
      <c r="F18048" t="s">
        <v>15</v>
      </c>
      <c r="G18048" t="s">
        <v>11</v>
      </c>
    </row>
    <row r="18049" spans="1:7">
      <c r="A18049" s="1">
        <v>45891</v>
      </c>
      <c r="B18049">
        <v>3.68</v>
      </c>
      <c r="C18049" t="s">
        <v>22</v>
      </c>
      <c r="D18049" t="s">
        <v>23</v>
      </c>
      <c r="E18049" t="s">
        <v>21</v>
      </c>
      <c r="F18049" t="s">
        <v>15</v>
      </c>
      <c r="G18049" t="s">
        <v>11</v>
      </c>
    </row>
    <row r="18050" spans="1:7">
      <c r="A18050" s="1">
        <v>45894</v>
      </c>
      <c r="B18050">
        <v>3.73</v>
      </c>
      <c r="C18050" t="s">
        <v>22</v>
      </c>
      <c r="D18050" t="s">
        <v>23</v>
      </c>
      <c r="E18050" t="s">
        <v>21</v>
      </c>
      <c r="F18050" t="s">
        <v>15</v>
      </c>
      <c r="G18050" t="s">
        <v>11</v>
      </c>
    </row>
    <row r="18051" spans="1:7">
      <c r="A18051" s="1">
        <v>45895</v>
      </c>
      <c r="B18051">
        <v>3.61</v>
      </c>
      <c r="C18051" t="s">
        <v>22</v>
      </c>
      <c r="D18051" t="s">
        <v>23</v>
      </c>
      <c r="E18051" t="s">
        <v>21</v>
      </c>
      <c r="F18051" t="s">
        <v>15</v>
      </c>
      <c r="G18051" t="s">
        <v>11</v>
      </c>
    </row>
    <row r="18052" spans="1:7">
      <c r="A18052" s="1">
        <v>45896</v>
      </c>
      <c r="B18052">
        <v>3.59</v>
      </c>
      <c r="C18052" t="s">
        <v>22</v>
      </c>
      <c r="D18052" t="s">
        <v>23</v>
      </c>
      <c r="E18052" t="s">
        <v>21</v>
      </c>
      <c r="F18052" t="s">
        <v>15</v>
      </c>
      <c r="G18052" t="s">
        <v>11</v>
      </c>
    </row>
    <row r="18053" spans="1:7">
      <c r="A18053" s="1">
        <v>45897</v>
      </c>
      <c r="B18053">
        <v>3.62</v>
      </c>
      <c r="C18053" t="s">
        <v>22</v>
      </c>
      <c r="D18053" t="s">
        <v>23</v>
      </c>
      <c r="E18053" t="s">
        <v>21</v>
      </c>
      <c r="F18053" t="s">
        <v>15</v>
      </c>
      <c r="G18053" t="s">
        <v>11</v>
      </c>
    </row>
    <row r="18054" spans="1:7">
      <c r="A18054" s="1">
        <v>45898</v>
      </c>
      <c r="B18054">
        <v>3.59</v>
      </c>
      <c r="C18054" t="s">
        <v>22</v>
      </c>
      <c r="D18054" t="s">
        <v>23</v>
      </c>
      <c r="E18054" t="s">
        <v>21</v>
      </c>
      <c r="F18054" t="s">
        <v>15</v>
      </c>
      <c r="G18054" t="s">
        <v>11</v>
      </c>
    </row>
    <row r="18055" spans="1:7">
      <c r="A18055" s="1">
        <v>45902</v>
      </c>
      <c r="B18055">
        <v>3.66</v>
      </c>
      <c r="C18055" t="s">
        <v>22</v>
      </c>
      <c r="D18055" t="s">
        <v>23</v>
      </c>
      <c r="E18055" t="s">
        <v>21</v>
      </c>
      <c r="F18055" t="s">
        <v>15</v>
      </c>
      <c r="G18055" t="s">
        <v>11</v>
      </c>
    </row>
    <row r="18056" spans="1:7">
      <c r="A18056" s="1">
        <v>45903</v>
      </c>
      <c r="B18056">
        <v>3.61</v>
      </c>
      <c r="C18056" t="s">
        <v>22</v>
      </c>
      <c r="D18056" t="s">
        <v>23</v>
      </c>
      <c r="E18056" t="s">
        <v>21</v>
      </c>
      <c r="F18056" t="s">
        <v>15</v>
      </c>
      <c r="G18056" t="s">
        <v>11</v>
      </c>
    </row>
    <row r="18057" spans="1:7">
      <c r="A18057" s="1">
        <v>45904</v>
      </c>
      <c r="B18057">
        <v>3.59</v>
      </c>
      <c r="C18057" t="s">
        <v>22</v>
      </c>
      <c r="D18057" t="s">
        <v>23</v>
      </c>
      <c r="E18057" t="s">
        <v>21</v>
      </c>
      <c r="F18057" t="s">
        <v>15</v>
      </c>
      <c r="G18057" t="s">
        <v>11</v>
      </c>
    </row>
    <row r="18058" spans="1:7">
      <c r="A18058" s="1">
        <v>45905</v>
      </c>
      <c r="B18058">
        <v>3.51</v>
      </c>
      <c r="C18058" t="s">
        <v>22</v>
      </c>
      <c r="D18058" t="s">
        <v>23</v>
      </c>
      <c r="E18058" t="s">
        <v>21</v>
      </c>
      <c r="F18058" t="s">
        <v>15</v>
      </c>
      <c r="G18058" t="s">
        <v>11</v>
      </c>
    </row>
    <row r="18059" spans="1:7">
      <c r="A18059" s="1">
        <v>45908</v>
      </c>
      <c r="B18059">
        <v>3.49</v>
      </c>
      <c r="C18059" t="s">
        <v>22</v>
      </c>
      <c r="D18059" t="s">
        <v>23</v>
      </c>
      <c r="E18059" t="s">
        <v>21</v>
      </c>
      <c r="F18059" t="s">
        <v>15</v>
      </c>
      <c r="G18059" t="s">
        <v>11</v>
      </c>
    </row>
    <row r="18060" spans="1:7">
      <c r="A18060" s="1">
        <v>45909</v>
      </c>
      <c r="B18060">
        <v>3.54</v>
      </c>
      <c r="C18060" t="s">
        <v>22</v>
      </c>
      <c r="D18060" t="s">
        <v>23</v>
      </c>
      <c r="E18060" t="s">
        <v>21</v>
      </c>
      <c r="F18060" t="s">
        <v>15</v>
      </c>
      <c r="G18060" t="s">
        <v>11</v>
      </c>
    </row>
    <row r="18061" spans="1:7">
      <c r="A18061" s="1">
        <v>45910</v>
      </c>
      <c r="B18061">
        <v>3.54</v>
      </c>
      <c r="C18061" t="s">
        <v>22</v>
      </c>
      <c r="D18061" t="s">
        <v>23</v>
      </c>
      <c r="E18061" t="s">
        <v>21</v>
      </c>
      <c r="F18061" t="s">
        <v>15</v>
      </c>
      <c r="G18061" t="s">
        <v>11</v>
      </c>
    </row>
    <row r="18062" spans="1:7">
      <c r="A18062" s="1">
        <v>45911</v>
      </c>
      <c r="B18062">
        <v>3.52</v>
      </c>
      <c r="C18062" t="s">
        <v>22</v>
      </c>
      <c r="D18062" t="s">
        <v>23</v>
      </c>
      <c r="E18062" t="s">
        <v>21</v>
      </c>
      <c r="F18062" t="s">
        <v>15</v>
      </c>
      <c r="G18062" t="s">
        <v>11</v>
      </c>
    </row>
    <row r="18063" spans="1:7">
      <c r="A18063" s="1">
        <v>45912</v>
      </c>
      <c r="B18063">
        <v>3.56</v>
      </c>
      <c r="C18063" t="s">
        <v>22</v>
      </c>
      <c r="D18063" t="s">
        <v>23</v>
      </c>
      <c r="E18063" t="s">
        <v>21</v>
      </c>
      <c r="F18063" t="s">
        <v>15</v>
      </c>
      <c r="G18063" t="s">
        <v>11</v>
      </c>
    </row>
    <row r="18064" spans="1:7">
      <c r="A18064" s="1">
        <v>45915</v>
      </c>
      <c r="B18064">
        <v>3.54</v>
      </c>
      <c r="C18064" t="s">
        <v>22</v>
      </c>
      <c r="D18064" t="s">
        <v>23</v>
      </c>
      <c r="E18064" t="s">
        <v>21</v>
      </c>
      <c r="F18064" t="s">
        <v>15</v>
      </c>
      <c r="G18064" t="s">
        <v>11</v>
      </c>
    </row>
    <row r="18065" spans="1:7">
      <c r="A18065" s="1">
        <v>45916</v>
      </c>
      <c r="B18065">
        <v>3.51</v>
      </c>
      <c r="C18065" t="s">
        <v>22</v>
      </c>
      <c r="D18065" t="s">
        <v>23</v>
      </c>
      <c r="E18065" t="s">
        <v>21</v>
      </c>
      <c r="F18065" t="s">
        <v>15</v>
      </c>
      <c r="G18065" t="s">
        <v>11</v>
      </c>
    </row>
    <row r="18066" spans="1:7">
      <c r="A18066" s="1">
        <v>45917</v>
      </c>
      <c r="B18066">
        <v>3.52</v>
      </c>
      <c r="C18066" t="s">
        <v>22</v>
      </c>
      <c r="D18066" t="s">
        <v>23</v>
      </c>
      <c r="E18066" t="s">
        <v>21</v>
      </c>
      <c r="F18066" t="s">
        <v>15</v>
      </c>
      <c r="G18066" t="s">
        <v>11</v>
      </c>
    </row>
    <row r="18067" spans="1:7">
      <c r="A18067" s="1">
        <v>45918</v>
      </c>
      <c r="B18067">
        <v>3.57</v>
      </c>
      <c r="C18067" t="s">
        <v>22</v>
      </c>
      <c r="D18067" t="s">
        <v>23</v>
      </c>
      <c r="E18067" t="s">
        <v>21</v>
      </c>
      <c r="F18067" t="s">
        <v>15</v>
      </c>
      <c r="G18067" t="s">
        <v>11</v>
      </c>
    </row>
    <row r="18068" spans="1:7">
      <c r="A18068" s="1">
        <v>45919</v>
      </c>
      <c r="B18068">
        <v>3.57</v>
      </c>
      <c r="C18068" t="s">
        <v>22</v>
      </c>
      <c r="D18068" t="s">
        <v>23</v>
      </c>
      <c r="E18068" t="s">
        <v>21</v>
      </c>
      <c r="F18068" t="s">
        <v>15</v>
      </c>
      <c r="G18068" t="s">
        <v>11</v>
      </c>
    </row>
    <row r="18069" spans="1:7">
      <c r="A18069" s="1">
        <v>45922</v>
      </c>
      <c r="B18069">
        <v>3.61</v>
      </c>
      <c r="C18069" t="s">
        <v>22</v>
      </c>
      <c r="D18069" t="s">
        <v>23</v>
      </c>
      <c r="E18069" t="s">
        <v>21</v>
      </c>
      <c r="F18069" t="s">
        <v>15</v>
      </c>
      <c r="G18069" t="s">
        <v>11</v>
      </c>
    </row>
    <row r="18070" spans="1:7">
      <c r="A18070" s="1">
        <v>45923</v>
      </c>
      <c r="B18070">
        <v>3.53</v>
      </c>
      <c r="C18070" t="s">
        <v>22</v>
      </c>
      <c r="D18070" t="s">
        <v>23</v>
      </c>
      <c r="E18070" t="s">
        <v>21</v>
      </c>
      <c r="F18070" t="s">
        <v>15</v>
      </c>
      <c r="G18070" t="s">
        <v>11</v>
      </c>
    </row>
    <row r="18071" spans="1:7">
      <c r="A18071" s="1">
        <v>45924</v>
      </c>
      <c r="B18071">
        <v>3.57</v>
      </c>
      <c r="C18071" t="s">
        <v>22</v>
      </c>
      <c r="D18071" t="s">
        <v>23</v>
      </c>
      <c r="E18071" t="s">
        <v>21</v>
      </c>
      <c r="F18071" t="s">
        <v>15</v>
      </c>
      <c r="G18071" t="s">
        <v>11</v>
      </c>
    </row>
    <row r="18072" spans="1:7">
      <c r="A18072" s="1">
        <v>45925</v>
      </c>
      <c r="B18072">
        <v>3.64</v>
      </c>
      <c r="C18072" t="s">
        <v>22</v>
      </c>
      <c r="D18072" t="s">
        <v>23</v>
      </c>
      <c r="E18072" t="s">
        <v>21</v>
      </c>
      <c r="F18072" t="s">
        <v>15</v>
      </c>
      <c r="G18072" t="s">
        <v>11</v>
      </c>
    </row>
    <row r="18073" spans="1:7">
      <c r="A18073" s="1">
        <v>45926</v>
      </c>
      <c r="B18073">
        <v>3.63</v>
      </c>
      <c r="C18073" t="s">
        <v>22</v>
      </c>
      <c r="D18073" t="s">
        <v>23</v>
      </c>
      <c r="E18073" t="s">
        <v>21</v>
      </c>
      <c r="F18073" t="s">
        <v>15</v>
      </c>
      <c r="G18073" t="s">
        <v>11</v>
      </c>
    </row>
    <row r="18074" spans="1:7">
      <c r="A18074" s="1">
        <v>45929</v>
      </c>
      <c r="B18074">
        <v>3.63</v>
      </c>
      <c r="C18074" t="s">
        <v>22</v>
      </c>
      <c r="D18074" t="s">
        <v>23</v>
      </c>
      <c r="E18074" t="s">
        <v>21</v>
      </c>
      <c r="F18074" t="s">
        <v>15</v>
      </c>
      <c r="G18074" t="s">
        <v>11</v>
      </c>
    </row>
    <row r="18075" spans="1:7">
      <c r="A18075" s="1">
        <v>45930</v>
      </c>
      <c r="B18075">
        <v>3.6</v>
      </c>
      <c r="C18075" t="s">
        <v>22</v>
      </c>
      <c r="D18075" t="s">
        <v>23</v>
      </c>
      <c r="E18075" t="s">
        <v>21</v>
      </c>
      <c r="F18075" t="s">
        <v>15</v>
      </c>
      <c r="G18075" t="s">
        <v>11</v>
      </c>
    </row>
    <row r="18076" spans="1:7">
      <c r="A18076" s="1">
        <v>45931</v>
      </c>
      <c r="B18076">
        <v>3.55</v>
      </c>
      <c r="C18076" t="s">
        <v>22</v>
      </c>
      <c r="D18076" t="s">
        <v>23</v>
      </c>
      <c r="E18076" t="s">
        <v>21</v>
      </c>
      <c r="F18076" t="s">
        <v>15</v>
      </c>
      <c r="G18076" t="s">
        <v>11</v>
      </c>
    </row>
    <row r="18077" spans="1:7">
      <c r="A18077" s="1">
        <v>45932</v>
      </c>
      <c r="B18077">
        <v>3.55</v>
      </c>
      <c r="C18077" t="s">
        <v>22</v>
      </c>
      <c r="D18077" t="s">
        <v>23</v>
      </c>
      <c r="E18077" t="s">
        <v>21</v>
      </c>
      <c r="F18077" t="s">
        <v>15</v>
      </c>
      <c r="G18077" t="s">
        <v>11</v>
      </c>
    </row>
    <row r="18078" spans="1:7">
      <c r="A18078" s="1">
        <v>45933</v>
      </c>
      <c r="B18078">
        <v>3.58</v>
      </c>
      <c r="C18078" t="s">
        <v>22</v>
      </c>
      <c r="D18078" t="s">
        <v>23</v>
      </c>
      <c r="E18078" t="s">
        <v>21</v>
      </c>
      <c r="F18078" t="s">
        <v>15</v>
      </c>
      <c r="G18078" t="s">
        <v>11</v>
      </c>
    </row>
    <row r="18079" spans="1:7">
      <c r="A18079" s="1">
        <v>45936</v>
      </c>
      <c r="B18079">
        <v>3.6</v>
      </c>
      <c r="C18079" t="s">
        <v>22</v>
      </c>
      <c r="D18079" t="s">
        <v>23</v>
      </c>
      <c r="E18079" t="s">
        <v>21</v>
      </c>
      <c r="F18079" t="s">
        <v>15</v>
      </c>
      <c r="G18079" t="s">
        <v>11</v>
      </c>
    </row>
    <row r="18080" spans="1:7">
      <c r="A18080" s="1">
        <v>45937</v>
      </c>
      <c r="B18080">
        <v>3.57</v>
      </c>
      <c r="C18080" t="s">
        <v>22</v>
      </c>
      <c r="D18080" t="s">
        <v>23</v>
      </c>
      <c r="E18080" t="s">
        <v>21</v>
      </c>
      <c r="F18080" t="s">
        <v>15</v>
      </c>
      <c r="G18080" t="s">
        <v>11</v>
      </c>
    </row>
    <row r="18081" spans="1:7">
      <c r="A18081" s="1">
        <v>45938</v>
      </c>
      <c r="B18081">
        <v>3.58</v>
      </c>
      <c r="C18081" t="s">
        <v>22</v>
      </c>
      <c r="D18081" t="s">
        <v>23</v>
      </c>
      <c r="E18081" t="s">
        <v>21</v>
      </c>
      <c r="F18081" t="s">
        <v>15</v>
      </c>
      <c r="G18081" t="s">
        <v>11</v>
      </c>
    </row>
    <row r="18082" spans="1:7">
      <c r="A18082" s="1">
        <v>45939</v>
      </c>
      <c r="B18082">
        <v>3.6</v>
      </c>
      <c r="C18082" t="s">
        <v>22</v>
      </c>
      <c r="D18082" t="s">
        <v>23</v>
      </c>
      <c r="E18082" t="s">
        <v>21</v>
      </c>
      <c r="F18082" t="s">
        <v>15</v>
      </c>
      <c r="G18082" t="s">
        <v>11</v>
      </c>
    </row>
    <row r="18083" spans="1:7">
      <c r="A18083" s="1">
        <v>45940</v>
      </c>
      <c r="B18083">
        <v>3.52</v>
      </c>
      <c r="C18083" t="s">
        <v>22</v>
      </c>
      <c r="D18083" t="s">
        <v>23</v>
      </c>
      <c r="E18083" t="s">
        <v>21</v>
      </c>
      <c r="F18083" t="s">
        <v>15</v>
      </c>
      <c r="G18083" t="s">
        <v>11</v>
      </c>
    </row>
    <row r="18084" spans="1:7">
      <c r="A18084" s="1">
        <v>45944</v>
      </c>
      <c r="B18084">
        <v>3.48</v>
      </c>
      <c r="C18084" t="s">
        <v>22</v>
      </c>
      <c r="D18084" t="s">
        <v>23</v>
      </c>
      <c r="E18084" t="s">
        <v>21</v>
      </c>
      <c r="F18084" t="s">
        <v>15</v>
      </c>
      <c r="G18084" t="s">
        <v>11</v>
      </c>
    </row>
    <row r="18085" spans="1:7">
      <c r="A18085" s="1">
        <v>45945</v>
      </c>
      <c r="B18085">
        <v>3.5</v>
      </c>
      <c r="C18085" t="s">
        <v>22</v>
      </c>
      <c r="D18085" t="s">
        <v>23</v>
      </c>
      <c r="E18085" t="s">
        <v>21</v>
      </c>
      <c r="F18085" t="s">
        <v>15</v>
      </c>
      <c r="G18085" t="s">
        <v>11</v>
      </c>
    </row>
    <row r="18086" spans="1:7">
      <c r="A18086" s="1">
        <v>45946</v>
      </c>
      <c r="B18086">
        <v>3.41</v>
      </c>
      <c r="C18086" t="s">
        <v>22</v>
      </c>
      <c r="D18086" t="s">
        <v>23</v>
      </c>
      <c r="E18086" t="s">
        <v>21</v>
      </c>
      <c r="F18086" t="s">
        <v>15</v>
      </c>
      <c r="G18086" t="s">
        <v>11</v>
      </c>
    </row>
    <row r="18087" spans="1:7">
      <c r="A18087" s="1">
        <v>45947</v>
      </c>
      <c r="B18087">
        <v>3.46</v>
      </c>
      <c r="C18087" t="s">
        <v>22</v>
      </c>
      <c r="D18087" t="s">
        <v>23</v>
      </c>
      <c r="E18087" t="s">
        <v>21</v>
      </c>
      <c r="F18087" t="s">
        <v>15</v>
      </c>
      <c r="G18087" t="s">
        <v>11</v>
      </c>
    </row>
    <row r="18088" spans="1:7">
      <c r="A18088" s="1">
        <v>45950</v>
      </c>
      <c r="B18088">
        <v>3.46</v>
      </c>
      <c r="C18088" t="s">
        <v>22</v>
      </c>
      <c r="D18088" t="s">
        <v>23</v>
      </c>
      <c r="E18088" t="s">
        <v>21</v>
      </c>
      <c r="F18088" t="s">
        <v>15</v>
      </c>
      <c r="G18088" t="s">
        <v>11</v>
      </c>
    </row>
    <row r="18089" spans="1:7">
      <c r="A18089" s="1">
        <v>45951</v>
      </c>
      <c r="B18089">
        <v>3.45</v>
      </c>
      <c r="C18089" t="s">
        <v>22</v>
      </c>
      <c r="D18089" t="s">
        <v>23</v>
      </c>
      <c r="E18089" t="s">
        <v>21</v>
      </c>
      <c r="F18089" t="s">
        <v>15</v>
      </c>
      <c r="G18089" t="s">
        <v>11</v>
      </c>
    </row>
    <row r="18090" spans="1:7">
      <c r="A18090" s="1">
        <v>45952</v>
      </c>
      <c r="B18090">
        <v>3.45</v>
      </c>
      <c r="C18090" t="s">
        <v>22</v>
      </c>
      <c r="D18090" t="s">
        <v>23</v>
      </c>
      <c r="E18090" t="s">
        <v>21</v>
      </c>
      <c r="F18090" t="s">
        <v>15</v>
      </c>
      <c r="G18090" t="s">
        <v>11</v>
      </c>
    </row>
    <row r="18091" spans="1:7">
      <c r="A18091" s="1">
        <v>45953</v>
      </c>
      <c r="B18091">
        <v>3.48</v>
      </c>
      <c r="C18091" t="s">
        <v>22</v>
      </c>
      <c r="D18091" t="s">
        <v>23</v>
      </c>
      <c r="E18091" t="s">
        <v>21</v>
      </c>
      <c r="F18091" t="s">
        <v>15</v>
      </c>
      <c r="G18091" t="s">
        <v>11</v>
      </c>
    </row>
    <row r="18092" spans="1:7">
      <c r="A18092" s="1">
        <v>45954</v>
      </c>
      <c r="B18092">
        <v>3.48</v>
      </c>
      <c r="C18092" t="s">
        <v>22</v>
      </c>
      <c r="D18092" t="s">
        <v>23</v>
      </c>
      <c r="E18092" t="s">
        <v>21</v>
      </c>
      <c r="F18092" t="s">
        <v>15</v>
      </c>
      <c r="G18092" t="s">
        <v>11</v>
      </c>
    </row>
    <row r="18093" spans="1:7">
      <c r="A18093" s="1">
        <v>45957</v>
      </c>
      <c r="B18093">
        <v>3.48</v>
      </c>
      <c r="C18093" t="s">
        <v>22</v>
      </c>
      <c r="D18093" t="s">
        <v>23</v>
      </c>
      <c r="E18093" t="s">
        <v>21</v>
      </c>
      <c r="F18093" t="s">
        <v>15</v>
      </c>
      <c r="G18093" t="s">
        <v>11</v>
      </c>
    </row>
    <row r="18094" spans="1:7">
      <c r="A18094" s="1">
        <v>39449</v>
      </c>
      <c r="B18094">
        <v>4.3499999999999996</v>
      </c>
      <c r="C18094" t="s">
        <v>24</v>
      </c>
      <c r="D18094" t="s">
        <v>25</v>
      </c>
      <c r="E18094" t="s">
        <v>21</v>
      </c>
      <c r="F18094" t="s">
        <v>15</v>
      </c>
      <c r="G18094" t="s">
        <v>11</v>
      </c>
    </row>
    <row r="18095" spans="1:7">
      <c r="A18095" s="1">
        <v>39450</v>
      </c>
      <c r="B18095">
        <v>4.37</v>
      </c>
      <c r="C18095" t="s">
        <v>24</v>
      </c>
      <c r="D18095" t="s">
        <v>25</v>
      </c>
      <c r="E18095" t="s">
        <v>21</v>
      </c>
      <c r="F18095" t="s">
        <v>15</v>
      </c>
      <c r="G18095" t="s">
        <v>11</v>
      </c>
    </row>
    <row r="18096" spans="1:7">
      <c r="A18096" s="1">
        <v>39451</v>
      </c>
      <c r="B18096">
        <v>4.3600000000000003</v>
      </c>
      <c r="C18096" t="s">
        <v>24</v>
      </c>
      <c r="D18096" t="s">
        <v>25</v>
      </c>
      <c r="E18096" t="s">
        <v>21</v>
      </c>
      <c r="F18096" t="s">
        <v>15</v>
      </c>
      <c r="G18096" t="s">
        <v>11</v>
      </c>
    </row>
    <row r="18097" spans="1:7">
      <c r="A18097" s="1">
        <v>39454</v>
      </c>
      <c r="B18097">
        <v>4.34</v>
      </c>
      <c r="C18097" t="s">
        <v>24</v>
      </c>
      <c r="D18097" t="s">
        <v>25</v>
      </c>
      <c r="E18097" t="s">
        <v>21</v>
      </c>
      <c r="F18097" t="s">
        <v>15</v>
      </c>
      <c r="G18097" t="s">
        <v>11</v>
      </c>
    </row>
    <row r="18098" spans="1:7">
      <c r="A18098" s="1">
        <v>39455</v>
      </c>
      <c r="B18098">
        <v>4.3499999999999996</v>
      </c>
      <c r="C18098" t="s">
        <v>24</v>
      </c>
      <c r="D18098" t="s">
        <v>25</v>
      </c>
      <c r="E18098" t="s">
        <v>21</v>
      </c>
      <c r="F18098" t="s">
        <v>15</v>
      </c>
      <c r="G18098" t="s">
        <v>11</v>
      </c>
    </row>
    <row r="18099" spans="1:7">
      <c r="A18099" s="1">
        <v>39456</v>
      </c>
      <c r="B18099">
        <v>4.32</v>
      </c>
      <c r="C18099" t="s">
        <v>24</v>
      </c>
      <c r="D18099" t="s">
        <v>25</v>
      </c>
      <c r="E18099" t="s">
        <v>21</v>
      </c>
      <c r="F18099" t="s">
        <v>15</v>
      </c>
      <c r="G18099" t="s">
        <v>11</v>
      </c>
    </row>
    <row r="18100" spans="1:7">
      <c r="A18100" s="1">
        <v>39457</v>
      </c>
      <c r="B18100">
        <v>4.4400000000000004</v>
      </c>
      <c r="C18100" t="s">
        <v>24</v>
      </c>
      <c r="D18100" t="s">
        <v>25</v>
      </c>
      <c r="E18100" t="s">
        <v>21</v>
      </c>
      <c r="F18100" t="s">
        <v>15</v>
      </c>
      <c r="G18100" t="s">
        <v>11</v>
      </c>
    </row>
    <row r="18101" spans="1:7">
      <c r="A18101" s="1">
        <v>39458</v>
      </c>
      <c r="B18101">
        <v>4.3899999999999997</v>
      </c>
      <c r="C18101" t="s">
        <v>24</v>
      </c>
      <c r="D18101" t="s">
        <v>25</v>
      </c>
      <c r="E18101" t="s">
        <v>21</v>
      </c>
      <c r="F18101" t="s">
        <v>15</v>
      </c>
      <c r="G18101" t="s">
        <v>11</v>
      </c>
    </row>
    <row r="18102" spans="1:7">
      <c r="A18102" s="1">
        <v>39461</v>
      </c>
      <c r="B18102">
        <v>4.37</v>
      </c>
      <c r="C18102" t="s">
        <v>24</v>
      </c>
      <c r="D18102" t="s">
        <v>25</v>
      </c>
      <c r="E18102" t="s">
        <v>21</v>
      </c>
      <c r="F18102" t="s">
        <v>15</v>
      </c>
      <c r="G18102" t="s">
        <v>11</v>
      </c>
    </row>
    <row r="18103" spans="1:7">
      <c r="A18103" s="1">
        <v>39462</v>
      </c>
      <c r="B18103">
        <v>4.28</v>
      </c>
      <c r="C18103" t="s">
        <v>24</v>
      </c>
      <c r="D18103" t="s">
        <v>25</v>
      </c>
      <c r="E18103" t="s">
        <v>21</v>
      </c>
      <c r="F18103" t="s">
        <v>15</v>
      </c>
      <c r="G18103" t="s">
        <v>11</v>
      </c>
    </row>
    <row r="18104" spans="1:7">
      <c r="A18104" s="1">
        <v>39463</v>
      </c>
      <c r="B18104">
        <v>4.32</v>
      </c>
      <c r="C18104" t="s">
        <v>24</v>
      </c>
      <c r="D18104" t="s">
        <v>25</v>
      </c>
      <c r="E18104" t="s">
        <v>21</v>
      </c>
      <c r="F18104" t="s">
        <v>15</v>
      </c>
      <c r="G18104" t="s">
        <v>11</v>
      </c>
    </row>
    <row r="18105" spans="1:7">
      <c r="A18105" s="1">
        <v>39464</v>
      </c>
      <c r="B18105">
        <v>4.25</v>
      </c>
      <c r="C18105" t="s">
        <v>24</v>
      </c>
      <c r="D18105" t="s">
        <v>25</v>
      </c>
      <c r="E18105" t="s">
        <v>21</v>
      </c>
      <c r="F18105" t="s">
        <v>15</v>
      </c>
      <c r="G18105" t="s">
        <v>11</v>
      </c>
    </row>
    <row r="18106" spans="1:7">
      <c r="A18106" s="1">
        <v>39465</v>
      </c>
      <c r="B18106">
        <v>4.28</v>
      </c>
      <c r="C18106" t="s">
        <v>24</v>
      </c>
      <c r="D18106" t="s">
        <v>25</v>
      </c>
      <c r="E18106" t="s">
        <v>21</v>
      </c>
      <c r="F18106" t="s">
        <v>15</v>
      </c>
      <c r="G18106" t="s">
        <v>11</v>
      </c>
    </row>
    <row r="18107" spans="1:7">
      <c r="A18107" s="1">
        <v>39469</v>
      </c>
      <c r="B18107">
        <v>4.2300000000000004</v>
      </c>
      <c r="C18107" t="s">
        <v>24</v>
      </c>
      <c r="D18107" t="s">
        <v>25</v>
      </c>
      <c r="E18107" t="s">
        <v>21</v>
      </c>
      <c r="F18107" t="s">
        <v>15</v>
      </c>
      <c r="G18107" t="s">
        <v>11</v>
      </c>
    </row>
    <row r="18108" spans="1:7">
      <c r="A18108" s="1">
        <v>39470</v>
      </c>
      <c r="B18108">
        <v>4.2300000000000004</v>
      </c>
      <c r="C18108" t="s">
        <v>24</v>
      </c>
      <c r="D18108" t="s">
        <v>25</v>
      </c>
      <c r="E18108" t="s">
        <v>21</v>
      </c>
      <c r="F18108" t="s">
        <v>15</v>
      </c>
      <c r="G18108" t="s">
        <v>11</v>
      </c>
    </row>
    <row r="18109" spans="1:7">
      <c r="A18109" s="1">
        <v>39471</v>
      </c>
      <c r="B18109">
        <v>4.3600000000000003</v>
      </c>
      <c r="C18109" t="s">
        <v>24</v>
      </c>
      <c r="D18109" t="s">
        <v>25</v>
      </c>
      <c r="E18109" t="s">
        <v>21</v>
      </c>
      <c r="F18109" t="s">
        <v>15</v>
      </c>
      <c r="G18109" t="s">
        <v>11</v>
      </c>
    </row>
    <row r="18110" spans="1:7">
      <c r="A18110" s="1">
        <v>39472</v>
      </c>
      <c r="B18110">
        <v>4.28</v>
      </c>
      <c r="C18110" t="s">
        <v>24</v>
      </c>
      <c r="D18110" t="s">
        <v>25</v>
      </c>
      <c r="E18110" t="s">
        <v>21</v>
      </c>
      <c r="F18110" t="s">
        <v>15</v>
      </c>
      <c r="G18110" t="s">
        <v>11</v>
      </c>
    </row>
    <row r="18111" spans="1:7">
      <c r="A18111" s="1">
        <v>39475</v>
      </c>
      <c r="B18111">
        <v>4.29</v>
      </c>
      <c r="C18111" t="s">
        <v>24</v>
      </c>
      <c r="D18111" t="s">
        <v>25</v>
      </c>
      <c r="E18111" t="s">
        <v>21</v>
      </c>
      <c r="F18111" t="s">
        <v>15</v>
      </c>
      <c r="G18111" t="s">
        <v>11</v>
      </c>
    </row>
    <row r="18112" spans="1:7">
      <c r="A18112" s="1">
        <v>39476</v>
      </c>
      <c r="B18112">
        <v>4.34</v>
      </c>
      <c r="C18112" t="s">
        <v>24</v>
      </c>
      <c r="D18112" t="s">
        <v>25</v>
      </c>
      <c r="E18112" t="s">
        <v>21</v>
      </c>
      <c r="F18112" t="s">
        <v>15</v>
      </c>
      <c r="G18112" t="s">
        <v>11</v>
      </c>
    </row>
    <row r="18113" spans="1:7">
      <c r="A18113" s="1">
        <v>39477</v>
      </c>
      <c r="B18113">
        <v>4.4400000000000004</v>
      </c>
      <c r="C18113" t="s">
        <v>24</v>
      </c>
      <c r="D18113" t="s">
        <v>25</v>
      </c>
      <c r="E18113" t="s">
        <v>21</v>
      </c>
      <c r="F18113" t="s">
        <v>15</v>
      </c>
      <c r="G18113" t="s">
        <v>11</v>
      </c>
    </row>
    <row r="18114" spans="1:7">
      <c r="A18114" s="1">
        <v>39478</v>
      </c>
      <c r="B18114">
        <v>4.3499999999999996</v>
      </c>
      <c r="C18114" t="s">
        <v>24</v>
      </c>
      <c r="D18114" t="s">
        <v>25</v>
      </c>
      <c r="E18114" t="s">
        <v>21</v>
      </c>
      <c r="F18114" t="s">
        <v>15</v>
      </c>
      <c r="G18114" t="s">
        <v>11</v>
      </c>
    </row>
    <row r="18115" spans="1:7">
      <c r="A18115" s="1">
        <v>39479</v>
      </c>
      <c r="B18115">
        <v>4.32</v>
      </c>
      <c r="C18115" t="s">
        <v>24</v>
      </c>
      <c r="D18115" t="s">
        <v>25</v>
      </c>
      <c r="E18115" t="s">
        <v>21</v>
      </c>
      <c r="F18115" t="s">
        <v>15</v>
      </c>
      <c r="G18115" t="s">
        <v>11</v>
      </c>
    </row>
    <row r="18116" spans="1:7">
      <c r="A18116" s="1">
        <v>39482</v>
      </c>
      <c r="B18116">
        <v>4.37</v>
      </c>
      <c r="C18116" t="s">
        <v>24</v>
      </c>
      <c r="D18116" t="s">
        <v>25</v>
      </c>
      <c r="E18116" t="s">
        <v>21</v>
      </c>
      <c r="F18116" t="s">
        <v>15</v>
      </c>
      <c r="G18116" t="s">
        <v>11</v>
      </c>
    </row>
    <row r="18117" spans="1:7">
      <c r="A18117" s="1">
        <v>39483</v>
      </c>
      <c r="B18117">
        <v>4.33</v>
      </c>
      <c r="C18117" t="s">
        <v>24</v>
      </c>
      <c r="D18117" t="s">
        <v>25</v>
      </c>
      <c r="E18117" t="s">
        <v>21</v>
      </c>
      <c r="F18117" t="s">
        <v>15</v>
      </c>
      <c r="G18117" t="s">
        <v>11</v>
      </c>
    </row>
    <row r="18118" spans="1:7">
      <c r="A18118" s="1">
        <v>39484</v>
      </c>
      <c r="B18118">
        <v>4.37</v>
      </c>
      <c r="C18118" t="s">
        <v>24</v>
      </c>
      <c r="D18118" t="s">
        <v>25</v>
      </c>
      <c r="E18118" t="s">
        <v>21</v>
      </c>
      <c r="F18118" t="s">
        <v>15</v>
      </c>
      <c r="G18118" t="s">
        <v>11</v>
      </c>
    </row>
    <row r="18119" spans="1:7">
      <c r="A18119" s="1">
        <v>39485</v>
      </c>
      <c r="B18119">
        <v>4.51</v>
      </c>
      <c r="C18119" t="s">
        <v>24</v>
      </c>
      <c r="D18119" t="s">
        <v>25</v>
      </c>
      <c r="E18119" t="s">
        <v>21</v>
      </c>
      <c r="F18119" t="s">
        <v>15</v>
      </c>
      <c r="G18119" t="s">
        <v>11</v>
      </c>
    </row>
    <row r="18120" spans="1:7">
      <c r="A18120" s="1">
        <v>39486</v>
      </c>
      <c r="B18120">
        <v>4.43</v>
      </c>
      <c r="C18120" t="s">
        <v>24</v>
      </c>
      <c r="D18120" t="s">
        <v>25</v>
      </c>
      <c r="E18120" t="s">
        <v>21</v>
      </c>
      <c r="F18120" t="s">
        <v>15</v>
      </c>
      <c r="G18120" t="s">
        <v>11</v>
      </c>
    </row>
    <row r="18121" spans="1:7">
      <c r="A18121" s="1">
        <v>39489</v>
      </c>
      <c r="B18121">
        <v>4.41</v>
      </c>
      <c r="C18121" t="s">
        <v>24</v>
      </c>
      <c r="D18121" t="s">
        <v>25</v>
      </c>
      <c r="E18121" t="s">
        <v>21</v>
      </c>
      <c r="F18121" t="s">
        <v>15</v>
      </c>
      <c r="G18121" t="s">
        <v>11</v>
      </c>
    </row>
    <row r="18122" spans="1:7">
      <c r="A18122" s="1">
        <v>39490</v>
      </c>
      <c r="B18122">
        <v>4.46</v>
      </c>
      <c r="C18122" t="s">
        <v>24</v>
      </c>
      <c r="D18122" t="s">
        <v>25</v>
      </c>
      <c r="E18122" t="s">
        <v>21</v>
      </c>
      <c r="F18122" t="s">
        <v>15</v>
      </c>
      <c r="G18122" t="s">
        <v>11</v>
      </c>
    </row>
    <row r="18123" spans="1:7">
      <c r="A18123" s="1">
        <v>39491</v>
      </c>
      <c r="B18123">
        <v>4.5199999999999996</v>
      </c>
      <c r="C18123" t="s">
        <v>24</v>
      </c>
      <c r="D18123" t="s">
        <v>25</v>
      </c>
      <c r="E18123" t="s">
        <v>21</v>
      </c>
      <c r="F18123" t="s">
        <v>15</v>
      </c>
      <c r="G18123" t="s">
        <v>11</v>
      </c>
    </row>
    <row r="18124" spans="1:7">
      <c r="A18124" s="1">
        <v>39492</v>
      </c>
      <c r="B18124">
        <v>4.67</v>
      </c>
      <c r="C18124" t="s">
        <v>24</v>
      </c>
      <c r="D18124" t="s">
        <v>25</v>
      </c>
      <c r="E18124" t="s">
        <v>21</v>
      </c>
      <c r="F18124" t="s">
        <v>15</v>
      </c>
      <c r="G18124" t="s">
        <v>11</v>
      </c>
    </row>
    <row r="18125" spans="1:7">
      <c r="A18125" s="1">
        <v>39493</v>
      </c>
      <c r="B18125">
        <v>4.58</v>
      </c>
      <c r="C18125" t="s">
        <v>24</v>
      </c>
      <c r="D18125" t="s">
        <v>25</v>
      </c>
      <c r="E18125" t="s">
        <v>21</v>
      </c>
      <c r="F18125" t="s">
        <v>15</v>
      </c>
      <c r="G18125" t="s">
        <v>11</v>
      </c>
    </row>
    <row r="18126" spans="1:7">
      <c r="A18126" s="1">
        <v>39497</v>
      </c>
      <c r="B18126">
        <v>4.66</v>
      </c>
      <c r="C18126" t="s">
        <v>24</v>
      </c>
      <c r="D18126" t="s">
        <v>25</v>
      </c>
      <c r="E18126" t="s">
        <v>21</v>
      </c>
      <c r="F18126" t="s">
        <v>15</v>
      </c>
      <c r="G18126" t="s">
        <v>11</v>
      </c>
    </row>
    <row r="18127" spans="1:7">
      <c r="A18127" s="1">
        <v>39498</v>
      </c>
      <c r="B18127">
        <v>4.6500000000000004</v>
      </c>
      <c r="C18127" t="s">
        <v>24</v>
      </c>
      <c r="D18127" t="s">
        <v>25</v>
      </c>
      <c r="E18127" t="s">
        <v>21</v>
      </c>
      <c r="F18127" t="s">
        <v>15</v>
      </c>
      <c r="G18127" t="s">
        <v>11</v>
      </c>
    </row>
    <row r="18128" spans="1:7">
      <c r="A18128" s="1">
        <v>39499</v>
      </c>
      <c r="B18128">
        <v>4.54</v>
      </c>
      <c r="C18128" t="s">
        <v>24</v>
      </c>
      <c r="D18128" t="s">
        <v>25</v>
      </c>
      <c r="E18128" t="s">
        <v>21</v>
      </c>
      <c r="F18128" t="s">
        <v>15</v>
      </c>
      <c r="G18128" t="s">
        <v>11</v>
      </c>
    </row>
    <row r="18129" spans="1:7">
      <c r="A18129" s="1">
        <v>39500</v>
      </c>
      <c r="B18129">
        <v>4.58</v>
      </c>
      <c r="C18129" t="s">
        <v>24</v>
      </c>
      <c r="D18129" t="s">
        <v>25</v>
      </c>
      <c r="E18129" t="s">
        <v>21</v>
      </c>
      <c r="F18129" t="s">
        <v>15</v>
      </c>
      <c r="G18129" t="s">
        <v>11</v>
      </c>
    </row>
    <row r="18130" spans="1:7">
      <c r="A18130" s="1">
        <v>39503</v>
      </c>
      <c r="B18130">
        <v>4.67</v>
      </c>
      <c r="C18130" t="s">
        <v>24</v>
      </c>
      <c r="D18130" t="s">
        <v>25</v>
      </c>
      <c r="E18130" t="s">
        <v>21</v>
      </c>
      <c r="F18130" t="s">
        <v>15</v>
      </c>
      <c r="G18130" t="s">
        <v>11</v>
      </c>
    </row>
    <row r="18131" spans="1:7">
      <c r="A18131" s="1">
        <v>39504</v>
      </c>
      <c r="B18131">
        <v>4.66</v>
      </c>
      <c r="C18131" t="s">
        <v>24</v>
      </c>
      <c r="D18131" t="s">
        <v>25</v>
      </c>
      <c r="E18131" t="s">
        <v>21</v>
      </c>
      <c r="F18131" t="s">
        <v>15</v>
      </c>
      <c r="G18131" t="s">
        <v>11</v>
      </c>
    </row>
    <row r="18132" spans="1:7">
      <c r="A18132" s="1">
        <v>39505</v>
      </c>
      <c r="B18132">
        <v>4.6500000000000004</v>
      </c>
      <c r="C18132" t="s">
        <v>24</v>
      </c>
      <c r="D18132" t="s">
        <v>25</v>
      </c>
      <c r="E18132" t="s">
        <v>21</v>
      </c>
      <c r="F18132" t="s">
        <v>15</v>
      </c>
      <c r="G18132" t="s">
        <v>11</v>
      </c>
    </row>
    <row r="18133" spans="1:7">
      <c r="A18133" s="1">
        <v>39506</v>
      </c>
      <c r="B18133">
        <v>4.55</v>
      </c>
      <c r="C18133" t="s">
        <v>24</v>
      </c>
      <c r="D18133" t="s">
        <v>25</v>
      </c>
      <c r="E18133" t="s">
        <v>21</v>
      </c>
      <c r="F18133" t="s">
        <v>15</v>
      </c>
      <c r="G18133" t="s">
        <v>11</v>
      </c>
    </row>
    <row r="18134" spans="1:7">
      <c r="A18134" s="1">
        <v>39507</v>
      </c>
      <c r="B18134">
        <v>4.41</v>
      </c>
      <c r="C18134" t="s">
        <v>24</v>
      </c>
      <c r="D18134" t="s">
        <v>25</v>
      </c>
      <c r="E18134" t="s">
        <v>21</v>
      </c>
      <c r="F18134" t="s">
        <v>15</v>
      </c>
      <c r="G18134" t="s">
        <v>11</v>
      </c>
    </row>
    <row r="18135" spans="1:7">
      <c r="A18135" s="1">
        <v>39510</v>
      </c>
      <c r="B18135">
        <v>4.42</v>
      </c>
      <c r="C18135" t="s">
        <v>24</v>
      </c>
      <c r="D18135" t="s">
        <v>25</v>
      </c>
      <c r="E18135" t="s">
        <v>21</v>
      </c>
      <c r="F18135" t="s">
        <v>15</v>
      </c>
      <c r="G18135" t="s">
        <v>11</v>
      </c>
    </row>
    <row r="18136" spans="1:7">
      <c r="A18136" s="1">
        <v>39511</v>
      </c>
      <c r="B18136">
        <v>4.5199999999999996</v>
      </c>
      <c r="C18136" t="s">
        <v>24</v>
      </c>
      <c r="D18136" t="s">
        <v>25</v>
      </c>
      <c r="E18136" t="s">
        <v>21</v>
      </c>
      <c r="F18136" t="s">
        <v>15</v>
      </c>
      <c r="G18136" t="s">
        <v>11</v>
      </c>
    </row>
    <row r="18137" spans="1:7">
      <c r="A18137" s="1">
        <v>39512</v>
      </c>
      <c r="B18137">
        <v>4.5999999999999996</v>
      </c>
      <c r="C18137" t="s">
        <v>24</v>
      </c>
      <c r="D18137" t="s">
        <v>25</v>
      </c>
      <c r="E18137" t="s">
        <v>21</v>
      </c>
      <c r="F18137" t="s">
        <v>15</v>
      </c>
      <c r="G18137" t="s">
        <v>11</v>
      </c>
    </row>
    <row r="18138" spans="1:7">
      <c r="A18138" s="1">
        <v>39513</v>
      </c>
      <c r="B18138">
        <v>4.57</v>
      </c>
      <c r="C18138" t="s">
        <v>24</v>
      </c>
      <c r="D18138" t="s">
        <v>25</v>
      </c>
      <c r="E18138" t="s">
        <v>21</v>
      </c>
      <c r="F18138" t="s">
        <v>15</v>
      </c>
      <c r="G18138" t="s">
        <v>11</v>
      </c>
    </row>
    <row r="18139" spans="1:7">
      <c r="A18139" s="1">
        <v>39514</v>
      </c>
      <c r="B18139">
        <v>4.55</v>
      </c>
      <c r="C18139" t="s">
        <v>24</v>
      </c>
      <c r="D18139" t="s">
        <v>25</v>
      </c>
      <c r="E18139" t="s">
        <v>21</v>
      </c>
      <c r="F18139" t="s">
        <v>15</v>
      </c>
      <c r="G18139" t="s">
        <v>11</v>
      </c>
    </row>
    <row r="18140" spans="1:7">
      <c r="A18140" s="1">
        <v>39517</v>
      </c>
      <c r="B18140">
        <v>4.45</v>
      </c>
      <c r="C18140" t="s">
        <v>24</v>
      </c>
      <c r="D18140" t="s">
        <v>25</v>
      </c>
      <c r="E18140" t="s">
        <v>21</v>
      </c>
      <c r="F18140" t="s">
        <v>15</v>
      </c>
      <c r="G18140" t="s">
        <v>11</v>
      </c>
    </row>
    <row r="18141" spans="1:7">
      <c r="A18141" s="1">
        <v>39518</v>
      </c>
      <c r="B18141">
        <v>4.53</v>
      </c>
      <c r="C18141" t="s">
        <v>24</v>
      </c>
      <c r="D18141" t="s">
        <v>25</v>
      </c>
      <c r="E18141" t="s">
        <v>21</v>
      </c>
      <c r="F18141" t="s">
        <v>15</v>
      </c>
      <c r="G18141" t="s">
        <v>11</v>
      </c>
    </row>
    <row r="18142" spans="1:7">
      <c r="A18142" s="1">
        <v>39519</v>
      </c>
      <c r="B18142">
        <v>4.4000000000000004</v>
      </c>
      <c r="C18142" t="s">
        <v>24</v>
      </c>
      <c r="D18142" t="s">
        <v>25</v>
      </c>
      <c r="E18142" t="s">
        <v>21</v>
      </c>
      <c r="F18142" t="s">
        <v>15</v>
      </c>
      <c r="G18142" t="s">
        <v>11</v>
      </c>
    </row>
    <row r="18143" spans="1:7">
      <c r="A18143" s="1">
        <v>39520</v>
      </c>
      <c r="B18143">
        <v>4.47</v>
      </c>
      <c r="C18143" t="s">
        <v>24</v>
      </c>
      <c r="D18143" t="s">
        <v>25</v>
      </c>
      <c r="E18143" t="s">
        <v>21</v>
      </c>
      <c r="F18143" t="s">
        <v>15</v>
      </c>
      <c r="G18143" t="s">
        <v>11</v>
      </c>
    </row>
    <row r="18144" spans="1:7">
      <c r="A18144" s="1">
        <v>39521</v>
      </c>
      <c r="B18144">
        <v>4.3499999999999996</v>
      </c>
      <c r="C18144" t="s">
        <v>24</v>
      </c>
      <c r="D18144" t="s">
        <v>25</v>
      </c>
      <c r="E18144" t="s">
        <v>21</v>
      </c>
      <c r="F18144" t="s">
        <v>15</v>
      </c>
      <c r="G18144" t="s">
        <v>11</v>
      </c>
    </row>
    <row r="18145" spans="1:7">
      <c r="A18145" s="1">
        <v>39524</v>
      </c>
      <c r="B18145">
        <v>4.29</v>
      </c>
      <c r="C18145" t="s">
        <v>24</v>
      </c>
      <c r="D18145" t="s">
        <v>25</v>
      </c>
      <c r="E18145" t="s">
        <v>21</v>
      </c>
      <c r="F18145" t="s">
        <v>15</v>
      </c>
      <c r="G18145" t="s">
        <v>11</v>
      </c>
    </row>
    <row r="18146" spans="1:7">
      <c r="A18146" s="1">
        <v>39525</v>
      </c>
      <c r="B18146">
        <v>4.3499999999999996</v>
      </c>
      <c r="C18146" t="s">
        <v>24</v>
      </c>
      <c r="D18146" t="s">
        <v>25</v>
      </c>
      <c r="E18146" t="s">
        <v>21</v>
      </c>
      <c r="F18146" t="s">
        <v>15</v>
      </c>
      <c r="G18146" t="s">
        <v>11</v>
      </c>
    </row>
    <row r="18147" spans="1:7">
      <c r="A18147" s="1">
        <v>39526</v>
      </c>
      <c r="B18147">
        <v>4.22</v>
      </c>
      <c r="C18147" t="s">
        <v>24</v>
      </c>
      <c r="D18147" t="s">
        <v>25</v>
      </c>
      <c r="E18147" t="s">
        <v>21</v>
      </c>
      <c r="F18147" t="s">
        <v>15</v>
      </c>
      <c r="G18147" t="s">
        <v>11</v>
      </c>
    </row>
    <row r="18148" spans="1:7">
      <c r="A18148" s="1">
        <v>39527</v>
      </c>
      <c r="B18148">
        <v>4.17</v>
      </c>
      <c r="C18148" t="s">
        <v>24</v>
      </c>
      <c r="D18148" t="s">
        <v>25</v>
      </c>
      <c r="E18148" t="s">
        <v>21</v>
      </c>
      <c r="F18148" t="s">
        <v>15</v>
      </c>
      <c r="G18148" t="s">
        <v>11</v>
      </c>
    </row>
    <row r="18149" spans="1:7">
      <c r="A18149" s="1">
        <v>39531</v>
      </c>
      <c r="B18149">
        <v>4.33</v>
      </c>
      <c r="C18149" t="s">
        <v>24</v>
      </c>
      <c r="D18149" t="s">
        <v>25</v>
      </c>
      <c r="E18149" t="s">
        <v>21</v>
      </c>
      <c r="F18149" t="s">
        <v>15</v>
      </c>
      <c r="G18149" t="s">
        <v>11</v>
      </c>
    </row>
    <row r="18150" spans="1:7">
      <c r="A18150" s="1">
        <v>39532</v>
      </c>
      <c r="B18150">
        <v>4.3</v>
      </c>
      <c r="C18150" t="s">
        <v>24</v>
      </c>
      <c r="D18150" t="s">
        <v>25</v>
      </c>
      <c r="E18150" t="s">
        <v>21</v>
      </c>
      <c r="F18150" t="s">
        <v>15</v>
      </c>
      <c r="G18150" t="s">
        <v>11</v>
      </c>
    </row>
    <row r="18151" spans="1:7">
      <c r="A18151" s="1">
        <v>39533</v>
      </c>
      <c r="B18151">
        <v>4.33</v>
      </c>
      <c r="C18151" t="s">
        <v>24</v>
      </c>
      <c r="D18151" t="s">
        <v>25</v>
      </c>
      <c r="E18151" t="s">
        <v>21</v>
      </c>
      <c r="F18151" t="s">
        <v>15</v>
      </c>
      <c r="G18151" t="s">
        <v>11</v>
      </c>
    </row>
    <row r="18152" spans="1:7">
      <c r="A18152" s="1">
        <v>39534</v>
      </c>
      <c r="B18152">
        <v>4.38</v>
      </c>
      <c r="C18152" t="s">
        <v>24</v>
      </c>
      <c r="D18152" t="s">
        <v>25</v>
      </c>
      <c r="E18152" t="s">
        <v>21</v>
      </c>
      <c r="F18152" t="s">
        <v>15</v>
      </c>
      <c r="G18152" t="s">
        <v>11</v>
      </c>
    </row>
    <row r="18153" spans="1:7">
      <c r="A18153" s="1">
        <v>39535</v>
      </c>
      <c r="B18153">
        <v>4.33</v>
      </c>
      <c r="C18153" t="s">
        <v>24</v>
      </c>
      <c r="D18153" t="s">
        <v>25</v>
      </c>
      <c r="E18153" t="s">
        <v>21</v>
      </c>
      <c r="F18153" t="s">
        <v>15</v>
      </c>
      <c r="G18153" t="s">
        <v>11</v>
      </c>
    </row>
    <row r="18154" spans="1:7">
      <c r="A18154" s="1">
        <v>39538</v>
      </c>
      <c r="B18154">
        <v>4.3</v>
      </c>
      <c r="C18154" t="s">
        <v>24</v>
      </c>
      <c r="D18154" t="s">
        <v>25</v>
      </c>
      <c r="E18154" t="s">
        <v>21</v>
      </c>
      <c r="F18154" t="s">
        <v>15</v>
      </c>
      <c r="G18154" t="s">
        <v>11</v>
      </c>
    </row>
    <row r="18155" spans="1:7">
      <c r="A18155" s="1">
        <v>39539</v>
      </c>
      <c r="B18155">
        <v>4.4000000000000004</v>
      </c>
      <c r="C18155" t="s">
        <v>24</v>
      </c>
      <c r="D18155" t="s">
        <v>25</v>
      </c>
      <c r="E18155" t="s">
        <v>21</v>
      </c>
      <c r="F18155" t="s">
        <v>15</v>
      </c>
      <c r="G18155" t="s">
        <v>11</v>
      </c>
    </row>
    <row r="18156" spans="1:7">
      <c r="A18156" s="1">
        <v>39540</v>
      </c>
      <c r="B18156">
        <v>4.38</v>
      </c>
      <c r="C18156" t="s">
        <v>24</v>
      </c>
      <c r="D18156" t="s">
        <v>25</v>
      </c>
      <c r="E18156" t="s">
        <v>21</v>
      </c>
      <c r="F18156" t="s">
        <v>15</v>
      </c>
      <c r="G18156" t="s">
        <v>11</v>
      </c>
    </row>
    <row r="18157" spans="1:7">
      <c r="A18157" s="1">
        <v>39541</v>
      </c>
      <c r="B18157">
        <v>4.4000000000000004</v>
      </c>
      <c r="C18157" t="s">
        <v>24</v>
      </c>
      <c r="D18157" t="s">
        <v>25</v>
      </c>
      <c r="E18157" t="s">
        <v>21</v>
      </c>
      <c r="F18157" t="s">
        <v>15</v>
      </c>
      <c r="G18157" t="s">
        <v>11</v>
      </c>
    </row>
    <row r="18158" spans="1:7">
      <c r="A18158" s="1">
        <v>39542</v>
      </c>
      <c r="B18158">
        <v>4.32</v>
      </c>
      <c r="C18158" t="s">
        <v>24</v>
      </c>
      <c r="D18158" t="s">
        <v>25</v>
      </c>
      <c r="E18158" t="s">
        <v>21</v>
      </c>
      <c r="F18158" t="s">
        <v>15</v>
      </c>
      <c r="G18158" t="s">
        <v>11</v>
      </c>
    </row>
    <row r="18159" spans="1:7">
      <c r="A18159" s="1">
        <v>39545</v>
      </c>
      <c r="B18159">
        <v>4.3600000000000003</v>
      </c>
      <c r="C18159" t="s">
        <v>24</v>
      </c>
      <c r="D18159" t="s">
        <v>25</v>
      </c>
      <c r="E18159" t="s">
        <v>21</v>
      </c>
      <c r="F18159" t="s">
        <v>15</v>
      </c>
      <c r="G18159" t="s">
        <v>11</v>
      </c>
    </row>
    <row r="18160" spans="1:7">
      <c r="A18160" s="1">
        <v>39546</v>
      </c>
      <c r="B18160">
        <v>4.37</v>
      </c>
      <c r="C18160" t="s">
        <v>24</v>
      </c>
      <c r="D18160" t="s">
        <v>25</v>
      </c>
      <c r="E18160" t="s">
        <v>21</v>
      </c>
      <c r="F18160" t="s">
        <v>15</v>
      </c>
      <c r="G18160" t="s">
        <v>11</v>
      </c>
    </row>
    <row r="18161" spans="1:7">
      <c r="A18161" s="1">
        <v>39547</v>
      </c>
      <c r="B18161">
        <v>4.3099999999999996</v>
      </c>
      <c r="C18161" t="s">
        <v>24</v>
      </c>
      <c r="D18161" t="s">
        <v>25</v>
      </c>
      <c r="E18161" t="s">
        <v>21</v>
      </c>
      <c r="F18161" t="s">
        <v>15</v>
      </c>
      <c r="G18161" t="s">
        <v>11</v>
      </c>
    </row>
    <row r="18162" spans="1:7">
      <c r="A18162" s="1">
        <v>39548</v>
      </c>
      <c r="B18162">
        <v>4.34</v>
      </c>
      <c r="C18162" t="s">
        <v>24</v>
      </c>
      <c r="D18162" t="s">
        <v>25</v>
      </c>
      <c r="E18162" t="s">
        <v>21</v>
      </c>
      <c r="F18162" t="s">
        <v>15</v>
      </c>
      <c r="G18162" t="s">
        <v>11</v>
      </c>
    </row>
    <row r="18163" spans="1:7">
      <c r="A18163" s="1">
        <v>39549</v>
      </c>
      <c r="B18163">
        <v>4.3</v>
      </c>
      <c r="C18163" t="s">
        <v>24</v>
      </c>
      <c r="D18163" t="s">
        <v>25</v>
      </c>
      <c r="E18163" t="s">
        <v>21</v>
      </c>
      <c r="F18163" t="s">
        <v>15</v>
      </c>
      <c r="G18163" t="s">
        <v>11</v>
      </c>
    </row>
    <row r="18164" spans="1:7">
      <c r="A18164" s="1">
        <v>39552</v>
      </c>
      <c r="B18164">
        <v>4.3499999999999996</v>
      </c>
      <c r="C18164" t="s">
        <v>24</v>
      </c>
      <c r="D18164" t="s">
        <v>25</v>
      </c>
      <c r="E18164" t="s">
        <v>21</v>
      </c>
      <c r="F18164" t="s">
        <v>15</v>
      </c>
      <c r="G18164" t="s">
        <v>11</v>
      </c>
    </row>
    <row r="18165" spans="1:7">
      <c r="A18165" s="1">
        <v>39553</v>
      </c>
      <c r="B18165">
        <v>4.42</v>
      </c>
      <c r="C18165" t="s">
        <v>24</v>
      </c>
      <c r="D18165" t="s">
        <v>25</v>
      </c>
      <c r="E18165" t="s">
        <v>21</v>
      </c>
      <c r="F18165" t="s">
        <v>15</v>
      </c>
      <c r="G18165" t="s">
        <v>11</v>
      </c>
    </row>
    <row r="18166" spans="1:7">
      <c r="A18166" s="1">
        <v>39554</v>
      </c>
      <c r="B18166">
        <v>4.54</v>
      </c>
      <c r="C18166" t="s">
        <v>24</v>
      </c>
      <c r="D18166" t="s">
        <v>25</v>
      </c>
      <c r="E18166" t="s">
        <v>21</v>
      </c>
      <c r="F18166" t="s">
        <v>15</v>
      </c>
      <c r="G18166" t="s">
        <v>11</v>
      </c>
    </row>
    <row r="18167" spans="1:7">
      <c r="A18167" s="1">
        <v>39555</v>
      </c>
      <c r="B18167">
        <v>4.54</v>
      </c>
      <c r="C18167" t="s">
        <v>24</v>
      </c>
      <c r="D18167" t="s">
        <v>25</v>
      </c>
      <c r="E18167" t="s">
        <v>21</v>
      </c>
      <c r="F18167" t="s">
        <v>15</v>
      </c>
      <c r="G18167" t="s">
        <v>11</v>
      </c>
    </row>
    <row r="18168" spans="1:7">
      <c r="A18168" s="1">
        <v>39556</v>
      </c>
      <c r="B18168">
        <v>4.51</v>
      </c>
      <c r="C18168" t="s">
        <v>24</v>
      </c>
      <c r="D18168" t="s">
        <v>25</v>
      </c>
      <c r="E18168" t="s">
        <v>21</v>
      </c>
      <c r="F18168" t="s">
        <v>15</v>
      </c>
      <c r="G18168" t="s">
        <v>11</v>
      </c>
    </row>
    <row r="18169" spans="1:7">
      <c r="A18169" s="1">
        <v>39559</v>
      </c>
      <c r="B18169">
        <v>4.4800000000000004</v>
      </c>
      <c r="C18169" t="s">
        <v>24</v>
      </c>
      <c r="D18169" t="s">
        <v>25</v>
      </c>
      <c r="E18169" t="s">
        <v>21</v>
      </c>
      <c r="F18169" t="s">
        <v>15</v>
      </c>
      <c r="G18169" t="s">
        <v>11</v>
      </c>
    </row>
    <row r="18170" spans="1:7">
      <c r="A18170" s="1">
        <v>39560</v>
      </c>
      <c r="B18170">
        <v>4.46</v>
      </c>
      <c r="C18170" t="s">
        <v>24</v>
      </c>
      <c r="D18170" t="s">
        <v>25</v>
      </c>
      <c r="E18170" t="s">
        <v>21</v>
      </c>
      <c r="F18170" t="s">
        <v>15</v>
      </c>
      <c r="G18170" t="s">
        <v>11</v>
      </c>
    </row>
    <row r="18171" spans="1:7">
      <c r="A18171" s="1">
        <v>39561</v>
      </c>
      <c r="B18171">
        <v>4.49</v>
      </c>
      <c r="C18171" t="s">
        <v>24</v>
      </c>
      <c r="D18171" t="s">
        <v>25</v>
      </c>
      <c r="E18171" t="s">
        <v>21</v>
      </c>
      <c r="F18171" t="s">
        <v>15</v>
      </c>
      <c r="G18171" t="s">
        <v>11</v>
      </c>
    </row>
    <row r="18172" spans="1:7">
      <c r="A18172" s="1">
        <v>39562</v>
      </c>
      <c r="B18172">
        <v>4.5599999999999996</v>
      </c>
      <c r="C18172" t="s">
        <v>24</v>
      </c>
      <c r="D18172" t="s">
        <v>25</v>
      </c>
      <c r="E18172" t="s">
        <v>21</v>
      </c>
      <c r="F18172" t="s">
        <v>15</v>
      </c>
      <c r="G18172" t="s">
        <v>11</v>
      </c>
    </row>
    <row r="18173" spans="1:7">
      <c r="A18173" s="1">
        <v>39563</v>
      </c>
      <c r="B18173">
        <v>4.6100000000000003</v>
      </c>
      <c r="C18173" t="s">
        <v>24</v>
      </c>
      <c r="D18173" t="s">
        <v>25</v>
      </c>
      <c r="E18173" t="s">
        <v>21</v>
      </c>
      <c r="F18173" t="s">
        <v>15</v>
      </c>
      <c r="G18173" t="s">
        <v>11</v>
      </c>
    </row>
    <row r="18174" spans="1:7">
      <c r="A18174" s="1">
        <v>39566</v>
      </c>
      <c r="B18174">
        <v>4.57</v>
      </c>
      <c r="C18174" t="s">
        <v>24</v>
      </c>
      <c r="D18174" t="s">
        <v>25</v>
      </c>
      <c r="E18174" t="s">
        <v>21</v>
      </c>
      <c r="F18174" t="s">
        <v>15</v>
      </c>
      <c r="G18174" t="s">
        <v>11</v>
      </c>
    </row>
    <row r="18175" spans="1:7">
      <c r="A18175" s="1">
        <v>39567</v>
      </c>
      <c r="B18175">
        <v>4.55</v>
      </c>
      <c r="C18175" t="s">
        <v>24</v>
      </c>
      <c r="D18175" t="s">
        <v>25</v>
      </c>
      <c r="E18175" t="s">
        <v>21</v>
      </c>
      <c r="F18175" t="s">
        <v>15</v>
      </c>
      <c r="G18175" t="s">
        <v>11</v>
      </c>
    </row>
    <row r="18176" spans="1:7">
      <c r="A18176" s="1">
        <v>39568</v>
      </c>
      <c r="B18176">
        <v>4.49</v>
      </c>
      <c r="C18176" t="s">
        <v>24</v>
      </c>
      <c r="D18176" t="s">
        <v>25</v>
      </c>
      <c r="E18176" t="s">
        <v>21</v>
      </c>
      <c r="F18176" t="s">
        <v>15</v>
      </c>
      <c r="G18176" t="s">
        <v>11</v>
      </c>
    </row>
    <row r="18177" spans="1:7">
      <c r="A18177" s="1">
        <v>39569</v>
      </c>
      <c r="B18177">
        <v>4.49</v>
      </c>
      <c r="C18177" t="s">
        <v>24</v>
      </c>
      <c r="D18177" t="s">
        <v>25</v>
      </c>
      <c r="E18177" t="s">
        <v>21</v>
      </c>
      <c r="F18177" t="s">
        <v>15</v>
      </c>
      <c r="G18177" t="s">
        <v>11</v>
      </c>
    </row>
    <row r="18178" spans="1:7">
      <c r="A18178" s="1">
        <v>39570</v>
      </c>
      <c r="B18178">
        <v>4.57</v>
      </c>
      <c r="C18178" t="s">
        <v>24</v>
      </c>
      <c r="D18178" t="s">
        <v>25</v>
      </c>
      <c r="E18178" t="s">
        <v>21</v>
      </c>
      <c r="F18178" t="s">
        <v>15</v>
      </c>
      <c r="G18178" t="s">
        <v>11</v>
      </c>
    </row>
    <row r="18179" spans="1:7">
      <c r="A18179" s="1">
        <v>39573</v>
      </c>
      <c r="B18179">
        <v>4.58</v>
      </c>
      <c r="C18179" t="s">
        <v>24</v>
      </c>
      <c r="D18179" t="s">
        <v>25</v>
      </c>
      <c r="E18179" t="s">
        <v>21</v>
      </c>
      <c r="F18179" t="s">
        <v>15</v>
      </c>
      <c r="G18179" t="s">
        <v>11</v>
      </c>
    </row>
    <row r="18180" spans="1:7">
      <c r="A18180" s="1">
        <v>39574</v>
      </c>
      <c r="B18180">
        <v>4.6399999999999997</v>
      </c>
      <c r="C18180" t="s">
        <v>24</v>
      </c>
      <c r="D18180" t="s">
        <v>25</v>
      </c>
      <c r="E18180" t="s">
        <v>21</v>
      </c>
      <c r="F18180" t="s">
        <v>15</v>
      </c>
      <c r="G18180" t="s">
        <v>11</v>
      </c>
    </row>
    <row r="18181" spans="1:7">
      <c r="A18181" s="1">
        <v>39575</v>
      </c>
      <c r="B18181">
        <v>4.6100000000000003</v>
      </c>
      <c r="C18181" t="s">
        <v>24</v>
      </c>
      <c r="D18181" t="s">
        <v>25</v>
      </c>
      <c r="E18181" t="s">
        <v>21</v>
      </c>
      <c r="F18181" t="s">
        <v>15</v>
      </c>
      <c r="G18181" t="s">
        <v>11</v>
      </c>
    </row>
    <row r="18182" spans="1:7">
      <c r="A18182" s="1">
        <v>39576</v>
      </c>
      <c r="B18182">
        <v>4.5</v>
      </c>
      <c r="C18182" t="s">
        <v>24</v>
      </c>
      <c r="D18182" t="s">
        <v>25</v>
      </c>
      <c r="E18182" t="s">
        <v>21</v>
      </c>
      <c r="F18182" t="s">
        <v>15</v>
      </c>
      <c r="G18182" t="s">
        <v>11</v>
      </c>
    </row>
    <row r="18183" spans="1:7">
      <c r="A18183" s="1">
        <v>39577</v>
      </c>
      <c r="B18183">
        <v>4.53</v>
      </c>
      <c r="C18183" t="s">
        <v>24</v>
      </c>
      <c r="D18183" t="s">
        <v>25</v>
      </c>
      <c r="E18183" t="s">
        <v>21</v>
      </c>
      <c r="F18183" t="s">
        <v>15</v>
      </c>
      <c r="G18183" t="s">
        <v>11</v>
      </c>
    </row>
    <row r="18184" spans="1:7">
      <c r="A18184" s="1">
        <v>39580</v>
      </c>
      <c r="B18184">
        <v>4.53</v>
      </c>
      <c r="C18184" t="s">
        <v>24</v>
      </c>
      <c r="D18184" t="s">
        <v>25</v>
      </c>
      <c r="E18184" t="s">
        <v>21</v>
      </c>
      <c r="F18184" t="s">
        <v>15</v>
      </c>
      <c r="G18184" t="s">
        <v>11</v>
      </c>
    </row>
    <row r="18185" spans="1:7">
      <c r="A18185" s="1">
        <v>39581</v>
      </c>
      <c r="B18185">
        <v>4.62</v>
      </c>
      <c r="C18185" t="s">
        <v>24</v>
      </c>
      <c r="D18185" t="s">
        <v>25</v>
      </c>
      <c r="E18185" t="s">
        <v>21</v>
      </c>
      <c r="F18185" t="s">
        <v>15</v>
      </c>
      <c r="G18185" t="s">
        <v>11</v>
      </c>
    </row>
    <row r="18186" spans="1:7">
      <c r="A18186" s="1">
        <v>39582</v>
      </c>
      <c r="B18186">
        <v>4.63</v>
      </c>
      <c r="C18186" t="s">
        <v>24</v>
      </c>
      <c r="D18186" t="s">
        <v>25</v>
      </c>
      <c r="E18186" t="s">
        <v>21</v>
      </c>
      <c r="F18186" t="s">
        <v>15</v>
      </c>
      <c r="G18186" t="s">
        <v>11</v>
      </c>
    </row>
    <row r="18187" spans="1:7">
      <c r="A18187" s="1">
        <v>39583</v>
      </c>
      <c r="B18187">
        <v>4.5599999999999996</v>
      </c>
      <c r="C18187" t="s">
        <v>24</v>
      </c>
      <c r="D18187" t="s">
        <v>25</v>
      </c>
      <c r="E18187" t="s">
        <v>21</v>
      </c>
      <c r="F18187" t="s">
        <v>15</v>
      </c>
      <c r="G18187" t="s">
        <v>11</v>
      </c>
    </row>
    <row r="18188" spans="1:7">
      <c r="A18188" s="1">
        <v>39584</v>
      </c>
      <c r="B18188">
        <v>4.58</v>
      </c>
      <c r="C18188" t="s">
        <v>24</v>
      </c>
      <c r="D18188" t="s">
        <v>25</v>
      </c>
      <c r="E18188" t="s">
        <v>21</v>
      </c>
      <c r="F18188" t="s">
        <v>15</v>
      </c>
      <c r="G18188" t="s">
        <v>11</v>
      </c>
    </row>
    <row r="18189" spans="1:7">
      <c r="A18189" s="1">
        <v>39587</v>
      </c>
      <c r="B18189">
        <v>4.5599999999999996</v>
      </c>
      <c r="C18189" t="s">
        <v>24</v>
      </c>
      <c r="D18189" t="s">
        <v>25</v>
      </c>
      <c r="E18189" t="s">
        <v>21</v>
      </c>
      <c r="F18189" t="s">
        <v>15</v>
      </c>
      <c r="G18189" t="s">
        <v>11</v>
      </c>
    </row>
    <row r="18190" spans="1:7">
      <c r="A18190" s="1">
        <v>39588</v>
      </c>
      <c r="B18190">
        <v>4.53</v>
      </c>
      <c r="C18190" t="s">
        <v>24</v>
      </c>
      <c r="D18190" t="s">
        <v>25</v>
      </c>
      <c r="E18190" t="s">
        <v>21</v>
      </c>
      <c r="F18190" t="s">
        <v>15</v>
      </c>
      <c r="G18190" t="s">
        <v>11</v>
      </c>
    </row>
    <row r="18191" spans="1:7">
      <c r="A18191" s="1">
        <v>39589</v>
      </c>
      <c r="B18191">
        <v>4.55</v>
      </c>
      <c r="C18191" t="s">
        <v>24</v>
      </c>
      <c r="D18191" t="s">
        <v>25</v>
      </c>
      <c r="E18191" t="s">
        <v>21</v>
      </c>
      <c r="F18191" t="s">
        <v>15</v>
      </c>
      <c r="G18191" t="s">
        <v>11</v>
      </c>
    </row>
    <row r="18192" spans="1:7">
      <c r="A18192" s="1">
        <v>39590</v>
      </c>
      <c r="B18192">
        <v>4.63</v>
      </c>
      <c r="C18192" t="s">
        <v>24</v>
      </c>
      <c r="D18192" t="s">
        <v>25</v>
      </c>
      <c r="E18192" t="s">
        <v>21</v>
      </c>
      <c r="F18192" t="s">
        <v>15</v>
      </c>
      <c r="G18192" t="s">
        <v>11</v>
      </c>
    </row>
    <row r="18193" spans="1:7">
      <c r="A18193" s="1">
        <v>39591</v>
      </c>
      <c r="B18193">
        <v>4.57</v>
      </c>
      <c r="C18193" t="s">
        <v>24</v>
      </c>
      <c r="D18193" t="s">
        <v>25</v>
      </c>
      <c r="E18193" t="s">
        <v>21</v>
      </c>
      <c r="F18193" t="s">
        <v>15</v>
      </c>
      <c r="G18193" t="s">
        <v>11</v>
      </c>
    </row>
    <row r="18194" spans="1:7">
      <c r="A18194" s="1">
        <v>39595</v>
      </c>
      <c r="B18194">
        <v>4.6500000000000004</v>
      </c>
      <c r="C18194" t="s">
        <v>24</v>
      </c>
      <c r="D18194" t="s">
        <v>25</v>
      </c>
      <c r="E18194" t="s">
        <v>21</v>
      </c>
      <c r="F18194" t="s">
        <v>15</v>
      </c>
      <c r="G18194" t="s">
        <v>11</v>
      </c>
    </row>
    <row r="18195" spans="1:7">
      <c r="A18195" s="1">
        <v>39596</v>
      </c>
      <c r="B18195">
        <v>4.71</v>
      </c>
      <c r="C18195" t="s">
        <v>24</v>
      </c>
      <c r="D18195" t="s">
        <v>25</v>
      </c>
      <c r="E18195" t="s">
        <v>21</v>
      </c>
      <c r="F18195" t="s">
        <v>15</v>
      </c>
      <c r="G18195" t="s">
        <v>11</v>
      </c>
    </row>
    <row r="18196" spans="1:7">
      <c r="A18196" s="1">
        <v>39597</v>
      </c>
      <c r="B18196">
        <v>4.76</v>
      </c>
      <c r="C18196" t="s">
        <v>24</v>
      </c>
      <c r="D18196" t="s">
        <v>25</v>
      </c>
      <c r="E18196" t="s">
        <v>21</v>
      </c>
      <c r="F18196" t="s">
        <v>15</v>
      </c>
      <c r="G18196" t="s">
        <v>11</v>
      </c>
    </row>
    <row r="18197" spans="1:7">
      <c r="A18197" s="1">
        <v>39598</v>
      </c>
      <c r="B18197">
        <v>4.72</v>
      </c>
      <c r="C18197" t="s">
        <v>24</v>
      </c>
      <c r="D18197" t="s">
        <v>25</v>
      </c>
      <c r="E18197" t="s">
        <v>21</v>
      </c>
      <c r="F18197" t="s">
        <v>15</v>
      </c>
      <c r="G18197" t="s">
        <v>11</v>
      </c>
    </row>
    <row r="18198" spans="1:7">
      <c r="A18198" s="1">
        <v>39601</v>
      </c>
      <c r="B18198">
        <v>4.68</v>
      </c>
      <c r="C18198" t="s">
        <v>24</v>
      </c>
      <c r="D18198" t="s">
        <v>25</v>
      </c>
      <c r="E18198" t="s">
        <v>21</v>
      </c>
      <c r="F18198" t="s">
        <v>15</v>
      </c>
      <c r="G18198" t="s">
        <v>11</v>
      </c>
    </row>
    <row r="18199" spans="1:7">
      <c r="A18199" s="1">
        <v>39602</v>
      </c>
      <c r="B18199">
        <v>4.63</v>
      </c>
      <c r="C18199" t="s">
        <v>24</v>
      </c>
      <c r="D18199" t="s">
        <v>25</v>
      </c>
      <c r="E18199" t="s">
        <v>21</v>
      </c>
      <c r="F18199" t="s">
        <v>15</v>
      </c>
      <c r="G18199" t="s">
        <v>11</v>
      </c>
    </row>
    <row r="18200" spans="1:7">
      <c r="A18200" s="1">
        <v>39603</v>
      </c>
      <c r="B18200">
        <v>4.71</v>
      </c>
      <c r="C18200" t="s">
        <v>24</v>
      </c>
      <c r="D18200" t="s">
        <v>25</v>
      </c>
      <c r="E18200" t="s">
        <v>21</v>
      </c>
      <c r="F18200" t="s">
        <v>15</v>
      </c>
      <c r="G18200" t="s">
        <v>11</v>
      </c>
    </row>
    <row r="18201" spans="1:7">
      <c r="A18201" s="1">
        <v>39604</v>
      </c>
      <c r="B18201">
        <v>4.75</v>
      </c>
      <c r="C18201" t="s">
        <v>24</v>
      </c>
      <c r="D18201" t="s">
        <v>25</v>
      </c>
      <c r="E18201" t="s">
        <v>21</v>
      </c>
      <c r="F18201" t="s">
        <v>15</v>
      </c>
      <c r="G18201" t="s">
        <v>11</v>
      </c>
    </row>
    <row r="18202" spans="1:7">
      <c r="A18202" s="1">
        <v>39605</v>
      </c>
      <c r="B18202">
        <v>4.6500000000000004</v>
      </c>
      <c r="C18202" t="s">
        <v>24</v>
      </c>
      <c r="D18202" t="s">
        <v>25</v>
      </c>
      <c r="E18202" t="s">
        <v>21</v>
      </c>
      <c r="F18202" t="s">
        <v>15</v>
      </c>
      <c r="G18202" t="s">
        <v>11</v>
      </c>
    </row>
    <row r="18203" spans="1:7">
      <c r="A18203" s="1">
        <v>39608</v>
      </c>
      <c r="B18203">
        <v>4.6399999999999997</v>
      </c>
      <c r="C18203" t="s">
        <v>24</v>
      </c>
      <c r="D18203" t="s">
        <v>25</v>
      </c>
      <c r="E18203" t="s">
        <v>21</v>
      </c>
      <c r="F18203" t="s">
        <v>15</v>
      </c>
      <c r="G18203" t="s">
        <v>11</v>
      </c>
    </row>
    <row r="18204" spans="1:7">
      <c r="A18204" s="1">
        <v>39609</v>
      </c>
      <c r="B18204">
        <v>4.7</v>
      </c>
      <c r="C18204" t="s">
        <v>24</v>
      </c>
      <c r="D18204" t="s">
        <v>25</v>
      </c>
      <c r="E18204" t="s">
        <v>21</v>
      </c>
      <c r="F18204" t="s">
        <v>15</v>
      </c>
      <c r="G18204" t="s">
        <v>11</v>
      </c>
    </row>
    <row r="18205" spans="1:7">
      <c r="A18205" s="1">
        <v>39610</v>
      </c>
      <c r="B18205">
        <v>4.72</v>
      </c>
      <c r="C18205" t="s">
        <v>24</v>
      </c>
      <c r="D18205" t="s">
        <v>25</v>
      </c>
      <c r="E18205" t="s">
        <v>21</v>
      </c>
      <c r="F18205" t="s">
        <v>15</v>
      </c>
      <c r="G18205" t="s">
        <v>11</v>
      </c>
    </row>
    <row r="18206" spans="1:7">
      <c r="A18206" s="1">
        <v>39611</v>
      </c>
      <c r="B18206">
        <v>4.7699999999999996</v>
      </c>
      <c r="C18206" t="s">
        <v>24</v>
      </c>
      <c r="D18206" t="s">
        <v>25</v>
      </c>
      <c r="E18206" t="s">
        <v>21</v>
      </c>
      <c r="F18206" t="s">
        <v>15</v>
      </c>
      <c r="G18206" t="s">
        <v>11</v>
      </c>
    </row>
    <row r="18207" spans="1:7">
      <c r="A18207" s="1">
        <v>39612</v>
      </c>
      <c r="B18207">
        <v>4.79</v>
      </c>
      <c r="C18207" t="s">
        <v>24</v>
      </c>
      <c r="D18207" t="s">
        <v>25</v>
      </c>
      <c r="E18207" t="s">
        <v>21</v>
      </c>
      <c r="F18207" t="s">
        <v>15</v>
      </c>
      <c r="G18207" t="s">
        <v>11</v>
      </c>
    </row>
    <row r="18208" spans="1:7">
      <c r="A18208" s="1">
        <v>39615</v>
      </c>
      <c r="B18208">
        <v>4.7699999999999996</v>
      </c>
      <c r="C18208" t="s">
        <v>24</v>
      </c>
      <c r="D18208" t="s">
        <v>25</v>
      </c>
      <c r="E18208" t="s">
        <v>21</v>
      </c>
      <c r="F18208" t="s">
        <v>15</v>
      </c>
      <c r="G18208" t="s">
        <v>11</v>
      </c>
    </row>
    <row r="18209" spans="1:7">
      <c r="A18209" s="1">
        <v>39616</v>
      </c>
      <c r="B18209">
        <v>4.78</v>
      </c>
      <c r="C18209" t="s">
        <v>24</v>
      </c>
      <c r="D18209" t="s">
        <v>25</v>
      </c>
      <c r="E18209" t="s">
        <v>21</v>
      </c>
      <c r="F18209" t="s">
        <v>15</v>
      </c>
      <c r="G18209" t="s">
        <v>11</v>
      </c>
    </row>
    <row r="18210" spans="1:7">
      <c r="A18210" s="1">
        <v>39617</v>
      </c>
      <c r="B18210">
        <v>4.72</v>
      </c>
      <c r="C18210" t="s">
        <v>24</v>
      </c>
      <c r="D18210" t="s">
        <v>25</v>
      </c>
      <c r="E18210" t="s">
        <v>21</v>
      </c>
      <c r="F18210" t="s">
        <v>15</v>
      </c>
      <c r="G18210" t="s">
        <v>11</v>
      </c>
    </row>
    <row r="18211" spans="1:7">
      <c r="A18211" s="1">
        <v>39618</v>
      </c>
      <c r="B18211">
        <v>4.76</v>
      </c>
      <c r="C18211" t="s">
        <v>24</v>
      </c>
      <c r="D18211" t="s">
        <v>25</v>
      </c>
      <c r="E18211" t="s">
        <v>21</v>
      </c>
      <c r="F18211" t="s">
        <v>15</v>
      </c>
      <c r="G18211" t="s">
        <v>11</v>
      </c>
    </row>
    <row r="18212" spans="1:7">
      <c r="A18212" s="1">
        <v>39619</v>
      </c>
      <c r="B18212">
        <v>4.71</v>
      </c>
      <c r="C18212" t="s">
        <v>24</v>
      </c>
      <c r="D18212" t="s">
        <v>25</v>
      </c>
      <c r="E18212" t="s">
        <v>21</v>
      </c>
      <c r="F18212" t="s">
        <v>15</v>
      </c>
      <c r="G18212" t="s">
        <v>11</v>
      </c>
    </row>
    <row r="18213" spans="1:7">
      <c r="A18213" s="1">
        <v>39622</v>
      </c>
      <c r="B18213">
        <v>4.71</v>
      </c>
      <c r="C18213" t="s">
        <v>24</v>
      </c>
      <c r="D18213" t="s">
        <v>25</v>
      </c>
      <c r="E18213" t="s">
        <v>21</v>
      </c>
      <c r="F18213" t="s">
        <v>15</v>
      </c>
      <c r="G18213" t="s">
        <v>11</v>
      </c>
    </row>
    <row r="18214" spans="1:7">
      <c r="A18214" s="1">
        <v>39623</v>
      </c>
      <c r="B18214">
        <v>4.6500000000000004</v>
      </c>
      <c r="C18214" t="s">
        <v>24</v>
      </c>
      <c r="D18214" t="s">
        <v>25</v>
      </c>
      <c r="E18214" t="s">
        <v>21</v>
      </c>
      <c r="F18214" t="s">
        <v>15</v>
      </c>
      <c r="G18214" t="s">
        <v>11</v>
      </c>
    </row>
    <row r="18215" spans="1:7">
      <c r="A18215" s="1">
        <v>39624</v>
      </c>
      <c r="B18215">
        <v>4.6500000000000004</v>
      </c>
      <c r="C18215" t="s">
        <v>24</v>
      </c>
      <c r="D18215" t="s">
        <v>25</v>
      </c>
      <c r="E18215" t="s">
        <v>21</v>
      </c>
      <c r="F18215" t="s">
        <v>15</v>
      </c>
      <c r="G18215" t="s">
        <v>11</v>
      </c>
    </row>
    <row r="18216" spans="1:7">
      <c r="A18216" s="1">
        <v>39625</v>
      </c>
      <c r="B18216">
        <v>4.62</v>
      </c>
      <c r="C18216" t="s">
        <v>24</v>
      </c>
      <c r="D18216" t="s">
        <v>25</v>
      </c>
      <c r="E18216" t="s">
        <v>21</v>
      </c>
      <c r="F18216" t="s">
        <v>15</v>
      </c>
      <c r="G18216" t="s">
        <v>11</v>
      </c>
    </row>
    <row r="18217" spans="1:7">
      <c r="A18217" s="1">
        <v>39626</v>
      </c>
      <c r="B18217">
        <v>4.53</v>
      </c>
      <c r="C18217" t="s">
        <v>24</v>
      </c>
      <c r="D18217" t="s">
        <v>25</v>
      </c>
      <c r="E18217" t="s">
        <v>21</v>
      </c>
      <c r="F18217" t="s">
        <v>15</v>
      </c>
      <c r="G18217" t="s">
        <v>11</v>
      </c>
    </row>
    <row r="18218" spans="1:7">
      <c r="A18218" s="1">
        <v>39629</v>
      </c>
      <c r="B18218">
        <v>4.53</v>
      </c>
      <c r="C18218" t="s">
        <v>24</v>
      </c>
      <c r="D18218" t="s">
        <v>25</v>
      </c>
      <c r="E18218" t="s">
        <v>21</v>
      </c>
      <c r="F18218" t="s">
        <v>15</v>
      </c>
      <c r="G18218" t="s">
        <v>11</v>
      </c>
    </row>
    <row r="18219" spans="1:7">
      <c r="A18219" s="1">
        <v>39630</v>
      </c>
      <c r="B18219">
        <v>4.55</v>
      </c>
      <c r="C18219" t="s">
        <v>24</v>
      </c>
      <c r="D18219" t="s">
        <v>25</v>
      </c>
      <c r="E18219" t="s">
        <v>21</v>
      </c>
      <c r="F18219" t="s">
        <v>15</v>
      </c>
      <c r="G18219" t="s">
        <v>11</v>
      </c>
    </row>
    <row r="18220" spans="1:7">
      <c r="A18220" s="1">
        <v>39631</v>
      </c>
      <c r="B18220">
        <v>4.51</v>
      </c>
      <c r="C18220" t="s">
        <v>24</v>
      </c>
      <c r="D18220" t="s">
        <v>25</v>
      </c>
      <c r="E18220" t="s">
        <v>21</v>
      </c>
      <c r="F18220" t="s">
        <v>15</v>
      </c>
      <c r="G18220" t="s">
        <v>11</v>
      </c>
    </row>
    <row r="18221" spans="1:7">
      <c r="A18221" s="1">
        <v>39632</v>
      </c>
      <c r="B18221">
        <v>4.53</v>
      </c>
      <c r="C18221" t="s">
        <v>24</v>
      </c>
      <c r="D18221" t="s">
        <v>25</v>
      </c>
      <c r="E18221" t="s">
        <v>21</v>
      </c>
      <c r="F18221" t="s">
        <v>15</v>
      </c>
      <c r="G18221" t="s">
        <v>11</v>
      </c>
    </row>
    <row r="18222" spans="1:7">
      <c r="A18222" s="1">
        <v>39636</v>
      </c>
      <c r="B18222">
        <v>4.51</v>
      </c>
      <c r="C18222" t="s">
        <v>24</v>
      </c>
      <c r="D18222" t="s">
        <v>25</v>
      </c>
      <c r="E18222" t="s">
        <v>21</v>
      </c>
      <c r="F18222" t="s">
        <v>15</v>
      </c>
      <c r="G18222" t="s">
        <v>11</v>
      </c>
    </row>
    <row r="18223" spans="1:7">
      <c r="A18223" s="1">
        <v>39637</v>
      </c>
      <c r="B18223">
        <v>4.46</v>
      </c>
      <c r="C18223" t="s">
        <v>24</v>
      </c>
      <c r="D18223" t="s">
        <v>25</v>
      </c>
      <c r="E18223" t="s">
        <v>21</v>
      </c>
      <c r="F18223" t="s">
        <v>15</v>
      </c>
      <c r="G18223" t="s">
        <v>11</v>
      </c>
    </row>
    <row r="18224" spans="1:7">
      <c r="A18224" s="1">
        <v>39638</v>
      </c>
      <c r="B18224">
        <v>4.42</v>
      </c>
      <c r="C18224" t="s">
        <v>24</v>
      </c>
      <c r="D18224" t="s">
        <v>25</v>
      </c>
      <c r="E18224" t="s">
        <v>21</v>
      </c>
      <c r="F18224" t="s">
        <v>15</v>
      </c>
      <c r="G18224" t="s">
        <v>11</v>
      </c>
    </row>
    <row r="18225" spans="1:7">
      <c r="A18225" s="1">
        <v>39639</v>
      </c>
      <c r="B18225">
        <v>4.42</v>
      </c>
      <c r="C18225" t="s">
        <v>24</v>
      </c>
      <c r="D18225" t="s">
        <v>25</v>
      </c>
      <c r="E18225" t="s">
        <v>21</v>
      </c>
      <c r="F18225" t="s">
        <v>15</v>
      </c>
      <c r="G18225" t="s">
        <v>11</v>
      </c>
    </row>
    <row r="18226" spans="1:7">
      <c r="A18226" s="1">
        <v>39640</v>
      </c>
      <c r="B18226">
        <v>4.5199999999999996</v>
      </c>
      <c r="C18226" t="s">
        <v>24</v>
      </c>
      <c r="D18226" t="s">
        <v>25</v>
      </c>
      <c r="E18226" t="s">
        <v>21</v>
      </c>
      <c r="F18226" t="s">
        <v>15</v>
      </c>
      <c r="G18226" t="s">
        <v>11</v>
      </c>
    </row>
    <row r="18227" spans="1:7">
      <c r="A18227" s="1">
        <v>39643</v>
      </c>
      <c r="B18227">
        <v>4.47</v>
      </c>
      <c r="C18227" t="s">
        <v>24</v>
      </c>
      <c r="D18227" t="s">
        <v>25</v>
      </c>
      <c r="E18227" t="s">
        <v>21</v>
      </c>
      <c r="F18227" t="s">
        <v>15</v>
      </c>
      <c r="G18227" t="s">
        <v>11</v>
      </c>
    </row>
    <row r="18228" spans="1:7">
      <c r="A18228" s="1">
        <v>39644</v>
      </c>
      <c r="B18228">
        <v>4.4800000000000004</v>
      </c>
      <c r="C18228" t="s">
        <v>24</v>
      </c>
      <c r="D18228" t="s">
        <v>25</v>
      </c>
      <c r="E18228" t="s">
        <v>21</v>
      </c>
      <c r="F18228" t="s">
        <v>15</v>
      </c>
      <c r="G18228" t="s">
        <v>11</v>
      </c>
    </row>
    <row r="18229" spans="1:7">
      <c r="A18229" s="1">
        <v>39645</v>
      </c>
      <c r="B18229">
        <v>4.59</v>
      </c>
      <c r="C18229" t="s">
        <v>24</v>
      </c>
      <c r="D18229" t="s">
        <v>25</v>
      </c>
      <c r="E18229" t="s">
        <v>21</v>
      </c>
      <c r="F18229" t="s">
        <v>15</v>
      </c>
      <c r="G18229" t="s">
        <v>11</v>
      </c>
    </row>
    <row r="18230" spans="1:7">
      <c r="A18230" s="1">
        <v>39646</v>
      </c>
      <c r="B18230">
        <v>4.6500000000000004</v>
      </c>
      <c r="C18230" t="s">
        <v>24</v>
      </c>
      <c r="D18230" t="s">
        <v>25</v>
      </c>
      <c r="E18230" t="s">
        <v>21</v>
      </c>
      <c r="F18230" t="s">
        <v>15</v>
      </c>
      <c r="G18230" t="s">
        <v>11</v>
      </c>
    </row>
    <row r="18231" spans="1:7">
      <c r="A18231" s="1">
        <v>39647</v>
      </c>
      <c r="B18231">
        <v>4.66</v>
      </c>
      <c r="C18231" t="s">
        <v>24</v>
      </c>
      <c r="D18231" t="s">
        <v>25</v>
      </c>
      <c r="E18231" t="s">
        <v>21</v>
      </c>
      <c r="F18231" t="s">
        <v>15</v>
      </c>
      <c r="G18231" t="s">
        <v>11</v>
      </c>
    </row>
    <row r="18232" spans="1:7">
      <c r="A18232" s="1">
        <v>39650</v>
      </c>
      <c r="B18232">
        <v>4.6399999999999997</v>
      </c>
      <c r="C18232" t="s">
        <v>24</v>
      </c>
      <c r="D18232" t="s">
        <v>25</v>
      </c>
      <c r="E18232" t="s">
        <v>21</v>
      </c>
      <c r="F18232" t="s">
        <v>15</v>
      </c>
      <c r="G18232" t="s">
        <v>11</v>
      </c>
    </row>
    <row r="18233" spans="1:7">
      <c r="A18233" s="1">
        <v>39651</v>
      </c>
      <c r="B18233">
        <v>4.67</v>
      </c>
      <c r="C18233" t="s">
        <v>24</v>
      </c>
      <c r="D18233" t="s">
        <v>25</v>
      </c>
      <c r="E18233" t="s">
        <v>21</v>
      </c>
      <c r="F18233" t="s">
        <v>15</v>
      </c>
      <c r="G18233" t="s">
        <v>11</v>
      </c>
    </row>
    <row r="18234" spans="1:7">
      <c r="A18234" s="1">
        <v>39652</v>
      </c>
      <c r="B18234">
        <v>4.6900000000000004</v>
      </c>
      <c r="C18234" t="s">
        <v>24</v>
      </c>
      <c r="D18234" t="s">
        <v>25</v>
      </c>
      <c r="E18234" t="s">
        <v>21</v>
      </c>
      <c r="F18234" t="s">
        <v>15</v>
      </c>
      <c r="G18234" t="s">
        <v>11</v>
      </c>
    </row>
    <row r="18235" spans="1:7">
      <c r="A18235" s="1">
        <v>39653</v>
      </c>
      <c r="B18235">
        <v>4.5999999999999996</v>
      </c>
      <c r="C18235" t="s">
        <v>24</v>
      </c>
      <c r="D18235" t="s">
        <v>25</v>
      </c>
      <c r="E18235" t="s">
        <v>21</v>
      </c>
      <c r="F18235" t="s">
        <v>15</v>
      </c>
      <c r="G18235" t="s">
        <v>11</v>
      </c>
    </row>
    <row r="18236" spans="1:7">
      <c r="A18236" s="1">
        <v>39654</v>
      </c>
      <c r="B18236">
        <v>4.6900000000000004</v>
      </c>
      <c r="C18236" t="s">
        <v>24</v>
      </c>
      <c r="D18236" t="s">
        <v>25</v>
      </c>
      <c r="E18236" t="s">
        <v>21</v>
      </c>
      <c r="F18236" t="s">
        <v>15</v>
      </c>
      <c r="G18236" t="s">
        <v>11</v>
      </c>
    </row>
    <row r="18237" spans="1:7">
      <c r="A18237" s="1">
        <v>39657</v>
      </c>
      <c r="B18237">
        <v>4.63</v>
      </c>
      <c r="C18237" t="s">
        <v>24</v>
      </c>
      <c r="D18237" t="s">
        <v>25</v>
      </c>
      <c r="E18237" t="s">
        <v>21</v>
      </c>
      <c r="F18237" t="s">
        <v>15</v>
      </c>
      <c r="G18237" t="s">
        <v>11</v>
      </c>
    </row>
    <row r="18238" spans="1:7">
      <c r="A18238" s="1">
        <v>39658</v>
      </c>
      <c r="B18238">
        <v>4.6399999999999997</v>
      </c>
      <c r="C18238" t="s">
        <v>24</v>
      </c>
      <c r="D18238" t="s">
        <v>25</v>
      </c>
      <c r="E18238" t="s">
        <v>21</v>
      </c>
      <c r="F18238" t="s">
        <v>15</v>
      </c>
      <c r="G18238" t="s">
        <v>11</v>
      </c>
    </row>
    <row r="18239" spans="1:7">
      <c r="A18239" s="1">
        <v>39659</v>
      </c>
      <c r="B18239">
        <v>4.6399999999999997</v>
      </c>
      <c r="C18239" t="s">
        <v>24</v>
      </c>
      <c r="D18239" t="s">
        <v>25</v>
      </c>
      <c r="E18239" t="s">
        <v>21</v>
      </c>
      <c r="F18239" t="s">
        <v>15</v>
      </c>
      <c r="G18239" t="s">
        <v>11</v>
      </c>
    </row>
    <row r="18240" spans="1:7">
      <c r="A18240" s="1">
        <v>39660</v>
      </c>
      <c r="B18240">
        <v>4.59</v>
      </c>
      <c r="C18240" t="s">
        <v>24</v>
      </c>
      <c r="D18240" t="s">
        <v>25</v>
      </c>
      <c r="E18240" t="s">
        <v>21</v>
      </c>
      <c r="F18240" t="s">
        <v>15</v>
      </c>
      <c r="G18240" t="s">
        <v>11</v>
      </c>
    </row>
    <row r="18241" spans="1:7">
      <c r="A18241" s="1">
        <v>39661</v>
      </c>
      <c r="B18241">
        <v>4.57</v>
      </c>
      <c r="C18241" t="s">
        <v>24</v>
      </c>
      <c r="D18241" t="s">
        <v>25</v>
      </c>
      <c r="E18241" t="s">
        <v>21</v>
      </c>
      <c r="F18241" t="s">
        <v>15</v>
      </c>
      <c r="G18241" t="s">
        <v>11</v>
      </c>
    </row>
    <row r="18242" spans="1:7">
      <c r="A18242" s="1">
        <v>39664</v>
      </c>
      <c r="B18242">
        <v>4.58</v>
      </c>
      <c r="C18242" t="s">
        <v>24</v>
      </c>
      <c r="D18242" t="s">
        <v>25</v>
      </c>
      <c r="E18242" t="s">
        <v>21</v>
      </c>
      <c r="F18242" t="s">
        <v>15</v>
      </c>
      <c r="G18242" t="s">
        <v>11</v>
      </c>
    </row>
    <row r="18243" spans="1:7">
      <c r="A18243" s="1">
        <v>39665</v>
      </c>
      <c r="B18243">
        <v>4.63</v>
      </c>
      <c r="C18243" t="s">
        <v>24</v>
      </c>
      <c r="D18243" t="s">
        <v>25</v>
      </c>
      <c r="E18243" t="s">
        <v>21</v>
      </c>
      <c r="F18243" t="s">
        <v>15</v>
      </c>
      <c r="G18243" t="s">
        <v>11</v>
      </c>
    </row>
    <row r="18244" spans="1:7">
      <c r="A18244" s="1">
        <v>39666</v>
      </c>
      <c r="B18244">
        <v>4.68</v>
      </c>
      <c r="C18244" t="s">
        <v>24</v>
      </c>
      <c r="D18244" t="s">
        <v>25</v>
      </c>
      <c r="E18244" t="s">
        <v>21</v>
      </c>
      <c r="F18244" t="s">
        <v>15</v>
      </c>
      <c r="G18244" t="s">
        <v>11</v>
      </c>
    </row>
    <row r="18245" spans="1:7">
      <c r="A18245" s="1">
        <v>39667</v>
      </c>
      <c r="B18245">
        <v>4.5599999999999996</v>
      </c>
      <c r="C18245" t="s">
        <v>24</v>
      </c>
      <c r="D18245" t="s">
        <v>25</v>
      </c>
      <c r="E18245" t="s">
        <v>21</v>
      </c>
      <c r="F18245" t="s">
        <v>15</v>
      </c>
      <c r="G18245" t="s">
        <v>11</v>
      </c>
    </row>
    <row r="18246" spans="1:7">
      <c r="A18246" s="1">
        <v>39668</v>
      </c>
      <c r="B18246">
        <v>4.55</v>
      </c>
      <c r="C18246" t="s">
        <v>24</v>
      </c>
      <c r="D18246" t="s">
        <v>25</v>
      </c>
      <c r="E18246" t="s">
        <v>21</v>
      </c>
      <c r="F18246" t="s">
        <v>15</v>
      </c>
      <c r="G18246" t="s">
        <v>11</v>
      </c>
    </row>
    <row r="18247" spans="1:7">
      <c r="A18247" s="1">
        <v>39671</v>
      </c>
      <c r="B18247">
        <v>4.6100000000000003</v>
      </c>
      <c r="C18247" t="s">
        <v>24</v>
      </c>
      <c r="D18247" t="s">
        <v>25</v>
      </c>
      <c r="E18247" t="s">
        <v>21</v>
      </c>
      <c r="F18247" t="s">
        <v>15</v>
      </c>
      <c r="G18247" t="s">
        <v>11</v>
      </c>
    </row>
    <row r="18248" spans="1:7">
      <c r="A18248" s="1">
        <v>39672</v>
      </c>
      <c r="B18248">
        <v>4.55</v>
      </c>
      <c r="C18248" t="s">
        <v>24</v>
      </c>
      <c r="D18248" t="s">
        <v>25</v>
      </c>
      <c r="E18248" t="s">
        <v>21</v>
      </c>
      <c r="F18248" t="s">
        <v>15</v>
      </c>
      <c r="G18248" t="s">
        <v>11</v>
      </c>
    </row>
    <row r="18249" spans="1:7">
      <c r="A18249" s="1">
        <v>39673</v>
      </c>
      <c r="B18249">
        <v>4.57</v>
      </c>
      <c r="C18249" t="s">
        <v>24</v>
      </c>
      <c r="D18249" t="s">
        <v>25</v>
      </c>
      <c r="E18249" t="s">
        <v>21</v>
      </c>
      <c r="F18249" t="s">
        <v>15</v>
      </c>
      <c r="G18249" t="s">
        <v>11</v>
      </c>
    </row>
    <row r="18250" spans="1:7">
      <c r="A18250" s="1">
        <v>39674</v>
      </c>
      <c r="B18250">
        <v>4.5199999999999996</v>
      </c>
      <c r="C18250" t="s">
        <v>24</v>
      </c>
      <c r="D18250" t="s">
        <v>25</v>
      </c>
      <c r="E18250" t="s">
        <v>21</v>
      </c>
      <c r="F18250" t="s">
        <v>15</v>
      </c>
      <c r="G18250" t="s">
        <v>11</v>
      </c>
    </row>
    <row r="18251" spans="1:7">
      <c r="A18251" s="1">
        <v>39675</v>
      </c>
      <c r="B18251">
        <v>4.47</v>
      </c>
      <c r="C18251" t="s">
        <v>24</v>
      </c>
      <c r="D18251" t="s">
        <v>25</v>
      </c>
      <c r="E18251" t="s">
        <v>21</v>
      </c>
      <c r="F18251" t="s">
        <v>15</v>
      </c>
      <c r="G18251" t="s">
        <v>11</v>
      </c>
    </row>
    <row r="18252" spans="1:7">
      <c r="A18252" s="1">
        <v>39678</v>
      </c>
      <c r="B18252">
        <v>4.4400000000000004</v>
      </c>
      <c r="C18252" t="s">
        <v>24</v>
      </c>
      <c r="D18252" t="s">
        <v>25</v>
      </c>
      <c r="E18252" t="s">
        <v>21</v>
      </c>
      <c r="F18252" t="s">
        <v>15</v>
      </c>
      <c r="G18252" t="s">
        <v>11</v>
      </c>
    </row>
    <row r="18253" spans="1:7">
      <c r="A18253" s="1">
        <v>39679</v>
      </c>
      <c r="B18253">
        <v>4.47</v>
      </c>
      <c r="C18253" t="s">
        <v>24</v>
      </c>
      <c r="D18253" t="s">
        <v>25</v>
      </c>
      <c r="E18253" t="s">
        <v>21</v>
      </c>
      <c r="F18253" t="s">
        <v>15</v>
      </c>
      <c r="G18253" t="s">
        <v>11</v>
      </c>
    </row>
    <row r="18254" spans="1:7">
      <c r="A18254" s="1">
        <v>39680</v>
      </c>
      <c r="B18254">
        <v>4.43</v>
      </c>
      <c r="C18254" t="s">
        <v>24</v>
      </c>
      <c r="D18254" t="s">
        <v>25</v>
      </c>
      <c r="E18254" t="s">
        <v>21</v>
      </c>
      <c r="F18254" t="s">
        <v>15</v>
      </c>
      <c r="G18254" t="s">
        <v>11</v>
      </c>
    </row>
    <row r="18255" spans="1:7">
      <c r="A18255" s="1">
        <v>39681</v>
      </c>
      <c r="B18255">
        <v>4.46</v>
      </c>
      <c r="C18255" t="s">
        <v>24</v>
      </c>
      <c r="D18255" t="s">
        <v>25</v>
      </c>
      <c r="E18255" t="s">
        <v>21</v>
      </c>
      <c r="F18255" t="s">
        <v>15</v>
      </c>
      <c r="G18255" t="s">
        <v>11</v>
      </c>
    </row>
    <row r="18256" spans="1:7">
      <c r="A18256" s="1">
        <v>39682</v>
      </c>
      <c r="B18256">
        <v>4.46</v>
      </c>
      <c r="C18256" t="s">
        <v>24</v>
      </c>
      <c r="D18256" t="s">
        <v>25</v>
      </c>
      <c r="E18256" t="s">
        <v>21</v>
      </c>
      <c r="F18256" t="s">
        <v>15</v>
      </c>
      <c r="G18256" t="s">
        <v>11</v>
      </c>
    </row>
    <row r="18257" spans="1:7">
      <c r="A18257" s="1">
        <v>39685</v>
      </c>
      <c r="B18257">
        <v>4.4000000000000004</v>
      </c>
      <c r="C18257" t="s">
        <v>24</v>
      </c>
      <c r="D18257" t="s">
        <v>25</v>
      </c>
      <c r="E18257" t="s">
        <v>21</v>
      </c>
      <c r="F18257" t="s">
        <v>15</v>
      </c>
      <c r="G18257" t="s">
        <v>11</v>
      </c>
    </row>
    <row r="18258" spans="1:7">
      <c r="A18258" s="1">
        <v>39686</v>
      </c>
      <c r="B18258">
        <v>4.4000000000000004</v>
      </c>
      <c r="C18258" t="s">
        <v>24</v>
      </c>
      <c r="D18258" t="s">
        <v>25</v>
      </c>
      <c r="E18258" t="s">
        <v>21</v>
      </c>
      <c r="F18258" t="s">
        <v>15</v>
      </c>
      <c r="G18258" t="s">
        <v>11</v>
      </c>
    </row>
    <row r="18259" spans="1:7">
      <c r="A18259" s="1">
        <v>39687</v>
      </c>
      <c r="B18259">
        <v>4.38</v>
      </c>
      <c r="C18259" t="s">
        <v>24</v>
      </c>
      <c r="D18259" t="s">
        <v>25</v>
      </c>
      <c r="E18259" t="s">
        <v>21</v>
      </c>
      <c r="F18259" t="s">
        <v>15</v>
      </c>
      <c r="G18259" t="s">
        <v>11</v>
      </c>
    </row>
    <row r="18260" spans="1:7">
      <c r="A18260" s="1">
        <v>39688</v>
      </c>
      <c r="B18260">
        <v>4.38</v>
      </c>
      <c r="C18260" t="s">
        <v>24</v>
      </c>
      <c r="D18260" t="s">
        <v>25</v>
      </c>
      <c r="E18260" t="s">
        <v>21</v>
      </c>
      <c r="F18260" t="s">
        <v>15</v>
      </c>
      <c r="G18260" t="s">
        <v>11</v>
      </c>
    </row>
    <row r="18261" spans="1:7">
      <c r="A18261" s="1">
        <v>39689</v>
      </c>
      <c r="B18261">
        <v>4.43</v>
      </c>
      <c r="C18261" t="s">
        <v>24</v>
      </c>
      <c r="D18261" t="s">
        <v>25</v>
      </c>
      <c r="E18261" t="s">
        <v>21</v>
      </c>
      <c r="F18261" t="s">
        <v>15</v>
      </c>
      <c r="G18261" t="s">
        <v>11</v>
      </c>
    </row>
    <row r="18262" spans="1:7">
      <c r="A18262" s="1">
        <v>39693</v>
      </c>
      <c r="B18262">
        <v>4.3600000000000003</v>
      </c>
      <c r="C18262" t="s">
        <v>24</v>
      </c>
      <c r="D18262" t="s">
        <v>25</v>
      </c>
      <c r="E18262" t="s">
        <v>21</v>
      </c>
      <c r="F18262" t="s">
        <v>15</v>
      </c>
      <c r="G18262" t="s">
        <v>11</v>
      </c>
    </row>
    <row r="18263" spans="1:7">
      <c r="A18263" s="1">
        <v>39694</v>
      </c>
      <c r="B18263">
        <v>4.32</v>
      </c>
      <c r="C18263" t="s">
        <v>24</v>
      </c>
      <c r="D18263" t="s">
        <v>25</v>
      </c>
      <c r="E18263" t="s">
        <v>21</v>
      </c>
      <c r="F18263" t="s">
        <v>15</v>
      </c>
      <c r="G18263" t="s">
        <v>11</v>
      </c>
    </row>
    <row r="18264" spans="1:7">
      <c r="A18264" s="1">
        <v>39695</v>
      </c>
      <c r="B18264">
        <v>4.2699999999999996</v>
      </c>
      <c r="C18264" t="s">
        <v>24</v>
      </c>
      <c r="D18264" t="s">
        <v>25</v>
      </c>
      <c r="E18264" t="s">
        <v>21</v>
      </c>
      <c r="F18264" t="s">
        <v>15</v>
      </c>
      <c r="G18264" t="s">
        <v>11</v>
      </c>
    </row>
    <row r="18265" spans="1:7">
      <c r="A18265" s="1">
        <v>39696</v>
      </c>
      <c r="B18265">
        <v>4.2699999999999996</v>
      </c>
      <c r="C18265" t="s">
        <v>24</v>
      </c>
      <c r="D18265" t="s">
        <v>25</v>
      </c>
      <c r="E18265" t="s">
        <v>21</v>
      </c>
      <c r="F18265" t="s">
        <v>15</v>
      </c>
      <c r="G18265" t="s">
        <v>11</v>
      </c>
    </row>
    <row r="18266" spans="1:7">
      <c r="A18266" s="1">
        <v>39699</v>
      </c>
      <c r="B18266">
        <v>4.26</v>
      </c>
      <c r="C18266" t="s">
        <v>24</v>
      </c>
      <c r="D18266" t="s">
        <v>25</v>
      </c>
      <c r="E18266" t="s">
        <v>21</v>
      </c>
      <c r="F18266" t="s">
        <v>15</v>
      </c>
      <c r="G18266" t="s">
        <v>11</v>
      </c>
    </row>
    <row r="18267" spans="1:7">
      <c r="A18267" s="1">
        <v>39700</v>
      </c>
      <c r="B18267">
        <v>4.2</v>
      </c>
      <c r="C18267" t="s">
        <v>24</v>
      </c>
      <c r="D18267" t="s">
        <v>25</v>
      </c>
      <c r="E18267" t="s">
        <v>21</v>
      </c>
      <c r="F18267" t="s">
        <v>15</v>
      </c>
      <c r="G18267" t="s">
        <v>11</v>
      </c>
    </row>
    <row r="18268" spans="1:7">
      <c r="A18268" s="1">
        <v>39701</v>
      </c>
      <c r="B18268">
        <v>4.2300000000000004</v>
      </c>
      <c r="C18268" t="s">
        <v>24</v>
      </c>
      <c r="D18268" t="s">
        <v>25</v>
      </c>
      <c r="E18268" t="s">
        <v>21</v>
      </c>
      <c r="F18268" t="s">
        <v>15</v>
      </c>
      <c r="G18268" t="s">
        <v>11</v>
      </c>
    </row>
    <row r="18269" spans="1:7">
      <c r="A18269" s="1">
        <v>39702</v>
      </c>
      <c r="B18269">
        <v>4.2</v>
      </c>
      <c r="C18269" t="s">
        <v>24</v>
      </c>
      <c r="D18269" t="s">
        <v>25</v>
      </c>
      <c r="E18269" t="s">
        <v>21</v>
      </c>
      <c r="F18269" t="s">
        <v>15</v>
      </c>
      <c r="G18269" t="s">
        <v>11</v>
      </c>
    </row>
    <row r="18270" spans="1:7">
      <c r="A18270" s="1">
        <v>39703</v>
      </c>
      <c r="B18270">
        <v>4.32</v>
      </c>
      <c r="C18270" t="s">
        <v>24</v>
      </c>
      <c r="D18270" t="s">
        <v>25</v>
      </c>
      <c r="E18270" t="s">
        <v>21</v>
      </c>
      <c r="F18270" t="s">
        <v>15</v>
      </c>
      <c r="G18270" t="s">
        <v>11</v>
      </c>
    </row>
    <row r="18271" spans="1:7">
      <c r="A18271" s="1">
        <v>39706</v>
      </c>
      <c r="B18271">
        <v>4.12</v>
      </c>
      <c r="C18271" t="s">
        <v>24</v>
      </c>
      <c r="D18271" t="s">
        <v>25</v>
      </c>
      <c r="E18271" t="s">
        <v>21</v>
      </c>
      <c r="F18271" t="s">
        <v>15</v>
      </c>
      <c r="G18271" t="s">
        <v>11</v>
      </c>
    </row>
    <row r="18272" spans="1:7">
      <c r="A18272" s="1">
        <v>39707</v>
      </c>
      <c r="B18272">
        <v>4.08</v>
      </c>
      <c r="C18272" t="s">
        <v>24</v>
      </c>
      <c r="D18272" t="s">
        <v>25</v>
      </c>
      <c r="E18272" t="s">
        <v>21</v>
      </c>
      <c r="F18272" t="s">
        <v>15</v>
      </c>
      <c r="G18272" t="s">
        <v>11</v>
      </c>
    </row>
    <row r="18273" spans="1:7">
      <c r="A18273" s="1">
        <v>39708</v>
      </c>
      <c r="B18273">
        <v>4.08</v>
      </c>
      <c r="C18273" t="s">
        <v>24</v>
      </c>
      <c r="D18273" t="s">
        <v>25</v>
      </c>
      <c r="E18273" t="s">
        <v>21</v>
      </c>
      <c r="F18273" t="s">
        <v>15</v>
      </c>
      <c r="G18273" t="s">
        <v>11</v>
      </c>
    </row>
    <row r="18274" spans="1:7">
      <c r="A18274" s="1">
        <v>39709</v>
      </c>
      <c r="B18274">
        <v>4.1399999999999997</v>
      </c>
      <c r="C18274" t="s">
        <v>24</v>
      </c>
      <c r="D18274" t="s">
        <v>25</v>
      </c>
      <c r="E18274" t="s">
        <v>21</v>
      </c>
      <c r="F18274" t="s">
        <v>15</v>
      </c>
      <c r="G18274" t="s">
        <v>11</v>
      </c>
    </row>
    <row r="18275" spans="1:7">
      <c r="A18275" s="1">
        <v>39710</v>
      </c>
      <c r="B18275">
        <v>4.3600000000000003</v>
      </c>
      <c r="C18275" t="s">
        <v>24</v>
      </c>
      <c r="D18275" t="s">
        <v>25</v>
      </c>
      <c r="E18275" t="s">
        <v>21</v>
      </c>
      <c r="F18275" t="s">
        <v>15</v>
      </c>
      <c r="G18275" t="s">
        <v>11</v>
      </c>
    </row>
    <row r="18276" spans="1:7">
      <c r="A18276" s="1">
        <v>39713</v>
      </c>
      <c r="B18276">
        <v>4.41</v>
      </c>
      <c r="C18276" t="s">
        <v>24</v>
      </c>
      <c r="D18276" t="s">
        <v>25</v>
      </c>
      <c r="E18276" t="s">
        <v>21</v>
      </c>
      <c r="F18276" t="s">
        <v>15</v>
      </c>
      <c r="G18276" t="s">
        <v>11</v>
      </c>
    </row>
    <row r="18277" spans="1:7">
      <c r="A18277" s="1">
        <v>39714</v>
      </c>
      <c r="B18277">
        <v>4.43</v>
      </c>
      <c r="C18277" t="s">
        <v>24</v>
      </c>
      <c r="D18277" t="s">
        <v>25</v>
      </c>
      <c r="E18277" t="s">
        <v>21</v>
      </c>
      <c r="F18277" t="s">
        <v>15</v>
      </c>
      <c r="G18277" t="s">
        <v>11</v>
      </c>
    </row>
    <row r="18278" spans="1:7">
      <c r="A18278" s="1">
        <v>39715</v>
      </c>
      <c r="B18278">
        <v>4.4000000000000004</v>
      </c>
      <c r="C18278" t="s">
        <v>24</v>
      </c>
      <c r="D18278" t="s">
        <v>25</v>
      </c>
      <c r="E18278" t="s">
        <v>21</v>
      </c>
      <c r="F18278" t="s">
        <v>15</v>
      </c>
      <c r="G18278" t="s">
        <v>11</v>
      </c>
    </row>
    <row r="18279" spans="1:7">
      <c r="A18279" s="1">
        <v>39716</v>
      </c>
      <c r="B18279">
        <v>4.4000000000000004</v>
      </c>
      <c r="C18279" t="s">
        <v>24</v>
      </c>
      <c r="D18279" t="s">
        <v>25</v>
      </c>
      <c r="E18279" t="s">
        <v>21</v>
      </c>
      <c r="F18279" t="s">
        <v>15</v>
      </c>
      <c r="G18279" t="s">
        <v>11</v>
      </c>
    </row>
    <row r="18280" spans="1:7">
      <c r="A18280" s="1">
        <v>39717</v>
      </c>
      <c r="B18280">
        <v>4.3600000000000003</v>
      </c>
      <c r="C18280" t="s">
        <v>24</v>
      </c>
      <c r="D18280" t="s">
        <v>25</v>
      </c>
      <c r="E18280" t="s">
        <v>21</v>
      </c>
      <c r="F18280" t="s">
        <v>15</v>
      </c>
      <c r="G18280" t="s">
        <v>11</v>
      </c>
    </row>
    <row r="18281" spans="1:7">
      <c r="A18281" s="1">
        <v>39720</v>
      </c>
      <c r="B18281">
        <v>4.13</v>
      </c>
      <c r="C18281" t="s">
        <v>24</v>
      </c>
      <c r="D18281" t="s">
        <v>25</v>
      </c>
      <c r="E18281" t="s">
        <v>21</v>
      </c>
      <c r="F18281" t="s">
        <v>15</v>
      </c>
      <c r="G18281" t="s">
        <v>11</v>
      </c>
    </row>
    <row r="18282" spans="1:7">
      <c r="A18282" s="1">
        <v>39721</v>
      </c>
      <c r="B18282">
        <v>4.3099999999999996</v>
      </c>
      <c r="C18282" t="s">
        <v>24</v>
      </c>
      <c r="D18282" t="s">
        <v>25</v>
      </c>
      <c r="E18282" t="s">
        <v>21</v>
      </c>
      <c r="F18282" t="s">
        <v>15</v>
      </c>
      <c r="G18282" t="s">
        <v>11</v>
      </c>
    </row>
    <row r="18283" spans="1:7">
      <c r="A18283" s="1">
        <v>39722</v>
      </c>
      <c r="B18283">
        <v>4.22</v>
      </c>
      <c r="C18283" t="s">
        <v>24</v>
      </c>
      <c r="D18283" t="s">
        <v>25</v>
      </c>
      <c r="E18283" t="s">
        <v>21</v>
      </c>
      <c r="F18283" t="s">
        <v>15</v>
      </c>
      <c r="G18283" t="s">
        <v>11</v>
      </c>
    </row>
    <row r="18284" spans="1:7">
      <c r="A18284" s="1">
        <v>39723</v>
      </c>
      <c r="B18284">
        <v>4.16</v>
      </c>
      <c r="C18284" t="s">
        <v>24</v>
      </c>
      <c r="D18284" t="s">
        <v>25</v>
      </c>
      <c r="E18284" t="s">
        <v>21</v>
      </c>
      <c r="F18284" t="s">
        <v>15</v>
      </c>
      <c r="G18284" t="s">
        <v>11</v>
      </c>
    </row>
    <row r="18285" spans="1:7">
      <c r="A18285" s="1">
        <v>39724</v>
      </c>
      <c r="B18285">
        <v>4.1100000000000003</v>
      </c>
      <c r="C18285" t="s">
        <v>24</v>
      </c>
      <c r="D18285" t="s">
        <v>25</v>
      </c>
      <c r="E18285" t="s">
        <v>21</v>
      </c>
      <c r="F18285" t="s">
        <v>15</v>
      </c>
      <c r="G18285" t="s">
        <v>11</v>
      </c>
    </row>
    <row r="18286" spans="1:7">
      <c r="A18286" s="1">
        <v>39727</v>
      </c>
      <c r="B18286">
        <v>3.99</v>
      </c>
      <c r="C18286" t="s">
        <v>24</v>
      </c>
      <c r="D18286" t="s">
        <v>25</v>
      </c>
      <c r="E18286" t="s">
        <v>21</v>
      </c>
      <c r="F18286" t="s">
        <v>15</v>
      </c>
      <c r="G18286" t="s">
        <v>11</v>
      </c>
    </row>
    <row r="18287" spans="1:7">
      <c r="A18287" s="1">
        <v>39728</v>
      </c>
      <c r="B18287">
        <v>4.01</v>
      </c>
      <c r="C18287" t="s">
        <v>24</v>
      </c>
      <c r="D18287" t="s">
        <v>25</v>
      </c>
      <c r="E18287" t="s">
        <v>21</v>
      </c>
      <c r="F18287" t="s">
        <v>15</v>
      </c>
      <c r="G18287" t="s">
        <v>11</v>
      </c>
    </row>
    <row r="18288" spans="1:7">
      <c r="A18288" s="1">
        <v>39729</v>
      </c>
      <c r="B18288">
        <v>4.09</v>
      </c>
      <c r="C18288" t="s">
        <v>24</v>
      </c>
      <c r="D18288" t="s">
        <v>25</v>
      </c>
      <c r="E18288" t="s">
        <v>21</v>
      </c>
      <c r="F18288" t="s">
        <v>15</v>
      </c>
      <c r="G18288" t="s">
        <v>11</v>
      </c>
    </row>
    <row r="18289" spans="1:7">
      <c r="A18289" s="1">
        <v>39730</v>
      </c>
      <c r="B18289">
        <v>4.1399999999999997</v>
      </c>
      <c r="C18289" t="s">
        <v>24</v>
      </c>
      <c r="D18289" t="s">
        <v>25</v>
      </c>
      <c r="E18289" t="s">
        <v>21</v>
      </c>
      <c r="F18289" t="s">
        <v>15</v>
      </c>
      <c r="G18289" t="s">
        <v>11</v>
      </c>
    </row>
    <row r="18290" spans="1:7">
      <c r="A18290" s="1">
        <v>39731</v>
      </c>
      <c r="B18290">
        <v>4.1500000000000004</v>
      </c>
      <c r="C18290" t="s">
        <v>24</v>
      </c>
      <c r="D18290" t="s">
        <v>25</v>
      </c>
      <c r="E18290" t="s">
        <v>21</v>
      </c>
      <c r="F18290" t="s">
        <v>15</v>
      </c>
      <c r="G18290" t="s">
        <v>11</v>
      </c>
    </row>
    <row r="18291" spans="1:7">
      <c r="A18291" s="1">
        <v>39735</v>
      </c>
      <c r="B18291">
        <v>4.2699999999999996</v>
      </c>
      <c r="C18291" t="s">
        <v>24</v>
      </c>
      <c r="D18291" t="s">
        <v>25</v>
      </c>
      <c r="E18291" t="s">
        <v>21</v>
      </c>
      <c r="F18291" t="s">
        <v>15</v>
      </c>
      <c r="G18291" t="s">
        <v>11</v>
      </c>
    </row>
    <row r="18292" spans="1:7">
      <c r="A18292" s="1">
        <v>39736</v>
      </c>
      <c r="B18292">
        <v>4.25</v>
      </c>
      <c r="C18292" t="s">
        <v>24</v>
      </c>
      <c r="D18292" t="s">
        <v>25</v>
      </c>
      <c r="E18292" t="s">
        <v>21</v>
      </c>
      <c r="F18292" t="s">
        <v>15</v>
      </c>
      <c r="G18292" t="s">
        <v>11</v>
      </c>
    </row>
    <row r="18293" spans="1:7">
      <c r="A18293" s="1">
        <v>39737</v>
      </c>
      <c r="B18293">
        <v>4.25</v>
      </c>
      <c r="C18293" t="s">
        <v>24</v>
      </c>
      <c r="D18293" t="s">
        <v>25</v>
      </c>
      <c r="E18293" t="s">
        <v>21</v>
      </c>
      <c r="F18293" t="s">
        <v>15</v>
      </c>
      <c r="G18293" t="s">
        <v>11</v>
      </c>
    </row>
    <row r="18294" spans="1:7">
      <c r="A18294" s="1">
        <v>39738</v>
      </c>
      <c r="B18294">
        <v>4.32</v>
      </c>
      <c r="C18294" t="s">
        <v>24</v>
      </c>
      <c r="D18294" t="s">
        <v>25</v>
      </c>
      <c r="E18294" t="s">
        <v>21</v>
      </c>
      <c r="F18294" t="s">
        <v>15</v>
      </c>
      <c r="G18294" t="s">
        <v>11</v>
      </c>
    </row>
    <row r="18295" spans="1:7">
      <c r="A18295" s="1">
        <v>39741</v>
      </c>
      <c r="B18295">
        <v>4.26</v>
      </c>
      <c r="C18295" t="s">
        <v>24</v>
      </c>
      <c r="D18295" t="s">
        <v>25</v>
      </c>
      <c r="E18295" t="s">
        <v>21</v>
      </c>
      <c r="F18295" t="s">
        <v>15</v>
      </c>
      <c r="G18295" t="s">
        <v>11</v>
      </c>
    </row>
    <row r="18296" spans="1:7">
      <c r="A18296" s="1">
        <v>39742</v>
      </c>
      <c r="B18296">
        <v>4.2</v>
      </c>
      <c r="C18296" t="s">
        <v>24</v>
      </c>
      <c r="D18296" t="s">
        <v>25</v>
      </c>
      <c r="E18296" t="s">
        <v>21</v>
      </c>
      <c r="F18296" t="s">
        <v>15</v>
      </c>
      <c r="G18296" t="s">
        <v>11</v>
      </c>
    </row>
    <row r="18297" spans="1:7">
      <c r="A18297" s="1">
        <v>39743</v>
      </c>
      <c r="B18297">
        <v>4.07</v>
      </c>
      <c r="C18297" t="s">
        <v>24</v>
      </c>
      <c r="D18297" t="s">
        <v>25</v>
      </c>
      <c r="E18297" t="s">
        <v>21</v>
      </c>
      <c r="F18297" t="s">
        <v>15</v>
      </c>
      <c r="G18297" t="s">
        <v>11</v>
      </c>
    </row>
    <row r="18298" spans="1:7">
      <c r="A18298" s="1">
        <v>39744</v>
      </c>
      <c r="B18298">
        <v>3.99</v>
      </c>
      <c r="C18298" t="s">
        <v>24</v>
      </c>
      <c r="D18298" t="s">
        <v>25</v>
      </c>
      <c r="E18298" t="s">
        <v>21</v>
      </c>
      <c r="F18298" t="s">
        <v>15</v>
      </c>
      <c r="G18298" t="s">
        <v>11</v>
      </c>
    </row>
    <row r="18299" spans="1:7">
      <c r="A18299" s="1">
        <v>39745</v>
      </c>
      <c r="B18299">
        <v>4.1100000000000003</v>
      </c>
      <c r="C18299" t="s">
        <v>24</v>
      </c>
      <c r="D18299" t="s">
        <v>25</v>
      </c>
      <c r="E18299" t="s">
        <v>21</v>
      </c>
      <c r="F18299" t="s">
        <v>15</v>
      </c>
      <c r="G18299" t="s">
        <v>11</v>
      </c>
    </row>
    <row r="18300" spans="1:7">
      <c r="A18300" s="1">
        <v>39748</v>
      </c>
      <c r="B18300">
        <v>4.12</v>
      </c>
      <c r="C18300" t="s">
        <v>24</v>
      </c>
      <c r="D18300" t="s">
        <v>25</v>
      </c>
      <c r="E18300" t="s">
        <v>21</v>
      </c>
      <c r="F18300" t="s">
        <v>15</v>
      </c>
      <c r="G18300" t="s">
        <v>11</v>
      </c>
    </row>
    <row r="18301" spans="1:7">
      <c r="A18301" s="1">
        <v>39749</v>
      </c>
      <c r="B18301">
        <v>4.1900000000000004</v>
      </c>
      <c r="C18301" t="s">
        <v>24</v>
      </c>
      <c r="D18301" t="s">
        <v>25</v>
      </c>
      <c r="E18301" t="s">
        <v>21</v>
      </c>
      <c r="F18301" t="s">
        <v>15</v>
      </c>
      <c r="G18301" t="s">
        <v>11</v>
      </c>
    </row>
    <row r="18302" spans="1:7">
      <c r="A18302" s="1">
        <v>39750</v>
      </c>
      <c r="B18302">
        <v>4.26</v>
      </c>
      <c r="C18302" t="s">
        <v>24</v>
      </c>
      <c r="D18302" t="s">
        <v>25</v>
      </c>
      <c r="E18302" t="s">
        <v>21</v>
      </c>
      <c r="F18302" t="s">
        <v>15</v>
      </c>
      <c r="G18302" t="s">
        <v>11</v>
      </c>
    </row>
    <row r="18303" spans="1:7">
      <c r="A18303" s="1">
        <v>39751</v>
      </c>
      <c r="B18303">
        <v>4.3</v>
      </c>
      <c r="C18303" t="s">
        <v>24</v>
      </c>
      <c r="D18303" t="s">
        <v>25</v>
      </c>
      <c r="E18303" t="s">
        <v>21</v>
      </c>
      <c r="F18303" t="s">
        <v>15</v>
      </c>
      <c r="G18303" t="s">
        <v>11</v>
      </c>
    </row>
    <row r="18304" spans="1:7">
      <c r="A18304" s="1">
        <v>39752</v>
      </c>
      <c r="B18304">
        <v>4.3499999999999996</v>
      </c>
      <c r="C18304" t="s">
        <v>24</v>
      </c>
      <c r="D18304" t="s">
        <v>25</v>
      </c>
      <c r="E18304" t="s">
        <v>21</v>
      </c>
      <c r="F18304" t="s">
        <v>15</v>
      </c>
      <c r="G18304" t="s">
        <v>11</v>
      </c>
    </row>
    <row r="18305" spans="1:7">
      <c r="A18305" s="1">
        <v>39755</v>
      </c>
      <c r="B18305">
        <v>4.33</v>
      </c>
      <c r="C18305" t="s">
        <v>24</v>
      </c>
      <c r="D18305" t="s">
        <v>25</v>
      </c>
      <c r="E18305" t="s">
        <v>21</v>
      </c>
      <c r="F18305" t="s">
        <v>15</v>
      </c>
      <c r="G18305" t="s">
        <v>11</v>
      </c>
    </row>
    <row r="18306" spans="1:7">
      <c r="A18306" s="1">
        <v>39756</v>
      </c>
      <c r="B18306">
        <v>4.2</v>
      </c>
      <c r="C18306" t="s">
        <v>24</v>
      </c>
      <c r="D18306" t="s">
        <v>25</v>
      </c>
      <c r="E18306" t="s">
        <v>21</v>
      </c>
      <c r="F18306" t="s">
        <v>15</v>
      </c>
      <c r="G18306" t="s">
        <v>11</v>
      </c>
    </row>
    <row r="18307" spans="1:7">
      <c r="A18307" s="1">
        <v>39757</v>
      </c>
      <c r="B18307">
        <v>4.13</v>
      </c>
      <c r="C18307" t="s">
        <v>24</v>
      </c>
      <c r="D18307" t="s">
        <v>25</v>
      </c>
      <c r="E18307" t="s">
        <v>21</v>
      </c>
      <c r="F18307" t="s">
        <v>15</v>
      </c>
      <c r="G18307" t="s">
        <v>11</v>
      </c>
    </row>
    <row r="18308" spans="1:7">
      <c r="A18308" s="1">
        <v>39758</v>
      </c>
      <c r="B18308">
        <v>4.1900000000000004</v>
      </c>
      <c r="C18308" t="s">
        <v>24</v>
      </c>
      <c r="D18308" t="s">
        <v>25</v>
      </c>
      <c r="E18308" t="s">
        <v>21</v>
      </c>
      <c r="F18308" t="s">
        <v>15</v>
      </c>
      <c r="G18308" t="s">
        <v>11</v>
      </c>
    </row>
    <row r="18309" spans="1:7">
      <c r="A18309" s="1">
        <v>39759</v>
      </c>
      <c r="B18309">
        <v>4.25</v>
      </c>
      <c r="C18309" t="s">
        <v>24</v>
      </c>
      <c r="D18309" t="s">
        <v>25</v>
      </c>
      <c r="E18309" t="s">
        <v>21</v>
      </c>
      <c r="F18309" t="s">
        <v>15</v>
      </c>
      <c r="G18309" t="s">
        <v>11</v>
      </c>
    </row>
    <row r="18310" spans="1:7">
      <c r="A18310" s="1">
        <v>39762</v>
      </c>
      <c r="B18310">
        <v>4.21</v>
      </c>
      <c r="C18310" t="s">
        <v>24</v>
      </c>
      <c r="D18310" t="s">
        <v>25</v>
      </c>
      <c r="E18310" t="s">
        <v>21</v>
      </c>
      <c r="F18310" t="s">
        <v>15</v>
      </c>
      <c r="G18310" t="s">
        <v>11</v>
      </c>
    </row>
    <row r="18311" spans="1:7">
      <c r="A18311" s="1">
        <v>39764</v>
      </c>
      <c r="B18311">
        <v>4.17</v>
      </c>
      <c r="C18311" t="s">
        <v>24</v>
      </c>
      <c r="D18311" t="s">
        <v>25</v>
      </c>
      <c r="E18311" t="s">
        <v>21</v>
      </c>
      <c r="F18311" t="s">
        <v>15</v>
      </c>
      <c r="G18311" t="s">
        <v>11</v>
      </c>
    </row>
    <row r="18312" spans="1:7">
      <c r="A18312" s="1">
        <v>39765</v>
      </c>
      <c r="B18312">
        <v>4.34</v>
      </c>
      <c r="C18312" t="s">
        <v>24</v>
      </c>
      <c r="D18312" t="s">
        <v>25</v>
      </c>
      <c r="E18312" t="s">
        <v>21</v>
      </c>
      <c r="F18312" t="s">
        <v>15</v>
      </c>
      <c r="G18312" t="s">
        <v>11</v>
      </c>
    </row>
    <row r="18313" spans="1:7">
      <c r="A18313" s="1">
        <v>39766</v>
      </c>
      <c r="B18313">
        <v>4.22</v>
      </c>
      <c r="C18313" t="s">
        <v>24</v>
      </c>
      <c r="D18313" t="s">
        <v>25</v>
      </c>
      <c r="E18313" t="s">
        <v>21</v>
      </c>
      <c r="F18313" t="s">
        <v>15</v>
      </c>
      <c r="G18313" t="s">
        <v>11</v>
      </c>
    </row>
    <row r="18314" spans="1:7">
      <c r="A18314" s="1">
        <v>39769</v>
      </c>
      <c r="B18314">
        <v>4.2</v>
      </c>
      <c r="C18314" t="s">
        <v>24</v>
      </c>
      <c r="D18314" t="s">
        <v>25</v>
      </c>
      <c r="E18314" t="s">
        <v>21</v>
      </c>
      <c r="F18314" t="s">
        <v>15</v>
      </c>
      <c r="G18314" t="s">
        <v>11</v>
      </c>
    </row>
    <row r="18315" spans="1:7">
      <c r="A18315" s="1">
        <v>39770</v>
      </c>
      <c r="B18315">
        <v>4.1399999999999997</v>
      </c>
      <c r="C18315" t="s">
        <v>24</v>
      </c>
      <c r="D18315" t="s">
        <v>25</v>
      </c>
      <c r="E18315" t="s">
        <v>21</v>
      </c>
      <c r="F18315" t="s">
        <v>15</v>
      </c>
      <c r="G18315" t="s">
        <v>11</v>
      </c>
    </row>
    <row r="18316" spans="1:7">
      <c r="A18316" s="1">
        <v>39771</v>
      </c>
      <c r="B18316">
        <v>3.96</v>
      </c>
      <c r="C18316" t="s">
        <v>24</v>
      </c>
      <c r="D18316" t="s">
        <v>25</v>
      </c>
      <c r="E18316" t="s">
        <v>21</v>
      </c>
      <c r="F18316" t="s">
        <v>15</v>
      </c>
      <c r="G18316" t="s">
        <v>11</v>
      </c>
    </row>
    <row r="18317" spans="1:7">
      <c r="A18317" s="1">
        <v>39772</v>
      </c>
      <c r="B18317">
        <v>3.64</v>
      </c>
      <c r="C18317" t="s">
        <v>24</v>
      </c>
      <c r="D18317" t="s">
        <v>25</v>
      </c>
      <c r="E18317" t="s">
        <v>21</v>
      </c>
      <c r="F18317" t="s">
        <v>15</v>
      </c>
      <c r="G18317" t="s">
        <v>11</v>
      </c>
    </row>
    <row r="18318" spans="1:7">
      <c r="A18318" s="1">
        <v>39773</v>
      </c>
      <c r="B18318">
        <v>3.7</v>
      </c>
      <c r="C18318" t="s">
        <v>24</v>
      </c>
      <c r="D18318" t="s">
        <v>25</v>
      </c>
      <c r="E18318" t="s">
        <v>21</v>
      </c>
      <c r="F18318" t="s">
        <v>15</v>
      </c>
      <c r="G18318" t="s">
        <v>11</v>
      </c>
    </row>
    <row r="18319" spans="1:7">
      <c r="A18319" s="1">
        <v>39776</v>
      </c>
      <c r="B18319">
        <v>3.78</v>
      </c>
      <c r="C18319" t="s">
        <v>24</v>
      </c>
      <c r="D18319" t="s">
        <v>25</v>
      </c>
      <c r="E18319" t="s">
        <v>21</v>
      </c>
      <c r="F18319" t="s">
        <v>15</v>
      </c>
      <c r="G18319" t="s">
        <v>11</v>
      </c>
    </row>
    <row r="18320" spans="1:7">
      <c r="A18320" s="1">
        <v>39777</v>
      </c>
      <c r="B18320">
        <v>3.63</v>
      </c>
      <c r="C18320" t="s">
        <v>24</v>
      </c>
      <c r="D18320" t="s">
        <v>25</v>
      </c>
      <c r="E18320" t="s">
        <v>21</v>
      </c>
      <c r="F18320" t="s">
        <v>15</v>
      </c>
      <c r="G18320" t="s">
        <v>11</v>
      </c>
    </row>
    <row r="18321" spans="1:7">
      <c r="A18321" s="1">
        <v>39778</v>
      </c>
      <c r="B18321">
        <v>3.54</v>
      </c>
      <c r="C18321" t="s">
        <v>24</v>
      </c>
      <c r="D18321" t="s">
        <v>25</v>
      </c>
      <c r="E18321" t="s">
        <v>21</v>
      </c>
      <c r="F18321" t="s">
        <v>15</v>
      </c>
      <c r="G18321" t="s">
        <v>11</v>
      </c>
    </row>
    <row r="18322" spans="1:7">
      <c r="A18322" s="1">
        <v>39780</v>
      </c>
      <c r="B18322">
        <v>3.45</v>
      </c>
      <c r="C18322" t="s">
        <v>24</v>
      </c>
      <c r="D18322" t="s">
        <v>25</v>
      </c>
      <c r="E18322" t="s">
        <v>21</v>
      </c>
      <c r="F18322" t="s">
        <v>15</v>
      </c>
      <c r="G18322" t="s">
        <v>11</v>
      </c>
    </row>
    <row r="18323" spans="1:7">
      <c r="A18323" s="1">
        <v>39783</v>
      </c>
      <c r="B18323">
        <v>3.22</v>
      </c>
      <c r="C18323" t="s">
        <v>24</v>
      </c>
      <c r="D18323" t="s">
        <v>25</v>
      </c>
      <c r="E18323" t="s">
        <v>21</v>
      </c>
      <c r="F18323" t="s">
        <v>15</v>
      </c>
      <c r="G18323" t="s">
        <v>11</v>
      </c>
    </row>
    <row r="18324" spans="1:7">
      <c r="A18324" s="1">
        <v>39784</v>
      </c>
      <c r="B18324">
        <v>3.18</v>
      </c>
      <c r="C18324" t="s">
        <v>24</v>
      </c>
      <c r="D18324" t="s">
        <v>25</v>
      </c>
      <c r="E18324" t="s">
        <v>21</v>
      </c>
      <c r="F18324" t="s">
        <v>15</v>
      </c>
      <c r="G18324" t="s">
        <v>11</v>
      </c>
    </row>
    <row r="18325" spans="1:7">
      <c r="A18325" s="1">
        <v>39785</v>
      </c>
      <c r="B18325">
        <v>3.17</v>
      </c>
      <c r="C18325" t="s">
        <v>24</v>
      </c>
      <c r="D18325" t="s">
        <v>25</v>
      </c>
      <c r="E18325" t="s">
        <v>21</v>
      </c>
      <c r="F18325" t="s">
        <v>15</v>
      </c>
      <c r="G18325" t="s">
        <v>11</v>
      </c>
    </row>
    <row r="18326" spans="1:7">
      <c r="A18326" s="1">
        <v>39786</v>
      </c>
      <c r="B18326">
        <v>3.06</v>
      </c>
      <c r="C18326" t="s">
        <v>24</v>
      </c>
      <c r="D18326" t="s">
        <v>25</v>
      </c>
      <c r="E18326" t="s">
        <v>21</v>
      </c>
      <c r="F18326" t="s">
        <v>15</v>
      </c>
      <c r="G18326" t="s">
        <v>11</v>
      </c>
    </row>
    <row r="18327" spans="1:7">
      <c r="A18327" s="1">
        <v>39787</v>
      </c>
      <c r="B18327">
        <v>3.11</v>
      </c>
      <c r="C18327" t="s">
        <v>24</v>
      </c>
      <c r="D18327" t="s">
        <v>25</v>
      </c>
      <c r="E18327" t="s">
        <v>21</v>
      </c>
      <c r="F18327" t="s">
        <v>15</v>
      </c>
      <c r="G18327" t="s">
        <v>11</v>
      </c>
    </row>
    <row r="18328" spans="1:7">
      <c r="A18328" s="1">
        <v>39790</v>
      </c>
      <c r="B18328">
        <v>3.16</v>
      </c>
      <c r="C18328" t="s">
        <v>24</v>
      </c>
      <c r="D18328" t="s">
        <v>25</v>
      </c>
      <c r="E18328" t="s">
        <v>21</v>
      </c>
      <c r="F18328" t="s">
        <v>15</v>
      </c>
      <c r="G18328" t="s">
        <v>11</v>
      </c>
    </row>
    <row r="18329" spans="1:7">
      <c r="A18329" s="1">
        <v>39791</v>
      </c>
      <c r="B18329">
        <v>3.06</v>
      </c>
      <c r="C18329" t="s">
        <v>24</v>
      </c>
      <c r="D18329" t="s">
        <v>25</v>
      </c>
      <c r="E18329" t="s">
        <v>21</v>
      </c>
      <c r="F18329" t="s">
        <v>15</v>
      </c>
      <c r="G18329" t="s">
        <v>11</v>
      </c>
    </row>
    <row r="18330" spans="1:7">
      <c r="A18330" s="1">
        <v>39792</v>
      </c>
      <c r="B18330">
        <v>3.09</v>
      </c>
      <c r="C18330" t="s">
        <v>24</v>
      </c>
      <c r="D18330" t="s">
        <v>25</v>
      </c>
      <c r="E18330" t="s">
        <v>21</v>
      </c>
      <c r="F18330" t="s">
        <v>15</v>
      </c>
      <c r="G18330" t="s">
        <v>11</v>
      </c>
    </row>
    <row r="18331" spans="1:7">
      <c r="A18331" s="1">
        <v>39793</v>
      </c>
      <c r="B18331">
        <v>3.07</v>
      </c>
      <c r="C18331" t="s">
        <v>24</v>
      </c>
      <c r="D18331" t="s">
        <v>25</v>
      </c>
      <c r="E18331" t="s">
        <v>21</v>
      </c>
      <c r="F18331" t="s">
        <v>15</v>
      </c>
      <c r="G18331" t="s">
        <v>11</v>
      </c>
    </row>
    <row r="18332" spans="1:7">
      <c r="A18332" s="1">
        <v>39794</v>
      </c>
      <c r="B18332">
        <v>3.07</v>
      </c>
      <c r="C18332" t="s">
        <v>24</v>
      </c>
      <c r="D18332" t="s">
        <v>25</v>
      </c>
      <c r="E18332" t="s">
        <v>21</v>
      </c>
      <c r="F18332" t="s">
        <v>15</v>
      </c>
      <c r="G18332" t="s">
        <v>11</v>
      </c>
    </row>
    <row r="18333" spans="1:7">
      <c r="A18333" s="1">
        <v>39797</v>
      </c>
      <c r="B18333">
        <v>2.98</v>
      </c>
      <c r="C18333" t="s">
        <v>24</v>
      </c>
      <c r="D18333" t="s">
        <v>25</v>
      </c>
      <c r="E18333" t="s">
        <v>21</v>
      </c>
      <c r="F18333" t="s">
        <v>15</v>
      </c>
      <c r="G18333" t="s">
        <v>11</v>
      </c>
    </row>
    <row r="18334" spans="1:7">
      <c r="A18334" s="1">
        <v>39798</v>
      </c>
      <c r="B18334">
        <v>2.86</v>
      </c>
      <c r="C18334" t="s">
        <v>24</v>
      </c>
      <c r="D18334" t="s">
        <v>25</v>
      </c>
      <c r="E18334" t="s">
        <v>21</v>
      </c>
      <c r="F18334" t="s">
        <v>15</v>
      </c>
      <c r="G18334" t="s">
        <v>11</v>
      </c>
    </row>
    <row r="18335" spans="1:7">
      <c r="A18335" s="1">
        <v>39799</v>
      </c>
      <c r="B18335">
        <v>2.66</v>
      </c>
      <c r="C18335" t="s">
        <v>24</v>
      </c>
      <c r="D18335" t="s">
        <v>25</v>
      </c>
      <c r="E18335" t="s">
        <v>21</v>
      </c>
      <c r="F18335" t="s">
        <v>15</v>
      </c>
      <c r="G18335" t="s">
        <v>11</v>
      </c>
    </row>
    <row r="18336" spans="1:7">
      <c r="A18336" s="1">
        <v>39800</v>
      </c>
      <c r="B18336">
        <v>2.5299999999999998</v>
      </c>
      <c r="C18336" t="s">
        <v>24</v>
      </c>
      <c r="D18336" t="s">
        <v>25</v>
      </c>
      <c r="E18336" t="s">
        <v>21</v>
      </c>
      <c r="F18336" t="s">
        <v>15</v>
      </c>
      <c r="G18336" t="s">
        <v>11</v>
      </c>
    </row>
    <row r="18337" spans="1:7">
      <c r="A18337" s="1">
        <v>39801</v>
      </c>
      <c r="B18337">
        <v>2.5499999999999998</v>
      </c>
      <c r="C18337" t="s">
        <v>24</v>
      </c>
      <c r="D18337" t="s">
        <v>25</v>
      </c>
      <c r="E18337" t="s">
        <v>21</v>
      </c>
      <c r="F18337" t="s">
        <v>15</v>
      </c>
      <c r="G18337" t="s">
        <v>11</v>
      </c>
    </row>
    <row r="18338" spans="1:7">
      <c r="A18338" s="1">
        <v>39804</v>
      </c>
      <c r="B18338">
        <v>2.6</v>
      </c>
      <c r="C18338" t="s">
        <v>24</v>
      </c>
      <c r="D18338" t="s">
        <v>25</v>
      </c>
      <c r="E18338" t="s">
        <v>21</v>
      </c>
      <c r="F18338" t="s">
        <v>15</v>
      </c>
      <c r="G18338" t="s">
        <v>11</v>
      </c>
    </row>
    <row r="18339" spans="1:7">
      <c r="A18339" s="1">
        <v>39805</v>
      </c>
      <c r="B18339">
        <v>2.63</v>
      </c>
      <c r="C18339" t="s">
        <v>24</v>
      </c>
      <c r="D18339" t="s">
        <v>25</v>
      </c>
      <c r="E18339" t="s">
        <v>21</v>
      </c>
      <c r="F18339" t="s">
        <v>15</v>
      </c>
      <c r="G18339" t="s">
        <v>11</v>
      </c>
    </row>
    <row r="18340" spans="1:7">
      <c r="A18340" s="1">
        <v>39806</v>
      </c>
      <c r="B18340">
        <v>2.63</v>
      </c>
      <c r="C18340" t="s">
        <v>24</v>
      </c>
      <c r="D18340" t="s">
        <v>25</v>
      </c>
      <c r="E18340" t="s">
        <v>21</v>
      </c>
      <c r="F18340" t="s">
        <v>15</v>
      </c>
      <c r="G18340" t="s">
        <v>11</v>
      </c>
    </row>
    <row r="18341" spans="1:7">
      <c r="A18341" s="1">
        <v>39808</v>
      </c>
      <c r="B18341">
        <v>2.61</v>
      </c>
      <c r="C18341" t="s">
        <v>24</v>
      </c>
      <c r="D18341" t="s">
        <v>25</v>
      </c>
      <c r="E18341" t="s">
        <v>21</v>
      </c>
      <c r="F18341" t="s">
        <v>15</v>
      </c>
      <c r="G18341" t="s">
        <v>11</v>
      </c>
    </row>
    <row r="18342" spans="1:7">
      <c r="A18342" s="1">
        <v>39811</v>
      </c>
      <c r="B18342">
        <v>2.63</v>
      </c>
      <c r="C18342" t="s">
        <v>24</v>
      </c>
      <c r="D18342" t="s">
        <v>25</v>
      </c>
      <c r="E18342" t="s">
        <v>21</v>
      </c>
      <c r="F18342" t="s">
        <v>15</v>
      </c>
      <c r="G18342" t="s">
        <v>11</v>
      </c>
    </row>
    <row r="18343" spans="1:7">
      <c r="A18343" s="1">
        <v>39812</v>
      </c>
      <c r="B18343">
        <v>2.58</v>
      </c>
      <c r="C18343" t="s">
        <v>24</v>
      </c>
      <c r="D18343" t="s">
        <v>25</v>
      </c>
      <c r="E18343" t="s">
        <v>21</v>
      </c>
      <c r="F18343" t="s">
        <v>15</v>
      </c>
      <c r="G18343" t="s">
        <v>11</v>
      </c>
    </row>
    <row r="18344" spans="1:7">
      <c r="A18344" s="1">
        <v>39813</v>
      </c>
      <c r="B18344">
        <v>2.69</v>
      </c>
      <c r="C18344" t="s">
        <v>24</v>
      </c>
      <c r="D18344" t="s">
        <v>25</v>
      </c>
      <c r="E18344" t="s">
        <v>21</v>
      </c>
      <c r="F18344" t="s">
        <v>15</v>
      </c>
      <c r="G18344" t="s">
        <v>11</v>
      </c>
    </row>
    <row r="18345" spans="1:7">
      <c r="A18345" s="1">
        <v>39815</v>
      </c>
      <c r="B18345">
        <v>2.83</v>
      </c>
      <c r="C18345" t="s">
        <v>24</v>
      </c>
      <c r="D18345" t="s">
        <v>25</v>
      </c>
      <c r="E18345" t="s">
        <v>21</v>
      </c>
      <c r="F18345" t="s">
        <v>15</v>
      </c>
      <c r="G18345" t="s">
        <v>11</v>
      </c>
    </row>
    <row r="18346" spans="1:7">
      <c r="A18346" s="1">
        <v>39818</v>
      </c>
      <c r="B18346">
        <v>3</v>
      </c>
      <c r="C18346" t="s">
        <v>24</v>
      </c>
      <c r="D18346" t="s">
        <v>25</v>
      </c>
      <c r="E18346" t="s">
        <v>21</v>
      </c>
      <c r="F18346" t="s">
        <v>15</v>
      </c>
      <c r="G18346" t="s">
        <v>11</v>
      </c>
    </row>
    <row r="18347" spans="1:7">
      <c r="A18347" s="1">
        <v>39819</v>
      </c>
      <c r="B18347">
        <v>3.04</v>
      </c>
      <c r="C18347" t="s">
        <v>24</v>
      </c>
      <c r="D18347" t="s">
        <v>25</v>
      </c>
      <c r="E18347" t="s">
        <v>21</v>
      </c>
      <c r="F18347" t="s">
        <v>15</v>
      </c>
      <c r="G18347" t="s">
        <v>11</v>
      </c>
    </row>
    <row r="18348" spans="1:7">
      <c r="A18348" s="1">
        <v>39820</v>
      </c>
      <c r="B18348">
        <v>3.05</v>
      </c>
      <c r="C18348" t="s">
        <v>24</v>
      </c>
      <c r="D18348" t="s">
        <v>25</v>
      </c>
      <c r="E18348" t="s">
        <v>21</v>
      </c>
      <c r="F18348" t="s">
        <v>15</v>
      </c>
      <c r="G18348" t="s">
        <v>11</v>
      </c>
    </row>
    <row r="18349" spans="1:7">
      <c r="A18349" s="1">
        <v>39821</v>
      </c>
      <c r="B18349">
        <v>3.04</v>
      </c>
      <c r="C18349" t="s">
        <v>24</v>
      </c>
      <c r="D18349" t="s">
        <v>25</v>
      </c>
      <c r="E18349" t="s">
        <v>21</v>
      </c>
      <c r="F18349" t="s">
        <v>15</v>
      </c>
      <c r="G18349" t="s">
        <v>11</v>
      </c>
    </row>
    <row r="18350" spans="1:7">
      <c r="A18350" s="1">
        <v>39822</v>
      </c>
      <c r="B18350">
        <v>3.04</v>
      </c>
      <c r="C18350" t="s">
        <v>24</v>
      </c>
      <c r="D18350" t="s">
        <v>25</v>
      </c>
      <c r="E18350" t="s">
        <v>21</v>
      </c>
      <c r="F18350" t="s">
        <v>15</v>
      </c>
      <c r="G18350" t="s">
        <v>11</v>
      </c>
    </row>
    <row r="18351" spans="1:7">
      <c r="A18351" s="1">
        <v>39825</v>
      </c>
      <c r="B18351">
        <v>2.99</v>
      </c>
      <c r="C18351" t="s">
        <v>24</v>
      </c>
      <c r="D18351" t="s">
        <v>25</v>
      </c>
      <c r="E18351" t="s">
        <v>21</v>
      </c>
      <c r="F18351" t="s">
        <v>15</v>
      </c>
      <c r="G18351" t="s">
        <v>11</v>
      </c>
    </row>
    <row r="18352" spans="1:7">
      <c r="A18352" s="1">
        <v>39826</v>
      </c>
      <c r="B18352">
        <v>3</v>
      </c>
      <c r="C18352" t="s">
        <v>24</v>
      </c>
      <c r="D18352" t="s">
        <v>25</v>
      </c>
      <c r="E18352" t="s">
        <v>21</v>
      </c>
      <c r="F18352" t="s">
        <v>15</v>
      </c>
      <c r="G18352" t="s">
        <v>11</v>
      </c>
    </row>
    <row r="18353" spans="1:7">
      <c r="A18353" s="1">
        <v>39827</v>
      </c>
      <c r="B18353">
        <v>2.89</v>
      </c>
      <c r="C18353" t="s">
        <v>24</v>
      </c>
      <c r="D18353" t="s">
        <v>25</v>
      </c>
      <c r="E18353" t="s">
        <v>21</v>
      </c>
      <c r="F18353" t="s">
        <v>15</v>
      </c>
      <c r="G18353" t="s">
        <v>11</v>
      </c>
    </row>
    <row r="18354" spans="1:7">
      <c r="A18354" s="1">
        <v>39828</v>
      </c>
      <c r="B18354">
        <v>2.86</v>
      </c>
      <c r="C18354" t="s">
        <v>24</v>
      </c>
      <c r="D18354" t="s">
        <v>25</v>
      </c>
      <c r="E18354" t="s">
        <v>21</v>
      </c>
      <c r="F18354" t="s">
        <v>15</v>
      </c>
      <c r="G18354" t="s">
        <v>11</v>
      </c>
    </row>
    <row r="18355" spans="1:7">
      <c r="A18355" s="1">
        <v>39829</v>
      </c>
      <c r="B18355">
        <v>2.89</v>
      </c>
      <c r="C18355" t="s">
        <v>24</v>
      </c>
      <c r="D18355" t="s">
        <v>25</v>
      </c>
      <c r="E18355" t="s">
        <v>21</v>
      </c>
      <c r="F18355" t="s">
        <v>15</v>
      </c>
      <c r="G18355" t="s">
        <v>11</v>
      </c>
    </row>
    <row r="18356" spans="1:7">
      <c r="A18356" s="1">
        <v>39833</v>
      </c>
      <c r="B18356">
        <v>2.97</v>
      </c>
      <c r="C18356" t="s">
        <v>24</v>
      </c>
      <c r="D18356" t="s">
        <v>25</v>
      </c>
      <c r="E18356" t="s">
        <v>21</v>
      </c>
      <c r="F18356" t="s">
        <v>15</v>
      </c>
      <c r="G18356" t="s">
        <v>11</v>
      </c>
    </row>
    <row r="18357" spans="1:7">
      <c r="A18357" s="1">
        <v>39834</v>
      </c>
      <c r="B18357">
        <v>3.15</v>
      </c>
      <c r="C18357" t="s">
        <v>24</v>
      </c>
      <c r="D18357" t="s">
        <v>25</v>
      </c>
      <c r="E18357" t="s">
        <v>21</v>
      </c>
      <c r="F18357" t="s">
        <v>15</v>
      </c>
      <c r="G18357" t="s">
        <v>11</v>
      </c>
    </row>
    <row r="18358" spans="1:7">
      <c r="A18358" s="1">
        <v>39835</v>
      </c>
      <c r="B18358">
        <v>3.25</v>
      </c>
      <c r="C18358" t="s">
        <v>24</v>
      </c>
      <c r="D18358" t="s">
        <v>25</v>
      </c>
      <c r="E18358" t="s">
        <v>21</v>
      </c>
      <c r="F18358" t="s">
        <v>15</v>
      </c>
      <c r="G18358" t="s">
        <v>11</v>
      </c>
    </row>
    <row r="18359" spans="1:7">
      <c r="A18359" s="1">
        <v>39836</v>
      </c>
      <c r="B18359">
        <v>3.32</v>
      </c>
      <c r="C18359" t="s">
        <v>24</v>
      </c>
      <c r="D18359" t="s">
        <v>25</v>
      </c>
      <c r="E18359" t="s">
        <v>21</v>
      </c>
      <c r="F18359" t="s">
        <v>15</v>
      </c>
      <c r="G18359" t="s">
        <v>11</v>
      </c>
    </row>
    <row r="18360" spans="1:7">
      <c r="A18360" s="1">
        <v>39839</v>
      </c>
      <c r="B18360">
        <v>3.39</v>
      </c>
      <c r="C18360" t="s">
        <v>24</v>
      </c>
      <c r="D18360" t="s">
        <v>25</v>
      </c>
      <c r="E18360" t="s">
        <v>21</v>
      </c>
      <c r="F18360" t="s">
        <v>15</v>
      </c>
      <c r="G18360" t="s">
        <v>11</v>
      </c>
    </row>
    <row r="18361" spans="1:7">
      <c r="A18361" s="1">
        <v>39840</v>
      </c>
      <c r="B18361">
        <v>3.26</v>
      </c>
      <c r="C18361" t="s">
        <v>24</v>
      </c>
      <c r="D18361" t="s">
        <v>25</v>
      </c>
      <c r="E18361" t="s">
        <v>21</v>
      </c>
      <c r="F18361" t="s">
        <v>15</v>
      </c>
      <c r="G18361" t="s">
        <v>11</v>
      </c>
    </row>
    <row r="18362" spans="1:7">
      <c r="A18362" s="1">
        <v>39841</v>
      </c>
      <c r="B18362">
        <v>3.44</v>
      </c>
      <c r="C18362" t="s">
        <v>24</v>
      </c>
      <c r="D18362" t="s">
        <v>25</v>
      </c>
      <c r="E18362" t="s">
        <v>21</v>
      </c>
      <c r="F18362" t="s">
        <v>15</v>
      </c>
      <c r="G18362" t="s">
        <v>11</v>
      </c>
    </row>
    <row r="18363" spans="1:7">
      <c r="A18363" s="1">
        <v>39842</v>
      </c>
      <c r="B18363">
        <v>3.57</v>
      </c>
      <c r="C18363" t="s">
        <v>24</v>
      </c>
      <c r="D18363" t="s">
        <v>25</v>
      </c>
      <c r="E18363" t="s">
        <v>21</v>
      </c>
      <c r="F18363" t="s">
        <v>15</v>
      </c>
      <c r="G18363" t="s">
        <v>11</v>
      </c>
    </row>
    <row r="18364" spans="1:7">
      <c r="A18364" s="1">
        <v>39843</v>
      </c>
      <c r="B18364">
        <v>3.58</v>
      </c>
      <c r="C18364" t="s">
        <v>24</v>
      </c>
      <c r="D18364" t="s">
        <v>25</v>
      </c>
      <c r="E18364" t="s">
        <v>21</v>
      </c>
      <c r="F18364" t="s">
        <v>15</v>
      </c>
      <c r="G18364" t="s">
        <v>11</v>
      </c>
    </row>
    <row r="18365" spans="1:7">
      <c r="A18365" s="1">
        <v>39846</v>
      </c>
      <c r="B18365">
        <v>3.47</v>
      </c>
      <c r="C18365" t="s">
        <v>24</v>
      </c>
      <c r="D18365" t="s">
        <v>25</v>
      </c>
      <c r="E18365" t="s">
        <v>21</v>
      </c>
      <c r="F18365" t="s">
        <v>15</v>
      </c>
      <c r="G18365" t="s">
        <v>11</v>
      </c>
    </row>
    <row r="18366" spans="1:7">
      <c r="A18366" s="1">
        <v>39847</v>
      </c>
      <c r="B18366">
        <v>3.64</v>
      </c>
      <c r="C18366" t="s">
        <v>24</v>
      </c>
      <c r="D18366" t="s">
        <v>25</v>
      </c>
      <c r="E18366" t="s">
        <v>21</v>
      </c>
      <c r="F18366" t="s">
        <v>15</v>
      </c>
      <c r="G18366" t="s">
        <v>11</v>
      </c>
    </row>
    <row r="18367" spans="1:7">
      <c r="A18367" s="1">
        <v>39848</v>
      </c>
      <c r="B18367">
        <v>3.65</v>
      </c>
      <c r="C18367" t="s">
        <v>24</v>
      </c>
      <c r="D18367" t="s">
        <v>25</v>
      </c>
      <c r="E18367" t="s">
        <v>21</v>
      </c>
      <c r="F18367" t="s">
        <v>15</v>
      </c>
      <c r="G18367" t="s">
        <v>11</v>
      </c>
    </row>
    <row r="18368" spans="1:7">
      <c r="A18368" s="1">
        <v>39849</v>
      </c>
      <c r="B18368">
        <v>3.63</v>
      </c>
      <c r="C18368" t="s">
        <v>24</v>
      </c>
      <c r="D18368" t="s">
        <v>25</v>
      </c>
      <c r="E18368" t="s">
        <v>21</v>
      </c>
      <c r="F18368" t="s">
        <v>15</v>
      </c>
      <c r="G18368" t="s">
        <v>11</v>
      </c>
    </row>
    <row r="18369" spans="1:7">
      <c r="A18369" s="1">
        <v>39850</v>
      </c>
      <c r="B18369">
        <v>3.7</v>
      </c>
      <c r="C18369" t="s">
        <v>24</v>
      </c>
      <c r="D18369" t="s">
        <v>25</v>
      </c>
      <c r="E18369" t="s">
        <v>21</v>
      </c>
      <c r="F18369" t="s">
        <v>15</v>
      </c>
      <c r="G18369" t="s">
        <v>11</v>
      </c>
    </row>
    <row r="18370" spans="1:7">
      <c r="A18370" s="1">
        <v>39853</v>
      </c>
      <c r="B18370">
        <v>3.69</v>
      </c>
      <c r="C18370" t="s">
        <v>24</v>
      </c>
      <c r="D18370" t="s">
        <v>25</v>
      </c>
      <c r="E18370" t="s">
        <v>21</v>
      </c>
      <c r="F18370" t="s">
        <v>15</v>
      </c>
      <c r="G18370" t="s">
        <v>11</v>
      </c>
    </row>
    <row r="18371" spans="1:7">
      <c r="A18371" s="1">
        <v>39854</v>
      </c>
      <c r="B18371">
        <v>3.54</v>
      </c>
      <c r="C18371" t="s">
        <v>24</v>
      </c>
      <c r="D18371" t="s">
        <v>25</v>
      </c>
      <c r="E18371" t="s">
        <v>21</v>
      </c>
      <c r="F18371" t="s">
        <v>15</v>
      </c>
      <c r="G18371" t="s">
        <v>11</v>
      </c>
    </row>
    <row r="18372" spans="1:7">
      <c r="A18372" s="1">
        <v>39855</v>
      </c>
      <c r="B18372">
        <v>3.45</v>
      </c>
      <c r="C18372" t="s">
        <v>24</v>
      </c>
      <c r="D18372" t="s">
        <v>25</v>
      </c>
      <c r="E18372" t="s">
        <v>21</v>
      </c>
      <c r="F18372" t="s">
        <v>15</v>
      </c>
      <c r="G18372" t="s">
        <v>11</v>
      </c>
    </row>
    <row r="18373" spans="1:7">
      <c r="A18373" s="1">
        <v>39856</v>
      </c>
      <c r="B18373">
        <v>3.47</v>
      </c>
      <c r="C18373" t="s">
        <v>24</v>
      </c>
      <c r="D18373" t="s">
        <v>25</v>
      </c>
      <c r="E18373" t="s">
        <v>21</v>
      </c>
      <c r="F18373" t="s">
        <v>15</v>
      </c>
      <c r="G18373" t="s">
        <v>11</v>
      </c>
    </row>
    <row r="18374" spans="1:7">
      <c r="A18374" s="1">
        <v>39857</v>
      </c>
      <c r="B18374">
        <v>3.68</v>
      </c>
      <c r="C18374" t="s">
        <v>24</v>
      </c>
      <c r="D18374" t="s">
        <v>25</v>
      </c>
      <c r="E18374" t="s">
        <v>21</v>
      </c>
      <c r="F18374" t="s">
        <v>15</v>
      </c>
      <c r="G18374" t="s">
        <v>11</v>
      </c>
    </row>
    <row r="18375" spans="1:7">
      <c r="A18375" s="1">
        <v>39861</v>
      </c>
      <c r="B18375">
        <v>3.47</v>
      </c>
      <c r="C18375" t="s">
        <v>24</v>
      </c>
      <c r="D18375" t="s">
        <v>25</v>
      </c>
      <c r="E18375" t="s">
        <v>21</v>
      </c>
      <c r="F18375" t="s">
        <v>15</v>
      </c>
      <c r="G18375" t="s">
        <v>11</v>
      </c>
    </row>
    <row r="18376" spans="1:7">
      <c r="A18376" s="1">
        <v>39862</v>
      </c>
      <c r="B18376">
        <v>3.54</v>
      </c>
      <c r="C18376" t="s">
        <v>24</v>
      </c>
      <c r="D18376" t="s">
        <v>25</v>
      </c>
      <c r="E18376" t="s">
        <v>21</v>
      </c>
      <c r="F18376" t="s">
        <v>15</v>
      </c>
      <c r="G18376" t="s">
        <v>11</v>
      </c>
    </row>
    <row r="18377" spans="1:7">
      <c r="A18377" s="1">
        <v>39863</v>
      </c>
      <c r="B18377">
        <v>3.68</v>
      </c>
      <c r="C18377" t="s">
        <v>24</v>
      </c>
      <c r="D18377" t="s">
        <v>25</v>
      </c>
      <c r="E18377" t="s">
        <v>21</v>
      </c>
      <c r="F18377" t="s">
        <v>15</v>
      </c>
      <c r="G18377" t="s">
        <v>11</v>
      </c>
    </row>
    <row r="18378" spans="1:7">
      <c r="A18378" s="1">
        <v>39864</v>
      </c>
      <c r="B18378">
        <v>3.56</v>
      </c>
      <c r="C18378" t="s">
        <v>24</v>
      </c>
      <c r="D18378" t="s">
        <v>25</v>
      </c>
      <c r="E18378" t="s">
        <v>21</v>
      </c>
      <c r="F18378" t="s">
        <v>15</v>
      </c>
      <c r="G18378" t="s">
        <v>11</v>
      </c>
    </row>
    <row r="18379" spans="1:7">
      <c r="A18379" s="1">
        <v>39867</v>
      </c>
      <c r="B18379">
        <v>3.53</v>
      </c>
      <c r="C18379" t="s">
        <v>24</v>
      </c>
      <c r="D18379" t="s">
        <v>25</v>
      </c>
      <c r="E18379" t="s">
        <v>21</v>
      </c>
      <c r="F18379" t="s">
        <v>15</v>
      </c>
      <c r="G18379" t="s">
        <v>11</v>
      </c>
    </row>
    <row r="18380" spans="1:7">
      <c r="A18380" s="1">
        <v>39868</v>
      </c>
      <c r="B18380">
        <v>3.49</v>
      </c>
      <c r="C18380" t="s">
        <v>24</v>
      </c>
      <c r="D18380" t="s">
        <v>25</v>
      </c>
      <c r="E18380" t="s">
        <v>21</v>
      </c>
      <c r="F18380" t="s">
        <v>15</v>
      </c>
      <c r="G18380" t="s">
        <v>11</v>
      </c>
    </row>
    <row r="18381" spans="1:7">
      <c r="A18381" s="1">
        <v>39869</v>
      </c>
      <c r="B18381">
        <v>3.59</v>
      </c>
      <c r="C18381" t="s">
        <v>24</v>
      </c>
      <c r="D18381" t="s">
        <v>25</v>
      </c>
      <c r="E18381" t="s">
        <v>21</v>
      </c>
      <c r="F18381" t="s">
        <v>15</v>
      </c>
      <c r="G18381" t="s">
        <v>11</v>
      </c>
    </row>
    <row r="18382" spans="1:7">
      <c r="A18382" s="1">
        <v>39870</v>
      </c>
      <c r="B18382">
        <v>3.66</v>
      </c>
      <c r="C18382" t="s">
        <v>24</v>
      </c>
      <c r="D18382" t="s">
        <v>25</v>
      </c>
      <c r="E18382" t="s">
        <v>21</v>
      </c>
      <c r="F18382" t="s">
        <v>15</v>
      </c>
      <c r="G18382" t="s">
        <v>11</v>
      </c>
    </row>
    <row r="18383" spans="1:7">
      <c r="A18383" s="1">
        <v>39871</v>
      </c>
      <c r="B18383">
        <v>3.71</v>
      </c>
      <c r="C18383" t="s">
        <v>24</v>
      </c>
      <c r="D18383" t="s">
        <v>25</v>
      </c>
      <c r="E18383" t="s">
        <v>21</v>
      </c>
      <c r="F18383" t="s">
        <v>15</v>
      </c>
      <c r="G18383" t="s">
        <v>11</v>
      </c>
    </row>
    <row r="18384" spans="1:7">
      <c r="A18384" s="1">
        <v>39874</v>
      </c>
      <c r="B18384">
        <v>3.64</v>
      </c>
      <c r="C18384" t="s">
        <v>24</v>
      </c>
      <c r="D18384" t="s">
        <v>25</v>
      </c>
      <c r="E18384" t="s">
        <v>21</v>
      </c>
      <c r="F18384" t="s">
        <v>15</v>
      </c>
      <c r="G18384" t="s">
        <v>11</v>
      </c>
    </row>
    <row r="18385" spans="1:7">
      <c r="A18385" s="1">
        <v>39875</v>
      </c>
      <c r="B18385">
        <v>3.67</v>
      </c>
      <c r="C18385" t="s">
        <v>24</v>
      </c>
      <c r="D18385" t="s">
        <v>25</v>
      </c>
      <c r="E18385" t="s">
        <v>21</v>
      </c>
      <c r="F18385" t="s">
        <v>15</v>
      </c>
      <c r="G18385" t="s">
        <v>11</v>
      </c>
    </row>
    <row r="18386" spans="1:7">
      <c r="A18386" s="1">
        <v>39876</v>
      </c>
      <c r="B18386">
        <v>3.69</v>
      </c>
      <c r="C18386" t="s">
        <v>24</v>
      </c>
      <c r="D18386" t="s">
        <v>25</v>
      </c>
      <c r="E18386" t="s">
        <v>21</v>
      </c>
      <c r="F18386" t="s">
        <v>15</v>
      </c>
      <c r="G18386" t="s">
        <v>11</v>
      </c>
    </row>
    <row r="18387" spans="1:7">
      <c r="A18387" s="1">
        <v>39877</v>
      </c>
      <c r="B18387">
        <v>3.51</v>
      </c>
      <c r="C18387" t="s">
        <v>24</v>
      </c>
      <c r="D18387" t="s">
        <v>25</v>
      </c>
      <c r="E18387" t="s">
        <v>21</v>
      </c>
      <c r="F18387" t="s">
        <v>15</v>
      </c>
      <c r="G18387" t="s">
        <v>11</v>
      </c>
    </row>
    <row r="18388" spans="1:7">
      <c r="A18388" s="1">
        <v>39878</v>
      </c>
      <c r="B18388">
        <v>3.5</v>
      </c>
      <c r="C18388" t="s">
        <v>24</v>
      </c>
      <c r="D18388" t="s">
        <v>25</v>
      </c>
      <c r="E18388" t="s">
        <v>21</v>
      </c>
      <c r="F18388" t="s">
        <v>15</v>
      </c>
      <c r="G18388" t="s">
        <v>11</v>
      </c>
    </row>
    <row r="18389" spans="1:7">
      <c r="A18389" s="1">
        <v>39881</v>
      </c>
      <c r="B18389">
        <v>3.59</v>
      </c>
      <c r="C18389" t="s">
        <v>24</v>
      </c>
      <c r="D18389" t="s">
        <v>25</v>
      </c>
      <c r="E18389" t="s">
        <v>21</v>
      </c>
      <c r="F18389" t="s">
        <v>15</v>
      </c>
      <c r="G18389" t="s">
        <v>11</v>
      </c>
    </row>
    <row r="18390" spans="1:7">
      <c r="A18390" s="1">
        <v>39882</v>
      </c>
      <c r="B18390">
        <v>3.7</v>
      </c>
      <c r="C18390" t="s">
        <v>24</v>
      </c>
      <c r="D18390" t="s">
        <v>25</v>
      </c>
      <c r="E18390" t="s">
        <v>21</v>
      </c>
      <c r="F18390" t="s">
        <v>15</v>
      </c>
      <c r="G18390" t="s">
        <v>11</v>
      </c>
    </row>
    <row r="18391" spans="1:7">
      <c r="A18391" s="1">
        <v>39883</v>
      </c>
      <c r="B18391">
        <v>3.67</v>
      </c>
      <c r="C18391" t="s">
        <v>24</v>
      </c>
      <c r="D18391" t="s">
        <v>25</v>
      </c>
      <c r="E18391" t="s">
        <v>21</v>
      </c>
      <c r="F18391" t="s">
        <v>15</v>
      </c>
      <c r="G18391" t="s">
        <v>11</v>
      </c>
    </row>
    <row r="18392" spans="1:7">
      <c r="A18392" s="1">
        <v>39884</v>
      </c>
      <c r="B18392">
        <v>3.63</v>
      </c>
      <c r="C18392" t="s">
        <v>24</v>
      </c>
      <c r="D18392" t="s">
        <v>25</v>
      </c>
      <c r="E18392" t="s">
        <v>21</v>
      </c>
      <c r="F18392" t="s">
        <v>15</v>
      </c>
      <c r="G18392" t="s">
        <v>11</v>
      </c>
    </row>
    <row r="18393" spans="1:7">
      <c r="A18393" s="1">
        <v>39885</v>
      </c>
      <c r="B18393">
        <v>3.66</v>
      </c>
      <c r="C18393" t="s">
        <v>24</v>
      </c>
      <c r="D18393" t="s">
        <v>25</v>
      </c>
      <c r="E18393" t="s">
        <v>21</v>
      </c>
      <c r="F18393" t="s">
        <v>15</v>
      </c>
      <c r="G18393" t="s">
        <v>11</v>
      </c>
    </row>
    <row r="18394" spans="1:7">
      <c r="A18394" s="1">
        <v>39888</v>
      </c>
      <c r="B18394">
        <v>3.76</v>
      </c>
      <c r="C18394" t="s">
        <v>24</v>
      </c>
      <c r="D18394" t="s">
        <v>25</v>
      </c>
      <c r="E18394" t="s">
        <v>21</v>
      </c>
      <c r="F18394" t="s">
        <v>15</v>
      </c>
      <c r="G18394" t="s">
        <v>11</v>
      </c>
    </row>
    <row r="18395" spans="1:7">
      <c r="A18395" s="1">
        <v>39889</v>
      </c>
      <c r="B18395">
        <v>3.83</v>
      </c>
      <c r="C18395" t="s">
        <v>24</v>
      </c>
      <c r="D18395" t="s">
        <v>25</v>
      </c>
      <c r="E18395" t="s">
        <v>21</v>
      </c>
      <c r="F18395" t="s">
        <v>15</v>
      </c>
      <c r="G18395" t="s">
        <v>11</v>
      </c>
    </row>
    <row r="18396" spans="1:7">
      <c r="A18396" s="1">
        <v>39890</v>
      </c>
      <c r="B18396">
        <v>3.57</v>
      </c>
      <c r="C18396" t="s">
        <v>24</v>
      </c>
      <c r="D18396" t="s">
        <v>25</v>
      </c>
      <c r="E18396" t="s">
        <v>21</v>
      </c>
      <c r="F18396" t="s">
        <v>15</v>
      </c>
      <c r="G18396" t="s">
        <v>11</v>
      </c>
    </row>
    <row r="18397" spans="1:7">
      <c r="A18397" s="1">
        <v>39891</v>
      </c>
      <c r="B18397">
        <v>3.62</v>
      </c>
      <c r="C18397" t="s">
        <v>24</v>
      </c>
      <c r="D18397" t="s">
        <v>25</v>
      </c>
      <c r="E18397" t="s">
        <v>21</v>
      </c>
      <c r="F18397" t="s">
        <v>15</v>
      </c>
      <c r="G18397" t="s">
        <v>11</v>
      </c>
    </row>
    <row r="18398" spans="1:7">
      <c r="A18398" s="1">
        <v>39892</v>
      </c>
      <c r="B18398">
        <v>3.65</v>
      </c>
      <c r="C18398" t="s">
        <v>24</v>
      </c>
      <c r="D18398" t="s">
        <v>25</v>
      </c>
      <c r="E18398" t="s">
        <v>21</v>
      </c>
      <c r="F18398" t="s">
        <v>15</v>
      </c>
      <c r="G18398" t="s">
        <v>11</v>
      </c>
    </row>
    <row r="18399" spans="1:7">
      <c r="A18399" s="1">
        <v>39895</v>
      </c>
      <c r="B18399">
        <v>3.69</v>
      </c>
      <c r="C18399" t="s">
        <v>24</v>
      </c>
      <c r="D18399" t="s">
        <v>25</v>
      </c>
      <c r="E18399" t="s">
        <v>21</v>
      </c>
      <c r="F18399" t="s">
        <v>15</v>
      </c>
      <c r="G18399" t="s">
        <v>11</v>
      </c>
    </row>
    <row r="18400" spans="1:7">
      <c r="A18400" s="1">
        <v>39896</v>
      </c>
      <c r="B18400">
        <v>3.6</v>
      </c>
      <c r="C18400" t="s">
        <v>24</v>
      </c>
      <c r="D18400" t="s">
        <v>25</v>
      </c>
      <c r="E18400" t="s">
        <v>21</v>
      </c>
      <c r="F18400" t="s">
        <v>15</v>
      </c>
      <c r="G18400" t="s">
        <v>11</v>
      </c>
    </row>
    <row r="18401" spans="1:7">
      <c r="A18401" s="1">
        <v>39897</v>
      </c>
      <c r="B18401">
        <v>3.73</v>
      </c>
      <c r="C18401" t="s">
        <v>24</v>
      </c>
      <c r="D18401" t="s">
        <v>25</v>
      </c>
      <c r="E18401" t="s">
        <v>21</v>
      </c>
      <c r="F18401" t="s">
        <v>15</v>
      </c>
      <c r="G18401" t="s">
        <v>11</v>
      </c>
    </row>
    <row r="18402" spans="1:7">
      <c r="A18402" s="1">
        <v>39898</v>
      </c>
      <c r="B18402">
        <v>3.66</v>
      </c>
      <c r="C18402" t="s">
        <v>24</v>
      </c>
      <c r="D18402" t="s">
        <v>25</v>
      </c>
      <c r="E18402" t="s">
        <v>21</v>
      </c>
      <c r="F18402" t="s">
        <v>15</v>
      </c>
      <c r="G18402" t="s">
        <v>11</v>
      </c>
    </row>
    <row r="18403" spans="1:7">
      <c r="A18403" s="1">
        <v>39899</v>
      </c>
      <c r="B18403">
        <v>3.62</v>
      </c>
      <c r="C18403" t="s">
        <v>24</v>
      </c>
      <c r="D18403" t="s">
        <v>25</v>
      </c>
      <c r="E18403" t="s">
        <v>21</v>
      </c>
      <c r="F18403" t="s">
        <v>15</v>
      </c>
      <c r="G18403" t="s">
        <v>11</v>
      </c>
    </row>
    <row r="18404" spans="1:7">
      <c r="A18404" s="1">
        <v>39902</v>
      </c>
      <c r="B18404">
        <v>3.6</v>
      </c>
      <c r="C18404" t="s">
        <v>24</v>
      </c>
      <c r="D18404" t="s">
        <v>25</v>
      </c>
      <c r="E18404" t="s">
        <v>21</v>
      </c>
      <c r="F18404" t="s">
        <v>15</v>
      </c>
      <c r="G18404" t="s">
        <v>11</v>
      </c>
    </row>
    <row r="18405" spans="1:7">
      <c r="A18405" s="1">
        <v>39903</v>
      </c>
      <c r="B18405">
        <v>3.56</v>
      </c>
      <c r="C18405" t="s">
        <v>24</v>
      </c>
      <c r="D18405" t="s">
        <v>25</v>
      </c>
      <c r="E18405" t="s">
        <v>21</v>
      </c>
      <c r="F18405" t="s">
        <v>15</v>
      </c>
      <c r="G18405" t="s">
        <v>11</v>
      </c>
    </row>
    <row r="18406" spans="1:7">
      <c r="A18406" s="1">
        <v>39904</v>
      </c>
      <c r="B18406">
        <v>3.51</v>
      </c>
      <c r="C18406" t="s">
        <v>24</v>
      </c>
      <c r="D18406" t="s">
        <v>25</v>
      </c>
      <c r="E18406" t="s">
        <v>21</v>
      </c>
      <c r="F18406" t="s">
        <v>15</v>
      </c>
      <c r="G18406" t="s">
        <v>11</v>
      </c>
    </row>
    <row r="18407" spans="1:7">
      <c r="A18407" s="1">
        <v>39905</v>
      </c>
      <c r="B18407">
        <v>3.57</v>
      </c>
      <c r="C18407" t="s">
        <v>24</v>
      </c>
      <c r="D18407" t="s">
        <v>25</v>
      </c>
      <c r="E18407" t="s">
        <v>21</v>
      </c>
      <c r="F18407" t="s">
        <v>15</v>
      </c>
      <c r="G18407" t="s">
        <v>11</v>
      </c>
    </row>
    <row r="18408" spans="1:7">
      <c r="A18408" s="1">
        <v>39906</v>
      </c>
      <c r="B18408">
        <v>3.7</v>
      </c>
      <c r="C18408" t="s">
        <v>24</v>
      </c>
      <c r="D18408" t="s">
        <v>25</v>
      </c>
      <c r="E18408" t="s">
        <v>21</v>
      </c>
      <c r="F18408" t="s">
        <v>15</v>
      </c>
      <c r="G18408" t="s">
        <v>11</v>
      </c>
    </row>
    <row r="18409" spans="1:7">
      <c r="A18409" s="1">
        <v>39909</v>
      </c>
      <c r="B18409">
        <v>3.73</v>
      </c>
      <c r="C18409" t="s">
        <v>24</v>
      </c>
      <c r="D18409" t="s">
        <v>25</v>
      </c>
      <c r="E18409" t="s">
        <v>21</v>
      </c>
      <c r="F18409" t="s">
        <v>15</v>
      </c>
      <c r="G18409" t="s">
        <v>11</v>
      </c>
    </row>
    <row r="18410" spans="1:7">
      <c r="A18410" s="1">
        <v>39910</v>
      </c>
      <c r="B18410">
        <v>3.72</v>
      </c>
      <c r="C18410" t="s">
        <v>24</v>
      </c>
      <c r="D18410" t="s">
        <v>25</v>
      </c>
      <c r="E18410" t="s">
        <v>21</v>
      </c>
      <c r="F18410" t="s">
        <v>15</v>
      </c>
      <c r="G18410" t="s">
        <v>11</v>
      </c>
    </row>
    <row r="18411" spans="1:7">
      <c r="A18411" s="1">
        <v>39911</v>
      </c>
      <c r="B18411">
        <v>3.66</v>
      </c>
      <c r="C18411" t="s">
        <v>24</v>
      </c>
      <c r="D18411" t="s">
        <v>25</v>
      </c>
      <c r="E18411" t="s">
        <v>21</v>
      </c>
      <c r="F18411" t="s">
        <v>15</v>
      </c>
      <c r="G18411" t="s">
        <v>11</v>
      </c>
    </row>
    <row r="18412" spans="1:7">
      <c r="A18412" s="1">
        <v>39912</v>
      </c>
      <c r="B18412">
        <v>3.76</v>
      </c>
      <c r="C18412" t="s">
        <v>24</v>
      </c>
      <c r="D18412" t="s">
        <v>25</v>
      </c>
      <c r="E18412" t="s">
        <v>21</v>
      </c>
      <c r="F18412" t="s">
        <v>15</v>
      </c>
      <c r="G18412" t="s">
        <v>11</v>
      </c>
    </row>
    <row r="18413" spans="1:7">
      <c r="A18413" s="1">
        <v>39916</v>
      </c>
      <c r="B18413">
        <v>3.69</v>
      </c>
      <c r="C18413" t="s">
        <v>24</v>
      </c>
      <c r="D18413" t="s">
        <v>25</v>
      </c>
      <c r="E18413" t="s">
        <v>21</v>
      </c>
      <c r="F18413" t="s">
        <v>15</v>
      </c>
      <c r="G18413" t="s">
        <v>11</v>
      </c>
    </row>
    <row r="18414" spans="1:7">
      <c r="A18414" s="1">
        <v>39917</v>
      </c>
      <c r="B18414">
        <v>3.64</v>
      </c>
      <c r="C18414" t="s">
        <v>24</v>
      </c>
      <c r="D18414" t="s">
        <v>25</v>
      </c>
      <c r="E18414" t="s">
        <v>21</v>
      </c>
      <c r="F18414" t="s">
        <v>15</v>
      </c>
      <c r="G18414" t="s">
        <v>11</v>
      </c>
    </row>
    <row r="18415" spans="1:7">
      <c r="A18415" s="1">
        <v>39918</v>
      </c>
      <c r="B18415">
        <v>3.66</v>
      </c>
      <c r="C18415" t="s">
        <v>24</v>
      </c>
      <c r="D18415" t="s">
        <v>25</v>
      </c>
      <c r="E18415" t="s">
        <v>21</v>
      </c>
      <c r="F18415" t="s">
        <v>15</v>
      </c>
      <c r="G18415" t="s">
        <v>11</v>
      </c>
    </row>
    <row r="18416" spans="1:7">
      <c r="A18416" s="1">
        <v>39919</v>
      </c>
      <c r="B18416">
        <v>3.72</v>
      </c>
      <c r="C18416" t="s">
        <v>24</v>
      </c>
      <c r="D18416" t="s">
        <v>25</v>
      </c>
      <c r="E18416" t="s">
        <v>21</v>
      </c>
      <c r="F18416" t="s">
        <v>15</v>
      </c>
      <c r="G18416" t="s">
        <v>11</v>
      </c>
    </row>
    <row r="18417" spans="1:7">
      <c r="A18417" s="1">
        <v>39920</v>
      </c>
      <c r="B18417">
        <v>3.79</v>
      </c>
      <c r="C18417" t="s">
        <v>24</v>
      </c>
      <c r="D18417" t="s">
        <v>25</v>
      </c>
      <c r="E18417" t="s">
        <v>21</v>
      </c>
      <c r="F18417" t="s">
        <v>15</v>
      </c>
      <c r="G18417" t="s">
        <v>11</v>
      </c>
    </row>
    <row r="18418" spans="1:7">
      <c r="A18418" s="1">
        <v>39923</v>
      </c>
      <c r="B18418">
        <v>3.69</v>
      </c>
      <c r="C18418" t="s">
        <v>24</v>
      </c>
      <c r="D18418" t="s">
        <v>25</v>
      </c>
      <c r="E18418" t="s">
        <v>21</v>
      </c>
      <c r="F18418" t="s">
        <v>15</v>
      </c>
      <c r="G18418" t="s">
        <v>11</v>
      </c>
    </row>
    <row r="18419" spans="1:7">
      <c r="A18419" s="1">
        <v>39924</v>
      </c>
      <c r="B18419">
        <v>3.74</v>
      </c>
      <c r="C18419" t="s">
        <v>24</v>
      </c>
      <c r="D18419" t="s">
        <v>25</v>
      </c>
      <c r="E18419" t="s">
        <v>21</v>
      </c>
      <c r="F18419" t="s">
        <v>15</v>
      </c>
      <c r="G18419" t="s">
        <v>11</v>
      </c>
    </row>
    <row r="18420" spans="1:7">
      <c r="A18420" s="1">
        <v>39925</v>
      </c>
      <c r="B18420">
        <v>3.82</v>
      </c>
      <c r="C18420" t="s">
        <v>24</v>
      </c>
      <c r="D18420" t="s">
        <v>25</v>
      </c>
      <c r="E18420" t="s">
        <v>21</v>
      </c>
      <c r="F18420" t="s">
        <v>15</v>
      </c>
      <c r="G18420" t="s">
        <v>11</v>
      </c>
    </row>
    <row r="18421" spans="1:7">
      <c r="A18421" s="1">
        <v>39926</v>
      </c>
      <c r="B18421">
        <v>3.8</v>
      </c>
      <c r="C18421" t="s">
        <v>24</v>
      </c>
      <c r="D18421" t="s">
        <v>25</v>
      </c>
      <c r="E18421" t="s">
        <v>21</v>
      </c>
      <c r="F18421" t="s">
        <v>15</v>
      </c>
      <c r="G18421" t="s">
        <v>11</v>
      </c>
    </row>
    <row r="18422" spans="1:7">
      <c r="A18422" s="1">
        <v>39927</v>
      </c>
      <c r="B18422">
        <v>3.89</v>
      </c>
      <c r="C18422" t="s">
        <v>24</v>
      </c>
      <c r="D18422" t="s">
        <v>25</v>
      </c>
      <c r="E18422" t="s">
        <v>21</v>
      </c>
      <c r="F18422" t="s">
        <v>15</v>
      </c>
      <c r="G18422" t="s">
        <v>11</v>
      </c>
    </row>
    <row r="18423" spans="1:7">
      <c r="A18423" s="1">
        <v>39930</v>
      </c>
      <c r="B18423">
        <v>3.84</v>
      </c>
      <c r="C18423" t="s">
        <v>24</v>
      </c>
      <c r="D18423" t="s">
        <v>25</v>
      </c>
      <c r="E18423" t="s">
        <v>21</v>
      </c>
      <c r="F18423" t="s">
        <v>15</v>
      </c>
      <c r="G18423" t="s">
        <v>11</v>
      </c>
    </row>
    <row r="18424" spans="1:7">
      <c r="A18424" s="1">
        <v>39931</v>
      </c>
      <c r="B18424">
        <v>3.97</v>
      </c>
      <c r="C18424" t="s">
        <v>24</v>
      </c>
      <c r="D18424" t="s">
        <v>25</v>
      </c>
      <c r="E18424" t="s">
        <v>21</v>
      </c>
      <c r="F18424" t="s">
        <v>15</v>
      </c>
      <c r="G18424" t="s">
        <v>11</v>
      </c>
    </row>
    <row r="18425" spans="1:7">
      <c r="A18425" s="1">
        <v>39932</v>
      </c>
      <c r="B18425">
        <v>4.01</v>
      </c>
      <c r="C18425" t="s">
        <v>24</v>
      </c>
      <c r="D18425" t="s">
        <v>25</v>
      </c>
      <c r="E18425" t="s">
        <v>21</v>
      </c>
      <c r="F18425" t="s">
        <v>15</v>
      </c>
      <c r="G18425" t="s">
        <v>11</v>
      </c>
    </row>
    <row r="18426" spans="1:7">
      <c r="A18426" s="1">
        <v>39933</v>
      </c>
      <c r="B18426">
        <v>4.05</v>
      </c>
      <c r="C18426" t="s">
        <v>24</v>
      </c>
      <c r="D18426" t="s">
        <v>25</v>
      </c>
      <c r="E18426" t="s">
        <v>21</v>
      </c>
      <c r="F18426" t="s">
        <v>15</v>
      </c>
      <c r="G18426" t="s">
        <v>11</v>
      </c>
    </row>
    <row r="18427" spans="1:7">
      <c r="A18427" s="1">
        <v>39934</v>
      </c>
      <c r="B18427">
        <v>4.09</v>
      </c>
      <c r="C18427" t="s">
        <v>24</v>
      </c>
      <c r="D18427" t="s">
        <v>25</v>
      </c>
      <c r="E18427" t="s">
        <v>21</v>
      </c>
      <c r="F18427" t="s">
        <v>15</v>
      </c>
      <c r="G18427" t="s">
        <v>11</v>
      </c>
    </row>
    <row r="18428" spans="1:7">
      <c r="A18428" s="1">
        <v>39937</v>
      </c>
      <c r="B18428">
        <v>4.0599999999999996</v>
      </c>
      <c r="C18428" t="s">
        <v>24</v>
      </c>
      <c r="D18428" t="s">
        <v>25</v>
      </c>
      <c r="E18428" t="s">
        <v>21</v>
      </c>
      <c r="F18428" t="s">
        <v>15</v>
      </c>
      <c r="G18428" t="s">
        <v>11</v>
      </c>
    </row>
    <row r="18429" spans="1:7">
      <c r="A18429" s="1">
        <v>39938</v>
      </c>
      <c r="B18429">
        <v>4.0599999999999996</v>
      </c>
      <c r="C18429" t="s">
        <v>24</v>
      </c>
      <c r="D18429" t="s">
        <v>25</v>
      </c>
      <c r="E18429" t="s">
        <v>21</v>
      </c>
      <c r="F18429" t="s">
        <v>15</v>
      </c>
      <c r="G18429" t="s">
        <v>11</v>
      </c>
    </row>
    <row r="18430" spans="1:7">
      <c r="A18430" s="1">
        <v>39939</v>
      </c>
      <c r="B18430">
        <v>4.09</v>
      </c>
      <c r="C18430" t="s">
        <v>24</v>
      </c>
      <c r="D18430" t="s">
        <v>25</v>
      </c>
      <c r="E18430" t="s">
        <v>21</v>
      </c>
      <c r="F18430" t="s">
        <v>15</v>
      </c>
      <c r="G18430" t="s">
        <v>11</v>
      </c>
    </row>
    <row r="18431" spans="1:7">
      <c r="A18431" s="1">
        <v>39940</v>
      </c>
      <c r="B18431">
        <v>4.25</v>
      </c>
      <c r="C18431" t="s">
        <v>24</v>
      </c>
      <c r="D18431" t="s">
        <v>25</v>
      </c>
      <c r="E18431" t="s">
        <v>21</v>
      </c>
      <c r="F18431" t="s">
        <v>15</v>
      </c>
      <c r="G18431" t="s">
        <v>11</v>
      </c>
    </row>
    <row r="18432" spans="1:7">
      <c r="A18432" s="1">
        <v>39941</v>
      </c>
      <c r="B18432">
        <v>4.28</v>
      </c>
      <c r="C18432" t="s">
        <v>24</v>
      </c>
      <c r="D18432" t="s">
        <v>25</v>
      </c>
      <c r="E18432" t="s">
        <v>21</v>
      </c>
      <c r="F18432" t="s">
        <v>15</v>
      </c>
      <c r="G18432" t="s">
        <v>11</v>
      </c>
    </row>
    <row r="18433" spans="1:7">
      <c r="A18433" s="1">
        <v>39944</v>
      </c>
      <c r="B18433">
        <v>4.18</v>
      </c>
      <c r="C18433" t="s">
        <v>24</v>
      </c>
      <c r="D18433" t="s">
        <v>25</v>
      </c>
      <c r="E18433" t="s">
        <v>21</v>
      </c>
      <c r="F18433" t="s">
        <v>15</v>
      </c>
      <c r="G18433" t="s">
        <v>11</v>
      </c>
    </row>
    <row r="18434" spans="1:7">
      <c r="A18434" s="1">
        <v>39945</v>
      </c>
      <c r="B18434">
        <v>4.16</v>
      </c>
      <c r="C18434" t="s">
        <v>24</v>
      </c>
      <c r="D18434" t="s">
        <v>25</v>
      </c>
      <c r="E18434" t="s">
        <v>21</v>
      </c>
      <c r="F18434" t="s">
        <v>15</v>
      </c>
      <c r="G18434" t="s">
        <v>11</v>
      </c>
    </row>
    <row r="18435" spans="1:7">
      <c r="A18435" s="1">
        <v>39946</v>
      </c>
      <c r="B18435">
        <v>4.09</v>
      </c>
      <c r="C18435" t="s">
        <v>24</v>
      </c>
      <c r="D18435" t="s">
        <v>25</v>
      </c>
      <c r="E18435" t="s">
        <v>21</v>
      </c>
      <c r="F18435" t="s">
        <v>15</v>
      </c>
      <c r="G18435" t="s">
        <v>11</v>
      </c>
    </row>
    <row r="18436" spans="1:7">
      <c r="A18436" s="1">
        <v>39947</v>
      </c>
      <c r="B18436">
        <v>4.0599999999999996</v>
      </c>
      <c r="C18436" t="s">
        <v>24</v>
      </c>
      <c r="D18436" t="s">
        <v>25</v>
      </c>
      <c r="E18436" t="s">
        <v>21</v>
      </c>
      <c r="F18436" t="s">
        <v>15</v>
      </c>
      <c r="G18436" t="s">
        <v>11</v>
      </c>
    </row>
    <row r="18437" spans="1:7">
      <c r="A18437" s="1">
        <v>39948</v>
      </c>
      <c r="B18437">
        <v>4.09</v>
      </c>
      <c r="C18437" t="s">
        <v>24</v>
      </c>
      <c r="D18437" t="s">
        <v>25</v>
      </c>
      <c r="E18437" t="s">
        <v>21</v>
      </c>
      <c r="F18437" t="s">
        <v>15</v>
      </c>
      <c r="G18437" t="s">
        <v>11</v>
      </c>
    </row>
    <row r="18438" spans="1:7">
      <c r="A18438" s="1">
        <v>39951</v>
      </c>
      <c r="B18438">
        <v>4.18</v>
      </c>
      <c r="C18438" t="s">
        <v>24</v>
      </c>
      <c r="D18438" t="s">
        <v>25</v>
      </c>
      <c r="E18438" t="s">
        <v>21</v>
      </c>
      <c r="F18438" t="s">
        <v>15</v>
      </c>
      <c r="G18438" t="s">
        <v>11</v>
      </c>
    </row>
    <row r="18439" spans="1:7">
      <c r="A18439" s="1">
        <v>39952</v>
      </c>
      <c r="B18439">
        <v>4.21</v>
      </c>
      <c r="C18439" t="s">
        <v>24</v>
      </c>
      <c r="D18439" t="s">
        <v>25</v>
      </c>
      <c r="E18439" t="s">
        <v>21</v>
      </c>
      <c r="F18439" t="s">
        <v>15</v>
      </c>
      <c r="G18439" t="s">
        <v>11</v>
      </c>
    </row>
    <row r="18440" spans="1:7">
      <c r="A18440" s="1">
        <v>39953</v>
      </c>
      <c r="B18440">
        <v>4.1399999999999997</v>
      </c>
      <c r="C18440" t="s">
        <v>24</v>
      </c>
      <c r="D18440" t="s">
        <v>25</v>
      </c>
      <c r="E18440" t="s">
        <v>21</v>
      </c>
      <c r="F18440" t="s">
        <v>15</v>
      </c>
      <c r="G18440" t="s">
        <v>11</v>
      </c>
    </row>
    <row r="18441" spans="1:7">
      <c r="A18441" s="1">
        <v>39954</v>
      </c>
      <c r="B18441">
        <v>4.3</v>
      </c>
      <c r="C18441" t="s">
        <v>24</v>
      </c>
      <c r="D18441" t="s">
        <v>25</v>
      </c>
      <c r="E18441" t="s">
        <v>21</v>
      </c>
      <c r="F18441" t="s">
        <v>15</v>
      </c>
      <c r="G18441" t="s">
        <v>11</v>
      </c>
    </row>
    <row r="18442" spans="1:7">
      <c r="A18442" s="1">
        <v>39955</v>
      </c>
      <c r="B18442">
        <v>4.38</v>
      </c>
      <c r="C18442" t="s">
        <v>24</v>
      </c>
      <c r="D18442" t="s">
        <v>25</v>
      </c>
      <c r="E18442" t="s">
        <v>21</v>
      </c>
      <c r="F18442" t="s">
        <v>15</v>
      </c>
      <c r="G18442" t="s">
        <v>11</v>
      </c>
    </row>
    <row r="18443" spans="1:7">
      <c r="A18443" s="1">
        <v>39959</v>
      </c>
      <c r="B18443">
        <v>4.45</v>
      </c>
      <c r="C18443" t="s">
        <v>24</v>
      </c>
      <c r="D18443" t="s">
        <v>25</v>
      </c>
      <c r="E18443" t="s">
        <v>21</v>
      </c>
      <c r="F18443" t="s">
        <v>15</v>
      </c>
      <c r="G18443" t="s">
        <v>11</v>
      </c>
    </row>
    <row r="18444" spans="1:7">
      <c r="A18444" s="1">
        <v>39960</v>
      </c>
      <c r="B18444">
        <v>4.59</v>
      </c>
      <c r="C18444" t="s">
        <v>24</v>
      </c>
      <c r="D18444" t="s">
        <v>25</v>
      </c>
      <c r="E18444" t="s">
        <v>21</v>
      </c>
      <c r="F18444" t="s">
        <v>15</v>
      </c>
      <c r="G18444" t="s">
        <v>11</v>
      </c>
    </row>
    <row r="18445" spans="1:7">
      <c r="A18445" s="1">
        <v>39961</v>
      </c>
      <c r="B18445">
        <v>4.54</v>
      </c>
      <c r="C18445" t="s">
        <v>24</v>
      </c>
      <c r="D18445" t="s">
        <v>25</v>
      </c>
      <c r="E18445" t="s">
        <v>21</v>
      </c>
      <c r="F18445" t="s">
        <v>15</v>
      </c>
      <c r="G18445" t="s">
        <v>11</v>
      </c>
    </row>
    <row r="18446" spans="1:7">
      <c r="A18446" s="1">
        <v>39962</v>
      </c>
      <c r="B18446">
        <v>4.34</v>
      </c>
      <c r="C18446" t="s">
        <v>24</v>
      </c>
      <c r="D18446" t="s">
        <v>25</v>
      </c>
      <c r="E18446" t="s">
        <v>21</v>
      </c>
      <c r="F18446" t="s">
        <v>15</v>
      </c>
      <c r="G18446" t="s">
        <v>11</v>
      </c>
    </row>
    <row r="18447" spans="1:7">
      <c r="A18447" s="1">
        <v>39965</v>
      </c>
      <c r="B18447">
        <v>4.55</v>
      </c>
      <c r="C18447" t="s">
        <v>24</v>
      </c>
      <c r="D18447" t="s">
        <v>25</v>
      </c>
      <c r="E18447" t="s">
        <v>21</v>
      </c>
      <c r="F18447" t="s">
        <v>15</v>
      </c>
      <c r="G18447" t="s">
        <v>11</v>
      </c>
    </row>
    <row r="18448" spans="1:7">
      <c r="A18448" s="1">
        <v>39966</v>
      </c>
      <c r="B18448">
        <v>4.5</v>
      </c>
      <c r="C18448" t="s">
        <v>24</v>
      </c>
      <c r="D18448" t="s">
        <v>25</v>
      </c>
      <c r="E18448" t="s">
        <v>21</v>
      </c>
      <c r="F18448" t="s">
        <v>15</v>
      </c>
      <c r="G18448" t="s">
        <v>11</v>
      </c>
    </row>
    <row r="18449" spans="1:7">
      <c r="A18449" s="1">
        <v>39967</v>
      </c>
      <c r="B18449">
        <v>4.45</v>
      </c>
      <c r="C18449" t="s">
        <v>24</v>
      </c>
      <c r="D18449" t="s">
        <v>25</v>
      </c>
      <c r="E18449" t="s">
        <v>21</v>
      </c>
      <c r="F18449" t="s">
        <v>15</v>
      </c>
      <c r="G18449" t="s">
        <v>11</v>
      </c>
    </row>
    <row r="18450" spans="1:7">
      <c r="A18450" s="1">
        <v>39968</v>
      </c>
      <c r="B18450">
        <v>4.58</v>
      </c>
      <c r="C18450" t="s">
        <v>24</v>
      </c>
      <c r="D18450" t="s">
        <v>25</v>
      </c>
      <c r="E18450" t="s">
        <v>21</v>
      </c>
      <c r="F18450" t="s">
        <v>15</v>
      </c>
      <c r="G18450" t="s">
        <v>11</v>
      </c>
    </row>
    <row r="18451" spans="1:7">
      <c r="A18451" s="1">
        <v>39969</v>
      </c>
      <c r="B18451">
        <v>4.63</v>
      </c>
      <c r="C18451" t="s">
        <v>24</v>
      </c>
      <c r="D18451" t="s">
        <v>25</v>
      </c>
      <c r="E18451" t="s">
        <v>21</v>
      </c>
      <c r="F18451" t="s">
        <v>15</v>
      </c>
      <c r="G18451" t="s">
        <v>11</v>
      </c>
    </row>
    <row r="18452" spans="1:7">
      <c r="A18452" s="1">
        <v>39972</v>
      </c>
      <c r="B18452">
        <v>4.6500000000000004</v>
      </c>
      <c r="C18452" t="s">
        <v>24</v>
      </c>
      <c r="D18452" t="s">
        <v>25</v>
      </c>
      <c r="E18452" t="s">
        <v>21</v>
      </c>
      <c r="F18452" t="s">
        <v>15</v>
      </c>
      <c r="G18452" t="s">
        <v>11</v>
      </c>
    </row>
    <row r="18453" spans="1:7">
      <c r="A18453" s="1">
        <v>39973</v>
      </c>
      <c r="B18453">
        <v>4.6399999999999997</v>
      </c>
      <c r="C18453" t="s">
        <v>24</v>
      </c>
      <c r="D18453" t="s">
        <v>25</v>
      </c>
      <c r="E18453" t="s">
        <v>21</v>
      </c>
      <c r="F18453" t="s">
        <v>15</v>
      </c>
      <c r="G18453" t="s">
        <v>11</v>
      </c>
    </row>
    <row r="18454" spans="1:7">
      <c r="A18454" s="1">
        <v>39974</v>
      </c>
      <c r="B18454">
        <v>4.76</v>
      </c>
      <c r="C18454" t="s">
        <v>24</v>
      </c>
      <c r="D18454" t="s">
        <v>25</v>
      </c>
      <c r="E18454" t="s">
        <v>21</v>
      </c>
      <c r="F18454" t="s">
        <v>15</v>
      </c>
      <c r="G18454" t="s">
        <v>11</v>
      </c>
    </row>
    <row r="18455" spans="1:7">
      <c r="A18455" s="1">
        <v>39975</v>
      </c>
      <c r="B18455">
        <v>4.6900000000000004</v>
      </c>
      <c r="C18455" t="s">
        <v>24</v>
      </c>
      <c r="D18455" t="s">
        <v>25</v>
      </c>
      <c r="E18455" t="s">
        <v>21</v>
      </c>
      <c r="F18455" t="s">
        <v>15</v>
      </c>
      <c r="G18455" t="s">
        <v>11</v>
      </c>
    </row>
    <row r="18456" spans="1:7">
      <c r="A18456" s="1">
        <v>39976</v>
      </c>
      <c r="B18456">
        <v>4.6500000000000004</v>
      </c>
      <c r="C18456" t="s">
        <v>24</v>
      </c>
      <c r="D18456" t="s">
        <v>25</v>
      </c>
      <c r="E18456" t="s">
        <v>21</v>
      </c>
      <c r="F18456" t="s">
        <v>15</v>
      </c>
      <c r="G18456" t="s">
        <v>11</v>
      </c>
    </row>
    <row r="18457" spans="1:7">
      <c r="A18457" s="1">
        <v>39979</v>
      </c>
      <c r="B18457">
        <v>4.6100000000000003</v>
      </c>
      <c r="C18457" t="s">
        <v>24</v>
      </c>
      <c r="D18457" t="s">
        <v>25</v>
      </c>
      <c r="E18457" t="s">
        <v>21</v>
      </c>
      <c r="F18457" t="s">
        <v>15</v>
      </c>
      <c r="G18457" t="s">
        <v>11</v>
      </c>
    </row>
    <row r="18458" spans="1:7">
      <c r="A18458" s="1">
        <v>39980</v>
      </c>
      <c r="B18458">
        <v>4.4800000000000004</v>
      </c>
      <c r="C18458" t="s">
        <v>24</v>
      </c>
      <c r="D18458" t="s">
        <v>25</v>
      </c>
      <c r="E18458" t="s">
        <v>21</v>
      </c>
      <c r="F18458" t="s">
        <v>15</v>
      </c>
      <c r="G18458" t="s">
        <v>11</v>
      </c>
    </row>
    <row r="18459" spans="1:7">
      <c r="A18459" s="1">
        <v>39981</v>
      </c>
      <c r="B18459">
        <v>4.5</v>
      </c>
      <c r="C18459" t="s">
        <v>24</v>
      </c>
      <c r="D18459" t="s">
        <v>25</v>
      </c>
      <c r="E18459" t="s">
        <v>21</v>
      </c>
      <c r="F18459" t="s">
        <v>15</v>
      </c>
      <c r="G18459" t="s">
        <v>11</v>
      </c>
    </row>
    <row r="18460" spans="1:7">
      <c r="A18460" s="1">
        <v>39982</v>
      </c>
      <c r="B18460">
        <v>4.63</v>
      </c>
      <c r="C18460" t="s">
        <v>24</v>
      </c>
      <c r="D18460" t="s">
        <v>25</v>
      </c>
      <c r="E18460" t="s">
        <v>21</v>
      </c>
      <c r="F18460" t="s">
        <v>15</v>
      </c>
      <c r="G18460" t="s">
        <v>11</v>
      </c>
    </row>
    <row r="18461" spans="1:7">
      <c r="A18461" s="1">
        <v>39983</v>
      </c>
      <c r="B18461">
        <v>4.5199999999999996</v>
      </c>
      <c r="C18461" t="s">
        <v>24</v>
      </c>
      <c r="D18461" t="s">
        <v>25</v>
      </c>
      <c r="E18461" t="s">
        <v>21</v>
      </c>
      <c r="F18461" t="s">
        <v>15</v>
      </c>
      <c r="G18461" t="s">
        <v>11</v>
      </c>
    </row>
    <row r="18462" spans="1:7">
      <c r="A18462" s="1">
        <v>39986</v>
      </c>
      <c r="B18462">
        <v>4.45</v>
      </c>
      <c r="C18462" t="s">
        <v>24</v>
      </c>
      <c r="D18462" t="s">
        <v>25</v>
      </c>
      <c r="E18462" t="s">
        <v>21</v>
      </c>
      <c r="F18462" t="s">
        <v>15</v>
      </c>
      <c r="G18462" t="s">
        <v>11</v>
      </c>
    </row>
    <row r="18463" spans="1:7">
      <c r="A18463" s="1">
        <v>39987</v>
      </c>
      <c r="B18463">
        <v>4.37</v>
      </c>
      <c r="C18463" t="s">
        <v>24</v>
      </c>
      <c r="D18463" t="s">
        <v>25</v>
      </c>
      <c r="E18463" t="s">
        <v>21</v>
      </c>
      <c r="F18463" t="s">
        <v>15</v>
      </c>
      <c r="G18463" t="s">
        <v>11</v>
      </c>
    </row>
    <row r="18464" spans="1:7">
      <c r="A18464" s="1">
        <v>39988</v>
      </c>
      <c r="B18464">
        <v>4.4400000000000004</v>
      </c>
      <c r="C18464" t="s">
        <v>24</v>
      </c>
      <c r="D18464" t="s">
        <v>25</v>
      </c>
      <c r="E18464" t="s">
        <v>21</v>
      </c>
      <c r="F18464" t="s">
        <v>15</v>
      </c>
      <c r="G18464" t="s">
        <v>11</v>
      </c>
    </row>
    <row r="18465" spans="1:7">
      <c r="A18465" s="1">
        <v>39989</v>
      </c>
      <c r="B18465">
        <v>4.33</v>
      </c>
      <c r="C18465" t="s">
        <v>24</v>
      </c>
      <c r="D18465" t="s">
        <v>25</v>
      </c>
      <c r="E18465" t="s">
        <v>21</v>
      </c>
      <c r="F18465" t="s">
        <v>15</v>
      </c>
      <c r="G18465" t="s">
        <v>11</v>
      </c>
    </row>
    <row r="18466" spans="1:7">
      <c r="A18466" s="1">
        <v>39990</v>
      </c>
      <c r="B18466">
        <v>4.3</v>
      </c>
      <c r="C18466" t="s">
        <v>24</v>
      </c>
      <c r="D18466" t="s">
        <v>25</v>
      </c>
      <c r="E18466" t="s">
        <v>21</v>
      </c>
      <c r="F18466" t="s">
        <v>15</v>
      </c>
      <c r="G18466" t="s">
        <v>11</v>
      </c>
    </row>
    <row r="18467" spans="1:7">
      <c r="A18467" s="1">
        <v>39993</v>
      </c>
      <c r="B18467">
        <v>4.3099999999999996</v>
      </c>
      <c r="C18467" t="s">
        <v>24</v>
      </c>
      <c r="D18467" t="s">
        <v>25</v>
      </c>
      <c r="E18467" t="s">
        <v>21</v>
      </c>
      <c r="F18467" t="s">
        <v>15</v>
      </c>
      <c r="G18467" t="s">
        <v>11</v>
      </c>
    </row>
    <row r="18468" spans="1:7">
      <c r="A18468" s="1">
        <v>39994</v>
      </c>
      <c r="B18468">
        <v>4.32</v>
      </c>
      <c r="C18468" t="s">
        <v>24</v>
      </c>
      <c r="D18468" t="s">
        <v>25</v>
      </c>
      <c r="E18468" t="s">
        <v>21</v>
      </c>
      <c r="F18468" t="s">
        <v>15</v>
      </c>
      <c r="G18468" t="s">
        <v>11</v>
      </c>
    </row>
    <row r="18469" spans="1:7">
      <c r="A18469" s="1">
        <v>39995</v>
      </c>
      <c r="B18469">
        <v>4.34</v>
      </c>
      <c r="C18469" t="s">
        <v>24</v>
      </c>
      <c r="D18469" t="s">
        <v>25</v>
      </c>
      <c r="E18469" t="s">
        <v>21</v>
      </c>
      <c r="F18469" t="s">
        <v>15</v>
      </c>
      <c r="G18469" t="s">
        <v>11</v>
      </c>
    </row>
    <row r="18470" spans="1:7">
      <c r="A18470" s="1">
        <v>39996</v>
      </c>
      <c r="B18470">
        <v>4.32</v>
      </c>
      <c r="C18470" t="s">
        <v>24</v>
      </c>
      <c r="D18470" t="s">
        <v>25</v>
      </c>
      <c r="E18470" t="s">
        <v>21</v>
      </c>
      <c r="F18470" t="s">
        <v>15</v>
      </c>
      <c r="G18470" t="s">
        <v>11</v>
      </c>
    </row>
    <row r="18471" spans="1:7">
      <c r="A18471" s="1">
        <v>40000</v>
      </c>
      <c r="B18471">
        <v>4.3499999999999996</v>
      </c>
      <c r="C18471" t="s">
        <v>24</v>
      </c>
      <c r="D18471" t="s">
        <v>25</v>
      </c>
      <c r="E18471" t="s">
        <v>21</v>
      </c>
      <c r="F18471" t="s">
        <v>15</v>
      </c>
      <c r="G18471" t="s">
        <v>11</v>
      </c>
    </row>
    <row r="18472" spans="1:7">
      <c r="A18472" s="1">
        <v>40001</v>
      </c>
      <c r="B18472">
        <v>4.3099999999999996</v>
      </c>
      <c r="C18472" t="s">
        <v>24</v>
      </c>
      <c r="D18472" t="s">
        <v>25</v>
      </c>
      <c r="E18472" t="s">
        <v>21</v>
      </c>
      <c r="F18472" t="s">
        <v>15</v>
      </c>
      <c r="G18472" t="s">
        <v>11</v>
      </c>
    </row>
    <row r="18473" spans="1:7">
      <c r="A18473" s="1">
        <v>40002</v>
      </c>
      <c r="B18473">
        <v>4.17</v>
      </c>
      <c r="C18473" t="s">
        <v>24</v>
      </c>
      <c r="D18473" t="s">
        <v>25</v>
      </c>
      <c r="E18473" t="s">
        <v>21</v>
      </c>
      <c r="F18473" t="s">
        <v>15</v>
      </c>
      <c r="G18473" t="s">
        <v>11</v>
      </c>
    </row>
    <row r="18474" spans="1:7">
      <c r="A18474" s="1">
        <v>40003</v>
      </c>
      <c r="B18474">
        <v>4.3099999999999996</v>
      </c>
      <c r="C18474" t="s">
        <v>24</v>
      </c>
      <c r="D18474" t="s">
        <v>25</v>
      </c>
      <c r="E18474" t="s">
        <v>21</v>
      </c>
      <c r="F18474" t="s">
        <v>15</v>
      </c>
      <c r="G18474" t="s">
        <v>11</v>
      </c>
    </row>
    <row r="18475" spans="1:7">
      <c r="A18475" s="1">
        <v>40004</v>
      </c>
      <c r="B18475">
        <v>4.2</v>
      </c>
      <c r="C18475" t="s">
        <v>24</v>
      </c>
      <c r="D18475" t="s">
        <v>25</v>
      </c>
      <c r="E18475" t="s">
        <v>21</v>
      </c>
      <c r="F18475" t="s">
        <v>15</v>
      </c>
      <c r="G18475" t="s">
        <v>11</v>
      </c>
    </row>
    <row r="18476" spans="1:7">
      <c r="A18476" s="1">
        <v>40007</v>
      </c>
      <c r="B18476">
        <v>4.25</v>
      </c>
      <c r="C18476" t="s">
        <v>24</v>
      </c>
      <c r="D18476" t="s">
        <v>25</v>
      </c>
      <c r="E18476" t="s">
        <v>21</v>
      </c>
      <c r="F18476" t="s">
        <v>15</v>
      </c>
      <c r="G18476" t="s">
        <v>11</v>
      </c>
    </row>
    <row r="18477" spans="1:7">
      <c r="A18477" s="1">
        <v>40008</v>
      </c>
      <c r="B18477">
        <v>4.38</v>
      </c>
      <c r="C18477" t="s">
        <v>24</v>
      </c>
      <c r="D18477" t="s">
        <v>25</v>
      </c>
      <c r="E18477" t="s">
        <v>21</v>
      </c>
      <c r="F18477" t="s">
        <v>15</v>
      </c>
      <c r="G18477" t="s">
        <v>11</v>
      </c>
    </row>
    <row r="18478" spans="1:7">
      <c r="A18478" s="1">
        <v>40009</v>
      </c>
      <c r="B18478">
        <v>4.4800000000000004</v>
      </c>
      <c r="C18478" t="s">
        <v>24</v>
      </c>
      <c r="D18478" t="s">
        <v>25</v>
      </c>
      <c r="E18478" t="s">
        <v>21</v>
      </c>
      <c r="F18478" t="s">
        <v>15</v>
      </c>
      <c r="G18478" t="s">
        <v>11</v>
      </c>
    </row>
    <row r="18479" spans="1:7">
      <c r="A18479" s="1">
        <v>40010</v>
      </c>
      <c r="B18479">
        <v>4.45</v>
      </c>
      <c r="C18479" t="s">
        <v>24</v>
      </c>
      <c r="D18479" t="s">
        <v>25</v>
      </c>
      <c r="E18479" t="s">
        <v>21</v>
      </c>
      <c r="F18479" t="s">
        <v>15</v>
      </c>
      <c r="G18479" t="s">
        <v>11</v>
      </c>
    </row>
    <row r="18480" spans="1:7">
      <c r="A18480" s="1">
        <v>40011</v>
      </c>
      <c r="B18480">
        <v>4.53</v>
      </c>
      <c r="C18480" t="s">
        <v>24</v>
      </c>
      <c r="D18480" t="s">
        <v>25</v>
      </c>
      <c r="E18480" t="s">
        <v>21</v>
      </c>
      <c r="F18480" t="s">
        <v>15</v>
      </c>
      <c r="G18480" t="s">
        <v>11</v>
      </c>
    </row>
    <row r="18481" spans="1:7">
      <c r="A18481" s="1">
        <v>40014</v>
      </c>
      <c r="B18481">
        <v>4.47</v>
      </c>
      <c r="C18481" t="s">
        <v>24</v>
      </c>
      <c r="D18481" t="s">
        <v>25</v>
      </c>
      <c r="E18481" t="s">
        <v>21</v>
      </c>
      <c r="F18481" t="s">
        <v>15</v>
      </c>
      <c r="G18481" t="s">
        <v>11</v>
      </c>
    </row>
    <row r="18482" spans="1:7">
      <c r="A18482" s="1">
        <v>40015</v>
      </c>
      <c r="B18482">
        <v>4.38</v>
      </c>
      <c r="C18482" t="s">
        <v>24</v>
      </c>
      <c r="D18482" t="s">
        <v>25</v>
      </c>
      <c r="E18482" t="s">
        <v>21</v>
      </c>
      <c r="F18482" t="s">
        <v>15</v>
      </c>
      <c r="G18482" t="s">
        <v>11</v>
      </c>
    </row>
    <row r="18483" spans="1:7">
      <c r="A18483" s="1">
        <v>40016</v>
      </c>
      <c r="B18483">
        <v>4.45</v>
      </c>
      <c r="C18483" t="s">
        <v>24</v>
      </c>
      <c r="D18483" t="s">
        <v>25</v>
      </c>
      <c r="E18483" t="s">
        <v>21</v>
      </c>
      <c r="F18483" t="s">
        <v>15</v>
      </c>
      <c r="G18483" t="s">
        <v>11</v>
      </c>
    </row>
    <row r="18484" spans="1:7">
      <c r="A18484" s="1">
        <v>40017</v>
      </c>
      <c r="B18484">
        <v>4.58</v>
      </c>
      <c r="C18484" t="s">
        <v>24</v>
      </c>
      <c r="D18484" t="s">
        <v>25</v>
      </c>
      <c r="E18484" t="s">
        <v>21</v>
      </c>
      <c r="F18484" t="s">
        <v>15</v>
      </c>
      <c r="G18484" t="s">
        <v>11</v>
      </c>
    </row>
    <row r="18485" spans="1:7">
      <c r="A18485" s="1">
        <v>40018</v>
      </c>
      <c r="B18485">
        <v>4.55</v>
      </c>
      <c r="C18485" t="s">
        <v>24</v>
      </c>
      <c r="D18485" t="s">
        <v>25</v>
      </c>
      <c r="E18485" t="s">
        <v>21</v>
      </c>
      <c r="F18485" t="s">
        <v>15</v>
      </c>
      <c r="G18485" t="s">
        <v>11</v>
      </c>
    </row>
    <row r="18486" spans="1:7">
      <c r="A18486" s="1">
        <v>40021</v>
      </c>
      <c r="B18486">
        <v>4.62</v>
      </c>
      <c r="C18486" t="s">
        <v>24</v>
      </c>
      <c r="D18486" t="s">
        <v>25</v>
      </c>
      <c r="E18486" t="s">
        <v>21</v>
      </c>
      <c r="F18486" t="s">
        <v>15</v>
      </c>
      <c r="G18486" t="s">
        <v>11</v>
      </c>
    </row>
    <row r="18487" spans="1:7">
      <c r="A18487" s="1">
        <v>40022</v>
      </c>
      <c r="B18487">
        <v>4.5599999999999996</v>
      </c>
      <c r="C18487" t="s">
        <v>24</v>
      </c>
      <c r="D18487" t="s">
        <v>25</v>
      </c>
      <c r="E18487" t="s">
        <v>21</v>
      </c>
      <c r="F18487" t="s">
        <v>15</v>
      </c>
      <c r="G18487" t="s">
        <v>11</v>
      </c>
    </row>
    <row r="18488" spans="1:7">
      <c r="A18488" s="1">
        <v>40023</v>
      </c>
      <c r="B18488">
        <v>4.5</v>
      </c>
      <c r="C18488" t="s">
        <v>24</v>
      </c>
      <c r="D18488" t="s">
        <v>25</v>
      </c>
      <c r="E18488" t="s">
        <v>21</v>
      </c>
      <c r="F18488" t="s">
        <v>15</v>
      </c>
      <c r="G18488" t="s">
        <v>11</v>
      </c>
    </row>
    <row r="18489" spans="1:7">
      <c r="A18489" s="1">
        <v>40024</v>
      </c>
      <c r="B18489">
        <v>4.4400000000000004</v>
      </c>
      <c r="C18489" t="s">
        <v>24</v>
      </c>
      <c r="D18489" t="s">
        <v>25</v>
      </c>
      <c r="E18489" t="s">
        <v>21</v>
      </c>
      <c r="F18489" t="s">
        <v>15</v>
      </c>
      <c r="G18489" t="s">
        <v>11</v>
      </c>
    </row>
    <row r="18490" spans="1:7">
      <c r="A18490" s="1">
        <v>40025</v>
      </c>
      <c r="B18490">
        <v>4.3099999999999996</v>
      </c>
      <c r="C18490" t="s">
        <v>24</v>
      </c>
      <c r="D18490" t="s">
        <v>25</v>
      </c>
      <c r="E18490" t="s">
        <v>21</v>
      </c>
      <c r="F18490" t="s">
        <v>15</v>
      </c>
      <c r="G18490" t="s">
        <v>11</v>
      </c>
    </row>
    <row r="18491" spans="1:7">
      <c r="A18491" s="1">
        <v>40028</v>
      </c>
      <c r="B18491">
        <v>4.42</v>
      </c>
      <c r="C18491" t="s">
        <v>24</v>
      </c>
      <c r="D18491" t="s">
        <v>25</v>
      </c>
      <c r="E18491" t="s">
        <v>21</v>
      </c>
      <c r="F18491" t="s">
        <v>15</v>
      </c>
      <c r="G18491" t="s">
        <v>11</v>
      </c>
    </row>
    <row r="18492" spans="1:7">
      <c r="A18492" s="1">
        <v>40029</v>
      </c>
      <c r="B18492">
        <v>4.45</v>
      </c>
      <c r="C18492" t="s">
        <v>24</v>
      </c>
      <c r="D18492" t="s">
        <v>25</v>
      </c>
      <c r="E18492" t="s">
        <v>21</v>
      </c>
      <c r="F18492" t="s">
        <v>15</v>
      </c>
      <c r="G18492" t="s">
        <v>11</v>
      </c>
    </row>
    <row r="18493" spans="1:7">
      <c r="A18493" s="1">
        <v>40030</v>
      </c>
      <c r="B18493">
        <v>4.57</v>
      </c>
      <c r="C18493" t="s">
        <v>24</v>
      </c>
      <c r="D18493" t="s">
        <v>25</v>
      </c>
      <c r="E18493" t="s">
        <v>21</v>
      </c>
      <c r="F18493" t="s">
        <v>15</v>
      </c>
      <c r="G18493" t="s">
        <v>11</v>
      </c>
    </row>
    <row r="18494" spans="1:7">
      <c r="A18494" s="1">
        <v>40031</v>
      </c>
      <c r="B18494">
        <v>4.53</v>
      </c>
      <c r="C18494" t="s">
        <v>24</v>
      </c>
      <c r="D18494" t="s">
        <v>25</v>
      </c>
      <c r="E18494" t="s">
        <v>21</v>
      </c>
      <c r="F18494" t="s">
        <v>15</v>
      </c>
      <c r="G18494" t="s">
        <v>11</v>
      </c>
    </row>
    <row r="18495" spans="1:7">
      <c r="A18495" s="1">
        <v>40032</v>
      </c>
      <c r="B18495">
        <v>4.6100000000000003</v>
      </c>
      <c r="C18495" t="s">
        <v>24</v>
      </c>
      <c r="D18495" t="s">
        <v>25</v>
      </c>
      <c r="E18495" t="s">
        <v>21</v>
      </c>
      <c r="F18495" t="s">
        <v>15</v>
      </c>
      <c r="G18495" t="s">
        <v>11</v>
      </c>
    </row>
    <row r="18496" spans="1:7">
      <c r="A18496" s="1">
        <v>40035</v>
      </c>
      <c r="B18496">
        <v>4.5199999999999996</v>
      </c>
      <c r="C18496" t="s">
        <v>24</v>
      </c>
      <c r="D18496" t="s">
        <v>25</v>
      </c>
      <c r="E18496" t="s">
        <v>21</v>
      </c>
      <c r="F18496" t="s">
        <v>15</v>
      </c>
      <c r="G18496" t="s">
        <v>11</v>
      </c>
    </row>
    <row r="18497" spans="1:7">
      <c r="A18497" s="1">
        <v>40036</v>
      </c>
      <c r="B18497">
        <v>4.4400000000000004</v>
      </c>
      <c r="C18497" t="s">
        <v>24</v>
      </c>
      <c r="D18497" t="s">
        <v>25</v>
      </c>
      <c r="E18497" t="s">
        <v>21</v>
      </c>
      <c r="F18497" t="s">
        <v>15</v>
      </c>
      <c r="G18497" t="s">
        <v>11</v>
      </c>
    </row>
    <row r="18498" spans="1:7">
      <c r="A18498" s="1">
        <v>40037</v>
      </c>
      <c r="B18498">
        <v>4.53</v>
      </c>
      <c r="C18498" t="s">
        <v>24</v>
      </c>
      <c r="D18498" t="s">
        <v>25</v>
      </c>
      <c r="E18498" t="s">
        <v>21</v>
      </c>
      <c r="F18498" t="s">
        <v>15</v>
      </c>
      <c r="G18498" t="s">
        <v>11</v>
      </c>
    </row>
    <row r="18499" spans="1:7">
      <c r="A18499" s="1">
        <v>40038</v>
      </c>
      <c r="B18499">
        <v>4.4400000000000004</v>
      </c>
      <c r="C18499" t="s">
        <v>24</v>
      </c>
      <c r="D18499" t="s">
        <v>25</v>
      </c>
      <c r="E18499" t="s">
        <v>21</v>
      </c>
      <c r="F18499" t="s">
        <v>15</v>
      </c>
      <c r="G18499" t="s">
        <v>11</v>
      </c>
    </row>
    <row r="18500" spans="1:7">
      <c r="A18500" s="1">
        <v>40039</v>
      </c>
      <c r="B18500">
        <v>4.41</v>
      </c>
      <c r="C18500" t="s">
        <v>24</v>
      </c>
      <c r="D18500" t="s">
        <v>25</v>
      </c>
      <c r="E18500" t="s">
        <v>21</v>
      </c>
      <c r="F18500" t="s">
        <v>15</v>
      </c>
      <c r="G18500" t="s">
        <v>11</v>
      </c>
    </row>
    <row r="18501" spans="1:7">
      <c r="A18501" s="1">
        <v>40042</v>
      </c>
      <c r="B18501">
        <v>4.33</v>
      </c>
      <c r="C18501" t="s">
        <v>24</v>
      </c>
      <c r="D18501" t="s">
        <v>25</v>
      </c>
      <c r="E18501" t="s">
        <v>21</v>
      </c>
      <c r="F18501" t="s">
        <v>15</v>
      </c>
      <c r="G18501" t="s">
        <v>11</v>
      </c>
    </row>
    <row r="18502" spans="1:7">
      <c r="A18502" s="1">
        <v>40043</v>
      </c>
      <c r="B18502">
        <v>4.3499999999999996</v>
      </c>
      <c r="C18502" t="s">
        <v>24</v>
      </c>
      <c r="D18502" t="s">
        <v>25</v>
      </c>
      <c r="E18502" t="s">
        <v>21</v>
      </c>
      <c r="F18502" t="s">
        <v>15</v>
      </c>
      <c r="G18502" t="s">
        <v>11</v>
      </c>
    </row>
    <row r="18503" spans="1:7">
      <c r="A18503" s="1">
        <v>40044</v>
      </c>
      <c r="B18503">
        <v>4.28</v>
      </c>
      <c r="C18503" t="s">
        <v>24</v>
      </c>
      <c r="D18503" t="s">
        <v>25</v>
      </c>
      <c r="E18503" t="s">
        <v>21</v>
      </c>
      <c r="F18503" t="s">
        <v>15</v>
      </c>
      <c r="G18503" t="s">
        <v>11</v>
      </c>
    </row>
    <row r="18504" spans="1:7">
      <c r="A18504" s="1">
        <v>40045</v>
      </c>
      <c r="B18504">
        <v>4.24</v>
      </c>
      <c r="C18504" t="s">
        <v>24</v>
      </c>
      <c r="D18504" t="s">
        <v>25</v>
      </c>
      <c r="E18504" t="s">
        <v>21</v>
      </c>
      <c r="F18504" t="s">
        <v>15</v>
      </c>
      <c r="G18504" t="s">
        <v>11</v>
      </c>
    </row>
    <row r="18505" spans="1:7">
      <c r="A18505" s="1">
        <v>40046</v>
      </c>
      <c r="B18505">
        <v>4.3600000000000003</v>
      </c>
      <c r="C18505" t="s">
        <v>24</v>
      </c>
      <c r="D18505" t="s">
        <v>25</v>
      </c>
      <c r="E18505" t="s">
        <v>21</v>
      </c>
      <c r="F18505" t="s">
        <v>15</v>
      </c>
      <c r="G18505" t="s">
        <v>11</v>
      </c>
    </row>
    <row r="18506" spans="1:7">
      <c r="A18506" s="1">
        <v>40049</v>
      </c>
      <c r="B18506">
        <v>4.2699999999999996</v>
      </c>
      <c r="C18506" t="s">
        <v>24</v>
      </c>
      <c r="D18506" t="s">
        <v>25</v>
      </c>
      <c r="E18506" t="s">
        <v>21</v>
      </c>
      <c r="F18506" t="s">
        <v>15</v>
      </c>
      <c r="G18506" t="s">
        <v>11</v>
      </c>
    </row>
    <row r="18507" spans="1:7">
      <c r="A18507" s="1">
        <v>40050</v>
      </c>
      <c r="B18507">
        <v>4.22</v>
      </c>
      <c r="C18507" t="s">
        <v>24</v>
      </c>
      <c r="D18507" t="s">
        <v>25</v>
      </c>
      <c r="E18507" t="s">
        <v>21</v>
      </c>
      <c r="F18507" t="s">
        <v>15</v>
      </c>
      <c r="G18507" t="s">
        <v>11</v>
      </c>
    </row>
    <row r="18508" spans="1:7">
      <c r="A18508" s="1">
        <v>40051</v>
      </c>
      <c r="B18508">
        <v>4.2</v>
      </c>
      <c r="C18508" t="s">
        <v>24</v>
      </c>
      <c r="D18508" t="s">
        <v>25</v>
      </c>
      <c r="E18508" t="s">
        <v>21</v>
      </c>
      <c r="F18508" t="s">
        <v>15</v>
      </c>
      <c r="G18508" t="s">
        <v>11</v>
      </c>
    </row>
    <row r="18509" spans="1:7">
      <c r="A18509" s="1">
        <v>40052</v>
      </c>
      <c r="B18509">
        <v>4.2300000000000004</v>
      </c>
      <c r="C18509" t="s">
        <v>24</v>
      </c>
      <c r="D18509" t="s">
        <v>25</v>
      </c>
      <c r="E18509" t="s">
        <v>21</v>
      </c>
      <c r="F18509" t="s">
        <v>15</v>
      </c>
      <c r="G18509" t="s">
        <v>11</v>
      </c>
    </row>
    <row r="18510" spans="1:7">
      <c r="A18510" s="1">
        <v>40053</v>
      </c>
      <c r="B18510">
        <v>4.21</v>
      </c>
      <c r="C18510" t="s">
        <v>24</v>
      </c>
      <c r="D18510" t="s">
        <v>25</v>
      </c>
      <c r="E18510" t="s">
        <v>21</v>
      </c>
      <c r="F18510" t="s">
        <v>15</v>
      </c>
      <c r="G18510" t="s">
        <v>11</v>
      </c>
    </row>
    <row r="18511" spans="1:7">
      <c r="A18511" s="1">
        <v>40056</v>
      </c>
      <c r="B18511">
        <v>4.18</v>
      </c>
      <c r="C18511" t="s">
        <v>24</v>
      </c>
      <c r="D18511" t="s">
        <v>25</v>
      </c>
      <c r="E18511" t="s">
        <v>21</v>
      </c>
      <c r="F18511" t="s">
        <v>15</v>
      </c>
      <c r="G18511" t="s">
        <v>11</v>
      </c>
    </row>
    <row r="18512" spans="1:7">
      <c r="A18512" s="1">
        <v>40057</v>
      </c>
      <c r="B18512">
        <v>4.1900000000000004</v>
      </c>
      <c r="C18512" t="s">
        <v>24</v>
      </c>
      <c r="D18512" t="s">
        <v>25</v>
      </c>
      <c r="E18512" t="s">
        <v>21</v>
      </c>
      <c r="F18512" t="s">
        <v>15</v>
      </c>
      <c r="G18512" t="s">
        <v>11</v>
      </c>
    </row>
    <row r="18513" spans="1:7">
      <c r="A18513" s="1">
        <v>40058</v>
      </c>
      <c r="B18513">
        <v>4.09</v>
      </c>
      <c r="C18513" t="s">
        <v>24</v>
      </c>
      <c r="D18513" t="s">
        <v>25</v>
      </c>
      <c r="E18513" t="s">
        <v>21</v>
      </c>
      <c r="F18513" t="s">
        <v>15</v>
      </c>
      <c r="G18513" t="s">
        <v>11</v>
      </c>
    </row>
    <row r="18514" spans="1:7">
      <c r="A18514" s="1">
        <v>40059</v>
      </c>
      <c r="B18514">
        <v>4.1500000000000004</v>
      </c>
      <c r="C18514" t="s">
        <v>24</v>
      </c>
      <c r="D18514" t="s">
        <v>25</v>
      </c>
      <c r="E18514" t="s">
        <v>21</v>
      </c>
      <c r="F18514" t="s">
        <v>15</v>
      </c>
      <c r="G18514" t="s">
        <v>11</v>
      </c>
    </row>
    <row r="18515" spans="1:7">
      <c r="A18515" s="1">
        <v>40060</v>
      </c>
      <c r="B18515">
        <v>4.2699999999999996</v>
      </c>
      <c r="C18515" t="s">
        <v>24</v>
      </c>
      <c r="D18515" t="s">
        <v>25</v>
      </c>
      <c r="E18515" t="s">
        <v>21</v>
      </c>
      <c r="F18515" t="s">
        <v>15</v>
      </c>
      <c r="G18515" t="s">
        <v>11</v>
      </c>
    </row>
    <row r="18516" spans="1:7">
      <c r="A18516" s="1">
        <v>40064</v>
      </c>
      <c r="B18516">
        <v>4.3099999999999996</v>
      </c>
      <c r="C18516" t="s">
        <v>24</v>
      </c>
      <c r="D18516" t="s">
        <v>25</v>
      </c>
      <c r="E18516" t="s">
        <v>21</v>
      </c>
      <c r="F18516" t="s">
        <v>15</v>
      </c>
      <c r="G18516" t="s">
        <v>11</v>
      </c>
    </row>
    <row r="18517" spans="1:7">
      <c r="A18517" s="1">
        <v>40065</v>
      </c>
      <c r="B18517">
        <v>4.33</v>
      </c>
      <c r="C18517" t="s">
        <v>24</v>
      </c>
      <c r="D18517" t="s">
        <v>25</v>
      </c>
      <c r="E18517" t="s">
        <v>21</v>
      </c>
      <c r="F18517" t="s">
        <v>15</v>
      </c>
      <c r="G18517" t="s">
        <v>11</v>
      </c>
    </row>
    <row r="18518" spans="1:7">
      <c r="A18518" s="1">
        <v>40066</v>
      </c>
      <c r="B18518">
        <v>4.1900000000000004</v>
      </c>
      <c r="C18518" t="s">
        <v>24</v>
      </c>
      <c r="D18518" t="s">
        <v>25</v>
      </c>
      <c r="E18518" t="s">
        <v>21</v>
      </c>
      <c r="F18518" t="s">
        <v>15</v>
      </c>
      <c r="G18518" t="s">
        <v>11</v>
      </c>
    </row>
    <row r="18519" spans="1:7">
      <c r="A18519" s="1">
        <v>40067</v>
      </c>
      <c r="B18519">
        <v>4.18</v>
      </c>
      <c r="C18519" t="s">
        <v>24</v>
      </c>
      <c r="D18519" t="s">
        <v>25</v>
      </c>
      <c r="E18519" t="s">
        <v>21</v>
      </c>
      <c r="F18519" t="s">
        <v>15</v>
      </c>
      <c r="G18519" t="s">
        <v>11</v>
      </c>
    </row>
    <row r="18520" spans="1:7">
      <c r="A18520" s="1">
        <v>40070</v>
      </c>
      <c r="B18520">
        <v>4.22</v>
      </c>
      <c r="C18520" t="s">
        <v>24</v>
      </c>
      <c r="D18520" t="s">
        <v>25</v>
      </c>
      <c r="E18520" t="s">
        <v>21</v>
      </c>
      <c r="F18520" t="s">
        <v>15</v>
      </c>
      <c r="G18520" t="s">
        <v>11</v>
      </c>
    </row>
    <row r="18521" spans="1:7">
      <c r="A18521" s="1">
        <v>40071</v>
      </c>
      <c r="B18521">
        <v>4.2699999999999996</v>
      </c>
      <c r="C18521" t="s">
        <v>24</v>
      </c>
      <c r="D18521" t="s">
        <v>25</v>
      </c>
      <c r="E18521" t="s">
        <v>21</v>
      </c>
      <c r="F18521" t="s">
        <v>15</v>
      </c>
      <c r="G18521" t="s">
        <v>11</v>
      </c>
    </row>
    <row r="18522" spans="1:7">
      <c r="A18522" s="1">
        <v>40072</v>
      </c>
      <c r="B18522">
        <v>4.26</v>
      </c>
      <c r="C18522" t="s">
        <v>24</v>
      </c>
      <c r="D18522" t="s">
        <v>25</v>
      </c>
      <c r="E18522" t="s">
        <v>21</v>
      </c>
      <c r="F18522" t="s">
        <v>15</v>
      </c>
      <c r="G18522" t="s">
        <v>11</v>
      </c>
    </row>
    <row r="18523" spans="1:7">
      <c r="A18523" s="1">
        <v>40073</v>
      </c>
      <c r="B18523">
        <v>4.1900000000000004</v>
      </c>
      <c r="C18523" t="s">
        <v>24</v>
      </c>
      <c r="D18523" t="s">
        <v>25</v>
      </c>
      <c r="E18523" t="s">
        <v>21</v>
      </c>
      <c r="F18523" t="s">
        <v>15</v>
      </c>
      <c r="G18523" t="s">
        <v>11</v>
      </c>
    </row>
    <row r="18524" spans="1:7">
      <c r="A18524" s="1">
        <v>40074</v>
      </c>
      <c r="B18524">
        <v>4.24</v>
      </c>
      <c r="C18524" t="s">
        <v>24</v>
      </c>
      <c r="D18524" t="s">
        <v>25</v>
      </c>
      <c r="E18524" t="s">
        <v>21</v>
      </c>
      <c r="F18524" t="s">
        <v>15</v>
      </c>
      <c r="G18524" t="s">
        <v>11</v>
      </c>
    </row>
    <row r="18525" spans="1:7">
      <c r="A18525" s="1">
        <v>40077</v>
      </c>
      <c r="B18525">
        <v>4.2300000000000004</v>
      </c>
      <c r="C18525" t="s">
        <v>24</v>
      </c>
      <c r="D18525" t="s">
        <v>25</v>
      </c>
      <c r="E18525" t="s">
        <v>21</v>
      </c>
      <c r="F18525" t="s">
        <v>15</v>
      </c>
      <c r="G18525" t="s">
        <v>11</v>
      </c>
    </row>
    <row r="18526" spans="1:7">
      <c r="A18526" s="1">
        <v>40078</v>
      </c>
      <c r="B18526">
        <v>4.2</v>
      </c>
      <c r="C18526" t="s">
        <v>24</v>
      </c>
      <c r="D18526" t="s">
        <v>25</v>
      </c>
      <c r="E18526" t="s">
        <v>21</v>
      </c>
      <c r="F18526" t="s">
        <v>15</v>
      </c>
      <c r="G18526" t="s">
        <v>11</v>
      </c>
    </row>
    <row r="18527" spans="1:7">
      <c r="A18527" s="1">
        <v>40079</v>
      </c>
      <c r="B18527">
        <v>4.21</v>
      </c>
      <c r="C18527" t="s">
        <v>24</v>
      </c>
      <c r="D18527" t="s">
        <v>25</v>
      </c>
      <c r="E18527" t="s">
        <v>21</v>
      </c>
      <c r="F18527" t="s">
        <v>15</v>
      </c>
      <c r="G18527" t="s">
        <v>11</v>
      </c>
    </row>
    <row r="18528" spans="1:7">
      <c r="A18528" s="1">
        <v>40080</v>
      </c>
      <c r="B18528">
        <v>4.17</v>
      </c>
      <c r="C18528" t="s">
        <v>24</v>
      </c>
      <c r="D18528" t="s">
        <v>25</v>
      </c>
      <c r="E18528" t="s">
        <v>21</v>
      </c>
      <c r="F18528" t="s">
        <v>15</v>
      </c>
      <c r="G18528" t="s">
        <v>11</v>
      </c>
    </row>
    <row r="18529" spans="1:7">
      <c r="A18529" s="1">
        <v>40081</v>
      </c>
      <c r="B18529">
        <v>4.0999999999999996</v>
      </c>
      <c r="C18529" t="s">
        <v>24</v>
      </c>
      <c r="D18529" t="s">
        <v>25</v>
      </c>
      <c r="E18529" t="s">
        <v>21</v>
      </c>
      <c r="F18529" t="s">
        <v>15</v>
      </c>
      <c r="G18529" t="s">
        <v>11</v>
      </c>
    </row>
    <row r="18530" spans="1:7">
      <c r="A18530" s="1">
        <v>40084</v>
      </c>
      <c r="B18530">
        <v>4.04</v>
      </c>
      <c r="C18530" t="s">
        <v>24</v>
      </c>
      <c r="D18530" t="s">
        <v>25</v>
      </c>
      <c r="E18530" t="s">
        <v>21</v>
      </c>
      <c r="F18530" t="s">
        <v>15</v>
      </c>
      <c r="G18530" t="s">
        <v>11</v>
      </c>
    </row>
    <row r="18531" spans="1:7">
      <c r="A18531" s="1">
        <v>40085</v>
      </c>
      <c r="B18531">
        <v>4.03</v>
      </c>
      <c r="C18531" t="s">
        <v>24</v>
      </c>
      <c r="D18531" t="s">
        <v>25</v>
      </c>
      <c r="E18531" t="s">
        <v>21</v>
      </c>
      <c r="F18531" t="s">
        <v>15</v>
      </c>
      <c r="G18531" t="s">
        <v>11</v>
      </c>
    </row>
    <row r="18532" spans="1:7">
      <c r="A18532" s="1">
        <v>40086</v>
      </c>
      <c r="B18532">
        <v>4.03</v>
      </c>
      <c r="C18532" t="s">
        <v>24</v>
      </c>
      <c r="D18532" t="s">
        <v>25</v>
      </c>
      <c r="E18532" t="s">
        <v>21</v>
      </c>
      <c r="F18532" t="s">
        <v>15</v>
      </c>
      <c r="G18532" t="s">
        <v>11</v>
      </c>
    </row>
    <row r="18533" spans="1:7">
      <c r="A18533" s="1">
        <v>40087</v>
      </c>
      <c r="B18533">
        <v>3.97</v>
      </c>
      <c r="C18533" t="s">
        <v>24</v>
      </c>
      <c r="D18533" t="s">
        <v>25</v>
      </c>
      <c r="E18533" t="s">
        <v>21</v>
      </c>
      <c r="F18533" t="s">
        <v>15</v>
      </c>
      <c r="G18533" t="s">
        <v>11</v>
      </c>
    </row>
    <row r="18534" spans="1:7">
      <c r="A18534" s="1">
        <v>40088</v>
      </c>
      <c r="B18534">
        <v>4.01</v>
      </c>
      <c r="C18534" t="s">
        <v>24</v>
      </c>
      <c r="D18534" t="s">
        <v>25</v>
      </c>
      <c r="E18534" t="s">
        <v>21</v>
      </c>
      <c r="F18534" t="s">
        <v>15</v>
      </c>
      <c r="G18534" t="s">
        <v>11</v>
      </c>
    </row>
    <row r="18535" spans="1:7">
      <c r="A18535" s="1">
        <v>40091</v>
      </c>
      <c r="B18535">
        <v>4.01</v>
      </c>
      <c r="C18535" t="s">
        <v>24</v>
      </c>
      <c r="D18535" t="s">
        <v>25</v>
      </c>
      <c r="E18535" t="s">
        <v>21</v>
      </c>
      <c r="F18535" t="s">
        <v>15</v>
      </c>
      <c r="G18535" t="s">
        <v>11</v>
      </c>
    </row>
    <row r="18536" spans="1:7">
      <c r="A18536" s="1">
        <v>40092</v>
      </c>
      <c r="B18536">
        <v>4.07</v>
      </c>
      <c r="C18536" t="s">
        <v>24</v>
      </c>
      <c r="D18536" t="s">
        <v>25</v>
      </c>
      <c r="E18536" t="s">
        <v>21</v>
      </c>
      <c r="F18536" t="s">
        <v>15</v>
      </c>
      <c r="G18536" t="s">
        <v>11</v>
      </c>
    </row>
    <row r="18537" spans="1:7">
      <c r="A18537" s="1">
        <v>40093</v>
      </c>
      <c r="B18537">
        <v>3.99</v>
      </c>
      <c r="C18537" t="s">
        <v>24</v>
      </c>
      <c r="D18537" t="s">
        <v>25</v>
      </c>
      <c r="E18537" t="s">
        <v>21</v>
      </c>
      <c r="F18537" t="s">
        <v>15</v>
      </c>
      <c r="G18537" t="s">
        <v>11</v>
      </c>
    </row>
    <row r="18538" spans="1:7">
      <c r="A18538" s="1">
        <v>40094</v>
      </c>
      <c r="B18538">
        <v>4.09</v>
      </c>
      <c r="C18538" t="s">
        <v>24</v>
      </c>
      <c r="D18538" t="s">
        <v>25</v>
      </c>
      <c r="E18538" t="s">
        <v>21</v>
      </c>
      <c r="F18538" t="s">
        <v>15</v>
      </c>
      <c r="G18538" t="s">
        <v>11</v>
      </c>
    </row>
    <row r="18539" spans="1:7">
      <c r="A18539" s="1">
        <v>40095</v>
      </c>
      <c r="B18539">
        <v>4.22</v>
      </c>
      <c r="C18539" t="s">
        <v>24</v>
      </c>
      <c r="D18539" t="s">
        <v>25</v>
      </c>
      <c r="E18539" t="s">
        <v>21</v>
      </c>
      <c r="F18539" t="s">
        <v>15</v>
      </c>
      <c r="G18539" t="s">
        <v>11</v>
      </c>
    </row>
    <row r="18540" spans="1:7">
      <c r="A18540" s="1">
        <v>40099</v>
      </c>
      <c r="B18540">
        <v>4.16</v>
      </c>
      <c r="C18540" t="s">
        <v>24</v>
      </c>
      <c r="D18540" t="s">
        <v>25</v>
      </c>
      <c r="E18540" t="s">
        <v>21</v>
      </c>
      <c r="F18540" t="s">
        <v>15</v>
      </c>
      <c r="G18540" t="s">
        <v>11</v>
      </c>
    </row>
    <row r="18541" spans="1:7">
      <c r="A18541" s="1">
        <v>40100</v>
      </c>
      <c r="B18541">
        <v>4.28</v>
      </c>
      <c r="C18541" t="s">
        <v>24</v>
      </c>
      <c r="D18541" t="s">
        <v>25</v>
      </c>
      <c r="E18541" t="s">
        <v>21</v>
      </c>
      <c r="F18541" t="s">
        <v>15</v>
      </c>
      <c r="G18541" t="s">
        <v>11</v>
      </c>
    </row>
    <row r="18542" spans="1:7">
      <c r="A18542" s="1">
        <v>40101</v>
      </c>
      <c r="B18542">
        <v>4.3099999999999996</v>
      </c>
      <c r="C18542" t="s">
        <v>24</v>
      </c>
      <c r="D18542" t="s">
        <v>25</v>
      </c>
      <c r="E18542" t="s">
        <v>21</v>
      </c>
      <c r="F18542" t="s">
        <v>15</v>
      </c>
      <c r="G18542" t="s">
        <v>11</v>
      </c>
    </row>
    <row r="18543" spans="1:7">
      <c r="A18543" s="1">
        <v>40102</v>
      </c>
      <c r="B18543">
        <v>4.24</v>
      </c>
      <c r="C18543" t="s">
        <v>24</v>
      </c>
      <c r="D18543" t="s">
        <v>25</v>
      </c>
      <c r="E18543" t="s">
        <v>21</v>
      </c>
      <c r="F18543" t="s">
        <v>15</v>
      </c>
      <c r="G18543" t="s">
        <v>11</v>
      </c>
    </row>
    <row r="18544" spans="1:7">
      <c r="A18544" s="1">
        <v>40105</v>
      </c>
      <c r="B18544">
        <v>4.21</v>
      </c>
      <c r="C18544" t="s">
        <v>24</v>
      </c>
      <c r="D18544" t="s">
        <v>25</v>
      </c>
      <c r="E18544" t="s">
        <v>21</v>
      </c>
      <c r="F18544" t="s">
        <v>15</v>
      </c>
      <c r="G18544" t="s">
        <v>11</v>
      </c>
    </row>
    <row r="18545" spans="1:7">
      <c r="A18545" s="1">
        <v>40106</v>
      </c>
      <c r="B18545">
        <v>4.16</v>
      </c>
      <c r="C18545" t="s">
        <v>24</v>
      </c>
      <c r="D18545" t="s">
        <v>25</v>
      </c>
      <c r="E18545" t="s">
        <v>21</v>
      </c>
      <c r="F18545" t="s">
        <v>15</v>
      </c>
      <c r="G18545" t="s">
        <v>11</v>
      </c>
    </row>
    <row r="18546" spans="1:7">
      <c r="A18546" s="1">
        <v>40107</v>
      </c>
      <c r="B18546">
        <v>4.22</v>
      </c>
      <c r="C18546" t="s">
        <v>24</v>
      </c>
      <c r="D18546" t="s">
        <v>25</v>
      </c>
      <c r="E18546" t="s">
        <v>21</v>
      </c>
      <c r="F18546" t="s">
        <v>15</v>
      </c>
      <c r="G18546" t="s">
        <v>11</v>
      </c>
    </row>
    <row r="18547" spans="1:7">
      <c r="A18547" s="1">
        <v>40108</v>
      </c>
      <c r="B18547">
        <v>4.24</v>
      </c>
      <c r="C18547" t="s">
        <v>24</v>
      </c>
      <c r="D18547" t="s">
        <v>25</v>
      </c>
      <c r="E18547" t="s">
        <v>21</v>
      </c>
      <c r="F18547" t="s">
        <v>15</v>
      </c>
      <c r="G18547" t="s">
        <v>11</v>
      </c>
    </row>
    <row r="18548" spans="1:7">
      <c r="A18548" s="1">
        <v>40109</v>
      </c>
      <c r="B18548">
        <v>4.29</v>
      </c>
      <c r="C18548" t="s">
        <v>24</v>
      </c>
      <c r="D18548" t="s">
        <v>25</v>
      </c>
      <c r="E18548" t="s">
        <v>21</v>
      </c>
      <c r="F18548" t="s">
        <v>15</v>
      </c>
      <c r="G18548" t="s">
        <v>11</v>
      </c>
    </row>
    <row r="18549" spans="1:7">
      <c r="A18549" s="1">
        <v>40112</v>
      </c>
      <c r="B18549">
        <v>4.37</v>
      </c>
      <c r="C18549" t="s">
        <v>24</v>
      </c>
      <c r="D18549" t="s">
        <v>25</v>
      </c>
      <c r="E18549" t="s">
        <v>21</v>
      </c>
      <c r="F18549" t="s">
        <v>15</v>
      </c>
      <c r="G18549" t="s">
        <v>11</v>
      </c>
    </row>
    <row r="18550" spans="1:7">
      <c r="A18550" s="1">
        <v>40113</v>
      </c>
      <c r="B18550">
        <v>4.29</v>
      </c>
      <c r="C18550" t="s">
        <v>24</v>
      </c>
      <c r="D18550" t="s">
        <v>25</v>
      </c>
      <c r="E18550" t="s">
        <v>21</v>
      </c>
      <c r="F18550" t="s">
        <v>15</v>
      </c>
      <c r="G18550" t="s">
        <v>11</v>
      </c>
    </row>
    <row r="18551" spans="1:7">
      <c r="A18551" s="1">
        <v>40114</v>
      </c>
      <c r="B18551">
        <v>4.25</v>
      </c>
      <c r="C18551" t="s">
        <v>24</v>
      </c>
      <c r="D18551" t="s">
        <v>25</v>
      </c>
      <c r="E18551" t="s">
        <v>21</v>
      </c>
      <c r="F18551" t="s">
        <v>15</v>
      </c>
      <c r="G18551" t="s">
        <v>11</v>
      </c>
    </row>
    <row r="18552" spans="1:7">
      <c r="A18552" s="1">
        <v>40115</v>
      </c>
      <c r="B18552">
        <v>4.3499999999999996</v>
      </c>
      <c r="C18552" t="s">
        <v>24</v>
      </c>
      <c r="D18552" t="s">
        <v>25</v>
      </c>
      <c r="E18552" t="s">
        <v>21</v>
      </c>
      <c r="F18552" t="s">
        <v>15</v>
      </c>
      <c r="G18552" t="s">
        <v>11</v>
      </c>
    </row>
    <row r="18553" spans="1:7">
      <c r="A18553" s="1">
        <v>40116</v>
      </c>
      <c r="B18553">
        <v>4.2300000000000004</v>
      </c>
      <c r="C18553" t="s">
        <v>24</v>
      </c>
      <c r="D18553" t="s">
        <v>25</v>
      </c>
      <c r="E18553" t="s">
        <v>21</v>
      </c>
      <c r="F18553" t="s">
        <v>15</v>
      </c>
      <c r="G18553" t="s">
        <v>11</v>
      </c>
    </row>
    <row r="18554" spans="1:7">
      <c r="A18554" s="1">
        <v>40119</v>
      </c>
      <c r="B18554">
        <v>4.26</v>
      </c>
      <c r="C18554" t="s">
        <v>24</v>
      </c>
      <c r="D18554" t="s">
        <v>25</v>
      </c>
      <c r="E18554" t="s">
        <v>21</v>
      </c>
      <c r="F18554" t="s">
        <v>15</v>
      </c>
      <c r="G18554" t="s">
        <v>11</v>
      </c>
    </row>
    <row r="18555" spans="1:7">
      <c r="A18555" s="1">
        <v>40120</v>
      </c>
      <c r="B18555">
        <v>4.34</v>
      </c>
      <c r="C18555" t="s">
        <v>24</v>
      </c>
      <c r="D18555" t="s">
        <v>25</v>
      </c>
      <c r="E18555" t="s">
        <v>21</v>
      </c>
      <c r="F18555" t="s">
        <v>15</v>
      </c>
      <c r="G18555" t="s">
        <v>11</v>
      </c>
    </row>
    <row r="18556" spans="1:7">
      <c r="A18556" s="1">
        <v>40121</v>
      </c>
      <c r="B18556">
        <v>4.41</v>
      </c>
      <c r="C18556" t="s">
        <v>24</v>
      </c>
      <c r="D18556" t="s">
        <v>25</v>
      </c>
      <c r="E18556" t="s">
        <v>21</v>
      </c>
      <c r="F18556" t="s">
        <v>15</v>
      </c>
      <c r="G18556" t="s">
        <v>11</v>
      </c>
    </row>
    <row r="18557" spans="1:7">
      <c r="A18557" s="1">
        <v>40122</v>
      </c>
      <c r="B18557">
        <v>4.41</v>
      </c>
      <c r="C18557" t="s">
        <v>24</v>
      </c>
      <c r="D18557" t="s">
        <v>25</v>
      </c>
      <c r="E18557" t="s">
        <v>21</v>
      </c>
      <c r="F18557" t="s">
        <v>15</v>
      </c>
      <c r="G18557" t="s">
        <v>11</v>
      </c>
    </row>
    <row r="18558" spans="1:7">
      <c r="A18558" s="1">
        <v>40123</v>
      </c>
      <c r="B18558">
        <v>4.4000000000000004</v>
      </c>
      <c r="C18558" t="s">
        <v>24</v>
      </c>
      <c r="D18558" t="s">
        <v>25</v>
      </c>
      <c r="E18558" t="s">
        <v>21</v>
      </c>
      <c r="F18558" t="s">
        <v>15</v>
      </c>
      <c r="G18558" t="s">
        <v>11</v>
      </c>
    </row>
    <row r="18559" spans="1:7">
      <c r="A18559" s="1">
        <v>40126</v>
      </c>
      <c r="B18559">
        <v>4.4000000000000004</v>
      </c>
      <c r="C18559" t="s">
        <v>24</v>
      </c>
      <c r="D18559" t="s">
        <v>25</v>
      </c>
      <c r="E18559" t="s">
        <v>21</v>
      </c>
      <c r="F18559" t="s">
        <v>15</v>
      </c>
      <c r="G18559" t="s">
        <v>11</v>
      </c>
    </row>
    <row r="18560" spans="1:7">
      <c r="A18560" s="1">
        <v>40127</v>
      </c>
      <c r="B18560">
        <v>4.41</v>
      </c>
      <c r="C18560" t="s">
        <v>24</v>
      </c>
      <c r="D18560" t="s">
        <v>25</v>
      </c>
      <c r="E18560" t="s">
        <v>21</v>
      </c>
      <c r="F18560" t="s">
        <v>15</v>
      </c>
      <c r="G18560" t="s">
        <v>11</v>
      </c>
    </row>
    <row r="18561" spans="1:7">
      <c r="A18561" s="1">
        <v>40129</v>
      </c>
      <c r="B18561">
        <v>4.41</v>
      </c>
      <c r="C18561" t="s">
        <v>24</v>
      </c>
      <c r="D18561" t="s">
        <v>25</v>
      </c>
      <c r="E18561" t="s">
        <v>21</v>
      </c>
      <c r="F18561" t="s">
        <v>15</v>
      </c>
      <c r="G18561" t="s">
        <v>11</v>
      </c>
    </row>
    <row r="18562" spans="1:7">
      <c r="A18562" s="1">
        <v>40130</v>
      </c>
      <c r="B18562">
        <v>4.3600000000000003</v>
      </c>
      <c r="C18562" t="s">
        <v>24</v>
      </c>
      <c r="D18562" t="s">
        <v>25</v>
      </c>
      <c r="E18562" t="s">
        <v>21</v>
      </c>
      <c r="F18562" t="s">
        <v>15</v>
      </c>
      <c r="G18562" t="s">
        <v>11</v>
      </c>
    </row>
    <row r="18563" spans="1:7">
      <c r="A18563" s="1">
        <v>40133</v>
      </c>
      <c r="B18563">
        <v>4.26</v>
      </c>
      <c r="C18563" t="s">
        <v>24</v>
      </c>
      <c r="D18563" t="s">
        <v>25</v>
      </c>
      <c r="E18563" t="s">
        <v>21</v>
      </c>
      <c r="F18563" t="s">
        <v>15</v>
      </c>
      <c r="G18563" t="s">
        <v>11</v>
      </c>
    </row>
    <row r="18564" spans="1:7">
      <c r="A18564" s="1">
        <v>40134</v>
      </c>
      <c r="B18564">
        <v>4.26</v>
      </c>
      <c r="C18564" t="s">
        <v>24</v>
      </c>
      <c r="D18564" t="s">
        <v>25</v>
      </c>
      <c r="E18564" t="s">
        <v>21</v>
      </c>
      <c r="F18564" t="s">
        <v>15</v>
      </c>
      <c r="G18564" t="s">
        <v>11</v>
      </c>
    </row>
    <row r="18565" spans="1:7">
      <c r="A18565" s="1">
        <v>40135</v>
      </c>
      <c r="B18565">
        <v>4.29</v>
      </c>
      <c r="C18565" t="s">
        <v>24</v>
      </c>
      <c r="D18565" t="s">
        <v>25</v>
      </c>
      <c r="E18565" t="s">
        <v>21</v>
      </c>
      <c r="F18565" t="s">
        <v>15</v>
      </c>
      <c r="G18565" t="s">
        <v>11</v>
      </c>
    </row>
    <row r="18566" spans="1:7">
      <c r="A18566" s="1">
        <v>40136</v>
      </c>
      <c r="B18566">
        <v>4.29</v>
      </c>
      <c r="C18566" t="s">
        <v>24</v>
      </c>
      <c r="D18566" t="s">
        <v>25</v>
      </c>
      <c r="E18566" t="s">
        <v>21</v>
      </c>
      <c r="F18566" t="s">
        <v>15</v>
      </c>
      <c r="G18566" t="s">
        <v>11</v>
      </c>
    </row>
    <row r="18567" spans="1:7">
      <c r="A18567" s="1">
        <v>40137</v>
      </c>
      <c r="B18567">
        <v>4.3</v>
      </c>
      <c r="C18567" t="s">
        <v>24</v>
      </c>
      <c r="D18567" t="s">
        <v>25</v>
      </c>
      <c r="E18567" t="s">
        <v>21</v>
      </c>
      <c r="F18567" t="s">
        <v>15</v>
      </c>
      <c r="G18567" t="s">
        <v>11</v>
      </c>
    </row>
    <row r="18568" spans="1:7">
      <c r="A18568" s="1">
        <v>40140</v>
      </c>
      <c r="B18568">
        <v>4.29</v>
      </c>
      <c r="C18568" t="s">
        <v>24</v>
      </c>
      <c r="D18568" t="s">
        <v>25</v>
      </c>
      <c r="E18568" t="s">
        <v>21</v>
      </c>
      <c r="F18568" t="s">
        <v>15</v>
      </c>
      <c r="G18568" t="s">
        <v>11</v>
      </c>
    </row>
    <row r="18569" spans="1:7">
      <c r="A18569" s="1">
        <v>40141</v>
      </c>
      <c r="B18569">
        <v>4.25</v>
      </c>
      <c r="C18569" t="s">
        <v>24</v>
      </c>
      <c r="D18569" t="s">
        <v>25</v>
      </c>
      <c r="E18569" t="s">
        <v>21</v>
      </c>
      <c r="F18569" t="s">
        <v>15</v>
      </c>
      <c r="G18569" t="s">
        <v>11</v>
      </c>
    </row>
    <row r="18570" spans="1:7">
      <c r="A18570" s="1">
        <v>40142</v>
      </c>
      <c r="B18570">
        <v>4.2300000000000004</v>
      </c>
      <c r="C18570" t="s">
        <v>24</v>
      </c>
      <c r="D18570" t="s">
        <v>25</v>
      </c>
      <c r="E18570" t="s">
        <v>21</v>
      </c>
      <c r="F18570" t="s">
        <v>15</v>
      </c>
      <c r="G18570" t="s">
        <v>11</v>
      </c>
    </row>
    <row r="18571" spans="1:7">
      <c r="A18571" s="1">
        <v>40144</v>
      </c>
      <c r="B18571">
        <v>4.21</v>
      </c>
      <c r="C18571" t="s">
        <v>24</v>
      </c>
      <c r="D18571" t="s">
        <v>25</v>
      </c>
      <c r="E18571" t="s">
        <v>21</v>
      </c>
      <c r="F18571" t="s">
        <v>15</v>
      </c>
      <c r="G18571" t="s">
        <v>11</v>
      </c>
    </row>
    <row r="18572" spans="1:7">
      <c r="A18572" s="1">
        <v>40147</v>
      </c>
      <c r="B18572">
        <v>4.2</v>
      </c>
      <c r="C18572" t="s">
        <v>24</v>
      </c>
      <c r="D18572" t="s">
        <v>25</v>
      </c>
      <c r="E18572" t="s">
        <v>21</v>
      </c>
      <c r="F18572" t="s">
        <v>15</v>
      </c>
      <c r="G18572" t="s">
        <v>11</v>
      </c>
    </row>
    <row r="18573" spans="1:7">
      <c r="A18573" s="1">
        <v>40148</v>
      </c>
      <c r="B18573">
        <v>4.26</v>
      </c>
      <c r="C18573" t="s">
        <v>24</v>
      </c>
      <c r="D18573" t="s">
        <v>25</v>
      </c>
      <c r="E18573" t="s">
        <v>21</v>
      </c>
      <c r="F18573" t="s">
        <v>15</v>
      </c>
      <c r="G18573" t="s">
        <v>11</v>
      </c>
    </row>
    <row r="18574" spans="1:7">
      <c r="A18574" s="1">
        <v>40149</v>
      </c>
      <c r="B18574">
        <v>4.26</v>
      </c>
      <c r="C18574" t="s">
        <v>24</v>
      </c>
      <c r="D18574" t="s">
        <v>25</v>
      </c>
      <c r="E18574" t="s">
        <v>21</v>
      </c>
      <c r="F18574" t="s">
        <v>15</v>
      </c>
      <c r="G18574" t="s">
        <v>11</v>
      </c>
    </row>
    <row r="18575" spans="1:7">
      <c r="A18575" s="1">
        <v>40150</v>
      </c>
      <c r="B18575">
        <v>4.33</v>
      </c>
      <c r="C18575" t="s">
        <v>24</v>
      </c>
      <c r="D18575" t="s">
        <v>25</v>
      </c>
      <c r="E18575" t="s">
        <v>21</v>
      </c>
      <c r="F18575" t="s">
        <v>15</v>
      </c>
      <c r="G18575" t="s">
        <v>11</v>
      </c>
    </row>
    <row r="18576" spans="1:7">
      <c r="A18576" s="1">
        <v>40151</v>
      </c>
      <c r="B18576">
        <v>4.4000000000000004</v>
      </c>
      <c r="C18576" t="s">
        <v>24</v>
      </c>
      <c r="D18576" t="s">
        <v>25</v>
      </c>
      <c r="E18576" t="s">
        <v>21</v>
      </c>
      <c r="F18576" t="s">
        <v>15</v>
      </c>
      <c r="G18576" t="s">
        <v>11</v>
      </c>
    </row>
    <row r="18577" spans="1:7">
      <c r="A18577" s="1">
        <v>40154</v>
      </c>
      <c r="B18577">
        <v>4.4000000000000004</v>
      </c>
      <c r="C18577" t="s">
        <v>24</v>
      </c>
      <c r="D18577" t="s">
        <v>25</v>
      </c>
      <c r="E18577" t="s">
        <v>21</v>
      </c>
      <c r="F18577" t="s">
        <v>15</v>
      </c>
      <c r="G18577" t="s">
        <v>11</v>
      </c>
    </row>
    <row r="18578" spans="1:7">
      <c r="A18578" s="1">
        <v>40155</v>
      </c>
      <c r="B18578">
        <v>4.3899999999999997</v>
      </c>
      <c r="C18578" t="s">
        <v>24</v>
      </c>
      <c r="D18578" t="s">
        <v>25</v>
      </c>
      <c r="E18578" t="s">
        <v>21</v>
      </c>
      <c r="F18578" t="s">
        <v>15</v>
      </c>
      <c r="G18578" t="s">
        <v>11</v>
      </c>
    </row>
    <row r="18579" spans="1:7">
      <c r="A18579" s="1">
        <v>40156</v>
      </c>
      <c r="B18579">
        <v>4.41</v>
      </c>
      <c r="C18579" t="s">
        <v>24</v>
      </c>
      <c r="D18579" t="s">
        <v>25</v>
      </c>
      <c r="E18579" t="s">
        <v>21</v>
      </c>
      <c r="F18579" t="s">
        <v>15</v>
      </c>
      <c r="G18579" t="s">
        <v>11</v>
      </c>
    </row>
    <row r="18580" spans="1:7">
      <c r="A18580" s="1">
        <v>40157</v>
      </c>
      <c r="B18580">
        <v>4.5</v>
      </c>
      <c r="C18580" t="s">
        <v>24</v>
      </c>
      <c r="D18580" t="s">
        <v>25</v>
      </c>
      <c r="E18580" t="s">
        <v>21</v>
      </c>
      <c r="F18580" t="s">
        <v>15</v>
      </c>
      <c r="G18580" t="s">
        <v>11</v>
      </c>
    </row>
    <row r="18581" spans="1:7">
      <c r="A18581" s="1">
        <v>40158</v>
      </c>
      <c r="B18581">
        <v>4.49</v>
      </c>
      <c r="C18581" t="s">
        <v>24</v>
      </c>
      <c r="D18581" t="s">
        <v>25</v>
      </c>
      <c r="E18581" t="s">
        <v>21</v>
      </c>
      <c r="F18581" t="s">
        <v>15</v>
      </c>
      <c r="G18581" t="s">
        <v>11</v>
      </c>
    </row>
    <row r="18582" spans="1:7">
      <c r="A18582" s="1">
        <v>40161</v>
      </c>
      <c r="B18582">
        <v>4.49</v>
      </c>
      <c r="C18582" t="s">
        <v>24</v>
      </c>
      <c r="D18582" t="s">
        <v>25</v>
      </c>
      <c r="E18582" t="s">
        <v>21</v>
      </c>
      <c r="F18582" t="s">
        <v>15</v>
      </c>
      <c r="G18582" t="s">
        <v>11</v>
      </c>
    </row>
    <row r="18583" spans="1:7">
      <c r="A18583" s="1">
        <v>40162</v>
      </c>
      <c r="B18583">
        <v>4.5199999999999996</v>
      </c>
      <c r="C18583" t="s">
        <v>24</v>
      </c>
      <c r="D18583" t="s">
        <v>25</v>
      </c>
      <c r="E18583" t="s">
        <v>21</v>
      </c>
      <c r="F18583" t="s">
        <v>15</v>
      </c>
      <c r="G18583" t="s">
        <v>11</v>
      </c>
    </row>
    <row r="18584" spans="1:7">
      <c r="A18584" s="1">
        <v>40163</v>
      </c>
      <c r="B18584">
        <v>4.5199999999999996</v>
      </c>
      <c r="C18584" t="s">
        <v>24</v>
      </c>
      <c r="D18584" t="s">
        <v>25</v>
      </c>
      <c r="E18584" t="s">
        <v>21</v>
      </c>
      <c r="F18584" t="s">
        <v>15</v>
      </c>
      <c r="G18584" t="s">
        <v>11</v>
      </c>
    </row>
    <row r="18585" spans="1:7">
      <c r="A18585" s="1">
        <v>40164</v>
      </c>
      <c r="B18585">
        <v>4.42</v>
      </c>
      <c r="C18585" t="s">
        <v>24</v>
      </c>
      <c r="D18585" t="s">
        <v>25</v>
      </c>
      <c r="E18585" t="s">
        <v>21</v>
      </c>
      <c r="F18585" t="s">
        <v>15</v>
      </c>
      <c r="G18585" t="s">
        <v>11</v>
      </c>
    </row>
    <row r="18586" spans="1:7">
      <c r="A18586" s="1">
        <v>40165</v>
      </c>
      <c r="B18586">
        <v>4.46</v>
      </c>
      <c r="C18586" t="s">
        <v>24</v>
      </c>
      <c r="D18586" t="s">
        <v>25</v>
      </c>
      <c r="E18586" t="s">
        <v>21</v>
      </c>
      <c r="F18586" t="s">
        <v>15</v>
      </c>
      <c r="G18586" t="s">
        <v>11</v>
      </c>
    </row>
    <row r="18587" spans="1:7">
      <c r="A18587" s="1">
        <v>40168</v>
      </c>
      <c r="B18587">
        <v>4.5599999999999996</v>
      </c>
      <c r="C18587" t="s">
        <v>24</v>
      </c>
      <c r="D18587" t="s">
        <v>25</v>
      </c>
      <c r="E18587" t="s">
        <v>21</v>
      </c>
      <c r="F18587" t="s">
        <v>15</v>
      </c>
      <c r="G18587" t="s">
        <v>11</v>
      </c>
    </row>
    <row r="18588" spans="1:7">
      <c r="A18588" s="1">
        <v>40169</v>
      </c>
      <c r="B18588">
        <v>4.5999999999999996</v>
      </c>
      <c r="C18588" t="s">
        <v>24</v>
      </c>
      <c r="D18588" t="s">
        <v>25</v>
      </c>
      <c r="E18588" t="s">
        <v>21</v>
      </c>
      <c r="F18588" t="s">
        <v>15</v>
      </c>
      <c r="G18588" t="s">
        <v>11</v>
      </c>
    </row>
    <row r="18589" spans="1:7">
      <c r="A18589" s="1">
        <v>40170</v>
      </c>
      <c r="B18589">
        <v>4.6100000000000003</v>
      </c>
      <c r="C18589" t="s">
        <v>24</v>
      </c>
      <c r="D18589" t="s">
        <v>25</v>
      </c>
      <c r="E18589" t="s">
        <v>21</v>
      </c>
      <c r="F18589" t="s">
        <v>15</v>
      </c>
      <c r="G18589" t="s">
        <v>11</v>
      </c>
    </row>
    <row r="18590" spans="1:7">
      <c r="A18590" s="1">
        <v>40171</v>
      </c>
      <c r="B18590">
        <v>4.68</v>
      </c>
      <c r="C18590" t="s">
        <v>24</v>
      </c>
      <c r="D18590" t="s">
        <v>25</v>
      </c>
      <c r="E18590" t="s">
        <v>21</v>
      </c>
      <c r="F18590" t="s">
        <v>15</v>
      </c>
      <c r="G18590" t="s">
        <v>11</v>
      </c>
    </row>
    <row r="18591" spans="1:7">
      <c r="A18591" s="1">
        <v>40175</v>
      </c>
      <c r="B18591">
        <v>4.6900000000000004</v>
      </c>
      <c r="C18591" t="s">
        <v>24</v>
      </c>
      <c r="D18591" t="s">
        <v>25</v>
      </c>
      <c r="E18591" t="s">
        <v>21</v>
      </c>
      <c r="F18591" t="s">
        <v>15</v>
      </c>
      <c r="G18591" t="s">
        <v>11</v>
      </c>
    </row>
    <row r="18592" spans="1:7">
      <c r="A18592" s="1">
        <v>40176</v>
      </c>
      <c r="B18592">
        <v>4.6399999999999997</v>
      </c>
      <c r="C18592" t="s">
        <v>24</v>
      </c>
      <c r="D18592" t="s">
        <v>25</v>
      </c>
      <c r="E18592" t="s">
        <v>21</v>
      </c>
      <c r="F18592" t="s">
        <v>15</v>
      </c>
      <c r="G18592" t="s">
        <v>11</v>
      </c>
    </row>
    <row r="18593" spans="1:7">
      <c r="A18593" s="1">
        <v>40177</v>
      </c>
      <c r="B18593">
        <v>4.6100000000000003</v>
      </c>
      <c r="C18593" t="s">
        <v>24</v>
      </c>
      <c r="D18593" t="s">
        <v>25</v>
      </c>
      <c r="E18593" t="s">
        <v>21</v>
      </c>
      <c r="F18593" t="s">
        <v>15</v>
      </c>
      <c r="G18593" t="s">
        <v>11</v>
      </c>
    </row>
    <row r="18594" spans="1:7">
      <c r="A18594" s="1">
        <v>40178</v>
      </c>
      <c r="B18594">
        <v>4.63</v>
      </c>
      <c r="C18594" t="s">
        <v>24</v>
      </c>
      <c r="D18594" t="s">
        <v>25</v>
      </c>
      <c r="E18594" t="s">
        <v>21</v>
      </c>
      <c r="F18594" t="s">
        <v>15</v>
      </c>
      <c r="G18594" t="s">
        <v>11</v>
      </c>
    </row>
    <row r="18595" spans="1:7">
      <c r="A18595" s="1">
        <v>40182</v>
      </c>
      <c r="B18595">
        <v>4.6500000000000004</v>
      </c>
      <c r="C18595" t="s">
        <v>24</v>
      </c>
      <c r="D18595" t="s">
        <v>25</v>
      </c>
      <c r="E18595" t="s">
        <v>21</v>
      </c>
      <c r="F18595" t="s">
        <v>15</v>
      </c>
      <c r="G18595" t="s">
        <v>11</v>
      </c>
    </row>
    <row r="18596" spans="1:7">
      <c r="A18596" s="1">
        <v>40183</v>
      </c>
      <c r="B18596">
        <v>4.59</v>
      </c>
      <c r="C18596" t="s">
        <v>24</v>
      </c>
      <c r="D18596" t="s">
        <v>25</v>
      </c>
      <c r="E18596" t="s">
        <v>21</v>
      </c>
      <c r="F18596" t="s">
        <v>15</v>
      </c>
      <c r="G18596" t="s">
        <v>11</v>
      </c>
    </row>
    <row r="18597" spans="1:7">
      <c r="A18597" s="1">
        <v>40184</v>
      </c>
      <c r="B18597">
        <v>4.7</v>
      </c>
      <c r="C18597" t="s">
        <v>24</v>
      </c>
      <c r="D18597" t="s">
        <v>25</v>
      </c>
      <c r="E18597" t="s">
        <v>21</v>
      </c>
      <c r="F18597" t="s">
        <v>15</v>
      </c>
      <c r="G18597" t="s">
        <v>11</v>
      </c>
    </row>
    <row r="18598" spans="1:7">
      <c r="A18598" s="1">
        <v>40185</v>
      </c>
      <c r="B18598">
        <v>4.6900000000000004</v>
      </c>
      <c r="C18598" t="s">
        <v>24</v>
      </c>
      <c r="D18598" t="s">
        <v>25</v>
      </c>
      <c r="E18598" t="s">
        <v>21</v>
      </c>
      <c r="F18598" t="s">
        <v>15</v>
      </c>
      <c r="G18598" t="s">
        <v>11</v>
      </c>
    </row>
    <row r="18599" spans="1:7">
      <c r="A18599" s="1">
        <v>40186</v>
      </c>
      <c r="B18599">
        <v>4.7</v>
      </c>
      <c r="C18599" t="s">
        <v>24</v>
      </c>
      <c r="D18599" t="s">
        <v>25</v>
      </c>
      <c r="E18599" t="s">
        <v>21</v>
      </c>
      <c r="F18599" t="s">
        <v>15</v>
      </c>
      <c r="G18599" t="s">
        <v>11</v>
      </c>
    </row>
    <row r="18600" spans="1:7">
      <c r="A18600" s="1">
        <v>40189</v>
      </c>
      <c r="B18600">
        <v>4.74</v>
      </c>
      <c r="C18600" t="s">
        <v>24</v>
      </c>
      <c r="D18600" t="s">
        <v>25</v>
      </c>
      <c r="E18600" t="s">
        <v>21</v>
      </c>
      <c r="F18600" t="s">
        <v>15</v>
      </c>
      <c r="G18600" t="s">
        <v>11</v>
      </c>
    </row>
    <row r="18601" spans="1:7">
      <c r="A18601" s="1">
        <v>40190</v>
      </c>
      <c r="B18601">
        <v>4.62</v>
      </c>
      <c r="C18601" t="s">
        <v>24</v>
      </c>
      <c r="D18601" t="s">
        <v>25</v>
      </c>
      <c r="E18601" t="s">
        <v>21</v>
      </c>
      <c r="F18601" t="s">
        <v>15</v>
      </c>
      <c r="G18601" t="s">
        <v>11</v>
      </c>
    </row>
    <row r="18602" spans="1:7">
      <c r="A18602" s="1">
        <v>40191</v>
      </c>
      <c r="B18602">
        <v>4.71</v>
      </c>
      <c r="C18602" t="s">
        <v>24</v>
      </c>
      <c r="D18602" t="s">
        <v>25</v>
      </c>
      <c r="E18602" t="s">
        <v>21</v>
      </c>
      <c r="F18602" t="s">
        <v>15</v>
      </c>
      <c r="G18602" t="s">
        <v>11</v>
      </c>
    </row>
    <row r="18603" spans="1:7">
      <c r="A18603" s="1">
        <v>40192</v>
      </c>
      <c r="B18603">
        <v>4.63</v>
      </c>
      <c r="C18603" t="s">
        <v>24</v>
      </c>
      <c r="D18603" t="s">
        <v>25</v>
      </c>
      <c r="E18603" t="s">
        <v>21</v>
      </c>
      <c r="F18603" t="s">
        <v>15</v>
      </c>
      <c r="G18603" t="s">
        <v>11</v>
      </c>
    </row>
    <row r="18604" spans="1:7">
      <c r="A18604" s="1">
        <v>40193</v>
      </c>
      <c r="B18604">
        <v>4.58</v>
      </c>
      <c r="C18604" t="s">
        <v>24</v>
      </c>
      <c r="D18604" t="s">
        <v>25</v>
      </c>
      <c r="E18604" t="s">
        <v>21</v>
      </c>
      <c r="F18604" t="s">
        <v>15</v>
      </c>
      <c r="G18604" t="s">
        <v>11</v>
      </c>
    </row>
    <row r="18605" spans="1:7">
      <c r="A18605" s="1">
        <v>40197</v>
      </c>
      <c r="B18605">
        <v>4.5999999999999996</v>
      </c>
      <c r="C18605" t="s">
        <v>24</v>
      </c>
      <c r="D18605" t="s">
        <v>25</v>
      </c>
      <c r="E18605" t="s">
        <v>21</v>
      </c>
      <c r="F18605" t="s">
        <v>15</v>
      </c>
      <c r="G18605" t="s">
        <v>11</v>
      </c>
    </row>
    <row r="18606" spans="1:7">
      <c r="A18606" s="1">
        <v>40198</v>
      </c>
      <c r="B18606">
        <v>4.54</v>
      </c>
      <c r="C18606" t="s">
        <v>24</v>
      </c>
      <c r="D18606" t="s">
        <v>25</v>
      </c>
      <c r="E18606" t="s">
        <v>21</v>
      </c>
      <c r="F18606" t="s">
        <v>15</v>
      </c>
      <c r="G18606" t="s">
        <v>11</v>
      </c>
    </row>
    <row r="18607" spans="1:7">
      <c r="A18607" s="1">
        <v>40199</v>
      </c>
      <c r="B18607">
        <v>4.5</v>
      </c>
      <c r="C18607" t="s">
        <v>24</v>
      </c>
      <c r="D18607" t="s">
        <v>25</v>
      </c>
      <c r="E18607" t="s">
        <v>21</v>
      </c>
      <c r="F18607" t="s">
        <v>15</v>
      </c>
      <c r="G18607" t="s">
        <v>11</v>
      </c>
    </row>
    <row r="18608" spans="1:7">
      <c r="A18608" s="1">
        <v>40200</v>
      </c>
      <c r="B18608">
        <v>4.5</v>
      </c>
      <c r="C18608" t="s">
        <v>24</v>
      </c>
      <c r="D18608" t="s">
        <v>25</v>
      </c>
      <c r="E18608" t="s">
        <v>21</v>
      </c>
      <c r="F18608" t="s">
        <v>15</v>
      </c>
      <c r="G18608" t="s">
        <v>11</v>
      </c>
    </row>
    <row r="18609" spans="1:7">
      <c r="A18609" s="1">
        <v>40203</v>
      </c>
      <c r="B18609">
        <v>4.55</v>
      </c>
      <c r="C18609" t="s">
        <v>24</v>
      </c>
      <c r="D18609" t="s">
        <v>25</v>
      </c>
      <c r="E18609" t="s">
        <v>21</v>
      </c>
      <c r="F18609" t="s">
        <v>15</v>
      </c>
      <c r="G18609" t="s">
        <v>11</v>
      </c>
    </row>
    <row r="18610" spans="1:7">
      <c r="A18610" s="1">
        <v>40204</v>
      </c>
      <c r="B18610">
        <v>4.5599999999999996</v>
      </c>
      <c r="C18610" t="s">
        <v>24</v>
      </c>
      <c r="D18610" t="s">
        <v>25</v>
      </c>
      <c r="E18610" t="s">
        <v>21</v>
      </c>
      <c r="F18610" t="s">
        <v>15</v>
      </c>
      <c r="G18610" t="s">
        <v>11</v>
      </c>
    </row>
    <row r="18611" spans="1:7">
      <c r="A18611" s="1">
        <v>40205</v>
      </c>
      <c r="B18611">
        <v>4.55</v>
      </c>
      <c r="C18611" t="s">
        <v>24</v>
      </c>
      <c r="D18611" t="s">
        <v>25</v>
      </c>
      <c r="E18611" t="s">
        <v>21</v>
      </c>
      <c r="F18611" t="s">
        <v>15</v>
      </c>
      <c r="G18611" t="s">
        <v>11</v>
      </c>
    </row>
    <row r="18612" spans="1:7">
      <c r="A18612" s="1">
        <v>40206</v>
      </c>
      <c r="B18612">
        <v>4.57</v>
      </c>
      <c r="C18612" t="s">
        <v>24</v>
      </c>
      <c r="D18612" t="s">
        <v>25</v>
      </c>
      <c r="E18612" t="s">
        <v>21</v>
      </c>
      <c r="F18612" t="s">
        <v>15</v>
      </c>
      <c r="G18612" t="s">
        <v>11</v>
      </c>
    </row>
    <row r="18613" spans="1:7">
      <c r="A18613" s="1">
        <v>40207</v>
      </c>
      <c r="B18613">
        <v>4.51</v>
      </c>
      <c r="C18613" t="s">
        <v>24</v>
      </c>
      <c r="D18613" t="s">
        <v>25</v>
      </c>
      <c r="E18613" t="s">
        <v>21</v>
      </c>
      <c r="F18613" t="s">
        <v>15</v>
      </c>
      <c r="G18613" t="s">
        <v>11</v>
      </c>
    </row>
    <row r="18614" spans="1:7">
      <c r="A18614" s="1">
        <v>40210</v>
      </c>
      <c r="B18614">
        <v>4.5599999999999996</v>
      </c>
      <c r="C18614" t="s">
        <v>24</v>
      </c>
      <c r="D18614" t="s">
        <v>25</v>
      </c>
      <c r="E18614" t="s">
        <v>21</v>
      </c>
      <c r="F18614" t="s">
        <v>15</v>
      </c>
      <c r="G18614" t="s">
        <v>11</v>
      </c>
    </row>
    <row r="18615" spans="1:7">
      <c r="A18615" s="1">
        <v>40211</v>
      </c>
      <c r="B18615">
        <v>4.55</v>
      </c>
      <c r="C18615" t="s">
        <v>24</v>
      </c>
      <c r="D18615" t="s">
        <v>25</v>
      </c>
      <c r="E18615" t="s">
        <v>21</v>
      </c>
      <c r="F18615" t="s">
        <v>15</v>
      </c>
      <c r="G18615" t="s">
        <v>11</v>
      </c>
    </row>
    <row r="18616" spans="1:7">
      <c r="A18616" s="1">
        <v>40212</v>
      </c>
      <c r="B18616">
        <v>4.62</v>
      </c>
      <c r="C18616" t="s">
        <v>24</v>
      </c>
      <c r="D18616" t="s">
        <v>25</v>
      </c>
      <c r="E18616" t="s">
        <v>21</v>
      </c>
      <c r="F18616" t="s">
        <v>15</v>
      </c>
      <c r="G18616" t="s">
        <v>11</v>
      </c>
    </row>
    <row r="18617" spans="1:7">
      <c r="A18617" s="1">
        <v>40213</v>
      </c>
      <c r="B18617">
        <v>4.53</v>
      </c>
      <c r="C18617" t="s">
        <v>24</v>
      </c>
      <c r="D18617" t="s">
        <v>25</v>
      </c>
      <c r="E18617" t="s">
        <v>21</v>
      </c>
      <c r="F18617" t="s">
        <v>15</v>
      </c>
      <c r="G18617" t="s">
        <v>11</v>
      </c>
    </row>
    <row r="18618" spans="1:7">
      <c r="A18618" s="1">
        <v>40214</v>
      </c>
      <c r="B18618">
        <v>4.51</v>
      </c>
      <c r="C18618" t="s">
        <v>24</v>
      </c>
      <c r="D18618" t="s">
        <v>25</v>
      </c>
      <c r="E18618" t="s">
        <v>21</v>
      </c>
      <c r="F18618" t="s">
        <v>15</v>
      </c>
      <c r="G18618" t="s">
        <v>11</v>
      </c>
    </row>
    <row r="18619" spans="1:7">
      <c r="A18619" s="1">
        <v>40217</v>
      </c>
      <c r="B18619">
        <v>4.5199999999999996</v>
      </c>
      <c r="C18619" t="s">
        <v>24</v>
      </c>
      <c r="D18619" t="s">
        <v>25</v>
      </c>
      <c r="E18619" t="s">
        <v>21</v>
      </c>
      <c r="F18619" t="s">
        <v>15</v>
      </c>
      <c r="G18619" t="s">
        <v>11</v>
      </c>
    </row>
    <row r="18620" spans="1:7">
      <c r="A18620" s="1">
        <v>40218</v>
      </c>
      <c r="B18620">
        <v>4.58</v>
      </c>
      <c r="C18620" t="s">
        <v>24</v>
      </c>
      <c r="D18620" t="s">
        <v>25</v>
      </c>
      <c r="E18620" t="s">
        <v>21</v>
      </c>
      <c r="F18620" t="s">
        <v>15</v>
      </c>
      <c r="G18620" t="s">
        <v>11</v>
      </c>
    </row>
    <row r="18621" spans="1:7">
      <c r="A18621" s="1">
        <v>40219</v>
      </c>
      <c r="B18621">
        <v>4.6500000000000004</v>
      </c>
      <c r="C18621" t="s">
        <v>24</v>
      </c>
      <c r="D18621" t="s">
        <v>25</v>
      </c>
      <c r="E18621" t="s">
        <v>21</v>
      </c>
      <c r="F18621" t="s">
        <v>15</v>
      </c>
      <c r="G18621" t="s">
        <v>11</v>
      </c>
    </row>
    <row r="18622" spans="1:7">
      <c r="A18622" s="1">
        <v>40220</v>
      </c>
      <c r="B18622">
        <v>4.6900000000000004</v>
      </c>
      <c r="C18622" t="s">
        <v>24</v>
      </c>
      <c r="D18622" t="s">
        <v>25</v>
      </c>
      <c r="E18622" t="s">
        <v>21</v>
      </c>
      <c r="F18622" t="s">
        <v>15</v>
      </c>
      <c r="G18622" t="s">
        <v>11</v>
      </c>
    </row>
    <row r="18623" spans="1:7">
      <c r="A18623" s="1">
        <v>40221</v>
      </c>
      <c r="B18623">
        <v>4.66</v>
      </c>
      <c r="C18623" t="s">
        <v>24</v>
      </c>
      <c r="D18623" t="s">
        <v>25</v>
      </c>
      <c r="E18623" t="s">
        <v>21</v>
      </c>
      <c r="F18623" t="s">
        <v>15</v>
      </c>
      <c r="G18623" t="s">
        <v>11</v>
      </c>
    </row>
    <row r="18624" spans="1:7">
      <c r="A18624" s="1">
        <v>40225</v>
      </c>
      <c r="B18624">
        <v>4.63</v>
      </c>
      <c r="C18624" t="s">
        <v>24</v>
      </c>
      <c r="D18624" t="s">
        <v>25</v>
      </c>
      <c r="E18624" t="s">
        <v>21</v>
      </c>
      <c r="F18624" t="s">
        <v>15</v>
      </c>
      <c r="G18624" t="s">
        <v>11</v>
      </c>
    </row>
    <row r="18625" spans="1:7">
      <c r="A18625" s="1">
        <v>40226</v>
      </c>
      <c r="B18625">
        <v>4.7</v>
      </c>
      <c r="C18625" t="s">
        <v>24</v>
      </c>
      <c r="D18625" t="s">
        <v>25</v>
      </c>
      <c r="E18625" t="s">
        <v>21</v>
      </c>
      <c r="F18625" t="s">
        <v>15</v>
      </c>
      <c r="G18625" t="s">
        <v>11</v>
      </c>
    </row>
    <row r="18626" spans="1:7">
      <c r="A18626" s="1">
        <v>40227</v>
      </c>
      <c r="B18626">
        <v>4.74</v>
      </c>
      <c r="C18626" t="s">
        <v>24</v>
      </c>
      <c r="D18626" t="s">
        <v>25</v>
      </c>
      <c r="E18626" t="s">
        <v>21</v>
      </c>
      <c r="F18626" t="s">
        <v>15</v>
      </c>
      <c r="G18626" t="s">
        <v>11</v>
      </c>
    </row>
    <row r="18627" spans="1:7">
      <c r="A18627" s="1">
        <v>40228</v>
      </c>
      <c r="B18627">
        <v>4.71</v>
      </c>
      <c r="C18627" t="s">
        <v>24</v>
      </c>
      <c r="D18627" t="s">
        <v>25</v>
      </c>
      <c r="E18627" t="s">
        <v>21</v>
      </c>
      <c r="F18627" t="s">
        <v>15</v>
      </c>
      <c r="G18627" t="s">
        <v>11</v>
      </c>
    </row>
    <row r="18628" spans="1:7">
      <c r="A18628" s="1">
        <v>40231</v>
      </c>
      <c r="B18628">
        <v>4.7300000000000004</v>
      </c>
      <c r="C18628" t="s">
        <v>24</v>
      </c>
      <c r="D18628" t="s">
        <v>25</v>
      </c>
      <c r="E18628" t="s">
        <v>21</v>
      </c>
      <c r="F18628" t="s">
        <v>15</v>
      </c>
      <c r="G18628" t="s">
        <v>11</v>
      </c>
    </row>
    <row r="18629" spans="1:7">
      <c r="A18629" s="1">
        <v>40232</v>
      </c>
      <c r="B18629">
        <v>4.63</v>
      </c>
      <c r="C18629" t="s">
        <v>24</v>
      </c>
      <c r="D18629" t="s">
        <v>25</v>
      </c>
      <c r="E18629" t="s">
        <v>21</v>
      </c>
      <c r="F18629" t="s">
        <v>15</v>
      </c>
      <c r="G18629" t="s">
        <v>11</v>
      </c>
    </row>
    <row r="18630" spans="1:7">
      <c r="A18630" s="1">
        <v>40233</v>
      </c>
      <c r="B18630">
        <v>4.63</v>
      </c>
      <c r="C18630" t="s">
        <v>24</v>
      </c>
      <c r="D18630" t="s">
        <v>25</v>
      </c>
      <c r="E18630" t="s">
        <v>21</v>
      </c>
      <c r="F18630" t="s">
        <v>15</v>
      </c>
      <c r="G18630" t="s">
        <v>11</v>
      </c>
    </row>
    <row r="18631" spans="1:7">
      <c r="A18631" s="1">
        <v>40234</v>
      </c>
      <c r="B18631">
        <v>4.58</v>
      </c>
      <c r="C18631" t="s">
        <v>24</v>
      </c>
      <c r="D18631" t="s">
        <v>25</v>
      </c>
      <c r="E18631" t="s">
        <v>21</v>
      </c>
      <c r="F18631" t="s">
        <v>15</v>
      </c>
      <c r="G18631" t="s">
        <v>11</v>
      </c>
    </row>
    <row r="18632" spans="1:7">
      <c r="A18632" s="1">
        <v>40235</v>
      </c>
      <c r="B18632">
        <v>4.55</v>
      </c>
      <c r="C18632" t="s">
        <v>24</v>
      </c>
      <c r="D18632" t="s">
        <v>25</v>
      </c>
      <c r="E18632" t="s">
        <v>21</v>
      </c>
      <c r="F18632" t="s">
        <v>15</v>
      </c>
      <c r="G18632" t="s">
        <v>11</v>
      </c>
    </row>
    <row r="18633" spans="1:7">
      <c r="A18633" s="1">
        <v>40238</v>
      </c>
      <c r="B18633">
        <v>4.5599999999999996</v>
      </c>
      <c r="C18633" t="s">
        <v>24</v>
      </c>
      <c r="D18633" t="s">
        <v>25</v>
      </c>
      <c r="E18633" t="s">
        <v>21</v>
      </c>
      <c r="F18633" t="s">
        <v>15</v>
      </c>
      <c r="G18633" t="s">
        <v>11</v>
      </c>
    </row>
    <row r="18634" spans="1:7">
      <c r="A18634" s="1">
        <v>40239</v>
      </c>
      <c r="B18634">
        <v>4.57</v>
      </c>
      <c r="C18634" t="s">
        <v>24</v>
      </c>
      <c r="D18634" t="s">
        <v>25</v>
      </c>
      <c r="E18634" t="s">
        <v>21</v>
      </c>
      <c r="F18634" t="s">
        <v>15</v>
      </c>
      <c r="G18634" t="s">
        <v>11</v>
      </c>
    </row>
    <row r="18635" spans="1:7">
      <c r="A18635" s="1">
        <v>40240</v>
      </c>
      <c r="B18635">
        <v>4.58</v>
      </c>
      <c r="C18635" t="s">
        <v>24</v>
      </c>
      <c r="D18635" t="s">
        <v>25</v>
      </c>
      <c r="E18635" t="s">
        <v>21</v>
      </c>
      <c r="F18635" t="s">
        <v>15</v>
      </c>
      <c r="G18635" t="s">
        <v>11</v>
      </c>
    </row>
    <row r="18636" spans="1:7">
      <c r="A18636" s="1">
        <v>40241</v>
      </c>
      <c r="B18636">
        <v>4.5599999999999996</v>
      </c>
      <c r="C18636" t="s">
        <v>24</v>
      </c>
      <c r="D18636" t="s">
        <v>25</v>
      </c>
      <c r="E18636" t="s">
        <v>21</v>
      </c>
      <c r="F18636" t="s">
        <v>15</v>
      </c>
      <c r="G18636" t="s">
        <v>11</v>
      </c>
    </row>
    <row r="18637" spans="1:7">
      <c r="A18637" s="1">
        <v>40242</v>
      </c>
      <c r="B18637">
        <v>4.6399999999999997</v>
      </c>
      <c r="C18637" t="s">
        <v>24</v>
      </c>
      <c r="D18637" t="s">
        <v>25</v>
      </c>
      <c r="E18637" t="s">
        <v>21</v>
      </c>
      <c r="F18637" t="s">
        <v>15</v>
      </c>
      <c r="G18637" t="s">
        <v>11</v>
      </c>
    </row>
    <row r="18638" spans="1:7">
      <c r="A18638" s="1">
        <v>40245</v>
      </c>
      <c r="B18638">
        <v>4.68</v>
      </c>
      <c r="C18638" t="s">
        <v>24</v>
      </c>
      <c r="D18638" t="s">
        <v>25</v>
      </c>
      <c r="E18638" t="s">
        <v>21</v>
      </c>
      <c r="F18638" t="s">
        <v>15</v>
      </c>
      <c r="G18638" t="s">
        <v>11</v>
      </c>
    </row>
    <row r="18639" spans="1:7">
      <c r="A18639" s="1">
        <v>40246</v>
      </c>
      <c r="B18639">
        <v>4.68</v>
      </c>
      <c r="C18639" t="s">
        <v>24</v>
      </c>
      <c r="D18639" t="s">
        <v>25</v>
      </c>
      <c r="E18639" t="s">
        <v>21</v>
      </c>
      <c r="F18639" t="s">
        <v>15</v>
      </c>
      <c r="G18639" t="s">
        <v>11</v>
      </c>
    </row>
    <row r="18640" spans="1:7">
      <c r="A18640" s="1">
        <v>40247</v>
      </c>
      <c r="B18640">
        <v>4.6900000000000004</v>
      </c>
      <c r="C18640" t="s">
        <v>24</v>
      </c>
      <c r="D18640" t="s">
        <v>25</v>
      </c>
      <c r="E18640" t="s">
        <v>21</v>
      </c>
      <c r="F18640" t="s">
        <v>15</v>
      </c>
      <c r="G18640" t="s">
        <v>11</v>
      </c>
    </row>
    <row r="18641" spans="1:7">
      <c r="A18641" s="1">
        <v>40248</v>
      </c>
      <c r="B18641">
        <v>4.66</v>
      </c>
      <c r="C18641" t="s">
        <v>24</v>
      </c>
      <c r="D18641" t="s">
        <v>25</v>
      </c>
      <c r="E18641" t="s">
        <v>21</v>
      </c>
      <c r="F18641" t="s">
        <v>15</v>
      </c>
      <c r="G18641" t="s">
        <v>11</v>
      </c>
    </row>
    <row r="18642" spans="1:7">
      <c r="A18642" s="1">
        <v>40249</v>
      </c>
      <c r="B18642">
        <v>4.62</v>
      </c>
      <c r="C18642" t="s">
        <v>24</v>
      </c>
      <c r="D18642" t="s">
        <v>25</v>
      </c>
      <c r="E18642" t="s">
        <v>21</v>
      </c>
      <c r="F18642" t="s">
        <v>15</v>
      </c>
      <c r="G18642" t="s">
        <v>11</v>
      </c>
    </row>
    <row r="18643" spans="1:7">
      <c r="A18643" s="1">
        <v>40252</v>
      </c>
      <c r="B18643">
        <v>4.63</v>
      </c>
      <c r="C18643" t="s">
        <v>24</v>
      </c>
      <c r="D18643" t="s">
        <v>25</v>
      </c>
      <c r="E18643" t="s">
        <v>21</v>
      </c>
      <c r="F18643" t="s">
        <v>15</v>
      </c>
      <c r="G18643" t="s">
        <v>11</v>
      </c>
    </row>
    <row r="18644" spans="1:7">
      <c r="A18644" s="1">
        <v>40253</v>
      </c>
      <c r="B18644">
        <v>4.59</v>
      </c>
      <c r="C18644" t="s">
        <v>24</v>
      </c>
      <c r="D18644" t="s">
        <v>25</v>
      </c>
      <c r="E18644" t="s">
        <v>21</v>
      </c>
      <c r="F18644" t="s">
        <v>15</v>
      </c>
      <c r="G18644" t="s">
        <v>11</v>
      </c>
    </row>
    <row r="18645" spans="1:7">
      <c r="A18645" s="1">
        <v>40254</v>
      </c>
      <c r="B18645">
        <v>4.5599999999999996</v>
      </c>
      <c r="C18645" t="s">
        <v>24</v>
      </c>
      <c r="D18645" t="s">
        <v>25</v>
      </c>
      <c r="E18645" t="s">
        <v>21</v>
      </c>
      <c r="F18645" t="s">
        <v>15</v>
      </c>
      <c r="G18645" t="s">
        <v>11</v>
      </c>
    </row>
    <row r="18646" spans="1:7">
      <c r="A18646" s="1">
        <v>40255</v>
      </c>
      <c r="B18646">
        <v>4.59</v>
      </c>
      <c r="C18646" t="s">
        <v>24</v>
      </c>
      <c r="D18646" t="s">
        <v>25</v>
      </c>
      <c r="E18646" t="s">
        <v>21</v>
      </c>
      <c r="F18646" t="s">
        <v>15</v>
      </c>
      <c r="G18646" t="s">
        <v>11</v>
      </c>
    </row>
    <row r="18647" spans="1:7">
      <c r="A18647" s="1">
        <v>40256</v>
      </c>
      <c r="B18647">
        <v>4.58</v>
      </c>
      <c r="C18647" t="s">
        <v>24</v>
      </c>
      <c r="D18647" t="s">
        <v>25</v>
      </c>
      <c r="E18647" t="s">
        <v>21</v>
      </c>
      <c r="F18647" t="s">
        <v>15</v>
      </c>
      <c r="G18647" t="s">
        <v>11</v>
      </c>
    </row>
    <row r="18648" spans="1:7">
      <c r="A18648" s="1">
        <v>40259</v>
      </c>
      <c r="B18648">
        <v>4.57</v>
      </c>
      <c r="C18648" t="s">
        <v>24</v>
      </c>
      <c r="D18648" t="s">
        <v>25</v>
      </c>
      <c r="E18648" t="s">
        <v>21</v>
      </c>
      <c r="F18648" t="s">
        <v>15</v>
      </c>
      <c r="G18648" t="s">
        <v>11</v>
      </c>
    </row>
    <row r="18649" spans="1:7">
      <c r="A18649" s="1">
        <v>40260</v>
      </c>
      <c r="B18649">
        <v>4.5999999999999996</v>
      </c>
      <c r="C18649" t="s">
        <v>24</v>
      </c>
      <c r="D18649" t="s">
        <v>25</v>
      </c>
      <c r="E18649" t="s">
        <v>21</v>
      </c>
      <c r="F18649" t="s">
        <v>15</v>
      </c>
      <c r="G18649" t="s">
        <v>11</v>
      </c>
    </row>
    <row r="18650" spans="1:7">
      <c r="A18650" s="1">
        <v>40261</v>
      </c>
      <c r="B18650">
        <v>4.72</v>
      </c>
      <c r="C18650" t="s">
        <v>24</v>
      </c>
      <c r="D18650" t="s">
        <v>25</v>
      </c>
      <c r="E18650" t="s">
        <v>21</v>
      </c>
      <c r="F18650" t="s">
        <v>15</v>
      </c>
      <c r="G18650" t="s">
        <v>11</v>
      </c>
    </row>
    <row r="18651" spans="1:7">
      <c r="A18651" s="1">
        <v>40262</v>
      </c>
      <c r="B18651">
        <v>4.7699999999999996</v>
      </c>
      <c r="C18651" t="s">
        <v>24</v>
      </c>
      <c r="D18651" t="s">
        <v>25</v>
      </c>
      <c r="E18651" t="s">
        <v>21</v>
      </c>
      <c r="F18651" t="s">
        <v>15</v>
      </c>
      <c r="G18651" t="s">
        <v>11</v>
      </c>
    </row>
    <row r="18652" spans="1:7">
      <c r="A18652" s="1">
        <v>40263</v>
      </c>
      <c r="B18652">
        <v>4.75</v>
      </c>
      <c r="C18652" t="s">
        <v>24</v>
      </c>
      <c r="D18652" t="s">
        <v>25</v>
      </c>
      <c r="E18652" t="s">
        <v>21</v>
      </c>
      <c r="F18652" t="s">
        <v>15</v>
      </c>
      <c r="G18652" t="s">
        <v>11</v>
      </c>
    </row>
    <row r="18653" spans="1:7">
      <c r="A18653" s="1">
        <v>40266</v>
      </c>
      <c r="B18653">
        <v>4.76</v>
      </c>
      <c r="C18653" t="s">
        <v>24</v>
      </c>
      <c r="D18653" t="s">
        <v>25</v>
      </c>
      <c r="E18653" t="s">
        <v>21</v>
      </c>
      <c r="F18653" t="s">
        <v>15</v>
      </c>
      <c r="G18653" t="s">
        <v>11</v>
      </c>
    </row>
    <row r="18654" spans="1:7">
      <c r="A18654" s="1">
        <v>40267</v>
      </c>
      <c r="B18654">
        <v>4.75</v>
      </c>
      <c r="C18654" t="s">
        <v>24</v>
      </c>
      <c r="D18654" t="s">
        <v>25</v>
      </c>
      <c r="E18654" t="s">
        <v>21</v>
      </c>
      <c r="F18654" t="s">
        <v>15</v>
      </c>
      <c r="G18654" t="s">
        <v>11</v>
      </c>
    </row>
    <row r="18655" spans="1:7">
      <c r="A18655" s="1">
        <v>40268</v>
      </c>
      <c r="B18655">
        <v>4.72</v>
      </c>
      <c r="C18655" t="s">
        <v>24</v>
      </c>
      <c r="D18655" t="s">
        <v>25</v>
      </c>
      <c r="E18655" t="s">
        <v>21</v>
      </c>
      <c r="F18655" t="s">
        <v>15</v>
      </c>
      <c r="G18655" t="s">
        <v>11</v>
      </c>
    </row>
    <row r="18656" spans="1:7">
      <c r="A18656" s="1">
        <v>40269</v>
      </c>
      <c r="B18656">
        <v>4.74</v>
      </c>
      <c r="C18656" t="s">
        <v>24</v>
      </c>
      <c r="D18656" t="s">
        <v>25</v>
      </c>
      <c r="E18656" t="s">
        <v>21</v>
      </c>
      <c r="F18656" t="s">
        <v>15</v>
      </c>
      <c r="G18656" t="s">
        <v>11</v>
      </c>
    </row>
    <row r="18657" spans="1:7">
      <c r="A18657" s="1">
        <v>40270</v>
      </c>
      <c r="B18657">
        <v>4.8099999999999996</v>
      </c>
      <c r="C18657" t="s">
        <v>24</v>
      </c>
      <c r="D18657" t="s">
        <v>25</v>
      </c>
      <c r="E18657" t="s">
        <v>21</v>
      </c>
      <c r="F18657" t="s">
        <v>15</v>
      </c>
      <c r="G18657" t="s">
        <v>11</v>
      </c>
    </row>
    <row r="18658" spans="1:7">
      <c r="A18658" s="1">
        <v>40273</v>
      </c>
      <c r="B18658">
        <v>4.8499999999999996</v>
      </c>
      <c r="C18658" t="s">
        <v>24</v>
      </c>
      <c r="D18658" t="s">
        <v>25</v>
      </c>
      <c r="E18658" t="s">
        <v>21</v>
      </c>
      <c r="F18658" t="s">
        <v>15</v>
      </c>
      <c r="G18658" t="s">
        <v>11</v>
      </c>
    </row>
    <row r="18659" spans="1:7">
      <c r="A18659" s="1">
        <v>40274</v>
      </c>
      <c r="B18659">
        <v>4.84</v>
      </c>
      <c r="C18659" t="s">
        <v>24</v>
      </c>
      <c r="D18659" t="s">
        <v>25</v>
      </c>
      <c r="E18659" t="s">
        <v>21</v>
      </c>
      <c r="F18659" t="s">
        <v>15</v>
      </c>
      <c r="G18659" t="s">
        <v>11</v>
      </c>
    </row>
    <row r="18660" spans="1:7">
      <c r="A18660" s="1">
        <v>40275</v>
      </c>
      <c r="B18660">
        <v>4.74</v>
      </c>
      <c r="C18660" t="s">
        <v>24</v>
      </c>
      <c r="D18660" t="s">
        <v>25</v>
      </c>
      <c r="E18660" t="s">
        <v>21</v>
      </c>
      <c r="F18660" t="s">
        <v>15</v>
      </c>
      <c r="G18660" t="s">
        <v>11</v>
      </c>
    </row>
    <row r="18661" spans="1:7">
      <c r="A18661" s="1">
        <v>40276</v>
      </c>
      <c r="B18661">
        <v>4.75</v>
      </c>
      <c r="C18661" t="s">
        <v>24</v>
      </c>
      <c r="D18661" t="s">
        <v>25</v>
      </c>
      <c r="E18661" t="s">
        <v>21</v>
      </c>
      <c r="F18661" t="s">
        <v>15</v>
      </c>
      <c r="G18661" t="s">
        <v>11</v>
      </c>
    </row>
    <row r="18662" spans="1:7">
      <c r="A18662" s="1">
        <v>40277</v>
      </c>
      <c r="B18662">
        <v>4.74</v>
      </c>
      <c r="C18662" t="s">
        <v>24</v>
      </c>
      <c r="D18662" t="s">
        <v>25</v>
      </c>
      <c r="E18662" t="s">
        <v>21</v>
      </c>
      <c r="F18662" t="s">
        <v>15</v>
      </c>
      <c r="G18662" t="s">
        <v>11</v>
      </c>
    </row>
    <row r="18663" spans="1:7">
      <c r="A18663" s="1">
        <v>40280</v>
      </c>
      <c r="B18663">
        <v>4.7</v>
      </c>
      <c r="C18663" t="s">
        <v>24</v>
      </c>
      <c r="D18663" t="s">
        <v>25</v>
      </c>
      <c r="E18663" t="s">
        <v>21</v>
      </c>
      <c r="F18663" t="s">
        <v>15</v>
      </c>
      <c r="G18663" t="s">
        <v>11</v>
      </c>
    </row>
    <row r="18664" spans="1:7">
      <c r="A18664" s="1">
        <v>40281</v>
      </c>
      <c r="B18664">
        <v>4.68</v>
      </c>
      <c r="C18664" t="s">
        <v>24</v>
      </c>
      <c r="D18664" t="s">
        <v>25</v>
      </c>
      <c r="E18664" t="s">
        <v>21</v>
      </c>
      <c r="F18664" t="s">
        <v>15</v>
      </c>
      <c r="G18664" t="s">
        <v>11</v>
      </c>
    </row>
    <row r="18665" spans="1:7">
      <c r="A18665" s="1">
        <v>40282</v>
      </c>
      <c r="B18665">
        <v>4.72</v>
      </c>
      <c r="C18665" t="s">
        <v>24</v>
      </c>
      <c r="D18665" t="s">
        <v>25</v>
      </c>
      <c r="E18665" t="s">
        <v>21</v>
      </c>
      <c r="F18665" t="s">
        <v>15</v>
      </c>
      <c r="G18665" t="s">
        <v>11</v>
      </c>
    </row>
    <row r="18666" spans="1:7">
      <c r="A18666" s="1">
        <v>40283</v>
      </c>
      <c r="B18666">
        <v>4.72</v>
      </c>
      <c r="C18666" t="s">
        <v>24</v>
      </c>
      <c r="D18666" t="s">
        <v>25</v>
      </c>
      <c r="E18666" t="s">
        <v>21</v>
      </c>
      <c r="F18666" t="s">
        <v>15</v>
      </c>
      <c r="G18666" t="s">
        <v>11</v>
      </c>
    </row>
    <row r="18667" spans="1:7">
      <c r="A18667" s="1">
        <v>40284</v>
      </c>
      <c r="B18667">
        <v>4.67</v>
      </c>
      <c r="C18667" t="s">
        <v>24</v>
      </c>
      <c r="D18667" t="s">
        <v>25</v>
      </c>
      <c r="E18667" t="s">
        <v>21</v>
      </c>
      <c r="F18667" t="s">
        <v>15</v>
      </c>
      <c r="G18667" t="s">
        <v>11</v>
      </c>
    </row>
    <row r="18668" spans="1:7">
      <c r="A18668" s="1">
        <v>40287</v>
      </c>
      <c r="B18668">
        <v>4.7</v>
      </c>
      <c r="C18668" t="s">
        <v>24</v>
      </c>
      <c r="D18668" t="s">
        <v>25</v>
      </c>
      <c r="E18668" t="s">
        <v>21</v>
      </c>
      <c r="F18668" t="s">
        <v>15</v>
      </c>
      <c r="G18668" t="s">
        <v>11</v>
      </c>
    </row>
    <row r="18669" spans="1:7">
      <c r="A18669" s="1">
        <v>40288</v>
      </c>
      <c r="B18669">
        <v>4.67</v>
      </c>
      <c r="C18669" t="s">
        <v>24</v>
      </c>
      <c r="D18669" t="s">
        <v>25</v>
      </c>
      <c r="E18669" t="s">
        <v>21</v>
      </c>
      <c r="F18669" t="s">
        <v>15</v>
      </c>
      <c r="G18669" t="s">
        <v>11</v>
      </c>
    </row>
    <row r="18670" spans="1:7">
      <c r="A18670" s="1">
        <v>40289</v>
      </c>
      <c r="B18670">
        <v>4.6100000000000003</v>
      </c>
      <c r="C18670" t="s">
        <v>24</v>
      </c>
      <c r="D18670" t="s">
        <v>25</v>
      </c>
      <c r="E18670" t="s">
        <v>21</v>
      </c>
      <c r="F18670" t="s">
        <v>15</v>
      </c>
      <c r="G18670" t="s">
        <v>11</v>
      </c>
    </row>
    <row r="18671" spans="1:7">
      <c r="A18671" s="1">
        <v>40290</v>
      </c>
      <c r="B18671">
        <v>4.6500000000000004</v>
      </c>
      <c r="C18671" t="s">
        <v>24</v>
      </c>
      <c r="D18671" t="s">
        <v>25</v>
      </c>
      <c r="E18671" t="s">
        <v>21</v>
      </c>
      <c r="F18671" t="s">
        <v>15</v>
      </c>
      <c r="G18671" t="s">
        <v>11</v>
      </c>
    </row>
    <row r="18672" spans="1:7">
      <c r="A18672" s="1">
        <v>40291</v>
      </c>
      <c r="B18672">
        <v>4.67</v>
      </c>
      <c r="C18672" t="s">
        <v>24</v>
      </c>
      <c r="D18672" t="s">
        <v>25</v>
      </c>
      <c r="E18672" t="s">
        <v>21</v>
      </c>
      <c r="F18672" t="s">
        <v>15</v>
      </c>
      <c r="G18672" t="s">
        <v>11</v>
      </c>
    </row>
    <row r="18673" spans="1:7">
      <c r="A18673" s="1">
        <v>40294</v>
      </c>
      <c r="B18673">
        <v>4.67</v>
      </c>
      <c r="C18673" t="s">
        <v>24</v>
      </c>
      <c r="D18673" t="s">
        <v>25</v>
      </c>
      <c r="E18673" t="s">
        <v>21</v>
      </c>
      <c r="F18673" t="s">
        <v>15</v>
      </c>
      <c r="G18673" t="s">
        <v>11</v>
      </c>
    </row>
    <row r="18674" spans="1:7">
      <c r="A18674" s="1">
        <v>40295</v>
      </c>
      <c r="B18674">
        <v>4.5599999999999996</v>
      </c>
      <c r="C18674" t="s">
        <v>24</v>
      </c>
      <c r="D18674" t="s">
        <v>25</v>
      </c>
      <c r="E18674" t="s">
        <v>21</v>
      </c>
      <c r="F18674" t="s">
        <v>15</v>
      </c>
      <c r="G18674" t="s">
        <v>11</v>
      </c>
    </row>
    <row r="18675" spans="1:7">
      <c r="A18675" s="1">
        <v>40296</v>
      </c>
      <c r="B18675">
        <v>4.63</v>
      </c>
      <c r="C18675" t="s">
        <v>24</v>
      </c>
      <c r="D18675" t="s">
        <v>25</v>
      </c>
      <c r="E18675" t="s">
        <v>21</v>
      </c>
      <c r="F18675" t="s">
        <v>15</v>
      </c>
      <c r="G18675" t="s">
        <v>11</v>
      </c>
    </row>
    <row r="18676" spans="1:7">
      <c r="A18676" s="1">
        <v>40297</v>
      </c>
      <c r="B18676">
        <v>4.5999999999999996</v>
      </c>
      <c r="C18676" t="s">
        <v>24</v>
      </c>
      <c r="D18676" t="s">
        <v>25</v>
      </c>
      <c r="E18676" t="s">
        <v>21</v>
      </c>
      <c r="F18676" t="s">
        <v>15</v>
      </c>
      <c r="G18676" t="s">
        <v>11</v>
      </c>
    </row>
    <row r="18677" spans="1:7">
      <c r="A18677" s="1">
        <v>40298</v>
      </c>
      <c r="B18677">
        <v>4.53</v>
      </c>
      <c r="C18677" t="s">
        <v>24</v>
      </c>
      <c r="D18677" t="s">
        <v>25</v>
      </c>
      <c r="E18677" t="s">
        <v>21</v>
      </c>
      <c r="F18677" t="s">
        <v>15</v>
      </c>
      <c r="G18677" t="s">
        <v>11</v>
      </c>
    </row>
    <row r="18678" spans="1:7">
      <c r="A18678" s="1">
        <v>40301</v>
      </c>
      <c r="B18678">
        <v>4.53</v>
      </c>
      <c r="C18678" t="s">
        <v>24</v>
      </c>
      <c r="D18678" t="s">
        <v>25</v>
      </c>
      <c r="E18678" t="s">
        <v>21</v>
      </c>
      <c r="F18678" t="s">
        <v>15</v>
      </c>
      <c r="G18678" t="s">
        <v>11</v>
      </c>
    </row>
    <row r="18679" spans="1:7">
      <c r="A18679" s="1">
        <v>40302</v>
      </c>
      <c r="B18679">
        <v>4.43</v>
      </c>
      <c r="C18679" t="s">
        <v>24</v>
      </c>
      <c r="D18679" t="s">
        <v>25</v>
      </c>
      <c r="E18679" t="s">
        <v>21</v>
      </c>
      <c r="F18679" t="s">
        <v>15</v>
      </c>
      <c r="G18679" t="s">
        <v>11</v>
      </c>
    </row>
    <row r="18680" spans="1:7">
      <c r="A18680" s="1">
        <v>40303</v>
      </c>
      <c r="B18680">
        <v>4.3899999999999997</v>
      </c>
      <c r="C18680" t="s">
        <v>24</v>
      </c>
      <c r="D18680" t="s">
        <v>25</v>
      </c>
      <c r="E18680" t="s">
        <v>21</v>
      </c>
      <c r="F18680" t="s">
        <v>15</v>
      </c>
      <c r="G18680" t="s">
        <v>11</v>
      </c>
    </row>
    <row r="18681" spans="1:7">
      <c r="A18681" s="1">
        <v>40304</v>
      </c>
      <c r="B18681">
        <v>4.1900000000000004</v>
      </c>
      <c r="C18681" t="s">
        <v>24</v>
      </c>
      <c r="D18681" t="s">
        <v>25</v>
      </c>
      <c r="E18681" t="s">
        <v>21</v>
      </c>
      <c r="F18681" t="s">
        <v>15</v>
      </c>
      <c r="G18681" t="s">
        <v>11</v>
      </c>
    </row>
    <row r="18682" spans="1:7">
      <c r="A18682" s="1">
        <v>40305</v>
      </c>
      <c r="B18682">
        <v>4.28</v>
      </c>
      <c r="C18682" t="s">
        <v>24</v>
      </c>
      <c r="D18682" t="s">
        <v>25</v>
      </c>
      <c r="E18682" t="s">
        <v>21</v>
      </c>
      <c r="F18682" t="s">
        <v>15</v>
      </c>
      <c r="G18682" t="s">
        <v>11</v>
      </c>
    </row>
    <row r="18683" spans="1:7">
      <c r="A18683" s="1">
        <v>40308</v>
      </c>
      <c r="B18683">
        <v>4.41</v>
      </c>
      <c r="C18683" t="s">
        <v>24</v>
      </c>
      <c r="D18683" t="s">
        <v>25</v>
      </c>
      <c r="E18683" t="s">
        <v>21</v>
      </c>
      <c r="F18683" t="s">
        <v>15</v>
      </c>
      <c r="G18683" t="s">
        <v>11</v>
      </c>
    </row>
    <row r="18684" spans="1:7">
      <c r="A18684" s="1">
        <v>40309</v>
      </c>
      <c r="B18684">
        <v>4.42</v>
      </c>
      <c r="C18684" t="s">
        <v>24</v>
      </c>
      <c r="D18684" t="s">
        <v>25</v>
      </c>
      <c r="E18684" t="s">
        <v>21</v>
      </c>
      <c r="F18684" t="s">
        <v>15</v>
      </c>
      <c r="G18684" t="s">
        <v>11</v>
      </c>
    </row>
    <row r="18685" spans="1:7">
      <c r="A18685" s="1">
        <v>40310</v>
      </c>
      <c r="B18685">
        <v>4.47</v>
      </c>
      <c r="C18685" t="s">
        <v>24</v>
      </c>
      <c r="D18685" t="s">
        <v>25</v>
      </c>
      <c r="E18685" t="s">
        <v>21</v>
      </c>
      <c r="F18685" t="s">
        <v>15</v>
      </c>
      <c r="G18685" t="s">
        <v>11</v>
      </c>
    </row>
    <row r="18686" spans="1:7">
      <c r="A18686" s="1">
        <v>40311</v>
      </c>
      <c r="B18686">
        <v>4.47</v>
      </c>
      <c r="C18686" t="s">
        <v>24</v>
      </c>
      <c r="D18686" t="s">
        <v>25</v>
      </c>
      <c r="E18686" t="s">
        <v>21</v>
      </c>
      <c r="F18686" t="s">
        <v>15</v>
      </c>
      <c r="G18686" t="s">
        <v>11</v>
      </c>
    </row>
    <row r="18687" spans="1:7">
      <c r="A18687" s="1">
        <v>40312</v>
      </c>
      <c r="B18687">
        <v>4.32</v>
      </c>
      <c r="C18687" t="s">
        <v>24</v>
      </c>
      <c r="D18687" t="s">
        <v>25</v>
      </c>
      <c r="E18687" t="s">
        <v>21</v>
      </c>
      <c r="F18687" t="s">
        <v>15</v>
      </c>
      <c r="G18687" t="s">
        <v>11</v>
      </c>
    </row>
    <row r="18688" spans="1:7">
      <c r="A18688" s="1">
        <v>40315</v>
      </c>
      <c r="B18688">
        <v>4.3499999999999996</v>
      </c>
      <c r="C18688" t="s">
        <v>24</v>
      </c>
      <c r="D18688" t="s">
        <v>25</v>
      </c>
      <c r="E18688" t="s">
        <v>21</v>
      </c>
      <c r="F18688" t="s">
        <v>15</v>
      </c>
      <c r="G18688" t="s">
        <v>11</v>
      </c>
    </row>
    <row r="18689" spans="1:7">
      <c r="A18689" s="1">
        <v>40316</v>
      </c>
      <c r="B18689">
        <v>4.26</v>
      </c>
      <c r="C18689" t="s">
        <v>24</v>
      </c>
      <c r="D18689" t="s">
        <v>25</v>
      </c>
      <c r="E18689" t="s">
        <v>21</v>
      </c>
      <c r="F18689" t="s">
        <v>15</v>
      </c>
      <c r="G18689" t="s">
        <v>11</v>
      </c>
    </row>
    <row r="18690" spans="1:7">
      <c r="A18690" s="1">
        <v>40317</v>
      </c>
      <c r="B18690">
        <v>4.24</v>
      </c>
      <c r="C18690" t="s">
        <v>24</v>
      </c>
      <c r="D18690" t="s">
        <v>25</v>
      </c>
      <c r="E18690" t="s">
        <v>21</v>
      </c>
      <c r="F18690" t="s">
        <v>15</v>
      </c>
      <c r="G18690" t="s">
        <v>11</v>
      </c>
    </row>
    <row r="18691" spans="1:7">
      <c r="A18691" s="1">
        <v>40318</v>
      </c>
      <c r="B18691">
        <v>4.13</v>
      </c>
      <c r="C18691" t="s">
        <v>24</v>
      </c>
      <c r="D18691" t="s">
        <v>25</v>
      </c>
      <c r="E18691" t="s">
        <v>21</v>
      </c>
      <c r="F18691" t="s">
        <v>15</v>
      </c>
      <c r="G18691" t="s">
        <v>11</v>
      </c>
    </row>
    <row r="18692" spans="1:7">
      <c r="A18692" s="1">
        <v>40319</v>
      </c>
      <c r="B18692">
        <v>4.07</v>
      </c>
      <c r="C18692" t="s">
        <v>24</v>
      </c>
      <c r="D18692" t="s">
        <v>25</v>
      </c>
      <c r="E18692" t="s">
        <v>21</v>
      </c>
      <c r="F18692" t="s">
        <v>15</v>
      </c>
      <c r="G18692" t="s">
        <v>11</v>
      </c>
    </row>
    <row r="18693" spans="1:7">
      <c r="A18693" s="1">
        <v>40322</v>
      </c>
      <c r="B18693">
        <v>4.12</v>
      </c>
      <c r="C18693" t="s">
        <v>24</v>
      </c>
      <c r="D18693" t="s">
        <v>25</v>
      </c>
      <c r="E18693" t="s">
        <v>21</v>
      </c>
      <c r="F18693" t="s">
        <v>15</v>
      </c>
      <c r="G18693" t="s">
        <v>11</v>
      </c>
    </row>
    <row r="18694" spans="1:7">
      <c r="A18694" s="1">
        <v>40323</v>
      </c>
      <c r="B18694">
        <v>4.07</v>
      </c>
      <c r="C18694" t="s">
        <v>24</v>
      </c>
      <c r="D18694" t="s">
        <v>25</v>
      </c>
      <c r="E18694" t="s">
        <v>21</v>
      </c>
      <c r="F18694" t="s">
        <v>15</v>
      </c>
      <c r="G18694" t="s">
        <v>11</v>
      </c>
    </row>
    <row r="18695" spans="1:7">
      <c r="A18695" s="1">
        <v>40324</v>
      </c>
      <c r="B18695">
        <v>4.1100000000000003</v>
      </c>
      <c r="C18695" t="s">
        <v>24</v>
      </c>
      <c r="D18695" t="s">
        <v>25</v>
      </c>
      <c r="E18695" t="s">
        <v>21</v>
      </c>
      <c r="F18695" t="s">
        <v>15</v>
      </c>
      <c r="G18695" t="s">
        <v>11</v>
      </c>
    </row>
    <row r="18696" spans="1:7">
      <c r="A18696" s="1">
        <v>40325</v>
      </c>
      <c r="B18696">
        <v>4.24</v>
      </c>
      <c r="C18696" t="s">
        <v>24</v>
      </c>
      <c r="D18696" t="s">
        <v>25</v>
      </c>
      <c r="E18696" t="s">
        <v>21</v>
      </c>
      <c r="F18696" t="s">
        <v>15</v>
      </c>
      <c r="G18696" t="s">
        <v>11</v>
      </c>
    </row>
    <row r="18697" spans="1:7">
      <c r="A18697" s="1">
        <v>40326</v>
      </c>
      <c r="B18697">
        <v>4.22</v>
      </c>
      <c r="C18697" t="s">
        <v>24</v>
      </c>
      <c r="D18697" t="s">
        <v>25</v>
      </c>
      <c r="E18697" t="s">
        <v>21</v>
      </c>
      <c r="F18697" t="s">
        <v>15</v>
      </c>
      <c r="G18697" t="s">
        <v>11</v>
      </c>
    </row>
    <row r="18698" spans="1:7">
      <c r="A18698" s="1">
        <v>40330</v>
      </c>
      <c r="B18698">
        <v>4.1900000000000004</v>
      </c>
      <c r="C18698" t="s">
        <v>24</v>
      </c>
      <c r="D18698" t="s">
        <v>25</v>
      </c>
      <c r="E18698" t="s">
        <v>21</v>
      </c>
      <c r="F18698" t="s">
        <v>15</v>
      </c>
      <c r="G18698" t="s">
        <v>11</v>
      </c>
    </row>
    <row r="18699" spans="1:7">
      <c r="A18699" s="1">
        <v>40331</v>
      </c>
      <c r="B18699">
        <v>4.24</v>
      </c>
      <c r="C18699" t="s">
        <v>24</v>
      </c>
      <c r="D18699" t="s">
        <v>25</v>
      </c>
      <c r="E18699" t="s">
        <v>21</v>
      </c>
      <c r="F18699" t="s">
        <v>15</v>
      </c>
      <c r="G18699" t="s">
        <v>11</v>
      </c>
    </row>
    <row r="18700" spans="1:7">
      <c r="A18700" s="1">
        <v>40332</v>
      </c>
      <c r="B18700">
        <v>4.29</v>
      </c>
      <c r="C18700" t="s">
        <v>24</v>
      </c>
      <c r="D18700" t="s">
        <v>25</v>
      </c>
      <c r="E18700" t="s">
        <v>21</v>
      </c>
      <c r="F18700" t="s">
        <v>15</v>
      </c>
      <c r="G18700" t="s">
        <v>11</v>
      </c>
    </row>
    <row r="18701" spans="1:7">
      <c r="A18701" s="1">
        <v>40333</v>
      </c>
      <c r="B18701">
        <v>4.13</v>
      </c>
      <c r="C18701" t="s">
        <v>24</v>
      </c>
      <c r="D18701" t="s">
        <v>25</v>
      </c>
      <c r="E18701" t="s">
        <v>21</v>
      </c>
      <c r="F18701" t="s">
        <v>15</v>
      </c>
      <c r="G18701" t="s">
        <v>11</v>
      </c>
    </row>
    <row r="18702" spans="1:7">
      <c r="A18702" s="1">
        <v>40336</v>
      </c>
      <c r="B18702">
        <v>4.1100000000000003</v>
      </c>
      <c r="C18702" t="s">
        <v>24</v>
      </c>
      <c r="D18702" t="s">
        <v>25</v>
      </c>
      <c r="E18702" t="s">
        <v>21</v>
      </c>
      <c r="F18702" t="s">
        <v>15</v>
      </c>
      <c r="G18702" t="s">
        <v>11</v>
      </c>
    </row>
    <row r="18703" spans="1:7">
      <c r="A18703" s="1">
        <v>40337</v>
      </c>
      <c r="B18703">
        <v>4.0999999999999996</v>
      </c>
      <c r="C18703" t="s">
        <v>24</v>
      </c>
      <c r="D18703" t="s">
        <v>25</v>
      </c>
      <c r="E18703" t="s">
        <v>21</v>
      </c>
      <c r="F18703" t="s">
        <v>15</v>
      </c>
      <c r="G18703" t="s">
        <v>11</v>
      </c>
    </row>
    <row r="18704" spans="1:7">
      <c r="A18704" s="1">
        <v>40338</v>
      </c>
      <c r="B18704">
        <v>4.12</v>
      </c>
      <c r="C18704" t="s">
        <v>24</v>
      </c>
      <c r="D18704" t="s">
        <v>25</v>
      </c>
      <c r="E18704" t="s">
        <v>21</v>
      </c>
      <c r="F18704" t="s">
        <v>15</v>
      </c>
      <c r="G18704" t="s">
        <v>11</v>
      </c>
    </row>
    <row r="18705" spans="1:7">
      <c r="A18705" s="1">
        <v>40339</v>
      </c>
      <c r="B18705">
        <v>4.25</v>
      </c>
      <c r="C18705" t="s">
        <v>24</v>
      </c>
      <c r="D18705" t="s">
        <v>25</v>
      </c>
      <c r="E18705" t="s">
        <v>21</v>
      </c>
      <c r="F18705" t="s">
        <v>15</v>
      </c>
      <c r="G18705" t="s">
        <v>11</v>
      </c>
    </row>
    <row r="18706" spans="1:7">
      <c r="A18706" s="1">
        <v>40340</v>
      </c>
      <c r="B18706">
        <v>4.1500000000000004</v>
      </c>
      <c r="C18706" t="s">
        <v>24</v>
      </c>
      <c r="D18706" t="s">
        <v>25</v>
      </c>
      <c r="E18706" t="s">
        <v>21</v>
      </c>
      <c r="F18706" t="s">
        <v>15</v>
      </c>
      <c r="G18706" t="s">
        <v>11</v>
      </c>
    </row>
    <row r="18707" spans="1:7">
      <c r="A18707" s="1">
        <v>40343</v>
      </c>
      <c r="B18707">
        <v>4.2</v>
      </c>
      <c r="C18707" t="s">
        <v>24</v>
      </c>
      <c r="D18707" t="s">
        <v>25</v>
      </c>
      <c r="E18707" t="s">
        <v>21</v>
      </c>
      <c r="F18707" t="s">
        <v>15</v>
      </c>
      <c r="G18707" t="s">
        <v>11</v>
      </c>
    </row>
    <row r="18708" spans="1:7">
      <c r="A18708" s="1">
        <v>40344</v>
      </c>
      <c r="B18708">
        <v>4.2300000000000004</v>
      </c>
      <c r="C18708" t="s">
        <v>24</v>
      </c>
      <c r="D18708" t="s">
        <v>25</v>
      </c>
      <c r="E18708" t="s">
        <v>21</v>
      </c>
      <c r="F18708" t="s">
        <v>15</v>
      </c>
      <c r="G18708" t="s">
        <v>11</v>
      </c>
    </row>
    <row r="18709" spans="1:7">
      <c r="A18709" s="1">
        <v>40345</v>
      </c>
      <c r="B18709">
        <v>4.18</v>
      </c>
      <c r="C18709" t="s">
        <v>24</v>
      </c>
      <c r="D18709" t="s">
        <v>25</v>
      </c>
      <c r="E18709" t="s">
        <v>21</v>
      </c>
      <c r="F18709" t="s">
        <v>15</v>
      </c>
      <c r="G18709" t="s">
        <v>11</v>
      </c>
    </row>
    <row r="18710" spans="1:7">
      <c r="A18710" s="1">
        <v>40346</v>
      </c>
      <c r="B18710">
        <v>4.13</v>
      </c>
      <c r="C18710" t="s">
        <v>24</v>
      </c>
      <c r="D18710" t="s">
        <v>25</v>
      </c>
      <c r="E18710" t="s">
        <v>21</v>
      </c>
      <c r="F18710" t="s">
        <v>15</v>
      </c>
      <c r="G18710" t="s">
        <v>11</v>
      </c>
    </row>
    <row r="18711" spans="1:7">
      <c r="A18711" s="1">
        <v>40347</v>
      </c>
      <c r="B18711">
        <v>4.1500000000000004</v>
      </c>
      <c r="C18711" t="s">
        <v>24</v>
      </c>
      <c r="D18711" t="s">
        <v>25</v>
      </c>
      <c r="E18711" t="s">
        <v>21</v>
      </c>
      <c r="F18711" t="s">
        <v>15</v>
      </c>
      <c r="G18711" t="s">
        <v>11</v>
      </c>
    </row>
    <row r="18712" spans="1:7">
      <c r="A18712" s="1">
        <v>40350</v>
      </c>
      <c r="B18712">
        <v>4.17</v>
      </c>
      <c r="C18712" t="s">
        <v>24</v>
      </c>
      <c r="D18712" t="s">
        <v>25</v>
      </c>
      <c r="E18712" t="s">
        <v>21</v>
      </c>
      <c r="F18712" t="s">
        <v>15</v>
      </c>
      <c r="G18712" t="s">
        <v>11</v>
      </c>
    </row>
    <row r="18713" spans="1:7">
      <c r="A18713" s="1">
        <v>40351</v>
      </c>
      <c r="B18713">
        <v>4.0999999999999996</v>
      </c>
      <c r="C18713" t="s">
        <v>24</v>
      </c>
      <c r="D18713" t="s">
        <v>25</v>
      </c>
      <c r="E18713" t="s">
        <v>21</v>
      </c>
      <c r="F18713" t="s">
        <v>15</v>
      </c>
      <c r="G18713" t="s">
        <v>11</v>
      </c>
    </row>
    <row r="18714" spans="1:7">
      <c r="A18714" s="1">
        <v>40352</v>
      </c>
      <c r="B18714">
        <v>4.05</v>
      </c>
      <c r="C18714" t="s">
        <v>24</v>
      </c>
      <c r="D18714" t="s">
        <v>25</v>
      </c>
      <c r="E18714" t="s">
        <v>21</v>
      </c>
      <c r="F18714" t="s">
        <v>15</v>
      </c>
      <c r="G18714" t="s">
        <v>11</v>
      </c>
    </row>
    <row r="18715" spans="1:7">
      <c r="A18715" s="1">
        <v>40353</v>
      </c>
      <c r="B18715">
        <v>4.09</v>
      </c>
      <c r="C18715" t="s">
        <v>24</v>
      </c>
      <c r="D18715" t="s">
        <v>25</v>
      </c>
      <c r="E18715" t="s">
        <v>21</v>
      </c>
      <c r="F18715" t="s">
        <v>15</v>
      </c>
      <c r="G18715" t="s">
        <v>11</v>
      </c>
    </row>
    <row r="18716" spans="1:7">
      <c r="A18716" s="1">
        <v>40354</v>
      </c>
      <c r="B18716">
        <v>4.07</v>
      </c>
      <c r="C18716" t="s">
        <v>24</v>
      </c>
      <c r="D18716" t="s">
        <v>25</v>
      </c>
      <c r="E18716" t="s">
        <v>21</v>
      </c>
      <c r="F18716" t="s">
        <v>15</v>
      </c>
      <c r="G18716" t="s">
        <v>11</v>
      </c>
    </row>
    <row r="18717" spans="1:7">
      <c r="A18717" s="1">
        <v>40357</v>
      </c>
      <c r="B18717">
        <v>4.01</v>
      </c>
      <c r="C18717" t="s">
        <v>24</v>
      </c>
      <c r="D18717" t="s">
        <v>25</v>
      </c>
      <c r="E18717" t="s">
        <v>21</v>
      </c>
      <c r="F18717" t="s">
        <v>15</v>
      </c>
      <c r="G18717" t="s">
        <v>11</v>
      </c>
    </row>
    <row r="18718" spans="1:7">
      <c r="A18718" s="1">
        <v>40358</v>
      </c>
      <c r="B18718">
        <v>3.94</v>
      </c>
      <c r="C18718" t="s">
        <v>24</v>
      </c>
      <c r="D18718" t="s">
        <v>25</v>
      </c>
      <c r="E18718" t="s">
        <v>21</v>
      </c>
      <c r="F18718" t="s">
        <v>15</v>
      </c>
      <c r="G18718" t="s">
        <v>11</v>
      </c>
    </row>
    <row r="18719" spans="1:7">
      <c r="A18719" s="1">
        <v>40359</v>
      </c>
      <c r="B18719">
        <v>3.91</v>
      </c>
      <c r="C18719" t="s">
        <v>24</v>
      </c>
      <c r="D18719" t="s">
        <v>25</v>
      </c>
      <c r="E18719" t="s">
        <v>21</v>
      </c>
      <c r="F18719" t="s">
        <v>15</v>
      </c>
      <c r="G18719" t="s">
        <v>11</v>
      </c>
    </row>
    <row r="18720" spans="1:7">
      <c r="A18720" s="1">
        <v>40360</v>
      </c>
      <c r="B18720">
        <v>3.88</v>
      </c>
      <c r="C18720" t="s">
        <v>24</v>
      </c>
      <c r="D18720" t="s">
        <v>25</v>
      </c>
      <c r="E18720" t="s">
        <v>21</v>
      </c>
      <c r="F18720" t="s">
        <v>15</v>
      </c>
      <c r="G18720" t="s">
        <v>11</v>
      </c>
    </row>
    <row r="18721" spans="1:7">
      <c r="A18721" s="1">
        <v>40361</v>
      </c>
      <c r="B18721">
        <v>3.94</v>
      </c>
      <c r="C18721" t="s">
        <v>24</v>
      </c>
      <c r="D18721" t="s">
        <v>25</v>
      </c>
      <c r="E18721" t="s">
        <v>21</v>
      </c>
      <c r="F18721" t="s">
        <v>15</v>
      </c>
      <c r="G18721" t="s">
        <v>11</v>
      </c>
    </row>
    <row r="18722" spans="1:7">
      <c r="A18722" s="1">
        <v>40365</v>
      </c>
      <c r="B18722">
        <v>3.89</v>
      </c>
      <c r="C18722" t="s">
        <v>24</v>
      </c>
      <c r="D18722" t="s">
        <v>25</v>
      </c>
      <c r="E18722" t="s">
        <v>21</v>
      </c>
      <c r="F18722" t="s">
        <v>15</v>
      </c>
      <c r="G18722" t="s">
        <v>11</v>
      </c>
    </row>
    <row r="18723" spans="1:7">
      <c r="A18723" s="1">
        <v>40366</v>
      </c>
      <c r="B18723">
        <v>3.96</v>
      </c>
      <c r="C18723" t="s">
        <v>24</v>
      </c>
      <c r="D18723" t="s">
        <v>25</v>
      </c>
      <c r="E18723" t="s">
        <v>21</v>
      </c>
      <c r="F18723" t="s">
        <v>15</v>
      </c>
      <c r="G18723" t="s">
        <v>11</v>
      </c>
    </row>
    <row r="18724" spans="1:7">
      <c r="A18724" s="1">
        <v>40367</v>
      </c>
      <c r="B18724">
        <v>4</v>
      </c>
      <c r="C18724" t="s">
        <v>24</v>
      </c>
      <c r="D18724" t="s">
        <v>25</v>
      </c>
      <c r="E18724" t="s">
        <v>21</v>
      </c>
      <c r="F18724" t="s">
        <v>15</v>
      </c>
      <c r="G18724" t="s">
        <v>11</v>
      </c>
    </row>
    <row r="18725" spans="1:7">
      <c r="A18725" s="1">
        <v>40368</v>
      </c>
      <c r="B18725">
        <v>4.04</v>
      </c>
      <c r="C18725" t="s">
        <v>24</v>
      </c>
      <c r="D18725" t="s">
        <v>25</v>
      </c>
      <c r="E18725" t="s">
        <v>21</v>
      </c>
      <c r="F18725" t="s">
        <v>15</v>
      </c>
      <c r="G18725" t="s">
        <v>11</v>
      </c>
    </row>
    <row r="18726" spans="1:7">
      <c r="A18726" s="1">
        <v>40371</v>
      </c>
      <c r="B18726">
        <v>4.05</v>
      </c>
      <c r="C18726" t="s">
        <v>24</v>
      </c>
      <c r="D18726" t="s">
        <v>25</v>
      </c>
      <c r="E18726" t="s">
        <v>21</v>
      </c>
      <c r="F18726" t="s">
        <v>15</v>
      </c>
      <c r="G18726" t="s">
        <v>11</v>
      </c>
    </row>
    <row r="18727" spans="1:7">
      <c r="A18727" s="1">
        <v>40372</v>
      </c>
      <c r="B18727">
        <v>4.0999999999999996</v>
      </c>
      <c r="C18727" t="s">
        <v>24</v>
      </c>
      <c r="D18727" t="s">
        <v>25</v>
      </c>
      <c r="E18727" t="s">
        <v>21</v>
      </c>
      <c r="F18727" t="s">
        <v>15</v>
      </c>
      <c r="G18727" t="s">
        <v>11</v>
      </c>
    </row>
    <row r="18728" spans="1:7">
      <c r="A18728" s="1">
        <v>40373</v>
      </c>
      <c r="B18728">
        <v>4.03</v>
      </c>
      <c r="C18728" t="s">
        <v>24</v>
      </c>
      <c r="D18728" t="s">
        <v>25</v>
      </c>
      <c r="E18728" t="s">
        <v>21</v>
      </c>
      <c r="F18728" t="s">
        <v>15</v>
      </c>
      <c r="G18728" t="s">
        <v>11</v>
      </c>
    </row>
    <row r="18729" spans="1:7">
      <c r="A18729" s="1">
        <v>40374</v>
      </c>
      <c r="B18729">
        <v>3.97</v>
      </c>
      <c r="C18729" t="s">
        <v>24</v>
      </c>
      <c r="D18729" t="s">
        <v>25</v>
      </c>
      <c r="E18729" t="s">
        <v>21</v>
      </c>
      <c r="F18729" t="s">
        <v>15</v>
      </c>
      <c r="G18729" t="s">
        <v>11</v>
      </c>
    </row>
    <row r="18730" spans="1:7">
      <c r="A18730" s="1">
        <v>40375</v>
      </c>
      <c r="B18730">
        <v>3.95</v>
      </c>
      <c r="C18730" t="s">
        <v>24</v>
      </c>
      <c r="D18730" t="s">
        <v>25</v>
      </c>
      <c r="E18730" t="s">
        <v>21</v>
      </c>
      <c r="F18730" t="s">
        <v>15</v>
      </c>
      <c r="G18730" t="s">
        <v>11</v>
      </c>
    </row>
    <row r="18731" spans="1:7">
      <c r="A18731" s="1">
        <v>40378</v>
      </c>
      <c r="B18731">
        <v>3.99</v>
      </c>
      <c r="C18731" t="s">
        <v>24</v>
      </c>
      <c r="D18731" t="s">
        <v>25</v>
      </c>
      <c r="E18731" t="s">
        <v>21</v>
      </c>
      <c r="F18731" t="s">
        <v>15</v>
      </c>
      <c r="G18731" t="s">
        <v>11</v>
      </c>
    </row>
    <row r="18732" spans="1:7">
      <c r="A18732" s="1">
        <v>40379</v>
      </c>
      <c r="B18732">
        <v>3.99</v>
      </c>
      <c r="C18732" t="s">
        <v>24</v>
      </c>
      <c r="D18732" t="s">
        <v>25</v>
      </c>
      <c r="E18732" t="s">
        <v>21</v>
      </c>
      <c r="F18732" t="s">
        <v>15</v>
      </c>
      <c r="G18732" t="s">
        <v>11</v>
      </c>
    </row>
    <row r="18733" spans="1:7">
      <c r="A18733" s="1">
        <v>40380</v>
      </c>
      <c r="B18733">
        <v>3.89</v>
      </c>
      <c r="C18733" t="s">
        <v>24</v>
      </c>
      <c r="D18733" t="s">
        <v>25</v>
      </c>
      <c r="E18733" t="s">
        <v>21</v>
      </c>
      <c r="F18733" t="s">
        <v>15</v>
      </c>
      <c r="G18733" t="s">
        <v>11</v>
      </c>
    </row>
    <row r="18734" spans="1:7">
      <c r="A18734" s="1">
        <v>40381</v>
      </c>
      <c r="B18734">
        <v>3.95</v>
      </c>
      <c r="C18734" t="s">
        <v>24</v>
      </c>
      <c r="D18734" t="s">
        <v>25</v>
      </c>
      <c r="E18734" t="s">
        <v>21</v>
      </c>
      <c r="F18734" t="s">
        <v>15</v>
      </c>
      <c r="G18734" t="s">
        <v>11</v>
      </c>
    </row>
    <row r="18735" spans="1:7">
      <c r="A18735" s="1">
        <v>40382</v>
      </c>
      <c r="B18735">
        <v>4.01</v>
      </c>
      <c r="C18735" t="s">
        <v>24</v>
      </c>
      <c r="D18735" t="s">
        <v>25</v>
      </c>
      <c r="E18735" t="s">
        <v>21</v>
      </c>
      <c r="F18735" t="s">
        <v>15</v>
      </c>
      <c r="G18735" t="s">
        <v>11</v>
      </c>
    </row>
    <row r="18736" spans="1:7">
      <c r="A18736" s="1">
        <v>40385</v>
      </c>
      <c r="B18736">
        <v>4.03</v>
      </c>
      <c r="C18736" t="s">
        <v>24</v>
      </c>
      <c r="D18736" t="s">
        <v>25</v>
      </c>
      <c r="E18736" t="s">
        <v>21</v>
      </c>
      <c r="F18736" t="s">
        <v>15</v>
      </c>
      <c r="G18736" t="s">
        <v>11</v>
      </c>
    </row>
    <row r="18737" spans="1:7">
      <c r="A18737" s="1">
        <v>40386</v>
      </c>
      <c r="B18737">
        <v>4.08</v>
      </c>
      <c r="C18737" t="s">
        <v>24</v>
      </c>
      <c r="D18737" t="s">
        <v>25</v>
      </c>
      <c r="E18737" t="s">
        <v>21</v>
      </c>
      <c r="F18737" t="s">
        <v>15</v>
      </c>
      <c r="G18737" t="s">
        <v>11</v>
      </c>
    </row>
    <row r="18738" spans="1:7">
      <c r="A18738" s="1">
        <v>40387</v>
      </c>
      <c r="B18738">
        <v>4.07</v>
      </c>
      <c r="C18738" t="s">
        <v>24</v>
      </c>
      <c r="D18738" t="s">
        <v>25</v>
      </c>
      <c r="E18738" t="s">
        <v>21</v>
      </c>
      <c r="F18738" t="s">
        <v>15</v>
      </c>
      <c r="G18738" t="s">
        <v>11</v>
      </c>
    </row>
    <row r="18739" spans="1:7">
      <c r="A18739" s="1">
        <v>40388</v>
      </c>
      <c r="B18739">
        <v>4.08</v>
      </c>
      <c r="C18739" t="s">
        <v>24</v>
      </c>
      <c r="D18739" t="s">
        <v>25</v>
      </c>
      <c r="E18739" t="s">
        <v>21</v>
      </c>
      <c r="F18739" t="s">
        <v>15</v>
      </c>
      <c r="G18739" t="s">
        <v>11</v>
      </c>
    </row>
    <row r="18740" spans="1:7">
      <c r="A18740" s="1">
        <v>40389</v>
      </c>
      <c r="B18740">
        <v>3.98</v>
      </c>
      <c r="C18740" t="s">
        <v>24</v>
      </c>
      <c r="D18740" t="s">
        <v>25</v>
      </c>
      <c r="E18740" t="s">
        <v>21</v>
      </c>
      <c r="F18740" t="s">
        <v>15</v>
      </c>
      <c r="G18740" t="s">
        <v>11</v>
      </c>
    </row>
    <row r="18741" spans="1:7">
      <c r="A18741" s="1">
        <v>40392</v>
      </c>
      <c r="B18741">
        <v>4.0599999999999996</v>
      </c>
      <c r="C18741" t="s">
        <v>24</v>
      </c>
      <c r="D18741" t="s">
        <v>25</v>
      </c>
      <c r="E18741" t="s">
        <v>21</v>
      </c>
      <c r="F18741" t="s">
        <v>15</v>
      </c>
      <c r="G18741" t="s">
        <v>11</v>
      </c>
    </row>
    <row r="18742" spans="1:7">
      <c r="A18742" s="1">
        <v>40393</v>
      </c>
      <c r="B18742">
        <v>4.04</v>
      </c>
      <c r="C18742" t="s">
        <v>24</v>
      </c>
      <c r="D18742" t="s">
        <v>25</v>
      </c>
      <c r="E18742" t="s">
        <v>21</v>
      </c>
      <c r="F18742" t="s">
        <v>15</v>
      </c>
      <c r="G18742" t="s">
        <v>11</v>
      </c>
    </row>
    <row r="18743" spans="1:7">
      <c r="A18743" s="1">
        <v>40394</v>
      </c>
      <c r="B18743">
        <v>4.07</v>
      </c>
      <c r="C18743" t="s">
        <v>24</v>
      </c>
      <c r="D18743" t="s">
        <v>25</v>
      </c>
      <c r="E18743" t="s">
        <v>21</v>
      </c>
      <c r="F18743" t="s">
        <v>15</v>
      </c>
      <c r="G18743" t="s">
        <v>11</v>
      </c>
    </row>
    <row r="18744" spans="1:7">
      <c r="A18744" s="1">
        <v>40395</v>
      </c>
      <c r="B18744">
        <v>4.05</v>
      </c>
      <c r="C18744" t="s">
        <v>24</v>
      </c>
      <c r="D18744" t="s">
        <v>25</v>
      </c>
      <c r="E18744" t="s">
        <v>21</v>
      </c>
      <c r="F18744" t="s">
        <v>15</v>
      </c>
      <c r="G18744" t="s">
        <v>11</v>
      </c>
    </row>
    <row r="18745" spans="1:7">
      <c r="A18745" s="1">
        <v>40396</v>
      </c>
      <c r="B18745">
        <v>4</v>
      </c>
      <c r="C18745" t="s">
        <v>24</v>
      </c>
      <c r="D18745" t="s">
        <v>25</v>
      </c>
      <c r="E18745" t="s">
        <v>21</v>
      </c>
      <c r="F18745" t="s">
        <v>15</v>
      </c>
      <c r="G18745" t="s">
        <v>11</v>
      </c>
    </row>
    <row r="18746" spans="1:7">
      <c r="A18746" s="1">
        <v>40399</v>
      </c>
      <c r="B18746">
        <v>4.01</v>
      </c>
      <c r="C18746" t="s">
        <v>24</v>
      </c>
      <c r="D18746" t="s">
        <v>25</v>
      </c>
      <c r="E18746" t="s">
        <v>21</v>
      </c>
      <c r="F18746" t="s">
        <v>15</v>
      </c>
      <c r="G18746" t="s">
        <v>11</v>
      </c>
    </row>
    <row r="18747" spans="1:7">
      <c r="A18747" s="1">
        <v>40400</v>
      </c>
      <c r="B18747">
        <v>4</v>
      </c>
      <c r="C18747" t="s">
        <v>24</v>
      </c>
      <c r="D18747" t="s">
        <v>25</v>
      </c>
      <c r="E18747" t="s">
        <v>21</v>
      </c>
      <c r="F18747" t="s">
        <v>15</v>
      </c>
      <c r="G18747" t="s">
        <v>11</v>
      </c>
    </row>
    <row r="18748" spans="1:7">
      <c r="A18748" s="1">
        <v>40401</v>
      </c>
      <c r="B18748">
        <v>3.93</v>
      </c>
      <c r="C18748" t="s">
        <v>24</v>
      </c>
      <c r="D18748" t="s">
        <v>25</v>
      </c>
      <c r="E18748" t="s">
        <v>21</v>
      </c>
      <c r="F18748" t="s">
        <v>15</v>
      </c>
      <c r="G18748" t="s">
        <v>11</v>
      </c>
    </row>
    <row r="18749" spans="1:7">
      <c r="A18749" s="1">
        <v>40402</v>
      </c>
      <c r="B18749">
        <v>3.94</v>
      </c>
      <c r="C18749" t="s">
        <v>24</v>
      </c>
      <c r="D18749" t="s">
        <v>25</v>
      </c>
      <c r="E18749" t="s">
        <v>21</v>
      </c>
      <c r="F18749" t="s">
        <v>15</v>
      </c>
      <c r="G18749" t="s">
        <v>11</v>
      </c>
    </row>
    <row r="18750" spans="1:7">
      <c r="A18750" s="1">
        <v>40403</v>
      </c>
      <c r="B18750">
        <v>3.87</v>
      </c>
      <c r="C18750" t="s">
        <v>24</v>
      </c>
      <c r="D18750" t="s">
        <v>25</v>
      </c>
      <c r="E18750" t="s">
        <v>21</v>
      </c>
      <c r="F18750" t="s">
        <v>15</v>
      </c>
      <c r="G18750" t="s">
        <v>11</v>
      </c>
    </row>
    <row r="18751" spans="1:7">
      <c r="A18751" s="1">
        <v>40406</v>
      </c>
      <c r="B18751">
        <v>3.72</v>
      </c>
      <c r="C18751" t="s">
        <v>24</v>
      </c>
      <c r="D18751" t="s">
        <v>25</v>
      </c>
      <c r="E18751" t="s">
        <v>21</v>
      </c>
      <c r="F18751" t="s">
        <v>15</v>
      </c>
      <c r="G18751" t="s">
        <v>11</v>
      </c>
    </row>
    <row r="18752" spans="1:7">
      <c r="A18752" s="1">
        <v>40407</v>
      </c>
      <c r="B18752">
        <v>3.77</v>
      </c>
      <c r="C18752" t="s">
        <v>24</v>
      </c>
      <c r="D18752" t="s">
        <v>25</v>
      </c>
      <c r="E18752" t="s">
        <v>21</v>
      </c>
      <c r="F18752" t="s">
        <v>15</v>
      </c>
      <c r="G18752" t="s">
        <v>11</v>
      </c>
    </row>
    <row r="18753" spans="1:7">
      <c r="A18753" s="1">
        <v>40408</v>
      </c>
      <c r="B18753">
        <v>3.73</v>
      </c>
      <c r="C18753" t="s">
        <v>24</v>
      </c>
      <c r="D18753" t="s">
        <v>25</v>
      </c>
      <c r="E18753" t="s">
        <v>21</v>
      </c>
      <c r="F18753" t="s">
        <v>15</v>
      </c>
      <c r="G18753" t="s">
        <v>11</v>
      </c>
    </row>
    <row r="18754" spans="1:7">
      <c r="A18754" s="1">
        <v>40409</v>
      </c>
      <c r="B18754">
        <v>3.66</v>
      </c>
      <c r="C18754" t="s">
        <v>24</v>
      </c>
      <c r="D18754" t="s">
        <v>25</v>
      </c>
      <c r="E18754" t="s">
        <v>21</v>
      </c>
      <c r="F18754" t="s">
        <v>15</v>
      </c>
      <c r="G18754" t="s">
        <v>11</v>
      </c>
    </row>
    <row r="18755" spans="1:7">
      <c r="A18755" s="1">
        <v>40410</v>
      </c>
      <c r="B18755">
        <v>3.67</v>
      </c>
      <c r="C18755" t="s">
        <v>24</v>
      </c>
      <c r="D18755" t="s">
        <v>25</v>
      </c>
      <c r="E18755" t="s">
        <v>21</v>
      </c>
      <c r="F18755" t="s">
        <v>15</v>
      </c>
      <c r="G18755" t="s">
        <v>11</v>
      </c>
    </row>
    <row r="18756" spans="1:7">
      <c r="A18756" s="1">
        <v>40413</v>
      </c>
      <c r="B18756">
        <v>3.65</v>
      </c>
      <c r="C18756" t="s">
        <v>24</v>
      </c>
      <c r="D18756" t="s">
        <v>25</v>
      </c>
      <c r="E18756" t="s">
        <v>21</v>
      </c>
      <c r="F18756" t="s">
        <v>15</v>
      </c>
      <c r="G18756" t="s">
        <v>11</v>
      </c>
    </row>
    <row r="18757" spans="1:7">
      <c r="A18757" s="1">
        <v>40414</v>
      </c>
      <c r="B18757">
        <v>3.57</v>
      </c>
      <c r="C18757" t="s">
        <v>24</v>
      </c>
      <c r="D18757" t="s">
        <v>25</v>
      </c>
      <c r="E18757" t="s">
        <v>21</v>
      </c>
      <c r="F18757" t="s">
        <v>15</v>
      </c>
      <c r="G18757" t="s">
        <v>11</v>
      </c>
    </row>
    <row r="18758" spans="1:7">
      <c r="A18758" s="1">
        <v>40415</v>
      </c>
      <c r="B18758">
        <v>3.59</v>
      </c>
      <c r="C18758" t="s">
        <v>24</v>
      </c>
      <c r="D18758" t="s">
        <v>25</v>
      </c>
      <c r="E18758" t="s">
        <v>21</v>
      </c>
      <c r="F18758" t="s">
        <v>15</v>
      </c>
      <c r="G18758" t="s">
        <v>11</v>
      </c>
    </row>
    <row r="18759" spans="1:7">
      <c r="A18759" s="1">
        <v>40416</v>
      </c>
      <c r="B18759">
        <v>3.53</v>
      </c>
      <c r="C18759" t="s">
        <v>24</v>
      </c>
      <c r="D18759" t="s">
        <v>25</v>
      </c>
      <c r="E18759" t="s">
        <v>21</v>
      </c>
      <c r="F18759" t="s">
        <v>15</v>
      </c>
      <c r="G18759" t="s">
        <v>11</v>
      </c>
    </row>
    <row r="18760" spans="1:7">
      <c r="A18760" s="1">
        <v>40417</v>
      </c>
      <c r="B18760">
        <v>3.69</v>
      </c>
      <c r="C18760" t="s">
        <v>24</v>
      </c>
      <c r="D18760" t="s">
        <v>25</v>
      </c>
      <c r="E18760" t="s">
        <v>21</v>
      </c>
      <c r="F18760" t="s">
        <v>15</v>
      </c>
      <c r="G18760" t="s">
        <v>11</v>
      </c>
    </row>
    <row r="18761" spans="1:7">
      <c r="A18761" s="1">
        <v>40420</v>
      </c>
      <c r="B18761">
        <v>3.6</v>
      </c>
      <c r="C18761" t="s">
        <v>24</v>
      </c>
      <c r="D18761" t="s">
        <v>25</v>
      </c>
      <c r="E18761" t="s">
        <v>21</v>
      </c>
      <c r="F18761" t="s">
        <v>15</v>
      </c>
      <c r="G18761" t="s">
        <v>11</v>
      </c>
    </row>
    <row r="18762" spans="1:7">
      <c r="A18762" s="1">
        <v>40421</v>
      </c>
      <c r="B18762">
        <v>3.52</v>
      </c>
      <c r="C18762" t="s">
        <v>24</v>
      </c>
      <c r="D18762" t="s">
        <v>25</v>
      </c>
      <c r="E18762" t="s">
        <v>21</v>
      </c>
      <c r="F18762" t="s">
        <v>15</v>
      </c>
      <c r="G18762" t="s">
        <v>11</v>
      </c>
    </row>
    <row r="18763" spans="1:7">
      <c r="A18763" s="1">
        <v>40422</v>
      </c>
      <c r="B18763">
        <v>3.65</v>
      </c>
      <c r="C18763" t="s">
        <v>24</v>
      </c>
      <c r="D18763" t="s">
        <v>25</v>
      </c>
      <c r="E18763" t="s">
        <v>21</v>
      </c>
      <c r="F18763" t="s">
        <v>15</v>
      </c>
      <c r="G18763" t="s">
        <v>11</v>
      </c>
    </row>
    <row r="18764" spans="1:7">
      <c r="A18764" s="1">
        <v>40423</v>
      </c>
      <c r="B18764">
        <v>3.72</v>
      </c>
      <c r="C18764" t="s">
        <v>24</v>
      </c>
      <c r="D18764" t="s">
        <v>25</v>
      </c>
      <c r="E18764" t="s">
        <v>21</v>
      </c>
      <c r="F18764" t="s">
        <v>15</v>
      </c>
      <c r="G18764" t="s">
        <v>11</v>
      </c>
    </row>
    <row r="18765" spans="1:7">
      <c r="A18765" s="1">
        <v>40424</v>
      </c>
      <c r="B18765">
        <v>3.79</v>
      </c>
      <c r="C18765" t="s">
        <v>24</v>
      </c>
      <c r="D18765" t="s">
        <v>25</v>
      </c>
      <c r="E18765" t="s">
        <v>21</v>
      </c>
      <c r="F18765" t="s">
        <v>15</v>
      </c>
      <c r="G18765" t="s">
        <v>11</v>
      </c>
    </row>
    <row r="18766" spans="1:7">
      <c r="A18766" s="1">
        <v>40428</v>
      </c>
      <c r="B18766">
        <v>3.67</v>
      </c>
      <c r="C18766" t="s">
        <v>24</v>
      </c>
      <c r="D18766" t="s">
        <v>25</v>
      </c>
      <c r="E18766" t="s">
        <v>21</v>
      </c>
      <c r="F18766" t="s">
        <v>15</v>
      </c>
      <c r="G18766" t="s">
        <v>11</v>
      </c>
    </row>
    <row r="18767" spans="1:7">
      <c r="A18767" s="1">
        <v>40429</v>
      </c>
      <c r="B18767">
        <v>3.72</v>
      </c>
      <c r="C18767" t="s">
        <v>24</v>
      </c>
      <c r="D18767" t="s">
        <v>25</v>
      </c>
      <c r="E18767" t="s">
        <v>21</v>
      </c>
      <c r="F18767" t="s">
        <v>15</v>
      </c>
      <c r="G18767" t="s">
        <v>11</v>
      </c>
    </row>
    <row r="18768" spans="1:7">
      <c r="A18768" s="1">
        <v>40430</v>
      </c>
      <c r="B18768">
        <v>3.84</v>
      </c>
      <c r="C18768" t="s">
        <v>24</v>
      </c>
      <c r="D18768" t="s">
        <v>25</v>
      </c>
      <c r="E18768" t="s">
        <v>21</v>
      </c>
      <c r="F18768" t="s">
        <v>15</v>
      </c>
      <c r="G18768" t="s">
        <v>11</v>
      </c>
    </row>
    <row r="18769" spans="1:7">
      <c r="A18769" s="1">
        <v>40431</v>
      </c>
      <c r="B18769">
        <v>3.88</v>
      </c>
      <c r="C18769" t="s">
        <v>24</v>
      </c>
      <c r="D18769" t="s">
        <v>25</v>
      </c>
      <c r="E18769" t="s">
        <v>21</v>
      </c>
      <c r="F18769" t="s">
        <v>15</v>
      </c>
      <c r="G18769" t="s">
        <v>11</v>
      </c>
    </row>
    <row r="18770" spans="1:7">
      <c r="A18770" s="1">
        <v>40434</v>
      </c>
      <c r="B18770">
        <v>3.83</v>
      </c>
      <c r="C18770" t="s">
        <v>24</v>
      </c>
      <c r="D18770" t="s">
        <v>25</v>
      </c>
      <c r="E18770" t="s">
        <v>21</v>
      </c>
      <c r="F18770" t="s">
        <v>15</v>
      </c>
      <c r="G18770" t="s">
        <v>11</v>
      </c>
    </row>
    <row r="18771" spans="1:7">
      <c r="A18771" s="1">
        <v>40435</v>
      </c>
      <c r="B18771">
        <v>3.79</v>
      </c>
      <c r="C18771" t="s">
        <v>24</v>
      </c>
      <c r="D18771" t="s">
        <v>25</v>
      </c>
      <c r="E18771" t="s">
        <v>21</v>
      </c>
      <c r="F18771" t="s">
        <v>15</v>
      </c>
      <c r="G18771" t="s">
        <v>11</v>
      </c>
    </row>
    <row r="18772" spans="1:7">
      <c r="A18772" s="1">
        <v>40436</v>
      </c>
      <c r="B18772">
        <v>3.87</v>
      </c>
      <c r="C18772" t="s">
        <v>24</v>
      </c>
      <c r="D18772" t="s">
        <v>25</v>
      </c>
      <c r="E18772" t="s">
        <v>21</v>
      </c>
      <c r="F18772" t="s">
        <v>15</v>
      </c>
      <c r="G18772" t="s">
        <v>11</v>
      </c>
    </row>
    <row r="18773" spans="1:7">
      <c r="A18773" s="1">
        <v>40437</v>
      </c>
      <c r="B18773">
        <v>3.92</v>
      </c>
      <c r="C18773" t="s">
        <v>24</v>
      </c>
      <c r="D18773" t="s">
        <v>25</v>
      </c>
      <c r="E18773" t="s">
        <v>21</v>
      </c>
      <c r="F18773" t="s">
        <v>15</v>
      </c>
      <c r="G18773" t="s">
        <v>11</v>
      </c>
    </row>
    <row r="18774" spans="1:7">
      <c r="A18774" s="1">
        <v>40438</v>
      </c>
      <c r="B18774">
        <v>3.9</v>
      </c>
      <c r="C18774" t="s">
        <v>24</v>
      </c>
      <c r="D18774" t="s">
        <v>25</v>
      </c>
      <c r="E18774" t="s">
        <v>21</v>
      </c>
      <c r="F18774" t="s">
        <v>15</v>
      </c>
      <c r="G18774" t="s">
        <v>11</v>
      </c>
    </row>
    <row r="18775" spans="1:7">
      <c r="A18775" s="1">
        <v>40441</v>
      </c>
      <c r="B18775">
        <v>3.87</v>
      </c>
      <c r="C18775" t="s">
        <v>24</v>
      </c>
      <c r="D18775" t="s">
        <v>25</v>
      </c>
      <c r="E18775" t="s">
        <v>21</v>
      </c>
      <c r="F18775" t="s">
        <v>15</v>
      </c>
      <c r="G18775" t="s">
        <v>11</v>
      </c>
    </row>
    <row r="18776" spans="1:7">
      <c r="A18776" s="1">
        <v>40442</v>
      </c>
      <c r="B18776">
        <v>3.79</v>
      </c>
      <c r="C18776" t="s">
        <v>24</v>
      </c>
      <c r="D18776" t="s">
        <v>25</v>
      </c>
      <c r="E18776" t="s">
        <v>21</v>
      </c>
      <c r="F18776" t="s">
        <v>15</v>
      </c>
      <c r="G18776" t="s">
        <v>11</v>
      </c>
    </row>
    <row r="18777" spans="1:7">
      <c r="A18777" s="1">
        <v>40443</v>
      </c>
      <c r="B18777">
        <v>3.74</v>
      </c>
      <c r="C18777" t="s">
        <v>24</v>
      </c>
      <c r="D18777" t="s">
        <v>25</v>
      </c>
      <c r="E18777" t="s">
        <v>21</v>
      </c>
      <c r="F18777" t="s">
        <v>15</v>
      </c>
      <c r="G18777" t="s">
        <v>11</v>
      </c>
    </row>
    <row r="18778" spans="1:7">
      <c r="A18778" s="1">
        <v>40444</v>
      </c>
      <c r="B18778">
        <v>3.73</v>
      </c>
      <c r="C18778" t="s">
        <v>24</v>
      </c>
      <c r="D18778" t="s">
        <v>25</v>
      </c>
      <c r="E18778" t="s">
        <v>21</v>
      </c>
      <c r="F18778" t="s">
        <v>15</v>
      </c>
      <c r="G18778" t="s">
        <v>11</v>
      </c>
    </row>
    <row r="18779" spans="1:7">
      <c r="A18779" s="1">
        <v>40445</v>
      </c>
      <c r="B18779">
        <v>3.79</v>
      </c>
      <c r="C18779" t="s">
        <v>24</v>
      </c>
      <c r="D18779" t="s">
        <v>25</v>
      </c>
      <c r="E18779" t="s">
        <v>21</v>
      </c>
      <c r="F18779" t="s">
        <v>15</v>
      </c>
      <c r="G18779" t="s">
        <v>11</v>
      </c>
    </row>
    <row r="18780" spans="1:7">
      <c r="A18780" s="1">
        <v>40448</v>
      </c>
      <c r="B18780">
        <v>3.7</v>
      </c>
      <c r="C18780" t="s">
        <v>24</v>
      </c>
      <c r="D18780" t="s">
        <v>25</v>
      </c>
      <c r="E18780" t="s">
        <v>21</v>
      </c>
      <c r="F18780" t="s">
        <v>15</v>
      </c>
      <c r="G18780" t="s">
        <v>11</v>
      </c>
    </row>
    <row r="18781" spans="1:7">
      <c r="A18781" s="1">
        <v>40449</v>
      </c>
      <c r="B18781">
        <v>3.66</v>
      </c>
      <c r="C18781" t="s">
        <v>24</v>
      </c>
      <c r="D18781" t="s">
        <v>25</v>
      </c>
      <c r="E18781" t="s">
        <v>21</v>
      </c>
      <c r="F18781" t="s">
        <v>15</v>
      </c>
      <c r="G18781" t="s">
        <v>11</v>
      </c>
    </row>
    <row r="18782" spans="1:7">
      <c r="A18782" s="1">
        <v>40450</v>
      </c>
      <c r="B18782">
        <v>3.69</v>
      </c>
      <c r="C18782" t="s">
        <v>24</v>
      </c>
      <c r="D18782" t="s">
        <v>25</v>
      </c>
      <c r="E18782" t="s">
        <v>21</v>
      </c>
      <c r="F18782" t="s">
        <v>15</v>
      </c>
      <c r="G18782" t="s">
        <v>11</v>
      </c>
    </row>
    <row r="18783" spans="1:7">
      <c r="A18783" s="1">
        <v>40451</v>
      </c>
      <c r="B18783">
        <v>3.69</v>
      </c>
      <c r="C18783" t="s">
        <v>24</v>
      </c>
      <c r="D18783" t="s">
        <v>25</v>
      </c>
      <c r="E18783" t="s">
        <v>21</v>
      </c>
      <c r="F18783" t="s">
        <v>15</v>
      </c>
      <c r="G18783" t="s">
        <v>11</v>
      </c>
    </row>
    <row r="18784" spans="1:7">
      <c r="A18784" s="1">
        <v>40452</v>
      </c>
      <c r="B18784">
        <v>3.71</v>
      </c>
      <c r="C18784" t="s">
        <v>24</v>
      </c>
      <c r="D18784" t="s">
        <v>25</v>
      </c>
      <c r="E18784" t="s">
        <v>21</v>
      </c>
      <c r="F18784" t="s">
        <v>15</v>
      </c>
      <c r="G18784" t="s">
        <v>11</v>
      </c>
    </row>
    <row r="18785" spans="1:7">
      <c r="A18785" s="1">
        <v>40455</v>
      </c>
      <c r="B18785">
        <v>3.71</v>
      </c>
      <c r="C18785" t="s">
        <v>24</v>
      </c>
      <c r="D18785" t="s">
        <v>25</v>
      </c>
      <c r="E18785" t="s">
        <v>21</v>
      </c>
      <c r="F18785" t="s">
        <v>15</v>
      </c>
      <c r="G18785" t="s">
        <v>11</v>
      </c>
    </row>
    <row r="18786" spans="1:7">
      <c r="A18786" s="1">
        <v>40456</v>
      </c>
      <c r="B18786">
        <v>3.74</v>
      </c>
      <c r="C18786" t="s">
        <v>24</v>
      </c>
      <c r="D18786" t="s">
        <v>25</v>
      </c>
      <c r="E18786" t="s">
        <v>21</v>
      </c>
      <c r="F18786" t="s">
        <v>15</v>
      </c>
      <c r="G18786" t="s">
        <v>11</v>
      </c>
    </row>
    <row r="18787" spans="1:7">
      <c r="A18787" s="1">
        <v>40457</v>
      </c>
      <c r="B18787">
        <v>3.67</v>
      </c>
      <c r="C18787" t="s">
        <v>24</v>
      </c>
      <c r="D18787" t="s">
        <v>25</v>
      </c>
      <c r="E18787" t="s">
        <v>21</v>
      </c>
      <c r="F18787" t="s">
        <v>15</v>
      </c>
      <c r="G18787" t="s">
        <v>11</v>
      </c>
    </row>
    <row r="18788" spans="1:7">
      <c r="A18788" s="1">
        <v>40458</v>
      </c>
      <c r="B18788">
        <v>3.72</v>
      </c>
      <c r="C18788" t="s">
        <v>24</v>
      </c>
      <c r="D18788" t="s">
        <v>25</v>
      </c>
      <c r="E18788" t="s">
        <v>21</v>
      </c>
      <c r="F18788" t="s">
        <v>15</v>
      </c>
      <c r="G18788" t="s">
        <v>11</v>
      </c>
    </row>
    <row r="18789" spans="1:7">
      <c r="A18789" s="1">
        <v>40459</v>
      </c>
      <c r="B18789">
        <v>3.75</v>
      </c>
      <c r="C18789" t="s">
        <v>24</v>
      </c>
      <c r="D18789" t="s">
        <v>25</v>
      </c>
      <c r="E18789" t="s">
        <v>21</v>
      </c>
      <c r="F18789" t="s">
        <v>15</v>
      </c>
      <c r="G18789" t="s">
        <v>11</v>
      </c>
    </row>
    <row r="18790" spans="1:7">
      <c r="A18790" s="1">
        <v>40463</v>
      </c>
      <c r="B18790">
        <v>3.8</v>
      </c>
      <c r="C18790" t="s">
        <v>24</v>
      </c>
      <c r="D18790" t="s">
        <v>25</v>
      </c>
      <c r="E18790" t="s">
        <v>21</v>
      </c>
      <c r="F18790" t="s">
        <v>15</v>
      </c>
      <c r="G18790" t="s">
        <v>11</v>
      </c>
    </row>
    <row r="18791" spans="1:7">
      <c r="A18791" s="1">
        <v>40464</v>
      </c>
      <c r="B18791">
        <v>3.84</v>
      </c>
      <c r="C18791" t="s">
        <v>24</v>
      </c>
      <c r="D18791" t="s">
        <v>25</v>
      </c>
      <c r="E18791" t="s">
        <v>21</v>
      </c>
      <c r="F18791" t="s">
        <v>15</v>
      </c>
      <c r="G18791" t="s">
        <v>11</v>
      </c>
    </row>
    <row r="18792" spans="1:7">
      <c r="A18792" s="1">
        <v>40465</v>
      </c>
      <c r="B18792">
        <v>3.91</v>
      </c>
      <c r="C18792" t="s">
        <v>24</v>
      </c>
      <c r="D18792" t="s">
        <v>25</v>
      </c>
      <c r="E18792" t="s">
        <v>21</v>
      </c>
      <c r="F18792" t="s">
        <v>15</v>
      </c>
      <c r="G18792" t="s">
        <v>11</v>
      </c>
    </row>
    <row r="18793" spans="1:7">
      <c r="A18793" s="1">
        <v>40466</v>
      </c>
      <c r="B18793">
        <v>3.98</v>
      </c>
      <c r="C18793" t="s">
        <v>24</v>
      </c>
      <c r="D18793" t="s">
        <v>25</v>
      </c>
      <c r="E18793" t="s">
        <v>21</v>
      </c>
      <c r="F18793" t="s">
        <v>15</v>
      </c>
      <c r="G18793" t="s">
        <v>11</v>
      </c>
    </row>
    <row r="18794" spans="1:7">
      <c r="A18794" s="1">
        <v>40469</v>
      </c>
      <c r="B18794">
        <v>3.93</v>
      </c>
      <c r="C18794" t="s">
        <v>24</v>
      </c>
      <c r="D18794" t="s">
        <v>25</v>
      </c>
      <c r="E18794" t="s">
        <v>21</v>
      </c>
      <c r="F18794" t="s">
        <v>15</v>
      </c>
      <c r="G18794" t="s">
        <v>11</v>
      </c>
    </row>
    <row r="18795" spans="1:7">
      <c r="A18795" s="1">
        <v>40470</v>
      </c>
      <c r="B18795">
        <v>3.9</v>
      </c>
      <c r="C18795" t="s">
        <v>24</v>
      </c>
      <c r="D18795" t="s">
        <v>25</v>
      </c>
      <c r="E18795" t="s">
        <v>21</v>
      </c>
      <c r="F18795" t="s">
        <v>15</v>
      </c>
      <c r="G18795" t="s">
        <v>11</v>
      </c>
    </row>
    <row r="18796" spans="1:7">
      <c r="A18796" s="1">
        <v>40471</v>
      </c>
      <c r="B18796">
        <v>3.89</v>
      </c>
      <c r="C18796" t="s">
        <v>24</v>
      </c>
      <c r="D18796" t="s">
        <v>25</v>
      </c>
      <c r="E18796" t="s">
        <v>21</v>
      </c>
      <c r="F18796" t="s">
        <v>15</v>
      </c>
      <c r="G18796" t="s">
        <v>11</v>
      </c>
    </row>
    <row r="18797" spans="1:7">
      <c r="A18797" s="1">
        <v>40472</v>
      </c>
      <c r="B18797">
        <v>3.95</v>
      </c>
      <c r="C18797" t="s">
        <v>24</v>
      </c>
      <c r="D18797" t="s">
        <v>25</v>
      </c>
      <c r="E18797" t="s">
        <v>21</v>
      </c>
      <c r="F18797" t="s">
        <v>15</v>
      </c>
      <c r="G18797" t="s">
        <v>11</v>
      </c>
    </row>
    <row r="18798" spans="1:7">
      <c r="A18798" s="1">
        <v>40473</v>
      </c>
      <c r="B18798">
        <v>3.94</v>
      </c>
      <c r="C18798" t="s">
        <v>24</v>
      </c>
      <c r="D18798" t="s">
        <v>25</v>
      </c>
      <c r="E18798" t="s">
        <v>21</v>
      </c>
      <c r="F18798" t="s">
        <v>15</v>
      </c>
      <c r="G18798" t="s">
        <v>11</v>
      </c>
    </row>
    <row r="18799" spans="1:7">
      <c r="A18799" s="1">
        <v>40476</v>
      </c>
      <c r="B18799">
        <v>3.91</v>
      </c>
      <c r="C18799" t="s">
        <v>24</v>
      </c>
      <c r="D18799" t="s">
        <v>25</v>
      </c>
      <c r="E18799" t="s">
        <v>21</v>
      </c>
      <c r="F18799" t="s">
        <v>15</v>
      </c>
      <c r="G18799" t="s">
        <v>11</v>
      </c>
    </row>
    <row r="18800" spans="1:7">
      <c r="A18800" s="1">
        <v>40477</v>
      </c>
      <c r="B18800">
        <v>4</v>
      </c>
      <c r="C18800" t="s">
        <v>24</v>
      </c>
      <c r="D18800" t="s">
        <v>25</v>
      </c>
      <c r="E18800" t="s">
        <v>21</v>
      </c>
      <c r="F18800" t="s">
        <v>15</v>
      </c>
      <c r="G18800" t="s">
        <v>11</v>
      </c>
    </row>
    <row r="18801" spans="1:7">
      <c r="A18801" s="1">
        <v>40478</v>
      </c>
      <c r="B18801">
        <v>4.0599999999999996</v>
      </c>
      <c r="C18801" t="s">
        <v>24</v>
      </c>
      <c r="D18801" t="s">
        <v>25</v>
      </c>
      <c r="E18801" t="s">
        <v>21</v>
      </c>
      <c r="F18801" t="s">
        <v>15</v>
      </c>
      <c r="G18801" t="s">
        <v>11</v>
      </c>
    </row>
    <row r="18802" spans="1:7">
      <c r="A18802" s="1">
        <v>40479</v>
      </c>
      <c r="B18802">
        <v>4.05</v>
      </c>
      <c r="C18802" t="s">
        <v>24</v>
      </c>
      <c r="D18802" t="s">
        <v>25</v>
      </c>
      <c r="E18802" t="s">
        <v>21</v>
      </c>
      <c r="F18802" t="s">
        <v>15</v>
      </c>
      <c r="G18802" t="s">
        <v>11</v>
      </c>
    </row>
    <row r="18803" spans="1:7">
      <c r="A18803" s="1">
        <v>40480</v>
      </c>
      <c r="B18803">
        <v>3.99</v>
      </c>
      <c r="C18803" t="s">
        <v>24</v>
      </c>
      <c r="D18803" t="s">
        <v>25</v>
      </c>
      <c r="E18803" t="s">
        <v>21</v>
      </c>
      <c r="F18803" t="s">
        <v>15</v>
      </c>
      <c r="G18803" t="s">
        <v>11</v>
      </c>
    </row>
    <row r="18804" spans="1:7">
      <c r="A18804" s="1">
        <v>40483</v>
      </c>
      <c r="B18804">
        <v>4.01</v>
      </c>
      <c r="C18804" t="s">
        <v>24</v>
      </c>
      <c r="D18804" t="s">
        <v>25</v>
      </c>
      <c r="E18804" t="s">
        <v>21</v>
      </c>
      <c r="F18804" t="s">
        <v>15</v>
      </c>
      <c r="G18804" t="s">
        <v>11</v>
      </c>
    </row>
    <row r="18805" spans="1:7">
      <c r="A18805" s="1">
        <v>40484</v>
      </c>
      <c r="B18805">
        <v>3.93</v>
      </c>
      <c r="C18805" t="s">
        <v>24</v>
      </c>
      <c r="D18805" t="s">
        <v>25</v>
      </c>
      <c r="E18805" t="s">
        <v>21</v>
      </c>
      <c r="F18805" t="s">
        <v>15</v>
      </c>
      <c r="G18805" t="s">
        <v>11</v>
      </c>
    </row>
    <row r="18806" spans="1:7">
      <c r="A18806" s="1">
        <v>40485</v>
      </c>
      <c r="B18806">
        <v>4.09</v>
      </c>
      <c r="C18806" t="s">
        <v>24</v>
      </c>
      <c r="D18806" t="s">
        <v>25</v>
      </c>
      <c r="E18806" t="s">
        <v>21</v>
      </c>
      <c r="F18806" t="s">
        <v>15</v>
      </c>
      <c r="G18806" t="s">
        <v>11</v>
      </c>
    </row>
    <row r="18807" spans="1:7">
      <c r="A18807" s="1">
        <v>40486</v>
      </c>
      <c r="B18807">
        <v>4.04</v>
      </c>
      <c r="C18807" t="s">
        <v>24</v>
      </c>
      <c r="D18807" t="s">
        <v>25</v>
      </c>
      <c r="E18807" t="s">
        <v>21</v>
      </c>
      <c r="F18807" t="s">
        <v>15</v>
      </c>
      <c r="G18807" t="s">
        <v>11</v>
      </c>
    </row>
    <row r="18808" spans="1:7">
      <c r="A18808" s="1">
        <v>40487</v>
      </c>
      <c r="B18808">
        <v>4.12</v>
      </c>
      <c r="C18808" t="s">
        <v>24</v>
      </c>
      <c r="D18808" t="s">
        <v>25</v>
      </c>
      <c r="E18808" t="s">
        <v>21</v>
      </c>
      <c r="F18808" t="s">
        <v>15</v>
      </c>
      <c r="G18808" t="s">
        <v>11</v>
      </c>
    </row>
    <row r="18809" spans="1:7">
      <c r="A18809" s="1">
        <v>40490</v>
      </c>
      <c r="B18809">
        <v>4.12</v>
      </c>
      <c r="C18809" t="s">
        <v>24</v>
      </c>
      <c r="D18809" t="s">
        <v>25</v>
      </c>
      <c r="E18809" t="s">
        <v>21</v>
      </c>
      <c r="F18809" t="s">
        <v>15</v>
      </c>
      <c r="G18809" t="s">
        <v>11</v>
      </c>
    </row>
    <row r="18810" spans="1:7">
      <c r="A18810" s="1">
        <v>40491</v>
      </c>
      <c r="B18810">
        <v>4.25</v>
      </c>
      <c r="C18810" t="s">
        <v>24</v>
      </c>
      <c r="D18810" t="s">
        <v>25</v>
      </c>
      <c r="E18810" t="s">
        <v>21</v>
      </c>
      <c r="F18810" t="s">
        <v>15</v>
      </c>
      <c r="G18810" t="s">
        <v>11</v>
      </c>
    </row>
    <row r="18811" spans="1:7">
      <c r="A18811" s="1">
        <v>40492</v>
      </c>
      <c r="B18811">
        <v>4.25</v>
      </c>
      <c r="C18811" t="s">
        <v>24</v>
      </c>
      <c r="D18811" t="s">
        <v>25</v>
      </c>
      <c r="E18811" t="s">
        <v>21</v>
      </c>
      <c r="F18811" t="s">
        <v>15</v>
      </c>
      <c r="G18811" t="s">
        <v>11</v>
      </c>
    </row>
    <row r="18812" spans="1:7">
      <c r="A18812" s="1">
        <v>40494</v>
      </c>
      <c r="B18812">
        <v>4.26</v>
      </c>
      <c r="C18812" t="s">
        <v>24</v>
      </c>
      <c r="D18812" t="s">
        <v>25</v>
      </c>
      <c r="E18812" t="s">
        <v>21</v>
      </c>
      <c r="F18812" t="s">
        <v>15</v>
      </c>
      <c r="G18812" t="s">
        <v>11</v>
      </c>
    </row>
    <row r="18813" spans="1:7">
      <c r="A18813" s="1">
        <v>40497</v>
      </c>
      <c r="B18813">
        <v>4.38</v>
      </c>
      <c r="C18813" t="s">
        <v>24</v>
      </c>
      <c r="D18813" t="s">
        <v>25</v>
      </c>
      <c r="E18813" t="s">
        <v>21</v>
      </c>
      <c r="F18813" t="s">
        <v>15</v>
      </c>
      <c r="G18813" t="s">
        <v>11</v>
      </c>
    </row>
    <row r="18814" spans="1:7">
      <c r="A18814" s="1">
        <v>40498</v>
      </c>
      <c r="B18814">
        <v>4.26</v>
      </c>
      <c r="C18814" t="s">
        <v>24</v>
      </c>
      <c r="D18814" t="s">
        <v>25</v>
      </c>
      <c r="E18814" t="s">
        <v>21</v>
      </c>
      <c r="F18814" t="s">
        <v>15</v>
      </c>
      <c r="G18814" t="s">
        <v>11</v>
      </c>
    </row>
    <row r="18815" spans="1:7">
      <c r="A18815" s="1">
        <v>40499</v>
      </c>
      <c r="B18815">
        <v>4.3099999999999996</v>
      </c>
      <c r="C18815" t="s">
        <v>24</v>
      </c>
      <c r="D18815" t="s">
        <v>25</v>
      </c>
      <c r="E18815" t="s">
        <v>21</v>
      </c>
      <c r="F18815" t="s">
        <v>15</v>
      </c>
      <c r="G18815" t="s">
        <v>11</v>
      </c>
    </row>
    <row r="18816" spans="1:7">
      <c r="A18816" s="1">
        <v>40500</v>
      </c>
      <c r="B18816">
        <v>4.29</v>
      </c>
      <c r="C18816" t="s">
        <v>24</v>
      </c>
      <c r="D18816" t="s">
        <v>25</v>
      </c>
      <c r="E18816" t="s">
        <v>21</v>
      </c>
      <c r="F18816" t="s">
        <v>15</v>
      </c>
      <c r="G18816" t="s">
        <v>11</v>
      </c>
    </row>
    <row r="18817" spans="1:7">
      <c r="A18817" s="1">
        <v>40501</v>
      </c>
      <c r="B18817">
        <v>4.25</v>
      </c>
      <c r="C18817" t="s">
        <v>24</v>
      </c>
      <c r="D18817" t="s">
        <v>25</v>
      </c>
      <c r="E18817" t="s">
        <v>21</v>
      </c>
      <c r="F18817" t="s">
        <v>15</v>
      </c>
      <c r="G18817" t="s">
        <v>11</v>
      </c>
    </row>
    <row r="18818" spans="1:7">
      <c r="A18818" s="1">
        <v>40504</v>
      </c>
      <c r="B18818">
        <v>4.2</v>
      </c>
      <c r="C18818" t="s">
        <v>24</v>
      </c>
      <c r="D18818" t="s">
        <v>25</v>
      </c>
      <c r="E18818" t="s">
        <v>21</v>
      </c>
      <c r="F18818" t="s">
        <v>15</v>
      </c>
      <c r="G18818" t="s">
        <v>11</v>
      </c>
    </row>
    <row r="18819" spans="1:7">
      <c r="A18819" s="1">
        <v>40505</v>
      </c>
      <c r="B18819">
        <v>4.18</v>
      </c>
      <c r="C18819" t="s">
        <v>24</v>
      </c>
      <c r="D18819" t="s">
        <v>25</v>
      </c>
      <c r="E18819" t="s">
        <v>21</v>
      </c>
      <c r="F18819" t="s">
        <v>15</v>
      </c>
      <c r="G18819" t="s">
        <v>11</v>
      </c>
    </row>
    <row r="18820" spans="1:7">
      <c r="A18820" s="1">
        <v>40506</v>
      </c>
      <c r="B18820">
        <v>4.29</v>
      </c>
      <c r="C18820" t="s">
        <v>24</v>
      </c>
      <c r="D18820" t="s">
        <v>25</v>
      </c>
      <c r="E18820" t="s">
        <v>21</v>
      </c>
      <c r="F18820" t="s">
        <v>15</v>
      </c>
      <c r="G18820" t="s">
        <v>11</v>
      </c>
    </row>
    <row r="18821" spans="1:7">
      <c r="A18821" s="1">
        <v>40508</v>
      </c>
      <c r="B18821">
        <v>4.21</v>
      </c>
      <c r="C18821" t="s">
        <v>24</v>
      </c>
      <c r="D18821" t="s">
        <v>25</v>
      </c>
      <c r="E18821" t="s">
        <v>21</v>
      </c>
      <c r="F18821" t="s">
        <v>15</v>
      </c>
      <c r="G18821" t="s">
        <v>11</v>
      </c>
    </row>
    <row r="18822" spans="1:7">
      <c r="A18822" s="1">
        <v>40511</v>
      </c>
      <c r="B18822">
        <v>4.16</v>
      </c>
      <c r="C18822" t="s">
        <v>24</v>
      </c>
      <c r="D18822" t="s">
        <v>25</v>
      </c>
      <c r="E18822" t="s">
        <v>21</v>
      </c>
      <c r="F18822" t="s">
        <v>15</v>
      </c>
      <c r="G18822" t="s">
        <v>11</v>
      </c>
    </row>
    <row r="18823" spans="1:7">
      <c r="A18823" s="1">
        <v>40512</v>
      </c>
      <c r="B18823">
        <v>4.12</v>
      </c>
      <c r="C18823" t="s">
        <v>24</v>
      </c>
      <c r="D18823" t="s">
        <v>25</v>
      </c>
      <c r="E18823" t="s">
        <v>21</v>
      </c>
      <c r="F18823" t="s">
        <v>15</v>
      </c>
      <c r="G18823" t="s">
        <v>11</v>
      </c>
    </row>
    <row r="18824" spans="1:7">
      <c r="A18824" s="1">
        <v>40513</v>
      </c>
      <c r="B18824">
        <v>4.24</v>
      </c>
      <c r="C18824" t="s">
        <v>24</v>
      </c>
      <c r="D18824" t="s">
        <v>25</v>
      </c>
      <c r="E18824" t="s">
        <v>21</v>
      </c>
      <c r="F18824" t="s">
        <v>15</v>
      </c>
      <c r="G18824" t="s">
        <v>11</v>
      </c>
    </row>
    <row r="18825" spans="1:7">
      <c r="A18825" s="1">
        <v>40514</v>
      </c>
      <c r="B18825">
        <v>4.2699999999999996</v>
      </c>
      <c r="C18825" t="s">
        <v>24</v>
      </c>
      <c r="D18825" t="s">
        <v>25</v>
      </c>
      <c r="E18825" t="s">
        <v>21</v>
      </c>
      <c r="F18825" t="s">
        <v>15</v>
      </c>
      <c r="G18825" t="s">
        <v>11</v>
      </c>
    </row>
    <row r="18826" spans="1:7">
      <c r="A18826" s="1">
        <v>40515</v>
      </c>
      <c r="B18826">
        <v>4.32</v>
      </c>
      <c r="C18826" t="s">
        <v>24</v>
      </c>
      <c r="D18826" t="s">
        <v>25</v>
      </c>
      <c r="E18826" t="s">
        <v>21</v>
      </c>
      <c r="F18826" t="s">
        <v>15</v>
      </c>
      <c r="G18826" t="s">
        <v>11</v>
      </c>
    </row>
    <row r="18827" spans="1:7">
      <c r="A18827" s="1">
        <v>40518</v>
      </c>
      <c r="B18827">
        <v>4.25</v>
      </c>
      <c r="C18827" t="s">
        <v>24</v>
      </c>
      <c r="D18827" t="s">
        <v>25</v>
      </c>
      <c r="E18827" t="s">
        <v>21</v>
      </c>
      <c r="F18827" t="s">
        <v>15</v>
      </c>
      <c r="G18827" t="s">
        <v>11</v>
      </c>
    </row>
    <row r="18828" spans="1:7">
      <c r="A18828" s="1">
        <v>40519</v>
      </c>
      <c r="B18828">
        <v>4.3899999999999997</v>
      </c>
      <c r="C18828" t="s">
        <v>24</v>
      </c>
      <c r="D18828" t="s">
        <v>25</v>
      </c>
      <c r="E18828" t="s">
        <v>21</v>
      </c>
      <c r="F18828" t="s">
        <v>15</v>
      </c>
      <c r="G18828" t="s">
        <v>11</v>
      </c>
    </row>
    <row r="18829" spans="1:7">
      <c r="A18829" s="1">
        <v>40520</v>
      </c>
      <c r="B18829">
        <v>4.45</v>
      </c>
      <c r="C18829" t="s">
        <v>24</v>
      </c>
      <c r="D18829" t="s">
        <v>25</v>
      </c>
      <c r="E18829" t="s">
        <v>21</v>
      </c>
      <c r="F18829" t="s">
        <v>15</v>
      </c>
      <c r="G18829" t="s">
        <v>11</v>
      </c>
    </row>
    <row r="18830" spans="1:7">
      <c r="A18830" s="1">
        <v>40521</v>
      </c>
      <c r="B18830">
        <v>4.41</v>
      </c>
      <c r="C18830" t="s">
        <v>24</v>
      </c>
      <c r="D18830" t="s">
        <v>25</v>
      </c>
      <c r="E18830" t="s">
        <v>21</v>
      </c>
      <c r="F18830" t="s">
        <v>15</v>
      </c>
      <c r="G18830" t="s">
        <v>11</v>
      </c>
    </row>
    <row r="18831" spans="1:7">
      <c r="A18831" s="1">
        <v>40522</v>
      </c>
      <c r="B18831">
        <v>4.43</v>
      </c>
      <c r="C18831" t="s">
        <v>24</v>
      </c>
      <c r="D18831" t="s">
        <v>25</v>
      </c>
      <c r="E18831" t="s">
        <v>21</v>
      </c>
      <c r="F18831" t="s">
        <v>15</v>
      </c>
      <c r="G18831" t="s">
        <v>11</v>
      </c>
    </row>
    <row r="18832" spans="1:7">
      <c r="A18832" s="1">
        <v>40525</v>
      </c>
      <c r="B18832">
        <v>4.3899999999999997</v>
      </c>
      <c r="C18832" t="s">
        <v>24</v>
      </c>
      <c r="D18832" t="s">
        <v>25</v>
      </c>
      <c r="E18832" t="s">
        <v>21</v>
      </c>
      <c r="F18832" t="s">
        <v>15</v>
      </c>
      <c r="G18832" t="s">
        <v>11</v>
      </c>
    </row>
    <row r="18833" spans="1:7">
      <c r="A18833" s="1">
        <v>40526</v>
      </c>
      <c r="B18833">
        <v>4.54</v>
      </c>
      <c r="C18833" t="s">
        <v>24</v>
      </c>
      <c r="D18833" t="s">
        <v>25</v>
      </c>
      <c r="E18833" t="s">
        <v>21</v>
      </c>
      <c r="F18833" t="s">
        <v>15</v>
      </c>
      <c r="G18833" t="s">
        <v>11</v>
      </c>
    </row>
    <row r="18834" spans="1:7">
      <c r="A18834" s="1">
        <v>40527</v>
      </c>
      <c r="B18834">
        <v>4.59</v>
      </c>
      <c r="C18834" t="s">
        <v>24</v>
      </c>
      <c r="D18834" t="s">
        <v>25</v>
      </c>
      <c r="E18834" t="s">
        <v>21</v>
      </c>
      <c r="F18834" t="s">
        <v>15</v>
      </c>
      <c r="G18834" t="s">
        <v>11</v>
      </c>
    </row>
    <row r="18835" spans="1:7">
      <c r="A18835" s="1">
        <v>40528</v>
      </c>
      <c r="B18835">
        <v>4.57</v>
      </c>
      <c r="C18835" t="s">
        <v>24</v>
      </c>
      <c r="D18835" t="s">
        <v>25</v>
      </c>
      <c r="E18835" t="s">
        <v>21</v>
      </c>
      <c r="F18835" t="s">
        <v>15</v>
      </c>
      <c r="G18835" t="s">
        <v>11</v>
      </c>
    </row>
    <row r="18836" spans="1:7">
      <c r="A18836" s="1">
        <v>40529</v>
      </c>
      <c r="B18836">
        <v>4.41</v>
      </c>
      <c r="C18836" t="s">
        <v>24</v>
      </c>
      <c r="D18836" t="s">
        <v>25</v>
      </c>
      <c r="E18836" t="s">
        <v>21</v>
      </c>
      <c r="F18836" t="s">
        <v>15</v>
      </c>
      <c r="G18836" t="s">
        <v>11</v>
      </c>
    </row>
    <row r="18837" spans="1:7">
      <c r="A18837" s="1">
        <v>40532</v>
      </c>
      <c r="B18837">
        <v>4.4400000000000004</v>
      </c>
      <c r="C18837" t="s">
        <v>24</v>
      </c>
      <c r="D18837" t="s">
        <v>25</v>
      </c>
      <c r="E18837" t="s">
        <v>21</v>
      </c>
      <c r="F18837" t="s">
        <v>15</v>
      </c>
      <c r="G18837" t="s">
        <v>11</v>
      </c>
    </row>
    <row r="18838" spans="1:7">
      <c r="A18838" s="1">
        <v>40533</v>
      </c>
      <c r="B18838">
        <v>4.4400000000000004</v>
      </c>
      <c r="C18838" t="s">
        <v>24</v>
      </c>
      <c r="D18838" t="s">
        <v>25</v>
      </c>
      <c r="E18838" t="s">
        <v>21</v>
      </c>
      <c r="F18838" t="s">
        <v>15</v>
      </c>
      <c r="G18838" t="s">
        <v>11</v>
      </c>
    </row>
    <row r="18839" spans="1:7">
      <c r="A18839" s="1">
        <v>40534</v>
      </c>
      <c r="B18839">
        <v>4.45</v>
      </c>
      <c r="C18839" t="s">
        <v>24</v>
      </c>
      <c r="D18839" t="s">
        <v>25</v>
      </c>
      <c r="E18839" t="s">
        <v>21</v>
      </c>
      <c r="F18839" t="s">
        <v>15</v>
      </c>
      <c r="G18839" t="s">
        <v>11</v>
      </c>
    </row>
    <row r="18840" spans="1:7">
      <c r="A18840" s="1">
        <v>40535</v>
      </c>
      <c r="B18840">
        <v>4.47</v>
      </c>
      <c r="C18840" t="s">
        <v>24</v>
      </c>
      <c r="D18840" t="s">
        <v>25</v>
      </c>
      <c r="E18840" t="s">
        <v>21</v>
      </c>
      <c r="F18840" t="s">
        <v>15</v>
      </c>
      <c r="G18840" t="s">
        <v>11</v>
      </c>
    </row>
    <row r="18841" spans="1:7">
      <c r="A18841" s="1">
        <v>40539</v>
      </c>
      <c r="B18841">
        <v>4.42</v>
      </c>
      <c r="C18841" t="s">
        <v>24</v>
      </c>
      <c r="D18841" t="s">
        <v>25</v>
      </c>
      <c r="E18841" t="s">
        <v>21</v>
      </c>
      <c r="F18841" t="s">
        <v>15</v>
      </c>
      <c r="G18841" t="s">
        <v>11</v>
      </c>
    </row>
    <row r="18842" spans="1:7">
      <c r="A18842" s="1">
        <v>40540</v>
      </c>
      <c r="B18842">
        <v>4.53</v>
      </c>
      <c r="C18842" t="s">
        <v>24</v>
      </c>
      <c r="D18842" t="s">
        <v>25</v>
      </c>
      <c r="E18842" t="s">
        <v>21</v>
      </c>
      <c r="F18842" t="s">
        <v>15</v>
      </c>
      <c r="G18842" t="s">
        <v>11</v>
      </c>
    </row>
    <row r="18843" spans="1:7">
      <c r="A18843" s="1">
        <v>40541</v>
      </c>
      <c r="B18843">
        <v>4.41</v>
      </c>
      <c r="C18843" t="s">
        <v>24</v>
      </c>
      <c r="D18843" t="s">
        <v>25</v>
      </c>
      <c r="E18843" t="s">
        <v>21</v>
      </c>
      <c r="F18843" t="s">
        <v>15</v>
      </c>
      <c r="G18843" t="s">
        <v>11</v>
      </c>
    </row>
    <row r="18844" spans="1:7">
      <c r="A18844" s="1">
        <v>40542</v>
      </c>
      <c r="B18844">
        <v>4.43</v>
      </c>
      <c r="C18844" t="s">
        <v>24</v>
      </c>
      <c r="D18844" t="s">
        <v>25</v>
      </c>
      <c r="E18844" t="s">
        <v>21</v>
      </c>
      <c r="F18844" t="s">
        <v>15</v>
      </c>
      <c r="G18844" t="s">
        <v>11</v>
      </c>
    </row>
    <row r="18845" spans="1:7">
      <c r="A18845" s="1">
        <v>40543</v>
      </c>
      <c r="B18845">
        <v>4.34</v>
      </c>
      <c r="C18845" t="s">
        <v>24</v>
      </c>
      <c r="D18845" t="s">
        <v>25</v>
      </c>
      <c r="E18845" t="s">
        <v>21</v>
      </c>
      <c r="F18845" t="s">
        <v>15</v>
      </c>
      <c r="G18845" t="s">
        <v>11</v>
      </c>
    </row>
    <row r="18846" spans="1:7">
      <c r="A18846" s="1">
        <v>40546</v>
      </c>
      <c r="B18846">
        <v>4.3899999999999997</v>
      </c>
      <c r="C18846" t="s">
        <v>24</v>
      </c>
      <c r="D18846" t="s">
        <v>25</v>
      </c>
      <c r="E18846" t="s">
        <v>21</v>
      </c>
      <c r="F18846" t="s">
        <v>15</v>
      </c>
      <c r="G18846" t="s">
        <v>11</v>
      </c>
    </row>
    <row r="18847" spans="1:7">
      <c r="A18847" s="1">
        <v>40547</v>
      </c>
      <c r="B18847">
        <v>4.4400000000000004</v>
      </c>
      <c r="C18847" t="s">
        <v>24</v>
      </c>
      <c r="D18847" t="s">
        <v>25</v>
      </c>
      <c r="E18847" t="s">
        <v>21</v>
      </c>
      <c r="F18847" t="s">
        <v>15</v>
      </c>
      <c r="G18847" t="s">
        <v>11</v>
      </c>
    </row>
    <row r="18848" spans="1:7">
      <c r="A18848" s="1">
        <v>40548</v>
      </c>
      <c r="B18848">
        <v>4.55</v>
      </c>
      <c r="C18848" t="s">
        <v>24</v>
      </c>
      <c r="D18848" t="s">
        <v>25</v>
      </c>
      <c r="E18848" t="s">
        <v>21</v>
      </c>
      <c r="F18848" t="s">
        <v>15</v>
      </c>
      <c r="G18848" t="s">
        <v>11</v>
      </c>
    </row>
    <row r="18849" spans="1:7">
      <c r="A18849" s="1">
        <v>40549</v>
      </c>
      <c r="B18849">
        <v>4.53</v>
      </c>
      <c r="C18849" t="s">
        <v>24</v>
      </c>
      <c r="D18849" t="s">
        <v>25</v>
      </c>
      <c r="E18849" t="s">
        <v>21</v>
      </c>
      <c r="F18849" t="s">
        <v>15</v>
      </c>
      <c r="G18849" t="s">
        <v>11</v>
      </c>
    </row>
    <row r="18850" spans="1:7">
      <c r="A18850" s="1">
        <v>40550</v>
      </c>
      <c r="B18850">
        <v>4.4800000000000004</v>
      </c>
      <c r="C18850" t="s">
        <v>24</v>
      </c>
      <c r="D18850" t="s">
        <v>25</v>
      </c>
      <c r="E18850" t="s">
        <v>21</v>
      </c>
      <c r="F18850" t="s">
        <v>15</v>
      </c>
      <c r="G18850" t="s">
        <v>11</v>
      </c>
    </row>
    <row r="18851" spans="1:7">
      <c r="A18851" s="1">
        <v>40553</v>
      </c>
      <c r="B18851">
        <v>4.47</v>
      </c>
      <c r="C18851" t="s">
        <v>24</v>
      </c>
      <c r="D18851" t="s">
        <v>25</v>
      </c>
      <c r="E18851" t="s">
        <v>21</v>
      </c>
      <c r="F18851" t="s">
        <v>15</v>
      </c>
      <c r="G18851" t="s">
        <v>11</v>
      </c>
    </row>
    <row r="18852" spans="1:7">
      <c r="A18852" s="1">
        <v>40554</v>
      </c>
      <c r="B18852">
        <v>4.49</v>
      </c>
      <c r="C18852" t="s">
        <v>24</v>
      </c>
      <c r="D18852" t="s">
        <v>25</v>
      </c>
      <c r="E18852" t="s">
        <v>21</v>
      </c>
      <c r="F18852" t="s">
        <v>15</v>
      </c>
      <c r="G18852" t="s">
        <v>11</v>
      </c>
    </row>
    <row r="18853" spans="1:7">
      <c r="A18853" s="1">
        <v>40555</v>
      </c>
      <c r="B18853">
        <v>4.5199999999999996</v>
      </c>
      <c r="C18853" t="s">
        <v>24</v>
      </c>
      <c r="D18853" t="s">
        <v>25</v>
      </c>
      <c r="E18853" t="s">
        <v>21</v>
      </c>
      <c r="F18853" t="s">
        <v>15</v>
      </c>
      <c r="G18853" t="s">
        <v>11</v>
      </c>
    </row>
    <row r="18854" spans="1:7">
      <c r="A18854" s="1">
        <v>40556</v>
      </c>
      <c r="B18854">
        <v>4.5</v>
      </c>
      <c r="C18854" t="s">
        <v>24</v>
      </c>
      <c r="D18854" t="s">
        <v>25</v>
      </c>
      <c r="E18854" t="s">
        <v>21</v>
      </c>
      <c r="F18854" t="s">
        <v>15</v>
      </c>
      <c r="G18854" t="s">
        <v>11</v>
      </c>
    </row>
    <row r="18855" spans="1:7">
      <c r="A18855" s="1">
        <v>40557</v>
      </c>
      <c r="B18855">
        <v>4.53</v>
      </c>
      <c r="C18855" t="s">
        <v>24</v>
      </c>
      <c r="D18855" t="s">
        <v>25</v>
      </c>
      <c r="E18855" t="s">
        <v>21</v>
      </c>
      <c r="F18855" t="s">
        <v>15</v>
      </c>
      <c r="G18855" t="s">
        <v>11</v>
      </c>
    </row>
    <row r="18856" spans="1:7">
      <c r="A18856" s="1">
        <v>40561</v>
      </c>
      <c r="B18856">
        <v>4.5599999999999996</v>
      </c>
      <c r="C18856" t="s">
        <v>24</v>
      </c>
      <c r="D18856" t="s">
        <v>25</v>
      </c>
      <c r="E18856" t="s">
        <v>21</v>
      </c>
      <c r="F18856" t="s">
        <v>15</v>
      </c>
      <c r="G18856" t="s">
        <v>11</v>
      </c>
    </row>
    <row r="18857" spans="1:7">
      <c r="A18857" s="1">
        <v>40562</v>
      </c>
      <c r="B18857">
        <v>4.53</v>
      </c>
      <c r="C18857" t="s">
        <v>24</v>
      </c>
      <c r="D18857" t="s">
        <v>25</v>
      </c>
      <c r="E18857" t="s">
        <v>21</v>
      </c>
      <c r="F18857" t="s">
        <v>15</v>
      </c>
      <c r="G18857" t="s">
        <v>11</v>
      </c>
    </row>
    <row r="18858" spans="1:7">
      <c r="A18858" s="1">
        <v>40563</v>
      </c>
      <c r="B18858">
        <v>4.5999999999999996</v>
      </c>
      <c r="C18858" t="s">
        <v>24</v>
      </c>
      <c r="D18858" t="s">
        <v>25</v>
      </c>
      <c r="E18858" t="s">
        <v>21</v>
      </c>
      <c r="F18858" t="s">
        <v>15</v>
      </c>
      <c r="G18858" t="s">
        <v>11</v>
      </c>
    </row>
    <row r="18859" spans="1:7">
      <c r="A18859" s="1">
        <v>40564</v>
      </c>
      <c r="B18859">
        <v>4.57</v>
      </c>
      <c r="C18859" t="s">
        <v>24</v>
      </c>
      <c r="D18859" t="s">
        <v>25</v>
      </c>
      <c r="E18859" t="s">
        <v>21</v>
      </c>
      <c r="F18859" t="s">
        <v>15</v>
      </c>
      <c r="G18859" t="s">
        <v>11</v>
      </c>
    </row>
    <row r="18860" spans="1:7">
      <c r="A18860" s="1">
        <v>40567</v>
      </c>
      <c r="B18860">
        <v>4.55</v>
      </c>
      <c r="C18860" t="s">
        <v>24</v>
      </c>
      <c r="D18860" t="s">
        <v>25</v>
      </c>
      <c r="E18860" t="s">
        <v>21</v>
      </c>
      <c r="F18860" t="s">
        <v>15</v>
      </c>
      <c r="G18860" t="s">
        <v>11</v>
      </c>
    </row>
    <row r="18861" spans="1:7">
      <c r="A18861" s="1">
        <v>40568</v>
      </c>
      <c r="B18861">
        <v>4.4800000000000004</v>
      </c>
      <c r="C18861" t="s">
        <v>24</v>
      </c>
      <c r="D18861" t="s">
        <v>25</v>
      </c>
      <c r="E18861" t="s">
        <v>21</v>
      </c>
      <c r="F18861" t="s">
        <v>15</v>
      </c>
      <c r="G18861" t="s">
        <v>11</v>
      </c>
    </row>
    <row r="18862" spans="1:7">
      <c r="A18862" s="1">
        <v>40569</v>
      </c>
      <c r="B18862">
        <v>4.59</v>
      </c>
      <c r="C18862" t="s">
        <v>24</v>
      </c>
      <c r="D18862" t="s">
        <v>25</v>
      </c>
      <c r="E18862" t="s">
        <v>21</v>
      </c>
      <c r="F18862" t="s">
        <v>15</v>
      </c>
      <c r="G18862" t="s">
        <v>11</v>
      </c>
    </row>
    <row r="18863" spans="1:7">
      <c r="A18863" s="1">
        <v>40570</v>
      </c>
      <c r="B18863">
        <v>4.57</v>
      </c>
      <c r="C18863" t="s">
        <v>24</v>
      </c>
      <c r="D18863" t="s">
        <v>25</v>
      </c>
      <c r="E18863" t="s">
        <v>21</v>
      </c>
      <c r="F18863" t="s">
        <v>15</v>
      </c>
      <c r="G18863" t="s">
        <v>11</v>
      </c>
    </row>
    <row r="18864" spans="1:7">
      <c r="A18864" s="1">
        <v>40571</v>
      </c>
      <c r="B18864">
        <v>4.53</v>
      </c>
      <c r="C18864" t="s">
        <v>24</v>
      </c>
      <c r="D18864" t="s">
        <v>25</v>
      </c>
      <c r="E18864" t="s">
        <v>21</v>
      </c>
      <c r="F18864" t="s">
        <v>15</v>
      </c>
      <c r="G18864" t="s">
        <v>11</v>
      </c>
    </row>
    <row r="18865" spans="1:7">
      <c r="A18865" s="1">
        <v>40574</v>
      </c>
      <c r="B18865">
        <v>4.58</v>
      </c>
      <c r="C18865" t="s">
        <v>24</v>
      </c>
      <c r="D18865" t="s">
        <v>25</v>
      </c>
      <c r="E18865" t="s">
        <v>21</v>
      </c>
      <c r="F18865" t="s">
        <v>15</v>
      </c>
      <c r="G18865" t="s">
        <v>11</v>
      </c>
    </row>
    <row r="18866" spans="1:7">
      <c r="A18866" s="1">
        <v>40575</v>
      </c>
      <c r="B18866">
        <v>4.62</v>
      </c>
      <c r="C18866" t="s">
        <v>24</v>
      </c>
      <c r="D18866" t="s">
        <v>25</v>
      </c>
      <c r="E18866" t="s">
        <v>21</v>
      </c>
      <c r="F18866" t="s">
        <v>15</v>
      </c>
      <c r="G18866" t="s">
        <v>11</v>
      </c>
    </row>
    <row r="18867" spans="1:7">
      <c r="A18867" s="1">
        <v>40576</v>
      </c>
      <c r="B18867">
        <v>4.6399999999999997</v>
      </c>
      <c r="C18867" t="s">
        <v>24</v>
      </c>
      <c r="D18867" t="s">
        <v>25</v>
      </c>
      <c r="E18867" t="s">
        <v>21</v>
      </c>
      <c r="F18867" t="s">
        <v>15</v>
      </c>
      <c r="G18867" t="s">
        <v>11</v>
      </c>
    </row>
    <row r="18868" spans="1:7">
      <c r="A18868" s="1">
        <v>40577</v>
      </c>
      <c r="B18868">
        <v>4.67</v>
      </c>
      <c r="C18868" t="s">
        <v>24</v>
      </c>
      <c r="D18868" t="s">
        <v>25</v>
      </c>
      <c r="E18868" t="s">
        <v>21</v>
      </c>
      <c r="F18868" t="s">
        <v>15</v>
      </c>
      <c r="G18868" t="s">
        <v>11</v>
      </c>
    </row>
    <row r="18869" spans="1:7">
      <c r="A18869" s="1">
        <v>40578</v>
      </c>
      <c r="B18869">
        <v>4.7300000000000004</v>
      </c>
      <c r="C18869" t="s">
        <v>24</v>
      </c>
      <c r="D18869" t="s">
        <v>25</v>
      </c>
      <c r="E18869" t="s">
        <v>21</v>
      </c>
      <c r="F18869" t="s">
        <v>15</v>
      </c>
      <c r="G18869" t="s">
        <v>11</v>
      </c>
    </row>
    <row r="18870" spans="1:7">
      <c r="A18870" s="1">
        <v>40581</v>
      </c>
      <c r="B18870">
        <v>4.71</v>
      </c>
      <c r="C18870" t="s">
        <v>24</v>
      </c>
      <c r="D18870" t="s">
        <v>25</v>
      </c>
      <c r="E18870" t="s">
        <v>21</v>
      </c>
      <c r="F18870" t="s">
        <v>15</v>
      </c>
      <c r="G18870" t="s">
        <v>11</v>
      </c>
    </row>
    <row r="18871" spans="1:7">
      <c r="A18871" s="1">
        <v>40582</v>
      </c>
      <c r="B18871">
        <v>4.76</v>
      </c>
      <c r="C18871" t="s">
        <v>24</v>
      </c>
      <c r="D18871" t="s">
        <v>25</v>
      </c>
      <c r="E18871" t="s">
        <v>21</v>
      </c>
      <c r="F18871" t="s">
        <v>15</v>
      </c>
      <c r="G18871" t="s">
        <v>11</v>
      </c>
    </row>
    <row r="18872" spans="1:7">
      <c r="A18872" s="1">
        <v>40583</v>
      </c>
      <c r="B18872">
        <v>4.71</v>
      </c>
      <c r="C18872" t="s">
        <v>24</v>
      </c>
      <c r="D18872" t="s">
        <v>25</v>
      </c>
      <c r="E18872" t="s">
        <v>21</v>
      </c>
      <c r="F18872" t="s">
        <v>15</v>
      </c>
      <c r="G18872" t="s">
        <v>11</v>
      </c>
    </row>
    <row r="18873" spans="1:7">
      <c r="A18873" s="1">
        <v>40584</v>
      </c>
      <c r="B18873">
        <v>4.75</v>
      </c>
      <c r="C18873" t="s">
        <v>24</v>
      </c>
      <c r="D18873" t="s">
        <v>25</v>
      </c>
      <c r="E18873" t="s">
        <v>21</v>
      </c>
      <c r="F18873" t="s">
        <v>15</v>
      </c>
      <c r="G18873" t="s">
        <v>11</v>
      </c>
    </row>
    <row r="18874" spans="1:7">
      <c r="A18874" s="1">
        <v>40585</v>
      </c>
      <c r="B18874">
        <v>4.71</v>
      </c>
      <c r="C18874" t="s">
        <v>24</v>
      </c>
      <c r="D18874" t="s">
        <v>25</v>
      </c>
      <c r="E18874" t="s">
        <v>21</v>
      </c>
      <c r="F18874" t="s">
        <v>15</v>
      </c>
      <c r="G18874" t="s">
        <v>11</v>
      </c>
    </row>
    <row r="18875" spans="1:7">
      <c r="A18875" s="1">
        <v>40588</v>
      </c>
      <c r="B18875">
        <v>4.67</v>
      </c>
      <c r="C18875" t="s">
        <v>24</v>
      </c>
      <c r="D18875" t="s">
        <v>25</v>
      </c>
      <c r="E18875" t="s">
        <v>21</v>
      </c>
      <c r="F18875" t="s">
        <v>15</v>
      </c>
      <c r="G18875" t="s">
        <v>11</v>
      </c>
    </row>
    <row r="18876" spans="1:7">
      <c r="A18876" s="1">
        <v>40589</v>
      </c>
      <c r="B18876">
        <v>4.66</v>
      </c>
      <c r="C18876" t="s">
        <v>24</v>
      </c>
      <c r="D18876" t="s">
        <v>25</v>
      </c>
      <c r="E18876" t="s">
        <v>21</v>
      </c>
      <c r="F18876" t="s">
        <v>15</v>
      </c>
      <c r="G18876" t="s">
        <v>11</v>
      </c>
    </row>
    <row r="18877" spans="1:7">
      <c r="A18877" s="1">
        <v>40590</v>
      </c>
      <c r="B18877">
        <v>4.67</v>
      </c>
      <c r="C18877" t="s">
        <v>24</v>
      </c>
      <c r="D18877" t="s">
        <v>25</v>
      </c>
      <c r="E18877" t="s">
        <v>21</v>
      </c>
      <c r="F18877" t="s">
        <v>15</v>
      </c>
      <c r="G18877" t="s">
        <v>11</v>
      </c>
    </row>
    <row r="18878" spans="1:7">
      <c r="A18878" s="1">
        <v>40591</v>
      </c>
      <c r="B18878">
        <v>4.66</v>
      </c>
      <c r="C18878" t="s">
        <v>24</v>
      </c>
      <c r="D18878" t="s">
        <v>25</v>
      </c>
      <c r="E18878" t="s">
        <v>21</v>
      </c>
      <c r="F18878" t="s">
        <v>15</v>
      </c>
      <c r="G18878" t="s">
        <v>11</v>
      </c>
    </row>
    <row r="18879" spans="1:7">
      <c r="A18879" s="1">
        <v>40592</v>
      </c>
      <c r="B18879">
        <v>4.7</v>
      </c>
      <c r="C18879" t="s">
        <v>24</v>
      </c>
      <c r="D18879" t="s">
        <v>25</v>
      </c>
      <c r="E18879" t="s">
        <v>21</v>
      </c>
      <c r="F18879" t="s">
        <v>15</v>
      </c>
      <c r="G18879" t="s">
        <v>11</v>
      </c>
    </row>
    <row r="18880" spans="1:7">
      <c r="A18880" s="1">
        <v>40596</v>
      </c>
      <c r="B18880">
        <v>4.5999999999999996</v>
      </c>
      <c r="C18880" t="s">
        <v>24</v>
      </c>
      <c r="D18880" t="s">
        <v>25</v>
      </c>
      <c r="E18880" t="s">
        <v>21</v>
      </c>
      <c r="F18880" t="s">
        <v>15</v>
      </c>
      <c r="G18880" t="s">
        <v>11</v>
      </c>
    </row>
    <row r="18881" spans="1:7">
      <c r="A18881" s="1">
        <v>40597</v>
      </c>
      <c r="B18881">
        <v>4.59</v>
      </c>
      <c r="C18881" t="s">
        <v>24</v>
      </c>
      <c r="D18881" t="s">
        <v>25</v>
      </c>
      <c r="E18881" t="s">
        <v>21</v>
      </c>
      <c r="F18881" t="s">
        <v>15</v>
      </c>
      <c r="G18881" t="s">
        <v>11</v>
      </c>
    </row>
    <row r="18882" spans="1:7">
      <c r="A18882" s="1">
        <v>40598</v>
      </c>
      <c r="B18882">
        <v>4.54</v>
      </c>
      <c r="C18882" t="s">
        <v>24</v>
      </c>
      <c r="D18882" t="s">
        <v>25</v>
      </c>
      <c r="E18882" t="s">
        <v>21</v>
      </c>
      <c r="F18882" t="s">
        <v>15</v>
      </c>
      <c r="G18882" t="s">
        <v>11</v>
      </c>
    </row>
    <row r="18883" spans="1:7">
      <c r="A18883" s="1">
        <v>40599</v>
      </c>
      <c r="B18883">
        <v>4.51</v>
      </c>
      <c r="C18883" t="s">
        <v>24</v>
      </c>
      <c r="D18883" t="s">
        <v>25</v>
      </c>
      <c r="E18883" t="s">
        <v>21</v>
      </c>
      <c r="F18883" t="s">
        <v>15</v>
      </c>
      <c r="G18883" t="s">
        <v>11</v>
      </c>
    </row>
    <row r="18884" spans="1:7">
      <c r="A18884" s="1">
        <v>40602</v>
      </c>
      <c r="B18884">
        <v>4.49</v>
      </c>
      <c r="C18884" t="s">
        <v>24</v>
      </c>
      <c r="D18884" t="s">
        <v>25</v>
      </c>
      <c r="E18884" t="s">
        <v>21</v>
      </c>
      <c r="F18884" t="s">
        <v>15</v>
      </c>
      <c r="G18884" t="s">
        <v>11</v>
      </c>
    </row>
    <row r="18885" spans="1:7">
      <c r="A18885" s="1">
        <v>40603</v>
      </c>
      <c r="B18885">
        <v>4.4800000000000004</v>
      </c>
      <c r="C18885" t="s">
        <v>24</v>
      </c>
      <c r="D18885" t="s">
        <v>25</v>
      </c>
      <c r="E18885" t="s">
        <v>21</v>
      </c>
      <c r="F18885" t="s">
        <v>15</v>
      </c>
      <c r="G18885" t="s">
        <v>11</v>
      </c>
    </row>
    <row r="18886" spans="1:7">
      <c r="A18886" s="1">
        <v>40604</v>
      </c>
      <c r="B18886">
        <v>4.54</v>
      </c>
      <c r="C18886" t="s">
        <v>24</v>
      </c>
      <c r="D18886" t="s">
        <v>25</v>
      </c>
      <c r="E18886" t="s">
        <v>21</v>
      </c>
      <c r="F18886" t="s">
        <v>15</v>
      </c>
      <c r="G18886" t="s">
        <v>11</v>
      </c>
    </row>
    <row r="18887" spans="1:7">
      <c r="A18887" s="1">
        <v>40605</v>
      </c>
      <c r="B18887">
        <v>4.6399999999999997</v>
      </c>
      <c r="C18887" t="s">
        <v>24</v>
      </c>
      <c r="D18887" t="s">
        <v>25</v>
      </c>
      <c r="E18887" t="s">
        <v>21</v>
      </c>
      <c r="F18887" t="s">
        <v>15</v>
      </c>
      <c r="G18887" t="s">
        <v>11</v>
      </c>
    </row>
    <row r="18888" spans="1:7">
      <c r="A18888" s="1">
        <v>40606</v>
      </c>
      <c r="B18888">
        <v>4.5999999999999996</v>
      </c>
      <c r="C18888" t="s">
        <v>24</v>
      </c>
      <c r="D18888" t="s">
        <v>25</v>
      </c>
      <c r="E18888" t="s">
        <v>21</v>
      </c>
      <c r="F18888" t="s">
        <v>15</v>
      </c>
      <c r="G18888" t="s">
        <v>11</v>
      </c>
    </row>
    <row r="18889" spans="1:7">
      <c r="A18889" s="1">
        <v>40609</v>
      </c>
      <c r="B18889">
        <v>4.6100000000000003</v>
      </c>
      <c r="C18889" t="s">
        <v>24</v>
      </c>
      <c r="D18889" t="s">
        <v>25</v>
      </c>
      <c r="E18889" t="s">
        <v>21</v>
      </c>
      <c r="F18889" t="s">
        <v>15</v>
      </c>
      <c r="G18889" t="s">
        <v>11</v>
      </c>
    </row>
    <row r="18890" spans="1:7">
      <c r="A18890" s="1">
        <v>40610</v>
      </c>
      <c r="B18890">
        <v>4.66</v>
      </c>
      <c r="C18890" t="s">
        <v>24</v>
      </c>
      <c r="D18890" t="s">
        <v>25</v>
      </c>
      <c r="E18890" t="s">
        <v>21</v>
      </c>
      <c r="F18890" t="s">
        <v>15</v>
      </c>
      <c r="G18890" t="s">
        <v>11</v>
      </c>
    </row>
    <row r="18891" spans="1:7">
      <c r="A18891" s="1">
        <v>40611</v>
      </c>
      <c r="B18891">
        <v>4.5999999999999996</v>
      </c>
      <c r="C18891" t="s">
        <v>24</v>
      </c>
      <c r="D18891" t="s">
        <v>25</v>
      </c>
      <c r="E18891" t="s">
        <v>21</v>
      </c>
      <c r="F18891" t="s">
        <v>15</v>
      </c>
      <c r="G18891" t="s">
        <v>11</v>
      </c>
    </row>
    <row r="18892" spans="1:7">
      <c r="A18892" s="1">
        <v>40612</v>
      </c>
      <c r="B18892">
        <v>4.53</v>
      </c>
      <c r="C18892" t="s">
        <v>24</v>
      </c>
      <c r="D18892" t="s">
        <v>25</v>
      </c>
      <c r="E18892" t="s">
        <v>21</v>
      </c>
      <c r="F18892" t="s">
        <v>15</v>
      </c>
      <c r="G18892" t="s">
        <v>11</v>
      </c>
    </row>
    <row r="18893" spans="1:7">
      <c r="A18893" s="1">
        <v>40613</v>
      </c>
      <c r="B18893">
        <v>4.54</v>
      </c>
      <c r="C18893" t="s">
        <v>24</v>
      </c>
      <c r="D18893" t="s">
        <v>25</v>
      </c>
      <c r="E18893" t="s">
        <v>21</v>
      </c>
      <c r="F18893" t="s">
        <v>15</v>
      </c>
      <c r="G18893" t="s">
        <v>11</v>
      </c>
    </row>
    <row r="18894" spans="1:7">
      <c r="A18894" s="1">
        <v>40616</v>
      </c>
      <c r="B18894">
        <v>4.5199999999999996</v>
      </c>
      <c r="C18894" t="s">
        <v>24</v>
      </c>
      <c r="D18894" t="s">
        <v>25</v>
      </c>
      <c r="E18894" t="s">
        <v>21</v>
      </c>
      <c r="F18894" t="s">
        <v>15</v>
      </c>
      <c r="G18894" t="s">
        <v>11</v>
      </c>
    </row>
    <row r="18895" spans="1:7">
      <c r="A18895" s="1">
        <v>40617</v>
      </c>
      <c r="B18895">
        <v>4.47</v>
      </c>
      <c r="C18895" t="s">
        <v>24</v>
      </c>
      <c r="D18895" t="s">
        <v>25</v>
      </c>
      <c r="E18895" t="s">
        <v>21</v>
      </c>
      <c r="F18895" t="s">
        <v>15</v>
      </c>
      <c r="G18895" t="s">
        <v>11</v>
      </c>
    </row>
    <row r="18896" spans="1:7">
      <c r="A18896" s="1">
        <v>40618</v>
      </c>
      <c r="B18896">
        <v>4.38</v>
      </c>
      <c r="C18896" t="s">
        <v>24</v>
      </c>
      <c r="D18896" t="s">
        <v>25</v>
      </c>
      <c r="E18896" t="s">
        <v>21</v>
      </c>
      <c r="F18896" t="s">
        <v>15</v>
      </c>
      <c r="G18896" t="s">
        <v>11</v>
      </c>
    </row>
    <row r="18897" spans="1:7">
      <c r="A18897" s="1">
        <v>40619</v>
      </c>
      <c r="B18897">
        <v>4.42</v>
      </c>
      <c r="C18897" t="s">
        <v>24</v>
      </c>
      <c r="D18897" t="s">
        <v>25</v>
      </c>
      <c r="E18897" t="s">
        <v>21</v>
      </c>
      <c r="F18897" t="s">
        <v>15</v>
      </c>
      <c r="G18897" t="s">
        <v>11</v>
      </c>
    </row>
    <row r="18898" spans="1:7">
      <c r="A18898" s="1">
        <v>40620</v>
      </c>
      <c r="B18898">
        <v>4.43</v>
      </c>
      <c r="C18898" t="s">
        <v>24</v>
      </c>
      <c r="D18898" t="s">
        <v>25</v>
      </c>
      <c r="E18898" t="s">
        <v>21</v>
      </c>
      <c r="F18898" t="s">
        <v>15</v>
      </c>
      <c r="G18898" t="s">
        <v>11</v>
      </c>
    </row>
    <row r="18899" spans="1:7">
      <c r="A18899" s="1">
        <v>40623</v>
      </c>
      <c r="B18899">
        <v>4.45</v>
      </c>
      <c r="C18899" t="s">
        <v>24</v>
      </c>
      <c r="D18899" t="s">
        <v>25</v>
      </c>
      <c r="E18899" t="s">
        <v>21</v>
      </c>
      <c r="F18899" t="s">
        <v>15</v>
      </c>
      <c r="G18899" t="s">
        <v>11</v>
      </c>
    </row>
    <row r="18900" spans="1:7">
      <c r="A18900" s="1">
        <v>40624</v>
      </c>
      <c r="B18900">
        <v>4.4400000000000004</v>
      </c>
      <c r="C18900" t="s">
        <v>24</v>
      </c>
      <c r="D18900" t="s">
        <v>25</v>
      </c>
      <c r="E18900" t="s">
        <v>21</v>
      </c>
      <c r="F18900" t="s">
        <v>15</v>
      </c>
      <c r="G18900" t="s">
        <v>11</v>
      </c>
    </row>
    <row r="18901" spans="1:7">
      <c r="A18901" s="1">
        <v>40625</v>
      </c>
      <c r="B18901">
        <v>4.4400000000000004</v>
      </c>
      <c r="C18901" t="s">
        <v>24</v>
      </c>
      <c r="D18901" t="s">
        <v>25</v>
      </c>
      <c r="E18901" t="s">
        <v>21</v>
      </c>
      <c r="F18901" t="s">
        <v>15</v>
      </c>
      <c r="G18901" t="s">
        <v>11</v>
      </c>
    </row>
    <row r="18902" spans="1:7">
      <c r="A18902" s="1">
        <v>40626</v>
      </c>
      <c r="B18902">
        <v>4.4800000000000004</v>
      </c>
      <c r="C18902" t="s">
        <v>24</v>
      </c>
      <c r="D18902" t="s">
        <v>25</v>
      </c>
      <c r="E18902" t="s">
        <v>21</v>
      </c>
      <c r="F18902" t="s">
        <v>15</v>
      </c>
      <c r="G18902" t="s">
        <v>11</v>
      </c>
    </row>
    <row r="18903" spans="1:7">
      <c r="A18903" s="1">
        <v>40627</v>
      </c>
      <c r="B18903">
        <v>4.51</v>
      </c>
      <c r="C18903" t="s">
        <v>24</v>
      </c>
      <c r="D18903" t="s">
        <v>25</v>
      </c>
      <c r="E18903" t="s">
        <v>21</v>
      </c>
      <c r="F18903" t="s">
        <v>15</v>
      </c>
      <c r="G18903" t="s">
        <v>11</v>
      </c>
    </row>
    <row r="18904" spans="1:7">
      <c r="A18904" s="1">
        <v>40630</v>
      </c>
      <c r="B18904">
        <v>4.51</v>
      </c>
      <c r="C18904" t="s">
        <v>24</v>
      </c>
      <c r="D18904" t="s">
        <v>25</v>
      </c>
      <c r="E18904" t="s">
        <v>21</v>
      </c>
      <c r="F18904" t="s">
        <v>15</v>
      </c>
      <c r="G18904" t="s">
        <v>11</v>
      </c>
    </row>
    <row r="18905" spans="1:7">
      <c r="A18905" s="1">
        <v>40631</v>
      </c>
      <c r="B18905">
        <v>4.54</v>
      </c>
      <c r="C18905" t="s">
        <v>24</v>
      </c>
      <c r="D18905" t="s">
        <v>25</v>
      </c>
      <c r="E18905" t="s">
        <v>21</v>
      </c>
      <c r="F18905" t="s">
        <v>15</v>
      </c>
      <c r="G18905" t="s">
        <v>11</v>
      </c>
    </row>
    <row r="18906" spans="1:7">
      <c r="A18906" s="1">
        <v>40632</v>
      </c>
      <c r="B18906">
        <v>4.5199999999999996</v>
      </c>
      <c r="C18906" t="s">
        <v>24</v>
      </c>
      <c r="D18906" t="s">
        <v>25</v>
      </c>
      <c r="E18906" t="s">
        <v>21</v>
      </c>
      <c r="F18906" t="s">
        <v>15</v>
      </c>
      <c r="G18906" t="s">
        <v>11</v>
      </c>
    </row>
    <row r="18907" spans="1:7">
      <c r="A18907" s="1">
        <v>40633</v>
      </c>
      <c r="B18907">
        <v>4.51</v>
      </c>
      <c r="C18907" t="s">
        <v>24</v>
      </c>
      <c r="D18907" t="s">
        <v>25</v>
      </c>
      <c r="E18907" t="s">
        <v>21</v>
      </c>
      <c r="F18907" t="s">
        <v>15</v>
      </c>
      <c r="G18907" t="s">
        <v>11</v>
      </c>
    </row>
    <row r="18908" spans="1:7">
      <c r="A18908" s="1">
        <v>40634</v>
      </c>
      <c r="B18908">
        <v>4.4800000000000004</v>
      </c>
      <c r="C18908" t="s">
        <v>24</v>
      </c>
      <c r="D18908" t="s">
        <v>25</v>
      </c>
      <c r="E18908" t="s">
        <v>21</v>
      </c>
      <c r="F18908" t="s">
        <v>15</v>
      </c>
      <c r="G18908" t="s">
        <v>11</v>
      </c>
    </row>
    <row r="18909" spans="1:7">
      <c r="A18909" s="1">
        <v>40637</v>
      </c>
      <c r="B18909">
        <v>4.49</v>
      </c>
      <c r="C18909" t="s">
        <v>24</v>
      </c>
      <c r="D18909" t="s">
        <v>25</v>
      </c>
      <c r="E18909" t="s">
        <v>21</v>
      </c>
      <c r="F18909" t="s">
        <v>15</v>
      </c>
      <c r="G18909" t="s">
        <v>11</v>
      </c>
    </row>
    <row r="18910" spans="1:7">
      <c r="A18910" s="1">
        <v>40638</v>
      </c>
      <c r="B18910">
        <v>4.51</v>
      </c>
      <c r="C18910" t="s">
        <v>24</v>
      </c>
      <c r="D18910" t="s">
        <v>25</v>
      </c>
      <c r="E18910" t="s">
        <v>21</v>
      </c>
      <c r="F18910" t="s">
        <v>15</v>
      </c>
      <c r="G18910" t="s">
        <v>11</v>
      </c>
    </row>
    <row r="18911" spans="1:7">
      <c r="A18911" s="1">
        <v>40639</v>
      </c>
      <c r="B18911">
        <v>4.58</v>
      </c>
      <c r="C18911" t="s">
        <v>24</v>
      </c>
      <c r="D18911" t="s">
        <v>25</v>
      </c>
      <c r="E18911" t="s">
        <v>21</v>
      </c>
      <c r="F18911" t="s">
        <v>15</v>
      </c>
      <c r="G18911" t="s">
        <v>11</v>
      </c>
    </row>
    <row r="18912" spans="1:7">
      <c r="A18912" s="1">
        <v>40640</v>
      </c>
      <c r="B18912">
        <v>4.63</v>
      </c>
      <c r="C18912" t="s">
        <v>24</v>
      </c>
      <c r="D18912" t="s">
        <v>25</v>
      </c>
      <c r="E18912" t="s">
        <v>21</v>
      </c>
      <c r="F18912" t="s">
        <v>15</v>
      </c>
      <c r="G18912" t="s">
        <v>11</v>
      </c>
    </row>
    <row r="18913" spans="1:7">
      <c r="A18913" s="1">
        <v>40641</v>
      </c>
      <c r="B18913">
        <v>4.63</v>
      </c>
      <c r="C18913" t="s">
        <v>24</v>
      </c>
      <c r="D18913" t="s">
        <v>25</v>
      </c>
      <c r="E18913" t="s">
        <v>21</v>
      </c>
      <c r="F18913" t="s">
        <v>15</v>
      </c>
      <c r="G18913" t="s">
        <v>11</v>
      </c>
    </row>
    <row r="18914" spans="1:7">
      <c r="A18914" s="1">
        <v>40644</v>
      </c>
      <c r="B18914">
        <v>4.6399999999999997</v>
      </c>
      <c r="C18914" t="s">
        <v>24</v>
      </c>
      <c r="D18914" t="s">
        <v>25</v>
      </c>
      <c r="E18914" t="s">
        <v>21</v>
      </c>
      <c r="F18914" t="s">
        <v>15</v>
      </c>
      <c r="G18914" t="s">
        <v>11</v>
      </c>
    </row>
    <row r="18915" spans="1:7">
      <c r="A18915" s="1">
        <v>40645</v>
      </c>
      <c r="B18915">
        <v>4.58</v>
      </c>
      <c r="C18915" t="s">
        <v>24</v>
      </c>
      <c r="D18915" t="s">
        <v>25</v>
      </c>
      <c r="E18915" t="s">
        <v>21</v>
      </c>
      <c r="F18915" t="s">
        <v>15</v>
      </c>
      <c r="G18915" t="s">
        <v>11</v>
      </c>
    </row>
    <row r="18916" spans="1:7">
      <c r="A18916" s="1">
        <v>40646</v>
      </c>
      <c r="B18916">
        <v>4.55</v>
      </c>
      <c r="C18916" t="s">
        <v>24</v>
      </c>
      <c r="D18916" t="s">
        <v>25</v>
      </c>
      <c r="E18916" t="s">
        <v>21</v>
      </c>
      <c r="F18916" t="s">
        <v>15</v>
      </c>
      <c r="G18916" t="s">
        <v>11</v>
      </c>
    </row>
    <row r="18917" spans="1:7">
      <c r="A18917" s="1">
        <v>40647</v>
      </c>
      <c r="B18917">
        <v>4.53</v>
      </c>
      <c r="C18917" t="s">
        <v>24</v>
      </c>
      <c r="D18917" t="s">
        <v>25</v>
      </c>
      <c r="E18917" t="s">
        <v>21</v>
      </c>
      <c r="F18917" t="s">
        <v>15</v>
      </c>
      <c r="G18917" t="s">
        <v>11</v>
      </c>
    </row>
    <row r="18918" spans="1:7">
      <c r="A18918" s="1">
        <v>40648</v>
      </c>
      <c r="B18918">
        <v>4.47</v>
      </c>
      <c r="C18918" t="s">
        <v>24</v>
      </c>
      <c r="D18918" t="s">
        <v>25</v>
      </c>
      <c r="E18918" t="s">
        <v>21</v>
      </c>
      <c r="F18918" t="s">
        <v>15</v>
      </c>
      <c r="G18918" t="s">
        <v>11</v>
      </c>
    </row>
    <row r="18919" spans="1:7">
      <c r="A18919" s="1">
        <v>40651</v>
      </c>
      <c r="B18919">
        <v>4.45</v>
      </c>
      <c r="C18919" t="s">
        <v>24</v>
      </c>
      <c r="D18919" t="s">
        <v>25</v>
      </c>
      <c r="E18919" t="s">
        <v>21</v>
      </c>
      <c r="F18919" t="s">
        <v>15</v>
      </c>
      <c r="G18919" t="s">
        <v>11</v>
      </c>
    </row>
    <row r="18920" spans="1:7">
      <c r="A18920" s="1">
        <v>40652</v>
      </c>
      <c r="B18920">
        <v>4.43</v>
      </c>
      <c r="C18920" t="s">
        <v>24</v>
      </c>
      <c r="D18920" t="s">
        <v>25</v>
      </c>
      <c r="E18920" t="s">
        <v>21</v>
      </c>
      <c r="F18920" t="s">
        <v>15</v>
      </c>
      <c r="G18920" t="s">
        <v>11</v>
      </c>
    </row>
    <row r="18921" spans="1:7">
      <c r="A18921" s="1">
        <v>40653</v>
      </c>
      <c r="B18921">
        <v>4.47</v>
      </c>
      <c r="C18921" t="s">
        <v>24</v>
      </c>
      <c r="D18921" t="s">
        <v>25</v>
      </c>
      <c r="E18921" t="s">
        <v>21</v>
      </c>
      <c r="F18921" t="s">
        <v>15</v>
      </c>
      <c r="G18921" t="s">
        <v>11</v>
      </c>
    </row>
    <row r="18922" spans="1:7">
      <c r="A18922" s="1">
        <v>40654</v>
      </c>
      <c r="B18922">
        <v>4.47</v>
      </c>
      <c r="C18922" t="s">
        <v>24</v>
      </c>
      <c r="D18922" t="s">
        <v>25</v>
      </c>
      <c r="E18922" t="s">
        <v>21</v>
      </c>
      <c r="F18922" t="s">
        <v>15</v>
      </c>
      <c r="G18922" t="s">
        <v>11</v>
      </c>
    </row>
    <row r="18923" spans="1:7">
      <c r="A18923" s="1">
        <v>40658</v>
      </c>
      <c r="B18923">
        <v>4.46</v>
      </c>
      <c r="C18923" t="s">
        <v>24</v>
      </c>
      <c r="D18923" t="s">
        <v>25</v>
      </c>
      <c r="E18923" t="s">
        <v>21</v>
      </c>
      <c r="F18923" t="s">
        <v>15</v>
      </c>
      <c r="G18923" t="s">
        <v>11</v>
      </c>
    </row>
    <row r="18924" spans="1:7">
      <c r="A18924" s="1">
        <v>40659</v>
      </c>
      <c r="B18924">
        <v>4.3899999999999997</v>
      </c>
      <c r="C18924" t="s">
        <v>24</v>
      </c>
      <c r="D18924" t="s">
        <v>25</v>
      </c>
      <c r="E18924" t="s">
        <v>21</v>
      </c>
      <c r="F18924" t="s">
        <v>15</v>
      </c>
      <c r="G18924" t="s">
        <v>11</v>
      </c>
    </row>
    <row r="18925" spans="1:7">
      <c r="A18925" s="1">
        <v>40660</v>
      </c>
      <c r="B18925">
        <v>4.45</v>
      </c>
      <c r="C18925" t="s">
        <v>24</v>
      </c>
      <c r="D18925" t="s">
        <v>25</v>
      </c>
      <c r="E18925" t="s">
        <v>21</v>
      </c>
      <c r="F18925" t="s">
        <v>15</v>
      </c>
      <c r="G18925" t="s">
        <v>11</v>
      </c>
    </row>
    <row r="18926" spans="1:7">
      <c r="A18926" s="1">
        <v>40661</v>
      </c>
      <c r="B18926">
        <v>4.42</v>
      </c>
      <c r="C18926" t="s">
        <v>24</v>
      </c>
      <c r="D18926" t="s">
        <v>25</v>
      </c>
      <c r="E18926" t="s">
        <v>21</v>
      </c>
      <c r="F18926" t="s">
        <v>15</v>
      </c>
      <c r="G18926" t="s">
        <v>11</v>
      </c>
    </row>
    <row r="18927" spans="1:7">
      <c r="A18927" s="1">
        <v>40662</v>
      </c>
      <c r="B18927">
        <v>4.4000000000000004</v>
      </c>
      <c r="C18927" t="s">
        <v>24</v>
      </c>
      <c r="D18927" t="s">
        <v>25</v>
      </c>
      <c r="E18927" t="s">
        <v>21</v>
      </c>
      <c r="F18927" t="s">
        <v>15</v>
      </c>
      <c r="G18927" t="s">
        <v>11</v>
      </c>
    </row>
    <row r="18928" spans="1:7">
      <c r="A18928" s="1">
        <v>40665</v>
      </c>
      <c r="B18928">
        <v>4.38</v>
      </c>
      <c r="C18928" t="s">
        <v>24</v>
      </c>
      <c r="D18928" t="s">
        <v>25</v>
      </c>
      <c r="E18928" t="s">
        <v>21</v>
      </c>
      <c r="F18928" t="s">
        <v>15</v>
      </c>
      <c r="G18928" t="s">
        <v>11</v>
      </c>
    </row>
    <row r="18929" spans="1:7">
      <c r="A18929" s="1">
        <v>40666</v>
      </c>
      <c r="B18929">
        <v>4.3600000000000003</v>
      </c>
      <c r="C18929" t="s">
        <v>24</v>
      </c>
      <c r="D18929" t="s">
        <v>25</v>
      </c>
      <c r="E18929" t="s">
        <v>21</v>
      </c>
      <c r="F18929" t="s">
        <v>15</v>
      </c>
      <c r="G18929" t="s">
        <v>11</v>
      </c>
    </row>
    <row r="18930" spans="1:7">
      <c r="A18930" s="1">
        <v>40667</v>
      </c>
      <c r="B18930">
        <v>4.33</v>
      </c>
      <c r="C18930" t="s">
        <v>24</v>
      </c>
      <c r="D18930" t="s">
        <v>25</v>
      </c>
      <c r="E18930" t="s">
        <v>21</v>
      </c>
      <c r="F18930" t="s">
        <v>15</v>
      </c>
      <c r="G18930" t="s">
        <v>11</v>
      </c>
    </row>
    <row r="18931" spans="1:7">
      <c r="A18931" s="1">
        <v>40668</v>
      </c>
      <c r="B18931">
        <v>4.26</v>
      </c>
      <c r="C18931" t="s">
        <v>24</v>
      </c>
      <c r="D18931" t="s">
        <v>25</v>
      </c>
      <c r="E18931" t="s">
        <v>21</v>
      </c>
      <c r="F18931" t="s">
        <v>15</v>
      </c>
      <c r="G18931" t="s">
        <v>11</v>
      </c>
    </row>
    <row r="18932" spans="1:7">
      <c r="A18932" s="1">
        <v>40669</v>
      </c>
      <c r="B18932">
        <v>4.29</v>
      </c>
      <c r="C18932" t="s">
        <v>24</v>
      </c>
      <c r="D18932" t="s">
        <v>25</v>
      </c>
      <c r="E18932" t="s">
        <v>21</v>
      </c>
      <c r="F18932" t="s">
        <v>15</v>
      </c>
      <c r="G18932" t="s">
        <v>11</v>
      </c>
    </row>
    <row r="18933" spans="1:7">
      <c r="A18933" s="1">
        <v>40672</v>
      </c>
      <c r="B18933">
        <v>4.3</v>
      </c>
      <c r="C18933" t="s">
        <v>24</v>
      </c>
      <c r="D18933" t="s">
        <v>25</v>
      </c>
      <c r="E18933" t="s">
        <v>21</v>
      </c>
      <c r="F18933" t="s">
        <v>15</v>
      </c>
      <c r="G18933" t="s">
        <v>11</v>
      </c>
    </row>
    <row r="18934" spans="1:7">
      <c r="A18934" s="1">
        <v>40673</v>
      </c>
      <c r="B18934">
        <v>4.34</v>
      </c>
      <c r="C18934" t="s">
        <v>24</v>
      </c>
      <c r="D18934" t="s">
        <v>25</v>
      </c>
      <c r="E18934" t="s">
        <v>21</v>
      </c>
      <c r="F18934" t="s">
        <v>15</v>
      </c>
      <c r="G18934" t="s">
        <v>11</v>
      </c>
    </row>
    <row r="18935" spans="1:7">
      <c r="A18935" s="1">
        <v>40674</v>
      </c>
      <c r="B18935">
        <v>4.3099999999999996</v>
      </c>
      <c r="C18935" t="s">
        <v>24</v>
      </c>
      <c r="D18935" t="s">
        <v>25</v>
      </c>
      <c r="E18935" t="s">
        <v>21</v>
      </c>
      <c r="F18935" t="s">
        <v>15</v>
      </c>
      <c r="G18935" t="s">
        <v>11</v>
      </c>
    </row>
    <row r="18936" spans="1:7">
      <c r="A18936" s="1">
        <v>40675</v>
      </c>
      <c r="B18936">
        <v>4.37</v>
      </c>
      <c r="C18936" t="s">
        <v>24</v>
      </c>
      <c r="D18936" t="s">
        <v>25</v>
      </c>
      <c r="E18936" t="s">
        <v>21</v>
      </c>
      <c r="F18936" t="s">
        <v>15</v>
      </c>
      <c r="G18936" t="s">
        <v>11</v>
      </c>
    </row>
    <row r="18937" spans="1:7">
      <c r="A18937" s="1">
        <v>40676</v>
      </c>
      <c r="B18937">
        <v>4.32</v>
      </c>
      <c r="C18937" t="s">
        <v>24</v>
      </c>
      <c r="D18937" t="s">
        <v>25</v>
      </c>
      <c r="E18937" t="s">
        <v>21</v>
      </c>
      <c r="F18937" t="s">
        <v>15</v>
      </c>
      <c r="G18937" t="s">
        <v>11</v>
      </c>
    </row>
    <row r="18938" spans="1:7">
      <c r="A18938" s="1">
        <v>40679</v>
      </c>
      <c r="B18938">
        <v>4.28</v>
      </c>
      <c r="C18938" t="s">
        <v>24</v>
      </c>
      <c r="D18938" t="s">
        <v>25</v>
      </c>
      <c r="E18938" t="s">
        <v>21</v>
      </c>
      <c r="F18938" t="s">
        <v>15</v>
      </c>
      <c r="G18938" t="s">
        <v>11</v>
      </c>
    </row>
    <row r="18939" spans="1:7">
      <c r="A18939" s="1">
        <v>40680</v>
      </c>
      <c r="B18939">
        <v>4.2300000000000004</v>
      </c>
      <c r="C18939" t="s">
        <v>24</v>
      </c>
      <c r="D18939" t="s">
        <v>25</v>
      </c>
      <c r="E18939" t="s">
        <v>21</v>
      </c>
      <c r="F18939" t="s">
        <v>15</v>
      </c>
      <c r="G18939" t="s">
        <v>11</v>
      </c>
    </row>
    <row r="18940" spans="1:7">
      <c r="A18940" s="1">
        <v>40681</v>
      </c>
      <c r="B18940">
        <v>4.29</v>
      </c>
      <c r="C18940" t="s">
        <v>24</v>
      </c>
      <c r="D18940" t="s">
        <v>25</v>
      </c>
      <c r="E18940" t="s">
        <v>21</v>
      </c>
      <c r="F18940" t="s">
        <v>15</v>
      </c>
      <c r="G18940" t="s">
        <v>11</v>
      </c>
    </row>
    <row r="18941" spans="1:7">
      <c r="A18941" s="1">
        <v>40682</v>
      </c>
      <c r="B18941">
        <v>4.3</v>
      </c>
      <c r="C18941" t="s">
        <v>24</v>
      </c>
      <c r="D18941" t="s">
        <v>25</v>
      </c>
      <c r="E18941" t="s">
        <v>21</v>
      </c>
      <c r="F18941" t="s">
        <v>15</v>
      </c>
      <c r="G18941" t="s">
        <v>11</v>
      </c>
    </row>
    <row r="18942" spans="1:7">
      <c r="A18942" s="1">
        <v>40683</v>
      </c>
      <c r="B18942">
        <v>4.3</v>
      </c>
      <c r="C18942" t="s">
        <v>24</v>
      </c>
      <c r="D18942" t="s">
        <v>25</v>
      </c>
      <c r="E18942" t="s">
        <v>21</v>
      </c>
      <c r="F18942" t="s">
        <v>15</v>
      </c>
      <c r="G18942" t="s">
        <v>11</v>
      </c>
    </row>
    <row r="18943" spans="1:7">
      <c r="A18943" s="1">
        <v>40686</v>
      </c>
      <c r="B18943">
        <v>4.2699999999999996</v>
      </c>
      <c r="C18943" t="s">
        <v>24</v>
      </c>
      <c r="D18943" t="s">
        <v>25</v>
      </c>
      <c r="E18943" t="s">
        <v>21</v>
      </c>
      <c r="F18943" t="s">
        <v>15</v>
      </c>
      <c r="G18943" t="s">
        <v>11</v>
      </c>
    </row>
    <row r="18944" spans="1:7">
      <c r="A18944" s="1">
        <v>40687</v>
      </c>
      <c r="B18944">
        <v>4.26</v>
      </c>
      <c r="C18944" t="s">
        <v>24</v>
      </c>
      <c r="D18944" t="s">
        <v>25</v>
      </c>
      <c r="E18944" t="s">
        <v>21</v>
      </c>
      <c r="F18944" t="s">
        <v>15</v>
      </c>
      <c r="G18944" t="s">
        <v>11</v>
      </c>
    </row>
    <row r="18945" spans="1:7">
      <c r="A18945" s="1">
        <v>40688</v>
      </c>
      <c r="B18945">
        <v>4.28</v>
      </c>
      <c r="C18945" t="s">
        <v>24</v>
      </c>
      <c r="D18945" t="s">
        <v>25</v>
      </c>
      <c r="E18945" t="s">
        <v>21</v>
      </c>
      <c r="F18945" t="s">
        <v>15</v>
      </c>
      <c r="G18945" t="s">
        <v>11</v>
      </c>
    </row>
    <row r="18946" spans="1:7">
      <c r="A18946" s="1">
        <v>40689</v>
      </c>
      <c r="B18946">
        <v>4.2300000000000004</v>
      </c>
      <c r="C18946" t="s">
        <v>24</v>
      </c>
      <c r="D18946" t="s">
        <v>25</v>
      </c>
      <c r="E18946" t="s">
        <v>21</v>
      </c>
      <c r="F18946" t="s">
        <v>15</v>
      </c>
      <c r="G18946" t="s">
        <v>11</v>
      </c>
    </row>
    <row r="18947" spans="1:7">
      <c r="A18947" s="1">
        <v>40690</v>
      </c>
      <c r="B18947">
        <v>4.24</v>
      </c>
      <c r="C18947" t="s">
        <v>24</v>
      </c>
      <c r="D18947" t="s">
        <v>25</v>
      </c>
      <c r="E18947" t="s">
        <v>21</v>
      </c>
      <c r="F18947" t="s">
        <v>15</v>
      </c>
      <c r="G18947" t="s">
        <v>11</v>
      </c>
    </row>
    <row r="18948" spans="1:7">
      <c r="A18948" s="1">
        <v>40694</v>
      </c>
      <c r="B18948">
        <v>4.22</v>
      </c>
      <c r="C18948" t="s">
        <v>24</v>
      </c>
      <c r="D18948" t="s">
        <v>25</v>
      </c>
      <c r="E18948" t="s">
        <v>21</v>
      </c>
      <c r="F18948" t="s">
        <v>15</v>
      </c>
      <c r="G18948" t="s">
        <v>11</v>
      </c>
    </row>
    <row r="18949" spans="1:7">
      <c r="A18949" s="1">
        <v>40695</v>
      </c>
      <c r="B18949">
        <v>4.1500000000000004</v>
      </c>
      <c r="C18949" t="s">
        <v>24</v>
      </c>
      <c r="D18949" t="s">
        <v>25</v>
      </c>
      <c r="E18949" t="s">
        <v>21</v>
      </c>
      <c r="F18949" t="s">
        <v>15</v>
      </c>
      <c r="G18949" t="s">
        <v>11</v>
      </c>
    </row>
    <row r="18950" spans="1:7">
      <c r="A18950" s="1">
        <v>40696</v>
      </c>
      <c r="B18950">
        <v>4.25</v>
      </c>
      <c r="C18950" t="s">
        <v>24</v>
      </c>
      <c r="D18950" t="s">
        <v>25</v>
      </c>
      <c r="E18950" t="s">
        <v>21</v>
      </c>
      <c r="F18950" t="s">
        <v>15</v>
      </c>
      <c r="G18950" t="s">
        <v>11</v>
      </c>
    </row>
    <row r="18951" spans="1:7">
      <c r="A18951" s="1">
        <v>40697</v>
      </c>
      <c r="B18951">
        <v>4.22</v>
      </c>
      <c r="C18951" t="s">
        <v>24</v>
      </c>
      <c r="D18951" t="s">
        <v>25</v>
      </c>
      <c r="E18951" t="s">
        <v>21</v>
      </c>
      <c r="F18951" t="s">
        <v>15</v>
      </c>
      <c r="G18951" t="s">
        <v>11</v>
      </c>
    </row>
    <row r="18952" spans="1:7">
      <c r="A18952" s="1">
        <v>40700</v>
      </c>
      <c r="B18952">
        <v>4.25</v>
      </c>
      <c r="C18952" t="s">
        <v>24</v>
      </c>
      <c r="D18952" t="s">
        <v>25</v>
      </c>
      <c r="E18952" t="s">
        <v>21</v>
      </c>
      <c r="F18952" t="s">
        <v>15</v>
      </c>
      <c r="G18952" t="s">
        <v>11</v>
      </c>
    </row>
    <row r="18953" spans="1:7">
      <c r="A18953" s="1">
        <v>40701</v>
      </c>
      <c r="B18953">
        <v>4.2699999999999996</v>
      </c>
      <c r="C18953" t="s">
        <v>24</v>
      </c>
      <c r="D18953" t="s">
        <v>25</v>
      </c>
      <c r="E18953" t="s">
        <v>21</v>
      </c>
      <c r="F18953" t="s">
        <v>15</v>
      </c>
      <c r="G18953" t="s">
        <v>11</v>
      </c>
    </row>
    <row r="18954" spans="1:7">
      <c r="A18954" s="1">
        <v>40702</v>
      </c>
      <c r="B18954">
        <v>4.2</v>
      </c>
      <c r="C18954" t="s">
        <v>24</v>
      </c>
      <c r="D18954" t="s">
        <v>25</v>
      </c>
      <c r="E18954" t="s">
        <v>21</v>
      </c>
      <c r="F18954" t="s">
        <v>15</v>
      </c>
      <c r="G18954" t="s">
        <v>11</v>
      </c>
    </row>
    <row r="18955" spans="1:7">
      <c r="A18955" s="1">
        <v>40703</v>
      </c>
      <c r="B18955">
        <v>4.22</v>
      </c>
      <c r="C18955" t="s">
        <v>24</v>
      </c>
      <c r="D18955" t="s">
        <v>25</v>
      </c>
      <c r="E18955" t="s">
        <v>21</v>
      </c>
      <c r="F18955" t="s">
        <v>15</v>
      </c>
      <c r="G18955" t="s">
        <v>11</v>
      </c>
    </row>
    <row r="18956" spans="1:7">
      <c r="A18956" s="1">
        <v>40704</v>
      </c>
      <c r="B18956">
        <v>4.18</v>
      </c>
      <c r="C18956" t="s">
        <v>24</v>
      </c>
      <c r="D18956" t="s">
        <v>25</v>
      </c>
      <c r="E18956" t="s">
        <v>21</v>
      </c>
      <c r="F18956" t="s">
        <v>15</v>
      </c>
      <c r="G18956" t="s">
        <v>11</v>
      </c>
    </row>
    <row r="18957" spans="1:7">
      <c r="A18957" s="1">
        <v>40707</v>
      </c>
      <c r="B18957">
        <v>4.2</v>
      </c>
      <c r="C18957" t="s">
        <v>24</v>
      </c>
      <c r="D18957" t="s">
        <v>25</v>
      </c>
      <c r="E18957" t="s">
        <v>21</v>
      </c>
      <c r="F18957" t="s">
        <v>15</v>
      </c>
      <c r="G18957" t="s">
        <v>11</v>
      </c>
    </row>
    <row r="18958" spans="1:7">
      <c r="A18958" s="1">
        <v>40708</v>
      </c>
      <c r="B18958">
        <v>4.3</v>
      </c>
      <c r="C18958" t="s">
        <v>24</v>
      </c>
      <c r="D18958" t="s">
        <v>25</v>
      </c>
      <c r="E18958" t="s">
        <v>21</v>
      </c>
      <c r="F18958" t="s">
        <v>15</v>
      </c>
      <c r="G18958" t="s">
        <v>11</v>
      </c>
    </row>
    <row r="18959" spans="1:7">
      <c r="A18959" s="1">
        <v>40709</v>
      </c>
      <c r="B18959">
        <v>4.1900000000000004</v>
      </c>
      <c r="C18959" t="s">
        <v>24</v>
      </c>
      <c r="D18959" t="s">
        <v>25</v>
      </c>
      <c r="E18959" t="s">
        <v>21</v>
      </c>
      <c r="F18959" t="s">
        <v>15</v>
      </c>
      <c r="G18959" t="s">
        <v>11</v>
      </c>
    </row>
    <row r="18960" spans="1:7">
      <c r="A18960" s="1">
        <v>40710</v>
      </c>
      <c r="B18960">
        <v>4.16</v>
      </c>
      <c r="C18960" t="s">
        <v>24</v>
      </c>
      <c r="D18960" t="s">
        <v>25</v>
      </c>
      <c r="E18960" t="s">
        <v>21</v>
      </c>
      <c r="F18960" t="s">
        <v>15</v>
      </c>
      <c r="G18960" t="s">
        <v>11</v>
      </c>
    </row>
    <row r="18961" spans="1:7">
      <c r="A18961" s="1">
        <v>40711</v>
      </c>
      <c r="B18961">
        <v>4.1900000000000004</v>
      </c>
      <c r="C18961" t="s">
        <v>24</v>
      </c>
      <c r="D18961" t="s">
        <v>25</v>
      </c>
      <c r="E18961" t="s">
        <v>21</v>
      </c>
      <c r="F18961" t="s">
        <v>15</v>
      </c>
      <c r="G18961" t="s">
        <v>11</v>
      </c>
    </row>
    <row r="18962" spans="1:7">
      <c r="A18962" s="1">
        <v>40714</v>
      </c>
      <c r="B18962">
        <v>4.1900000000000004</v>
      </c>
      <c r="C18962" t="s">
        <v>24</v>
      </c>
      <c r="D18962" t="s">
        <v>25</v>
      </c>
      <c r="E18962" t="s">
        <v>21</v>
      </c>
      <c r="F18962" t="s">
        <v>15</v>
      </c>
      <c r="G18962" t="s">
        <v>11</v>
      </c>
    </row>
    <row r="18963" spans="1:7">
      <c r="A18963" s="1">
        <v>40715</v>
      </c>
      <c r="B18963">
        <v>4.21</v>
      </c>
      <c r="C18963" t="s">
        <v>24</v>
      </c>
      <c r="D18963" t="s">
        <v>25</v>
      </c>
      <c r="E18963" t="s">
        <v>21</v>
      </c>
      <c r="F18963" t="s">
        <v>15</v>
      </c>
      <c r="G18963" t="s">
        <v>11</v>
      </c>
    </row>
    <row r="18964" spans="1:7">
      <c r="A18964" s="1">
        <v>40716</v>
      </c>
      <c r="B18964">
        <v>4.22</v>
      </c>
      <c r="C18964" t="s">
        <v>24</v>
      </c>
      <c r="D18964" t="s">
        <v>25</v>
      </c>
      <c r="E18964" t="s">
        <v>21</v>
      </c>
      <c r="F18964" t="s">
        <v>15</v>
      </c>
      <c r="G18964" t="s">
        <v>11</v>
      </c>
    </row>
    <row r="18965" spans="1:7">
      <c r="A18965" s="1">
        <v>40717</v>
      </c>
      <c r="B18965">
        <v>4.17</v>
      </c>
      <c r="C18965" t="s">
        <v>24</v>
      </c>
      <c r="D18965" t="s">
        <v>25</v>
      </c>
      <c r="E18965" t="s">
        <v>21</v>
      </c>
      <c r="F18965" t="s">
        <v>15</v>
      </c>
      <c r="G18965" t="s">
        <v>11</v>
      </c>
    </row>
    <row r="18966" spans="1:7">
      <c r="A18966" s="1">
        <v>40718</v>
      </c>
      <c r="B18966">
        <v>4.17</v>
      </c>
      <c r="C18966" t="s">
        <v>24</v>
      </c>
      <c r="D18966" t="s">
        <v>25</v>
      </c>
      <c r="E18966" t="s">
        <v>21</v>
      </c>
      <c r="F18966" t="s">
        <v>15</v>
      </c>
      <c r="G18966" t="s">
        <v>11</v>
      </c>
    </row>
    <row r="18967" spans="1:7">
      <c r="A18967" s="1">
        <v>40721</v>
      </c>
      <c r="B18967">
        <v>4.28</v>
      </c>
      <c r="C18967" t="s">
        <v>24</v>
      </c>
      <c r="D18967" t="s">
        <v>25</v>
      </c>
      <c r="E18967" t="s">
        <v>21</v>
      </c>
      <c r="F18967" t="s">
        <v>15</v>
      </c>
      <c r="G18967" t="s">
        <v>11</v>
      </c>
    </row>
    <row r="18968" spans="1:7">
      <c r="A18968" s="1">
        <v>40722</v>
      </c>
      <c r="B18968">
        <v>4.33</v>
      </c>
      <c r="C18968" t="s">
        <v>24</v>
      </c>
      <c r="D18968" t="s">
        <v>25</v>
      </c>
      <c r="E18968" t="s">
        <v>21</v>
      </c>
      <c r="F18968" t="s">
        <v>15</v>
      </c>
      <c r="G18968" t="s">
        <v>11</v>
      </c>
    </row>
    <row r="18969" spans="1:7">
      <c r="A18969" s="1">
        <v>40723</v>
      </c>
      <c r="B18969">
        <v>4.3899999999999997</v>
      </c>
      <c r="C18969" t="s">
        <v>24</v>
      </c>
      <c r="D18969" t="s">
        <v>25</v>
      </c>
      <c r="E18969" t="s">
        <v>21</v>
      </c>
      <c r="F18969" t="s">
        <v>15</v>
      </c>
      <c r="G18969" t="s">
        <v>11</v>
      </c>
    </row>
    <row r="18970" spans="1:7">
      <c r="A18970" s="1">
        <v>40724</v>
      </c>
      <c r="B18970">
        <v>4.38</v>
      </c>
      <c r="C18970" t="s">
        <v>24</v>
      </c>
      <c r="D18970" t="s">
        <v>25</v>
      </c>
      <c r="E18970" t="s">
        <v>21</v>
      </c>
      <c r="F18970" t="s">
        <v>15</v>
      </c>
      <c r="G18970" t="s">
        <v>11</v>
      </c>
    </row>
    <row r="18971" spans="1:7">
      <c r="A18971" s="1">
        <v>40725</v>
      </c>
      <c r="B18971">
        <v>4.4000000000000004</v>
      </c>
      <c r="C18971" t="s">
        <v>24</v>
      </c>
      <c r="D18971" t="s">
        <v>25</v>
      </c>
      <c r="E18971" t="s">
        <v>21</v>
      </c>
      <c r="F18971" t="s">
        <v>15</v>
      </c>
      <c r="G18971" t="s">
        <v>11</v>
      </c>
    </row>
    <row r="18972" spans="1:7">
      <c r="A18972" s="1">
        <v>40729</v>
      </c>
      <c r="B18972">
        <v>4.3899999999999997</v>
      </c>
      <c r="C18972" t="s">
        <v>24</v>
      </c>
      <c r="D18972" t="s">
        <v>25</v>
      </c>
      <c r="E18972" t="s">
        <v>21</v>
      </c>
      <c r="F18972" t="s">
        <v>15</v>
      </c>
      <c r="G18972" t="s">
        <v>11</v>
      </c>
    </row>
    <row r="18973" spans="1:7">
      <c r="A18973" s="1">
        <v>40730</v>
      </c>
      <c r="B18973">
        <v>4.3499999999999996</v>
      </c>
      <c r="C18973" t="s">
        <v>24</v>
      </c>
      <c r="D18973" t="s">
        <v>25</v>
      </c>
      <c r="E18973" t="s">
        <v>21</v>
      </c>
      <c r="F18973" t="s">
        <v>15</v>
      </c>
      <c r="G18973" t="s">
        <v>11</v>
      </c>
    </row>
    <row r="18974" spans="1:7">
      <c r="A18974" s="1">
        <v>40731</v>
      </c>
      <c r="B18974">
        <v>4.37</v>
      </c>
      <c r="C18974" t="s">
        <v>24</v>
      </c>
      <c r="D18974" t="s">
        <v>25</v>
      </c>
      <c r="E18974" t="s">
        <v>21</v>
      </c>
      <c r="F18974" t="s">
        <v>15</v>
      </c>
      <c r="G18974" t="s">
        <v>11</v>
      </c>
    </row>
    <row r="18975" spans="1:7">
      <c r="A18975" s="1">
        <v>40732</v>
      </c>
      <c r="B18975">
        <v>4.2699999999999996</v>
      </c>
      <c r="C18975" t="s">
        <v>24</v>
      </c>
      <c r="D18975" t="s">
        <v>25</v>
      </c>
      <c r="E18975" t="s">
        <v>21</v>
      </c>
      <c r="F18975" t="s">
        <v>15</v>
      </c>
      <c r="G18975" t="s">
        <v>11</v>
      </c>
    </row>
    <row r="18976" spans="1:7">
      <c r="A18976" s="1">
        <v>40735</v>
      </c>
      <c r="B18976">
        <v>4.2</v>
      </c>
      <c r="C18976" t="s">
        <v>24</v>
      </c>
      <c r="D18976" t="s">
        <v>25</v>
      </c>
      <c r="E18976" t="s">
        <v>21</v>
      </c>
      <c r="F18976" t="s">
        <v>15</v>
      </c>
      <c r="G18976" t="s">
        <v>11</v>
      </c>
    </row>
    <row r="18977" spans="1:7">
      <c r="A18977" s="1">
        <v>40736</v>
      </c>
      <c r="B18977">
        <v>4.1900000000000004</v>
      </c>
      <c r="C18977" t="s">
        <v>24</v>
      </c>
      <c r="D18977" t="s">
        <v>25</v>
      </c>
      <c r="E18977" t="s">
        <v>21</v>
      </c>
      <c r="F18977" t="s">
        <v>15</v>
      </c>
      <c r="G18977" t="s">
        <v>11</v>
      </c>
    </row>
    <row r="18978" spans="1:7">
      <c r="A18978" s="1">
        <v>40737</v>
      </c>
      <c r="B18978">
        <v>4.17</v>
      </c>
      <c r="C18978" t="s">
        <v>24</v>
      </c>
      <c r="D18978" t="s">
        <v>25</v>
      </c>
      <c r="E18978" t="s">
        <v>21</v>
      </c>
      <c r="F18978" t="s">
        <v>15</v>
      </c>
      <c r="G18978" t="s">
        <v>11</v>
      </c>
    </row>
    <row r="18979" spans="1:7">
      <c r="A18979" s="1">
        <v>40738</v>
      </c>
      <c r="B18979">
        <v>4.25</v>
      </c>
      <c r="C18979" t="s">
        <v>24</v>
      </c>
      <c r="D18979" t="s">
        <v>25</v>
      </c>
      <c r="E18979" t="s">
        <v>21</v>
      </c>
      <c r="F18979" t="s">
        <v>15</v>
      </c>
      <c r="G18979" t="s">
        <v>11</v>
      </c>
    </row>
    <row r="18980" spans="1:7">
      <c r="A18980" s="1">
        <v>40739</v>
      </c>
      <c r="B18980">
        <v>4.26</v>
      </c>
      <c r="C18980" t="s">
        <v>24</v>
      </c>
      <c r="D18980" t="s">
        <v>25</v>
      </c>
      <c r="E18980" t="s">
        <v>21</v>
      </c>
      <c r="F18980" t="s">
        <v>15</v>
      </c>
      <c r="G18980" t="s">
        <v>11</v>
      </c>
    </row>
    <row r="18981" spans="1:7">
      <c r="A18981" s="1">
        <v>40742</v>
      </c>
      <c r="B18981">
        <v>4.29</v>
      </c>
      <c r="C18981" t="s">
        <v>24</v>
      </c>
      <c r="D18981" t="s">
        <v>25</v>
      </c>
      <c r="E18981" t="s">
        <v>21</v>
      </c>
      <c r="F18981" t="s">
        <v>15</v>
      </c>
      <c r="G18981" t="s">
        <v>11</v>
      </c>
    </row>
    <row r="18982" spans="1:7">
      <c r="A18982" s="1">
        <v>40743</v>
      </c>
      <c r="B18982">
        <v>4.1900000000000004</v>
      </c>
      <c r="C18982" t="s">
        <v>24</v>
      </c>
      <c r="D18982" t="s">
        <v>25</v>
      </c>
      <c r="E18982" t="s">
        <v>21</v>
      </c>
      <c r="F18982" t="s">
        <v>15</v>
      </c>
      <c r="G18982" t="s">
        <v>11</v>
      </c>
    </row>
    <row r="18983" spans="1:7">
      <c r="A18983" s="1">
        <v>40744</v>
      </c>
      <c r="B18983">
        <v>4.25</v>
      </c>
      <c r="C18983" t="s">
        <v>24</v>
      </c>
      <c r="D18983" t="s">
        <v>25</v>
      </c>
      <c r="E18983" t="s">
        <v>21</v>
      </c>
      <c r="F18983" t="s">
        <v>15</v>
      </c>
      <c r="G18983" t="s">
        <v>11</v>
      </c>
    </row>
    <row r="18984" spans="1:7">
      <c r="A18984" s="1">
        <v>40745</v>
      </c>
      <c r="B18984">
        <v>4.3099999999999996</v>
      </c>
      <c r="C18984" t="s">
        <v>24</v>
      </c>
      <c r="D18984" t="s">
        <v>25</v>
      </c>
      <c r="E18984" t="s">
        <v>21</v>
      </c>
      <c r="F18984" t="s">
        <v>15</v>
      </c>
      <c r="G18984" t="s">
        <v>11</v>
      </c>
    </row>
    <row r="18985" spans="1:7">
      <c r="A18985" s="1">
        <v>40746</v>
      </c>
      <c r="B18985">
        <v>4.26</v>
      </c>
      <c r="C18985" t="s">
        <v>24</v>
      </c>
      <c r="D18985" t="s">
        <v>25</v>
      </c>
      <c r="E18985" t="s">
        <v>21</v>
      </c>
      <c r="F18985" t="s">
        <v>15</v>
      </c>
      <c r="G18985" t="s">
        <v>11</v>
      </c>
    </row>
    <row r="18986" spans="1:7">
      <c r="A18986" s="1">
        <v>40749</v>
      </c>
      <c r="B18986">
        <v>4.3099999999999996</v>
      </c>
      <c r="C18986" t="s">
        <v>24</v>
      </c>
      <c r="D18986" t="s">
        <v>25</v>
      </c>
      <c r="E18986" t="s">
        <v>21</v>
      </c>
      <c r="F18986" t="s">
        <v>15</v>
      </c>
      <c r="G18986" t="s">
        <v>11</v>
      </c>
    </row>
    <row r="18987" spans="1:7">
      <c r="A18987" s="1">
        <v>40750</v>
      </c>
      <c r="B18987">
        <v>4.28</v>
      </c>
      <c r="C18987" t="s">
        <v>24</v>
      </c>
      <c r="D18987" t="s">
        <v>25</v>
      </c>
      <c r="E18987" t="s">
        <v>21</v>
      </c>
      <c r="F18987" t="s">
        <v>15</v>
      </c>
      <c r="G18987" t="s">
        <v>11</v>
      </c>
    </row>
    <row r="18988" spans="1:7">
      <c r="A18988" s="1">
        <v>40751</v>
      </c>
      <c r="B18988">
        <v>4.29</v>
      </c>
      <c r="C18988" t="s">
        <v>24</v>
      </c>
      <c r="D18988" t="s">
        <v>25</v>
      </c>
      <c r="E18988" t="s">
        <v>21</v>
      </c>
      <c r="F18988" t="s">
        <v>15</v>
      </c>
      <c r="G18988" t="s">
        <v>11</v>
      </c>
    </row>
    <row r="18989" spans="1:7">
      <c r="A18989" s="1">
        <v>40752</v>
      </c>
      <c r="B18989">
        <v>4.26</v>
      </c>
      <c r="C18989" t="s">
        <v>24</v>
      </c>
      <c r="D18989" t="s">
        <v>25</v>
      </c>
      <c r="E18989" t="s">
        <v>21</v>
      </c>
      <c r="F18989" t="s">
        <v>15</v>
      </c>
      <c r="G18989" t="s">
        <v>11</v>
      </c>
    </row>
    <row r="18990" spans="1:7">
      <c r="A18990" s="1">
        <v>40753</v>
      </c>
      <c r="B18990">
        <v>4.12</v>
      </c>
      <c r="C18990" t="s">
        <v>24</v>
      </c>
      <c r="D18990" t="s">
        <v>25</v>
      </c>
      <c r="E18990" t="s">
        <v>21</v>
      </c>
      <c r="F18990" t="s">
        <v>15</v>
      </c>
      <c r="G18990" t="s">
        <v>11</v>
      </c>
    </row>
    <row r="18991" spans="1:7">
      <c r="A18991" s="1">
        <v>40756</v>
      </c>
      <c r="B18991">
        <v>4.07</v>
      </c>
      <c r="C18991" t="s">
        <v>24</v>
      </c>
      <c r="D18991" t="s">
        <v>25</v>
      </c>
      <c r="E18991" t="s">
        <v>21</v>
      </c>
      <c r="F18991" t="s">
        <v>15</v>
      </c>
      <c r="G18991" t="s">
        <v>11</v>
      </c>
    </row>
    <row r="18992" spans="1:7">
      <c r="A18992" s="1">
        <v>40757</v>
      </c>
      <c r="B18992">
        <v>3.93</v>
      </c>
      <c r="C18992" t="s">
        <v>24</v>
      </c>
      <c r="D18992" t="s">
        <v>25</v>
      </c>
      <c r="E18992" t="s">
        <v>21</v>
      </c>
      <c r="F18992" t="s">
        <v>15</v>
      </c>
      <c r="G18992" t="s">
        <v>11</v>
      </c>
    </row>
    <row r="18993" spans="1:7">
      <c r="A18993" s="1">
        <v>40758</v>
      </c>
      <c r="B18993">
        <v>3.89</v>
      </c>
      <c r="C18993" t="s">
        <v>24</v>
      </c>
      <c r="D18993" t="s">
        <v>25</v>
      </c>
      <c r="E18993" t="s">
        <v>21</v>
      </c>
      <c r="F18993" t="s">
        <v>15</v>
      </c>
      <c r="G18993" t="s">
        <v>11</v>
      </c>
    </row>
    <row r="18994" spans="1:7">
      <c r="A18994" s="1">
        <v>40759</v>
      </c>
      <c r="B18994">
        <v>3.7</v>
      </c>
      <c r="C18994" t="s">
        <v>24</v>
      </c>
      <c r="D18994" t="s">
        <v>25</v>
      </c>
      <c r="E18994" t="s">
        <v>21</v>
      </c>
      <c r="F18994" t="s">
        <v>15</v>
      </c>
      <c r="G18994" t="s">
        <v>11</v>
      </c>
    </row>
    <row r="18995" spans="1:7">
      <c r="A18995" s="1">
        <v>40760</v>
      </c>
      <c r="B18995">
        <v>3.82</v>
      </c>
      <c r="C18995" t="s">
        <v>24</v>
      </c>
      <c r="D18995" t="s">
        <v>25</v>
      </c>
      <c r="E18995" t="s">
        <v>21</v>
      </c>
      <c r="F18995" t="s">
        <v>15</v>
      </c>
      <c r="G18995" t="s">
        <v>11</v>
      </c>
    </row>
    <row r="18996" spans="1:7">
      <c r="A18996" s="1">
        <v>40763</v>
      </c>
      <c r="B18996">
        <v>3.68</v>
      </c>
      <c r="C18996" t="s">
        <v>24</v>
      </c>
      <c r="D18996" t="s">
        <v>25</v>
      </c>
      <c r="E18996" t="s">
        <v>21</v>
      </c>
      <c r="F18996" t="s">
        <v>15</v>
      </c>
      <c r="G18996" t="s">
        <v>11</v>
      </c>
    </row>
    <row r="18997" spans="1:7">
      <c r="A18997" s="1">
        <v>40764</v>
      </c>
      <c r="B18997">
        <v>3.56</v>
      </c>
      <c r="C18997" t="s">
        <v>24</v>
      </c>
      <c r="D18997" t="s">
        <v>25</v>
      </c>
      <c r="E18997" t="s">
        <v>21</v>
      </c>
      <c r="F18997" t="s">
        <v>15</v>
      </c>
      <c r="G18997" t="s">
        <v>11</v>
      </c>
    </row>
    <row r="18998" spans="1:7">
      <c r="A18998" s="1">
        <v>40765</v>
      </c>
      <c r="B18998">
        <v>3.54</v>
      </c>
      <c r="C18998" t="s">
        <v>24</v>
      </c>
      <c r="D18998" t="s">
        <v>25</v>
      </c>
      <c r="E18998" t="s">
        <v>21</v>
      </c>
      <c r="F18998" t="s">
        <v>15</v>
      </c>
      <c r="G18998" t="s">
        <v>11</v>
      </c>
    </row>
    <row r="18999" spans="1:7">
      <c r="A18999" s="1">
        <v>40766</v>
      </c>
      <c r="B18999">
        <v>3.82</v>
      </c>
      <c r="C18999" t="s">
        <v>24</v>
      </c>
      <c r="D18999" t="s">
        <v>25</v>
      </c>
      <c r="E18999" t="s">
        <v>21</v>
      </c>
      <c r="F18999" t="s">
        <v>15</v>
      </c>
      <c r="G18999" t="s">
        <v>11</v>
      </c>
    </row>
    <row r="19000" spans="1:7">
      <c r="A19000" s="1">
        <v>40767</v>
      </c>
      <c r="B19000">
        <v>3.72</v>
      </c>
      <c r="C19000" t="s">
        <v>24</v>
      </c>
      <c r="D19000" t="s">
        <v>25</v>
      </c>
      <c r="E19000" t="s">
        <v>21</v>
      </c>
      <c r="F19000" t="s">
        <v>15</v>
      </c>
      <c r="G19000" t="s">
        <v>11</v>
      </c>
    </row>
    <row r="19001" spans="1:7">
      <c r="A19001" s="1">
        <v>40770</v>
      </c>
      <c r="B19001">
        <v>3.75</v>
      </c>
      <c r="C19001" t="s">
        <v>24</v>
      </c>
      <c r="D19001" t="s">
        <v>25</v>
      </c>
      <c r="E19001" t="s">
        <v>21</v>
      </c>
      <c r="F19001" t="s">
        <v>15</v>
      </c>
      <c r="G19001" t="s">
        <v>11</v>
      </c>
    </row>
    <row r="19002" spans="1:7">
      <c r="A19002" s="1">
        <v>40771</v>
      </c>
      <c r="B19002">
        <v>3.67</v>
      </c>
      <c r="C19002" t="s">
        <v>24</v>
      </c>
      <c r="D19002" t="s">
        <v>25</v>
      </c>
      <c r="E19002" t="s">
        <v>21</v>
      </c>
      <c r="F19002" t="s">
        <v>15</v>
      </c>
      <c r="G19002" t="s">
        <v>11</v>
      </c>
    </row>
    <row r="19003" spans="1:7">
      <c r="A19003" s="1">
        <v>40772</v>
      </c>
      <c r="B19003">
        <v>3.57</v>
      </c>
      <c r="C19003" t="s">
        <v>24</v>
      </c>
      <c r="D19003" t="s">
        <v>25</v>
      </c>
      <c r="E19003" t="s">
        <v>21</v>
      </c>
      <c r="F19003" t="s">
        <v>15</v>
      </c>
      <c r="G19003" t="s">
        <v>11</v>
      </c>
    </row>
    <row r="19004" spans="1:7">
      <c r="A19004" s="1">
        <v>40773</v>
      </c>
      <c r="B19004">
        <v>3.45</v>
      </c>
      <c r="C19004" t="s">
        <v>24</v>
      </c>
      <c r="D19004" t="s">
        <v>25</v>
      </c>
      <c r="E19004" t="s">
        <v>21</v>
      </c>
      <c r="F19004" t="s">
        <v>15</v>
      </c>
      <c r="G19004" t="s">
        <v>11</v>
      </c>
    </row>
    <row r="19005" spans="1:7">
      <c r="A19005" s="1">
        <v>40774</v>
      </c>
      <c r="B19005">
        <v>3.39</v>
      </c>
      <c r="C19005" t="s">
        <v>24</v>
      </c>
      <c r="D19005" t="s">
        <v>25</v>
      </c>
      <c r="E19005" t="s">
        <v>21</v>
      </c>
      <c r="F19005" t="s">
        <v>15</v>
      </c>
      <c r="G19005" t="s">
        <v>11</v>
      </c>
    </row>
    <row r="19006" spans="1:7">
      <c r="A19006" s="1">
        <v>40777</v>
      </c>
      <c r="B19006">
        <v>3.42</v>
      </c>
      <c r="C19006" t="s">
        <v>24</v>
      </c>
      <c r="D19006" t="s">
        <v>25</v>
      </c>
      <c r="E19006" t="s">
        <v>21</v>
      </c>
      <c r="F19006" t="s">
        <v>15</v>
      </c>
      <c r="G19006" t="s">
        <v>11</v>
      </c>
    </row>
    <row r="19007" spans="1:7">
      <c r="A19007" s="1">
        <v>40778</v>
      </c>
      <c r="B19007">
        <v>3.47</v>
      </c>
      <c r="C19007" t="s">
        <v>24</v>
      </c>
      <c r="D19007" t="s">
        <v>25</v>
      </c>
      <c r="E19007" t="s">
        <v>21</v>
      </c>
      <c r="F19007" t="s">
        <v>15</v>
      </c>
      <c r="G19007" t="s">
        <v>11</v>
      </c>
    </row>
    <row r="19008" spans="1:7">
      <c r="A19008" s="1">
        <v>40779</v>
      </c>
      <c r="B19008">
        <v>3.63</v>
      </c>
      <c r="C19008" t="s">
        <v>24</v>
      </c>
      <c r="D19008" t="s">
        <v>25</v>
      </c>
      <c r="E19008" t="s">
        <v>21</v>
      </c>
      <c r="F19008" t="s">
        <v>15</v>
      </c>
      <c r="G19008" t="s">
        <v>11</v>
      </c>
    </row>
    <row r="19009" spans="1:7">
      <c r="A19009" s="1">
        <v>40780</v>
      </c>
      <c r="B19009">
        <v>3.6</v>
      </c>
      <c r="C19009" t="s">
        <v>24</v>
      </c>
      <c r="D19009" t="s">
        <v>25</v>
      </c>
      <c r="E19009" t="s">
        <v>21</v>
      </c>
      <c r="F19009" t="s">
        <v>15</v>
      </c>
      <c r="G19009" t="s">
        <v>11</v>
      </c>
    </row>
    <row r="19010" spans="1:7">
      <c r="A19010" s="1">
        <v>40781</v>
      </c>
      <c r="B19010">
        <v>3.54</v>
      </c>
      <c r="C19010" t="s">
        <v>24</v>
      </c>
      <c r="D19010" t="s">
        <v>25</v>
      </c>
      <c r="E19010" t="s">
        <v>21</v>
      </c>
      <c r="F19010" t="s">
        <v>15</v>
      </c>
      <c r="G19010" t="s">
        <v>11</v>
      </c>
    </row>
    <row r="19011" spans="1:7">
      <c r="A19011" s="1">
        <v>40784</v>
      </c>
      <c r="B19011">
        <v>3.63</v>
      </c>
      <c r="C19011" t="s">
        <v>24</v>
      </c>
      <c r="D19011" t="s">
        <v>25</v>
      </c>
      <c r="E19011" t="s">
        <v>21</v>
      </c>
      <c r="F19011" t="s">
        <v>15</v>
      </c>
      <c r="G19011" t="s">
        <v>11</v>
      </c>
    </row>
    <row r="19012" spans="1:7">
      <c r="A19012" s="1">
        <v>40785</v>
      </c>
      <c r="B19012">
        <v>3.53</v>
      </c>
      <c r="C19012" t="s">
        <v>24</v>
      </c>
      <c r="D19012" t="s">
        <v>25</v>
      </c>
      <c r="E19012" t="s">
        <v>21</v>
      </c>
      <c r="F19012" t="s">
        <v>15</v>
      </c>
      <c r="G19012" t="s">
        <v>11</v>
      </c>
    </row>
    <row r="19013" spans="1:7">
      <c r="A19013" s="1">
        <v>40786</v>
      </c>
      <c r="B19013">
        <v>3.6</v>
      </c>
      <c r="C19013" t="s">
        <v>24</v>
      </c>
      <c r="D19013" t="s">
        <v>25</v>
      </c>
      <c r="E19013" t="s">
        <v>21</v>
      </c>
      <c r="F19013" t="s">
        <v>15</v>
      </c>
      <c r="G19013" t="s">
        <v>11</v>
      </c>
    </row>
    <row r="19014" spans="1:7">
      <c r="A19014" s="1">
        <v>40787</v>
      </c>
      <c r="B19014">
        <v>3.51</v>
      </c>
      <c r="C19014" t="s">
        <v>24</v>
      </c>
      <c r="D19014" t="s">
        <v>25</v>
      </c>
      <c r="E19014" t="s">
        <v>21</v>
      </c>
      <c r="F19014" t="s">
        <v>15</v>
      </c>
      <c r="G19014" t="s">
        <v>11</v>
      </c>
    </row>
    <row r="19015" spans="1:7">
      <c r="A19015" s="1">
        <v>40788</v>
      </c>
      <c r="B19015">
        <v>3.32</v>
      </c>
      <c r="C19015" t="s">
        <v>24</v>
      </c>
      <c r="D19015" t="s">
        <v>25</v>
      </c>
      <c r="E19015" t="s">
        <v>21</v>
      </c>
      <c r="F19015" t="s">
        <v>15</v>
      </c>
      <c r="G19015" t="s">
        <v>11</v>
      </c>
    </row>
    <row r="19016" spans="1:7">
      <c r="A19016" s="1">
        <v>40792</v>
      </c>
      <c r="B19016">
        <v>3.26</v>
      </c>
      <c r="C19016" t="s">
        <v>24</v>
      </c>
      <c r="D19016" t="s">
        <v>25</v>
      </c>
      <c r="E19016" t="s">
        <v>21</v>
      </c>
      <c r="F19016" t="s">
        <v>15</v>
      </c>
      <c r="G19016" t="s">
        <v>11</v>
      </c>
    </row>
    <row r="19017" spans="1:7">
      <c r="A19017" s="1">
        <v>40793</v>
      </c>
      <c r="B19017">
        <v>3.36</v>
      </c>
      <c r="C19017" t="s">
        <v>24</v>
      </c>
      <c r="D19017" t="s">
        <v>25</v>
      </c>
      <c r="E19017" t="s">
        <v>21</v>
      </c>
      <c r="F19017" t="s">
        <v>15</v>
      </c>
      <c r="G19017" t="s">
        <v>11</v>
      </c>
    </row>
    <row r="19018" spans="1:7">
      <c r="A19018" s="1">
        <v>40794</v>
      </c>
      <c r="B19018">
        <v>3.32</v>
      </c>
      <c r="C19018" t="s">
        <v>24</v>
      </c>
      <c r="D19018" t="s">
        <v>25</v>
      </c>
      <c r="E19018" t="s">
        <v>21</v>
      </c>
      <c r="F19018" t="s">
        <v>15</v>
      </c>
      <c r="G19018" t="s">
        <v>11</v>
      </c>
    </row>
    <row r="19019" spans="1:7">
      <c r="A19019" s="1">
        <v>40795</v>
      </c>
      <c r="B19019">
        <v>3.26</v>
      </c>
      <c r="C19019" t="s">
        <v>24</v>
      </c>
      <c r="D19019" t="s">
        <v>25</v>
      </c>
      <c r="E19019" t="s">
        <v>21</v>
      </c>
      <c r="F19019" t="s">
        <v>15</v>
      </c>
      <c r="G19019" t="s">
        <v>11</v>
      </c>
    </row>
    <row r="19020" spans="1:7">
      <c r="A19020" s="1">
        <v>40798</v>
      </c>
      <c r="B19020">
        <v>3.24</v>
      </c>
      <c r="C19020" t="s">
        <v>24</v>
      </c>
      <c r="D19020" t="s">
        <v>25</v>
      </c>
      <c r="E19020" t="s">
        <v>21</v>
      </c>
      <c r="F19020" t="s">
        <v>15</v>
      </c>
      <c r="G19020" t="s">
        <v>11</v>
      </c>
    </row>
    <row r="19021" spans="1:7">
      <c r="A19021" s="1">
        <v>40799</v>
      </c>
      <c r="B19021">
        <v>3.32</v>
      </c>
      <c r="C19021" t="s">
        <v>24</v>
      </c>
      <c r="D19021" t="s">
        <v>25</v>
      </c>
      <c r="E19021" t="s">
        <v>21</v>
      </c>
      <c r="F19021" t="s">
        <v>15</v>
      </c>
      <c r="G19021" t="s">
        <v>11</v>
      </c>
    </row>
    <row r="19022" spans="1:7">
      <c r="A19022" s="1">
        <v>40800</v>
      </c>
      <c r="B19022">
        <v>3.32</v>
      </c>
      <c r="C19022" t="s">
        <v>24</v>
      </c>
      <c r="D19022" t="s">
        <v>25</v>
      </c>
      <c r="E19022" t="s">
        <v>21</v>
      </c>
      <c r="F19022" t="s">
        <v>15</v>
      </c>
      <c r="G19022" t="s">
        <v>11</v>
      </c>
    </row>
    <row r="19023" spans="1:7">
      <c r="A19023" s="1">
        <v>40801</v>
      </c>
      <c r="B19023">
        <v>3.36</v>
      </c>
      <c r="C19023" t="s">
        <v>24</v>
      </c>
      <c r="D19023" t="s">
        <v>25</v>
      </c>
      <c r="E19023" t="s">
        <v>21</v>
      </c>
      <c r="F19023" t="s">
        <v>15</v>
      </c>
      <c r="G19023" t="s">
        <v>11</v>
      </c>
    </row>
    <row r="19024" spans="1:7">
      <c r="A19024" s="1">
        <v>40802</v>
      </c>
      <c r="B19024">
        <v>3.34</v>
      </c>
      <c r="C19024" t="s">
        <v>24</v>
      </c>
      <c r="D19024" t="s">
        <v>25</v>
      </c>
      <c r="E19024" t="s">
        <v>21</v>
      </c>
      <c r="F19024" t="s">
        <v>15</v>
      </c>
      <c r="G19024" t="s">
        <v>11</v>
      </c>
    </row>
    <row r="19025" spans="1:7">
      <c r="A19025" s="1">
        <v>40805</v>
      </c>
      <c r="B19025">
        <v>3.22</v>
      </c>
      <c r="C19025" t="s">
        <v>24</v>
      </c>
      <c r="D19025" t="s">
        <v>25</v>
      </c>
      <c r="E19025" t="s">
        <v>21</v>
      </c>
      <c r="F19025" t="s">
        <v>15</v>
      </c>
      <c r="G19025" t="s">
        <v>11</v>
      </c>
    </row>
    <row r="19026" spans="1:7">
      <c r="A19026" s="1">
        <v>40806</v>
      </c>
      <c r="B19026">
        <v>3.2</v>
      </c>
      <c r="C19026" t="s">
        <v>24</v>
      </c>
      <c r="D19026" t="s">
        <v>25</v>
      </c>
      <c r="E19026" t="s">
        <v>21</v>
      </c>
      <c r="F19026" t="s">
        <v>15</v>
      </c>
      <c r="G19026" t="s">
        <v>11</v>
      </c>
    </row>
    <row r="19027" spans="1:7">
      <c r="A19027" s="1">
        <v>40807</v>
      </c>
      <c r="B19027">
        <v>3.03</v>
      </c>
      <c r="C19027" t="s">
        <v>24</v>
      </c>
      <c r="D19027" t="s">
        <v>25</v>
      </c>
      <c r="E19027" t="s">
        <v>21</v>
      </c>
      <c r="F19027" t="s">
        <v>15</v>
      </c>
      <c r="G19027" t="s">
        <v>11</v>
      </c>
    </row>
    <row r="19028" spans="1:7">
      <c r="A19028" s="1">
        <v>40808</v>
      </c>
      <c r="B19028">
        <v>2.78</v>
      </c>
      <c r="C19028" t="s">
        <v>24</v>
      </c>
      <c r="D19028" t="s">
        <v>25</v>
      </c>
      <c r="E19028" t="s">
        <v>21</v>
      </c>
      <c r="F19028" t="s">
        <v>15</v>
      </c>
      <c r="G19028" t="s">
        <v>11</v>
      </c>
    </row>
    <row r="19029" spans="1:7">
      <c r="A19029" s="1">
        <v>40809</v>
      </c>
      <c r="B19029">
        <v>2.89</v>
      </c>
      <c r="C19029" t="s">
        <v>24</v>
      </c>
      <c r="D19029" t="s">
        <v>25</v>
      </c>
      <c r="E19029" t="s">
        <v>21</v>
      </c>
      <c r="F19029" t="s">
        <v>15</v>
      </c>
      <c r="G19029" t="s">
        <v>11</v>
      </c>
    </row>
    <row r="19030" spans="1:7">
      <c r="A19030" s="1">
        <v>40812</v>
      </c>
      <c r="B19030">
        <v>2.99</v>
      </c>
      <c r="C19030" t="s">
        <v>24</v>
      </c>
      <c r="D19030" t="s">
        <v>25</v>
      </c>
      <c r="E19030" t="s">
        <v>21</v>
      </c>
      <c r="F19030" t="s">
        <v>15</v>
      </c>
      <c r="G19030" t="s">
        <v>11</v>
      </c>
    </row>
    <row r="19031" spans="1:7">
      <c r="A19031" s="1">
        <v>40813</v>
      </c>
      <c r="B19031">
        <v>3.08</v>
      </c>
      <c r="C19031" t="s">
        <v>24</v>
      </c>
      <c r="D19031" t="s">
        <v>25</v>
      </c>
      <c r="E19031" t="s">
        <v>21</v>
      </c>
      <c r="F19031" t="s">
        <v>15</v>
      </c>
      <c r="G19031" t="s">
        <v>11</v>
      </c>
    </row>
    <row r="19032" spans="1:7">
      <c r="A19032" s="1">
        <v>40814</v>
      </c>
      <c r="B19032">
        <v>3.1</v>
      </c>
      <c r="C19032" t="s">
        <v>24</v>
      </c>
      <c r="D19032" t="s">
        <v>25</v>
      </c>
      <c r="E19032" t="s">
        <v>21</v>
      </c>
      <c r="F19032" t="s">
        <v>15</v>
      </c>
      <c r="G19032" t="s">
        <v>11</v>
      </c>
    </row>
    <row r="19033" spans="1:7">
      <c r="A19033" s="1">
        <v>40815</v>
      </c>
      <c r="B19033">
        <v>3.03</v>
      </c>
      <c r="C19033" t="s">
        <v>24</v>
      </c>
      <c r="D19033" t="s">
        <v>25</v>
      </c>
      <c r="E19033" t="s">
        <v>21</v>
      </c>
      <c r="F19033" t="s">
        <v>15</v>
      </c>
      <c r="G19033" t="s">
        <v>11</v>
      </c>
    </row>
    <row r="19034" spans="1:7">
      <c r="A19034" s="1">
        <v>40816</v>
      </c>
      <c r="B19034">
        <v>2.9</v>
      </c>
      <c r="C19034" t="s">
        <v>24</v>
      </c>
      <c r="D19034" t="s">
        <v>25</v>
      </c>
      <c r="E19034" t="s">
        <v>21</v>
      </c>
      <c r="F19034" t="s">
        <v>15</v>
      </c>
      <c r="G19034" t="s">
        <v>11</v>
      </c>
    </row>
    <row r="19035" spans="1:7">
      <c r="A19035" s="1">
        <v>40819</v>
      </c>
      <c r="B19035">
        <v>2.76</v>
      </c>
      <c r="C19035" t="s">
        <v>24</v>
      </c>
      <c r="D19035" t="s">
        <v>25</v>
      </c>
      <c r="E19035" t="s">
        <v>21</v>
      </c>
      <c r="F19035" t="s">
        <v>15</v>
      </c>
      <c r="G19035" t="s">
        <v>11</v>
      </c>
    </row>
    <row r="19036" spans="1:7">
      <c r="A19036" s="1">
        <v>40820</v>
      </c>
      <c r="B19036">
        <v>2.77</v>
      </c>
      <c r="C19036" t="s">
        <v>24</v>
      </c>
      <c r="D19036" t="s">
        <v>25</v>
      </c>
      <c r="E19036" t="s">
        <v>21</v>
      </c>
      <c r="F19036" t="s">
        <v>15</v>
      </c>
      <c r="G19036" t="s">
        <v>11</v>
      </c>
    </row>
    <row r="19037" spans="1:7">
      <c r="A19037" s="1">
        <v>40821</v>
      </c>
      <c r="B19037">
        <v>2.87</v>
      </c>
      <c r="C19037" t="s">
        <v>24</v>
      </c>
      <c r="D19037" t="s">
        <v>25</v>
      </c>
      <c r="E19037" t="s">
        <v>21</v>
      </c>
      <c r="F19037" t="s">
        <v>15</v>
      </c>
      <c r="G19037" t="s">
        <v>11</v>
      </c>
    </row>
    <row r="19038" spans="1:7">
      <c r="A19038" s="1">
        <v>40822</v>
      </c>
      <c r="B19038">
        <v>2.96</v>
      </c>
      <c r="C19038" t="s">
        <v>24</v>
      </c>
      <c r="D19038" t="s">
        <v>25</v>
      </c>
      <c r="E19038" t="s">
        <v>21</v>
      </c>
      <c r="F19038" t="s">
        <v>15</v>
      </c>
      <c r="G19038" t="s">
        <v>11</v>
      </c>
    </row>
    <row r="19039" spans="1:7">
      <c r="A19039" s="1">
        <v>40823</v>
      </c>
      <c r="B19039">
        <v>3.02</v>
      </c>
      <c r="C19039" t="s">
        <v>24</v>
      </c>
      <c r="D19039" t="s">
        <v>25</v>
      </c>
      <c r="E19039" t="s">
        <v>21</v>
      </c>
      <c r="F19039" t="s">
        <v>15</v>
      </c>
      <c r="G19039" t="s">
        <v>11</v>
      </c>
    </row>
    <row r="19040" spans="1:7">
      <c r="A19040" s="1">
        <v>40827</v>
      </c>
      <c r="B19040">
        <v>3.11</v>
      </c>
      <c r="C19040" t="s">
        <v>24</v>
      </c>
      <c r="D19040" t="s">
        <v>25</v>
      </c>
      <c r="E19040" t="s">
        <v>21</v>
      </c>
      <c r="F19040" t="s">
        <v>15</v>
      </c>
      <c r="G19040" t="s">
        <v>11</v>
      </c>
    </row>
    <row r="19041" spans="1:7">
      <c r="A19041" s="1">
        <v>40828</v>
      </c>
      <c r="B19041">
        <v>3.19</v>
      </c>
      <c r="C19041" t="s">
        <v>24</v>
      </c>
      <c r="D19041" t="s">
        <v>25</v>
      </c>
      <c r="E19041" t="s">
        <v>21</v>
      </c>
      <c r="F19041" t="s">
        <v>15</v>
      </c>
      <c r="G19041" t="s">
        <v>11</v>
      </c>
    </row>
    <row r="19042" spans="1:7">
      <c r="A19042" s="1">
        <v>40829</v>
      </c>
      <c r="B19042">
        <v>3.15</v>
      </c>
      <c r="C19042" t="s">
        <v>24</v>
      </c>
      <c r="D19042" t="s">
        <v>25</v>
      </c>
      <c r="E19042" t="s">
        <v>21</v>
      </c>
      <c r="F19042" t="s">
        <v>15</v>
      </c>
      <c r="G19042" t="s">
        <v>11</v>
      </c>
    </row>
    <row r="19043" spans="1:7">
      <c r="A19043" s="1">
        <v>40830</v>
      </c>
      <c r="B19043">
        <v>3.22</v>
      </c>
      <c r="C19043" t="s">
        <v>24</v>
      </c>
      <c r="D19043" t="s">
        <v>25</v>
      </c>
      <c r="E19043" t="s">
        <v>21</v>
      </c>
      <c r="F19043" t="s">
        <v>15</v>
      </c>
      <c r="G19043" t="s">
        <v>11</v>
      </c>
    </row>
    <row r="19044" spans="1:7">
      <c r="A19044" s="1">
        <v>40833</v>
      </c>
      <c r="B19044">
        <v>3.13</v>
      </c>
      <c r="C19044" t="s">
        <v>24</v>
      </c>
      <c r="D19044" t="s">
        <v>25</v>
      </c>
      <c r="E19044" t="s">
        <v>21</v>
      </c>
      <c r="F19044" t="s">
        <v>15</v>
      </c>
      <c r="G19044" t="s">
        <v>11</v>
      </c>
    </row>
    <row r="19045" spans="1:7">
      <c r="A19045" s="1">
        <v>40834</v>
      </c>
      <c r="B19045">
        <v>3.17</v>
      </c>
      <c r="C19045" t="s">
        <v>24</v>
      </c>
      <c r="D19045" t="s">
        <v>25</v>
      </c>
      <c r="E19045" t="s">
        <v>21</v>
      </c>
      <c r="F19045" t="s">
        <v>15</v>
      </c>
      <c r="G19045" t="s">
        <v>11</v>
      </c>
    </row>
    <row r="19046" spans="1:7">
      <c r="A19046" s="1">
        <v>40835</v>
      </c>
      <c r="B19046">
        <v>3.17</v>
      </c>
      <c r="C19046" t="s">
        <v>24</v>
      </c>
      <c r="D19046" t="s">
        <v>25</v>
      </c>
      <c r="E19046" t="s">
        <v>21</v>
      </c>
      <c r="F19046" t="s">
        <v>15</v>
      </c>
      <c r="G19046" t="s">
        <v>11</v>
      </c>
    </row>
    <row r="19047" spans="1:7">
      <c r="A19047" s="1">
        <v>40836</v>
      </c>
      <c r="B19047">
        <v>3.19</v>
      </c>
      <c r="C19047" t="s">
        <v>24</v>
      </c>
      <c r="D19047" t="s">
        <v>25</v>
      </c>
      <c r="E19047" t="s">
        <v>21</v>
      </c>
      <c r="F19047" t="s">
        <v>15</v>
      </c>
      <c r="G19047" t="s">
        <v>11</v>
      </c>
    </row>
    <row r="19048" spans="1:7">
      <c r="A19048" s="1">
        <v>40837</v>
      </c>
      <c r="B19048">
        <v>3.26</v>
      </c>
      <c r="C19048" t="s">
        <v>24</v>
      </c>
      <c r="D19048" t="s">
        <v>25</v>
      </c>
      <c r="E19048" t="s">
        <v>21</v>
      </c>
      <c r="F19048" t="s">
        <v>15</v>
      </c>
      <c r="G19048" t="s">
        <v>11</v>
      </c>
    </row>
    <row r="19049" spans="1:7">
      <c r="A19049" s="1">
        <v>40840</v>
      </c>
      <c r="B19049">
        <v>3.27</v>
      </c>
      <c r="C19049" t="s">
        <v>24</v>
      </c>
      <c r="D19049" t="s">
        <v>25</v>
      </c>
      <c r="E19049" t="s">
        <v>21</v>
      </c>
      <c r="F19049" t="s">
        <v>15</v>
      </c>
      <c r="G19049" t="s">
        <v>11</v>
      </c>
    </row>
    <row r="19050" spans="1:7">
      <c r="A19050" s="1">
        <v>40841</v>
      </c>
      <c r="B19050">
        <v>3.13</v>
      </c>
      <c r="C19050" t="s">
        <v>24</v>
      </c>
      <c r="D19050" t="s">
        <v>25</v>
      </c>
      <c r="E19050" t="s">
        <v>21</v>
      </c>
      <c r="F19050" t="s">
        <v>15</v>
      </c>
      <c r="G19050" t="s">
        <v>11</v>
      </c>
    </row>
    <row r="19051" spans="1:7">
      <c r="A19051" s="1">
        <v>40842</v>
      </c>
      <c r="B19051">
        <v>3.22</v>
      </c>
      <c r="C19051" t="s">
        <v>24</v>
      </c>
      <c r="D19051" t="s">
        <v>25</v>
      </c>
      <c r="E19051" t="s">
        <v>21</v>
      </c>
      <c r="F19051" t="s">
        <v>15</v>
      </c>
      <c r="G19051" t="s">
        <v>11</v>
      </c>
    </row>
    <row r="19052" spans="1:7">
      <c r="A19052" s="1">
        <v>40843</v>
      </c>
      <c r="B19052">
        <v>3.45</v>
      </c>
      <c r="C19052" t="s">
        <v>24</v>
      </c>
      <c r="D19052" t="s">
        <v>25</v>
      </c>
      <c r="E19052" t="s">
        <v>21</v>
      </c>
      <c r="F19052" t="s">
        <v>15</v>
      </c>
      <c r="G19052" t="s">
        <v>11</v>
      </c>
    </row>
    <row r="19053" spans="1:7">
      <c r="A19053" s="1">
        <v>40844</v>
      </c>
      <c r="B19053">
        <v>3.36</v>
      </c>
      <c r="C19053" t="s">
        <v>24</v>
      </c>
      <c r="D19053" t="s">
        <v>25</v>
      </c>
      <c r="E19053" t="s">
        <v>21</v>
      </c>
      <c r="F19053" t="s">
        <v>15</v>
      </c>
      <c r="G19053" t="s">
        <v>11</v>
      </c>
    </row>
    <row r="19054" spans="1:7">
      <c r="A19054" s="1">
        <v>40847</v>
      </c>
      <c r="B19054">
        <v>3.16</v>
      </c>
      <c r="C19054" t="s">
        <v>24</v>
      </c>
      <c r="D19054" t="s">
        <v>25</v>
      </c>
      <c r="E19054" t="s">
        <v>21</v>
      </c>
      <c r="F19054" t="s">
        <v>15</v>
      </c>
      <c r="G19054" t="s">
        <v>11</v>
      </c>
    </row>
    <row r="19055" spans="1:7">
      <c r="A19055" s="1">
        <v>40848</v>
      </c>
      <c r="B19055">
        <v>2.99</v>
      </c>
      <c r="C19055" t="s">
        <v>24</v>
      </c>
      <c r="D19055" t="s">
        <v>25</v>
      </c>
      <c r="E19055" t="s">
        <v>21</v>
      </c>
      <c r="F19055" t="s">
        <v>15</v>
      </c>
      <c r="G19055" t="s">
        <v>11</v>
      </c>
    </row>
    <row r="19056" spans="1:7">
      <c r="A19056" s="1">
        <v>40849</v>
      </c>
      <c r="B19056">
        <v>3.03</v>
      </c>
      <c r="C19056" t="s">
        <v>24</v>
      </c>
      <c r="D19056" t="s">
        <v>25</v>
      </c>
      <c r="E19056" t="s">
        <v>21</v>
      </c>
      <c r="F19056" t="s">
        <v>15</v>
      </c>
      <c r="G19056" t="s">
        <v>11</v>
      </c>
    </row>
    <row r="19057" spans="1:7">
      <c r="A19057" s="1">
        <v>40850</v>
      </c>
      <c r="B19057">
        <v>3.1</v>
      </c>
      <c r="C19057" t="s">
        <v>24</v>
      </c>
      <c r="D19057" t="s">
        <v>25</v>
      </c>
      <c r="E19057" t="s">
        <v>21</v>
      </c>
      <c r="F19057" t="s">
        <v>15</v>
      </c>
      <c r="G19057" t="s">
        <v>11</v>
      </c>
    </row>
    <row r="19058" spans="1:7">
      <c r="A19058" s="1">
        <v>40851</v>
      </c>
      <c r="B19058">
        <v>3.09</v>
      </c>
      <c r="C19058" t="s">
        <v>24</v>
      </c>
      <c r="D19058" t="s">
        <v>25</v>
      </c>
      <c r="E19058" t="s">
        <v>21</v>
      </c>
      <c r="F19058" t="s">
        <v>15</v>
      </c>
      <c r="G19058" t="s">
        <v>11</v>
      </c>
    </row>
    <row r="19059" spans="1:7">
      <c r="A19059" s="1">
        <v>40854</v>
      </c>
      <c r="B19059">
        <v>3.05</v>
      </c>
      <c r="C19059" t="s">
        <v>24</v>
      </c>
      <c r="D19059" t="s">
        <v>25</v>
      </c>
      <c r="E19059" t="s">
        <v>21</v>
      </c>
      <c r="F19059" t="s">
        <v>15</v>
      </c>
      <c r="G19059" t="s">
        <v>11</v>
      </c>
    </row>
    <row r="19060" spans="1:7">
      <c r="A19060" s="1">
        <v>40855</v>
      </c>
      <c r="B19060">
        <v>3.13</v>
      </c>
      <c r="C19060" t="s">
        <v>24</v>
      </c>
      <c r="D19060" t="s">
        <v>25</v>
      </c>
      <c r="E19060" t="s">
        <v>21</v>
      </c>
      <c r="F19060" t="s">
        <v>15</v>
      </c>
      <c r="G19060" t="s">
        <v>11</v>
      </c>
    </row>
    <row r="19061" spans="1:7">
      <c r="A19061" s="1">
        <v>40856</v>
      </c>
      <c r="B19061">
        <v>3.03</v>
      </c>
      <c r="C19061" t="s">
        <v>24</v>
      </c>
      <c r="D19061" t="s">
        <v>25</v>
      </c>
      <c r="E19061" t="s">
        <v>21</v>
      </c>
      <c r="F19061" t="s">
        <v>15</v>
      </c>
      <c r="G19061" t="s">
        <v>11</v>
      </c>
    </row>
    <row r="19062" spans="1:7">
      <c r="A19062" s="1">
        <v>40857</v>
      </c>
      <c r="B19062">
        <v>3.12</v>
      </c>
      <c r="C19062" t="s">
        <v>24</v>
      </c>
      <c r="D19062" t="s">
        <v>25</v>
      </c>
      <c r="E19062" t="s">
        <v>21</v>
      </c>
      <c r="F19062" t="s">
        <v>15</v>
      </c>
      <c r="G19062" t="s">
        <v>11</v>
      </c>
    </row>
    <row r="19063" spans="1:7">
      <c r="A19063" s="1">
        <v>40861</v>
      </c>
      <c r="B19063">
        <v>3.09</v>
      </c>
      <c r="C19063" t="s">
        <v>24</v>
      </c>
      <c r="D19063" t="s">
        <v>25</v>
      </c>
      <c r="E19063" t="s">
        <v>21</v>
      </c>
      <c r="F19063" t="s">
        <v>15</v>
      </c>
      <c r="G19063" t="s">
        <v>11</v>
      </c>
    </row>
    <row r="19064" spans="1:7">
      <c r="A19064" s="1">
        <v>40862</v>
      </c>
      <c r="B19064">
        <v>3.1</v>
      </c>
      <c r="C19064" t="s">
        <v>24</v>
      </c>
      <c r="D19064" t="s">
        <v>25</v>
      </c>
      <c r="E19064" t="s">
        <v>21</v>
      </c>
      <c r="F19064" t="s">
        <v>15</v>
      </c>
      <c r="G19064" t="s">
        <v>11</v>
      </c>
    </row>
    <row r="19065" spans="1:7">
      <c r="A19065" s="1">
        <v>40863</v>
      </c>
      <c r="B19065">
        <v>3.05</v>
      </c>
      <c r="C19065" t="s">
        <v>24</v>
      </c>
      <c r="D19065" t="s">
        <v>25</v>
      </c>
      <c r="E19065" t="s">
        <v>21</v>
      </c>
      <c r="F19065" t="s">
        <v>15</v>
      </c>
      <c r="G19065" t="s">
        <v>11</v>
      </c>
    </row>
    <row r="19066" spans="1:7">
      <c r="A19066" s="1">
        <v>40864</v>
      </c>
      <c r="B19066">
        <v>2.98</v>
      </c>
      <c r="C19066" t="s">
        <v>24</v>
      </c>
      <c r="D19066" t="s">
        <v>25</v>
      </c>
      <c r="E19066" t="s">
        <v>21</v>
      </c>
      <c r="F19066" t="s">
        <v>15</v>
      </c>
      <c r="G19066" t="s">
        <v>11</v>
      </c>
    </row>
    <row r="19067" spans="1:7">
      <c r="A19067" s="1">
        <v>40865</v>
      </c>
      <c r="B19067">
        <v>2.99</v>
      </c>
      <c r="C19067" t="s">
        <v>24</v>
      </c>
      <c r="D19067" t="s">
        <v>25</v>
      </c>
      <c r="E19067" t="s">
        <v>21</v>
      </c>
      <c r="F19067" t="s">
        <v>15</v>
      </c>
      <c r="G19067" t="s">
        <v>11</v>
      </c>
    </row>
    <row r="19068" spans="1:7">
      <c r="A19068" s="1">
        <v>40868</v>
      </c>
      <c r="B19068">
        <v>2.96</v>
      </c>
      <c r="C19068" t="s">
        <v>24</v>
      </c>
      <c r="D19068" t="s">
        <v>25</v>
      </c>
      <c r="E19068" t="s">
        <v>21</v>
      </c>
      <c r="F19068" t="s">
        <v>15</v>
      </c>
      <c r="G19068" t="s">
        <v>11</v>
      </c>
    </row>
    <row r="19069" spans="1:7">
      <c r="A19069" s="1">
        <v>40869</v>
      </c>
      <c r="B19069">
        <v>2.91</v>
      </c>
      <c r="C19069" t="s">
        <v>24</v>
      </c>
      <c r="D19069" t="s">
        <v>25</v>
      </c>
      <c r="E19069" t="s">
        <v>21</v>
      </c>
      <c r="F19069" t="s">
        <v>15</v>
      </c>
      <c r="G19069" t="s">
        <v>11</v>
      </c>
    </row>
    <row r="19070" spans="1:7">
      <c r="A19070" s="1">
        <v>40870</v>
      </c>
      <c r="B19070">
        <v>2.82</v>
      </c>
      <c r="C19070" t="s">
        <v>24</v>
      </c>
      <c r="D19070" t="s">
        <v>25</v>
      </c>
      <c r="E19070" t="s">
        <v>21</v>
      </c>
      <c r="F19070" t="s">
        <v>15</v>
      </c>
      <c r="G19070" t="s">
        <v>11</v>
      </c>
    </row>
    <row r="19071" spans="1:7">
      <c r="A19071" s="1">
        <v>40872</v>
      </c>
      <c r="B19071">
        <v>2.92</v>
      </c>
      <c r="C19071" t="s">
        <v>24</v>
      </c>
      <c r="D19071" t="s">
        <v>25</v>
      </c>
      <c r="E19071" t="s">
        <v>21</v>
      </c>
      <c r="F19071" t="s">
        <v>15</v>
      </c>
      <c r="G19071" t="s">
        <v>11</v>
      </c>
    </row>
    <row r="19072" spans="1:7">
      <c r="A19072" s="1">
        <v>40875</v>
      </c>
      <c r="B19072">
        <v>2.93</v>
      </c>
      <c r="C19072" t="s">
        <v>24</v>
      </c>
      <c r="D19072" t="s">
        <v>25</v>
      </c>
      <c r="E19072" t="s">
        <v>21</v>
      </c>
      <c r="F19072" t="s">
        <v>15</v>
      </c>
      <c r="G19072" t="s">
        <v>11</v>
      </c>
    </row>
    <row r="19073" spans="1:7">
      <c r="A19073" s="1">
        <v>40876</v>
      </c>
      <c r="B19073">
        <v>2.96</v>
      </c>
      <c r="C19073" t="s">
        <v>24</v>
      </c>
      <c r="D19073" t="s">
        <v>25</v>
      </c>
      <c r="E19073" t="s">
        <v>21</v>
      </c>
      <c r="F19073" t="s">
        <v>15</v>
      </c>
      <c r="G19073" t="s">
        <v>11</v>
      </c>
    </row>
    <row r="19074" spans="1:7">
      <c r="A19074" s="1">
        <v>40877</v>
      </c>
      <c r="B19074">
        <v>3.06</v>
      </c>
      <c r="C19074" t="s">
        <v>24</v>
      </c>
      <c r="D19074" t="s">
        <v>25</v>
      </c>
      <c r="E19074" t="s">
        <v>21</v>
      </c>
      <c r="F19074" t="s">
        <v>15</v>
      </c>
      <c r="G19074" t="s">
        <v>11</v>
      </c>
    </row>
    <row r="19075" spans="1:7">
      <c r="A19075" s="1">
        <v>40878</v>
      </c>
      <c r="B19075">
        <v>3.12</v>
      </c>
      <c r="C19075" t="s">
        <v>24</v>
      </c>
      <c r="D19075" t="s">
        <v>25</v>
      </c>
      <c r="E19075" t="s">
        <v>21</v>
      </c>
      <c r="F19075" t="s">
        <v>15</v>
      </c>
      <c r="G19075" t="s">
        <v>11</v>
      </c>
    </row>
    <row r="19076" spans="1:7">
      <c r="A19076" s="1">
        <v>40879</v>
      </c>
      <c r="B19076">
        <v>3.03</v>
      </c>
      <c r="C19076" t="s">
        <v>24</v>
      </c>
      <c r="D19076" t="s">
        <v>25</v>
      </c>
      <c r="E19076" t="s">
        <v>21</v>
      </c>
      <c r="F19076" t="s">
        <v>15</v>
      </c>
      <c r="G19076" t="s">
        <v>11</v>
      </c>
    </row>
    <row r="19077" spans="1:7">
      <c r="A19077" s="1">
        <v>40882</v>
      </c>
      <c r="B19077">
        <v>3.02</v>
      </c>
      <c r="C19077" t="s">
        <v>24</v>
      </c>
      <c r="D19077" t="s">
        <v>25</v>
      </c>
      <c r="E19077" t="s">
        <v>21</v>
      </c>
      <c r="F19077" t="s">
        <v>15</v>
      </c>
      <c r="G19077" t="s">
        <v>11</v>
      </c>
    </row>
    <row r="19078" spans="1:7">
      <c r="A19078" s="1">
        <v>40883</v>
      </c>
      <c r="B19078">
        <v>3.09</v>
      </c>
      <c r="C19078" t="s">
        <v>24</v>
      </c>
      <c r="D19078" t="s">
        <v>25</v>
      </c>
      <c r="E19078" t="s">
        <v>21</v>
      </c>
      <c r="F19078" t="s">
        <v>15</v>
      </c>
      <c r="G19078" t="s">
        <v>11</v>
      </c>
    </row>
    <row r="19079" spans="1:7">
      <c r="A19079" s="1">
        <v>40884</v>
      </c>
      <c r="B19079">
        <v>3.04</v>
      </c>
      <c r="C19079" t="s">
        <v>24</v>
      </c>
      <c r="D19079" t="s">
        <v>25</v>
      </c>
      <c r="E19079" t="s">
        <v>21</v>
      </c>
      <c r="F19079" t="s">
        <v>15</v>
      </c>
      <c r="G19079" t="s">
        <v>11</v>
      </c>
    </row>
    <row r="19080" spans="1:7">
      <c r="A19080" s="1">
        <v>40885</v>
      </c>
      <c r="B19080">
        <v>3</v>
      </c>
      <c r="C19080" t="s">
        <v>24</v>
      </c>
      <c r="D19080" t="s">
        <v>25</v>
      </c>
      <c r="E19080" t="s">
        <v>21</v>
      </c>
      <c r="F19080" t="s">
        <v>15</v>
      </c>
      <c r="G19080" t="s">
        <v>11</v>
      </c>
    </row>
    <row r="19081" spans="1:7">
      <c r="A19081" s="1">
        <v>40886</v>
      </c>
      <c r="B19081">
        <v>3.1</v>
      </c>
      <c r="C19081" t="s">
        <v>24</v>
      </c>
      <c r="D19081" t="s">
        <v>25</v>
      </c>
      <c r="E19081" t="s">
        <v>21</v>
      </c>
      <c r="F19081" t="s">
        <v>15</v>
      </c>
      <c r="G19081" t="s">
        <v>11</v>
      </c>
    </row>
    <row r="19082" spans="1:7">
      <c r="A19082" s="1">
        <v>40889</v>
      </c>
      <c r="B19082">
        <v>3.06</v>
      </c>
      <c r="C19082" t="s">
        <v>24</v>
      </c>
      <c r="D19082" t="s">
        <v>25</v>
      </c>
      <c r="E19082" t="s">
        <v>21</v>
      </c>
      <c r="F19082" t="s">
        <v>15</v>
      </c>
      <c r="G19082" t="s">
        <v>11</v>
      </c>
    </row>
    <row r="19083" spans="1:7">
      <c r="A19083" s="1">
        <v>40890</v>
      </c>
      <c r="B19083">
        <v>2.98</v>
      </c>
      <c r="C19083" t="s">
        <v>24</v>
      </c>
      <c r="D19083" t="s">
        <v>25</v>
      </c>
      <c r="E19083" t="s">
        <v>21</v>
      </c>
      <c r="F19083" t="s">
        <v>15</v>
      </c>
      <c r="G19083" t="s">
        <v>11</v>
      </c>
    </row>
    <row r="19084" spans="1:7">
      <c r="A19084" s="1">
        <v>40891</v>
      </c>
      <c r="B19084">
        <v>2.91</v>
      </c>
      <c r="C19084" t="s">
        <v>24</v>
      </c>
      <c r="D19084" t="s">
        <v>25</v>
      </c>
      <c r="E19084" t="s">
        <v>21</v>
      </c>
      <c r="F19084" t="s">
        <v>15</v>
      </c>
      <c r="G19084" t="s">
        <v>11</v>
      </c>
    </row>
    <row r="19085" spans="1:7">
      <c r="A19085" s="1">
        <v>40892</v>
      </c>
      <c r="B19085">
        <v>2.92</v>
      </c>
      <c r="C19085" t="s">
        <v>24</v>
      </c>
      <c r="D19085" t="s">
        <v>25</v>
      </c>
      <c r="E19085" t="s">
        <v>21</v>
      </c>
      <c r="F19085" t="s">
        <v>15</v>
      </c>
      <c r="G19085" t="s">
        <v>11</v>
      </c>
    </row>
    <row r="19086" spans="1:7">
      <c r="A19086" s="1">
        <v>40893</v>
      </c>
      <c r="B19086">
        <v>2.86</v>
      </c>
      <c r="C19086" t="s">
        <v>24</v>
      </c>
      <c r="D19086" t="s">
        <v>25</v>
      </c>
      <c r="E19086" t="s">
        <v>21</v>
      </c>
      <c r="F19086" t="s">
        <v>15</v>
      </c>
      <c r="G19086" t="s">
        <v>11</v>
      </c>
    </row>
    <row r="19087" spans="1:7">
      <c r="A19087" s="1">
        <v>40896</v>
      </c>
      <c r="B19087">
        <v>2.79</v>
      </c>
      <c r="C19087" t="s">
        <v>24</v>
      </c>
      <c r="D19087" t="s">
        <v>25</v>
      </c>
      <c r="E19087" t="s">
        <v>21</v>
      </c>
      <c r="F19087" t="s">
        <v>15</v>
      </c>
      <c r="G19087" t="s">
        <v>11</v>
      </c>
    </row>
    <row r="19088" spans="1:7">
      <c r="A19088" s="1">
        <v>40897</v>
      </c>
      <c r="B19088">
        <v>2.93</v>
      </c>
      <c r="C19088" t="s">
        <v>24</v>
      </c>
      <c r="D19088" t="s">
        <v>25</v>
      </c>
      <c r="E19088" t="s">
        <v>21</v>
      </c>
      <c r="F19088" t="s">
        <v>15</v>
      </c>
      <c r="G19088" t="s">
        <v>11</v>
      </c>
    </row>
    <row r="19089" spans="1:7">
      <c r="A19089" s="1">
        <v>40898</v>
      </c>
      <c r="B19089">
        <v>3</v>
      </c>
      <c r="C19089" t="s">
        <v>24</v>
      </c>
      <c r="D19089" t="s">
        <v>25</v>
      </c>
      <c r="E19089" t="s">
        <v>21</v>
      </c>
      <c r="F19089" t="s">
        <v>15</v>
      </c>
      <c r="G19089" t="s">
        <v>11</v>
      </c>
    </row>
    <row r="19090" spans="1:7">
      <c r="A19090" s="1">
        <v>40899</v>
      </c>
      <c r="B19090">
        <v>2.99</v>
      </c>
      <c r="C19090" t="s">
        <v>24</v>
      </c>
      <c r="D19090" t="s">
        <v>25</v>
      </c>
      <c r="E19090" t="s">
        <v>21</v>
      </c>
      <c r="F19090" t="s">
        <v>15</v>
      </c>
      <c r="G19090" t="s">
        <v>11</v>
      </c>
    </row>
    <row r="19091" spans="1:7">
      <c r="A19091" s="1">
        <v>40900</v>
      </c>
      <c r="B19091">
        <v>3.05</v>
      </c>
      <c r="C19091" t="s">
        <v>24</v>
      </c>
      <c r="D19091" t="s">
        <v>25</v>
      </c>
      <c r="E19091" t="s">
        <v>21</v>
      </c>
      <c r="F19091" t="s">
        <v>15</v>
      </c>
      <c r="G19091" t="s">
        <v>11</v>
      </c>
    </row>
    <row r="19092" spans="1:7">
      <c r="A19092" s="1">
        <v>40904</v>
      </c>
      <c r="B19092">
        <v>3.04</v>
      </c>
      <c r="C19092" t="s">
        <v>24</v>
      </c>
      <c r="D19092" t="s">
        <v>25</v>
      </c>
      <c r="E19092" t="s">
        <v>21</v>
      </c>
      <c r="F19092" t="s">
        <v>15</v>
      </c>
      <c r="G19092" t="s">
        <v>11</v>
      </c>
    </row>
    <row r="19093" spans="1:7">
      <c r="A19093" s="1">
        <v>40905</v>
      </c>
      <c r="B19093">
        <v>2.91</v>
      </c>
      <c r="C19093" t="s">
        <v>24</v>
      </c>
      <c r="D19093" t="s">
        <v>25</v>
      </c>
      <c r="E19093" t="s">
        <v>21</v>
      </c>
      <c r="F19093" t="s">
        <v>15</v>
      </c>
      <c r="G19093" t="s">
        <v>11</v>
      </c>
    </row>
    <row r="19094" spans="1:7">
      <c r="A19094" s="1">
        <v>40906</v>
      </c>
      <c r="B19094">
        <v>2.9</v>
      </c>
      <c r="C19094" t="s">
        <v>24</v>
      </c>
      <c r="D19094" t="s">
        <v>25</v>
      </c>
      <c r="E19094" t="s">
        <v>21</v>
      </c>
      <c r="F19094" t="s">
        <v>15</v>
      </c>
      <c r="G19094" t="s">
        <v>11</v>
      </c>
    </row>
    <row r="19095" spans="1:7">
      <c r="A19095" s="1">
        <v>40907</v>
      </c>
      <c r="B19095">
        <v>2.89</v>
      </c>
      <c r="C19095" t="s">
        <v>24</v>
      </c>
      <c r="D19095" t="s">
        <v>25</v>
      </c>
      <c r="E19095" t="s">
        <v>21</v>
      </c>
      <c r="F19095" t="s">
        <v>15</v>
      </c>
      <c r="G19095" t="s">
        <v>11</v>
      </c>
    </row>
    <row r="19096" spans="1:7">
      <c r="A19096" s="1">
        <v>40911</v>
      </c>
      <c r="B19096">
        <v>2.98</v>
      </c>
      <c r="C19096" t="s">
        <v>24</v>
      </c>
      <c r="D19096" t="s">
        <v>25</v>
      </c>
      <c r="E19096" t="s">
        <v>21</v>
      </c>
      <c r="F19096" t="s">
        <v>15</v>
      </c>
      <c r="G19096" t="s">
        <v>11</v>
      </c>
    </row>
    <row r="19097" spans="1:7">
      <c r="A19097" s="1">
        <v>40912</v>
      </c>
      <c r="B19097">
        <v>3.03</v>
      </c>
      <c r="C19097" t="s">
        <v>24</v>
      </c>
      <c r="D19097" t="s">
        <v>25</v>
      </c>
      <c r="E19097" t="s">
        <v>21</v>
      </c>
      <c r="F19097" t="s">
        <v>15</v>
      </c>
      <c r="G19097" t="s">
        <v>11</v>
      </c>
    </row>
    <row r="19098" spans="1:7">
      <c r="A19098" s="1">
        <v>40913</v>
      </c>
      <c r="B19098">
        <v>3.06</v>
      </c>
      <c r="C19098" t="s">
        <v>24</v>
      </c>
      <c r="D19098" t="s">
        <v>25</v>
      </c>
      <c r="E19098" t="s">
        <v>21</v>
      </c>
      <c r="F19098" t="s">
        <v>15</v>
      </c>
      <c r="G19098" t="s">
        <v>11</v>
      </c>
    </row>
    <row r="19099" spans="1:7">
      <c r="A19099" s="1">
        <v>40914</v>
      </c>
      <c r="B19099">
        <v>3.02</v>
      </c>
      <c r="C19099" t="s">
        <v>24</v>
      </c>
      <c r="D19099" t="s">
        <v>25</v>
      </c>
      <c r="E19099" t="s">
        <v>21</v>
      </c>
      <c r="F19099" t="s">
        <v>15</v>
      </c>
      <c r="G19099" t="s">
        <v>11</v>
      </c>
    </row>
    <row r="19100" spans="1:7">
      <c r="A19100" s="1">
        <v>40917</v>
      </c>
      <c r="B19100">
        <v>3.02</v>
      </c>
      <c r="C19100" t="s">
        <v>24</v>
      </c>
      <c r="D19100" t="s">
        <v>25</v>
      </c>
      <c r="E19100" t="s">
        <v>21</v>
      </c>
      <c r="F19100" t="s">
        <v>15</v>
      </c>
      <c r="G19100" t="s">
        <v>11</v>
      </c>
    </row>
    <row r="19101" spans="1:7">
      <c r="A19101" s="1">
        <v>40918</v>
      </c>
      <c r="B19101">
        <v>3.04</v>
      </c>
      <c r="C19101" t="s">
        <v>24</v>
      </c>
      <c r="D19101" t="s">
        <v>25</v>
      </c>
      <c r="E19101" t="s">
        <v>21</v>
      </c>
      <c r="F19101" t="s">
        <v>15</v>
      </c>
      <c r="G19101" t="s">
        <v>11</v>
      </c>
    </row>
    <row r="19102" spans="1:7">
      <c r="A19102" s="1">
        <v>40919</v>
      </c>
      <c r="B19102">
        <v>2.96</v>
      </c>
      <c r="C19102" t="s">
        <v>24</v>
      </c>
      <c r="D19102" t="s">
        <v>25</v>
      </c>
      <c r="E19102" t="s">
        <v>21</v>
      </c>
      <c r="F19102" t="s">
        <v>15</v>
      </c>
      <c r="G19102" t="s">
        <v>11</v>
      </c>
    </row>
    <row r="19103" spans="1:7">
      <c r="A19103" s="1">
        <v>40920</v>
      </c>
      <c r="B19103">
        <v>2.97</v>
      </c>
      <c r="C19103" t="s">
        <v>24</v>
      </c>
      <c r="D19103" t="s">
        <v>25</v>
      </c>
      <c r="E19103" t="s">
        <v>21</v>
      </c>
      <c r="F19103" t="s">
        <v>15</v>
      </c>
      <c r="G19103" t="s">
        <v>11</v>
      </c>
    </row>
    <row r="19104" spans="1:7">
      <c r="A19104" s="1">
        <v>40921</v>
      </c>
      <c r="B19104">
        <v>2.91</v>
      </c>
      <c r="C19104" t="s">
        <v>24</v>
      </c>
      <c r="D19104" t="s">
        <v>25</v>
      </c>
      <c r="E19104" t="s">
        <v>21</v>
      </c>
      <c r="F19104" t="s">
        <v>15</v>
      </c>
      <c r="G19104" t="s">
        <v>11</v>
      </c>
    </row>
    <row r="19105" spans="1:7">
      <c r="A19105" s="1">
        <v>40925</v>
      </c>
      <c r="B19105">
        <v>2.89</v>
      </c>
      <c r="C19105" t="s">
        <v>24</v>
      </c>
      <c r="D19105" t="s">
        <v>25</v>
      </c>
      <c r="E19105" t="s">
        <v>21</v>
      </c>
      <c r="F19105" t="s">
        <v>15</v>
      </c>
      <c r="G19105" t="s">
        <v>11</v>
      </c>
    </row>
    <row r="19106" spans="1:7">
      <c r="A19106" s="1">
        <v>40926</v>
      </c>
      <c r="B19106">
        <v>2.96</v>
      </c>
      <c r="C19106" t="s">
        <v>24</v>
      </c>
      <c r="D19106" t="s">
        <v>25</v>
      </c>
      <c r="E19106" t="s">
        <v>21</v>
      </c>
      <c r="F19106" t="s">
        <v>15</v>
      </c>
      <c r="G19106" t="s">
        <v>11</v>
      </c>
    </row>
    <row r="19107" spans="1:7">
      <c r="A19107" s="1">
        <v>40927</v>
      </c>
      <c r="B19107">
        <v>3.05</v>
      </c>
      <c r="C19107" t="s">
        <v>24</v>
      </c>
      <c r="D19107" t="s">
        <v>25</v>
      </c>
      <c r="E19107" t="s">
        <v>21</v>
      </c>
      <c r="F19107" t="s">
        <v>15</v>
      </c>
      <c r="G19107" t="s">
        <v>11</v>
      </c>
    </row>
    <row r="19108" spans="1:7">
      <c r="A19108" s="1">
        <v>40928</v>
      </c>
      <c r="B19108">
        <v>3.1</v>
      </c>
      <c r="C19108" t="s">
        <v>24</v>
      </c>
      <c r="D19108" t="s">
        <v>25</v>
      </c>
      <c r="E19108" t="s">
        <v>21</v>
      </c>
      <c r="F19108" t="s">
        <v>15</v>
      </c>
      <c r="G19108" t="s">
        <v>11</v>
      </c>
    </row>
    <row r="19109" spans="1:7">
      <c r="A19109" s="1">
        <v>40931</v>
      </c>
      <c r="B19109">
        <v>3.15</v>
      </c>
      <c r="C19109" t="s">
        <v>24</v>
      </c>
      <c r="D19109" t="s">
        <v>25</v>
      </c>
      <c r="E19109" t="s">
        <v>21</v>
      </c>
      <c r="F19109" t="s">
        <v>15</v>
      </c>
      <c r="G19109" t="s">
        <v>11</v>
      </c>
    </row>
    <row r="19110" spans="1:7">
      <c r="A19110" s="1">
        <v>40932</v>
      </c>
      <c r="B19110">
        <v>3.15</v>
      </c>
      <c r="C19110" t="s">
        <v>24</v>
      </c>
      <c r="D19110" t="s">
        <v>25</v>
      </c>
      <c r="E19110" t="s">
        <v>21</v>
      </c>
      <c r="F19110" t="s">
        <v>15</v>
      </c>
      <c r="G19110" t="s">
        <v>11</v>
      </c>
    </row>
    <row r="19111" spans="1:7">
      <c r="A19111" s="1">
        <v>40933</v>
      </c>
      <c r="B19111">
        <v>3.13</v>
      </c>
      <c r="C19111" t="s">
        <v>24</v>
      </c>
      <c r="D19111" t="s">
        <v>25</v>
      </c>
      <c r="E19111" t="s">
        <v>21</v>
      </c>
      <c r="F19111" t="s">
        <v>15</v>
      </c>
      <c r="G19111" t="s">
        <v>11</v>
      </c>
    </row>
    <row r="19112" spans="1:7">
      <c r="A19112" s="1">
        <v>40934</v>
      </c>
      <c r="B19112">
        <v>3.1</v>
      </c>
      <c r="C19112" t="s">
        <v>24</v>
      </c>
      <c r="D19112" t="s">
        <v>25</v>
      </c>
      <c r="E19112" t="s">
        <v>21</v>
      </c>
      <c r="F19112" t="s">
        <v>15</v>
      </c>
      <c r="G19112" t="s">
        <v>11</v>
      </c>
    </row>
    <row r="19113" spans="1:7">
      <c r="A19113" s="1">
        <v>40935</v>
      </c>
      <c r="B19113">
        <v>3.07</v>
      </c>
      <c r="C19113" t="s">
        <v>24</v>
      </c>
      <c r="D19113" t="s">
        <v>25</v>
      </c>
      <c r="E19113" t="s">
        <v>21</v>
      </c>
      <c r="F19113" t="s">
        <v>15</v>
      </c>
      <c r="G19113" t="s">
        <v>11</v>
      </c>
    </row>
    <row r="19114" spans="1:7">
      <c r="A19114" s="1">
        <v>40938</v>
      </c>
      <c r="B19114">
        <v>2.99</v>
      </c>
      <c r="C19114" t="s">
        <v>24</v>
      </c>
      <c r="D19114" t="s">
        <v>25</v>
      </c>
      <c r="E19114" t="s">
        <v>21</v>
      </c>
      <c r="F19114" t="s">
        <v>15</v>
      </c>
      <c r="G19114" t="s">
        <v>11</v>
      </c>
    </row>
    <row r="19115" spans="1:7">
      <c r="A19115" s="1">
        <v>40939</v>
      </c>
      <c r="B19115">
        <v>2.94</v>
      </c>
      <c r="C19115" t="s">
        <v>24</v>
      </c>
      <c r="D19115" t="s">
        <v>25</v>
      </c>
      <c r="E19115" t="s">
        <v>21</v>
      </c>
      <c r="F19115" t="s">
        <v>15</v>
      </c>
      <c r="G19115" t="s">
        <v>11</v>
      </c>
    </row>
    <row r="19116" spans="1:7">
      <c r="A19116" s="1">
        <v>40940</v>
      </c>
      <c r="B19116">
        <v>3.01</v>
      </c>
      <c r="C19116" t="s">
        <v>24</v>
      </c>
      <c r="D19116" t="s">
        <v>25</v>
      </c>
      <c r="E19116" t="s">
        <v>21</v>
      </c>
      <c r="F19116" t="s">
        <v>15</v>
      </c>
      <c r="G19116" t="s">
        <v>11</v>
      </c>
    </row>
    <row r="19117" spans="1:7">
      <c r="A19117" s="1">
        <v>40941</v>
      </c>
      <c r="B19117">
        <v>3.01</v>
      </c>
      <c r="C19117" t="s">
        <v>24</v>
      </c>
      <c r="D19117" t="s">
        <v>25</v>
      </c>
      <c r="E19117" t="s">
        <v>21</v>
      </c>
      <c r="F19117" t="s">
        <v>15</v>
      </c>
      <c r="G19117" t="s">
        <v>11</v>
      </c>
    </row>
    <row r="19118" spans="1:7">
      <c r="A19118" s="1">
        <v>40942</v>
      </c>
      <c r="B19118">
        <v>3.13</v>
      </c>
      <c r="C19118" t="s">
        <v>24</v>
      </c>
      <c r="D19118" t="s">
        <v>25</v>
      </c>
      <c r="E19118" t="s">
        <v>21</v>
      </c>
      <c r="F19118" t="s">
        <v>15</v>
      </c>
      <c r="G19118" t="s">
        <v>11</v>
      </c>
    </row>
    <row r="19119" spans="1:7">
      <c r="A19119" s="1">
        <v>40945</v>
      </c>
      <c r="B19119">
        <v>3.08</v>
      </c>
      <c r="C19119" t="s">
        <v>24</v>
      </c>
      <c r="D19119" t="s">
        <v>25</v>
      </c>
      <c r="E19119" t="s">
        <v>21</v>
      </c>
      <c r="F19119" t="s">
        <v>15</v>
      </c>
      <c r="G19119" t="s">
        <v>11</v>
      </c>
    </row>
    <row r="19120" spans="1:7">
      <c r="A19120" s="1">
        <v>40946</v>
      </c>
      <c r="B19120">
        <v>3.14</v>
      </c>
      <c r="C19120" t="s">
        <v>24</v>
      </c>
      <c r="D19120" t="s">
        <v>25</v>
      </c>
      <c r="E19120" t="s">
        <v>21</v>
      </c>
      <c r="F19120" t="s">
        <v>15</v>
      </c>
      <c r="G19120" t="s">
        <v>11</v>
      </c>
    </row>
    <row r="19121" spans="1:7">
      <c r="A19121" s="1">
        <v>40947</v>
      </c>
      <c r="B19121">
        <v>3.14</v>
      </c>
      <c r="C19121" t="s">
        <v>24</v>
      </c>
      <c r="D19121" t="s">
        <v>25</v>
      </c>
      <c r="E19121" t="s">
        <v>21</v>
      </c>
      <c r="F19121" t="s">
        <v>15</v>
      </c>
      <c r="G19121" t="s">
        <v>11</v>
      </c>
    </row>
    <row r="19122" spans="1:7">
      <c r="A19122" s="1">
        <v>40948</v>
      </c>
      <c r="B19122">
        <v>3.2</v>
      </c>
      <c r="C19122" t="s">
        <v>24</v>
      </c>
      <c r="D19122" t="s">
        <v>25</v>
      </c>
      <c r="E19122" t="s">
        <v>21</v>
      </c>
      <c r="F19122" t="s">
        <v>15</v>
      </c>
      <c r="G19122" t="s">
        <v>11</v>
      </c>
    </row>
    <row r="19123" spans="1:7">
      <c r="A19123" s="1">
        <v>40949</v>
      </c>
      <c r="B19123">
        <v>3.11</v>
      </c>
      <c r="C19123" t="s">
        <v>24</v>
      </c>
      <c r="D19123" t="s">
        <v>25</v>
      </c>
      <c r="E19123" t="s">
        <v>21</v>
      </c>
      <c r="F19123" t="s">
        <v>15</v>
      </c>
      <c r="G19123" t="s">
        <v>11</v>
      </c>
    </row>
    <row r="19124" spans="1:7">
      <c r="A19124" s="1">
        <v>40952</v>
      </c>
      <c r="B19124">
        <v>3.14</v>
      </c>
      <c r="C19124" t="s">
        <v>24</v>
      </c>
      <c r="D19124" t="s">
        <v>25</v>
      </c>
      <c r="E19124" t="s">
        <v>21</v>
      </c>
      <c r="F19124" t="s">
        <v>15</v>
      </c>
      <c r="G19124" t="s">
        <v>11</v>
      </c>
    </row>
    <row r="19125" spans="1:7">
      <c r="A19125" s="1">
        <v>40953</v>
      </c>
      <c r="B19125">
        <v>3.06</v>
      </c>
      <c r="C19125" t="s">
        <v>24</v>
      </c>
      <c r="D19125" t="s">
        <v>25</v>
      </c>
      <c r="E19125" t="s">
        <v>21</v>
      </c>
      <c r="F19125" t="s">
        <v>15</v>
      </c>
      <c r="G19125" t="s">
        <v>11</v>
      </c>
    </row>
    <row r="19126" spans="1:7">
      <c r="A19126" s="1">
        <v>40954</v>
      </c>
      <c r="B19126">
        <v>3.09</v>
      </c>
      <c r="C19126" t="s">
        <v>24</v>
      </c>
      <c r="D19126" t="s">
        <v>25</v>
      </c>
      <c r="E19126" t="s">
        <v>21</v>
      </c>
      <c r="F19126" t="s">
        <v>15</v>
      </c>
      <c r="G19126" t="s">
        <v>11</v>
      </c>
    </row>
    <row r="19127" spans="1:7">
      <c r="A19127" s="1">
        <v>40955</v>
      </c>
      <c r="B19127">
        <v>3.14</v>
      </c>
      <c r="C19127" t="s">
        <v>24</v>
      </c>
      <c r="D19127" t="s">
        <v>25</v>
      </c>
      <c r="E19127" t="s">
        <v>21</v>
      </c>
      <c r="F19127" t="s">
        <v>15</v>
      </c>
      <c r="G19127" t="s">
        <v>11</v>
      </c>
    </row>
    <row r="19128" spans="1:7">
      <c r="A19128" s="1">
        <v>40956</v>
      </c>
      <c r="B19128">
        <v>3.16</v>
      </c>
      <c r="C19128" t="s">
        <v>24</v>
      </c>
      <c r="D19128" t="s">
        <v>25</v>
      </c>
      <c r="E19128" t="s">
        <v>21</v>
      </c>
      <c r="F19128" t="s">
        <v>15</v>
      </c>
      <c r="G19128" t="s">
        <v>11</v>
      </c>
    </row>
    <row r="19129" spans="1:7">
      <c r="A19129" s="1">
        <v>40960</v>
      </c>
      <c r="B19129">
        <v>3.2</v>
      </c>
      <c r="C19129" t="s">
        <v>24</v>
      </c>
      <c r="D19129" t="s">
        <v>25</v>
      </c>
      <c r="E19129" t="s">
        <v>21</v>
      </c>
      <c r="F19129" t="s">
        <v>15</v>
      </c>
      <c r="G19129" t="s">
        <v>11</v>
      </c>
    </row>
    <row r="19130" spans="1:7">
      <c r="A19130" s="1">
        <v>40961</v>
      </c>
      <c r="B19130">
        <v>3.15</v>
      </c>
      <c r="C19130" t="s">
        <v>24</v>
      </c>
      <c r="D19130" t="s">
        <v>25</v>
      </c>
      <c r="E19130" t="s">
        <v>21</v>
      </c>
      <c r="F19130" t="s">
        <v>15</v>
      </c>
      <c r="G19130" t="s">
        <v>11</v>
      </c>
    </row>
    <row r="19131" spans="1:7">
      <c r="A19131" s="1">
        <v>40962</v>
      </c>
      <c r="B19131">
        <v>3.13</v>
      </c>
      <c r="C19131" t="s">
        <v>24</v>
      </c>
      <c r="D19131" t="s">
        <v>25</v>
      </c>
      <c r="E19131" t="s">
        <v>21</v>
      </c>
      <c r="F19131" t="s">
        <v>15</v>
      </c>
      <c r="G19131" t="s">
        <v>11</v>
      </c>
    </row>
    <row r="19132" spans="1:7">
      <c r="A19132" s="1">
        <v>40963</v>
      </c>
      <c r="B19132">
        <v>3.1</v>
      </c>
      <c r="C19132" t="s">
        <v>24</v>
      </c>
      <c r="D19132" t="s">
        <v>25</v>
      </c>
      <c r="E19132" t="s">
        <v>21</v>
      </c>
      <c r="F19132" t="s">
        <v>15</v>
      </c>
      <c r="G19132" t="s">
        <v>11</v>
      </c>
    </row>
    <row r="19133" spans="1:7">
      <c r="A19133" s="1">
        <v>40966</v>
      </c>
      <c r="B19133">
        <v>3.04</v>
      </c>
      <c r="C19133" t="s">
        <v>24</v>
      </c>
      <c r="D19133" t="s">
        <v>25</v>
      </c>
      <c r="E19133" t="s">
        <v>21</v>
      </c>
      <c r="F19133" t="s">
        <v>15</v>
      </c>
      <c r="G19133" t="s">
        <v>11</v>
      </c>
    </row>
    <row r="19134" spans="1:7">
      <c r="A19134" s="1">
        <v>40967</v>
      </c>
      <c r="B19134">
        <v>3.07</v>
      </c>
      <c r="C19134" t="s">
        <v>24</v>
      </c>
      <c r="D19134" t="s">
        <v>25</v>
      </c>
      <c r="E19134" t="s">
        <v>21</v>
      </c>
      <c r="F19134" t="s">
        <v>15</v>
      </c>
      <c r="G19134" t="s">
        <v>11</v>
      </c>
    </row>
    <row r="19135" spans="1:7">
      <c r="A19135" s="1">
        <v>40968</v>
      </c>
      <c r="B19135">
        <v>3.08</v>
      </c>
      <c r="C19135" t="s">
        <v>24</v>
      </c>
      <c r="D19135" t="s">
        <v>25</v>
      </c>
      <c r="E19135" t="s">
        <v>21</v>
      </c>
      <c r="F19135" t="s">
        <v>15</v>
      </c>
      <c r="G19135" t="s">
        <v>11</v>
      </c>
    </row>
    <row r="19136" spans="1:7">
      <c r="A19136" s="1">
        <v>40969</v>
      </c>
      <c r="B19136">
        <v>3.15</v>
      </c>
      <c r="C19136" t="s">
        <v>24</v>
      </c>
      <c r="D19136" t="s">
        <v>25</v>
      </c>
      <c r="E19136" t="s">
        <v>21</v>
      </c>
      <c r="F19136" t="s">
        <v>15</v>
      </c>
      <c r="G19136" t="s">
        <v>11</v>
      </c>
    </row>
    <row r="19137" spans="1:7">
      <c r="A19137" s="1">
        <v>40970</v>
      </c>
      <c r="B19137">
        <v>3.11</v>
      </c>
      <c r="C19137" t="s">
        <v>24</v>
      </c>
      <c r="D19137" t="s">
        <v>25</v>
      </c>
      <c r="E19137" t="s">
        <v>21</v>
      </c>
      <c r="F19137" t="s">
        <v>15</v>
      </c>
      <c r="G19137" t="s">
        <v>11</v>
      </c>
    </row>
    <row r="19138" spans="1:7">
      <c r="A19138" s="1">
        <v>40973</v>
      </c>
      <c r="B19138">
        <v>3.13</v>
      </c>
      <c r="C19138" t="s">
        <v>24</v>
      </c>
      <c r="D19138" t="s">
        <v>25</v>
      </c>
      <c r="E19138" t="s">
        <v>21</v>
      </c>
      <c r="F19138" t="s">
        <v>15</v>
      </c>
      <c r="G19138" t="s">
        <v>11</v>
      </c>
    </row>
    <row r="19139" spans="1:7">
      <c r="A19139" s="1">
        <v>40974</v>
      </c>
      <c r="B19139">
        <v>3.08</v>
      </c>
      <c r="C19139" t="s">
        <v>24</v>
      </c>
      <c r="D19139" t="s">
        <v>25</v>
      </c>
      <c r="E19139" t="s">
        <v>21</v>
      </c>
      <c r="F19139" t="s">
        <v>15</v>
      </c>
      <c r="G19139" t="s">
        <v>11</v>
      </c>
    </row>
    <row r="19140" spans="1:7">
      <c r="A19140" s="1">
        <v>40975</v>
      </c>
      <c r="B19140">
        <v>3.12</v>
      </c>
      <c r="C19140" t="s">
        <v>24</v>
      </c>
      <c r="D19140" t="s">
        <v>25</v>
      </c>
      <c r="E19140" t="s">
        <v>21</v>
      </c>
      <c r="F19140" t="s">
        <v>15</v>
      </c>
      <c r="G19140" t="s">
        <v>11</v>
      </c>
    </row>
    <row r="19141" spans="1:7">
      <c r="A19141" s="1">
        <v>40976</v>
      </c>
      <c r="B19141">
        <v>3.18</v>
      </c>
      <c r="C19141" t="s">
        <v>24</v>
      </c>
      <c r="D19141" t="s">
        <v>25</v>
      </c>
      <c r="E19141" t="s">
        <v>21</v>
      </c>
      <c r="F19141" t="s">
        <v>15</v>
      </c>
      <c r="G19141" t="s">
        <v>11</v>
      </c>
    </row>
    <row r="19142" spans="1:7">
      <c r="A19142" s="1">
        <v>40977</v>
      </c>
      <c r="B19142">
        <v>3.19</v>
      </c>
      <c r="C19142" t="s">
        <v>24</v>
      </c>
      <c r="D19142" t="s">
        <v>25</v>
      </c>
      <c r="E19142" t="s">
        <v>21</v>
      </c>
      <c r="F19142" t="s">
        <v>15</v>
      </c>
      <c r="G19142" t="s">
        <v>11</v>
      </c>
    </row>
    <row r="19143" spans="1:7">
      <c r="A19143" s="1">
        <v>40980</v>
      </c>
      <c r="B19143">
        <v>3.17</v>
      </c>
      <c r="C19143" t="s">
        <v>24</v>
      </c>
      <c r="D19143" t="s">
        <v>25</v>
      </c>
      <c r="E19143" t="s">
        <v>21</v>
      </c>
      <c r="F19143" t="s">
        <v>15</v>
      </c>
      <c r="G19143" t="s">
        <v>11</v>
      </c>
    </row>
    <row r="19144" spans="1:7">
      <c r="A19144" s="1">
        <v>40981</v>
      </c>
      <c r="B19144">
        <v>3.26</v>
      </c>
      <c r="C19144" t="s">
        <v>24</v>
      </c>
      <c r="D19144" t="s">
        <v>25</v>
      </c>
      <c r="E19144" t="s">
        <v>21</v>
      </c>
      <c r="F19144" t="s">
        <v>15</v>
      </c>
      <c r="G19144" t="s">
        <v>11</v>
      </c>
    </row>
    <row r="19145" spans="1:7">
      <c r="A19145" s="1">
        <v>40982</v>
      </c>
      <c r="B19145">
        <v>3.43</v>
      </c>
      <c r="C19145" t="s">
        <v>24</v>
      </c>
      <c r="D19145" t="s">
        <v>25</v>
      </c>
      <c r="E19145" t="s">
        <v>21</v>
      </c>
      <c r="F19145" t="s">
        <v>15</v>
      </c>
      <c r="G19145" t="s">
        <v>11</v>
      </c>
    </row>
    <row r="19146" spans="1:7">
      <c r="A19146" s="1">
        <v>40983</v>
      </c>
      <c r="B19146">
        <v>3.41</v>
      </c>
      <c r="C19146" t="s">
        <v>24</v>
      </c>
      <c r="D19146" t="s">
        <v>25</v>
      </c>
      <c r="E19146" t="s">
        <v>21</v>
      </c>
      <c r="F19146" t="s">
        <v>15</v>
      </c>
      <c r="G19146" t="s">
        <v>11</v>
      </c>
    </row>
    <row r="19147" spans="1:7">
      <c r="A19147" s="1">
        <v>40984</v>
      </c>
      <c r="B19147">
        <v>3.41</v>
      </c>
      <c r="C19147" t="s">
        <v>24</v>
      </c>
      <c r="D19147" t="s">
        <v>25</v>
      </c>
      <c r="E19147" t="s">
        <v>21</v>
      </c>
      <c r="F19147" t="s">
        <v>15</v>
      </c>
      <c r="G19147" t="s">
        <v>11</v>
      </c>
    </row>
    <row r="19148" spans="1:7">
      <c r="A19148" s="1">
        <v>40987</v>
      </c>
      <c r="B19148">
        <v>3.48</v>
      </c>
      <c r="C19148" t="s">
        <v>24</v>
      </c>
      <c r="D19148" t="s">
        <v>25</v>
      </c>
      <c r="E19148" t="s">
        <v>21</v>
      </c>
      <c r="F19148" t="s">
        <v>15</v>
      </c>
      <c r="G19148" t="s">
        <v>11</v>
      </c>
    </row>
    <row r="19149" spans="1:7">
      <c r="A19149" s="1">
        <v>40988</v>
      </c>
      <c r="B19149">
        <v>3.46</v>
      </c>
      <c r="C19149" t="s">
        <v>24</v>
      </c>
      <c r="D19149" t="s">
        <v>25</v>
      </c>
      <c r="E19149" t="s">
        <v>21</v>
      </c>
      <c r="F19149" t="s">
        <v>15</v>
      </c>
      <c r="G19149" t="s">
        <v>11</v>
      </c>
    </row>
    <row r="19150" spans="1:7">
      <c r="A19150" s="1">
        <v>40989</v>
      </c>
      <c r="B19150">
        <v>3.38</v>
      </c>
      <c r="C19150" t="s">
        <v>24</v>
      </c>
      <c r="D19150" t="s">
        <v>25</v>
      </c>
      <c r="E19150" t="s">
        <v>21</v>
      </c>
      <c r="F19150" t="s">
        <v>15</v>
      </c>
      <c r="G19150" t="s">
        <v>11</v>
      </c>
    </row>
    <row r="19151" spans="1:7">
      <c r="A19151" s="1">
        <v>40990</v>
      </c>
      <c r="B19151">
        <v>3.37</v>
      </c>
      <c r="C19151" t="s">
        <v>24</v>
      </c>
      <c r="D19151" t="s">
        <v>25</v>
      </c>
      <c r="E19151" t="s">
        <v>21</v>
      </c>
      <c r="F19151" t="s">
        <v>15</v>
      </c>
      <c r="G19151" t="s">
        <v>11</v>
      </c>
    </row>
    <row r="19152" spans="1:7">
      <c r="A19152" s="1">
        <v>40991</v>
      </c>
      <c r="B19152">
        <v>3.31</v>
      </c>
      <c r="C19152" t="s">
        <v>24</v>
      </c>
      <c r="D19152" t="s">
        <v>25</v>
      </c>
      <c r="E19152" t="s">
        <v>21</v>
      </c>
      <c r="F19152" t="s">
        <v>15</v>
      </c>
      <c r="G19152" t="s">
        <v>11</v>
      </c>
    </row>
    <row r="19153" spans="1:7">
      <c r="A19153" s="1">
        <v>40994</v>
      </c>
      <c r="B19153">
        <v>3.33</v>
      </c>
      <c r="C19153" t="s">
        <v>24</v>
      </c>
      <c r="D19153" t="s">
        <v>25</v>
      </c>
      <c r="E19153" t="s">
        <v>21</v>
      </c>
      <c r="F19153" t="s">
        <v>15</v>
      </c>
      <c r="G19153" t="s">
        <v>11</v>
      </c>
    </row>
    <row r="19154" spans="1:7">
      <c r="A19154" s="1">
        <v>40995</v>
      </c>
      <c r="B19154">
        <v>3.29</v>
      </c>
      <c r="C19154" t="s">
        <v>24</v>
      </c>
      <c r="D19154" t="s">
        <v>25</v>
      </c>
      <c r="E19154" t="s">
        <v>21</v>
      </c>
      <c r="F19154" t="s">
        <v>15</v>
      </c>
      <c r="G19154" t="s">
        <v>11</v>
      </c>
    </row>
    <row r="19155" spans="1:7">
      <c r="A19155" s="1">
        <v>40996</v>
      </c>
      <c r="B19155">
        <v>3.31</v>
      </c>
      <c r="C19155" t="s">
        <v>24</v>
      </c>
      <c r="D19155" t="s">
        <v>25</v>
      </c>
      <c r="E19155" t="s">
        <v>21</v>
      </c>
      <c r="F19155" t="s">
        <v>15</v>
      </c>
      <c r="G19155" t="s">
        <v>11</v>
      </c>
    </row>
    <row r="19156" spans="1:7">
      <c r="A19156" s="1">
        <v>40997</v>
      </c>
      <c r="B19156">
        <v>3.27</v>
      </c>
      <c r="C19156" t="s">
        <v>24</v>
      </c>
      <c r="D19156" t="s">
        <v>25</v>
      </c>
      <c r="E19156" t="s">
        <v>21</v>
      </c>
      <c r="F19156" t="s">
        <v>15</v>
      </c>
      <c r="G19156" t="s">
        <v>11</v>
      </c>
    </row>
    <row r="19157" spans="1:7">
      <c r="A19157" s="1">
        <v>40998</v>
      </c>
      <c r="B19157">
        <v>3.35</v>
      </c>
      <c r="C19157" t="s">
        <v>24</v>
      </c>
      <c r="D19157" t="s">
        <v>25</v>
      </c>
      <c r="E19157" t="s">
        <v>21</v>
      </c>
      <c r="F19157" t="s">
        <v>15</v>
      </c>
      <c r="G19157" t="s">
        <v>11</v>
      </c>
    </row>
    <row r="19158" spans="1:7">
      <c r="A19158" s="1">
        <v>41001</v>
      </c>
      <c r="B19158">
        <v>3.35</v>
      </c>
      <c r="C19158" t="s">
        <v>24</v>
      </c>
      <c r="D19158" t="s">
        <v>25</v>
      </c>
      <c r="E19158" t="s">
        <v>21</v>
      </c>
      <c r="F19158" t="s">
        <v>15</v>
      </c>
      <c r="G19158" t="s">
        <v>11</v>
      </c>
    </row>
    <row r="19159" spans="1:7">
      <c r="A19159" s="1">
        <v>41002</v>
      </c>
      <c r="B19159">
        <v>3.41</v>
      </c>
      <c r="C19159" t="s">
        <v>24</v>
      </c>
      <c r="D19159" t="s">
        <v>25</v>
      </c>
      <c r="E19159" t="s">
        <v>21</v>
      </c>
      <c r="F19159" t="s">
        <v>15</v>
      </c>
      <c r="G19159" t="s">
        <v>11</v>
      </c>
    </row>
    <row r="19160" spans="1:7">
      <c r="A19160" s="1">
        <v>41003</v>
      </c>
      <c r="B19160">
        <v>3.37</v>
      </c>
      <c r="C19160" t="s">
        <v>24</v>
      </c>
      <c r="D19160" t="s">
        <v>25</v>
      </c>
      <c r="E19160" t="s">
        <v>21</v>
      </c>
      <c r="F19160" t="s">
        <v>15</v>
      </c>
      <c r="G19160" t="s">
        <v>11</v>
      </c>
    </row>
    <row r="19161" spans="1:7">
      <c r="A19161" s="1">
        <v>41004</v>
      </c>
      <c r="B19161">
        <v>3.32</v>
      </c>
      <c r="C19161" t="s">
        <v>24</v>
      </c>
      <c r="D19161" t="s">
        <v>25</v>
      </c>
      <c r="E19161" t="s">
        <v>21</v>
      </c>
      <c r="F19161" t="s">
        <v>15</v>
      </c>
      <c r="G19161" t="s">
        <v>11</v>
      </c>
    </row>
    <row r="19162" spans="1:7">
      <c r="A19162" s="1">
        <v>41005</v>
      </c>
      <c r="B19162">
        <v>3.21</v>
      </c>
      <c r="C19162" t="s">
        <v>24</v>
      </c>
      <c r="D19162" t="s">
        <v>25</v>
      </c>
      <c r="E19162" t="s">
        <v>21</v>
      </c>
      <c r="F19162" t="s">
        <v>15</v>
      </c>
      <c r="G19162" t="s">
        <v>11</v>
      </c>
    </row>
    <row r="19163" spans="1:7">
      <c r="A19163" s="1">
        <v>41008</v>
      </c>
      <c r="B19163">
        <v>3.18</v>
      </c>
      <c r="C19163" t="s">
        <v>24</v>
      </c>
      <c r="D19163" t="s">
        <v>25</v>
      </c>
      <c r="E19163" t="s">
        <v>21</v>
      </c>
      <c r="F19163" t="s">
        <v>15</v>
      </c>
      <c r="G19163" t="s">
        <v>11</v>
      </c>
    </row>
    <row r="19164" spans="1:7">
      <c r="A19164" s="1">
        <v>41009</v>
      </c>
      <c r="B19164">
        <v>3.13</v>
      </c>
      <c r="C19164" t="s">
        <v>24</v>
      </c>
      <c r="D19164" t="s">
        <v>25</v>
      </c>
      <c r="E19164" t="s">
        <v>21</v>
      </c>
      <c r="F19164" t="s">
        <v>15</v>
      </c>
      <c r="G19164" t="s">
        <v>11</v>
      </c>
    </row>
    <row r="19165" spans="1:7">
      <c r="A19165" s="1">
        <v>41010</v>
      </c>
      <c r="B19165">
        <v>3.18</v>
      </c>
      <c r="C19165" t="s">
        <v>24</v>
      </c>
      <c r="D19165" t="s">
        <v>25</v>
      </c>
      <c r="E19165" t="s">
        <v>21</v>
      </c>
      <c r="F19165" t="s">
        <v>15</v>
      </c>
      <c r="G19165" t="s">
        <v>11</v>
      </c>
    </row>
    <row r="19166" spans="1:7">
      <c r="A19166" s="1">
        <v>41011</v>
      </c>
      <c r="B19166">
        <v>3.22</v>
      </c>
      <c r="C19166" t="s">
        <v>24</v>
      </c>
      <c r="D19166" t="s">
        <v>25</v>
      </c>
      <c r="E19166" t="s">
        <v>21</v>
      </c>
      <c r="F19166" t="s">
        <v>15</v>
      </c>
      <c r="G19166" t="s">
        <v>11</v>
      </c>
    </row>
    <row r="19167" spans="1:7">
      <c r="A19167" s="1">
        <v>41012</v>
      </c>
      <c r="B19167">
        <v>3.14</v>
      </c>
      <c r="C19167" t="s">
        <v>24</v>
      </c>
      <c r="D19167" t="s">
        <v>25</v>
      </c>
      <c r="E19167" t="s">
        <v>21</v>
      </c>
      <c r="F19167" t="s">
        <v>15</v>
      </c>
      <c r="G19167" t="s">
        <v>11</v>
      </c>
    </row>
    <row r="19168" spans="1:7">
      <c r="A19168" s="1">
        <v>41015</v>
      </c>
      <c r="B19168">
        <v>3.12</v>
      </c>
      <c r="C19168" t="s">
        <v>24</v>
      </c>
      <c r="D19168" t="s">
        <v>25</v>
      </c>
      <c r="E19168" t="s">
        <v>21</v>
      </c>
      <c r="F19168" t="s">
        <v>15</v>
      </c>
      <c r="G19168" t="s">
        <v>11</v>
      </c>
    </row>
    <row r="19169" spans="1:7">
      <c r="A19169" s="1">
        <v>41016</v>
      </c>
      <c r="B19169">
        <v>3.15</v>
      </c>
      <c r="C19169" t="s">
        <v>24</v>
      </c>
      <c r="D19169" t="s">
        <v>25</v>
      </c>
      <c r="E19169" t="s">
        <v>21</v>
      </c>
      <c r="F19169" t="s">
        <v>15</v>
      </c>
      <c r="G19169" t="s">
        <v>11</v>
      </c>
    </row>
    <row r="19170" spans="1:7">
      <c r="A19170" s="1">
        <v>41017</v>
      </c>
      <c r="B19170">
        <v>3.13</v>
      </c>
      <c r="C19170" t="s">
        <v>24</v>
      </c>
      <c r="D19170" t="s">
        <v>25</v>
      </c>
      <c r="E19170" t="s">
        <v>21</v>
      </c>
      <c r="F19170" t="s">
        <v>15</v>
      </c>
      <c r="G19170" t="s">
        <v>11</v>
      </c>
    </row>
    <row r="19171" spans="1:7">
      <c r="A19171" s="1">
        <v>41018</v>
      </c>
      <c r="B19171">
        <v>3.12</v>
      </c>
      <c r="C19171" t="s">
        <v>24</v>
      </c>
      <c r="D19171" t="s">
        <v>25</v>
      </c>
      <c r="E19171" t="s">
        <v>21</v>
      </c>
      <c r="F19171" t="s">
        <v>15</v>
      </c>
      <c r="G19171" t="s">
        <v>11</v>
      </c>
    </row>
    <row r="19172" spans="1:7">
      <c r="A19172" s="1">
        <v>41019</v>
      </c>
      <c r="B19172">
        <v>3.12</v>
      </c>
      <c r="C19172" t="s">
        <v>24</v>
      </c>
      <c r="D19172" t="s">
        <v>25</v>
      </c>
      <c r="E19172" t="s">
        <v>21</v>
      </c>
      <c r="F19172" t="s">
        <v>15</v>
      </c>
      <c r="G19172" t="s">
        <v>11</v>
      </c>
    </row>
    <row r="19173" spans="1:7">
      <c r="A19173" s="1">
        <v>41022</v>
      </c>
      <c r="B19173">
        <v>3.08</v>
      </c>
      <c r="C19173" t="s">
        <v>24</v>
      </c>
      <c r="D19173" t="s">
        <v>25</v>
      </c>
      <c r="E19173" t="s">
        <v>21</v>
      </c>
      <c r="F19173" t="s">
        <v>15</v>
      </c>
      <c r="G19173" t="s">
        <v>11</v>
      </c>
    </row>
    <row r="19174" spans="1:7">
      <c r="A19174" s="1">
        <v>41023</v>
      </c>
      <c r="B19174">
        <v>3.12</v>
      </c>
      <c r="C19174" t="s">
        <v>24</v>
      </c>
      <c r="D19174" t="s">
        <v>25</v>
      </c>
      <c r="E19174" t="s">
        <v>21</v>
      </c>
      <c r="F19174" t="s">
        <v>15</v>
      </c>
      <c r="G19174" t="s">
        <v>11</v>
      </c>
    </row>
    <row r="19175" spans="1:7">
      <c r="A19175" s="1">
        <v>41024</v>
      </c>
      <c r="B19175">
        <v>3.15</v>
      </c>
      <c r="C19175" t="s">
        <v>24</v>
      </c>
      <c r="D19175" t="s">
        <v>25</v>
      </c>
      <c r="E19175" t="s">
        <v>21</v>
      </c>
      <c r="F19175" t="s">
        <v>15</v>
      </c>
      <c r="G19175" t="s">
        <v>11</v>
      </c>
    </row>
    <row r="19176" spans="1:7">
      <c r="A19176" s="1">
        <v>41025</v>
      </c>
      <c r="B19176">
        <v>3.13</v>
      </c>
      <c r="C19176" t="s">
        <v>24</v>
      </c>
      <c r="D19176" t="s">
        <v>25</v>
      </c>
      <c r="E19176" t="s">
        <v>21</v>
      </c>
      <c r="F19176" t="s">
        <v>15</v>
      </c>
      <c r="G19176" t="s">
        <v>11</v>
      </c>
    </row>
    <row r="19177" spans="1:7">
      <c r="A19177" s="1">
        <v>41026</v>
      </c>
      <c r="B19177">
        <v>3.12</v>
      </c>
      <c r="C19177" t="s">
        <v>24</v>
      </c>
      <c r="D19177" t="s">
        <v>25</v>
      </c>
      <c r="E19177" t="s">
        <v>21</v>
      </c>
      <c r="F19177" t="s">
        <v>15</v>
      </c>
      <c r="G19177" t="s">
        <v>11</v>
      </c>
    </row>
    <row r="19178" spans="1:7">
      <c r="A19178" s="1">
        <v>41029</v>
      </c>
      <c r="B19178">
        <v>3.12</v>
      </c>
      <c r="C19178" t="s">
        <v>24</v>
      </c>
      <c r="D19178" t="s">
        <v>25</v>
      </c>
      <c r="E19178" t="s">
        <v>21</v>
      </c>
      <c r="F19178" t="s">
        <v>15</v>
      </c>
      <c r="G19178" t="s">
        <v>11</v>
      </c>
    </row>
    <row r="19179" spans="1:7">
      <c r="A19179" s="1">
        <v>41030</v>
      </c>
      <c r="B19179">
        <v>3.16</v>
      </c>
      <c r="C19179" t="s">
        <v>24</v>
      </c>
      <c r="D19179" t="s">
        <v>25</v>
      </c>
      <c r="E19179" t="s">
        <v>21</v>
      </c>
      <c r="F19179" t="s">
        <v>15</v>
      </c>
      <c r="G19179" t="s">
        <v>11</v>
      </c>
    </row>
    <row r="19180" spans="1:7">
      <c r="A19180" s="1">
        <v>41031</v>
      </c>
      <c r="B19180">
        <v>3.11</v>
      </c>
      <c r="C19180" t="s">
        <v>24</v>
      </c>
      <c r="D19180" t="s">
        <v>25</v>
      </c>
      <c r="E19180" t="s">
        <v>21</v>
      </c>
      <c r="F19180" t="s">
        <v>15</v>
      </c>
      <c r="G19180" t="s">
        <v>11</v>
      </c>
    </row>
    <row r="19181" spans="1:7">
      <c r="A19181" s="1">
        <v>41032</v>
      </c>
      <c r="B19181">
        <v>3.12</v>
      </c>
      <c r="C19181" t="s">
        <v>24</v>
      </c>
      <c r="D19181" t="s">
        <v>25</v>
      </c>
      <c r="E19181" t="s">
        <v>21</v>
      </c>
      <c r="F19181" t="s">
        <v>15</v>
      </c>
      <c r="G19181" t="s">
        <v>11</v>
      </c>
    </row>
    <row r="19182" spans="1:7">
      <c r="A19182" s="1">
        <v>41033</v>
      </c>
      <c r="B19182">
        <v>3.07</v>
      </c>
      <c r="C19182" t="s">
        <v>24</v>
      </c>
      <c r="D19182" t="s">
        <v>25</v>
      </c>
      <c r="E19182" t="s">
        <v>21</v>
      </c>
      <c r="F19182" t="s">
        <v>15</v>
      </c>
      <c r="G19182" t="s">
        <v>11</v>
      </c>
    </row>
    <row r="19183" spans="1:7">
      <c r="A19183" s="1">
        <v>41036</v>
      </c>
      <c r="B19183">
        <v>3.07</v>
      </c>
      <c r="C19183" t="s">
        <v>24</v>
      </c>
      <c r="D19183" t="s">
        <v>25</v>
      </c>
      <c r="E19183" t="s">
        <v>21</v>
      </c>
      <c r="F19183" t="s">
        <v>15</v>
      </c>
      <c r="G19183" t="s">
        <v>11</v>
      </c>
    </row>
    <row r="19184" spans="1:7">
      <c r="A19184" s="1">
        <v>41037</v>
      </c>
      <c r="B19184">
        <v>3.03</v>
      </c>
      <c r="C19184" t="s">
        <v>24</v>
      </c>
      <c r="D19184" t="s">
        <v>25</v>
      </c>
      <c r="E19184" t="s">
        <v>21</v>
      </c>
      <c r="F19184" t="s">
        <v>15</v>
      </c>
      <c r="G19184" t="s">
        <v>11</v>
      </c>
    </row>
    <row r="19185" spans="1:7">
      <c r="A19185" s="1">
        <v>41038</v>
      </c>
      <c r="B19185">
        <v>3.03</v>
      </c>
      <c r="C19185" t="s">
        <v>24</v>
      </c>
      <c r="D19185" t="s">
        <v>25</v>
      </c>
      <c r="E19185" t="s">
        <v>21</v>
      </c>
      <c r="F19185" t="s">
        <v>15</v>
      </c>
      <c r="G19185" t="s">
        <v>11</v>
      </c>
    </row>
    <row r="19186" spans="1:7">
      <c r="A19186" s="1">
        <v>41039</v>
      </c>
      <c r="B19186">
        <v>3.07</v>
      </c>
      <c r="C19186" t="s">
        <v>24</v>
      </c>
      <c r="D19186" t="s">
        <v>25</v>
      </c>
      <c r="E19186" t="s">
        <v>21</v>
      </c>
      <c r="F19186" t="s">
        <v>15</v>
      </c>
      <c r="G19186" t="s">
        <v>11</v>
      </c>
    </row>
    <row r="19187" spans="1:7">
      <c r="A19187" s="1">
        <v>41040</v>
      </c>
      <c r="B19187">
        <v>3.02</v>
      </c>
      <c r="C19187" t="s">
        <v>24</v>
      </c>
      <c r="D19187" t="s">
        <v>25</v>
      </c>
      <c r="E19187" t="s">
        <v>21</v>
      </c>
      <c r="F19187" t="s">
        <v>15</v>
      </c>
      <c r="G19187" t="s">
        <v>11</v>
      </c>
    </row>
    <row r="19188" spans="1:7">
      <c r="A19188" s="1">
        <v>41043</v>
      </c>
      <c r="B19188">
        <v>2.95</v>
      </c>
      <c r="C19188" t="s">
        <v>24</v>
      </c>
      <c r="D19188" t="s">
        <v>25</v>
      </c>
      <c r="E19188" t="s">
        <v>21</v>
      </c>
      <c r="F19188" t="s">
        <v>15</v>
      </c>
      <c r="G19188" t="s">
        <v>11</v>
      </c>
    </row>
    <row r="19189" spans="1:7">
      <c r="A19189" s="1">
        <v>41044</v>
      </c>
      <c r="B19189">
        <v>2.91</v>
      </c>
      <c r="C19189" t="s">
        <v>24</v>
      </c>
      <c r="D19189" t="s">
        <v>25</v>
      </c>
      <c r="E19189" t="s">
        <v>21</v>
      </c>
      <c r="F19189" t="s">
        <v>15</v>
      </c>
      <c r="G19189" t="s">
        <v>11</v>
      </c>
    </row>
    <row r="19190" spans="1:7">
      <c r="A19190" s="1">
        <v>41045</v>
      </c>
      <c r="B19190">
        <v>2.9</v>
      </c>
      <c r="C19190" t="s">
        <v>24</v>
      </c>
      <c r="D19190" t="s">
        <v>25</v>
      </c>
      <c r="E19190" t="s">
        <v>21</v>
      </c>
      <c r="F19190" t="s">
        <v>15</v>
      </c>
      <c r="G19190" t="s">
        <v>11</v>
      </c>
    </row>
    <row r="19191" spans="1:7">
      <c r="A19191" s="1">
        <v>41046</v>
      </c>
      <c r="B19191">
        <v>2.8</v>
      </c>
      <c r="C19191" t="s">
        <v>24</v>
      </c>
      <c r="D19191" t="s">
        <v>25</v>
      </c>
      <c r="E19191" t="s">
        <v>21</v>
      </c>
      <c r="F19191" t="s">
        <v>15</v>
      </c>
      <c r="G19191" t="s">
        <v>11</v>
      </c>
    </row>
    <row r="19192" spans="1:7">
      <c r="A19192" s="1">
        <v>41047</v>
      </c>
      <c r="B19192">
        <v>2.8</v>
      </c>
      <c r="C19192" t="s">
        <v>24</v>
      </c>
      <c r="D19192" t="s">
        <v>25</v>
      </c>
      <c r="E19192" t="s">
        <v>21</v>
      </c>
      <c r="F19192" t="s">
        <v>15</v>
      </c>
      <c r="G19192" t="s">
        <v>11</v>
      </c>
    </row>
    <row r="19193" spans="1:7">
      <c r="A19193" s="1">
        <v>41050</v>
      </c>
      <c r="B19193">
        <v>2.8</v>
      </c>
      <c r="C19193" t="s">
        <v>24</v>
      </c>
      <c r="D19193" t="s">
        <v>25</v>
      </c>
      <c r="E19193" t="s">
        <v>21</v>
      </c>
      <c r="F19193" t="s">
        <v>15</v>
      </c>
      <c r="G19193" t="s">
        <v>11</v>
      </c>
    </row>
    <row r="19194" spans="1:7">
      <c r="A19194" s="1">
        <v>41051</v>
      </c>
      <c r="B19194">
        <v>2.88</v>
      </c>
      <c r="C19194" t="s">
        <v>24</v>
      </c>
      <c r="D19194" t="s">
        <v>25</v>
      </c>
      <c r="E19194" t="s">
        <v>21</v>
      </c>
      <c r="F19194" t="s">
        <v>15</v>
      </c>
      <c r="G19194" t="s">
        <v>11</v>
      </c>
    </row>
    <row r="19195" spans="1:7">
      <c r="A19195" s="1">
        <v>41052</v>
      </c>
      <c r="B19195">
        <v>2.81</v>
      </c>
      <c r="C19195" t="s">
        <v>24</v>
      </c>
      <c r="D19195" t="s">
        <v>25</v>
      </c>
      <c r="E19195" t="s">
        <v>21</v>
      </c>
      <c r="F19195" t="s">
        <v>15</v>
      </c>
      <c r="G19195" t="s">
        <v>11</v>
      </c>
    </row>
    <row r="19196" spans="1:7">
      <c r="A19196" s="1">
        <v>41053</v>
      </c>
      <c r="B19196">
        <v>2.86</v>
      </c>
      <c r="C19196" t="s">
        <v>24</v>
      </c>
      <c r="D19196" t="s">
        <v>25</v>
      </c>
      <c r="E19196" t="s">
        <v>21</v>
      </c>
      <c r="F19196" t="s">
        <v>15</v>
      </c>
      <c r="G19196" t="s">
        <v>11</v>
      </c>
    </row>
    <row r="19197" spans="1:7">
      <c r="A19197" s="1">
        <v>41054</v>
      </c>
      <c r="B19197">
        <v>2.85</v>
      </c>
      <c r="C19197" t="s">
        <v>24</v>
      </c>
      <c r="D19197" t="s">
        <v>25</v>
      </c>
      <c r="E19197" t="s">
        <v>21</v>
      </c>
      <c r="F19197" t="s">
        <v>15</v>
      </c>
      <c r="G19197" t="s">
        <v>11</v>
      </c>
    </row>
    <row r="19198" spans="1:7">
      <c r="A19198" s="1">
        <v>41058</v>
      </c>
      <c r="B19198">
        <v>2.85</v>
      </c>
      <c r="C19198" t="s">
        <v>24</v>
      </c>
      <c r="D19198" t="s">
        <v>25</v>
      </c>
      <c r="E19198" t="s">
        <v>21</v>
      </c>
      <c r="F19198" t="s">
        <v>15</v>
      </c>
      <c r="G19198" t="s">
        <v>11</v>
      </c>
    </row>
    <row r="19199" spans="1:7">
      <c r="A19199" s="1">
        <v>41059</v>
      </c>
      <c r="B19199">
        <v>2.72</v>
      </c>
      <c r="C19199" t="s">
        <v>24</v>
      </c>
      <c r="D19199" t="s">
        <v>25</v>
      </c>
      <c r="E19199" t="s">
        <v>21</v>
      </c>
      <c r="F19199" t="s">
        <v>15</v>
      </c>
      <c r="G19199" t="s">
        <v>11</v>
      </c>
    </row>
    <row r="19200" spans="1:7">
      <c r="A19200" s="1">
        <v>41060</v>
      </c>
      <c r="B19200">
        <v>2.67</v>
      </c>
      <c r="C19200" t="s">
        <v>24</v>
      </c>
      <c r="D19200" t="s">
        <v>25</v>
      </c>
      <c r="E19200" t="s">
        <v>21</v>
      </c>
      <c r="F19200" t="s">
        <v>15</v>
      </c>
      <c r="G19200" t="s">
        <v>11</v>
      </c>
    </row>
    <row r="19201" spans="1:7">
      <c r="A19201" s="1">
        <v>41061</v>
      </c>
      <c r="B19201">
        <v>2.5299999999999998</v>
      </c>
      <c r="C19201" t="s">
        <v>24</v>
      </c>
      <c r="D19201" t="s">
        <v>25</v>
      </c>
      <c r="E19201" t="s">
        <v>21</v>
      </c>
      <c r="F19201" t="s">
        <v>15</v>
      </c>
      <c r="G19201" t="s">
        <v>11</v>
      </c>
    </row>
    <row r="19202" spans="1:7">
      <c r="A19202" s="1">
        <v>41064</v>
      </c>
      <c r="B19202">
        <v>2.56</v>
      </c>
      <c r="C19202" t="s">
        <v>24</v>
      </c>
      <c r="D19202" t="s">
        <v>25</v>
      </c>
      <c r="E19202" t="s">
        <v>21</v>
      </c>
      <c r="F19202" t="s">
        <v>15</v>
      </c>
      <c r="G19202" t="s">
        <v>11</v>
      </c>
    </row>
    <row r="19203" spans="1:7">
      <c r="A19203" s="1">
        <v>41065</v>
      </c>
      <c r="B19203">
        <v>2.63</v>
      </c>
      <c r="C19203" t="s">
        <v>24</v>
      </c>
      <c r="D19203" t="s">
        <v>25</v>
      </c>
      <c r="E19203" t="s">
        <v>21</v>
      </c>
      <c r="F19203" t="s">
        <v>15</v>
      </c>
      <c r="G19203" t="s">
        <v>11</v>
      </c>
    </row>
    <row r="19204" spans="1:7">
      <c r="A19204" s="1">
        <v>41066</v>
      </c>
      <c r="B19204">
        <v>2.73</v>
      </c>
      <c r="C19204" t="s">
        <v>24</v>
      </c>
      <c r="D19204" t="s">
        <v>25</v>
      </c>
      <c r="E19204" t="s">
        <v>21</v>
      </c>
      <c r="F19204" t="s">
        <v>15</v>
      </c>
      <c r="G19204" t="s">
        <v>11</v>
      </c>
    </row>
    <row r="19205" spans="1:7">
      <c r="A19205" s="1">
        <v>41067</v>
      </c>
      <c r="B19205">
        <v>2.75</v>
      </c>
      <c r="C19205" t="s">
        <v>24</v>
      </c>
      <c r="D19205" t="s">
        <v>25</v>
      </c>
      <c r="E19205" t="s">
        <v>21</v>
      </c>
      <c r="F19205" t="s">
        <v>15</v>
      </c>
      <c r="G19205" t="s">
        <v>11</v>
      </c>
    </row>
    <row r="19206" spans="1:7">
      <c r="A19206" s="1">
        <v>41068</v>
      </c>
      <c r="B19206">
        <v>2.77</v>
      </c>
      <c r="C19206" t="s">
        <v>24</v>
      </c>
      <c r="D19206" t="s">
        <v>25</v>
      </c>
      <c r="E19206" t="s">
        <v>21</v>
      </c>
      <c r="F19206" t="s">
        <v>15</v>
      </c>
      <c r="G19206" t="s">
        <v>11</v>
      </c>
    </row>
    <row r="19207" spans="1:7">
      <c r="A19207" s="1">
        <v>41071</v>
      </c>
      <c r="B19207">
        <v>2.71</v>
      </c>
      <c r="C19207" t="s">
        <v>24</v>
      </c>
      <c r="D19207" t="s">
        <v>25</v>
      </c>
      <c r="E19207" t="s">
        <v>21</v>
      </c>
      <c r="F19207" t="s">
        <v>15</v>
      </c>
      <c r="G19207" t="s">
        <v>11</v>
      </c>
    </row>
    <row r="19208" spans="1:7">
      <c r="A19208" s="1">
        <v>41072</v>
      </c>
      <c r="B19208">
        <v>2.77</v>
      </c>
      <c r="C19208" t="s">
        <v>24</v>
      </c>
      <c r="D19208" t="s">
        <v>25</v>
      </c>
      <c r="E19208" t="s">
        <v>21</v>
      </c>
      <c r="F19208" t="s">
        <v>15</v>
      </c>
      <c r="G19208" t="s">
        <v>11</v>
      </c>
    </row>
    <row r="19209" spans="1:7">
      <c r="A19209" s="1">
        <v>41073</v>
      </c>
      <c r="B19209">
        <v>2.7</v>
      </c>
      <c r="C19209" t="s">
        <v>24</v>
      </c>
      <c r="D19209" t="s">
        <v>25</v>
      </c>
      <c r="E19209" t="s">
        <v>21</v>
      </c>
      <c r="F19209" t="s">
        <v>15</v>
      </c>
      <c r="G19209" t="s">
        <v>11</v>
      </c>
    </row>
    <row r="19210" spans="1:7">
      <c r="A19210" s="1">
        <v>41074</v>
      </c>
      <c r="B19210">
        <v>2.73</v>
      </c>
      <c r="C19210" t="s">
        <v>24</v>
      </c>
      <c r="D19210" t="s">
        <v>25</v>
      </c>
      <c r="E19210" t="s">
        <v>21</v>
      </c>
      <c r="F19210" t="s">
        <v>15</v>
      </c>
      <c r="G19210" t="s">
        <v>11</v>
      </c>
    </row>
    <row r="19211" spans="1:7">
      <c r="A19211" s="1">
        <v>41075</v>
      </c>
      <c r="B19211">
        <v>2.7</v>
      </c>
      <c r="C19211" t="s">
        <v>24</v>
      </c>
      <c r="D19211" t="s">
        <v>25</v>
      </c>
      <c r="E19211" t="s">
        <v>21</v>
      </c>
      <c r="F19211" t="s">
        <v>15</v>
      </c>
      <c r="G19211" t="s">
        <v>11</v>
      </c>
    </row>
    <row r="19212" spans="1:7">
      <c r="A19212" s="1">
        <v>41078</v>
      </c>
      <c r="B19212">
        <v>2.67</v>
      </c>
      <c r="C19212" t="s">
        <v>24</v>
      </c>
      <c r="D19212" t="s">
        <v>25</v>
      </c>
      <c r="E19212" t="s">
        <v>21</v>
      </c>
      <c r="F19212" t="s">
        <v>15</v>
      </c>
      <c r="G19212" t="s">
        <v>11</v>
      </c>
    </row>
    <row r="19213" spans="1:7">
      <c r="A19213" s="1">
        <v>41079</v>
      </c>
      <c r="B19213">
        <v>2.73</v>
      </c>
      <c r="C19213" t="s">
        <v>24</v>
      </c>
      <c r="D19213" t="s">
        <v>25</v>
      </c>
      <c r="E19213" t="s">
        <v>21</v>
      </c>
      <c r="F19213" t="s">
        <v>15</v>
      </c>
      <c r="G19213" t="s">
        <v>11</v>
      </c>
    </row>
    <row r="19214" spans="1:7">
      <c r="A19214" s="1">
        <v>41080</v>
      </c>
      <c r="B19214">
        <v>2.72</v>
      </c>
      <c r="C19214" t="s">
        <v>24</v>
      </c>
      <c r="D19214" t="s">
        <v>25</v>
      </c>
      <c r="E19214" t="s">
        <v>21</v>
      </c>
      <c r="F19214" t="s">
        <v>15</v>
      </c>
      <c r="G19214" t="s">
        <v>11</v>
      </c>
    </row>
    <row r="19215" spans="1:7">
      <c r="A19215" s="1">
        <v>41081</v>
      </c>
      <c r="B19215">
        <v>2.68</v>
      </c>
      <c r="C19215" t="s">
        <v>24</v>
      </c>
      <c r="D19215" t="s">
        <v>25</v>
      </c>
      <c r="E19215" t="s">
        <v>21</v>
      </c>
      <c r="F19215" t="s">
        <v>15</v>
      </c>
      <c r="G19215" t="s">
        <v>11</v>
      </c>
    </row>
    <row r="19216" spans="1:7">
      <c r="A19216" s="1">
        <v>41082</v>
      </c>
      <c r="B19216">
        <v>2.75</v>
      </c>
      <c r="C19216" t="s">
        <v>24</v>
      </c>
      <c r="D19216" t="s">
        <v>25</v>
      </c>
      <c r="E19216" t="s">
        <v>21</v>
      </c>
      <c r="F19216" t="s">
        <v>15</v>
      </c>
      <c r="G19216" t="s">
        <v>11</v>
      </c>
    </row>
    <row r="19217" spans="1:7">
      <c r="A19217" s="1">
        <v>41085</v>
      </c>
      <c r="B19217">
        <v>2.69</v>
      </c>
      <c r="C19217" t="s">
        <v>24</v>
      </c>
      <c r="D19217" t="s">
        <v>25</v>
      </c>
      <c r="E19217" t="s">
        <v>21</v>
      </c>
      <c r="F19217" t="s">
        <v>15</v>
      </c>
      <c r="G19217" t="s">
        <v>11</v>
      </c>
    </row>
    <row r="19218" spans="1:7">
      <c r="A19218" s="1">
        <v>41086</v>
      </c>
      <c r="B19218">
        <v>2.71</v>
      </c>
      <c r="C19218" t="s">
        <v>24</v>
      </c>
      <c r="D19218" t="s">
        <v>25</v>
      </c>
      <c r="E19218" t="s">
        <v>21</v>
      </c>
      <c r="F19218" t="s">
        <v>15</v>
      </c>
      <c r="G19218" t="s">
        <v>11</v>
      </c>
    </row>
    <row r="19219" spans="1:7">
      <c r="A19219" s="1">
        <v>41087</v>
      </c>
      <c r="B19219">
        <v>2.7</v>
      </c>
      <c r="C19219" t="s">
        <v>24</v>
      </c>
      <c r="D19219" t="s">
        <v>25</v>
      </c>
      <c r="E19219" t="s">
        <v>21</v>
      </c>
      <c r="F19219" t="s">
        <v>15</v>
      </c>
      <c r="G19219" t="s">
        <v>11</v>
      </c>
    </row>
    <row r="19220" spans="1:7">
      <c r="A19220" s="1">
        <v>41088</v>
      </c>
      <c r="B19220">
        <v>2.67</v>
      </c>
      <c r="C19220" t="s">
        <v>24</v>
      </c>
      <c r="D19220" t="s">
        <v>25</v>
      </c>
      <c r="E19220" t="s">
        <v>21</v>
      </c>
      <c r="F19220" t="s">
        <v>15</v>
      </c>
      <c r="G19220" t="s">
        <v>11</v>
      </c>
    </row>
    <row r="19221" spans="1:7">
      <c r="A19221" s="1">
        <v>41089</v>
      </c>
      <c r="B19221">
        <v>2.76</v>
      </c>
      <c r="C19221" t="s">
        <v>24</v>
      </c>
      <c r="D19221" t="s">
        <v>25</v>
      </c>
      <c r="E19221" t="s">
        <v>21</v>
      </c>
      <c r="F19221" t="s">
        <v>15</v>
      </c>
      <c r="G19221" t="s">
        <v>11</v>
      </c>
    </row>
    <row r="19222" spans="1:7">
      <c r="A19222" s="1">
        <v>41092</v>
      </c>
      <c r="B19222">
        <v>2.69</v>
      </c>
      <c r="C19222" t="s">
        <v>24</v>
      </c>
      <c r="D19222" t="s">
        <v>25</v>
      </c>
      <c r="E19222" t="s">
        <v>21</v>
      </c>
      <c r="F19222" t="s">
        <v>15</v>
      </c>
      <c r="G19222" t="s">
        <v>11</v>
      </c>
    </row>
    <row r="19223" spans="1:7">
      <c r="A19223" s="1">
        <v>41093</v>
      </c>
      <c r="B19223">
        <v>2.74</v>
      </c>
      <c r="C19223" t="s">
        <v>24</v>
      </c>
      <c r="D19223" t="s">
        <v>25</v>
      </c>
      <c r="E19223" t="s">
        <v>21</v>
      </c>
      <c r="F19223" t="s">
        <v>15</v>
      </c>
      <c r="G19223" t="s">
        <v>11</v>
      </c>
    </row>
    <row r="19224" spans="1:7">
      <c r="A19224" s="1">
        <v>41095</v>
      </c>
      <c r="B19224">
        <v>2.72</v>
      </c>
      <c r="C19224" t="s">
        <v>24</v>
      </c>
      <c r="D19224" t="s">
        <v>25</v>
      </c>
      <c r="E19224" t="s">
        <v>21</v>
      </c>
      <c r="F19224" t="s">
        <v>15</v>
      </c>
      <c r="G19224" t="s">
        <v>11</v>
      </c>
    </row>
    <row r="19225" spans="1:7">
      <c r="A19225" s="1">
        <v>41096</v>
      </c>
      <c r="B19225">
        <v>2.66</v>
      </c>
      <c r="C19225" t="s">
        <v>24</v>
      </c>
      <c r="D19225" t="s">
        <v>25</v>
      </c>
      <c r="E19225" t="s">
        <v>21</v>
      </c>
      <c r="F19225" t="s">
        <v>15</v>
      </c>
      <c r="G19225" t="s">
        <v>11</v>
      </c>
    </row>
    <row r="19226" spans="1:7">
      <c r="A19226" s="1">
        <v>41099</v>
      </c>
      <c r="B19226">
        <v>2.62</v>
      </c>
      <c r="C19226" t="s">
        <v>24</v>
      </c>
      <c r="D19226" t="s">
        <v>25</v>
      </c>
      <c r="E19226" t="s">
        <v>21</v>
      </c>
      <c r="F19226" t="s">
        <v>15</v>
      </c>
      <c r="G19226" t="s">
        <v>11</v>
      </c>
    </row>
    <row r="19227" spans="1:7">
      <c r="A19227" s="1">
        <v>41100</v>
      </c>
      <c r="B19227">
        <v>2.6</v>
      </c>
      <c r="C19227" t="s">
        <v>24</v>
      </c>
      <c r="D19227" t="s">
        <v>25</v>
      </c>
      <c r="E19227" t="s">
        <v>21</v>
      </c>
      <c r="F19227" t="s">
        <v>15</v>
      </c>
      <c r="G19227" t="s">
        <v>11</v>
      </c>
    </row>
    <row r="19228" spans="1:7">
      <c r="A19228" s="1">
        <v>41101</v>
      </c>
      <c r="B19228">
        <v>2.6</v>
      </c>
      <c r="C19228" t="s">
        <v>24</v>
      </c>
      <c r="D19228" t="s">
        <v>25</v>
      </c>
      <c r="E19228" t="s">
        <v>21</v>
      </c>
      <c r="F19228" t="s">
        <v>15</v>
      </c>
      <c r="G19228" t="s">
        <v>11</v>
      </c>
    </row>
    <row r="19229" spans="1:7">
      <c r="A19229" s="1">
        <v>41102</v>
      </c>
      <c r="B19229">
        <v>2.57</v>
      </c>
      <c r="C19229" t="s">
        <v>24</v>
      </c>
      <c r="D19229" t="s">
        <v>25</v>
      </c>
      <c r="E19229" t="s">
        <v>21</v>
      </c>
      <c r="F19229" t="s">
        <v>15</v>
      </c>
      <c r="G19229" t="s">
        <v>11</v>
      </c>
    </row>
    <row r="19230" spans="1:7">
      <c r="A19230" s="1">
        <v>41103</v>
      </c>
      <c r="B19230">
        <v>2.58</v>
      </c>
      <c r="C19230" t="s">
        <v>24</v>
      </c>
      <c r="D19230" t="s">
        <v>25</v>
      </c>
      <c r="E19230" t="s">
        <v>21</v>
      </c>
      <c r="F19230" t="s">
        <v>15</v>
      </c>
      <c r="G19230" t="s">
        <v>11</v>
      </c>
    </row>
    <row r="19231" spans="1:7">
      <c r="A19231" s="1">
        <v>41106</v>
      </c>
      <c r="B19231">
        <v>2.56</v>
      </c>
      <c r="C19231" t="s">
        <v>24</v>
      </c>
      <c r="D19231" t="s">
        <v>25</v>
      </c>
      <c r="E19231" t="s">
        <v>21</v>
      </c>
      <c r="F19231" t="s">
        <v>15</v>
      </c>
      <c r="G19231" t="s">
        <v>11</v>
      </c>
    </row>
    <row r="19232" spans="1:7">
      <c r="A19232" s="1">
        <v>41107</v>
      </c>
      <c r="B19232">
        <v>2.59</v>
      </c>
      <c r="C19232" t="s">
        <v>24</v>
      </c>
      <c r="D19232" t="s">
        <v>25</v>
      </c>
      <c r="E19232" t="s">
        <v>21</v>
      </c>
      <c r="F19232" t="s">
        <v>15</v>
      </c>
      <c r="G19232" t="s">
        <v>11</v>
      </c>
    </row>
    <row r="19233" spans="1:7">
      <c r="A19233" s="1">
        <v>41108</v>
      </c>
      <c r="B19233">
        <v>2.59</v>
      </c>
      <c r="C19233" t="s">
        <v>24</v>
      </c>
      <c r="D19233" t="s">
        <v>25</v>
      </c>
      <c r="E19233" t="s">
        <v>21</v>
      </c>
      <c r="F19233" t="s">
        <v>15</v>
      </c>
      <c r="G19233" t="s">
        <v>11</v>
      </c>
    </row>
    <row r="19234" spans="1:7">
      <c r="A19234" s="1">
        <v>41109</v>
      </c>
      <c r="B19234">
        <v>2.61</v>
      </c>
      <c r="C19234" t="s">
        <v>24</v>
      </c>
      <c r="D19234" t="s">
        <v>25</v>
      </c>
      <c r="E19234" t="s">
        <v>21</v>
      </c>
      <c r="F19234" t="s">
        <v>15</v>
      </c>
      <c r="G19234" t="s">
        <v>11</v>
      </c>
    </row>
    <row r="19235" spans="1:7">
      <c r="A19235" s="1">
        <v>41110</v>
      </c>
      <c r="B19235">
        <v>2.5499999999999998</v>
      </c>
      <c r="C19235" t="s">
        <v>24</v>
      </c>
      <c r="D19235" t="s">
        <v>25</v>
      </c>
      <c r="E19235" t="s">
        <v>21</v>
      </c>
      <c r="F19235" t="s">
        <v>15</v>
      </c>
      <c r="G19235" t="s">
        <v>11</v>
      </c>
    </row>
    <row r="19236" spans="1:7">
      <c r="A19236" s="1">
        <v>41113</v>
      </c>
      <c r="B19236">
        <v>2.52</v>
      </c>
      <c r="C19236" t="s">
        <v>24</v>
      </c>
      <c r="D19236" t="s">
        <v>25</v>
      </c>
      <c r="E19236" t="s">
        <v>21</v>
      </c>
      <c r="F19236" t="s">
        <v>15</v>
      </c>
      <c r="G19236" t="s">
        <v>11</v>
      </c>
    </row>
    <row r="19237" spans="1:7">
      <c r="A19237" s="1">
        <v>41114</v>
      </c>
      <c r="B19237">
        <v>2.4700000000000002</v>
      </c>
      <c r="C19237" t="s">
        <v>24</v>
      </c>
      <c r="D19237" t="s">
        <v>25</v>
      </c>
      <c r="E19237" t="s">
        <v>21</v>
      </c>
      <c r="F19237" t="s">
        <v>15</v>
      </c>
      <c r="G19237" t="s">
        <v>11</v>
      </c>
    </row>
    <row r="19238" spans="1:7">
      <c r="A19238" s="1">
        <v>41115</v>
      </c>
      <c r="B19238">
        <v>2.46</v>
      </c>
      <c r="C19238" t="s">
        <v>24</v>
      </c>
      <c r="D19238" t="s">
        <v>25</v>
      </c>
      <c r="E19238" t="s">
        <v>21</v>
      </c>
      <c r="F19238" t="s">
        <v>15</v>
      </c>
      <c r="G19238" t="s">
        <v>11</v>
      </c>
    </row>
    <row r="19239" spans="1:7">
      <c r="A19239" s="1">
        <v>41116</v>
      </c>
      <c r="B19239">
        <v>2.4900000000000002</v>
      </c>
      <c r="C19239" t="s">
        <v>24</v>
      </c>
      <c r="D19239" t="s">
        <v>25</v>
      </c>
      <c r="E19239" t="s">
        <v>21</v>
      </c>
      <c r="F19239" t="s">
        <v>15</v>
      </c>
      <c r="G19239" t="s">
        <v>11</v>
      </c>
    </row>
    <row r="19240" spans="1:7">
      <c r="A19240" s="1">
        <v>41117</v>
      </c>
      <c r="B19240">
        <v>2.63</v>
      </c>
      <c r="C19240" t="s">
        <v>24</v>
      </c>
      <c r="D19240" t="s">
        <v>25</v>
      </c>
      <c r="E19240" t="s">
        <v>21</v>
      </c>
      <c r="F19240" t="s">
        <v>15</v>
      </c>
      <c r="G19240" t="s">
        <v>11</v>
      </c>
    </row>
    <row r="19241" spans="1:7">
      <c r="A19241" s="1">
        <v>41120</v>
      </c>
      <c r="B19241">
        <v>2.58</v>
      </c>
      <c r="C19241" t="s">
        <v>24</v>
      </c>
      <c r="D19241" t="s">
        <v>25</v>
      </c>
      <c r="E19241" t="s">
        <v>21</v>
      </c>
      <c r="F19241" t="s">
        <v>15</v>
      </c>
      <c r="G19241" t="s">
        <v>11</v>
      </c>
    </row>
    <row r="19242" spans="1:7">
      <c r="A19242" s="1">
        <v>41121</v>
      </c>
      <c r="B19242">
        <v>2.56</v>
      </c>
      <c r="C19242" t="s">
        <v>24</v>
      </c>
      <c r="D19242" t="s">
        <v>25</v>
      </c>
      <c r="E19242" t="s">
        <v>21</v>
      </c>
      <c r="F19242" t="s">
        <v>15</v>
      </c>
      <c r="G19242" t="s">
        <v>11</v>
      </c>
    </row>
    <row r="19243" spans="1:7">
      <c r="A19243" s="1">
        <v>41122</v>
      </c>
      <c r="B19243">
        <v>2.6</v>
      </c>
      <c r="C19243" t="s">
        <v>24</v>
      </c>
      <c r="D19243" t="s">
        <v>25</v>
      </c>
      <c r="E19243" t="s">
        <v>21</v>
      </c>
      <c r="F19243" t="s">
        <v>15</v>
      </c>
      <c r="G19243" t="s">
        <v>11</v>
      </c>
    </row>
    <row r="19244" spans="1:7">
      <c r="A19244" s="1">
        <v>41123</v>
      </c>
      <c r="B19244">
        <v>2.5499999999999998</v>
      </c>
      <c r="C19244" t="s">
        <v>24</v>
      </c>
      <c r="D19244" t="s">
        <v>25</v>
      </c>
      <c r="E19244" t="s">
        <v>21</v>
      </c>
      <c r="F19244" t="s">
        <v>15</v>
      </c>
      <c r="G19244" t="s">
        <v>11</v>
      </c>
    </row>
    <row r="19245" spans="1:7">
      <c r="A19245" s="1">
        <v>41124</v>
      </c>
      <c r="B19245">
        <v>2.65</v>
      </c>
      <c r="C19245" t="s">
        <v>24</v>
      </c>
      <c r="D19245" t="s">
        <v>25</v>
      </c>
      <c r="E19245" t="s">
        <v>21</v>
      </c>
      <c r="F19245" t="s">
        <v>15</v>
      </c>
      <c r="G19245" t="s">
        <v>11</v>
      </c>
    </row>
    <row r="19246" spans="1:7">
      <c r="A19246" s="1">
        <v>41127</v>
      </c>
      <c r="B19246">
        <v>2.65</v>
      </c>
      <c r="C19246" t="s">
        <v>24</v>
      </c>
      <c r="D19246" t="s">
        <v>25</v>
      </c>
      <c r="E19246" t="s">
        <v>21</v>
      </c>
      <c r="F19246" t="s">
        <v>15</v>
      </c>
      <c r="G19246" t="s">
        <v>11</v>
      </c>
    </row>
    <row r="19247" spans="1:7">
      <c r="A19247" s="1">
        <v>41128</v>
      </c>
      <c r="B19247">
        <v>2.72</v>
      </c>
      <c r="C19247" t="s">
        <v>24</v>
      </c>
      <c r="D19247" t="s">
        <v>25</v>
      </c>
      <c r="E19247" t="s">
        <v>21</v>
      </c>
      <c r="F19247" t="s">
        <v>15</v>
      </c>
      <c r="G19247" t="s">
        <v>11</v>
      </c>
    </row>
    <row r="19248" spans="1:7">
      <c r="A19248" s="1">
        <v>41129</v>
      </c>
      <c r="B19248">
        <v>2.75</v>
      </c>
      <c r="C19248" t="s">
        <v>24</v>
      </c>
      <c r="D19248" t="s">
        <v>25</v>
      </c>
      <c r="E19248" t="s">
        <v>21</v>
      </c>
      <c r="F19248" t="s">
        <v>15</v>
      </c>
      <c r="G19248" t="s">
        <v>11</v>
      </c>
    </row>
    <row r="19249" spans="1:7">
      <c r="A19249" s="1">
        <v>41130</v>
      </c>
      <c r="B19249">
        <v>2.78</v>
      </c>
      <c r="C19249" t="s">
        <v>24</v>
      </c>
      <c r="D19249" t="s">
        <v>25</v>
      </c>
      <c r="E19249" t="s">
        <v>21</v>
      </c>
      <c r="F19249" t="s">
        <v>15</v>
      </c>
      <c r="G19249" t="s">
        <v>11</v>
      </c>
    </row>
    <row r="19250" spans="1:7">
      <c r="A19250" s="1">
        <v>41131</v>
      </c>
      <c r="B19250">
        <v>2.74</v>
      </c>
      <c r="C19250" t="s">
        <v>24</v>
      </c>
      <c r="D19250" t="s">
        <v>25</v>
      </c>
      <c r="E19250" t="s">
        <v>21</v>
      </c>
      <c r="F19250" t="s">
        <v>15</v>
      </c>
      <c r="G19250" t="s">
        <v>11</v>
      </c>
    </row>
    <row r="19251" spans="1:7">
      <c r="A19251" s="1">
        <v>41134</v>
      </c>
      <c r="B19251">
        <v>2.74</v>
      </c>
      <c r="C19251" t="s">
        <v>24</v>
      </c>
      <c r="D19251" t="s">
        <v>25</v>
      </c>
      <c r="E19251" t="s">
        <v>21</v>
      </c>
      <c r="F19251" t="s">
        <v>15</v>
      </c>
      <c r="G19251" t="s">
        <v>11</v>
      </c>
    </row>
    <row r="19252" spans="1:7">
      <c r="A19252" s="1">
        <v>41135</v>
      </c>
      <c r="B19252">
        <v>2.82</v>
      </c>
      <c r="C19252" t="s">
        <v>24</v>
      </c>
      <c r="D19252" t="s">
        <v>25</v>
      </c>
      <c r="E19252" t="s">
        <v>21</v>
      </c>
      <c r="F19252" t="s">
        <v>15</v>
      </c>
      <c r="G19252" t="s">
        <v>11</v>
      </c>
    </row>
    <row r="19253" spans="1:7">
      <c r="A19253" s="1">
        <v>41136</v>
      </c>
      <c r="B19253">
        <v>2.9</v>
      </c>
      <c r="C19253" t="s">
        <v>24</v>
      </c>
      <c r="D19253" t="s">
        <v>25</v>
      </c>
      <c r="E19253" t="s">
        <v>21</v>
      </c>
      <c r="F19253" t="s">
        <v>15</v>
      </c>
      <c r="G19253" t="s">
        <v>11</v>
      </c>
    </row>
    <row r="19254" spans="1:7">
      <c r="A19254" s="1">
        <v>41137</v>
      </c>
      <c r="B19254">
        <v>2.96</v>
      </c>
      <c r="C19254" t="s">
        <v>24</v>
      </c>
      <c r="D19254" t="s">
        <v>25</v>
      </c>
      <c r="E19254" t="s">
        <v>21</v>
      </c>
      <c r="F19254" t="s">
        <v>15</v>
      </c>
      <c r="G19254" t="s">
        <v>11</v>
      </c>
    </row>
    <row r="19255" spans="1:7">
      <c r="A19255" s="1">
        <v>41138</v>
      </c>
      <c r="B19255">
        <v>2.93</v>
      </c>
      <c r="C19255" t="s">
        <v>24</v>
      </c>
      <c r="D19255" t="s">
        <v>25</v>
      </c>
      <c r="E19255" t="s">
        <v>21</v>
      </c>
      <c r="F19255" t="s">
        <v>15</v>
      </c>
      <c r="G19255" t="s">
        <v>11</v>
      </c>
    </row>
    <row r="19256" spans="1:7">
      <c r="A19256" s="1">
        <v>41141</v>
      </c>
      <c r="B19256">
        <v>2.93</v>
      </c>
      <c r="C19256" t="s">
        <v>24</v>
      </c>
      <c r="D19256" t="s">
        <v>25</v>
      </c>
      <c r="E19256" t="s">
        <v>21</v>
      </c>
      <c r="F19256" t="s">
        <v>15</v>
      </c>
      <c r="G19256" t="s">
        <v>11</v>
      </c>
    </row>
    <row r="19257" spans="1:7">
      <c r="A19257" s="1">
        <v>41142</v>
      </c>
      <c r="B19257">
        <v>2.9</v>
      </c>
      <c r="C19257" t="s">
        <v>24</v>
      </c>
      <c r="D19257" t="s">
        <v>25</v>
      </c>
      <c r="E19257" t="s">
        <v>21</v>
      </c>
      <c r="F19257" t="s">
        <v>15</v>
      </c>
      <c r="G19257" t="s">
        <v>11</v>
      </c>
    </row>
    <row r="19258" spans="1:7">
      <c r="A19258" s="1">
        <v>41143</v>
      </c>
      <c r="B19258">
        <v>2.82</v>
      </c>
      <c r="C19258" t="s">
        <v>24</v>
      </c>
      <c r="D19258" t="s">
        <v>25</v>
      </c>
      <c r="E19258" t="s">
        <v>21</v>
      </c>
      <c r="F19258" t="s">
        <v>15</v>
      </c>
      <c r="G19258" t="s">
        <v>11</v>
      </c>
    </row>
    <row r="19259" spans="1:7">
      <c r="A19259" s="1">
        <v>41144</v>
      </c>
      <c r="B19259">
        <v>2.79</v>
      </c>
      <c r="C19259" t="s">
        <v>24</v>
      </c>
      <c r="D19259" t="s">
        <v>25</v>
      </c>
      <c r="E19259" t="s">
        <v>21</v>
      </c>
      <c r="F19259" t="s">
        <v>15</v>
      </c>
      <c r="G19259" t="s">
        <v>11</v>
      </c>
    </row>
    <row r="19260" spans="1:7">
      <c r="A19260" s="1">
        <v>41145</v>
      </c>
      <c r="B19260">
        <v>2.79</v>
      </c>
      <c r="C19260" t="s">
        <v>24</v>
      </c>
      <c r="D19260" t="s">
        <v>25</v>
      </c>
      <c r="E19260" t="s">
        <v>21</v>
      </c>
      <c r="F19260" t="s">
        <v>15</v>
      </c>
      <c r="G19260" t="s">
        <v>11</v>
      </c>
    </row>
    <row r="19261" spans="1:7">
      <c r="A19261" s="1">
        <v>41148</v>
      </c>
      <c r="B19261">
        <v>2.76</v>
      </c>
      <c r="C19261" t="s">
        <v>24</v>
      </c>
      <c r="D19261" t="s">
        <v>25</v>
      </c>
      <c r="E19261" t="s">
        <v>21</v>
      </c>
      <c r="F19261" t="s">
        <v>15</v>
      </c>
      <c r="G19261" t="s">
        <v>11</v>
      </c>
    </row>
    <row r="19262" spans="1:7">
      <c r="A19262" s="1">
        <v>41149</v>
      </c>
      <c r="B19262">
        <v>2.75</v>
      </c>
      <c r="C19262" t="s">
        <v>24</v>
      </c>
      <c r="D19262" t="s">
        <v>25</v>
      </c>
      <c r="E19262" t="s">
        <v>21</v>
      </c>
      <c r="F19262" t="s">
        <v>15</v>
      </c>
      <c r="G19262" t="s">
        <v>11</v>
      </c>
    </row>
    <row r="19263" spans="1:7">
      <c r="A19263" s="1">
        <v>41150</v>
      </c>
      <c r="B19263">
        <v>2.77</v>
      </c>
      <c r="C19263" t="s">
        <v>24</v>
      </c>
      <c r="D19263" t="s">
        <v>25</v>
      </c>
      <c r="E19263" t="s">
        <v>21</v>
      </c>
      <c r="F19263" t="s">
        <v>15</v>
      </c>
      <c r="G19263" t="s">
        <v>11</v>
      </c>
    </row>
    <row r="19264" spans="1:7">
      <c r="A19264" s="1">
        <v>41151</v>
      </c>
      <c r="B19264">
        <v>2.75</v>
      </c>
      <c r="C19264" t="s">
        <v>24</v>
      </c>
      <c r="D19264" t="s">
        <v>25</v>
      </c>
      <c r="E19264" t="s">
        <v>21</v>
      </c>
      <c r="F19264" t="s">
        <v>15</v>
      </c>
      <c r="G19264" t="s">
        <v>11</v>
      </c>
    </row>
    <row r="19265" spans="1:7">
      <c r="A19265" s="1">
        <v>41152</v>
      </c>
      <c r="B19265">
        <v>2.68</v>
      </c>
      <c r="C19265" t="s">
        <v>24</v>
      </c>
      <c r="D19265" t="s">
        <v>25</v>
      </c>
      <c r="E19265" t="s">
        <v>21</v>
      </c>
      <c r="F19265" t="s">
        <v>15</v>
      </c>
      <c r="G19265" t="s">
        <v>11</v>
      </c>
    </row>
    <row r="19266" spans="1:7">
      <c r="A19266" s="1">
        <v>41156</v>
      </c>
      <c r="B19266">
        <v>2.69</v>
      </c>
      <c r="C19266" t="s">
        <v>24</v>
      </c>
      <c r="D19266" t="s">
        <v>25</v>
      </c>
      <c r="E19266" t="s">
        <v>21</v>
      </c>
      <c r="F19266" t="s">
        <v>15</v>
      </c>
      <c r="G19266" t="s">
        <v>11</v>
      </c>
    </row>
    <row r="19267" spans="1:7">
      <c r="A19267" s="1">
        <v>41157</v>
      </c>
      <c r="B19267">
        <v>2.7</v>
      </c>
      <c r="C19267" t="s">
        <v>24</v>
      </c>
      <c r="D19267" t="s">
        <v>25</v>
      </c>
      <c r="E19267" t="s">
        <v>21</v>
      </c>
      <c r="F19267" t="s">
        <v>15</v>
      </c>
      <c r="G19267" t="s">
        <v>11</v>
      </c>
    </row>
    <row r="19268" spans="1:7">
      <c r="A19268" s="1">
        <v>41158</v>
      </c>
      <c r="B19268">
        <v>2.8</v>
      </c>
      <c r="C19268" t="s">
        <v>24</v>
      </c>
      <c r="D19268" t="s">
        <v>25</v>
      </c>
      <c r="E19268" t="s">
        <v>21</v>
      </c>
      <c r="F19268" t="s">
        <v>15</v>
      </c>
      <c r="G19268" t="s">
        <v>11</v>
      </c>
    </row>
    <row r="19269" spans="1:7">
      <c r="A19269" s="1">
        <v>41159</v>
      </c>
      <c r="B19269">
        <v>2.81</v>
      </c>
      <c r="C19269" t="s">
        <v>24</v>
      </c>
      <c r="D19269" t="s">
        <v>25</v>
      </c>
      <c r="E19269" t="s">
        <v>21</v>
      </c>
      <c r="F19269" t="s">
        <v>15</v>
      </c>
      <c r="G19269" t="s">
        <v>11</v>
      </c>
    </row>
    <row r="19270" spans="1:7">
      <c r="A19270" s="1">
        <v>41162</v>
      </c>
      <c r="B19270">
        <v>2.83</v>
      </c>
      <c r="C19270" t="s">
        <v>24</v>
      </c>
      <c r="D19270" t="s">
        <v>25</v>
      </c>
      <c r="E19270" t="s">
        <v>21</v>
      </c>
      <c r="F19270" t="s">
        <v>15</v>
      </c>
      <c r="G19270" t="s">
        <v>11</v>
      </c>
    </row>
    <row r="19271" spans="1:7">
      <c r="A19271" s="1">
        <v>41163</v>
      </c>
      <c r="B19271">
        <v>2.84</v>
      </c>
      <c r="C19271" t="s">
        <v>24</v>
      </c>
      <c r="D19271" t="s">
        <v>25</v>
      </c>
      <c r="E19271" t="s">
        <v>21</v>
      </c>
      <c r="F19271" t="s">
        <v>15</v>
      </c>
      <c r="G19271" t="s">
        <v>11</v>
      </c>
    </row>
    <row r="19272" spans="1:7">
      <c r="A19272" s="1">
        <v>41164</v>
      </c>
      <c r="B19272">
        <v>2.92</v>
      </c>
      <c r="C19272" t="s">
        <v>24</v>
      </c>
      <c r="D19272" t="s">
        <v>25</v>
      </c>
      <c r="E19272" t="s">
        <v>21</v>
      </c>
      <c r="F19272" t="s">
        <v>15</v>
      </c>
      <c r="G19272" t="s">
        <v>11</v>
      </c>
    </row>
    <row r="19273" spans="1:7">
      <c r="A19273" s="1">
        <v>41165</v>
      </c>
      <c r="B19273">
        <v>2.95</v>
      </c>
      <c r="C19273" t="s">
        <v>24</v>
      </c>
      <c r="D19273" t="s">
        <v>25</v>
      </c>
      <c r="E19273" t="s">
        <v>21</v>
      </c>
      <c r="F19273" t="s">
        <v>15</v>
      </c>
      <c r="G19273" t="s">
        <v>11</v>
      </c>
    </row>
    <row r="19274" spans="1:7">
      <c r="A19274" s="1">
        <v>41166</v>
      </c>
      <c r="B19274">
        <v>3.09</v>
      </c>
      <c r="C19274" t="s">
        <v>24</v>
      </c>
      <c r="D19274" t="s">
        <v>25</v>
      </c>
      <c r="E19274" t="s">
        <v>21</v>
      </c>
      <c r="F19274" t="s">
        <v>15</v>
      </c>
      <c r="G19274" t="s">
        <v>11</v>
      </c>
    </row>
    <row r="19275" spans="1:7">
      <c r="A19275" s="1">
        <v>41169</v>
      </c>
      <c r="B19275">
        <v>3.03</v>
      </c>
      <c r="C19275" t="s">
        <v>24</v>
      </c>
      <c r="D19275" t="s">
        <v>25</v>
      </c>
      <c r="E19275" t="s">
        <v>21</v>
      </c>
      <c r="F19275" t="s">
        <v>15</v>
      </c>
      <c r="G19275" t="s">
        <v>11</v>
      </c>
    </row>
    <row r="19276" spans="1:7">
      <c r="A19276" s="1">
        <v>41170</v>
      </c>
      <c r="B19276">
        <v>3</v>
      </c>
      <c r="C19276" t="s">
        <v>24</v>
      </c>
      <c r="D19276" t="s">
        <v>25</v>
      </c>
      <c r="E19276" t="s">
        <v>21</v>
      </c>
      <c r="F19276" t="s">
        <v>15</v>
      </c>
      <c r="G19276" t="s">
        <v>11</v>
      </c>
    </row>
    <row r="19277" spans="1:7">
      <c r="A19277" s="1">
        <v>41171</v>
      </c>
      <c r="B19277">
        <v>2.97</v>
      </c>
      <c r="C19277" t="s">
        <v>24</v>
      </c>
      <c r="D19277" t="s">
        <v>25</v>
      </c>
      <c r="E19277" t="s">
        <v>21</v>
      </c>
      <c r="F19277" t="s">
        <v>15</v>
      </c>
      <c r="G19277" t="s">
        <v>11</v>
      </c>
    </row>
    <row r="19278" spans="1:7">
      <c r="A19278" s="1">
        <v>41172</v>
      </c>
      <c r="B19278">
        <v>2.96</v>
      </c>
      <c r="C19278" t="s">
        <v>24</v>
      </c>
      <c r="D19278" t="s">
        <v>25</v>
      </c>
      <c r="E19278" t="s">
        <v>21</v>
      </c>
      <c r="F19278" t="s">
        <v>15</v>
      </c>
      <c r="G19278" t="s">
        <v>11</v>
      </c>
    </row>
    <row r="19279" spans="1:7">
      <c r="A19279" s="1">
        <v>41173</v>
      </c>
      <c r="B19279">
        <v>2.95</v>
      </c>
      <c r="C19279" t="s">
        <v>24</v>
      </c>
      <c r="D19279" t="s">
        <v>25</v>
      </c>
      <c r="E19279" t="s">
        <v>21</v>
      </c>
      <c r="F19279" t="s">
        <v>15</v>
      </c>
      <c r="G19279" t="s">
        <v>11</v>
      </c>
    </row>
    <row r="19280" spans="1:7">
      <c r="A19280" s="1">
        <v>41176</v>
      </c>
      <c r="B19280">
        <v>2.91</v>
      </c>
      <c r="C19280" t="s">
        <v>24</v>
      </c>
      <c r="D19280" t="s">
        <v>25</v>
      </c>
      <c r="E19280" t="s">
        <v>21</v>
      </c>
      <c r="F19280" t="s">
        <v>15</v>
      </c>
      <c r="G19280" t="s">
        <v>11</v>
      </c>
    </row>
    <row r="19281" spans="1:7">
      <c r="A19281" s="1">
        <v>41177</v>
      </c>
      <c r="B19281">
        <v>2.86</v>
      </c>
      <c r="C19281" t="s">
        <v>24</v>
      </c>
      <c r="D19281" t="s">
        <v>25</v>
      </c>
      <c r="E19281" t="s">
        <v>21</v>
      </c>
      <c r="F19281" t="s">
        <v>15</v>
      </c>
      <c r="G19281" t="s">
        <v>11</v>
      </c>
    </row>
    <row r="19282" spans="1:7">
      <c r="A19282" s="1">
        <v>41178</v>
      </c>
      <c r="B19282">
        <v>2.79</v>
      </c>
      <c r="C19282" t="s">
        <v>24</v>
      </c>
      <c r="D19282" t="s">
        <v>25</v>
      </c>
      <c r="E19282" t="s">
        <v>21</v>
      </c>
      <c r="F19282" t="s">
        <v>15</v>
      </c>
      <c r="G19282" t="s">
        <v>11</v>
      </c>
    </row>
    <row r="19283" spans="1:7">
      <c r="A19283" s="1">
        <v>41179</v>
      </c>
      <c r="B19283">
        <v>2.83</v>
      </c>
      <c r="C19283" t="s">
        <v>24</v>
      </c>
      <c r="D19283" t="s">
        <v>25</v>
      </c>
      <c r="E19283" t="s">
        <v>21</v>
      </c>
      <c r="F19283" t="s">
        <v>15</v>
      </c>
      <c r="G19283" t="s">
        <v>11</v>
      </c>
    </row>
    <row r="19284" spans="1:7">
      <c r="A19284" s="1">
        <v>41180</v>
      </c>
      <c r="B19284">
        <v>2.82</v>
      </c>
      <c r="C19284" t="s">
        <v>24</v>
      </c>
      <c r="D19284" t="s">
        <v>25</v>
      </c>
      <c r="E19284" t="s">
        <v>21</v>
      </c>
      <c r="F19284" t="s">
        <v>15</v>
      </c>
      <c r="G19284" t="s">
        <v>11</v>
      </c>
    </row>
    <row r="19285" spans="1:7">
      <c r="A19285" s="1">
        <v>41183</v>
      </c>
      <c r="B19285">
        <v>2.81</v>
      </c>
      <c r="C19285" t="s">
        <v>24</v>
      </c>
      <c r="D19285" t="s">
        <v>25</v>
      </c>
      <c r="E19285" t="s">
        <v>21</v>
      </c>
      <c r="F19285" t="s">
        <v>15</v>
      </c>
      <c r="G19285" t="s">
        <v>11</v>
      </c>
    </row>
    <row r="19286" spans="1:7">
      <c r="A19286" s="1">
        <v>41184</v>
      </c>
      <c r="B19286">
        <v>2.81</v>
      </c>
      <c r="C19286" t="s">
        <v>24</v>
      </c>
      <c r="D19286" t="s">
        <v>25</v>
      </c>
      <c r="E19286" t="s">
        <v>21</v>
      </c>
      <c r="F19286" t="s">
        <v>15</v>
      </c>
      <c r="G19286" t="s">
        <v>11</v>
      </c>
    </row>
    <row r="19287" spans="1:7">
      <c r="A19287" s="1">
        <v>41185</v>
      </c>
      <c r="B19287">
        <v>2.82</v>
      </c>
      <c r="C19287" t="s">
        <v>24</v>
      </c>
      <c r="D19287" t="s">
        <v>25</v>
      </c>
      <c r="E19287" t="s">
        <v>21</v>
      </c>
      <c r="F19287" t="s">
        <v>15</v>
      </c>
      <c r="G19287" t="s">
        <v>11</v>
      </c>
    </row>
    <row r="19288" spans="1:7">
      <c r="A19288" s="1">
        <v>41186</v>
      </c>
      <c r="B19288">
        <v>2.89</v>
      </c>
      <c r="C19288" t="s">
        <v>24</v>
      </c>
      <c r="D19288" t="s">
        <v>25</v>
      </c>
      <c r="E19288" t="s">
        <v>21</v>
      </c>
      <c r="F19288" t="s">
        <v>15</v>
      </c>
      <c r="G19288" t="s">
        <v>11</v>
      </c>
    </row>
    <row r="19289" spans="1:7">
      <c r="A19289" s="1">
        <v>41187</v>
      </c>
      <c r="B19289">
        <v>2.96</v>
      </c>
      <c r="C19289" t="s">
        <v>24</v>
      </c>
      <c r="D19289" t="s">
        <v>25</v>
      </c>
      <c r="E19289" t="s">
        <v>21</v>
      </c>
      <c r="F19289" t="s">
        <v>15</v>
      </c>
      <c r="G19289" t="s">
        <v>11</v>
      </c>
    </row>
    <row r="19290" spans="1:7">
      <c r="A19290" s="1">
        <v>41191</v>
      </c>
      <c r="B19290">
        <v>2.93</v>
      </c>
      <c r="C19290" t="s">
        <v>24</v>
      </c>
      <c r="D19290" t="s">
        <v>25</v>
      </c>
      <c r="E19290" t="s">
        <v>21</v>
      </c>
      <c r="F19290" t="s">
        <v>15</v>
      </c>
      <c r="G19290" t="s">
        <v>11</v>
      </c>
    </row>
    <row r="19291" spans="1:7">
      <c r="A19291" s="1">
        <v>41192</v>
      </c>
      <c r="B19291">
        <v>2.89</v>
      </c>
      <c r="C19291" t="s">
        <v>24</v>
      </c>
      <c r="D19291" t="s">
        <v>25</v>
      </c>
      <c r="E19291" t="s">
        <v>21</v>
      </c>
      <c r="F19291" t="s">
        <v>15</v>
      </c>
      <c r="G19291" t="s">
        <v>11</v>
      </c>
    </row>
    <row r="19292" spans="1:7">
      <c r="A19292" s="1">
        <v>41193</v>
      </c>
      <c r="B19292">
        <v>2.86</v>
      </c>
      <c r="C19292" t="s">
        <v>24</v>
      </c>
      <c r="D19292" t="s">
        <v>25</v>
      </c>
      <c r="E19292" t="s">
        <v>21</v>
      </c>
      <c r="F19292" t="s">
        <v>15</v>
      </c>
      <c r="G19292" t="s">
        <v>11</v>
      </c>
    </row>
    <row r="19293" spans="1:7">
      <c r="A19293" s="1">
        <v>41194</v>
      </c>
      <c r="B19293">
        <v>2.83</v>
      </c>
      <c r="C19293" t="s">
        <v>24</v>
      </c>
      <c r="D19293" t="s">
        <v>25</v>
      </c>
      <c r="E19293" t="s">
        <v>21</v>
      </c>
      <c r="F19293" t="s">
        <v>15</v>
      </c>
      <c r="G19293" t="s">
        <v>11</v>
      </c>
    </row>
    <row r="19294" spans="1:7">
      <c r="A19294" s="1">
        <v>41197</v>
      </c>
      <c r="B19294">
        <v>2.85</v>
      </c>
      <c r="C19294" t="s">
        <v>24</v>
      </c>
      <c r="D19294" t="s">
        <v>25</v>
      </c>
      <c r="E19294" t="s">
        <v>21</v>
      </c>
      <c r="F19294" t="s">
        <v>15</v>
      </c>
      <c r="G19294" t="s">
        <v>11</v>
      </c>
    </row>
    <row r="19295" spans="1:7">
      <c r="A19295" s="1">
        <v>41198</v>
      </c>
      <c r="B19295">
        <v>2.91</v>
      </c>
      <c r="C19295" t="s">
        <v>24</v>
      </c>
      <c r="D19295" t="s">
        <v>25</v>
      </c>
      <c r="E19295" t="s">
        <v>21</v>
      </c>
      <c r="F19295" t="s">
        <v>15</v>
      </c>
      <c r="G19295" t="s">
        <v>11</v>
      </c>
    </row>
    <row r="19296" spans="1:7">
      <c r="A19296" s="1">
        <v>41199</v>
      </c>
      <c r="B19296">
        <v>2.98</v>
      </c>
      <c r="C19296" t="s">
        <v>24</v>
      </c>
      <c r="D19296" t="s">
        <v>25</v>
      </c>
      <c r="E19296" t="s">
        <v>21</v>
      </c>
      <c r="F19296" t="s">
        <v>15</v>
      </c>
      <c r="G19296" t="s">
        <v>11</v>
      </c>
    </row>
    <row r="19297" spans="1:7">
      <c r="A19297" s="1">
        <v>41200</v>
      </c>
      <c r="B19297">
        <v>3.02</v>
      </c>
      <c r="C19297" t="s">
        <v>24</v>
      </c>
      <c r="D19297" t="s">
        <v>25</v>
      </c>
      <c r="E19297" t="s">
        <v>21</v>
      </c>
      <c r="F19297" t="s">
        <v>15</v>
      </c>
      <c r="G19297" t="s">
        <v>11</v>
      </c>
    </row>
    <row r="19298" spans="1:7">
      <c r="A19298" s="1">
        <v>41201</v>
      </c>
      <c r="B19298">
        <v>2.94</v>
      </c>
      <c r="C19298" t="s">
        <v>24</v>
      </c>
      <c r="D19298" t="s">
        <v>25</v>
      </c>
      <c r="E19298" t="s">
        <v>21</v>
      </c>
      <c r="F19298" t="s">
        <v>15</v>
      </c>
      <c r="G19298" t="s">
        <v>11</v>
      </c>
    </row>
    <row r="19299" spans="1:7">
      <c r="A19299" s="1">
        <v>41204</v>
      </c>
      <c r="B19299">
        <v>2.95</v>
      </c>
      <c r="C19299" t="s">
        <v>24</v>
      </c>
      <c r="D19299" t="s">
        <v>25</v>
      </c>
      <c r="E19299" t="s">
        <v>21</v>
      </c>
      <c r="F19299" t="s">
        <v>15</v>
      </c>
      <c r="G19299" t="s">
        <v>11</v>
      </c>
    </row>
    <row r="19300" spans="1:7">
      <c r="A19300" s="1">
        <v>41205</v>
      </c>
      <c r="B19300">
        <v>2.91</v>
      </c>
      <c r="C19300" t="s">
        <v>24</v>
      </c>
      <c r="D19300" t="s">
        <v>25</v>
      </c>
      <c r="E19300" t="s">
        <v>21</v>
      </c>
      <c r="F19300" t="s">
        <v>15</v>
      </c>
      <c r="G19300" t="s">
        <v>11</v>
      </c>
    </row>
    <row r="19301" spans="1:7">
      <c r="A19301" s="1">
        <v>41206</v>
      </c>
      <c r="B19301">
        <v>2.93</v>
      </c>
      <c r="C19301" t="s">
        <v>24</v>
      </c>
      <c r="D19301" t="s">
        <v>25</v>
      </c>
      <c r="E19301" t="s">
        <v>21</v>
      </c>
      <c r="F19301" t="s">
        <v>15</v>
      </c>
      <c r="G19301" t="s">
        <v>11</v>
      </c>
    </row>
    <row r="19302" spans="1:7">
      <c r="A19302" s="1">
        <v>41207</v>
      </c>
      <c r="B19302">
        <v>2.98</v>
      </c>
      <c r="C19302" t="s">
        <v>24</v>
      </c>
      <c r="D19302" t="s">
        <v>25</v>
      </c>
      <c r="E19302" t="s">
        <v>21</v>
      </c>
      <c r="F19302" t="s">
        <v>15</v>
      </c>
      <c r="G19302" t="s">
        <v>11</v>
      </c>
    </row>
    <row r="19303" spans="1:7">
      <c r="A19303" s="1">
        <v>41208</v>
      </c>
      <c r="B19303">
        <v>2.92</v>
      </c>
      <c r="C19303" t="s">
        <v>24</v>
      </c>
      <c r="D19303" t="s">
        <v>25</v>
      </c>
      <c r="E19303" t="s">
        <v>21</v>
      </c>
      <c r="F19303" t="s">
        <v>15</v>
      </c>
      <c r="G19303" t="s">
        <v>11</v>
      </c>
    </row>
    <row r="19304" spans="1:7">
      <c r="A19304" s="1">
        <v>41211</v>
      </c>
      <c r="B19304">
        <v>2.87</v>
      </c>
      <c r="C19304" t="s">
        <v>24</v>
      </c>
      <c r="D19304" t="s">
        <v>25</v>
      </c>
      <c r="E19304" t="s">
        <v>21</v>
      </c>
      <c r="F19304" t="s">
        <v>15</v>
      </c>
      <c r="G19304" t="s">
        <v>11</v>
      </c>
    </row>
    <row r="19305" spans="1:7">
      <c r="A19305" s="1">
        <v>41213</v>
      </c>
      <c r="B19305">
        <v>2.85</v>
      </c>
      <c r="C19305" t="s">
        <v>24</v>
      </c>
      <c r="D19305" t="s">
        <v>25</v>
      </c>
      <c r="E19305" t="s">
        <v>21</v>
      </c>
      <c r="F19305" t="s">
        <v>15</v>
      </c>
      <c r="G19305" t="s">
        <v>11</v>
      </c>
    </row>
    <row r="19306" spans="1:7">
      <c r="A19306" s="1">
        <v>41214</v>
      </c>
      <c r="B19306">
        <v>2.89</v>
      </c>
      <c r="C19306" t="s">
        <v>24</v>
      </c>
      <c r="D19306" t="s">
        <v>25</v>
      </c>
      <c r="E19306" t="s">
        <v>21</v>
      </c>
      <c r="F19306" t="s">
        <v>15</v>
      </c>
      <c r="G19306" t="s">
        <v>11</v>
      </c>
    </row>
    <row r="19307" spans="1:7">
      <c r="A19307" s="1">
        <v>41215</v>
      </c>
      <c r="B19307">
        <v>2.91</v>
      </c>
      <c r="C19307" t="s">
        <v>24</v>
      </c>
      <c r="D19307" t="s">
        <v>25</v>
      </c>
      <c r="E19307" t="s">
        <v>21</v>
      </c>
      <c r="F19307" t="s">
        <v>15</v>
      </c>
      <c r="G19307" t="s">
        <v>11</v>
      </c>
    </row>
    <row r="19308" spans="1:7">
      <c r="A19308" s="1">
        <v>41218</v>
      </c>
      <c r="B19308">
        <v>2.88</v>
      </c>
      <c r="C19308" t="s">
        <v>24</v>
      </c>
      <c r="D19308" t="s">
        <v>25</v>
      </c>
      <c r="E19308" t="s">
        <v>21</v>
      </c>
      <c r="F19308" t="s">
        <v>15</v>
      </c>
      <c r="G19308" t="s">
        <v>11</v>
      </c>
    </row>
    <row r="19309" spans="1:7">
      <c r="A19309" s="1">
        <v>41219</v>
      </c>
      <c r="B19309">
        <v>2.92</v>
      </c>
      <c r="C19309" t="s">
        <v>24</v>
      </c>
      <c r="D19309" t="s">
        <v>25</v>
      </c>
      <c r="E19309" t="s">
        <v>21</v>
      </c>
      <c r="F19309" t="s">
        <v>15</v>
      </c>
      <c r="G19309" t="s">
        <v>11</v>
      </c>
    </row>
    <row r="19310" spans="1:7">
      <c r="A19310" s="1">
        <v>41220</v>
      </c>
      <c r="B19310">
        <v>2.83</v>
      </c>
      <c r="C19310" t="s">
        <v>24</v>
      </c>
      <c r="D19310" t="s">
        <v>25</v>
      </c>
      <c r="E19310" t="s">
        <v>21</v>
      </c>
      <c r="F19310" t="s">
        <v>15</v>
      </c>
      <c r="G19310" t="s">
        <v>11</v>
      </c>
    </row>
    <row r="19311" spans="1:7">
      <c r="A19311" s="1">
        <v>41221</v>
      </c>
      <c r="B19311">
        <v>2.77</v>
      </c>
      <c r="C19311" t="s">
        <v>24</v>
      </c>
      <c r="D19311" t="s">
        <v>25</v>
      </c>
      <c r="E19311" t="s">
        <v>21</v>
      </c>
      <c r="F19311" t="s">
        <v>15</v>
      </c>
      <c r="G19311" t="s">
        <v>11</v>
      </c>
    </row>
    <row r="19312" spans="1:7">
      <c r="A19312" s="1">
        <v>41222</v>
      </c>
      <c r="B19312">
        <v>2.75</v>
      </c>
      <c r="C19312" t="s">
        <v>24</v>
      </c>
      <c r="D19312" t="s">
        <v>25</v>
      </c>
      <c r="E19312" t="s">
        <v>21</v>
      </c>
      <c r="F19312" t="s">
        <v>15</v>
      </c>
      <c r="G19312" t="s">
        <v>11</v>
      </c>
    </row>
    <row r="19313" spans="1:7">
      <c r="A19313" s="1">
        <v>41226</v>
      </c>
      <c r="B19313">
        <v>2.72</v>
      </c>
      <c r="C19313" t="s">
        <v>24</v>
      </c>
      <c r="D19313" t="s">
        <v>25</v>
      </c>
      <c r="E19313" t="s">
        <v>21</v>
      </c>
      <c r="F19313" t="s">
        <v>15</v>
      </c>
      <c r="G19313" t="s">
        <v>11</v>
      </c>
    </row>
    <row r="19314" spans="1:7">
      <c r="A19314" s="1">
        <v>41227</v>
      </c>
      <c r="B19314">
        <v>2.73</v>
      </c>
      <c r="C19314" t="s">
        <v>24</v>
      </c>
      <c r="D19314" t="s">
        <v>25</v>
      </c>
      <c r="E19314" t="s">
        <v>21</v>
      </c>
      <c r="F19314" t="s">
        <v>15</v>
      </c>
      <c r="G19314" t="s">
        <v>11</v>
      </c>
    </row>
    <row r="19315" spans="1:7">
      <c r="A19315" s="1">
        <v>41228</v>
      </c>
      <c r="B19315">
        <v>2.72</v>
      </c>
      <c r="C19315" t="s">
        <v>24</v>
      </c>
      <c r="D19315" t="s">
        <v>25</v>
      </c>
      <c r="E19315" t="s">
        <v>21</v>
      </c>
      <c r="F19315" t="s">
        <v>15</v>
      </c>
      <c r="G19315" t="s">
        <v>11</v>
      </c>
    </row>
    <row r="19316" spans="1:7">
      <c r="A19316" s="1">
        <v>41229</v>
      </c>
      <c r="B19316">
        <v>2.73</v>
      </c>
      <c r="C19316" t="s">
        <v>24</v>
      </c>
      <c r="D19316" t="s">
        <v>25</v>
      </c>
      <c r="E19316" t="s">
        <v>21</v>
      </c>
      <c r="F19316" t="s">
        <v>15</v>
      </c>
      <c r="G19316" t="s">
        <v>11</v>
      </c>
    </row>
    <row r="19317" spans="1:7">
      <c r="A19317" s="1">
        <v>41232</v>
      </c>
      <c r="B19317">
        <v>2.76</v>
      </c>
      <c r="C19317" t="s">
        <v>24</v>
      </c>
      <c r="D19317" t="s">
        <v>25</v>
      </c>
      <c r="E19317" t="s">
        <v>21</v>
      </c>
      <c r="F19317" t="s">
        <v>15</v>
      </c>
      <c r="G19317" t="s">
        <v>11</v>
      </c>
    </row>
    <row r="19318" spans="1:7">
      <c r="A19318" s="1">
        <v>41233</v>
      </c>
      <c r="B19318">
        <v>2.82</v>
      </c>
      <c r="C19318" t="s">
        <v>24</v>
      </c>
      <c r="D19318" t="s">
        <v>25</v>
      </c>
      <c r="E19318" t="s">
        <v>21</v>
      </c>
      <c r="F19318" t="s">
        <v>15</v>
      </c>
      <c r="G19318" t="s">
        <v>11</v>
      </c>
    </row>
    <row r="19319" spans="1:7">
      <c r="A19319" s="1">
        <v>41234</v>
      </c>
      <c r="B19319">
        <v>2.83</v>
      </c>
      <c r="C19319" t="s">
        <v>24</v>
      </c>
      <c r="D19319" t="s">
        <v>25</v>
      </c>
      <c r="E19319" t="s">
        <v>21</v>
      </c>
      <c r="F19319" t="s">
        <v>15</v>
      </c>
      <c r="G19319" t="s">
        <v>11</v>
      </c>
    </row>
    <row r="19320" spans="1:7">
      <c r="A19320" s="1">
        <v>41236</v>
      </c>
      <c r="B19320">
        <v>2.83</v>
      </c>
      <c r="C19320" t="s">
        <v>24</v>
      </c>
      <c r="D19320" t="s">
        <v>25</v>
      </c>
      <c r="E19320" t="s">
        <v>21</v>
      </c>
      <c r="F19320" t="s">
        <v>15</v>
      </c>
      <c r="G19320" t="s">
        <v>11</v>
      </c>
    </row>
    <row r="19321" spans="1:7">
      <c r="A19321" s="1">
        <v>41239</v>
      </c>
      <c r="B19321">
        <v>2.8</v>
      </c>
      <c r="C19321" t="s">
        <v>24</v>
      </c>
      <c r="D19321" t="s">
        <v>25</v>
      </c>
      <c r="E19321" t="s">
        <v>21</v>
      </c>
      <c r="F19321" t="s">
        <v>15</v>
      </c>
      <c r="G19321" t="s">
        <v>11</v>
      </c>
    </row>
    <row r="19322" spans="1:7">
      <c r="A19322" s="1">
        <v>41240</v>
      </c>
      <c r="B19322">
        <v>2.79</v>
      </c>
      <c r="C19322" t="s">
        <v>24</v>
      </c>
      <c r="D19322" t="s">
        <v>25</v>
      </c>
      <c r="E19322" t="s">
        <v>21</v>
      </c>
      <c r="F19322" t="s">
        <v>15</v>
      </c>
      <c r="G19322" t="s">
        <v>11</v>
      </c>
    </row>
    <row r="19323" spans="1:7">
      <c r="A19323" s="1">
        <v>41241</v>
      </c>
      <c r="B19323">
        <v>2.79</v>
      </c>
      <c r="C19323" t="s">
        <v>24</v>
      </c>
      <c r="D19323" t="s">
        <v>25</v>
      </c>
      <c r="E19323" t="s">
        <v>21</v>
      </c>
      <c r="F19323" t="s">
        <v>15</v>
      </c>
      <c r="G19323" t="s">
        <v>11</v>
      </c>
    </row>
    <row r="19324" spans="1:7">
      <c r="A19324" s="1">
        <v>41242</v>
      </c>
      <c r="B19324">
        <v>2.79</v>
      </c>
      <c r="C19324" t="s">
        <v>24</v>
      </c>
      <c r="D19324" t="s">
        <v>25</v>
      </c>
      <c r="E19324" t="s">
        <v>21</v>
      </c>
      <c r="F19324" t="s">
        <v>15</v>
      </c>
      <c r="G19324" t="s">
        <v>11</v>
      </c>
    </row>
    <row r="19325" spans="1:7">
      <c r="A19325" s="1">
        <v>41243</v>
      </c>
      <c r="B19325">
        <v>2.81</v>
      </c>
      <c r="C19325" t="s">
        <v>24</v>
      </c>
      <c r="D19325" t="s">
        <v>25</v>
      </c>
      <c r="E19325" t="s">
        <v>21</v>
      </c>
      <c r="F19325" t="s">
        <v>15</v>
      </c>
      <c r="G19325" t="s">
        <v>11</v>
      </c>
    </row>
    <row r="19326" spans="1:7">
      <c r="A19326" s="1">
        <v>41246</v>
      </c>
      <c r="B19326">
        <v>2.8</v>
      </c>
      <c r="C19326" t="s">
        <v>24</v>
      </c>
      <c r="D19326" t="s">
        <v>25</v>
      </c>
      <c r="E19326" t="s">
        <v>21</v>
      </c>
      <c r="F19326" t="s">
        <v>15</v>
      </c>
      <c r="G19326" t="s">
        <v>11</v>
      </c>
    </row>
    <row r="19327" spans="1:7">
      <c r="A19327" s="1">
        <v>41247</v>
      </c>
      <c r="B19327">
        <v>2.78</v>
      </c>
      <c r="C19327" t="s">
        <v>24</v>
      </c>
      <c r="D19327" t="s">
        <v>25</v>
      </c>
      <c r="E19327" t="s">
        <v>21</v>
      </c>
      <c r="F19327" t="s">
        <v>15</v>
      </c>
      <c r="G19327" t="s">
        <v>11</v>
      </c>
    </row>
    <row r="19328" spans="1:7">
      <c r="A19328" s="1">
        <v>41248</v>
      </c>
      <c r="B19328">
        <v>2.78</v>
      </c>
      <c r="C19328" t="s">
        <v>24</v>
      </c>
      <c r="D19328" t="s">
        <v>25</v>
      </c>
      <c r="E19328" t="s">
        <v>21</v>
      </c>
      <c r="F19328" t="s">
        <v>15</v>
      </c>
      <c r="G19328" t="s">
        <v>11</v>
      </c>
    </row>
    <row r="19329" spans="1:7">
      <c r="A19329" s="1">
        <v>41249</v>
      </c>
      <c r="B19329">
        <v>2.76</v>
      </c>
      <c r="C19329" t="s">
        <v>24</v>
      </c>
      <c r="D19329" t="s">
        <v>25</v>
      </c>
      <c r="E19329" t="s">
        <v>21</v>
      </c>
      <c r="F19329" t="s">
        <v>15</v>
      </c>
      <c r="G19329" t="s">
        <v>11</v>
      </c>
    </row>
    <row r="19330" spans="1:7">
      <c r="A19330" s="1">
        <v>41250</v>
      </c>
      <c r="B19330">
        <v>2.81</v>
      </c>
      <c r="C19330" t="s">
        <v>24</v>
      </c>
      <c r="D19330" t="s">
        <v>25</v>
      </c>
      <c r="E19330" t="s">
        <v>21</v>
      </c>
      <c r="F19330" t="s">
        <v>15</v>
      </c>
      <c r="G19330" t="s">
        <v>11</v>
      </c>
    </row>
    <row r="19331" spans="1:7">
      <c r="A19331" s="1">
        <v>41253</v>
      </c>
      <c r="B19331">
        <v>2.8</v>
      </c>
      <c r="C19331" t="s">
        <v>24</v>
      </c>
      <c r="D19331" t="s">
        <v>25</v>
      </c>
      <c r="E19331" t="s">
        <v>21</v>
      </c>
      <c r="F19331" t="s">
        <v>15</v>
      </c>
      <c r="G19331" t="s">
        <v>11</v>
      </c>
    </row>
    <row r="19332" spans="1:7">
      <c r="A19332" s="1">
        <v>41254</v>
      </c>
      <c r="B19332">
        <v>2.83</v>
      </c>
      <c r="C19332" t="s">
        <v>24</v>
      </c>
      <c r="D19332" t="s">
        <v>25</v>
      </c>
      <c r="E19332" t="s">
        <v>21</v>
      </c>
      <c r="F19332" t="s">
        <v>15</v>
      </c>
      <c r="G19332" t="s">
        <v>11</v>
      </c>
    </row>
    <row r="19333" spans="1:7">
      <c r="A19333" s="1">
        <v>41255</v>
      </c>
      <c r="B19333">
        <v>2.9</v>
      </c>
      <c r="C19333" t="s">
        <v>24</v>
      </c>
      <c r="D19333" t="s">
        <v>25</v>
      </c>
      <c r="E19333" t="s">
        <v>21</v>
      </c>
      <c r="F19333" t="s">
        <v>15</v>
      </c>
      <c r="G19333" t="s">
        <v>11</v>
      </c>
    </row>
    <row r="19334" spans="1:7">
      <c r="A19334" s="1">
        <v>41256</v>
      </c>
      <c r="B19334">
        <v>2.9</v>
      </c>
      <c r="C19334" t="s">
        <v>24</v>
      </c>
      <c r="D19334" t="s">
        <v>25</v>
      </c>
      <c r="E19334" t="s">
        <v>21</v>
      </c>
      <c r="F19334" t="s">
        <v>15</v>
      </c>
      <c r="G19334" t="s">
        <v>11</v>
      </c>
    </row>
    <row r="19335" spans="1:7">
      <c r="A19335" s="1">
        <v>41257</v>
      </c>
      <c r="B19335">
        <v>2.87</v>
      </c>
      <c r="C19335" t="s">
        <v>24</v>
      </c>
      <c r="D19335" t="s">
        <v>25</v>
      </c>
      <c r="E19335" t="s">
        <v>21</v>
      </c>
      <c r="F19335" t="s">
        <v>15</v>
      </c>
      <c r="G19335" t="s">
        <v>11</v>
      </c>
    </row>
    <row r="19336" spans="1:7">
      <c r="A19336" s="1">
        <v>41260</v>
      </c>
      <c r="B19336">
        <v>2.94</v>
      </c>
      <c r="C19336" t="s">
        <v>24</v>
      </c>
      <c r="D19336" t="s">
        <v>25</v>
      </c>
      <c r="E19336" t="s">
        <v>21</v>
      </c>
      <c r="F19336" t="s">
        <v>15</v>
      </c>
      <c r="G19336" t="s">
        <v>11</v>
      </c>
    </row>
    <row r="19337" spans="1:7">
      <c r="A19337" s="1">
        <v>41261</v>
      </c>
      <c r="B19337">
        <v>3</v>
      </c>
      <c r="C19337" t="s">
        <v>24</v>
      </c>
      <c r="D19337" t="s">
        <v>25</v>
      </c>
      <c r="E19337" t="s">
        <v>21</v>
      </c>
      <c r="F19337" t="s">
        <v>15</v>
      </c>
      <c r="G19337" t="s">
        <v>11</v>
      </c>
    </row>
    <row r="19338" spans="1:7">
      <c r="A19338" s="1">
        <v>41262</v>
      </c>
      <c r="B19338">
        <v>2.99</v>
      </c>
      <c r="C19338" t="s">
        <v>24</v>
      </c>
      <c r="D19338" t="s">
        <v>25</v>
      </c>
      <c r="E19338" t="s">
        <v>21</v>
      </c>
      <c r="F19338" t="s">
        <v>15</v>
      </c>
      <c r="G19338" t="s">
        <v>11</v>
      </c>
    </row>
    <row r="19339" spans="1:7">
      <c r="A19339" s="1">
        <v>41263</v>
      </c>
      <c r="B19339">
        <v>2.98</v>
      </c>
      <c r="C19339" t="s">
        <v>24</v>
      </c>
      <c r="D19339" t="s">
        <v>25</v>
      </c>
      <c r="E19339" t="s">
        <v>21</v>
      </c>
      <c r="F19339" t="s">
        <v>15</v>
      </c>
      <c r="G19339" t="s">
        <v>11</v>
      </c>
    </row>
    <row r="19340" spans="1:7">
      <c r="A19340" s="1">
        <v>41264</v>
      </c>
      <c r="B19340">
        <v>2.93</v>
      </c>
      <c r="C19340" t="s">
        <v>24</v>
      </c>
      <c r="D19340" t="s">
        <v>25</v>
      </c>
      <c r="E19340" t="s">
        <v>21</v>
      </c>
      <c r="F19340" t="s">
        <v>15</v>
      </c>
      <c r="G19340" t="s">
        <v>11</v>
      </c>
    </row>
    <row r="19341" spans="1:7">
      <c r="A19341" s="1">
        <v>41267</v>
      </c>
      <c r="B19341">
        <v>2.94</v>
      </c>
      <c r="C19341" t="s">
        <v>24</v>
      </c>
      <c r="D19341" t="s">
        <v>25</v>
      </c>
      <c r="E19341" t="s">
        <v>21</v>
      </c>
      <c r="F19341" t="s">
        <v>15</v>
      </c>
      <c r="G19341" t="s">
        <v>11</v>
      </c>
    </row>
    <row r="19342" spans="1:7">
      <c r="A19342" s="1">
        <v>41269</v>
      </c>
      <c r="B19342">
        <v>2.94</v>
      </c>
      <c r="C19342" t="s">
        <v>24</v>
      </c>
      <c r="D19342" t="s">
        <v>25</v>
      </c>
      <c r="E19342" t="s">
        <v>21</v>
      </c>
      <c r="F19342" t="s">
        <v>15</v>
      </c>
      <c r="G19342" t="s">
        <v>11</v>
      </c>
    </row>
    <row r="19343" spans="1:7">
      <c r="A19343" s="1">
        <v>41270</v>
      </c>
      <c r="B19343">
        <v>2.89</v>
      </c>
      <c r="C19343" t="s">
        <v>24</v>
      </c>
      <c r="D19343" t="s">
        <v>25</v>
      </c>
      <c r="E19343" t="s">
        <v>21</v>
      </c>
      <c r="F19343" t="s">
        <v>15</v>
      </c>
      <c r="G19343" t="s">
        <v>11</v>
      </c>
    </row>
    <row r="19344" spans="1:7">
      <c r="A19344" s="1">
        <v>41271</v>
      </c>
      <c r="B19344">
        <v>2.88</v>
      </c>
      <c r="C19344" t="s">
        <v>24</v>
      </c>
      <c r="D19344" t="s">
        <v>25</v>
      </c>
      <c r="E19344" t="s">
        <v>21</v>
      </c>
      <c r="F19344" t="s">
        <v>15</v>
      </c>
      <c r="G19344" t="s">
        <v>11</v>
      </c>
    </row>
    <row r="19345" spans="1:7">
      <c r="A19345" s="1">
        <v>41274</v>
      </c>
      <c r="B19345">
        <v>2.95</v>
      </c>
      <c r="C19345" t="s">
        <v>24</v>
      </c>
      <c r="D19345" t="s">
        <v>25</v>
      </c>
      <c r="E19345" t="s">
        <v>21</v>
      </c>
      <c r="F19345" t="s">
        <v>15</v>
      </c>
      <c r="G19345" t="s">
        <v>11</v>
      </c>
    </row>
    <row r="19346" spans="1:7">
      <c r="A19346" s="1">
        <v>41276</v>
      </c>
      <c r="B19346">
        <v>3.04</v>
      </c>
      <c r="C19346" t="s">
        <v>24</v>
      </c>
      <c r="D19346" t="s">
        <v>25</v>
      </c>
      <c r="E19346" t="s">
        <v>21</v>
      </c>
      <c r="F19346" t="s">
        <v>15</v>
      </c>
      <c r="G19346" t="s">
        <v>11</v>
      </c>
    </row>
    <row r="19347" spans="1:7">
      <c r="A19347" s="1">
        <v>41277</v>
      </c>
      <c r="B19347">
        <v>3.12</v>
      </c>
      <c r="C19347" t="s">
        <v>24</v>
      </c>
      <c r="D19347" t="s">
        <v>25</v>
      </c>
      <c r="E19347" t="s">
        <v>21</v>
      </c>
      <c r="F19347" t="s">
        <v>15</v>
      </c>
      <c r="G19347" t="s">
        <v>11</v>
      </c>
    </row>
    <row r="19348" spans="1:7">
      <c r="A19348" s="1">
        <v>41278</v>
      </c>
      <c r="B19348">
        <v>3.1</v>
      </c>
      <c r="C19348" t="s">
        <v>24</v>
      </c>
      <c r="D19348" t="s">
        <v>25</v>
      </c>
      <c r="E19348" t="s">
        <v>21</v>
      </c>
      <c r="F19348" t="s">
        <v>15</v>
      </c>
      <c r="G19348" t="s">
        <v>11</v>
      </c>
    </row>
    <row r="19349" spans="1:7">
      <c r="A19349" s="1">
        <v>41281</v>
      </c>
      <c r="B19349">
        <v>3.1</v>
      </c>
      <c r="C19349" t="s">
        <v>24</v>
      </c>
      <c r="D19349" t="s">
        <v>25</v>
      </c>
      <c r="E19349" t="s">
        <v>21</v>
      </c>
      <c r="F19349" t="s">
        <v>15</v>
      </c>
      <c r="G19349" t="s">
        <v>11</v>
      </c>
    </row>
    <row r="19350" spans="1:7">
      <c r="A19350" s="1">
        <v>41282</v>
      </c>
      <c r="B19350">
        <v>3.06</v>
      </c>
      <c r="C19350" t="s">
        <v>24</v>
      </c>
      <c r="D19350" t="s">
        <v>25</v>
      </c>
      <c r="E19350" t="s">
        <v>21</v>
      </c>
      <c r="F19350" t="s">
        <v>15</v>
      </c>
      <c r="G19350" t="s">
        <v>11</v>
      </c>
    </row>
    <row r="19351" spans="1:7">
      <c r="A19351" s="1">
        <v>41283</v>
      </c>
      <c r="B19351">
        <v>3.06</v>
      </c>
      <c r="C19351" t="s">
        <v>24</v>
      </c>
      <c r="D19351" t="s">
        <v>25</v>
      </c>
      <c r="E19351" t="s">
        <v>21</v>
      </c>
      <c r="F19351" t="s">
        <v>15</v>
      </c>
      <c r="G19351" t="s">
        <v>11</v>
      </c>
    </row>
    <row r="19352" spans="1:7">
      <c r="A19352" s="1">
        <v>41284</v>
      </c>
      <c r="B19352">
        <v>3.08</v>
      </c>
      <c r="C19352" t="s">
        <v>24</v>
      </c>
      <c r="D19352" t="s">
        <v>25</v>
      </c>
      <c r="E19352" t="s">
        <v>21</v>
      </c>
      <c r="F19352" t="s">
        <v>15</v>
      </c>
      <c r="G19352" t="s">
        <v>11</v>
      </c>
    </row>
    <row r="19353" spans="1:7">
      <c r="A19353" s="1">
        <v>41285</v>
      </c>
      <c r="B19353">
        <v>3.05</v>
      </c>
      <c r="C19353" t="s">
        <v>24</v>
      </c>
      <c r="D19353" t="s">
        <v>25</v>
      </c>
      <c r="E19353" t="s">
        <v>21</v>
      </c>
      <c r="F19353" t="s">
        <v>15</v>
      </c>
      <c r="G19353" t="s">
        <v>11</v>
      </c>
    </row>
    <row r="19354" spans="1:7">
      <c r="A19354" s="1">
        <v>41288</v>
      </c>
      <c r="B19354">
        <v>3.05</v>
      </c>
      <c r="C19354" t="s">
        <v>24</v>
      </c>
      <c r="D19354" t="s">
        <v>25</v>
      </c>
      <c r="E19354" t="s">
        <v>21</v>
      </c>
      <c r="F19354" t="s">
        <v>15</v>
      </c>
      <c r="G19354" t="s">
        <v>11</v>
      </c>
    </row>
    <row r="19355" spans="1:7">
      <c r="A19355" s="1">
        <v>41289</v>
      </c>
      <c r="B19355">
        <v>3.02</v>
      </c>
      <c r="C19355" t="s">
        <v>24</v>
      </c>
      <c r="D19355" t="s">
        <v>25</v>
      </c>
      <c r="E19355" t="s">
        <v>21</v>
      </c>
      <c r="F19355" t="s">
        <v>15</v>
      </c>
      <c r="G19355" t="s">
        <v>11</v>
      </c>
    </row>
    <row r="19356" spans="1:7">
      <c r="A19356" s="1">
        <v>41290</v>
      </c>
      <c r="B19356">
        <v>3.01</v>
      </c>
      <c r="C19356" t="s">
        <v>24</v>
      </c>
      <c r="D19356" t="s">
        <v>25</v>
      </c>
      <c r="E19356" t="s">
        <v>21</v>
      </c>
      <c r="F19356" t="s">
        <v>15</v>
      </c>
      <c r="G19356" t="s">
        <v>11</v>
      </c>
    </row>
    <row r="19357" spans="1:7">
      <c r="A19357" s="1">
        <v>41291</v>
      </c>
      <c r="B19357">
        <v>3.06</v>
      </c>
      <c r="C19357" t="s">
        <v>24</v>
      </c>
      <c r="D19357" t="s">
        <v>25</v>
      </c>
      <c r="E19357" t="s">
        <v>21</v>
      </c>
      <c r="F19357" t="s">
        <v>15</v>
      </c>
      <c r="G19357" t="s">
        <v>11</v>
      </c>
    </row>
    <row r="19358" spans="1:7">
      <c r="A19358" s="1">
        <v>41292</v>
      </c>
      <c r="B19358">
        <v>3.03</v>
      </c>
      <c r="C19358" t="s">
        <v>24</v>
      </c>
      <c r="D19358" t="s">
        <v>25</v>
      </c>
      <c r="E19358" t="s">
        <v>21</v>
      </c>
      <c r="F19358" t="s">
        <v>15</v>
      </c>
      <c r="G19358" t="s">
        <v>11</v>
      </c>
    </row>
    <row r="19359" spans="1:7">
      <c r="A19359" s="1">
        <v>41296</v>
      </c>
      <c r="B19359">
        <v>3.02</v>
      </c>
      <c r="C19359" t="s">
        <v>24</v>
      </c>
      <c r="D19359" t="s">
        <v>25</v>
      </c>
      <c r="E19359" t="s">
        <v>21</v>
      </c>
      <c r="F19359" t="s">
        <v>15</v>
      </c>
      <c r="G19359" t="s">
        <v>11</v>
      </c>
    </row>
    <row r="19360" spans="1:7">
      <c r="A19360" s="1">
        <v>41297</v>
      </c>
      <c r="B19360">
        <v>3.02</v>
      </c>
      <c r="C19360" t="s">
        <v>24</v>
      </c>
      <c r="D19360" t="s">
        <v>25</v>
      </c>
      <c r="E19360" t="s">
        <v>21</v>
      </c>
      <c r="F19360" t="s">
        <v>15</v>
      </c>
      <c r="G19360" t="s">
        <v>11</v>
      </c>
    </row>
    <row r="19361" spans="1:7">
      <c r="A19361" s="1">
        <v>41298</v>
      </c>
      <c r="B19361">
        <v>3.04</v>
      </c>
      <c r="C19361" t="s">
        <v>24</v>
      </c>
      <c r="D19361" t="s">
        <v>25</v>
      </c>
      <c r="E19361" t="s">
        <v>21</v>
      </c>
      <c r="F19361" t="s">
        <v>15</v>
      </c>
      <c r="G19361" t="s">
        <v>11</v>
      </c>
    </row>
    <row r="19362" spans="1:7">
      <c r="A19362" s="1">
        <v>41299</v>
      </c>
      <c r="B19362">
        <v>3.14</v>
      </c>
      <c r="C19362" t="s">
        <v>24</v>
      </c>
      <c r="D19362" t="s">
        <v>25</v>
      </c>
      <c r="E19362" t="s">
        <v>21</v>
      </c>
      <c r="F19362" t="s">
        <v>15</v>
      </c>
      <c r="G19362" t="s">
        <v>11</v>
      </c>
    </row>
    <row r="19363" spans="1:7">
      <c r="A19363" s="1">
        <v>41302</v>
      </c>
      <c r="B19363">
        <v>3.15</v>
      </c>
      <c r="C19363" t="s">
        <v>24</v>
      </c>
      <c r="D19363" t="s">
        <v>25</v>
      </c>
      <c r="E19363" t="s">
        <v>21</v>
      </c>
      <c r="F19363" t="s">
        <v>15</v>
      </c>
      <c r="G19363" t="s">
        <v>11</v>
      </c>
    </row>
    <row r="19364" spans="1:7">
      <c r="A19364" s="1">
        <v>41303</v>
      </c>
      <c r="B19364">
        <v>3.18</v>
      </c>
      <c r="C19364" t="s">
        <v>24</v>
      </c>
      <c r="D19364" t="s">
        <v>25</v>
      </c>
      <c r="E19364" t="s">
        <v>21</v>
      </c>
      <c r="F19364" t="s">
        <v>15</v>
      </c>
      <c r="G19364" t="s">
        <v>11</v>
      </c>
    </row>
    <row r="19365" spans="1:7">
      <c r="A19365" s="1">
        <v>41304</v>
      </c>
      <c r="B19365">
        <v>3.19</v>
      </c>
      <c r="C19365" t="s">
        <v>24</v>
      </c>
      <c r="D19365" t="s">
        <v>25</v>
      </c>
      <c r="E19365" t="s">
        <v>21</v>
      </c>
      <c r="F19365" t="s">
        <v>15</v>
      </c>
      <c r="G19365" t="s">
        <v>11</v>
      </c>
    </row>
    <row r="19366" spans="1:7">
      <c r="A19366" s="1">
        <v>41305</v>
      </c>
      <c r="B19366">
        <v>3.17</v>
      </c>
      <c r="C19366" t="s">
        <v>24</v>
      </c>
      <c r="D19366" t="s">
        <v>25</v>
      </c>
      <c r="E19366" t="s">
        <v>21</v>
      </c>
      <c r="F19366" t="s">
        <v>15</v>
      </c>
      <c r="G19366" t="s">
        <v>11</v>
      </c>
    </row>
    <row r="19367" spans="1:7">
      <c r="A19367" s="1">
        <v>41306</v>
      </c>
      <c r="B19367">
        <v>3.21</v>
      </c>
      <c r="C19367" t="s">
        <v>24</v>
      </c>
      <c r="D19367" t="s">
        <v>25</v>
      </c>
      <c r="E19367" t="s">
        <v>21</v>
      </c>
      <c r="F19367" t="s">
        <v>15</v>
      </c>
      <c r="G19367" t="s">
        <v>11</v>
      </c>
    </row>
    <row r="19368" spans="1:7">
      <c r="A19368" s="1">
        <v>41309</v>
      </c>
      <c r="B19368">
        <v>3.17</v>
      </c>
      <c r="C19368" t="s">
        <v>24</v>
      </c>
      <c r="D19368" t="s">
        <v>25</v>
      </c>
      <c r="E19368" t="s">
        <v>21</v>
      </c>
      <c r="F19368" t="s">
        <v>15</v>
      </c>
      <c r="G19368" t="s">
        <v>11</v>
      </c>
    </row>
    <row r="19369" spans="1:7">
      <c r="A19369" s="1">
        <v>41310</v>
      </c>
      <c r="B19369">
        <v>3.21</v>
      </c>
      <c r="C19369" t="s">
        <v>24</v>
      </c>
      <c r="D19369" t="s">
        <v>25</v>
      </c>
      <c r="E19369" t="s">
        <v>21</v>
      </c>
      <c r="F19369" t="s">
        <v>15</v>
      </c>
      <c r="G19369" t="s">
        <v>11</v>
      </c>
    </row>
    <row r="19370" spans="1:7">
      <c r="A19370" s="1">
        <v>41311</v>
      </c>
      <c r="B19370">
        <v>3.18</v>
      </c>
      <c r="C19370" t="s">
        <v>24</v>
      </c>
      <c r="D19370" t="s">
        <v>25</v>
      </c>
      <c r="E19370" t="s">
        <v>21</v>
      </c>
      <c r="F19370" t="s">
        <v>15</v>
      </c>
      <c r="G19370" t="s">
        <v>11</v>
      </c>
    </row>
    <row r="19371" spans="1:7">
      <c r="A19371" s="1">
        <v>41312</v>
      </c>
      <c r="B19371">
        <v>3.17</v>
      </c>
      <c r="C19371" t="s">
        <v>24</v>
      </c>
      <c r="D19371" t="s">
        <v>25</v>
      </c>
      <c r="E19371" t="s">
        <v>21</v>
      </c>
      <c r="F19371" t="s">
        <v>15</v>
      </c>
      <c r="G19371" t="s">
        <v>11</v>
      </c>
    </row>
    <row r="19372" spans="1:7">
      <c r="A19372" s="1">
        <v>41313</v>
      </c>
      <c r="B19372">
        <v>3.17</v>
      </c>
      <c r="C19372" t="s">
        <v>24</v>
      </c>
      <c r="D19372" t="s">
        <v>25</v>
      </c>
      <c r="E19372" t="s">
        <v>21</v>
      </c>
      <c r="F19372" t="s">
        <v>15</v>
      </c>
      <c r="G19372" t="s">
        <v>11</v>
      </c>
    </row>
    <row r="19373" spans="1:7">
      <c r="A19373" s="1">
        <v>41316</v>
      </c>
      <c r="B19373">
        <v>3.16</v>
      </c>
      <c r="C19373" t="s">
        <v>24</v>
      </c>
      <c r="D19373" t="s">
        <v>25</v>
      </c>
      <c r="E19373" t="s">
        <v>21</v>
      </c>
      <c r="F19373" t="s">
        <v>15</v>
      </c>
      <c r="G19373" t="s">
        <v>11</v>
      </c>
    </row>
    <row r="19374" spans="1:7">
      <c r="A19374" s="1">
        <v>41317</v>
      </c>
      <c r="B19374">
        <v>3.19</v>
      </c>
      <c r="C19374" t="s">
        <v>24</v>
      </c>
      <c r="D19374" t="s">
        <v>25</v>
      </c>
      <c r="E19374" t="s">
        <v>21</v>
      </c>
      <c r="F19374" t="s">
        <v>15</v>
      </c>
      <c r="G19374" t="s">
        <v>11</v>
      </c>
    </row>
    <row r="19375" spans="1:7">
      <c r="A19375" s="1">
        <v>41318</v>
      </c>
      <c r="B19375">
        <v>3.23</v>
      </c>
      <c r="C19375" t="s">
        <v>24</v>
      </c>
      <c r="D19375" t="s">
        <v>25</v>
      </c>
      <c r="E19375" t="s">
        <v>21</v>
      </c>
      <c r="F19375" t="s">
        <v>15</v>
      </c>
      <c r="G19375" t="s">
        <v>11</v>
      </c>
    </row>
    <row r="19376" spans="1:7">
      <c r="A19376" s="1">
        <v>41319</v>
      </c>
      <c r="B19376">
        <v>3.17</v>
      </c>
      <c r="C19376" t="s">
        <v>24</v>
      </c>
      <c r="D19376" t="s">
        <v>25</v>
      </c>
      <c r="E19376" t="s">
        <v>21</v>
      </c>
      <c r="F19376" t="s">
        <v>15</v>
      </c>
      <c r="G19376" t="s">
        <v>11</v>
      </c>
    </row>
    <row r="19377" spans="1:7">
      <c r="A19377" s="1">
        <v>41320</v>
      </c>
      <c r="B19377">
        <v>3.18</v>
      </c>
      <c r="C19377" t="s">
        <v>24</v>
      </c>
      <c r="D19377" t="s">
        <v>25</v>
      </c>
      <c r="E19377" t="s">
        <v>21</v>
      </c>
      <c r="F19377" t="s">
        <v>15</v>
      </c>
      <c r="G19377" t="s">
        <v>11</v>
      </c>
    </row>
    <row r="19378" spans="1:7">
      <c r="A19378" s="1">
        <v>41324</v>
      </c>
      <c r="B19378">
        <v>3.21</v>
      </c>
      <c r="C19378" t="s">
        <v>24</v>
      </c>
      <c r="D19378" t="s">
        <v>25</v>
      </c>
      <c r="E19378" t="s">
        <v>21</v>
      </c>
      <c r="F19378" t="s">
        <v>15</v>
      </c>
      <c r="G19378" t="s">
        <v>11</v>
      </c>
    </row>
    <row r="19379" spans="1:7">
      <c r="A19379" s="1">
        <v>41325</v>
      </c>
      <c r="B19379">
        <v>3.2</v>
      </c>
      <c r="C19379" t="s">
        <v>24</v>
      </c>
      <c r="D19379" t="s">
        <v>25</v>
      </c>
      <c r="E19379" t="s">
        <v>21</v>
      </c>
      <c r="F19379" t="s">
        <v>15</v>
      </c>
      <c r="G19379" t="s">
        <v>11</v>
      </c>
    </row>
    <row r="19380" spans="1:7">
      <c r="A19380" s="1">
        <v>41326</v>
      </c>
      <c r="B19380">
        <v>3.17</v>
      </c>
      <c r="C19380" t="s">
        <v>24</v>
      </c>
      <c r="D19380" t="s">
        <v>25</v>
      </c>
      <c r="E19380" t="s">
        <v>21</v>
      </c>
      <c r="F19380" t="s">
        <v>15</v>
      </c>
      <c r="G19380" t="s">
        <v>11</v>
      </c>
    </row>
    <row r="19381" spans="1:7">
      <c r="A19381" s="1">
        <v>41327</v>
      </c>
      <c r="B19381">
        <v>3.15</v>
      </c>
      <c r="C19381" t="s">
        <v>24</v>
      </c>
      <c r="D19381" t="s">
        <v>25</v>
      </c>
      <c r="E19381" t="s">
        <v>21</v>
      </c>
      <c r="F19381" t="s">
        <v>15</v>
      </c>
      <c r="G19381" t="s">
        <v>11</v>
      </c>
    </row>
    <row r="19382" spans="1:7">
      <c r="A19382" s="1">
        <v>41330</v>
      </c>
      <c r="B19382">
        <v>3.08</v>
      </c>
      <c r="C19382" t="s">
        <v>24</v>
      </c>
      <c r="D19382" t="s">
        <v>25</v>
      </c>
      <c r="E19382" t="s">
        <v>21</v>
      </c>
      <c r="F19382" t="s">
        <v>15</v>
      </c>
      <c r="G19382" t="s">
        <v>11</v>
      </c>
    </row>
    <row r="19383" spans="1:7">
      <c r="A19383" s="1">
        <v>41331</v>
      </c>
      <c r="B19383">
        <v>3.08</v>
      </c>
      <c r="C19383" t="s">
        <v>24</v>
      </c>
      <c r="D19383" t="s">
        <v>25</v>
      </c>
      <c r="E19383" t="s">
        <v>21</v>
      </c>
      <c r="F19383" t="s">
        <v>15</v>
      </c>
      <c r="G19383" t="s">
        <v>11</v>
      </c>
    </row>
    <row r="19384" spans="1:7">
      <c r="A19384" s="1">
        <v>41332</v>
      </c>
      <c r="B19384">
        <v>3.11</v>
      </c>
      <c r="C19384" t="s">
        <v>24</v>
      </c>
      <c r="D19384" t="s">
        <v>25</v>
      </c>
      <c r="E19384" t="s">
        <v>21</v>
      </c>
      <c r="F19384" t="s">
        <v>15</v>
      </c>
      <c r="G19384" t="s">
        <v>11</v>
      </c>
    </row>
    <row r="19385" spans="1:7">
      <c r="A19385" s="1">
        <v>41333</v>
      </c>
      <c r="B19385">
        <v>3.1</v>
      </c>
      <c r="C19385" t="s">
        <v>24</v>
      </c>
      <c r="D19385" t="s">
        <v>25</v>
      </c>
      <c r="E19385" t="s">
        <v>21</v>
      </c>
      <c r="F19385" t="s">
        <v>15</v>
      </c>
      <c r="G19385" t="s">
        <v>11</v>
      </c>
    </row>
    <row r="19386" spans="1:7">
      <c r="A19386" s="1">
        <v>41334</v>
      </c>
      <c r="B19386">
        <v>3.06</v>
      </c>
      <c r="C19386" t="s">
        <v>24</v>
      </c>
      <c r="D19386" t="s">
        <v>25</v>
      </c>
      <c r="E19386" t="s">
        <v>21</v>
      </c>
      <c r="F19386" t="s">
        <v>15</v>
      </c>
      <c r="G19386" t="s">
        <v>11</v>
      </c>
    </row>
    <row r="19387" spans="1:7">
      <c r="A19387" s="1">
        <v>41337</v>
      </c>
      <c r="B19387">
        <v>3.08</v>
      </c>
      <c r="C19387" t="s">
        <v>24</v>
      </c>
      <c r="D19387" t="s">
        <v>25</v>
      </c>
      <c r="E19387" t="s">
        <v>21</v>
      </c>
      <c r="F19387" t="s">
        <v>15</v>
      </c>
      <c r="G19387" t="s">
        <v>11</v>
      </c>
    </row>
    <row r="19388" spans="1:7">
      <c r="A19388" s="1">
        <v>41338</v>
      </c>
      <c r="B19388">
        <v>3.1</v>
      </c>
      <c r="C19388" t="s">
        <v>24</v>
      </c>
      <c r="D19388" t="s">
        <v>25</v>
      </c>
      <c r="E19388" t="s">
        <v>21</v>
      </c>
      <c r="F19388" t="s">
        <v>15</v>
      </c>
      <c r="G19388" t="s">
        <v>11</v>
      </c>
    </row>
    <row r="19389" spans="1:7">
      <c r="A19389" s="1">
        <v>41339</v>
      </c>
      <c r="B19389">
        <v>3.15</v>
      </c>
      <c r="C19389" t="s">
        <v>24</v>
      </c>
      <c r="D19389" t="s">
        <v>25</v>
      </c>
      <c r="E19389" t="s">
        <v>21</v>
      </c>
      <c r="F19389" t="s">
        <v>15</v>
      </c>
      <c r="G19389" t="s">
        <v>11</v>
      </c>
    </row>
    <row r="19390" spans="1:7">
      <c r="A19390" s="1">
        <v>41340</v>
      </c>
      <c r="B19390">
        <v>3.2</v>
      </c>
      <c r="C19390" t="s">
        <v>24</v>
      </c>
      <c r="D19390" t="s">
        <v>25</v>
      </c>
      <c r="E19390" t="s">
        <v>21</v>
      </c>
      <c r="F19390" t="s">
        <v>15</v>
      </c>
      <c r="G19390" t="s">
        <v>11</v>
      </c>
    </row>
    <row r="19391" spans="1:7">
      <c r="A19391" s="1">
        <v>41341</v>
      </c>
      <c r="B19391">
        <v>3.25</v>
      </c>
      <c r="C19391" t="s">
        <v>24</v>
      </c>
      <c r="D19391" t="s">
        <v>25</v>
      </c>
      <c r="E19391" t="s">
        <v>21</v>
      </c>
      <c r="F19391" t="s">
        <v>15</v>
      </c>
      <c r="G19391" t="s">
        <v>11</v>
      </c>
    </row>
    <row r="19392" spans="1:7">
      <c r="A19392" s="1">
        <v>41344</v>
      </c>
      <c r="B19392">
        <v>3.26</v>
      </c>
      <c r="C19392" t="s">
        <v>24</v>
      </c>
      <c r="D19392" t="s">
        <v>25</v>
      </c>
      <c r="E19392" t="s">
        <v>21</v>
      </c>
      <c r="F19392" t="s">
        <v>15</v>
      </c>
      <c r="G19392" t="s">
        <v>11</v>
      </c>
    </row>
    <row r="19393" spans="1:7">
      <c r="A19393" s="1">
        <v>41345</v>
      </c>
      <c r="B19393">
        <v>3.22</v>
      </c>
      <c r="C19393" t="s">
        <v>24</v>
      </c>
      <c r="D19393" t="s">
        <v>25</v>
      </c>
      <c r="E19393" t="s">
        <v>21</v>
      </c>
      <c r="F19393" t="s">
        <v>15</v>
      </c>
      <c r="G19393" t="s">
        <v>11</v>
      </c>
    </row>
    <row r="19394" spans="1:7">
      <c r="A19394" s="1">
        <v>41346</v>
      </c>
      <c r="B19394">
        <v>3.22</v>
      </c>
      <c r="C19394" t="s">
        <v>24</v>
      </c>
      <c r="D19394" t="s">
        <v>25</v>
      </c>
      <c r="E19394" t="s">
        <v>21</v>
      </c>
      <c r="F19394" t="s">
        <v>15</v>
      </c>
      <c r="G19394" t="s">
        <v>11</v>
      </c>
    </row>
    <row r="19395" spans="1:7">
      <c r="A19395" s="1">
        <v>41347</v>
      </c>
      <c r="B19395">
        <v>3.25</v>
      </c>
      <c r="C19395" t="s">
        <v>24</v>
      </c>
      <c r="D19395" t="s">
        <v>25</v>
      </c>
      <c r="E19395" t="s">
        <v>21</v>
      </c>
      <c r="F19395" t="s">
        <v>15</v>
      </c>
      <c r="G19395" t="s">
        <v>11</v>
      </c>
    </row>
    <row r="19396" spans="1:7">
      <c r="A19396" s="1">
        <v>41348</v>
      </c>
      <c r="B19396">
        <v>3.22</v>
      </c>
      <c r="C19396" t="s">
        <v>24</v>
      </c>
      <c r="D19396" t="s">
        <v>25</v>
      </c>
      <c r="E19396" t="s">
        <v>21</v>
      </c>
      <c r="F19396" t="s">
        <v>15</v>
      </c>
      <c r="G19396" t="s">
        <v>11</v>
      </c>
    </row>
    <row r="19397" spans="1:7">
      <c r="A19397" s="1">
        <v>41351</v>
      </c>
      <c r="B19397">
        <v>3.18</v>
      </c>
      <c r="C19397" t="s">
        <v>24</v>
      </c>
      <c r="D19397" t="s">
        <v>25</v>
      </c>
      <c r="E19397" t="s">
        <v>21</v>
      </c>
      <c r="F19397" t="s">
        <v>15</v>
      </c>
      <c r="G19397" t="s">
        <v>11</v>
      </c>
    </row>
    <row r="19398" spans="1:7">
      <c r="A19398" s="1">
        <v>41352</v>
      </c>
      <c r="B19398">
        <v>3.13</v>
      </c>
      <c r="C19398" t="s">
        <v>24</v>
      </c>
      <c r="D19398" t="s">
        <v>25</v>
      </c>
      <c r="E19398" t="s">
        <v>21</v>
      </c>
      <c r="F19398" t="s">
        <v>15</v>
      </c>
      <c r="G19398" t="s">
        <v>11</v>
      </c>
    </row>
    <row r="19399" spans="1:7">
      <c r="A19399" s="1">
        <v>41353</v>
      </c>
      <c r="B19399">
        <v>3.19</v>
      </c>
      <c r="C19399" t="s">
        <v>24</v>
      </c>
      <c r="D19399" t="s">
        <v>25</v>
      </c>
      <c r="E19399" t="s">
        <v>21</v>
      </c>
      <c r="F19399" t="s">
        <v>15</v>
      </c>
      <c r="G19399" t="s">
        <v>11</v>
      </c>
    </row>
    <row r="19400" spans="1:7">
      <c r="A19400" s="1">
        <v>41354</v>
      </c>
      <c r="B19400">
        <v>3.15</v>
      </c>
      <c r="C19400" t="s">
        <v>24</v>
      </c>
      <c r="D19400" t="s">
        <v>25</v>
      </c>
      <c r="E19400" t="s">
        <v>21</v>
      </c>
      <c r="F19400" t="s">
        <v>15</v>
      </c>
      <c r="G19400" t="s">
        <v>11</v>
      </c>
    </row>
    <row r="19401" spans="1:7">
      <c r="A19401" s="1">
        <v>41355</v>
      </c>
      <c r="B19401">
        <v>3.13</v>
      </c>
      <c r="C19401" t="s">
        <v>24</v>
      </c>
      <c r="D19401" t="s">
        <v>25</v>
      </c>
      <c r="E19401" t="s">
        <v>21</v>
      </c>
      <c r="F19401" t="s">
        <v>15</v>
      </c>
      <c r="G19401" t="s">
        <v>11</v>
      </c>
    </row>
    <row r="19402" spans="1:7">
      <c r="A19402" s="1">
        <v>41358</v>
      </c>
      <c r="B19402">
        <v>3.14</v>
      </c>
      <c r="C19402" t="s">
        <v>24</v>
      </c>
      <c r="D19402" t="s">
        <v>25</v>
      </c>
      <c r="E19402" t="s">
        <v>21</v>
      </c>
      <c r="F19402" t="s">
        <v>15</v>
      </c>
      <c r="G19402" t="s">
        <v>11</v>
      </c>
    </row>
    <row r="19403" spans="1:7">
      <c r="A19403" s="1">
        <v>41359</v>
      </c>
      <c r="B19403">
        <v>3.13</v>
      </c>
      <c r="C19403" t="s">
        <v>24</v>
      </c>
      <c r="D19403" t="s">
        <v>25</v>
      </c>
      <c r="E19403" t="s">
        <v>21</v>
      </c>
      <c r="F19403" t="s">
        <v>15</v>
      </c>
      <c r="G19403" t="s">
        <v>11</v>
      </c>
    </row>
    <row r="19404" spans="1:7">
      <c r="A19404" s="1">
        <v>41360</v>
      </c>
      <c r="B19404">
        <v>3.09</v>
      </c>
      <c r="C19404" t="s">
        <v>24</v>
      </c>
      <c r="D19404" t="s">
        <v>25</v>
      </c>
      <c r="E19404" t="s">
        <v>21</v>
      </c>
      <c r="F19404" t="s">
        <v>15</v>
      </c>
      <c r="G19404" t="s">
        <v>11</v>
      </c>
    </row>
    <row r="19405" spans="1:7">
      <c r="A19405" s="1">
        <v>41361</v>
      </c>
      <c r="B19405">
        <v>3.1</v>
      </c>
      <c r="C19405" t="s">
        <v>24</v>
      </c>
      <c r="D19405" t="s">
        <v>25</v>
      </c>
      <c r="E19405" t="s">
        <v>21</v>
      </c>
      <c r="F19405" t="s">
        <v>15</v>
      </c>
      <c r="G19405" t="s">
        <v>11</v>
      </c>
    </row>
    <row r="19406" spans="1:7">
      <c r="A19406" s="1">
        <v>41365</v>
      </c>
      <c r="B19406">
        <v>3.08</v>
      </c>
      <c r="C19406" t="s">
        <v>24</v>
      </c>
      <c r="D19406" t="s">
        <v>25</v>
      </c>
      <c r="E19406" t="s">
        <v>21</v>
      </c>
      <c r="F19406" t="s">
        <v>15</v>
      </c>
      <c r="G19406" t="s">
        <v>11</v>
      </c>
    </row>
    <row r="19407" spans="1:7">
      <c r="A19407" s="1">
        <v>41366</v>
      </c>
      <c r="B19407">
        <v>3.1</v>
      </c>
      <c r="C19407" t="s">
        <v>24</v>
      </c>
      <c r="D19407" t="s">
        <v>25</v>
      </c>
      <c r="E19407" t="s">
        <v>21</v>
      </c>
      <c r="F19407" t="s">
        <v>15</v>
      </c>
      <c r="G19407" t="s">
        <v>11</v>
      </c>
    </row>
    <row r="19408" spans="1:7">
      <c r="A19408" s="1">
        <v>41367</v>
      </c>
      <c r="B19408">
        <v>3.05</v>
      </c>
      <c r="C19408" t="s">
        <v>24</v>
      </c>
      <c r="D19408" t="s">
        <v>25</v>
      </c>
      <c r="E19408" t="s">
        <v>21</v>
      </c>
      <c r="F19408" t="s">
        <v>15</v>
      </c>
      <c r="G19408" t="s">
        <v>11</v>
      </c>
    </row>
    <row r="19409" spans="1:7">
      <c r="A19409" s="1">
        <v>41368</v>
      </c>
      <c r="B19409">
        <v>2.99</v>
      </c>
      <c r="C19409" t="s">
        <v>24</v>
      </c>
      <c r="D19409" t="s">
        <v>25</v>
      </c>
      <c r="E19409" t="s">
        <v>21</v>
      </c>
      <c r="F19409" t="s">
        <v>15</v>
      </c>
      <c r="G19409" t="s">
        <v>11</v>
      </c>
    </row>
    <row r="19410" spans="1:7">
      <c r="A19410" s="1">
        <v>41369</v>
      </c>
      <c r="B19410">
        <v>2.87</v>
      </c>
      <c r="C19410" t="s">
        <v>24</v>
      </c>
      <c r="D19410" t="s">
        <v>25</v>
      </c>
      <c r="E19410" t="s">
        <v>21</v>
      </c>
      <c r="F19410" t="s">
        <v>15</v>
      </c>
      <c r="G19410" t="s">
        <v>11</v>
      </c>
    </row>
    <row r="19411" spans="1:7">
      <c r="A19411" s="1">
        <v>41372</v>
      </c>
      <c r="B19411">
        <v>2.91</v>
      </c>
      <c r="C19411" t="s">
        <v>24</v>
      </c>
      <c r="D19411" t="s">
        <v>25</v>
      </c>
      <c r="E19411" t="s">
        <v>21</v>
      </c>
      <c r="F19411" t="s">
        <v>15</v>
      </c>
      <c r="G19411" t="s">
        <v>11</v>
      </c>
    </row>
    <row r="19412" spans="1:7">
      <c r="A19412" s="1">
        <v>41373</v>
      </c>
      <c r="B19412">
        <v>2.94</v>
      </c>
      <c r="C19412" t="s">
        <v>24</v>
      </c>
      <c r="D19412" t="s">
        <v>25</v>
      </c>
      <c r="E19412" t="s">
        <v>21</v>
      </c>
      <c r="F19412" t="s">
        <v>15</v>
      </c>
      <c r="G19412" t="s">
        <v>11</v>
      </c>
    </row>
    <row r="19413" spans="1:7">
      <c r="A19413" s="1">
        <v>41374</v>
      </c>
      <c r="B19413">
        <v>3.01</v>
      </c>
      <c r="C19413" t="s">
        <v>24</v>
      </c>
      <c r="D19413" t="s">
        <v>25</v>
      </c>
      <c r="E19413" t="s">
        <v>21</v>
      </c>
      <c r="F19413" t="s">
        <v>15</v>
      </c>
      <c r="G19413" t="s">
        <v>11</v>
      </c>
    </row>
    <row r="19414" spans="1:7">
      <c r="A19414" s="1">
        <v>41375</v>
      </c>
      <c r="B19414">
        <v>3.01</v>
      </c>
      <c r="C19414" t="s">
        <v>24</v>
      </c>
      <c r="D19414" t="s">
        <v>25</v>
      </c>
      <c r="E19414" t="s">
        <v>21</v>
      </c>
      <c r="F19414" t="s">
        <v>15</v>
      </c>
      <c r="G19414" t="s">
        <v>11</v>
      </c>
    </row>
    <row r="19415" spans="1:7">
      <c r="A19415" s="1">
        <v>41376</v>
      </c>
      <c r="B19415">
        <v>2.92</v>
      </c>
      <c r="C19415" t="s">
        <v>24</v>
      </c>
      <c r="D19415" t="s">
        <v>25</v>
      </c>
      <c r="E19415" t="s">
        <v>21</v>
      </c>
      <c r="F19415" t="s">
        <v>15</v>
      </c>
      <c r="G19415" t="s">
        <v>11</v>
      </c>
    </row>
    <row r="19416" spans="1:7">
      <c r="A19416" s="1">
        <v>41379</v>
      </c>
      <c r="B19416">
        <v>2.88</v>
      </c>
      <c r="C19416" t="s">
        <v>24</v>
      </c>
      <c r="D19416" t="s">
        <v>25</v>
      </c>
      <c r="E19416" t="s">
        <v>21</v>
      </c>
      <c r="F19416" t="s">
        <v>15</v>
      </c>
      <c r="G19416" t="s">
        <v>11</v>
      </c>
    </row>
    <row r="19417" spans="1:7">
      <c r="A19417" s="1">
        <v>41380</v>
      </c>
      <c r="B19417">
        <v>2.91</v>
      </c>
      <c r="C19417" t="s">
        <v>24</v>
      </c>
      <c r="D19417" t="s">
        <v>25</v>
      </c>
      <c r="E19417" t="s">
        <v>21</v>
      </c>
      <c r="F19417" t="s">
        <v>15</v>
      </c>
      <c r="G19417" t="s">
        <v>11</v>
      </c>
    </row>
    <row r="19418" spans="1:7">
      <c r="A19418" s="1">
        <v>41381</v>
      </c>
      <c r="B19418">
        <v>2.89</v>
      </c>
      <c r="C19418" t="s">
        <v>24</v>
      </c>
      <c r="D19418" t="s">
        <v>25</v>
      </c>
      <c r="E19418" t="s">
        <v>21</v>
      </c>
      <c r="F19418" t="s">
        <v>15</v>
      </c>
      <c r="G19418" t="s">
        <v>11</v>
      </c>
    </row>
    <row r="19419" spans="1:7">
      <c r="A19419" s="1">
        <v>41382</v>
      </c>
      <c r="B19419">
        <v>2.87</v>
      </c>
      <c r="C19419" t="s">
        <v>24</v>
      </c>
      <c r="D19419" t="s">
        <v>25</v>
      </c>
      <c r="E19419" t="s">
        <v>21</v>
      </c>
      <c r="F19419" t="s">
        <v>15</v>
      </c>
      <c r="G19419" t="s">
        <v>11</v>
      </c>
    </row>
    <row r="19420" spans="1:7">
      <c r="A19420" s="1">
        <v>41383</v>
      </c>
      <c r="B19420">
        <v>2.88</v>
      </c>
      <c r="C19420" t="s">
        <v>24</v>
      </c>
      <c r="D19420" t="s">
        <v>25</v>
      </c>
      <c r="E19420" t="s">
        <v>21</v>
      </c>
      <c r="F19420" t="s">
        <v>15</v>
      </c>
      <c r="G19420" t="s">
        <v>11</v>
      </c>
    </row>
    <row r="19421" spans="1:7">
      <c r="A19421" s="1">
        <v>41386</v>
      </c>
      <c r="B19421">
        <v>2.88</v>
      </c>
      <c r="C19421" t="s">
        <v>24</v>
      </c>
      <c r="D19421" t="s">
        <v>25</v>
      </c>
      <c r="E19421" t="s">
        <v>21</v>
      </c>
      <c r="F19421" t="s">
        <v>15</v>
      </c>
      <c r="G19421" t="s">
        <v>11</v>
      </c>
    </row>
    <row r="19422" spans="1:7">
      <c r="A19422" s="1">
        <v>41387</v>
      </c>
      <c r="B19422">
        <v>2.9</v>
      </c>
      <c r="C19422" t="s">
        <v>24</v>
      </c>
      <c r="D19422" t="s">
        <v>25</v>
      </c>
      <c r="E19422" t="s">
        <v>21</v>
      </c>
      <c r="F19422" t="s">
        <v>15</v>
      </c>
      <c r="G19422" t="s">
        <v>11</v>
      </c>
    </row>
    <row r="19423" spans="1:7">
      <c r="A19423" s="1">
        <v>41388</v>
      </c>
      <c r="B19423">
        <v>2.89</v>
      </c>
      <c r="C19423" t="s">
        <v>24</v>
      </c>
      <c r="D19423" t="s">
        <v>25</v>
      </c>
      <c r="E19423" t="s">
        <v>21</v>
      </c>
      <c r="F19423" t="s">
        <v>15</v>
      </c>
      <c r="G19423" t="s">
        <v>11</v>
      </c>
    </row>
    <row r="19424" spans="1:7">
      <c r="A19424" s="1">
        <v>41389</v>
      </c>
      <c r="B19424">
        <v>2.91</v>
      </c>
      <c r="C19424" t="s">
        <v>24</v>
      </c>
      <c r="D19424" t="s">
        <v>25</v>
      </c>
      <c r="E19424" t="s">
        <v>21</v>
      </c>
      <c r="F19424" t="s">
        <v>15</v>
      </c>
      <c r="G19424" t="s">
        <v>11</v>
      </c>
    </row>
    <row r="19425" spans="1:7">
      <c r="A19425" s="1">
        <v>41390</v>
      </c>
      <c r="B19425">
        <v>2.87</v>
      </c>
      <c r="C19425" t="s">
        <v>24</v>
      </c>
      <c r="D19425" t="s">
        <v>25</v>
      </c>
      <c r="E19425" t="s">
        <v>21</v>
      </c>
      <c r="F19425" t="s">
        <v>15</v>
      </c>
      <c r="G19425" t="s">
        <v>11</v>
      </c>
    </row>
    <row r="19426" spans="1:7">
      <c r="A19426" s="1">
        <v>41393</v>
      </c>
      <c r="B19426">
        <v>2.88</v>
      </c>
      <c r="C19426" t="s">
        <v>24</v>
      </c>
      <c r="D19426" t="s">
        <v>25</v>
      </c>
      <c r="E19426" t="s">
        <v>21</v>
      </c>
      <c r="F19426" t="s">
        <v>15</v>
      </c>
      <c r="G19426" t="s">
        <v>11</v>
      </c>
    </row>
    <row r="19427" spans="1:7">
      <c r="A19427" s="1">
        <v>41394</v>
      </c>
      <c r="B19427">
        <v>2.88</v>
      </c>
      <c r="C19427" t="s">
        <v>24</v>
      </c>
      <c r="D19427" t="s">
        <v>25</v>
      </c>
      <c r="E19427" t="s">
        <v>21</v>
      </c>
      <c r="F19427" t="s">
        <v>15</v>
      </c>
      <c r="G19427" t="s">
        <v>11</v>
      </c>
    </row>
    <row r="19428" spans="1:7">
      <c r="A19428" s="1">
        <v>41395</v>
      </c>
      <c r="B19428">
        <v>2.83</v>
      </c>
      <c r="C19428" t="s">
        <v>24</v>
      </c>
      <c r="D19428" t="s">
        <v>25</v>
      </c>
      <c r="E19428" t="s">
        <v>21</v>
      </c>
      <c r="F19428" t="s">
        <v>15</v>
      </c>
      <c r="G19428" t="s">
        <v>11</v>
      </c>
    </row>
    <row r="19429" spans="1:7">
      <c r="A19429" s="1">
        <v>41396</v>
      </c>
      <c r="B19429">
        <v>2.82</v>
      </c>
      <c r="C19429" t="s">
        <v>24</v>
      </c>
      <c r="D19429" t="s">
        <v>25</v>
      </c>
      <c r="E19429" t="s">
        <v>21</v>
      </c>
      <c r="F19429" t="s">
        <v>15</v>
      </c>
      <c r="G19429" t="s">
        <v>11</v>
      </c>
    </row>
    <row r="19430" spans="1:7">
      <c r="A19430" s="1">
        <v>41397</v>
      </c>
      <c r="B19430">
        <v>2.96</v>
      </c>
      <c r="C19430" t="s">
        <v>24</v>
      </c>
      <c r="D19430" t="s">
        <v>25</v>
      </c>
      <c r="E19430" t="s">
        <v>21</v>
      </c>
      <c r="F19430" t="s">
        <v>15</v>
      </c>
      <c r="G19430" t="s">
        <v>11</v>
      </c>
    </row>
    <row r="19431" spans="1:7">
      <c r="A19431" s="1">
        <v>41400</v>
      </c>
      <c r="B19431">
        <v>2.98</v>
      </c>
      <c r="C19431" t="s">
        <v>24</v>
      </c>
      <c r="D19431" t="s">
        <v>25</v>
      </c>
      <c r="E19431" t="s">
        <v>21</v>
      </c>
      <c r="F19431" t="s">
        <v>15</v>
      </c>
      <c r="G19431" t="s">
        <v>11</v>
      </c>
    </row>
    <row r="19432" spans="1:7">
      <c r="A19432" s="1">
        <v>41401</v>
      </c>
      <c r="B19432">
        <v>3</v>
      </c>
      <c r="C19432" t="s">
        <v>24</v>
      </c>
      <c r="D19432" t="s">
        <v>25</v>
      </c>
      <c r="E19432" t="s">
        <v>21</v>
      </c>
      <c r="F19432" t="s">
        <v>15</v>
      </c>
      <c r="G19432" t="s">
        <v>11</v>
      </c>
    </row>
    <row r="19433" spans="1:7">
      <c r="A19433" s="1">
        <v>41402</v>
      </c>
      <c r="B19433">
        <v>2.99</v>
      </c>
      <c r="C19433" t="s">
        <v>24</v>
      </c>
      <c r="D19433" t="s">
        <v>25</v>
      </c>
      <c r="E19433" t="s">
        <v>21</v>
      </c>
      <c r="F19433" t="s">
        <v>15</v>
      </c>
      <c r="G19433" t="s">
        <v>11</v>
      </c>
    </row>
    <row r="19434" spans="1:7">
      <c r="A19434" s="1">
        <v>41403</v>
      </c>
      <c r="B19434">
        <v>3.01</v>
      </c>
      <c r="C19434" t="s">
        <v>24</v>
      </c>
      <c r="D19434" t="s">
        <v>25</v>
      </c>
      <c r="E19434" t="s">
        <v>21</v>
      </c>
      <c r="F19434" t="s">
        <v>15</v>
      </c>
      <c r="G19434" t="s">
        <v>11</v>
      </c>
    </row>
    <row r="19435" spans="1:7">
      <c r="A19435" s="1">
        <v>41404</v>
      </c>
      <c r="B19435">
        <v>3.1</v>
      </c>
      <c r="C19435" t="s">
        <v>24</v>
      </c>
      <c r="D19435" t="s">
        <v>25</v>
      </c>
      <c r="E19435" t="s">
        <v>21</v>
      </c>
      <c r="F19435" t="s">
        <v>15</v>
      </c>
      <c r="G19435" t="s">
        <v>11</v>
      </c>
    </row>
    <row r="19436" spans="1:7">
      <c r="A19436" s="1">
        <v>41407</v>
      </c>
      <c r="B19436">
        <v>3.13</v>
      </c>
      <c r="C19436" t="s">
        <v>24</v>
      </c>
      <c r="D19436" t="s">
        <v>25</v>
      </c>
      <c r="E19436" t="s">
        <v>21</v>
      </c>
      <c r="F19436" t="s">
        <v>15</v>
      </c>
      <c r="G19436" t="s">
        <v>11</v>
      </c>
    </row>
    <row r="19437" spans="1:7">
      <c r="A19437" s="1">
        <v>41408</v>
      </c>
      <c r="B19437">
        <v>3.17</v>
      </c>
      <c r="C19437" t="s">
        <v>24</v>
      </c>
      <c r="D19437" t="s">
        <v>25</v>
      </c>
      <c r="E19437" t="s">
        <v>21</v>
      </c>
      <c r="F19437" t="s">
        <v>15</v>
      </c>
      <c r="G19437" t="s">
        <v>11</v>
      </c>
    </row>
    <row r="19438" spans="1:7">
      <c r="A19438" s="1">
        <v>41409</v>
      </c>
      <c r="B19438">
        <v>3.16</v>
      </c>
      <c r="C19438" t="s">
        <v>24</v>
      </c>
      <c r="D19438" t="s">
        <v>25</v>
      </c>
      <c r="E19438" t="s">
        <v>21</v>
      </c>
      <c r="F19438" t="s">
        <v>15</v>
      </c>
      <c r="G19438" t="s">
        <v>11</v>
      </c>
    </row>
    <row r="19439" spans="1:7">
      <c r="A19439" s="1">
        <v>41410</v>
      </c>
      <c r="B19439">
        <v>3.09</v>
      </c>
      <c r="C19439" t="s">
        <v>24</v>
      </c>
      <c r="D19439" t="s">
        <v>25</v>
      </c>
      <c r="E19439" t="s">
        <v>21</v>
      </c>
      <c r="F19439" t="s">
        <v>15</v>
      </c>
      <c r="G19439" t="s">
        <v>11</v>
      </c>
    </row>
    <row r="19440" spans="1:7">
      <c r="A19440" s="1">
        <v>41411</v>
      </c>
      <c r="B19440">
        <v>3.17</v>
      </c>
      <c r="C19440" t="s">
        <v>24</v>
      </c>
      <c r="D19440" t="s">
        <v>25</v>
      </c>
      <c r="E19440" t="s">
        <v>21</v>
      </c>
      <c r="F19440" t="s">
        <v>15</v>
      </c>
      <c r="G19440" t="s">
        <v>11</v>
      </c>
    </row>
    <row r="19441" spans="1:7">
      <c r="A19441" s="1">
        <v>41414</v>
      </c>
      <c r="B19441">
        <v>3.18</v>
      </c>
      <c r="C19441" t="s">
        <v>24</v>
      </c>
      <c r="D19441" t="s">
        <v>25</v>
      </c>
      <c r="E19441" t="s">
        <v>21</v>
      </c>
      <c r="F19441" t="s">
        <v>15</v>
      </c>
      <c r="G19441" t="s">
        <v>11</v>
      </c>
    </row>
    <row r="19442" spans="1:7">
      <c r="A19442" s="1">
        <v>41415</v>
      </c>
      <c r="B19442">
        <v>3.14</v>
      </c>
      <c r="C19442" t="s">
        <v>24</v>
      </c>
      <c r="D19442" t="s">
        <v>25</v>
      </c>
      <c r="E19442" t="s">
        <v>21</v>
      </c>
      <c r="F19442" t="s">
        <v>15</v>
      </c>
      <c r="G19442" t="s">
        <v>11</v>
      </c>
    </row>
    <row r="19443" spans="1:7">
      <c r="A19443" s="1">
        <v>41416</v>
      </c>
      <c r="B19443">
        <v>3.21</v>
      </c>
      <c r="C19443" t="s">
        <v>24</v>
      </c>
      <c r="D19443" t="s">
        <v>25</v>
      </c>
      <c r="E19443" t="s">
        <v>21</v>
      </c>
      <c r="F19443" t="s">
        <v>15</v>
      </c>
      <c r="G19443" t="s">
        <v>11</v>
      </c>
    </row>
    <row r="19444" spans="1:7">
      <c r="A19444" s="1">
        <v>41417</v>
      </c>
      <c r="B19444">
        <v>3.2</v>
      </c>
      <c r="C19444" t="s">
        <v>24</v>
      </c>
      <c r="D19444" t="s">
        <v>25</v>
      </c>
      <c r="E19444" t="s">
        <v>21</v>
      </c>
      <c r="F19444" t="s">
        <v>15</v>
      </c>
      <c r="G19444" t="s">
        <v>11</v>
      </c>
    </row>
    <row r="19445" spans="1:7">
      <c r="A19445" s="1">
        <v>41418</v>
      </c>
      <c r="B19445">
        <v>3.18</v>
      </c>
      <c r="C19445" t="s">
        <v>24</v>
      </c>
      <c r="D19445" t="s">
        <v>25</v>
      </c>
      <c r="E19445" t="s">
        <v>21</v>
      </c>
      <c r="F19445" t="s">
        <v>15</v>
      </c>
      <c r="G19445" t="s">
        <v>11</v>
      </c>
    </row>
    <row r="19446" spans="1:7">
      <c r="A19446" s="1">
        <v>41422</v>
      </c>
      <c r="B19446">
        <v>3.31</v>
      </c>
      <c r="C19446" t="s">
        <v>24</v>
      </c>
      <c r="D19446" t="s">
        <v>25</v>
      </c>
      <c r="E19446" t="s">
        <v>21</v>
      </c>
      <c r="F19446" t="s">
        <v>15</v>
      </c>
      <c r="G19446" t="s">
        <v>11</v>
      </c>
    </row>
    <row r="19447" spans="1:7">
      <c r="A19447" s="1">
        <v>41423</v>
      </c>
      <c r="B19447">
        <v>3.27</v>
      </c>
      <c r="C19447" t="s">
        <v>24</v>
      </c>
      <c r="D19447" t="s">
        <v>25</v>
      </c>
      <c r="E19447" t="s">
        <v>21</v>
      </c>
      <c r="F19447" t="s">
        <v>15</v>
      </c>
      <c r="G19447" t="s">
        <v>11</v>
      </c>
    </row>
    <row r="19448" spans="1:7">
      <c r="A19448" s="1">
        <v>41424</v>
      </c>
      <c r="B19448">
        <v>3.28</v>
      </c>
      <c r="C19448" t="s">
        <v>24</v>
      </c>
      <c r="D19448" t="s">
        <v>25</v>
      </c>
      <c r="E19448" t="s">
        <v>21</v>
      </c>
      <c r="F19448" t="s">
        <v>15</v>
      </c>
      <c r="G19448" t="s">
        <v>11</v>
      </c>
    </row>
    <row r="19449" spans="1:7">
      <c r="A19449" s="1">
        <v>41425</v>
      </c>
      <c r="B19449">
        <v>3.3</v>
      </c>
      <c r="C19449" t="s">
        <v>24</v>
      </c>
      <c r="D19449" t="s">
        <v>25</v>
      </c>
      <c r="E19449" t="s">
        <v>21</v>
      </c>
      <c r="F19449" t="s">
        <v>15</v>
      </c>
      <c r="G19449" t="s">
        <v>11</v>
      </c>
    </row>
    <row r="19450" spans="1:7">
      <c r="A19450" s="1">
        <v>41428</v>
      </c>
      <c r="B19450">
        <v>3.27</v>
      </c>
      <c r="C19450" t="s">
        <v>24</v>
      </c>
      <c r="D19450" t="s">
        <v>25</v>
      </c>
      <c r="E19450" t="s">
        <v>21</v>
      </c>
      <c r="F19450" t="s">
        <v>15</v>
      </c>
      <c r="G19450" t="s">
        <v>11</v>
      </c>
    </row>
    <row r="19451" spans="1:7">
      <c r="A19451" s="1">
        <v>41429</v>
      </c>
      <c r="B19451">
        <v>3.3</v>
      </c>
      <c r="C19451" t="s">
        <v>24</v>
      </c>
      <c r="D19451" t="s">
        <v>25</v>
      </c>
      <c r="E19451" t="s">
        <v>21</v>
      </c>
      <c r="F19451" t="s">
        <v>15</v>
      </c>
      <c r="G19451" t="s">
        <v>11</v>
      </c>
    </row>
    <row r="19452" spans="1:7">
      <c r="A19452" s="1">
        <v>41430</v>
      </c>
      <c r="B19452">
        <v>3.25</v>
      </c>
      <c r="C19452" t="s">
        <v>24</v>
      </c>
      <c r="D19452" t="s">
        <v>25</v>
      </c>
      <c r="E19452" t="s">
        <v>21</v>
      </c>
      <c r="F19452" t="s">
        <v>15</v>
      </c>
      <c r="G19452" t="s">
        <v>11</v>
      </c>
    </row>
    <row r="19453" spans="1:7">
      <c r="A19453" s="1">
        <v>41431</v>
      </c>
      <c r="B19453">
        <v>3.23</v>
      </c>
      <c r="C19453" t="s">
        <v>24</v>
      </c>
      <c r="D19453" t="s">
        <v>25</v>
      </c>
      <c r="E19453" t="s">
        <v>21</v>
      </c>
      <c r="F19453" t="s">
        <v>15</v>
      </c>
      <c r="G19453" t="s">
        <v>11</v>
      </c>
    </row>
    <row r="19454" spans="1:7">
      <c r="A19454" s="1">
        <v>41432</v>
      </c>
      <c r="B19454">
        <v>3.33</v>
      </c>
      <c r="C19454" t="s">
        <v>24</v>
      </c>
      <c r="D19454" t="s">
        <v>25</v>
      </c>
      <c r="E19454" t="s">
        <v>21</v>
      </c>
      <c r="F19454" t="s">
        <v>15</v>
      </c>
      <c r="G19454" t="s">
        <v>11</v>
      </c>
    </row>
    <row r="19455" spans="1:7">
      <c r="A19455" s="1">
        <v>41435</v>
      </c>
      <c r="B19455">
        <v>3.36</v>
      </c>
      <c r="C19455" t="s">
        <v>24</v>
      </c>
      <c r="D19455" t="s">
        <v>25</v>
      </c>
      <c r="E19455" t="s">
        <v>21</v>
      </c>
      <c r="F19455" t="s">
        <v>15</v>
      </c>
      <c r="G19455" t="s">
        <v>11</v>
      </c>
    </row>
    <row r="19456" spans="1:7">
      <c r="A19456" s="1">
        <v>41436</v>
      </c>
      <c r="B19456">
        <v>3.33</v>
      </c>
      <c r="C19456" t="s">
        <v>24</v>
      </c>
      <c r="D19456" t="s">
        <v>25</v>
      </c>
      <c r="E19456" t="s">
        <v>21</v>
      </c>
      <c r="F19456" t="s">
        <v>15</v>
      </c>
      <c r="G19456" t="s">
        <v>11</v>
      </c>
    </row>
    <row r="19457" spans="1:7">
      <c r="A19457" s="1">
        <v>41437</v>
      </c>
      <c r="B19457">
        <v>3.37</v>
      </c>
      <c r="C19457" t="s">
        <v>24</v>
      </c>
      <c r="D19457" t="s">
        <v>25</v>
      </c>
      <c r="E19457" t="s">
        <v>21</v>
      </c>
      <c r="F19457" t="s">
        <v>15</v>
      </c>
      <c r="G19457" t="s">
        <v>11</v>
      </c>
    </row>
    <row r="19458" spans="1:7">
      <c r="A19458" s="1">
        <v>41438</v>
      </c>
      <c r="B19458">
        <v>3.33</v>
      </c>
      <c r="C19458" t="s">
        <v>24</v>
      </c>
      <c r="D19458" t="s">
        <v>25</v>
      </c>
      <c r="E19458" t="s">
        <v>21</v>
      </c>
      <c r="F19458" t="s">
        <v>15</v>
      </c>
      <c r="G19458" t="s">
        <v>11</v>
      </c>
    </row>
    <row r="19459" spans="1:7">
      <c r="A19459" s="1">
        <v>41439</v>
      </c>
      <c r="B19459">
        <v>3.28</v>
      </c>
      <c r="C19459" t="s">
        <v>24</v>
      </c>
      <c r="D19459" t="s">
        <v>25</v>
      </c>
      <c r="E19459" t="s">
        <v>21</v>
      </c>
      <c r="F19459" t="s">
        <v>15</v>
      </c>
      <c r="G19459" t="s">
        <v>11</v>
      </c>
    </row>
    <row r="19460" spans="1:7">
      <c r="A19460" s="1">
        <v>41442</v>
      </c>
      <c r="B19460">
        <v>3.35</v>
      </c>
      <c r="C19460" t="s">
        <v>24</v>
      </c>
      <c r="D19460" t="s">
        <v>25</v>
      </c>
      <c r="E19460" t="s">
        <v>21</v>
      </c>
      <c r="F19460" t="s">
        <v>15</v>
      </c>
      <c r="G19460" t="s">
        <v>11</v>
      </c>
    </row>
    <row r="19461" spans="1:7">
      <c r="A19461" s="1">
        <v>41443</v>
      </c>
      <c r="B19461">
        <v>3.34</v>
      </c>
      <c r="C19461" t="s">
        <v>24</v>
      </c>
      <c r="D19461" t="s">
        <v>25</v>
      </c>
      <c r="E19461" t="s">
        <v>21</v>
      </c>
      <c r="F19461" t="s">
        <v>15</v>
      </c>
      <c r="G19461" t="s">
        <v>11</v>
      </c>
    </row>
    <row r="19462" spans="1:7">
      <c r="A19462" s="1">
        <v>41444</v>
      </c>
      <c r="B19462">
        <v>3.41</v>
      </c>
      <c r="C19462" t="s">
        <v>24</v>
      </c>
      <c r="D19462" t="s">
        <v>25</v>
      </c>
      <c r="E19462" t="s">
        <v>21</v>
      </c>
      <c r="F19462" t="s">
        <v>15</v>
      </c>
      <c r="G19462" t="s">
        <v>11</v>
      </c>
    </row>
    <row r="19463" spans="1:7">
      <c r="A19463" s="1">
        <v>41445</v>
      </c>
      <c r="B19463">
        <v>3.49</v>
      </c>
      <c r="C19463" t="s">
        <v>24</v>
      </c>
      <c r="D19463" t="s">
        <v>25</v>
      </c>
      <c r="E19463" t="s">
        <v>21</v>
      </c>
      <c r="F19463" t="s">
        <v>15</v>
      </c>
      <c r="G19463" t="s">
        <v>11</v>
      </c>
    </row>
    <row r="19464" spans="1:7">
      <c r="A19464" s="1">
        <v>41446</v>
      </c>
      <c r="B19464">
        <v>3.56</v>
      </c>
      <c r="C19464" t="s">
        <v>24</v>
      </c>
      <c r="D19464" t="s">
        <v>25</v>
      </c>
      <c r="E19464" t="s">
        <v>21</v>
      </c>
      <c r="F19464" t="s">
        <v>15</v>
      </c>
      <c r="G19464" t="s">
        <v>11</v>
      </c>
    </row>
    <row r="19465" spans="1:7">
      <c r="A19465" s="1">
        <v>41449</v>
      </c>
      <c r="B19465">
        <v>3.56</v>
      </c>
      <c r="C19465" t="s">
        <v>24</v>
      </c>
      <c r="D19465" t="s">
        <v>25</v>
      </c>
      <c r="E19465" t="s">
        <v>21</v>
      </c>
      <c r="F19465" t="s">
        <v>15</v>
      </c>
      <c r="G19465" t="s">
        <v>11</v>
      </c>
    </row>
    <row r="19466" spans="1:7">
      <c r="A19466" s="1">
        <v>41450</v>
      </c>
      <c r="B19466">
        <v>3.6</v>
      </c>
      <c r="C19466" t="s">
        <v>24</v>
      </c>
      <c r="D19466" t="s">
        <v>25</v>
      </c>
      <c r="E19466" t="s">
        <v>21</v>
      </c>
      <c r="F19466" t="s">
        <v>15</v>
      </c>
      <c r="G19466" t="s">
        <v>11</v>
      </c>
    </row>
    <row r="19467" spans="1:7">
      <c r="A19467" s="1">
        <v>41451</v>
      </c>
      <c r="B19467">
        <v>3.58</v>
      </c>
      <c r="C19467" t="s">
        <v>24</v>
      </c>
      <c r="D19467" t="s">
        <v>25</v>
      </c>
      <c r="E19467" t="s">
        <v>21</v>
      </c>
      <c r="F19467" t="s">
        <v>15</v>
      </c>
      <c r="G19467" t="s">
        <v>11</v>
      </c>
    </row>
    <row r="19468" spans="1:7">
      <c r="A19468" s="1">
        <v>41452</v>
      </c>
      <c r="B19468">
        <v>3.54</v>
      </c>
      <c r="C19468" t="s">
        <v>24</v>
      </c>
      <c r="D19468" t="s">
        <v>25</v>
      </c>
      <c r="E19468" t="s">
        <v>21</v>
      </c>
      <c r="F19468" t="s">
        <v>15</v>
      </c>
      <c r="G19468" t="s">
        <v>11</v>
      </c>
    </row>
    <row r="19469" spans="1:7">
      <c r="A19469" s="1">
        <v>41453</v>
      </c>
      <c r="B19469">
        <v>3.52</v>
      </c>
      <c r="C19469" t="s">
        <v>24</v>
      </c>
      <c r="D19469" t="s">
        <v>25</v>
      </c>
      <c r="E19469" t="s">
        <v>21</v>
      </c>
      <c r="F19469" t="s">
        <v>15</v>
      </c>
      <c r="G19469" t="s">
        <v>11</v>
      </c>
    </row>
    <row r="19470" spans="1:7">
      <c r="A19470" s="1">
        <v>41456</v>
      </c>
      <c r="B19470">
        <v>3.48</v>
      </c>
      <c r="C19470" t="s">
        <v>24</v>
      </c>
      <c r="D19470" t="s">
        <v>25</v>
      </c>
      <c r="E19470" t="s">
        <v>21</v>
      </c>
      <c r="F19470" t="s">
        <v>15</v>
      </c>
      <c r="G19470" t="s">
        <v>11</v>
      </c>
    </row>
    <row r="19471" spans="1:7">
      <c r="A19471" s="1">
        <v>41457</v>
      </c>
      <c r="B19471">
        <v>3.47</v>
      </c>
      <c r="C19471" t="s">
        <v>24</v>
      </c>
      <c r="D19471" t="s">
        <v>25</v>
      </c>
      <c r="E19471" t="s">
        <v>21</v>
      </c>
      <c r="F19471" t="s">
        <v>15</v>
      </c>
      <c r="G19471" t="s">
        <v>11</v>
      </c>
    </row>
    <row r="19472" spans="1:7">
      <c r="A19472" s="1">
        <v>41458</v>
      </c>
      <c r="B19472">
        <v>3.49</v>
      </c>
      <c r="C19472" t="s">
        <v>24</v>
      </c>
      <c r="D19472" t="s">
        <v>25</v>
      </c>
      <c r="E19472" t="s">
        <v>21</v>
      </c>
      <c r="F19472" t="s">
        <v>15</v>
      </c>
      <c r="G19472" t="s">
        <v>11</v>
      </c>
    </row>
    <row r="19473" spans="1:7">
      <c r="A19473" s="1">
        <v>41460</v>
      </c>
      <c r="B19473">
        <v>3.68</v>
      </c>
      <c r="C19473" t="s">
        <v>24</v>
      </c>
      <c r="D19473" t="s">
        <v>25</v>
      </c>
      <c r="E19473" t="s">
        <v>21</v>
      </c>
      <c r="F19473" t="s">
        <v>15</v>
      </c>
      <c r="G19473" t="s">
        <v>11</v>
      </c>
    </row>
    <row r="19474" spans="1:7">
      <c r="A19474" s="1">
        <v>41463</v>
      </c>
      <c r="B19474">
        <v>3.63</v>
      </c>
      <c r="C19474" t="s">
        <v>24</v>
      </c>
      <c r="D19474" t="s">
        <v>25</v>
      </c>
      <c r="E19474" t="s">
        <v>21</v>
      </c>
      <c r="F19474" t="s">
        <v>15</v>
      </c>
      <c r="G19474" t="s">
        <v>11</v>
      </c>
    </row>
    <row r="19475" spans="1:7">
      <c r="A19475" s="1">
        <v>41464</v>
      </c>
      <c r="B19475">
        <v>3.64</v>
      </c>
      <c r="C19475" t="s">
        <v>24</v>
      </c>
      <c r="D19475" t="s">
        <v>25</v>
      </c>
      <c r="E19475" t="s">
        <v>21</v>
      </c>
      <c r="F19475" t="s">
        <v>15</v>
      </c>
      <c r="G19475" t="s">
        <v>11</v>
      </c>
    </row>
    <row r="19476" spans="1:7">
      <c r="A19476" s="1">
        <v>41465</v>
      </c>
      <c r="B19476">
        <v>3.68</v>
      </c>
      <c r="C19476" t="s">
        <v>24</v>
      </c>
      <c r="D19476" t="s">
        <v>25</v>
      </c>
      <c r="E19476" t="s">
        <v>21</v>
      </c>
      <c r="F19476" t="s">
        <v>15</v>
      </c>
      <c r="G19476" t="s">
        <v>11</v>
      </c>
    </row>
    <row r="19477" spans="1:7">
      <c r="A19477" s="1">
        <v>41466</v>
      </c>
      <c r="B19477">
        <v>3.64</v>
      </c>
      <c r="C19477" t="s">
        <v>24</v>
      </c>
      <c r="D19477" t="s">
        <v>25</v>
      </c>
      <c r="E19477" t="s">
        <v>21</v>
      </c>
      <c r="F19477" t="s">
        <v>15</v>
      </c>
      <c r="G19477" t="s">
        <v>11</v>
      </c>
    </row>
    <row r="19478" spans="1:7">
      <c r="A19478" s="1">
        <v>41467</v>
      </c>
      <c r="B19478">
        <v>3.64</v>
      </c>
      <c r="C19478" t="s">
        <v>24</v>
      </c>
      <c r="D19478" t="s">
        <v>25</v>
      </c>
      <c r="E19478" t="s">
        <v>21</v>
      </c>
      <c r="F19478" t="s">
        <v>15</v>
      </c>
      <c r="G19478" t="s">
        <v>11</v>
      </c>
    </row>
    <row r="19479" spans="1:7">
      <c r="A19479" s="1">
        <v>41470</v>
      </c>
      <c r="B19479">
        <v>3.61</v>
      </c>
      <c r="C19479" t="s">
        <v>24</v>
      </c>
      <c r="D19479" t="s">
        <v>25</v>
      </c>
      <c r="E19479" t="s">
        <v>21</v>
      </c>
      <c r="F19479" t="s">
        <v>15</v>
      </c>
      <c r="G19479" t="s">
        <v>11</v>
      </c>
    </row>
    <row r="19480" spans="1:7">
      <c r="A19480" s="1">
        <v>41471</v>
      </c>
      <c r="B19480">
        <v>3.58</v>
      </c>
      <c r="C19480" t="s">
        <v>24</v>
      </c>
      <c r="D19480" t="s">
        <v>25</v>
      </c>
      <c r="E19480" t="s">
        <v>21</v>
      </c>
      <c r="F19480" t="s">
        <v>15</v>
      </c>
      <c r="G19480" t="s">
        <v>11</v>
      </c>
    </row>
    <row r="19481" spans="1:7">
      <c r="A19481" s="1">
        <v>41472</v>
      </c>
      <c r="B19481">
        <v>3.57</v>
      </c>
      <c r="C19481" t="s">
        <v>24</v>
      </c>
      <c r="D19481" t="s">
        <v>25</v>
      </c>
      <c r="E19481" t="s">
        <v>21</v>
      </c>
      <c r="F19481" t="s">
        <v>15</v>
      </c>
      <c r="G19481" t="s">
        <v>11</v>
      </c>
    </row>
    <row r="19482" spans="1:7">
      <c r="A19482" s="1">
        <v>41473</v>
      </c>
      <c r="B19482">
        <v>3.63</v>
      </c>
      <c r="C19482" t="s">
        <v>24</v>
      </c>
      <c r="D19482" t="s">
        <v>25</v>
      </c>
      <c r="E19482" t="s">
        <v>21</v>
      </c>
      <c r="F19482" t="s">
        <v>15</v>
      </c>
      <c r="G19482" t="s">
        <v>11</v>
      </c>
    </row>
    <row r="19483" spans="1:7">
      <c r="A19483" s="1">
        <v>41474</v>
      </c>
      <c r="B19483">
        <v>3.56</v>
      </c>
      <c r="C19483" t="s">
        <v>24</v>
      </c>
      <c r="D19483" t="s">
        <v>25</v>
      </c>
      <c r="E19483" t="s">
        <v>21</v>
      </c>
      <c r="F19483" t="s">
        <v>15</v>
      </c>
      <c r="G19483" t="s">
        <v>11</v>
      </c>
    </row>
    <row r="19484" spans="1:7">
      <c r="A19484" s="1">
        <v>41477</v>
      </c>
      <c r="B19484">
        <v>3.55</v>
      </c>
      <c r="C19484" t="s">
        <v>24</v>
      </c>
      <c r="D19484" t="s">
        <v>25</v>
      </c>
      <c r="E19484" t="s">
        <v>21</v>
      </c>
      <c r="F19484" t="s">
        <v>15</v>
      </c>
      <c r="G19484" t="s">
        <v>11</v>
      </c>
    </row>
    <row r="19485" spans="1:7">
      <c r="A19485" s="1">
        <v>41478</v>
      </c>
      <c r="B19485">
        <v>3.58</v>
      </c>
      <c r="C19485" t="s">
        <v>24</v>
      </c>
      <c r="D19485" t="s">
        <v>25</v>
      </c>
      <c r="E19485" t="s">
        <v>21</v>
      </c>
      <c r="F19485" t="s">
        <v>15</v>
      </c>
      <c r="G19485" t="s">
        <v>11</v>
      </c>
    </row>
    <row r="19486" spans="1:7">
      <c r="A19486" s="1">
        <v>41479</v>
      </c>
      <c r="B19486">
        <v>3.65</v>
      </c>
      <c r="C19486" t="s">
        <v>24</v>
      </c>
      <c r="D19486" t="s">
        <v>25</v>
      </c>
      <c r="E19486" t="s">
        <v>21</v>
      </c>
      <c r="F19486" t="s">
        <v>15</v>
      </c>
      <c r="G19486" t="s">
        <v>11</v>
      </c>
    </row>
    <row r="19487" spans="1:7">
      <c r="A19487" s="1">
        <v>41480</v>
      </c>
      <c r="B19487">
        <v>3.65</v>
      </c>
      <c r="C19487" t="s">
        <v>24</v>
      </c>
      <c r="D19487" t="s">
        <v>25</v>
      </c>
      <c r="E19487" t="s">
        <v>21</v>
      </c>
      <c r="F19487" t="s">
        <v>15</v>
      </c>
      <c r="G19487" t="s">
        <v>11</v>
      </c>
    </row>
    <row r="19488" spans="1:7">
      <c r="A19488" s="1">
        <v>41481</v>
      </c>
      <c r="B19488">
        <v>3.61</v>
      </c>
      <c r="C19488" t="s">
        <v>24</v>
      </c>
      <c r="D19488" t="s">
        <v>25</v>
      </c>
      <c r="E19488" t="s">
        <v>21</v>
      </c>
      <c r="F19488" t="s">
        <v>15</v>
      </c>
      <c r="G19488" t="s">
        <v>11</v>
      </c>
    </row>
    <row r="19489" spans="1:7">
      <c r="A19489" s="1">
        <v>41484</v>
      </c>
      <c r="B19489">
        <v>3.66</v>
      </c>
      <c r="C19489" t="s">
        <v>24</v>
      </c>
      <c r="D19489" t="s">
        <v>25</v>
      </c>
      <c r="E19489" t="s">
        <v>21</v>
      </c>
      <c r="F19489" t="s">
        <v>15</v>
      </c>
      <c r="G19489" t="s">
        <v>11</v>
      </c>
    </row>
    <row r="19490" spans="1:7">
      <c r="A19490" s="1">
        <v>41485</v>
      </c>
      <c r="B19490">
        <v>3.67</v>
      </c>
      <c r="C19490" t="s">
        <v>24</v>
      </c>
      <c r="D19490" t="s">
        <v>25</v>
      </c>
      <c r="E19490" t="s">
        <v>21</v>
      </c>
      <c r="F19490" t="s">
        <v>15</v>
      </c>
      <c r="G19490" t="s">
        <v>11</v>
      </c>
    </row>
    <row r="19491" spans="1:7">
      <c r="A19491" s="1">
        <v>41486</v>
      </c>
      <c r="B19491">
        <v>3.64</v>
      </c>
      <c r="C19491" t="s">
        <v>24</v>
      </c>
      <c r="D19491" t="s">
        <v>25</v>
      </c>
      <c r="E19491" t="s">
        <v>21</v>
      </c>
      <c r="F19491" t="s">
        <v>15</v>
      </c>
      <c r="G19491" t="s">
        <v>11</v>
      </c>
    </row>
    <row r="19492" spans="1:7">
      <c r="A19492" s="1">
        <v>41487</v>
      </c>
      <c r="B19492">
        <v>3.77</v>
      </c>
      <c r="C19492" t="s">
        <v>24</v>
      </c>
      <c r="D19492" t="s">
        <v>25</v>
      </c>
      <c r="E19492" t="s">
        <v>21</v>
      </c>
      <c r="F19492" t="s">
        <v>15</v>
      </c>
      <c r="G19492" t="s">
        <v>11</v>
      </c>
    </row>
    <row r="19493" spans="1:7">
      <c r="A19493" s="1">
        <v>41488</v>
      </c>
      <c r="B19493">
        <v>3.69</v>
      </c>
      <c r="C19493" t="s">
        <v>24</v>
      </c>
      <c r="D19493" t="s">
        <v>25</v>
      </c>
      <c r="E19493" t="s">
        <v>21</v>
      </c>
      <c r="F19493" t="s">
        <v>15</v>
      </c>
      <c r="G19493" t="s">
        <v>11</v>
      </c>
    </row>
    <row r="19494" spans="1:7">
      <c r="A19494" s="1">
        <v>41491</v>
      </c>
      <c r="B19494">
        <v>3.73</v>
      </c>
      <c r="C19494" t="s">
        <v>24</v>
      </c>
      <c r="D19494" t="s">
        <v>25</v>
      </c>
      <c r="E19494" t="s">
        <v>21</v>
      </c>
      <c r="F19494" t="s">
        <v>15</v>
      </c>
      <c r="G19494" t="s">
        <v>11</v>
      </c>
    </row>
    <row r="19495" spans="1:7">
      <c r="A19495" s="1">
        <v>41492</v>
      </c>
      <c r="B19495">
        <v>3.73</v>
      </c>
      <c r="C19495" t="s">
        <v>24</v>
      </c>
      <c r="D19495" t="s">
        <v>25</v>
      </c>
      <c r="E19495" t="s">
        <v>21</v>
      </c>
      <c r="F19495" t="s">
        <v>15</v>
      </c>
      <c r="G19495" t="s">
        <v>11</v>
      </c>
    </row>
    <row r="19496" spans="1:7">
      <c r="A19496" s="1">
        <v>41493</v>
      </c>
      <c r="B19496">
        <v>3.68</v>
      </c>
      <c r="C19496" t="s">
        <v>24</v>
      </c>
      <c r="D19496" t="s">
        <v>25</v>
      </c>
      <c r="E19496" t="s">
        <v>21</v>
      </c>
      <c r="F19496" t="s">
        <v>15</v>
      </c>
      <c r="G19496" t="s">
        <v>11</v>
      </c>
    </row>
    <row r="19497" spans="1:7">
      <c r="A19497" s="1">
        <v>41494</v>
      </c>
      <c r="B19497">
        <v>3.65</v>
      </c>
      <c r="C19497" t="s">
        <v>24</v>
      </c>
      <c r="D19497" t="s">
        <v>25</v>
      </c>
      <c r="E19497" t="s">
        <v>21</v>
      </c>
      <c r="F19497" t="s">
        <v>15</v>
      </c>
      <c r="G19497" t="s">
        <v>11</v>
      </c>
    </row>
    <row r="19498" spans="1:7">
      <c r="A19498" s="1">
        <v>41495</v>
      </c>
      <c r="B19498">
        <v>3.63</v>
      </c>
      <c r="C19498" t="s">
        <v>24</v>
      </c>
      <c r="D19498" t="s">
        <v>25</v>
      </c>
      <c r="E19498" t="s">
        <v>21</v>
      </c>
      <c r="F19498" t="s">
        <v>15</v>
      </c>
      <c r="G19498" t="s">
        <v>11</v>
      </c>
    </row>
    <row r="19499" spans="1:7">
      <c r="A19499" s="1">
        <v>41498</v>
      </c>
      <c r="B19499">
        <v>3.67</v>
      </c>
      <c r="C19499" t="s">
        <v>24</v>
      </c>
      <c r="D19499" t="s">
        <v>25</v>
      </c>
      <c r="E19499" t="s">
        <v>21</v>
      </c>
      <c r="F19499" t="s">
        <v>15</v>
      </c>
      <c r="G19499" t="s">
        <v>11</v>
      </c>
    </row>
    <row r="19500" spans="1:7">
      <c r="A19500" s="1">
        <v>41499</v>
      </c>
      <c r="B19500">
        <v>3.75</v>
      </c>
      <c r="C19500" t="s">
        <v>24</v>
      </c>
      <c r="D19500" t="s">
        <v>25</v>
      </c>
      <c r="E19500" t="s">
        <v>21</v>
      </c>
      <c r="F19500" t="s">
        <v>15</v>
      </c>
      <c r="G19500" t="s">
        <v>11</v>
      </c>
    </row>
    <row r="19501" spans="1:7">
      <c r="A19501" s="1">
        <v>41500</v>
      </c>
      <c r="B19501">
        <v>3.75</v>
      </c>
      <c r="C19501" t="s">
        <v>24</v>
      </c>
      <c r="D19501" t="s">
        <v>25</v>
      </c>
      <c r="E19501" t="s">
        <v>21</v>
      </c>
      <c r="F19501" t="s">
        <v>15</v>
      </c>
      <c r="G19501" t="s">
        <v>11</v>
      </c>
    </row>
    <row r="19502" spans="1:7">
      <c r="A19502" s="1">
        <v>41501</v>
      </c>
      <c r="B19502">
        <v>3.81</v>
      </c>
      <c r="C19502" t="s">
        <v>24</v>
      </c>
      <c r="D19502" t="s">
        <v>25</v>
      </c>
      <c r="E19502" t="s">
        <v>21</v>
      </c>
      <c r="F19502" t="s">
        <v>15</v>
      </c>
      <c r="G19502" t="s">
        <v>11</v>
      </c>
    </row>
    <row r="19503" spans="1:7">
      <c r="A19503" s="1">
        <v>41502</v>
      </c>
      <c r="B19503">
        <v>3.86</v>
      </c>
      <c r="C19503" t="s">
        <v>24</v>
      </c>
      <c r="D19503" t="s">
        <v>25</v>
      </c>
      <c r="E19503" t="s">
        <v>21</v>
      </c>
      <c r="F19503" t="s">
        <v>15</v>
      </c>
      <c r="G19503" t="s">
        <v>11</v>
      </c>
    </row>
    <row r="19504" spans="1:7">
      <c r="A19504" s="1">
        <v>41505</v>
      </c>
      <c r="B19504">
        <v>3.89</v>
      </c>
      <c r="C19504" t="s">
        <v>24</v>
      </c>
      <c r="D19504" t="s">
        <v>25</v>
      </c>
      <c r="E19504" t="s">
        <v>21</v>
      </c>
      <c r="F19504" t="s">
        <v>15</v>
      </c>
      <c r="G19504" t="s">
        <v>11</v>
      </c>
    </row>
    <row r="19505" spans="1:7">
      <c r="A19505" s="1">
        <v>41506</v>
      </c>
      <c r="B19505">
        <v>3.86</v>
      </c>
      <c r="C19505" t="s">
        <v>24</v>
      </c>
      <c r="D19505" t="s">
        <v>25</v>
      </c>
      <c r="E19505" t="s">
        <v>21</v>
      </c>
      <c r="F19505" t="s">
        <v>15</v>
      </c>
      <c r="G19505" t="s">
        <v>11</v>
      </c>
    </row>
    <row r="19506" spans="1:7">
      <c r="A19506" s="1">
        <v>41507</v>
      </c>
      <c r="B19506">
        <v>3.9</v>
      </c>
      <c r="C19506" t="s">
        <v>24</v>
      </c>
      <c r="D19506" t="s">
        <v>25</v>
      </c>
      <c r="E19506" t="s">
        <v>21</v>
      </c>
      <c r="F19506" t="s">
        <v>15</v>
      </c>
      <c r="G19506" t="s">
        <v>11</v>
      </c>
    </row>
    <row r="19507" spans="1:7">
      <c r="A19507" s="1">
        <v>41508</v>
      </c>
      <c r="B19507">
        <v>3.88</v>
      </c>
      <c r="C19507" t="s">
        <v>24</v>
      </c>
      <c r="D19507" t="s">
        <v>25</v>
      </c>
      <c r="E19507" t="s">
        <v>21</v>
      </c>
      <c r="F19507" t="s">
        <v>15</v>
      </c>
      <c r="G19507" t="s">
        <v>11</v>
      </c>
    </row>
    <row r="19508" spans="1:7">
      <c r="A19508" s="1">
        <v>41509</v>
      </c>
      <c r="B19508">
        <v>3.8</v>
      </c>
      <c r="C19508" t="s">
        <v>24</v>
      </c>
      <c r="D19508" t="s">
        <v>25</v>
      </c>
      <c r="E19508" t="s">
        <v>21</v>
      </c>
      <c r="F19508" t="s">
        <v>15</v>
      </c>
      <c r="G19508" t="s">
        <v>11</v>
      </c>
    </row>
    <row r="19509" spans="1:7">
      <c r="A19509" s="1">
        <v>41512</v>
      </c>
      <c r="B19509">
        <v>3.77</v>
      </c>
      <c r="C19509" t="s">
        <v>24</v>
      </c>
      <c r="D19509" t="s">
        <v>25</v>
      </c>
      <c r="E19509" t="s">
        <v>21</v>
      </c>
      <c r="F19509" t="s">
        <v>15</v>
      </c>
      <c r="G19509" t="s">
        <v>11</v>
      </c>
    </row>
    <row r="19510" spans="1:7">
      <c r="A19510" s="1">
        <v>41513</v>
      </c>
      <c r="B19510">
        <v>3.7</v>
      </c>
      <c r="C19510" t="s">
        <v>24</v>
      </c>
      <c r="D19510" t="s">
        <v>25</v>
      </c>
      <c r="E19510" t="s">
        <v>21</v>
      </c>
      <c r="F19510" t="s">
        <v>15</v>
      </c>
      <c r="G19510" t="s">
        <v>11</v>
      </c>
    </row>
    <row r="19511" spans="1:7">
      <c r="A19511" s="1">
        <v>41514</v>
      </c>
      <c r="B19511">
        <v>3.75</v>
      </c>
      <c r="C19511" t="s">
        <v>24</v>
      </c>
      <c r="D19511" t="s">
        <v>25</v>
      </c>
      <c r="E19511" t="s">
        <v>21</v>
      </c>
      <c r="F19511" t="s">
        <v>15</v>
      </c>
      <c r="G19511" t="s">
        <v>11</v>
      </c>
    </row>
    <row r="19512" spans="1:7">
      <c r="A19512" s="1">
        <v>41515</v>
      </c>
      <c r="B19512">
        <v>3.7</v>
      </c>
      <c r="C19512" t="s">
        <v>24</v>
      </c>
      <c r="D19512" t="s">
        <v>25</v>
      </c>
      <c r="E19512" t="s">
        <v>21</v>
      </c>
      <c r="F19512" t="s">
        <v>15</v>
      </c>
      <c r="G19512" t="s">
        <v>11</v>
      </c>
    </row>
    <row r="19513" spans="1:7">
      <c r="A19513" s="1">
        <v>41516</v>
      </c>
      <c r="B19513">
        <v>3.7</v>
      </c>
      <c r="C19513" t="s">
        <v>24</v>
      </c>
      <c r="D19513" t="s">
        <v>25</v>
      </c>
      <c r="E19513" t="s">
        <v>21</v>
      </c>
      <c r="F19513" t="s">
        <v>15</v>
      </c>
      <c r="G19513" t="s">
        <v>11</v>
      </c>
    </row>
    <row r="19514" spans="1:7">
      <c r="A19514" s="1">
        <v>41520</v>
      </c>
      <c r="B19514">
        <v>3.79</v>
      </c>
      <c r="C19514" t="s">
        <v>24</v>
      </c>
      <c r="D19514" t="s">
        <v>25</v>
      </c>
      <c r="E19514" t="s">
        <v>21</v>
      </c>
      <c r="F19514" t="s">
        <v>15</v>
      </c>
      <c r="G19514" t="s">
        <v>11</v>
      </c>
    </row>
    <row r="19515" spans="1:7">
      <c r="A19515" s="1">
        <v>41521</v>
      </c>
      <c r="B19515">
        <v>3.8</v>
      </c>
      <c r="C19515" t="s">
        <v>24</v>
      </c>
      <c r="D19515" t="s">
        <v>25</v>
      </c>
      <c r="E19515" t="s">
        <v>21</v>
      </c>
      <c r="F19515" t="s">
        <v>15</v>
      </c>
      <c r="G19515" t="s">
        <v>11</v>
      </c>
    </row>
    <row r="19516" spans="1:7">
      <c r="A19516" s="1">
        <v>41522</v>
      </c>
      <c r="B19516">
        <v>3.88</v>
      </c>
      <c r="C19516" t="s">
        <v>24</v>
      </c>
      <c r="D19516" t="s">
        <v>25</v>
      </c>
      <c r="E19516" t="s">
        <v>21</v>
      </c>
      <c r="F19516" t="s">
        <v>15</v>
      </c>
      <c r="G19516" t="s">
        <v>11</v>
      </c>
    </row>
    <row r="19517" spans="1:7">
      <c r="A19517" s="1">
        <v>41523</v>
      </c>
      <c r="B19517">
        <v>3.87</v>
      </c>
      <c r="C19517" t="s">
        <v>24</v>
      </c>
      <c r="D19517" t="s">
        <v>25</v>
      </c>
      <c r="E19517" t="s">
        <v>21</v>
      </c>
      <c r="F19517" t="s">
        <v>15</v>
      </c>
      <c r="G19517" t="s">
        <v>11</v>
      </c>
    </row>
    <row r="19518" spans="1:7">
      <c r="A19518" s="1">
        <v>41526</v>
      </c>
      <c r="B19518">
        <v>3.84</v>
      </c>
      <c r="C19518" t="s">
        <v>24</v>
      </c>
      <c r="D19518" t="s">
        <v>25</v>
      </c>
      <c r="E19518" t="s">
        <v>21</v>
      </c>
      <c r="F19518" t="s">
        <v>15</v>
      </c>
      <c r="G19518" t="s">
        <v>11</v>
      </c>
    </row>
    <row r="19519" spans="1:7">
      <c r="A19519" s="1">
        <v>41527</v>
      </c>
      <c r="B19519">
        <v>3.88</v>
      </c>
      <c r="C19519" t="s">
        <v>24</v>
      </c>
      <c r="D19519" t="s">
        <v>25</v>
      </c>
      <c r="E19519" t="s">
        <v>21</v>
      </c>
      <c r="F19519" t="s">
        <v>15</v>
      </c>
      <c r="G19519" t="s">
        <v>11</v>
      </c>
    </row>
    <row r="19520" spans="1:7">
      <c r="A19520" s="1">
        <v>41528</v>
      </c>
      <c r="B19520">
        <v>3.85</v>
      </c>
      <c r="C19520" t="s">
        <v>24</v>
      </c>
      <c r="D19520" t="s">
        <v>25</v>
      </c>
      <c r="E19520" t="s">
        <v>21</v>
      </c>
      <c r="F19520" t="s">
        <v>15</v>
      </c>
      <c r="G19520" t="s">
        <v>11</v>
      </c>
    </row>
    <row r="19521" spans="1:7">
      <c r="A19521" s="1">
        <v>41529</v>
      </c>
      <c r="B19521">
        <v>3.85</v>
      </c>
      <c r="C19521" t="s">
        <v>24</v>
      </c>
      <c r="D19521" t="s">
        <v>25</v>
      </c>
      <c r="E19521" t="s">
        <v>21</v>
      </c>
      <c r="F19521" t="s">
        <v>15</v>
      </c>
      <c r="G19521" t="s">
        <v>11</v>
      </c>
    </row>
    <row r="19522" spans="1:7">
      <c r="A19522" s="1">
        <v>41530</v>
      </c>
      <c r="B19522">
        <v>3.84</v>
      </c>
      <c r="C19522" t="s">
        <v>24</v>
      </c>
      <c r="D19522" t="s">
        <v>25</v>
      </c>
      <c r="E19522" t="s">
        <v>21</v>
      </c>
      <c r="F19522" t="s">
        <v>15</v>
      </c>
      <c r="G19522" t="s">
        <v>11</v>
      </c>
    </row>
    <row r="19523" spans="1:7">
      <c r="A19523" s="1">
        <v>41533</v>
      </c>
      <c r="B19523">
        <v>3.87</v>
      </c>
      <c r="C19523" t="s">
        <v>24</v>
      </c>
      <c r="D19523" t="s">
        <v>25</v>
      </c>
      <c r="E19523" t="s">
        <v>21</v>
      </c>
      <c r="F19523" t="s">
        <v>15</v>
      </c>
      <c r="G19523" t="s">
        <v>11</v>
      </c>
    </row>
    <row r="19524" spans="1:7">
      <c r="A19524" s="1">
        <v>41534</v>
      </c>
      <c r="B19524">
        <v>3.84</v>
      </c>
      <c r="C19524" t="s">
        <v>24</v>
      </c>
      <c r="D19524" t="s">
        <v>25</v>
      </c>
      <c r="E19524" t="s">
        <v>21</v>
      </c>
      <c r="F19524" t="s">
        <v>15</v>
      </c>
      <c r="G19524" t="s">
        <v>11</v>
      </c>
    </row>
    <row r="19525" spans="1:7">
      <c r="A19525" s="1">
        <v>41535</v>
      </c>
      <c r="B19525">
        <v>3.75</v>
      </c>
      <c r="C19525" t="s">
        <v>24</v>
      </c>
      <c r="D19525" t="s">
        <v>25</v>
      </c>
      <c r="E19525" t="s">
        <v>21</v>
      </c>
      <c r="F19525" t="s">
        <v>15</v>
      </c>
      <c r="G19525" t="s">
        <v>11</v>
      </c>
    </row>
    <row r="19526" spans="1:7">
      <c r="A19526" s="1">
        <v>41536</v>
      </c>
      <c r="B19526">
        <v>3.8</v>
      </c>
      <c r="C19526" t="s">
        <v>24</v>
      </c>
      <c r="D19526" t="s">
        <v>25</v>
      </c>
      <c r="E19526" t="s">
        <v>21</v>
      </c>
      <c r="F19526" t="s">
        <v>15</v>
      </c>
      <c r="G19526" t="s">
        <v>11</v>
      </c>
    </row>
    <row r="19527" spans="1:7">
      <c r="A19527" s="1">
        <v>41537</v>
      </c>
      <c r="B19527">
        <v>3.77</v>
      </c>
      <c r="C19527" t="s">
        <v>24</v>
      </c>
      <c r="D19527" t="s">
        <v>25</v>
      </c>
      <c r="E19527" t="s">
        <v>21</v>
      </c>
      <c r="F19527" t="s">
        <v>15</v>
      </c>
      <c r="G19527" t="s">
        <v>11</v>
      </c>
    </row>
    <row r="19528" spans="1:7">
      <c r="A19528" s="1">
        <v>41540</v>
      </c>
      <c r="B19528">
        <v>3.73</v>
      </c>
      <c r="C19528" t="s">
        <v>24</v>
      </c>
      <c r="D19528" t="s">
        <v>25</v>
      </c>
      <c r="E19528" t="s">
        <v>21</v>
      </c>
      <c r="F19528" t="s">
        <v>15</v>
      </c>
      <c r="G19528" t="s">
        <v>11</v>
      </c>
    </row>
    <row r="19529" spans="1:7">
      <c r="A19529" s="1">
        <v>41541</v>
      </c>
      <c r="B19529">
        <v>3.67</v>
      </c>
      <c r="C19529" t="s">
        <v>24</v>
      </c>
      <c r="D19529" t="s">
        <v>25</v>
      </c>
      <c r="E19529" t="s">
        <v>21</v>
      </c>
      <c r="F19529" t="s">
        <v>15</v>
      </c>
      <c r="G19529" t="s">
        <v>11</v>
      </c>
    </row>
    <row r="19530" spans="1:7">
      <c r="A19530" s="1">
        <v>41542</v>
      </c>
      <c r="B19530">
        <v>3.65</v>
      </c>
      <c r="C19530" t="s">
        <v>24</v>
      </c>
      <c r="D19530" t="s">
        <v>25</v>
      </c>
      <c r="E19530" t="s">
        <v>21</v>
      </c>
      <c r="F19530" t="s">
        <v>15</v>
      </c>
      <c r="G19530" t="s">
        <v>11</v>
      </c>
    </row>
    <row r="19531" spans="1:7">
      <c r="A19531" s="1">
        <v>41543</v>
      </c>
      <c r="B19531">
        <v>3.69</v>
      </c>
      <c r="C19531" t="s">
        <v>24</v>
      </c>
      <c r="D19531" t="s">
        <v>25</v>
      </c>
      <c r="E19531" t="s">
        <v>21</v>
      </c>
      <c r="F19531" t="s">
        <v>15</v>
      </c>
      <c r="G19531" t="s">
        <v>11</v>
      </c>
    </row>
    <row r="19532" spans="1:7">
      <c r="A19532" s="1">
        <v>41544</v>
      </c>
      <c r="B19532">
        <v>3.68</v>
      </c>
      <c r="C19532" t="s">
        <v>24</v>
      </c>
      <c r="D19532" t="s">
        <v>25</v>
      </c>
      <c r="E19532" t="s">
        <v>21</v>
      </c>
      <c r="F19532" t="s">
        <v>15</v>
      </c>
      <c r="G19532" t="s">
        <v>11</v>
      </c>
    </row>
    <row r="19533" spans="1:7">
      <c r="A19533" s="1">
        <v>41547</v>
      </c>
      <c r="B19533">
        <v>3.69</v>
      </c>
      <c r="C19533" t="s">
        <v>24</v>
      </c>
      <c r="D19533" t="s">
        <v>25</v>
      </c>
      <c r="E19533" t="s">
        <v>21</v>
      </c>
      <c r="F19533" t="s">
        <v>15</v>
      </c>
      <c r="G19533" t="s">
        <v>11</v>
      </c>
    </row>
    <row r="19534" spans="1:7">
      <c r="A19534" s="1">
        <v>41548</v>
      </c>
      <c r="B19534">
        <v>3.72</v>
      </c>
      <c r="C19534" t="s">
        <v>24</v>
      </c>
      <c r="D19534" t="s">
        <v>25</v>
      </c>
      <c r="E19534" t="s">
        <v>21</v>
      </c>
      <c r="F19534" t="s">
        <v>15</v>
      </c>
      <c r="G19534" t="s">
        <v>11</v>
      </c>
    </row>
    <row r="19535" spans="1:7">
      <c r="A19535" s="1">
        <v>41549</v>
      </c>
      <c r="B19535">
        <v>3.7</v>
      </c>
      <c r="C19535" t="s">
        <v>24</v>
      </c>
      <c r="D19535" t="s">
        <v>25</v>
      </c>
      <c r="E19535" t="s">
        <v>21</v>
      </c>
      <c r="F19535" t="s">
        <v>15</v>
      </c>
      <c r="G19535" t="s">
        <v>11</v>
      </c>
    </row>
    <row r="19536" spans="1:7">
      <c r="A19536" s="1">
        <v>41550</v>
      </c>
      <c r="B19536">
        <v>3.71</v>
      </c>
      <c r="C19536" t="s">
        <v>24</v>
      </c>
      <c r="D19536" t="s">
        <v>25</v>
      </c>
      <c r="E19536" t="s">
        <v>21</v>
      </c>
      <c r="F19536" t="s">
        <v>15</v>
      </c>
      <c r="G19536" t="s">
        <v>11</v>
      </c>
    </row>
    <row r="19537" spans="1:7">
      <c r="A19537" s="1">
        <v>41551</v>
      </c>
      <c r="B19537">
        <v>3.73</v>
      </c>
      <c r="C19537" t="s">
        <v>24</v>
      </c>
      <c r="D19537" t="s">
        <v>25</v>
      </c>
      <c r="E19537" t="s">
        <v>21</v>
      </c>
      <c r="F19537" t="s">
        <v>15</v>
      </c>
      <c r="G19537" t="s">
        <v>11</v>
      </c>
    </row>
    <row r="19538" spans="1:7">
      <c r="A19538" s="1">
        <v>41554</v>
      </c>
      <c r="B19538">
        <v>3.7</v>
      </c>
      <c r="C19538" t="s">
        <v>24</v>
      </c>
      <c r="D19538" t="s">
        <v>25</v>
      </c>
      <c r="E19538" t="s">
        <v>21</v>
      </c>
      <c r="F19538" t="s">
        <v>15</v>
      </c>
      <c r="G19538" t="s">
        <v>11</v>
      </c>
    </row>
    <row r="19539" spans="1:7">
      <c r="A19539" s="1">
        <v>41555</v>
      </c>
      <c r="B19539">
        <v>3.7</v>
      </c>
      <c r="C19539" t="s">
        <v>24</v>
      </c>
      <c r="D19539" t="s">
        <v>25</v>
      </c>
      <c r="E19539" t="s">
        <v>21</v>
      </c>
      <c r="F19539" t="s">
        <v>15</v>
      </c>
      <c r="G19539" t="s">
        <v>11</v>
      </c>
    </row>
    <row r="19540" spans="1:7">
      <c r="A19540" s="1">
        <v>41556</v>
      </c>
      <c r="B19540">
        <v>3.73</v>
      </c>
      <c r="C19540" t="s">
        <v>24</v>
      </c>
      <c r="D19540" t="s">
        <v>25</v>
      </c>
      <c r="E19540" t="s">
        <v>21</v>
      </c>
      <c r="F19540" t="s">
        <v>15</v>
      </c>
      <c r="G19540" t="s">
        <v>11</v>
      </c>
    </row>
    <row r="19541" spans="1:7">
      <c r="A19541" s="1">
        <v>41557</v>
      </c>
      <c r="B19541">
        <v>3.75</v>
      </c>
      <c r="C19541" t="s">
        <v>24</v>
      </c>
      <c r="D19541" t="s">
        <v>25</v>
      </c>
      <c r="E19541" t="s">
        <v>21</v>
      </c>
      <c r="F19541" t="s">
        <v>15</v>
      </c>
      <c r="G19541" t="s">
        <v>11</v>
      </c>
    </row>
    <row r="19542" spans="1:7">
      <c r="A19542" s="1">
        <v>41558</v>
      </c>
      <c r="B19542">
        <v>3.74</v>
      </c>
      <c r="C19542" t="s">
        <v>24</v>
      </c>
      <c r="D19542" t="s">
        <v>25</v>
      </c>
      <c r="E19542" t="s">
        <v>21</v>
      </c>
      <c r="F19542" t="s">
        <v>15</v>
      </c>
      <c r="G19542" t="s">
        <v>11</v>
      </c>
    </row>
    <row r="19543" spans="1:7">
      <c r="A19543" s="1">
        <v>41562</v>
      </c>
      <c r="B19543">
        <v>3.78</v>
      </c>
      <c r="C19543" t="s">
        <v>24</v>
      </c>
      <c r="D19543" t="s">
        <v>25</v>
      </c>
      <c r="E19543" t="s">
        <v>21</v>
      </c>
      <c r="F19543" t="s">
        <v>15</v>
      </c>
      <c r="G19543" t="s">
        <v>11</v>
      </c>
    </row>
    <row r="19544" spans="1:7">
      <c r="A19544" s="1">
        <v>41563</v>
      </c>
      <c r="B19544">
        <v>3.72</v>
      </c>
      <c r="C19544" t="s">
        <v>24</v>
      </c>
      <c r="D19544" t="s">
        <v>25</v>
      </c>
      <c r="E19544" t="s">
        <v>21</v>
      </c>
      <c r="F19544" t="s">
        <v>15</v>
      </c>
      <c r="G19544" t="s">
        <v>11</v>
      </c>
    </row>
    <row r="19545" spans="1:7">
      <c r="A19545" s="1">
        <v>41564</v>
      </c>
      <c r="B19545">
        <v>3.66</v>
      </c>
      <c r="C19545" t="s">
        <v>24</v>
      </c>
      <c r="D19545" t="s">
        <v>25</v>
      </c>
      <c r="E19545" t="s">
        <v>21</v>
      </c>
      <c r="F19545" t="s">
        <v>15</v>
      </c>
      <c r="G19545" t="s">
        <v>11</v>
      </c>
    </row>
    <row r="19546" spans="1:7">
      <c r="A19546" s="1">
        <v>41565</v>
      </c>
      <c r="B19546">
        <v>3.65</v>
      </c>
      <c r="C19546" t="s">
        <v>24</v>
      </c>
      <c r="D19546" t="s">
        <v>25</v>
      </c>
      <c r="E19546" t="s">
        <v>21</v>
      </c>
      <c r="F19546" t="s">
        <v>15</v>
      </c>
      <c r="G19546" t="s">
        <v>11</v>
      </c>
    </row>
    <row r="19547" spans="1:7">
      <c r="A19547" s="1">
        <v>41568</v>
      </c>
      <c r="B19547">
        <v>3.68</v>
      </c>
      <c r="C19547" t="s">
        <v>24</v>
      </c>
      <c r="D19547" t="s">
        <v>25</v>
      </c>
      <c r="E19547" t="s">
        <v>21</v>
      </c>
      <c r="F19547" t="s">
        <v>15</v>
      </c>
      <c r="G19547" t="s">
        <v>11</v>
      </c>
    </row>
    <row r="19548" spans="1:7">
      <c r="A19548" s="1">
        <v>41569</v>
      </c>
      <c r="B19548">
        <v>3.61</v>
      </c>
      <c r="C19548" t="s">
        <v>24</v>
      </c>
      <c r="D19548" t="s">
        <v>25</v>
      </c>
      <c r="E19548" t="s">
        <v>21</v>
      </c>
      <c r="F19548" t="s">
        <v>15</v>
      </c>
      <c r="G19548" t="s">
        <v>11</v>
      </c>
    </row>
    <row r="19549" spans="1:7">
      <c r="A19549" s="1">
        <v>41570</v>
      </c>
      <c r="B19549">
        <v>3.59</v>
      </c>
      <c r="C19549" t="s">
        <v>24</v>
      </c>
      <c r="D19549" t="s">
        <v>25</v>
      </c>
      <c r="E19549" t="s">
        <v>21</v>
      </c>
      <c r="F19549" t="s">
        <v>15</v>
      </c>
      <c r="G19549" t="s">
        <v>11</v>
      </c>
    </row>
    <row r="19550" spans="1:7">
      <c r="A19550" s="1">
        <v>41571</v>
      </c>
      <c r="B19550">
        <v>3.61</v>
      </c>
      <c r="C19550" t="s">
        <v>24</v>
      </c>
      <c r="D19550" t="s">
        <v>25</v>
      </c>
      <c r="E19550" t="s">
        <v>21</v>
      </c>
      <c r="F19550" t="s">
        <v>15</v>
      </c>
      <c r="G19550" t="s">
        <v>11</v>
      </c>
    </row>
    <row r="19551" spans="1:7">
      <c r="A19551" s="1">
        <v>41572</v>
      </c>
      <c r="B19551">
        <v>3.6</v>
      </c>
      <c r="C19551" t="s">
        <v>24</v>
      </c>
      <c r="D19551" t="s">
        <v>25</v>
      </c>
      <c r="E19551" t="s">
        <v>21</v>
      </c>
      <c r="F19551" t="s">
        <v>15</v>
      </c>
      <c r="G19551" t="s">
        <v>11</v>
      </c>
    </row>
    <row r="19552" spans="1:7">
      <c r="A19552" s="1">
        <v>41575</v>
      </c>
      <c r="B19552">
        <v>3.61</v>
      </c>
      <c r="C19552" t="s">
        <v>24</v>
      </c>
      <c r="D19552" t="s">
        <v>25</v>
      </c>
      <c r="E19552" t="s">
        <v>21</v>
      </c>
      <c r="F19552" t="s">
        <v>15</v>
      </c>
      <c r="G19552" t="s">
        <v>11</v>
      </c>
    </row>
    <row r="19553" spans="1:7">
      <c r="A19553" s="1">
        <v>41576</v>
      </c>
      <c r="B19553">
        <v>3.62</v>
      </c>
      <c r="C19553" t="s">
        <v>24</v>
      </c>
      <c r="D19553" t="s">
        <v>25</v>
      </c>
      <c r="E19553" t="s">
        <v>21</v>
      </c>
      <c r="F19553" t="s">
        <v>15</v>
      </c>
      <c r="G19553" t="s">
        <v>11</v>
      </c>
    </row>
    <row r="19554" spans="1:7">
      <c r="A19554" s="1">
        <v>41577</v>
      </c>
      <c r="B19554">
        <v>3.63</v>
      </c>
      <c r="C19554" t="s">
        <v>24</v>
      </c>
      <c r="D19554" t="s">
        <v>25</v>
      </c>
      <c r="E19554" t="s">
        <v>21</v>
      </c>
      <c r="F19554" t="s">
        <v>15</v>
      </c>
      <c r="G19554" t="s">
        <v>11</v>
      </c>
    </row>
    <row r="19555" spans="1:7">
      <c r="A19555" s="1">
        <v>41578</v>
      </c>
      <c r="B19555">
        <v>3.63</v>
      </c>
      <c r="C19555" t="s">
        <v>24</v>
      </c>
      <c r="D19555" t="s">
        <v>25</v>
      </c>
      <c r="E19555" t="s">
        <v>21</v>
      </c>
      <c r="F19555" t="s">
        <v>15</v>
      </c>
      <c r="G19555" t="s">
        <v>11</v>
      </c>
    </row>
    <row r="19556" spans="1:7">
      <c r="A19556" s="1">
        <v>41579</v>
      </c>
      <c r="B19556">
        <v>3.69</v>
      </c>
      <c r="C19556" t="s">
        <v>24</v>
      </c>
      <c r="D19556" t="s">
        <v>25</v>
      </c>
      <c r="E19556" t="s">
        <v>21</v>
      </c>
      <c r="F19556" t="s">
        <v>15</v>
      </c>
      <c r="G19556" t="s">
        <v>11</v>
      </c>
    </row>
    <row r="19557" spans="1:7">
      <c r="A19557" s="1">
        <v>41582</v>
      </c>
      <c r="B19557">
        <v>3.7</v>
      </c>
      <c r="C19557" t="s">
        <v>24</v>
      </c>
      <c r="D19557" t="s">
        <v>25</v>
      </c>
      <c r="E19557" t="s">
        <v>21</v>
      </c>
      <c r="F19557" t="s">
        <v>15</v>
      </c>
      <c r="G19557" t="s">
        <v>11</v>
      </c>
    </row>
    <row r="19558" spans="1:7">
      <c r="A19558" s="1">
        <v>41583</v>
      </c>
      <c r="B19558">
        <v>3.76</v>
      </c>
      <c r="C19558" t="s">
        <v>24</v>
      </c>
      <c r="D19558" t="s">
        <v>25</v>
      </c>
      <c r="E19558" t="s">
        <v>21</v>
      </c>
      <c r="F19558" t="s">
        <v>15</v>
      </c>
      <c r="G19558" t="s">
        <v>11</v>
      </c>
    </row>
    <row r="19559" spans="1:7">
      <c r="A19559" s="1">
        <v>41584</v>
      </c>
      <c r="B19559">
        <v>3.77</v>
      </c>
      <c r="C19559" t="s">
        <v>24</v>
      </c>
      <c r="D19559" t="s">
        <v>25</v>
      </c>
      <c r="E19559" t="s">
        <v>21</v>
      </c>
      <c r="F19559" t="s">
        <v>15</v>
      </c>
      <c r="G19559" t="s">
        <v>11</v>
      </c>
    </row>
    <row r="19560" spans="1:7">
      <c r="A19560" s="1">
        <v>41585</v>
      </c>
      <c r="B19560">
        <v>3.71</v>
      </c>
      <c r="C19560" t="s">
        <v>24</v>
      </c>
      <c r="D19560" t="s">
        <v>25</v>
      </c>
      <c r="E19560" t="s">
        <v>21</v>
      </c>
      <c r="F19560" t="s">
        <v>15</v>
      </c>
      <c r="G19560" t="s">
        <v>11</v>
      </c>
    </row>
    <row r="19561" spans="1:7">
      <c r="A19561" s="1">
        <v>41586</v>
      </c>
      <c r="B19561">
        <v>3.84</v>
      </c>
      <c r="C19561" t="s">
        <v>24</v>
      </c>
      <c r="D19561" t="s">
        <v>25</v>
      </c>
      <c r="E19561" t="s">
        <v>21</v>
      </c>
      <c r="F19561" t="s">
        <v>15</v>
      </c>
      <c r="G19561" t="s">
        <v>11</v>
      </c>
    </row>
    <row r="19562" spans="1:7">
      <c r="A19562" s="1">
        <v>41590</v>
      </c>
      <c r="B19562">
        <v>3.86</v>
      </c>
      <c r="C19562" t="s">
        <v>24</v>
      </c>
      <c r="D19562" t="s">
        <v>25</v>
      </c>
      <c r="E19562" t="s">
        <v>21</v>
      </c>
      <c r="F19562" t="s">
        <v>15</v>
      </c>
      <c r="G19562" t="s">
        <v>11</v>
      </c>
    </row>
    <row r="19563" spans="1:7">
      <c r="A19563" s="1">
        <v>41591</v>
      </c>
      <c r="B19563">
        <v>3.83</v>
      </c>
      <c r="C19563" t="s">
        <v>24</v>
      </c>
      <c r="D19563" t="s">
        <v>25</v>
      </c>
      <c r="E19563" t="s">
        <v>21</v>
      </c>
      <c r="F19563" t="s">
        <v>15</v>
      </c>
      <c r="G19563" t="s">
        <v>11</v>
      </c>
    </row>
    <row r="19564" spans="1:7">
      <c r="A19564" s="1">
        <v>41592</v>
      </c>
      <c r="B19564">
        <v>3.79</v>
      </c>
      <c r="C19564" t="s">
        <v>24</v>
      </c>
      <c r="D19564" t="s">
        <v>25</v>
      </c>
      <c r="E19564" t="s">
        <v>21</v>
      </c>
      <c r="F19564" t="s">
        <v>15</v>
      </c>
      <c r="G19564" t="s">
        <v>11</v>
      </c>
    </row>
    <row r="19565" spans="1:7">
      <c r="A19565" s="1">
        <v>41593</v>
      </c>
      <c r="B19565">
        <v>3.8</v>
      </c>
      <c r="C19565" t="s">
        <v>24</v>
      </c>
      <c r="D19565" t="s">
        <v>25</v>
      </c>
      <c r="E19565" t="s">
        <v>21</v>
      </c>
      <c r="F19565" t="s">
        <v>15</v>
      </c>
      <c r="G19565" t="s">
        <v>11</v>
      </c>
    </row>
    <row r="19566" spans="1:7">
      <c r="A19566" s="1">
        <v>41596</v>
      </c>
      <c r="B19566">
        <v>3.76</v>
      </c>
      <c r="C19566" t="s">
        <v>24</v>
      </c>
      <c r="D19566" t="s">
        <v>25</v>
      </c>
      <c r="E19566" t="s">
        <v>21</v>
      </c>
      <c r="F19566" t="s">
        <v>15</v>
      </c>
      <c r="G19566" t="s">
        <v>11</v>
      </c>
    </row>
    <row r="19567" spans="1:7">
      <c r="A19567" s="1">
        <v>41597</v>
      </c>
      <c r="B19567">
        <v>3.8</v>
      </c>
      <c r="C19567" t="s">
        <v>24</v>
      </c>
      <c r="D19567" t="s">
        <v>25</v>
      </c>
      <c r="E19567" t="s">
        <v>21</v>
      </c>
      <c r="F19567" t="s">
        <v>15</v>
      </c>
      <c r="G19567" t="s">
        <v>11</v>
      </c>
    </row>
    <row r="19568" spans="1:7">
      <c r="A19568" s="1">
        <v>41598</v>
      </c>
      <c r="B19568">
        <v>3.9</v>
      </c>
      <c r="C19568" t="s">
        <v>24</v>
      </c>
      <c r="D19568" t="s">
        <v>25</v>
      </c>
      <c r="E19568" t="s">
        <v>21</v>
      </c>
      <c r="F19568" t="s">
        <v>15</v>
      </c>
      <c r="G19568" t="s">
        <v>11</v>
      </c>
    </row>
    <row r="19569" spans="1:7">
      <c r="A19569" s="1">
        <v>41599</v>
      </c>
      <c r="B19569">
        <v>3.89</v>
      </c>
      <c r="C19569" t="s">
        <v>24</v>
      </c>
      <c r="D19569" t="s">
        <v>25</v>
      </c>
      <c r="E19569" t="s">
        <v>21</v>
      </c>
      <c r="F19569" t="s">
        <v>15</v>
      </c>
      <c r="G19569" t="s">
        <v>11</v>
      </c>
    </row>
    <row r="19570" spans="1:7">
      <c r="A19570" s="1">
        <v>41600</v>
      </c>
      <c r="B19570">
        <v>3.84</v>
      </c>
      <c r="C19570" t="s">
        <v>24</v>
      </c>
      <c r="D19570" t="s">
        <v>25</v>
      </c>
      <c r="E19570" t="s">
        <v>21</v>
      </c>
      <c r="F19570" t="s">
        <v>15</v>
      </c>
      <c r="G19570" t="s">
        <v>11</v>
      </c>
    </row>
    <row r="19571" spans="1:7">
      <c r="A19571" s="1">
        <v>41603</v>
      </c>
      <c r="B19571">
        <v>3.83</v>
      </c>
      <c r="C19571" t="s">
        <v>24</v>
      </c>
      <c r="D19571" t="s">
        <v>25</v>
      </c>
      <c r="E19571" t="s">
        <v>21</v>
      </c>
      <c r="F19571" t="s">
        <v>15</v>
      </c>
      <c r="G19571" t="s">
        <v>11</v>
      </c>
    </row>
    <row r="19572" spans="1:7">
      <c r="A19572" s="1">
        <v>41604</v>
      </c>
      <c r="B19572">
        <v>3.8</v>
      </c>
      <c r="C19572" t="s">
        <v>24</v>
      </c>
      <c r="D19572" t="s">
        <v>25</v>
      </c>
      <c r="E19572" t="s">
        <v>21</v>
      </c>
      <c r="F19572" t="s">
        <v>15</v>
      </c>
      <c r="G19572" t="s">
        <v>11</v>
      </c>
    </row>
    <row r="19573" spans="1:7">
      <c r="A19573" s="1">
        <v>41605</v>
      </c>
      <c r="B19573">
        <v>3.81</v>
      </c>
      <c r="C19573" t="s">
        <v>24</v>
      </c>
      <c r="D19573" t="s">
        <v>25</v>
      </c>
      <c r="E19573" t="s">
        <v>21</v>
      </c>
      <c r="F19573" t="s">
        <v>15</v>
      </c>
      <c r="G19573" t="s">
        <v>11</v>
      </c>
    </row>
    <row r="19574" spans="1:7">
      <c r="A19574" s="1">
        <v>41607</v>
      </c>
      <c r="B19574">
        <v>3.82</v>
      </c>
      <c r="C19574" t="s">
        <v>24</v>
      </c>
      <c r="D19574" t="s">
        <v>25</v>
      </c>
      <c r="E19574" t="s">
        <v>21</v>
      </c>
      <c r="F19574" t="s">
        <v>15</v>
      </c>
      <c r="G19574" t="s">
        <v>11</v>
      </c>
    </row>
    <row r="19575" spans="1:7">
      <c r="A19575" s="1">
        <v>41610</v>
      </c>
      <c r="B19575">
        <v>3.86</v>
      </c>
      <c r="C19575" t="s">
        <v>24</v>
      </c>
      <c r="D19575" t="s">
        <v>25</v>
      </c>
      <c r="E19575" t="s">
        <v>21</v>
      </c>
      <c r="F19575" t="s">
        <v>15</v>
      </c>
      <c r="G19575" t="s">
        <v>11</v>
      </c>
    </row>
    <row r="19576" spans="1:7">
      <c r="A19576" s="1">
        <v>41611</v>
      </c>
      <c r="B19576">
        <v>3.84</v>
      </c>
      <c r="C19576" t="s">
        <v>24</v>
      </c>
      <c r="D19576" t="s">
        <v>25</v>
      </c>
      <c r="E19576" t="s">
        <v>21</v>
      </c>
      <c r="F19576" t="s">
        <v>15</v>
      </c>
      <c r="G19576" t="s">
        <v>11</v>
      </c>
    </row>
    <row r="19577" spans="1:7">
      <c r="A19577" s="1">
        <v>41612</v>
      </c>
      <c r="B19577">
        <v>3.9</v>
      </c>
      <c r="C19577" t="s">
        <v>24</v>
      </c>
      <c r="D19577" t="s">
        <v>25</v>
      </c>
      <c r="E19577" t="s">
        <v>21</v>
      </c>
      <c r="F19577" t="s">
        <v>15</v>
      </c>
      <c r="G19577" t="s">
        <v>11</v>
      </c>
    </row>
    <row r="19578" spans="1:7">
      <c r="A19578" s="1">
        <v>41613</v>
      </c>
      <c r="B19578">
        <v>3.92</v>
      </c>
      <c r="C19578" t="s">
        <v>24</v>
      </c>
      <c r="D19578" t="s">
        <v>25</v>
      </c>
      <c r="E19578" t="s">
        <v>21</v>
      </c>
      <c r="F19578" t="s">
        <v>15</v>
      </c>
      <c r="G19578" t="s">
        <v>11</v>
      </c>
    </row>
    <row r="19579" spans="1:7">
      <c r="A19579" s="1">
        <v>41614</v>
      </c>
      <c r="B19579">
        <v>3.9</v>
      </c>
      <c r="C19579" t="s">
        <v>24</v>
      </c>
      <c r="D19579" t="s">
        <v>25</v>
      </c>
      <c r="E19579" t="s">
        <v>21</v>
      </c>
      <c r="F19579" t="s">
        <v>15</v>
      </c>
      <c r="G19579" t="s">
        <v>11</v>
      </c>
    </row>
    <row r="19580" spans="1:7">
      <c r="A19580" s="1">
        <v>41617</v>
      </c>
      <c r="B19580">
        <v>3.88</v>
      </c>
      <c r="C19580" t="s">
        <v>24</v>
      </c>
      <c r="D19580" t="s">
        <v>25</v>
      </c>
      <c r="E19580" t="s">
        <v>21</v>
      </c>
      <c r="F19580" t="s">
        <v>15</v>
      </c>
      <c r="G19580" t="s">
        <v>11</v>
      </c>
    </row>
    <row r="19581" spans="1:7">
      <c r="A19581" s="1">
        <v>41618</v>
      </c>
      <c r="B19581">
        <v>3.83</v>
      </c>
      <c r="C19581" t="s">
        <v>24</v>
      </c>
      <c r="D19581" t="s">
        <v>25</v>
      </c>
      <c r="E19581" t="s">
        <v>21</v>
      </c>
      <c r="F19581" t="s">
        <v>15</v>
      </c>
      <c r="G19581" t="s">
        <v>11</v>
      </c>
    </row>
    <row r="19582" spans="1:7">
      <c r="A19582" s="1">
        <v>41619</v>
      </c>
      <c r="B19582">
        <v>3.87</v>
      </c>
      <c r="C19582" t="s">
        <v>24</v>
      </c>
      <c r="D19582" t="s">
        <v>25</v>
      </c>
      <c r="E19582" t="s">
        <v>21</v>
      </c>
      <c r="F19582" t="s">
        <v>15</v>
      </c>
      <c r="G19582" t="s">
        <v>11</v>
      </c>
    </row>
    <row r="19583" spans="1:7">
      <c r="A19583" s="1">
        <v>41620</v>
      </c>
      <c r="B19583">
        <v>3.91</v>
      </c>
      <c r="C19583" t="s">
        <v>24</v>
      </c>
      <c r="D19583" t="s">
        <v>25</v>
      </c>
      <c r="E19583" t="s">
        <v>21</v>
      </c>
      <c r="F19583" t="s">
        <v>15</v>
      </c>
      <c r="G19583" t="s">
        <v>11</v>
      </c>
    </row>
    <row r="19584" spans="1:7">
      <c r="A19584" s="1">
        <v>41621</v>
      </c>
      <c r="B19584">
        <v>3.88</v>
      </c>
      <c r="C19584" t="s">
        <v>24</v>
      </c>
      <c r="D19584" t="s">
        <v>25</v>
      </c>
      <c r="E19584" t="s">
        <v>21</v>
      </c>
      <c r="F19584" t="s">
        <v>15</v>
      </c>
      <c r="G19584" t="s">
        <v>11</v>
      </c>
    </row>
    <row r="19585" spans="1:7">
      <c r="A19585" s="1">
        <v>41624</v>
      </c>
      <c r="B19585">
        <v>3.9</v>
      </c>
      <c r="C19585" t="s">
        <v>24</v>
      </c>
      <c r="D19585" t="s">
        <v>25</v>
      </c>
      <c r="E19585" t="s">
        <v>21</v>
      </c>
      <c r="F19585" t="s">
        <v>15</v>
      </c>
      <c r="G19585" t="s">
        <v>11</v>
      </c>
    </row>
    <row r="19586" spans="1:7">
      <c r="A19586" s="1">
        <v>41625</v>
      </c>
      <c r="B19586">
        <v>3.88</v>
      </c>
      <c r="C19586" t="s">
        <v>24</v>
      </c>
      <c r="D19586" t="s">
        <v>25</v>
      </c>
      <c r="E19586" t="s">
        <v>21</v>
      </c>
      <c r="F19586" t="s">
        <v>15</v>
      </c>
      <c r="G19586" t="s">
        <v>11</v>
      </c>
    </row>
    <row r="19587" spans="1:7">
      <c r="A19587" s="1">
        <v>41626</v>
      </c>
      <c r="B19587">
        <v>3.9</v>
      </c>
      <c r="C19587" t="s">
        <v>24</v>
      </c>
      <c r="D19587" t="s">
        <v>25</v>
      </c>
      <c r="E19587" t="s">
        <v>21</v>
      </c>
      <c r="F19587" t="s">
        <v>15</v>
      </c>
      <c r="G19587" t="s">
        <v>11</v>
      </c>
    </row>
    <row r="19588" spans="1:7">
      <c r="A19588" s="1">
        <v>41627</v>
      </c>
      <c r="B19588">
        <v>3.91</v>
      </c>
      <c r="C19588" t="s">
        <v>24</v>
      </c>
      <c r="D19588" t="s">
        <v>25</v>
      </c>
      <c r="E19588" t="s">
        <v>21</v>
      </c>
      <c r="F19588" t="s">
        <v>15</v>
      </c>
      <c r="G19588" t="s">
        <v>11</v>
      </c>
    </row>
    <row r="19589" spans="1:7">
      <c r="A19589" s="1">
        <v>41628</v>
      </c>
      <c r="B19589">
        <v>3.82</v>
      </c>
      <c r="C19589" t="s">
        <v>24</v>
      </c>
      <c r="D19589" t="s">
        <v>25</v>
      </c>
      <c r="E19589" t="s">
        <v>21</v>
      </c>
      <c r="F19589" t="s">
        <v>15</v>
      </c>
      <c r="G19589" t="s">
        <v>11</v>
      </c>
    </row>
    <row r="19590" spans="1:7">
      <c r="A19590" s="1">
        <v>41631</v>
      </c>
      <c r="B19590">
        <v>3.85</v>
      </c>
      <c r="C19590" t="s">
        <v>24</v>
      </c>
      <c r="D19590" t="s">
        <v>25</v>
      </c>
      <c r="E19590" t="s">
        <v>21</v>
      </c>
      <c r="F19590" t="s">
        <v>15</v>
      </c>
      <c r="G19590" t="s">
        <v>11</v>
      </c>
    </row>
    <row r="19591" spans="1:7">
      <c r="A19591" s="1">
        <v>41632</v>
      </c>
      <c r="B19591">
        <v>3.9</v>
      </c>
      <c r="C19591" t="s">
        <v>24</v>
      </c>
      <c r="D19591" t="s">
        <v>25</v>
      </c>
      <c r="E19591" t="s">
        <v>21</v>
      </c>
      <c r="F19591" t="s">
        <v>15</v>
      </c>
      <c r="G19591" t="s">
        <v>11</v>
      </c>
    </row>
    <row r="19592" spans="1:7">
      <c r="A19592" s="1">
        <v>41634</v>
      </c>
      <c r="B19592">
        <v>3.92</v>
      </c>
      <c r="C19592" t="s">
        <v>24</v>
      </c>
      <c r="D19592" t="s">
        <v>25</v>
      </c>
      <c r="E19592" t="s">
        <v>21</v>
      </c>
      <c r="F19592" t="s">
        <v>15</v>
      </c>
      <c r="G19592" t="s">
        <v>11</v>
      </c>
    </row>
    <row r="19593" spans="1:7">
      <c r="A19593" s="1">
        <v>41635</v>
      </c>
      <c r="B19593">
        <v>3.94</v>
      </c>
      <c r="C19593" t="s">
        <v>24</v>
      </c>
      <c r="D19593" t="s">
        <v>25</v>
      </c>
      <c r="E19593" t="s">
        <v>21</v>
      </c>
      <c r="F19593" t="s">
        <v>15</v>
      </c>
      <c r="G19593" t="s">
        <v>11</v>
      </c>
    </row>
    <row r="19594" spans="1:7">
      <c r="A19594" s="1">
        <v>41638</v>
      </c>
      <c r="B19594">
        <v>3.9</v>
      </c>
      <c r="C19594" t="s">
        <v>24</v>
      </c>
      <c r="D19594" t="s">
        <v>25</v>
      </c>
      <c r="E19594" t="s">
        <v>21</v>
      </c>
      <c r="F19594" t="s">
        <v>15</v>
      </c>
      <c r="G19594" t="s">
        <v>11</v>
      </c>
    </row>
    <row r="19595" spans="1:7">
      <c r="A19595" s="1">
        <v>41639</v>
      </c>
      <c r="B19595">
        <v>3.96</v>
      </c>
      <c r="C19595" t="s">
        <v>24</v>
      </c>
      <c r="D19595" t="s">
        <v>25</v>
      </c>
      <c r="E19595" t="s">
        <v>21</v>
      </c>
      <c r="F19595" t="s">
        <v>15</v>
      </c>
      <c r="G19595" t="s">
        <v>11</v>
      </c>
    </row>
    <row r="19596" spans="1:7">
      <c r="A19596" s="1">
        <v>41641</v>
      </c>
      <c r="B19596">
        <v>3.92</v>
      </c>
      <c r="C19596" t="s">
        <v>24</v>
      </c>
      <c r="D19596" t="s">
        <v>25</v>
      </c>
      <c r="E19596" t="s">
        <v>21</v>
      </c>
      <c r="F19596" t="s">
        <v>15</v>
      </c>
      <c r="G19596" t="s">
        <v>11</v>
      </c>
    </row>
    <row r="19597" spans="1:7">
      <c r="A19597" s="1">
        <v>41642</v>
      </c>
      <c r="B19597">
        <v>3.93</v>
      </c>
      <c r="C19597" t="s">
        <v>24</v>
      </c>
      <c r="D19597" t="s">
        <v>25</v>
      </c>
      <c r="E19597" t="s">
        <v>21</v>
      </c>
      <c r="F19597" t="s">
        <v>15</v>
      </c>
      <c r="G19597" t="s">
        <v>11</v>
      </c>
    </row>
    <row r="19598" spans="1:7">
      <c r="A19598" s="1">
        <v>41645</v>
      </c>
      <c r="B19598">
        <v>3.9</v>
      </c>
      <c r="C19598" t="s">
        <v>24</v>
      </c>
      <c r="D19598" t="s">
        <v>25</v>
      </c>
      <c r="E19598" t="s">
        <v>21</v>
      </c>
      <c r="F19598" t="s">
        <v>15</v>
      </c>
      <c r="G19598" t="s">
        <v>11</v>
      </c>
    </row>
    <row r="19599" spans="1:7">
      <c r="A19599" s="1">
        <v>41646</v>
      </c>
      <c r="B19599">
        <v>3.88</v>
      </c>
      <c r="C19599" t="s">
        <v>24</v>
      </c>
      <c r="D19599" t="s">
        <v>25</v>
      </c>
      <c r="E19599" t="s">
        <v>21</v>
      </c>
      <c r="F19599" t="s">
        <v>15</v>
      </c>
      <c r="G19599" t="s">
        <v>11</v>
      </c>
    </row>
    <row r="19600" spans="1:7">
      <c r="A19600" s="1">
        <v>41647</v>
      </c>
      <c r="B19600">
        <v>3.9</v>
      </c>
      <c r="C19600" t="s">
        <v>24</v>
      </c>
      <c r="D19600" t="s">
        <v>25</v>
      </c>
      <c r="E19600" t="s">
        <v>21</v>
      </c>
      <c r="F19600" t="s">
        <v>15</v>
      </c>
      <c r="G19600" t="s">
        <v>11</v>
      </c>
    </row>
    <row r="19601" spans="1:7">
      <c r="A19601" s="1">
        <v>41648</v>
      </c>
      <c r="B19601">
        <v>3.88</v>
      </c>
      <c r="C19601" t="s">
        <v>24</v>
      </c>
      <c r="D19601" t="s">
        <v>25</v>
      </c>
      <c r="E19601" t="s">
        <v>21</v>
      </c>
      <c r="F19601" t="s">
        <v>15</v>
      </c>
      <c r="G19601" t="s">
        <v>11</v>
      </c>
    </row>
    <row r="19602" spans="1:7">
      <c r="A19602" s="1">
        <v>41649</v>
      </c>
      <c r="B19602">
        <v>3.8</v>
      </c>
      <c r="C19602" t="s">
        <v>24</v>
      </c>
      <c r="D19602" t="s">
        <v>25</v>
      </c>
      <c r="E19602" t="s">
        <v>21</v>
      </c>
      <c r="F19602" t="s">
        <v>15</v>
      </c>
      <c r="G19602" t="s">
        <v>11</v>
      </c>
    </row>
    <row r="19603" spans="1:7">
      <c r="A19603" s="1">
        <v>41652</v>
      </c>
      <c r="B19603">
        <v>3.77</v>
      </c>
      <c r="C19603" t="s">
        <v>24</v>
      </c>
      <c r="D19603" t="s">
        <v>25</v>
      </c>
      <c r="E19603" t="s">
        <v>21</v>
      </c>
      <c r="F19603" t="s">
        <v>15</v>
      </c>
      <c r="G19603" t="s">
        <v>11</v>
      </c>
    </row>
    <row r="19604" spans="1:7">
      <c r="A19604" s="1">
        <v>41653</v>
      </c>
      <c r="B19604">
        <v>3.8</v>
      </c>
      <c r="C19604" t="s">
        <v>24</v>
      </c>
      <c r="D19604" t="s">
        <v>25</v>
      </c>
      <c r="E19604" t="s">
        <v>21</v>
      </c>
      <c r="F19604" t="s">
        <v>15</v>
      </c>
      <c r="G19604" t="s">
        <v>11</v>
      </c>
    </row>
    <row r="19605" spans="1:7">
      <c r="A19605" s="1">
        <v>41654</v>
      </c>
      <c r="B19605">
        <v>3.81</v>
      </c>
      <c r="C19605" t="s">
        <v>24</v>
      </c>
      <c r="D19605" t="s">
        <v>25</v>
      </c>
      <c r="E19605" t="s">
        <v>21</v>
      </c>
      <c r="F19605" t="s">
        <v>15</v>
      </c>
      <c r="G19605" t="s">
        <v>11</v>
      </c>
    </row>
    <row r="19606" spans="1:7">
      <c r="A19606" s="1">
        <v>41655</v>
      </c>
      <c r="B19606">
        <v>3.77</v>
      </c>
      <c r="C19606" t="s">
        <v>24</v>
      </c>
      <c r="D19606" t="s">
        <v>25</v>
      </c>
      <c r="E19606" t="s">
        <v>21</v>
      </c>
      <c r="F19606" t="s">
        <v>15</v>
      </c>
      <c r="G19606" t="s">
        <v>11</v>
      </c>
    </row>
    <row r="19607" spans="1:7">
      <c r="A19607" s="1">
        <v>41656</v>
      </c>
      <c r="B19607">
        <v>3.75</v>
      </c>
      <c r="C19607" t="s">
        <v>24</v>
      </c>
      <c r="D19607" t="s">
        <v>25</v>
      </c>
      <c r="E19607" t="s">
        <v>21</v>
      </c>
      <c r="F19607" t="s">
        <v>15</v>
      </c>
      <c r="G19607" t="s">
        <v>11</v>
      </c>
    </row>
    <row r="19608" spans="1:7">
      <c r="A19608" s="1">
        <v>41660</v>
      </c>
      <c r="B19608">
        <v>3.74</v>
      </c>
      <c r="C19608" t="s">
        <v>24</v>
      </c>
      <c r="D19608" t="s">
        <v>25</v>
      </c>
      <c r="E19608" t="s">
        <v>21</v>
      </c>
      <c r="F19608" t="s">
        <v>15</v>
      </c>
      <c r="G19608" t="s">
        <v>11</v>
      </c>
    </row>
    <row r="19609" spans="1:7">
      <c r="A19609" s="1">
        <v>41661</v>
      </c>
      <c r="B19609">
        <v>3.75</v>
      </c>
      <c r="C19609" t="s">
        <v>24</v>
      </c>
      <c r="D19609" t="s">
        <v>25</v>
      </c>
      <c r="E19609" t="s">
        <v>21</v>
      </c>
      <c r="F19609" t="s">
        <v>15</v>
      </c>
      <c r="G19609" t="s">
        <v>11</v>
      </c>
    </row>
    <row r="19610" spans="1:7">
      <c r="A19610" s="1">
        <v>41662</v>
      </c>
      <c r="B19610">
        <v>3.68</v>
      </c>
      <c r="C19610" t="s">
        <v>24</v>
      </c>
      <c r="D19610" t="s">
        <v>25</v>
      </c>
      <c r="E19610" t="s">
        <v>21</v>
      </c>
      <c r="F19610" t="s">
        <v>15</v>
      </c>
      <c r="G19610" t="s">
        <v>11</v>
      </c>
    </row>
    <row r="19611" spans="1:7">
      <c r="A19611" s="1">
        <v>41663</v>
      </c>
      <c r="B19611">
        <v>3.64</v>
      </c>
      <c r="C19611" t="s">
        <v>24</v>
      </c>
      <c r="D19611" t="s">
        <v>25</v>
      </c>
      <c r="E19611" t="s">
        <v>21</v>
      </c>
      <c r="F19611" t="s">
        <v>15</v>
      </c>
      <c r="G19611" t="s">
        <v>11</v>
      </c>
    </row>
    <row r="19612" spans="1:7">
      <c r="A19612" s="1">
        <v>41666</v>
      </c>
      <c r="B19612">
        <v>3.67</v>
      </c>
      <c r="C19612" t="s">
        <v>24</v>
      </c>
      <c r="D19612" t="s">
        <v>25</v>
      </c>
      <c r="E19612" t="s">
        <v>21</v>
      </c>
      <c r="F19612" t="s">
        <v>15</v>
      </c>
      <c r="G19612" t="s">
        <v>11</v>
      </c>
    </row>
    <row r="19613" spans="1:7">
      <c r="A19613" s="1">
        <v>41667</v>
      </c>
      <c r="B19613">
        <v>3.68</v>
      </c>
      <c r="C19613" t="s">
        <v>24</v>
      </c>
      <c r="D19613" t="s">
        <v>25</v>
      </c>
      <c r="E19613" t="s">
        <v>21</v>
      </c>
      <c r="F19613" t="s">
        <v>15</v>
      </c>
      <c r="G19613" t="s">
        <v>11</v>
      </c>
    </row>
    <row r="19614" spans="1:7">
      <c r="A19614" s="1">
        <v>41668</v>
      </c>
      <c r="B19614">
        <v>3.62</v>
      </c>
      <c r="C19614" t="s">
        <v>24</v>
      </c>
      <c r="D19614" t="s">
        <v>25</v>
      </c>
      <c r="E19614" t="s">
        <v>21</v>
      </c>
      <c r="F19614" t="s">
        <v>15</v>
      </c>
      <c r="G19614" t="s">
        <v>11</v>
      </c>
    </row>
    <row r="19615" spans="1:7">
      <c r="A19615" s="1">
        <v>41669</v>
      </c>
      <c r="B19615">
        <v>3.65</v>
      </c>
      <c r="C19615" t="s">
        <v>24</v>
      </c>
      <c r="D19615" t="s">
        <v>25</v>
      </c>
      <c r="E19615" t="s">
        <v>21</v>
      </c>
      <c r="F19615" t="s">
        <v>15</v>
      </c>
      <c r="G19615" t="s">
        <v>11</v>
      </c>
    </row>
    <row r="19616" spans="1:7">
      <c r="A19616" s="1">
        <v>41670</v>
      </c>
      <c r="B19616">
        <v>3.61</v>
      </c>
      <c r="C19616" t="s">
        <v>24</v>
      </c>
      <c r="D19616" t="s">
        <v>25</v>
      </c>
      <c r="E19616" t="s">
        <v>21</v>
      </c>
      <c r="F19616" t="s">
        <v>15</v>
      </c>
      <c r="G19616" t="s">
        <v>11</v>
      </c>
    </row>
    <row r="19617" spans="1:7">
      <c r="A19617" s="1">
        <v>41673</v>
      </c>
      <c r="B19617">
        <v>3.55</v>
      </c>
      <c r="C19617" t="s">
        <v>24</v>
      </c>
      <c r="D19617" t="s">
        <v>25</v>
      </c>
      <c r="E19617" t="s">
        <v>21</v>
      </c>
      <c r="F19617" t="s">
        <v>15</v>
      </c>
      <c r="G19617" t="s">
        <v>11</v>
      </c>
    </row>
    <row r="19618" spans="1:7">
      <c r="A19618" s="1">
        <v>41674</v>
      </c>
      <c r="B19618">
        <v>3.59</v>
      </c>
      <c r="C19618" t="s">
        <v>24</v>
      </c>
      <c r="D19618" t="s">
        <v>25</v>
      </c>
      <c r="E19618" t="s">
        <v>21</v>
      </c>
      <c r="F19618" t="s">
        <v>15</v>
      </c>
      <c r="G19618" t="s">
        <v>11</v>
      </c>
    </row>
    <row r="19619" spans="1:7">
      <c r="A19619" s="1">
        <v>41675</v>
      </c>
      <c r="B19619">
        <v>3.66</v>
      </c>
      <c r="C19619" t="s">
        <v>24</v>
      </c>
      <c r="D19619" t="s">
        <v>25</v>
      </c>
      <c r="E19619" t="s">
        <v>21</v>
      </c>
      <c r="F19619" t="s">
        <v>15</v>
      </c>
      <c r="G19619" t="s">
        <v>11</v>
      </c>
    </row>
    <row r="19620" spans="1:7">
      <c r="A19620" s="1">
        <v>41676</v>
      </c>
      <c r="B19620">
        <v>3.67</v>
      </c>
      <c r="C19620" t="s">
        <v>24</v>
      </c>
      <c r="D19620" t="s">
        <v>25</v>
      </c>
      <c r="E19620" t="s">
        <v>21</v>
      </c>
      <c r="F19620" t="s">
        <v>15</v>
      </c>
      <c r="G19620" t="s">
        <v>11</v>
      </c>
    </row>
    <row r="19621" spans="1:7">
      <c r="A19621" s="1">
        <v>41677</v>
      </c>
      <c r="B19621">
        <v>3.67</v>
      </c>
      <c r="C19621" t="s">
        <v>24</v>
      </c>
      <c r="D19621" t="s">
        <v>25</v>
      </c>
      <c r="E19621" t="s">
        <v>21</v>
      </c>
      <c r="F19621" t="s">
        <v>15</v>
      </c>
      <c r="G19621" t="s">
        <v>11</v>
      </c>
    </row>
    <row r="19622" spans="1:7">
      <c r="A19622" s="1">
        <v>41680</v>
      </c>
      <c r="B19622">
        <v>3.66</v>
      </c>
      <c r="C19622" t="s">
        <v>24</v>
      </c>
      <c r="D19622" t="s">
        <v>25</v>
      </c>
      <c r="E19622" t="s">
        <v>21</v>
      </c>
      <c r="F19622" t="s">
        <v>15</v>
      </c>
      <c r="G19622" t="s">
        <v>11</v>
      </c>
    </row>
    <row r="19623" spans="1:7">
      <c r="A19623" s="1">
        <v>41681</v>
      </c>
      <c r="B19623">
        <v>3.69</v>
      </c>
      <c r="C19623" t="s">
        <v>24</v>
      </c>
      <c r="D19623" t="s">
        <v>25</v>
      </c>
      <c r="E19623" t="s">
        <v>21</v>
      </c>
      <c r="F19623" t="s">
        <v>15</v>
      </c>
      <c r="G19623" t="s">
        <v>11</v>
      </c>
    </row>
    <row r="19624" spans="1:7">
      <c r="A19624" s="1">
        <v>41682</v>
      </c>
      <c r="B19624">
        <v>3.72</v>
      </c>
      <c r="C19624" t="s">
        <v>24</v>
      </c>
      <c r="D19624" t="s">
        <v>25</v>
      </c>
      <c r="E19624" t="s">
        <v>21</v>
      </c>
      <c r="F19624" t="s">
        <v>15</v>
      </c>
      <c r="G19624" t="s">
        <v>11</v>
      </c>
    </row>
    <row r="19625" spans="1:7">
      <c r="A19625" s="1">
        <v>41683</v>
      </c>
      <c r="B19625">
        <v>3.7</v>
      </c>
      <c r="C19625" t="s">
        <v>24</v>
      </c>
      <c r="D19625" t="s">
        <v>25</v>
      </c>
      <c r="E19625" t="s">
        <v>21</v>
      </c>
      <c r="F19625" t="s">
        <v>15</v>
      </c>
      <c r="G19625" t="s">
        <v>11</v>
      </c>
    </row>
    <row r="19626" spans="1:7">
      <c r="A19626" s="1">
        <v>41684</v>
      </c>
      <c r="B19626">
        <v>3.69</v>
      </c>
      <c r="C19626" t="s">
        <v>24</v>
      </c>
      <c r="D19626" t="s">
        <v>25</v>
      </c>
      <c r="E19626" t="s">
        <v>21</v>
      </c>
      <c r="F19626" t="s">
        <v>15</v>
      </c>
      <c r="G19626" t="s">
        <v>11</v>
      </c>
    </row>
    <row r="19627" spans="1:7">
      <c r="A19627" s="1">
        <v>41688</v>
      </c>
      <c r="B19627">
        <v>3.68</v>
      </c>
      <c r="C19627" t="s">
        <v>24</v>
      </c>
      <c r="D19627" t="s">
        <v>25</v>
      </c>
      <c r="E19627" t="s">
        <v>21</v>
      </c>
      <c r="F19627" t="s">
        <v>15</v>
      </c>
      <c r="G19627" t="s">
        <v>11</v>
      </c>
    </row>
    <row r="19628" spans="1:7">
      <c r="A19628" s="1">
        <v>41689</v>
      </c>
      <c r="B19628">
        <v>3.71</v>
      </c>
      <c r="C19628" t="s">
        <v>24</v>
      </c>
      <c r="D19628" t="s">
        <v>25</v>
      </c>
      <c r="E19628" t="s">
        <v>21</v>
      </c>
      <c r="F19628" t="s">
        <v>15</v>
      </c>
      <c r="G19628" t="s">
        <v>11</v>
      </c>
    </row>
    <row r="19629" spans="1:7">
      <c r="A19629" s="1">
        <v>41690</v>
      </c>
      <c r="B19629">
        <v>3.73</v>
      </c>
      <c r="C19629" t="s">
        <v>24</v>
      </c>
      <c r="D19629" t="s">
        <v>25</v>
      </c>
      <c r="E19629" t="s">
        <v>21</v>
      </c>
      <c r="F19629" t="s">
        <v>15</v>
      </c>
      <c r="G19629" t="s">
        <v>11</v>
      </c>
    </row>
    <row r="19630" spans="1:7">
      <c r="A19630" s="1">
        <v>41691</v>
      </c>
      <c r="B19630">
        <v>3.69</v>
      </c>
      <c r="C19630" t="s">
        <v>24</v>
      </c>
      <c r="D19630" t="s">
        <v>25</v>
      </c>
      <c r="E19630" t="s">
        <v>21</v>
      </c>
      <c r="F19630" t="s">
        <v>15</v>
      </c>
      <c r="G19630" t="s">
        <v>11</v>
      </c>
    </row>
    <row r="19631" spans="1:7">
      <c r="A19631" s="1">
        <v>41694</v>
      </c>
      <c r="B19631">
        <v>3.7</v>
      </c>
      <c r="C19631" t="s">
        <v>24</v>
      </c>
      <c r="D19631" t="s">
        <v>25</v>
      </c>
      <c r="E19631" t="s">
        <v>21</v>
      </c>
      <c r="F19631" t="s">
        <v>15</v>
      </c>
      <c r="G19631" t="s">
        <v>11</v>
      </c>
    </row>
    <row r="19632" spans="1:7">
      <c r="A19632" s="1">
        <v>41695</v>
      </c>
      <c r="B19632">
        <v>3.66</v>
      </c>
      <c r="C19632" t="s">
        <v>24</v>
      </c>
      <c r="D19632" t="s">
        <v>25</v>
      </c>
      <c r="E19632" t="s">
        <v>21</v>
      </c>
      <c r="F19632" t="s">
        <v>15</v>
      </c>
      <c r="G19632" t="s">
        <v>11</v>
      </c>
    </row>
    <row r="19633" spans="1:7">
      <c r="A19633" s="1">
        <v>41696</v>
      </c>
      <c r="B19633">
        <v>3.63</v>
      </c>
      <c r="C19633" t="s">
        <v>24</v>
      </c>
      <c r="D19633" t="s">
        <v>25</v>
      </c>
      <c r="E19633" t="s">
        <v>21</v>
      </c>
      <c r="F19633" t="s">
        <v>15</v>
      </c>
      <c r="G19633" t="s">
        <v>11</v>
      </c>
    </row>
    <row r="19634" spans="1:7">
      <c r="A19634" s="1">
        <v>41697</v>
      </c>
      <c r="B19634">
        <v>3.6</v>
      </c>
      <c r="C19634" t="s">
        <v>24</v>
      </c>
      <c r="D19634" t="s">
        <v>25</v>
      </c>
      <c r="E19634" t="s">
        <v>21</v>
      </c>
      <c r="F19634" t="s">
        <v>15</v>
      </c>
      <c r="G19634" t="s">
        <v>11</v>
      </c>
    </row>
    <row r="19635" spans="1:7">
      <c r="A19635" s="1">
        <v>41698</v>
      </c>
      <c r="B19635">
        <v>3.59</v>
      </c>
      <c r="C19635" t="s">
        <v>24</v>
      </c>
      <c r="D19635" t="s">
        <v>25</v>
      </c>
      <c r="E19635" t="s">
        <v>21</v>
      </c>
      <c r="F19635" t="s">
        <v>15</v>
      </c>
      <c r="G19635" t="s">
        <v>11</v>
      </c>
    </row>
    <row r="19636" spans="1:7">
      <c r="A19636" s="1">
        <v>41701</v>
      </c>
      <c r="B19636">
        <v>3.55</v>
      </c>
      <c r="C19636" t="s">
        <v>24</v>
      </c>
      <c r="D19636" t="s">
        <v>25</v>
      </c>
      <c r="E19636" t="s">
        <v>21</v>
      </c>
      <c r="F19636" t="s">
        <v>15</v>
      </c>
      <c r="G19636" t="s">
        <v>11</v>
      </c>
    </row>
    <row r="19637" spans="1:7">
      <c r="A19637" s="1">
        <v>41702</v>
      </c>
      <c r="B19637">
        <v>3.64</v>
      </c>
      <c r="C19637" t="s">
        <v>24</v>
      </c>
      <c r="D19637" t="s">
        <v>25</v>
      </c>
      <c r="E19637" t="s">
        <v>21</v>
      </c>
      <c r="F19637" t="s">
        <v>15</v>
      </c>
      <c r="G19637" t="s">
        <v>11</v>
      </c>
    </row>
    <row r="19638" spans="1:7">
      <c r="A19638" s="1">
        <v>41703</v>
      </c>
      <c r="B19638">
        <v>3.64</v>
      </c>
      <c r="C19638" t="s">
        <v>24</v>
      </c>
      <c r="D19638" t="s">
        <v>25</v>
      </c>
      <c r="E19638" t="s">
        <v>21</v>
      </c>
      <c r="F19638" t="s">
        <v>15</v>
      </c>
      <c r="G19638" t="s">
        <v>11</v>
      </c>
    </row>
    <row r="19639" spans="1:7">
      <c r="A19639" s="1">
        <v>41704</v>
      </c>
      <c r="B19639">
        <v>3.68</v>
      </c>
      <c r="C19639" t="s">
        <v>24</v>
      </c>
      <c r="D19639" t="s">
        <v>25</v>
      </c>
      <c r="E19639" t="s">
        <v>21</v>
      </c>
      <c r="F19639" t="s">
        <v>15</v>
      </c>
      <c r="G19639" t="s">
        <v>11</v>
      </c>
    </row>
    <row r="19640" spans="1:7">
      <c r="A19640" s="1">
        <v>41705</v>
      </c>
      <c r="B19640">
        <v>3.72</v>
      </c>
      <c r="C19640" t="s">
        <v>24</v>
      </c>
      <c r="D19640" t="s">
        <v>25</v>
      </c>
      <c r="E19640" t="s">
        <v>21</v>
      </c>
      <c r="F19640" t="s">
        <v>15</v>
      </c>
      <c r="G19640" t="s">
        <v>11</v>
      </c>
    </row>
    <row r="19641" spans="1:7">
      <c r="A19641" s="1">
        <v>41708</v>
      </c>
      <c r="B19641">
        <v>3.73</v>
      </c>
      <c r="C19641" t="s">
        <v>24</v>
      </c>
      <c r="D19641" t="s">
        <v>25</v>
      </c>
      <c r="E19641" t="s">
        <v>21</v>
      </c>
      <c r="F19641" t="s">
        <v>15</v>
      </c>
      <c r="G19641" t="s">
        <v>11</v>
      </c>
    </row>
    <row r="19642" spans="1:7">
      <c r="A19642" s="1">
        <v>41709</v>
      </c>
      <c r="B19642">
        <v>3.7</v>
      </c>
      <c r="C19642" t="s">
        <v>24</v>
      </c>
      <c r="D19642" t="s">
        <v>25</v>
      </c>
      <c r="E19642" t="s">
        <v>21</v>
      </c>
      <c r="F19642" t="s">
        <v>15</v>
      </c>
      <c r="G19642" t="s">
        <v>11</v>
      </c>
    </row>
    <row r="19643" spans="1:7">
      <c r="A19643" s="1">
        <v>41710</v>
      </c>
      <c r="B19643">
        <v>3.66</v>
      </c>
      <c r="C19643" t="s">
        <v>24</v>
      </c>
      <c r="D19643" t="s">
        <v>25</v>
      </c>
      <c r="E19643" t="s">
        <v>21</v>
      </c>
      <c r="F19643" t="s">
        <v>15</v>
      </c>
      <c r="G19643" t="s">
        <v>11</v>
      </c>
    </row>
    <row r="19644" spans="1:7">
      <c r="A19644" s="1">
        <v>41711</v>
      </c>
      <c r="B19644">
        <v>3.6</v>
      </c>
      <c r="C19644" t="s">
        <v>24</v>
      </c>
      <c r="D19644" t="s">
        <v>25</v>
      </c>
      <c r="E19644" t="s">
        <v>21</v>
      </c>
      <c r="F19644" t="s">
        <v>15</v>
      </c>
      <c r="G19644" t="s">
        <v>11</v>
      </c>
    </row>
    <row r="19645" spans="1:7">
      <c r="A19645" s="1">
        <v>41712</v>
      </c>
      <c r="B19645">
        <v>3.59</v>
      </c>
      <c r="C19645" t="s">
        <v>24</v>
      </c>
      <c r="D19645" t="s">
        <v>25</v>
      </c>
      <c r="E19645" t="s">
        <v>21</v>
      </c>
      <c r="F19645" t="s">
        <v>15</v>
      </c>
      <c r="G19645" t="s">
        <v>11</v>
      </c>
    </row>
    <row r="19646" spans="1:7">
      <c r="A19646" s="1">
        <v>41715</v>
      </c>
      <c r="B19646">
        <v>3.63</v>
      </c>
      <c r="C19646" t="s">
        <v>24</v>
      </c>
      <c r="D19646" t="s">
        <v>25</v>
      </c>
      <c r="E19646" t="s">
        <v>21</v>
      </c>
      <c r="F19646" t="s">
        <v>15</v>
      </c>
      <c r="G19646" t="s">
        <v>11</v>
      </c>
    </row>
    <row r="19647" spans="1:7">
      <c r="A19647" s="1">
        <v>41716</v>
      </c>
      <c r="B19647">
        <v>3.62</v>
      </c>
      <c r="C19647" t="s">
        <v>24</v>
      </c>
      <c r="D19647" t="s">
        <v>25</v>
      </c>
      <c r="E19647" t="s">
        <v>21</v>
      </c>
      <c r="F19647" t="s">
        <v>15</v>
      </c>
      <c r="G19647" t="s">
        <v>11</v>
      </c>
    </row>
    <row r="19648" spans="1:7">
      <c r="A19648" s="1">
        <v>41717</v>
      </c>
      <c r="B19648">
        <v>3.66</v>
      </c>
      <c r="C19648" t="s">
        <v>24</v>
      </c>
      <c r="D19648" t="s">
        <v>25</v>
      </c>
      <c r="E19648" t="s">
        <v>21</v>
      </c>
      <c r="F19648" t="s">
        <v>15</v>
      </c>
      <c r="G19648" t="s">
        <v>11</v>
      </c>
    </row>
    <row r="19649" spans="1:7">
      <c r="A19649" s="1">
        <v>41718</v>
      </c>
      <c r="B19649">
        <v>3.67</v>
      </c>
      <c r="C19649" t="s">
        <v>24</v>
      </c>
      <c r="D19649" t="s">
        <v>25</v>
      </c>
      <c r="E19649" t="s">
        <v>21</v>
      </c>
      <c r="F19649" t="s">
        <v>15</v>
      </c>
      <c r="G19649" t="s">
        <v>11</v>
      </c>
    </row>
    <row r="19650" spans="1:7">
      <c r="A19650" s="1">
        <v>41719</v>
      </c>
      <c r="B19650">
        <v>3.61</v>
      </c>
      <c r="C19650" t="s">
        <v>24</v>
      </c>
      <c r="D19650" t="s">
        <v>25</v>
      </c>
      <c r="E19650" t="s">
        <v>21</v>
      </c>
      <c r="F19650" t="s">
        <v>15</v>
      </c>
      <c r="G19650" t="s">
        <v>11</v>
      </c>
    </row>
    <row r="19651" spans="1:7">
      <c r="A19651" s="1">
        <v>41722</v>
      </c>
      <c r="B19651">
        <v>3.57</v>
      </c>
      <c r="C19651" t="s">
        <v>24</v>
      </c>
      <c r="D19651" t="s">
        <v>25</v>
      </c>
      <c r="E19651" t="s">
        <v>21</v>
      </c>
      <c r="F19651" t="s">
        <v>15</v>
      </c>
      <c r="G19651" t="s">
        <v>11</v>
      </c>
    </row>
    <row r="19652" spans="1:7">
      <c r="A19652" s="1">
        <v>41723</v>
      </c>
      <c r="B19652">
        <v>3.59</v>
      </c>
      <c r="C19652" t="s">
        <v>24</v>
      </c>
      <c r="D19652" t="s">
        <v>25</v>
      </c>
      <c r="E19652" t="s">
        <v>21</v>
      </c>
      <c r="F19652" t="s">
        <v>15</v>
      </c>
      <c r="G19652" t="s">
        <v>11</v>
      </c>
    </row>
    <row r="19653" spans="1:7">
      <c r="A19653" s="1">
        <v>41724</v>
      </c>
      <c r="B19653">
        <v>3.55</v>
      </c>
      <c r="C19653" t="s">
        <v>24</v>
      </c>
      <c r="D19653" t="s">
        <v>25</v>
      </c>
      <c r="E19653" t="s">
        <v>21</v>
      </c>
      <c r="F19653" t="s">
        <v>15</v>
      </c>
      <c r="G19653" t="s">
        <v>11</v>
      </c>
    </row>
    <row r="19654" spans="1:7">
      <c r="A19654" s="1">
        <v>41725</v>
      </c>
      <c r="B19654">
        <v>3.52</v>
      </c>
      <c r="C19654" t="s">
        <v>24</v>
      </c>
      <c r="D19654" t="s">
        <v>25</v>
      </c>
      <c r="E19654" t="s">
        <v>21</v>
      </c>
      <c r="F19654" t="s">
        <v>15</v>
      </c>
      <c r="G19654" t="s">
        <v>11</v>
      </c>
    </row>
    <row r="19655" spans="1:7">
      <c r="A19655" s="1">
        <v>41726</v>
      </c>
      <c r="B19655">
        <v>3.55</v>
      </c>
      <c r="C19655" t="s">
        <v>24</v>
      </c>
      <c r="D19655" t="s">
        <v>25</v>
      </c>
      <c r="E19655" t="s">
        <v>21</v>
      </c>
      <c r="F19655" t="s">
        <v>15</v>
      </c>
      <c r="G19655" t="s">
        <v>11</v>
      </c>
    </row>
    <row r="19656" spans="1:7">
      <c r="A19656" s="1">
        <v>41729</v>
      </c>
      <c r="B19656">
        <v>3.56</v>
      </c>
      <c r="C19656" t="s">
        <v>24</v>
      </c>
      <c r="D19656" t="s">
        <v>25</v>
      </c>
      <c r="E19656" t="s">
        <v>21</v>
      </c>
      <c r="F19656" t="s">
        <v>15</v>
      </c>
      <c r="G19656" t="s">
        <v>11</v>
      </c>
    </row>
    <row r="19657" spans="1:7">
      <c r="A19657" s="1">
        <v>41730</v>
      </c>
      <c r="B19657">
        <v>3.6</v>
      </c>
      <c r="C19657" t="s">
        <v>24</v>
      </c>
      <c r="D19657" t="s">
        <v>25</v>
      </c>
      <c r="E19657" t="s">
        <v>21</v>
      </c>
      <c r="F19657" t="s">
        <v>15</v>
      </c>
      <c r="G19657" t="s">
        <v>11</v>
      </c>
    </row>
    <row r="19658" spans="1:7">
      <c r="A19658" s="1">
        <v>41731</v>
      </c>
      <c r="B19658">
        <v>3.65</v>
      </c>
      <c r="C19658" t="s">
        <v>24</v>
      </c>
      <c r="D19658" t="s">
        <v>25</v>
      </c>
      <c r="E19658" t="s">
        <v>21</v>
      </c>
      <c r="F19658" t="s">
        <v>15</v>
      </c>
      <c r="G19658" t="s">
        <v>11</v>
      </c>
    </row>
    <row r="19659" spans="1:7">
      <c r="A19659" s="1">
        <v>41732</v>
      </c>
      <c r="B19659">
        <v>3.62</v>
      </c>
      <c r="C19659" t="s">
        <v>24</v>
      </c>
      <c r="D19659" t="s">
        <v>25</v>
      </c>
      <c r="E19659" t="s">
        <v>21</v>
      </c>
      <c r="F19659" t="s">
        <v>15</v>
      </c>
      <c r="G19659" t="s">
        <v>11</v>
      </c>
    </row>
    <row r="19660" spans="1:7">
      <c r="A19660" s="1">
        <v>41733</v>
      </c>
      <c r="B19660">
        <v>3.59</v>
      </c>
      <c r="C19660" t="s">
        <v>24</v>
      </c>
      <c r="D19660" t="s">
        <v>25</v>
      </c>
      <c r="E19660" t="s">
        <v>21</v>
      </c>
      <c r="F19660" t="s">
        <v>15</v>
      </c>
      <c r="G19660" t="s">
        <v>11</v>
      </c>
    </row>
    <row r="19661" spans="1:7">
      <c r="A19661" s="1">
        <v>41736</v>
      </c>
      <c r="B19661">
        <v>3.56</v>
      </c>
      <c r="C19661" t="s">
        <v>24</v>
      </c>
      <c r="D19661" t="s">
        <v>25</v>
      </c>
      <c r="E19661" t="s">
        <v>21</v>
      </c>
      <c r="F19661" t="s">
        <v>15</v>
      </c>
      <c r="G19661" t="s">
        <v>11</v>
      </c>
    </row>
    <row r="19662" spans="1:7">
      <c r="A19662" s="1">
        <v>41737</v>
      </c>
      <c r="B19662">
        <v>3.54</v>
      </c>
      <c r="C19662" t="s">
        <v>24</v>
      </c>
      <c r="D19662" t="s">
        <v>25</v>
      </c>
      <c r="E19662" t="s">
        <v>21</v>
      </c>
      <c r="F19662" t="s">
        <v>15</v>
      </c>
      <c r="G19662" t="s">
        <v>11</v>
      </c>
    </row>
    <row r="19663" spans="1:7">
      <c r="A19663" s="1">
        <v>41738</v>
      </c>
      <c r="B19663">
        <v>3.57</v>
      </c>
      <c r="C19663" t="s">
        <v>24</v>
      </c>
      <c r="D19663" t="s">
        <v>25</v>
      </c>
      <c r="E19663" t="s">
        <v>21</v>
      </c>
      <c r="F19663" t="s">
        <v>15</v>
      </c>
      <c r="G19663" t="s">
        <v>11</v>
      </c>
    </row>
    <row r="19664" spans="1:7">
      <c r="A19664" s="1">
        <v>41739</v>
      </c>
      <c r="B19664">
        <v>3.52</v>
      </c>
      <c r="C19664" t="s">
        <v>24</v>
      </c>
      <c r="D19664" t="s">
        <v>25</v>
      </c>
      <c r="E19664" t="s">
        <v>21</v>
      </c>
      <c r="F19664" t="s">
        <v>15</v>
      </c>
      <c r="G19664" t="s">
        <v>11</v>
      </c>
    </row>
    <row r="19665" spans="1:7">
      <c r="A19665" s="1">
        <v>41740</v>
      </c>
      <c r="B19665">
        <v>3.48</v>
      </c>
      <c r="C19665" t="s">
        <v>24</v>
      </c>
      <c r="D19665" t="s">
        <v>25</v>
      </c>
      <c r="E19665" t="s">
        <v>21</v>
      </c>
      <c r="F19665" t="s">
        <v>15</v>
      </c>
      <c r="G19665" t="s">
        <v>11</v>
      </c>
    </row>
    <row r="19666" spans="1:7">
      <c r="A19666" s="1">
        <v>41743</v>
      </c>
      <c r="B19666">
        <v>3.48</v>
      </c>
      <c r="C19666" t="s">
        <v>24</v>
      </c>
      <c r="D19666" t="s">
        <v>25</v>
      </c>
      <c r="E19666" t="s">
        <v>21</v>
      </c>
      <c r="F19666" t="s">
        <v>15</v>
      </c>
      <c r="G19666" t="s">
        <v>11</v>
      </c>
    </row>
    <row r="19667" spans="1:7">
      <c r="A19667" s="1">
        <v>41744</v>
      </c>
      <c r="B19667">
        <v>3.46</v>
      </c>
      <c r="C19667" t="s">
        <v>24</v>
      </c>
      <c r="D19667" t="s">
        <v>25</v>
      </c>
      <c r="E19667" t="s">
        <v>21</v>
      </c>
      <c r="F19667" t="s">
        <v>15</v>
      </c>
      <c r="G19667" t="s">
        <v>11</v>
      </c>
    </row>
    <row r="19668" spans="1:7">
      <c r="A19668" s="1">
        <v>41745</v>
      </c>
      <c r="B19668">
        <v>3.45</v>
      </c>
      <c r="C19668" t="s">
        <v>24</v>
      </c>
      <c r="D19668" t="s">
        <v>25</v>
      </c>
      <c r="E19668" t="s">
        <v>21</v>
      </c>
      <c r="F19668" t="s">
        <v>15</v>
      </c>
      <c r="G19668" t="s">
        <v>11</v>
      </c>
    </row>
    <row r="19669" spans="1:7">
      <c r="A19669" s="1">
        <v>41746</v>
      </c>
      <c r="B19669">
        <v>3.52</v>
      </c>
      <c r="C19669" t="s">
        <v>24</v>
      </c>
      <c r="D19669" t="s">
        <v>25</v>
      </c>
      <c r="E19669" t="s">
        <v>21</v>
      </c>
      <c r="F19669" t="s">
        <v>15</v>
      </c>
      <c r="G19669" t="s">
        <v>11</v>
      </c>
    </row>
    <row r="19670" spans="1:7">
      <c r="A19670" s="1">
        <v>41750</v>
      </c>
      <c r="B19670">
        <v>3.52</v>
      </c>
      <c r="C19670" t="s">
        <v>24</v>
      </c>
      <c r="D19670" t="s">
        <v>25</v>
      </c>
      <c r="E19670" t="s">
        <v>21</v>
      </c>
      <c r="F19670" t="s">
        <v>15</v>
      </c>
      <c r="G19670" t="s">
        <v>11</v>
      </c>
    </row>
    <row r="19671" spans="1:7">
      <c r="A19671" s="1">
        <v>41751</v>
      </c>
      <c r="B19671">
        <v>3.5</v>
      </c>
      <c r="C19671" t="s">
        <v>24</v>
      </c>
      <c r="D19671" t="s">
        <v>25</v>
      </c>
      <c r="E19671" t="s">
        <v>21</v>
      </c>
      <c r="F19671" t="s">
        <v>15</v>
      </c>
      <c r="G19671" t="s">
        <v>11</v>
      </c>
    </row>
    <row r="19672" spans="1:7">
      <c r="A19672" s="1">
        <v>41752</v>
      </c>
      <c r="B19672">
        <v>3.47</v>
      </c>
      <c r="C19672" t="s">
        <v>24</v>
      </c>
      <c r="D19672" t="s">
        <v>25</v>
      </c>
      <c r="E19672" t="s">
        <v>21</v>
      </c>
      <c r="F19672" t="s">
        <v>15</v>
      </c>
      <c r="G19672" t="s">
        <v>11</v>
      </c>
    </row>
    <row r="19673" spans="1:7">
      <c r="A19673" s="1">
        <v>41753</v>
      </c>
      <c r="B19673">
        <v>3.46</v>
      </c>
      <c r="C19673" t="s">
        <v>24</v>
      </c>
      <c r="D19673" t="s">
        <v>25</v>
      </c>
      <c r="E19673" t="s">
        <v>21</v>
      </c>
      <c r="F19673" t="s">
        <v>15</v>
      </c>
      <c r="G19673" t="s">
        <v>11</v>
      </c>
    </row>
    <row r="19674" spans="1:7">
      <c r="A19674" s="1">
        <v>41754</v>
      </c>
      <c r="B19674">
        <v>3.45</v>
      </c>
      <c r="C19674" t="s">
        <v>24</v>
      </c>
      <c r="D19674" t="s">
        <v>25</v>
      </c>
      <c r="E19674" t="s">
        <v>21</v>
      </c>
      <c r="F19674" t="s">
        <v>15</v>
      </c>
      <c r="G19674" t="s">
        <v>11</v>
      </c>
    </row>
    <row r="19675" spans="1:7">
      <c r="A19675" s="1">
        <v>41757</v>
      </c>
      <c r="B19675">
        <v>3.47</v>
      </c>
      <c r="C19675" t="s">
        <v>24</v>
      </c>
      <c r="D19675" t="s">
        <v>25</v>
      </c>
      <c r="E19675" t="s">
        <v>21</v>
      </c>
      <c r="F19675" t="s">
        <v>15</v>
      </c>
      <c r="G19675" t="s">
        <v>11</v>
      </c>
    </row>
    <row r="19676" spans="1:7">
      <c r="A19676" s="1">
        <v>41758</v>
      </c>
      <c r="B19676">
        <v>3.49</v>
      </c>
      <c r="C19676" t="s">
        <v>24</v>
      </c>
      <c r="D19676" t="s">
        <v>25</v>
      </c>
      <c r="E19676" t="s">
        <v>21</v>
      </c>
      <c r="F19676" t="s">
        <v>15</v>
      </c>
      <c r="G19676" t="s">
        <v>11</v>
      </c>
    </row>
    <row r="19677" spans="1:7">
      <c r="A19677" s="1">
        <v>41759</v>
      </c>
      <c r="B19677">
        <v>3.47</v>
      </c>
      <c r="C19677" t="s">
        <v>24</v>
      </c>
      <c r="D19677" t="s">
        <v>25</v>
      </c>
      <c r="E19677" t="s">
        <v>21</v>
      </c>
      <c r="F19677" t="s">
        <v>15</v>
      </c>
      <c r="G19677" t="s">
        <v>11</v>
      </c>
    </row>
    <row r="19678" spans="1:7">
      <c r="A19678" s="1">
        <v>41760</v>
      </c>
      <c r="B19678">
        <v>3.41</v>
      </c>
      <c r="C19678" t="s">
        <v>24</v>
      </c>
      <c r="D19678" t="s">
        <v>25</v>
      </c>
      <c r="E19678" t="s">
        <v>21</v>
      </c>
      <c r="F19678" t="s">
        <v>15</v>
      </c>
      <c r="G19678" t="s">
        <v>11</v>
      </c>
    </row>
    <row r="19679" spans="1:7">
      <c r="A19679" s="1">
        <v>41761</v>
      </c>
      <c r="B19679">
        <v>3.37</v>
      </c>
      <c r="C19679" t="s">
        <v>24</v>
      </c>
      <c r="D19679" t="s">
        <v>25</v>
      </c>
      <c r="E19679" t="s">
        <v>21</v>
      </c>
      <c r="F19679" t="s">
        <v>15</v>
      </c>
      <c r="G19679" t="s">
        <v>11</v>
      </c>
    </row>
    <row r="19680" spans="1:7">
      <c r="A19680" s="1">
        <v>41764</v>
      </c>
      <c r="B19680">
        <v>3.41</v>
      </c>
      <c r="C19680" t="s">
        <v>24</v>
      </c>
      <c r="D19680" t="s">
        <v>25</v>
      </c>
      <c r="E19680" t="s">
        <v>21</v>
      </c>
      <c r="F19680" t="s">
        <v>15</v>
      </c>
      <c r="G19680" t="s">
        <v>11</v>
      </c>
    </row>
    <row r="19681" spans="1:7">
      <c r="A19681" s="1">
        <v>41765</v>
      </c>
      <c r="B19681">
        <v>3.38</v>
      </c>
      <c r="C19681" t="s">
        <v>24</v>
      </c>
      <c r="D19681" t="s">
        <v>25</v>
      </c>
      <c r="E19681" t="s">
        <v>21</v>
      </c>
      <c r="F19681" t="s">
        <v>15</v>
      </c>
      <c r="G19681" t="s">
        <v>11</v>
      </c>
    </row>
    <row r="19682" spans="1:7">
      <c r="A19682" s="1">
        <v>41766</v>
      </c>
      <c r="B19682">
        <v>3.4</v>
      </c>
      <c r="C19682" t="s">
        <v>24</v>
      </c>
      <c r="D19682" t="s">
        <v>25</v>
      </c>
      <c r="E19682" t="s">
        <v>21</v>
      </c>
      <c r="F19682" t="s">
        <v>15</v>
      </c>
      <c r="G19682" t="s">
        <v>11</v>
      </c>
    </row>
    <row r="19683" spans="1:7">
      <c r="A19683" s="1">
        <v>41767</v>
      </c>
      <c r="B19683">
        <v>3.45</v>
      </c>
      <c r="C19683" t="s">
        <v>24</v>
      </c>
      <c r="D19683" t="s">
        <v>25</v>
      </c>
      <c r="E19683" t="s">
        <v>21</v>
      </c>
      <c r="F19683" t="s">
        <v>15</v>
      </c>
      <c r="G19683" t="s">
        <v>11</v>
      </c>
    </row>
    <row r="19684" spans="1:7">
      <c r="A19684" s="1">
        <v>41768</v>
      </c>
      <c r="B19684">
        <v>3.47</v>
      </c>
      <c r="C19684" t="s">
        <v>24</v>
      </c>
      <c r="D19684" t="s">
        <v>25</v>
      </c>
      <c r="E19684" t="s">
        <v>21</v>
      </c>
      <c r="F19684" t="s">
        <v>15</v>
      </c>
      <c r="G19684" t="s">
        <v>11</v>
      </c>
    </row>
    <row r="19685" spans="1:7">
      <c r="A19685" s="1">
        <v>41771</v>
      </c>
      <c r="B19685">
        <v>3.49</v>
      </c>
      <c r="C19685" t="s">
        <v>24</v>
      </c>
      <c r="D19685" t="s">
        <v>25</v>
      </c>
      <c r="E19685" t="s">
        <v>21</v>
      </c>
      <c r="F19685" t="s">
        <v>15</v>
      </c>
      <c r="G19685" t="s">
        <v>11</v>
      </c>
    </row>
    <row r="19686" spans="1:7">
      <c r="A19686" s="1">
        <v>41772</v>
      </c>
      <c r="B19686">
        <v>3.45</v>
      </c>
      <c r="C19686" t="s">
        <v>24</v>
      </c>
      <c r="D19686" t="s">
        <v>25</v>
      </c>
      <c r="E19686" t="s">
        <v>21</v>
      </c>
      <c r="F19686" t="s">
        <v>15</v>
      </c>
      <c r="G19686" t="s">
        <v>11</v>
      </c>
    </row>
    <row r="19687" spans="1:7">
      <c r="A19687" s="1">
        <v>41773</v>
      </c>
      <c r="B19687">
        <v>3.37</v>
      </c>
      <c r="C19687" t="s">
        <v>24</v>
      </c>
      <c r="D19687" t="s">
        <v>25</v>
      </c>
      <c r="E19687" t="s">
        <v>21</v>
      </c>
      <c r="F19687" t="s">
        <v>15</v>
      </c>
      <c r="G19687" t="s">
        <v>11</v>
      </c>
    </row>
    <row r="19688" spans="1:7">
      <c r="A19688" s="1">
        <v>41774</v>
      </c>
      <c r="B19688">
        <v>3.33</v>
      </c>
      <c r="C19688" t="s">
        <v>24</v>
      </c>
      <c r="D19688" t="s">
        <v>25</v>
      </c>
      <c r="E19688" t="s">
        <v>21</v>
      </c>
      <c r="F19688" t="s">
        <v>15</v>
      </c>
      <c r="G19688" t="s">
        <v>11</v>
      </c>
    </row>
    <row r="19689" spans="1:7">
      <c r="A19689" s="1">
        <v>41775</v>
      </c>
      <c r="B19689">
        <v>3.34</v>
      </c>
      <c r="C19689" t="s">
        <v>24</v>
      </c>
      <c r="D19689" t="s">
        <v>25</v>
      </c>
      <c r="E19689" t="s">
        <v>21</v>
      </c>
      <c r="F19689" t="s">
        <v>15</v>
      </c>
      <c r="G19689" t="s">
        <v>11</v>
      </c>
    </row>
    <row r="19690" spans="1:7">
      <c r="A19690" s="1">
        <v>41778</v>
      </c>
      <c r="B19690">
        <v>3.39</v>
      </c>
      <c r="C19690" t="s">
        <v>24</v>
      </c>
      <c r="D19690" t="s">
        <v>25</v>
      </c>
      <c r="E19690" t="s">
        <v>21</v>
      </c>
      <c r="F19690" t="s">
        <v>15</v>
      </c>
      <c r="G19690" t="s">
        <v>11</v>
      </c>
    </row>
    <row r="19691" spans="1:7">
      <c r="A19691" s="1">
        <v>41779</v>
      </c>
      <c r="B19691">
        <v>3.38</v>
      </c>
      <c r="C19691" t="s">
        <v>24</v>
      </c>
      <c r="D19691" t="s">
        <v>25</v>
      </c>
      <c r="E19691" t="s">
        <v>21</v>
      </c>
      <c r="F19691" t="s">
        <v>15</v>
      </c>
      <c r="G19691" t="s">
        <v>11</v>
      </c>
    </row>
    <row r="19692" spans="1:7">
      <c r="A19692" s="1">
        <v>41780</v>
      </c>
      <c r="B19692">
        <v>3.42</v>
      </c>
      <c r="C19692" t="s">
        <v>24</v>
      </c>
      <c r="D19692" t="s">
        <v>25</v>
      </c>
      <c r="E19692" t="s">
        <v>21</v>
      </c>
      <c r="F19692" t="s">
        <v>15</v>
      </c>
      <c r="G19692" t="s">
        <v>11</v>
      </c>
    </row>
    <row r="19693" spans="1:7">
      <c r="A19693" s="1">
        <v>41781</v>
      </c>
      <c r="B19693">
        <v>3.43</v>
      </c>
      <c r="C19693" t="s">
        <v>24</v>
      </c>
      <c r="D19693" t="s">
        <v>25</v>
      </c>
      <c r="E19693" t="s">
        <v>21</v>
      </c>
      <c r="F19693" t="s">
        <v>15</v>
      </c>
      <c r="G19693" t="s">
        <v>11</v>
      </c>
    </row>
    <row r="19694" spans="1:7">
      <c r="A19694" s="1">
        <v>41782</v>
      </c>
      <c r="B19694">
        <v>3.4</v>
      </c>
      <c r="C19694" t="s">
        <v>24</v>
      </c>
      <c r="D19694" t="s">
        <v>25</v>
      </c>
      <c r="E19694" t="s">
        <v>21</v>
      </c>
      <c r="F19694" t="s">
        <v>15</v>
      </c>
      <c r="G19694" t="s">
        <v>11</v>
      </c>
    </row>
    <row r="19695" spans="1:7">
      <c r="A19695" s="1">
        <v>41786</v>
      </c>
      <c r="B19695">
        <v>3.37</v>
      </c>
      <c r="C19695" t="s">
        <v>24</v>
      </c>
      <c r="D19695" t="s">
        <v>25</v>
      </c>
      <c r="E19695" t="s">
        <v>21</v>
      </c>
      <c r="F19695" t="s">
        <v>15</v>
      </c>
      <c r="G19695" t="s">
        <v>11</v>
      </c>
    </row>
    <row r="19696" spans="1:7">
      <c r="A19696" s="1">
        <v>41787</v>
      </c>
      <c r="B19696">
        <v>3.29</v>
      </c>
      <c r="C19696" t="s">
        <v>24</v>
      </c>
      <c r="D19696" t="s">
        <v>25</v>
      </c>
      <c r="E19696" t="s">
        <v>21</v>
      </c>
      <c r="F19696" t="s">
        <v>15</v>
      </c>
      <c r="G19696" t="s">
        <v>11</v>
      </c>
    </row>
    <row r="19697" spans="1:7">
      <c r="A19697" s="1">
        <v>41788</v>
      </c>
      <c r="B19697">
        <v>3.31</v>
      </c>
      <c r="C19697" t="s">
        <v>24</v>
      </c>
      <c r="D19697" t="s">
        <v>25</v>
      </c>
      <c r="E19697" t="s">
        <v>21</v>
      </c>
      <c r="F19697" t="s">
        <v>15</v>
      </c>
      <c r="G19697" t="s">
        <v>11</v>
      </c>
    </row>
    <row r="19698" spans="1:7">
      <c r="A19698" s="1">
        <v>41789</v>
      </c>
      <c r="B19698">
        <v>3.33</v>
      </c>
      <c r="C19698" t="s">
        <v>24</v>
      </c>
      <c r="D19698" t="s">
        <v>25</v>
      </c>
      <c r="E19698" t="s">
        <v>21</v>
      </c>
      <c r="F19698" t="s">
        <v>15</v>
      </c>
      <c r="G19698" t="s">
        <v>11</v>
      </c>
    </row>
    <row r="19699" spans="1:7">
      <c r="A19699" s="1">
        <v>41792</v>
      </c>
      <c r="B19699">
        <v>3.38</v>
      </c>
      <c r="C19699" t="s">
        <v>24</v>
      </c>
      <c r="D19699" t="s">
        <v>25</v>
      </c>
      <c r="E19699" t="s">
        <v>21</v>
      </c>
      <c r="F19699" t="s">
        <v>15</v>
      </c>
      <c r="G19699" t="s">
        <v>11</v>
      </c>
    </row>
    <row r="19700" spans="1:7">
      <c r="A19700" s="1">
        <v>41793</v>
      </c>
      <c r="B19700">
        <v>3.43</v>
      </c>
      <c r="C19700" t="s">
        <v>24</v>
      </c>
      <c r="D19700" t="s">
        <v>25</v>
      </c>
      <c r="E19700" t="s">
        <v>21</v>
      </c>
      <c r="F19700" t="s">
        <v>15</v>
      </c>
      <c r="G19700" t="s">
        <v>11</v>
      </c>
    </row>
    <row r="19701" spans="1:7">
      <c r="A19701" s="1">
        <v>41794</v>
      </c>
      <c r="B19701">
        <v>3.45</v>
      </c>
      <c r="C19701" t="s">
        <v>24</v>
      </c>
      <c r="D19701" t="s">
        <v>25</v>
      </c>
      <c r="E19701" t="s">
        <v>21</v>
      </c>
      <c r="F19701" t="s">
        <v>15</v>
      </c>
      <c r="G19701" t="s">
        <v>11</v>
      </c>
    </row>
    <row r="19702" spans="1:7">
      <c r="A19702" s="1">
        <v>41795</v>
      </c>
      <c r="B19702">
        <v>3.44</v>
      </c>
      <c r="C19702" t="s">
        <v>24</v>
      </c>
      <c r="D19702" t="s">
        <v>25</v>
      </c>
      <c r="E19702" t="s">
        <v>21</v>
      </c>
      <c r="F19702" t="s">
        <v>15</v>
      </c>
      <c r="G19702" t="s">
        <v>11</v>
      </c>
    </row>
    <row r="19703" spans="1:7">
      <c r="A19703" s="1">
        <v>41796</v>
      </c>
      <c r="B19703">
        <v>3.44</v>
      </c>
      <c r="C19703" t="s">
        <v>24</v>
      </c>
      <c r="D19703" t="s">
        <v>25</v>
      </c>
      <c r="E19703" t="s">
        <v>21</v>
      </c>
      <c r="F19703" t="s">
        <v>15</v>
      </c>
      <c r="G19703" t="s">
        <v>11</v>
      </c>
    </row>
    <row r="19704" spans="1:7">
      <c r="A19704" s="1">
        <v>41799</v>
      </c>
      <c r="B19704">
        <v>3.45</v>
      </c>
      <c r="C19704" t="s">
        <v>24</v>
      </c>
      <c r="D19704" t="s">
        <v>25</v>
      </c>
      <c r="E19704" t="s">
        <v>21</v>
      </c>
      <c r="F19704" t="s">
        <v>15</v>
      </c>
      <c r="G19704" t="s">
        <v>11</v>
      </c>
    </row>
    <row r="19705" spans="1:7">
      <c r="A19705" s="1">
        <v>41800</v>
      </c>
      <c r="B19705">
        <v>3.47</v>
      </c>
      <c r="C19705" t="s">
        <v>24</v>
      </c>
      <c r="D19705" t="s">
        <v>25</v>
      </c>
      <c r="E19705" t="s">
        <v>21</v>
      </c>
      <c r="F19705" t="s">
        <v>15</v>
      </c>
      <c r="G19705" t="s">
        <v>11</v>
      </c>
    </row>
    <row r="19706" spans="1:7">
      <c r="A19706" s="1">
        <v>41801</v>
      </c>
      <c r="B19706">
        <v>3.47</v>
      </c>
      <c r="C19706" t="s">
        <v>24</v>
      </c>
      <c r="D19706" t="s">
        <v>25</v>
      </c>
      <c r="E19706" t="s">
        <v>21</v>
      </c>
      <c r="F19706" t="s">
        <v>15</v>
      </c>
      <c r="G19706" t="s">
        <v>11</v>
      </c>
    </row>
    <row r="19707" spans="1:7">
      <c r="A19707" s="1">
        <v>41802</v>
      </c>
      <c r="B19707">
        <v>3.41</v>
      </c>
      <c r="C19707" t="s">
        <v>24</v>
      </c>
      <c r="D19707" t="s">
        <v>25</v>
      </c>
      <c r="E19707" t="s">
        <v>21</v>
      </c>
      <c r="F19707" t="s">
        <v>15</v>
      </c>
      <c r="G19707" t="s">
        <v>11</v>
      </c>
    </row>
    <row r="19708" spans="1:7">
      <c r="A19708" s="1">
        <v>41803</v>
      </c>
      <c r="B19708">
        <v>3.41</v>
      </c>
      <c r="C19708" t="s">
        <v>24</v>
      </c>
      <c r="D19708" t="s">
        <v>25</v>
      </c>
      <c r="E19708" t="s">
        <v>21</v>
      </c>
      <c r="F19708" t="s">
        <v>15</v>
      </c>
      <c r="G19708" t="s">
        <v>11</v>
      </c>
    </row>
    <row r="19709" spans="1:7">
      <c r="A19709" s="1">
        <v>41806</v>
      </c>
      <c r="B19709">
        <v>3.4</v>
      </c>
      <c r="C19709" t="s">
        <v>24</v>
      </c>
      <c r="D19709" t="s">
        <v>25</v>
      </c>
      <c r="E19709" t="s">
        <v>21</v>
      </c>
      <c r="F19709" t="s">
        <v>15</v>
      </c>
      <c r="G19709" t="s">
        <v>11</v>
      </c>
    </row>
    <row r="19710" spans="1:7">
      <c r="A19710" s="1">
        <v>41807</v>
      </c>
      <c r="B19710">
        <v>3.44</v>
      </c>
      <c r="C19710" t="s">
        <v>24</v>
      </c>
      <c r="D19710" t="s">
        <v>25</v>
      </c>
      <c r="E19710" t="s">
        <v>21</v>
      </c>
      <c r="F19710" t="s">
        <v>15</v>
      </c>
      <c r="G19710" t="s">
        <v>11</v>
      </c>
    </row>
    <row r="19711" spans="1:7">
      <c r="A19711" s="1">
        <v>41808</v>
      </c>
      <c r="B19711">
        <v>3.43</v>
      </c>
      <c r="C19711" t="s">
        <v>24</v>
      </c>
      <c r="D19711" t="s">
        <v>25</v>
      </c>
      <c r="E19711" t="s">
        <v>21</v>
      </c>
      <c r="F19711" t="s">
        <v>15</v>
      </c>
      <c r="G19711" t="s">
        <v>11</v>
      </c>
    </row>
    <row r="19712" spans="1:7">
      <c r="A19712" s="1">
        <v>41809</v>
      </c>
      <c r="B19712">
        <v>3.47</v>
      </c>
      <c r="C19712" t="s">
        <v>24</v>
      </c>
      <c r="D19712" t="s">
        <v>25</v>
      </c>
      <c r="E19712" t="s">
        <v>21</v>
      </c>
      <c r="F19712" t="s">
        <v>15</v>
      </c>
      <c r="G19712" t="s">
        <v>11</v>
      </c>
    </row>
    <row r="19713" spans="1:7">
      <c r="A19713" s="1">
        <v>41810</v>
      </c>
      <c r="B19713">
        <v>3.44</v>
      </c>
      <c r="C19713" t="s">
        <v>24</v>
      </c>
      <c r="D19713" t="s">
        <v>25</v>
      </c>
      <c r="E19713" t="s">
        <v>21</v>
      </c>
      <c r="F19713" t="s">
        <v>15</v>
      </c>
      <c r="G19713" t="s">
        <v>11</v>
      </c>
    </row>
    <row r="19714" spans="1:7">
      <c r="A19714" s="1">
        <v>41813</v>
      </c>
      <c r="B19714">
        <v>3.45</v>
      </c>
      <c r="C19714" t="s">
        <v>24</v>
      </c>
      <c r="D19714" t="s">
        <v>25</v>
      </c>
      <c r="E19714" t="s">
        <v>21</v>
      </c>
      <c r="F19714" t="s">
        <v>15</v>
      </c>
      <c r="G19714" t="s">
        <v>11</v>
      </c>
    </row>
    <row r="19715" spans="1:7">
      <c r="A19715" s="1">
        <v>41814</v>
      </c>
      <c r="B19715">
        <v>3.41</v>
      </c>
      <c r="C19715" t="s">
        <v>24</v>
      </c>
      <c r="D19715" t="s">
        <v>25</v>
      </c>
      <c r="E19715" t="s">
        <v>21</v>
      </c>
      <c r="F19715" t="s">
        <v>15</v>
      </c>
      <c r="G19715" t="s">
        <v>11</v>
      </c>
    </row>
    <row r="19716" spans="1:7">
      <c r="A19716" s="1">
        <v>41815</v>
      </c>
      <c r="B19716">
        <v>3.38</v>
      </c>
      <c r="C19716" t="s">
        <v>24</v>
      </c>
      <c r="D19716" t="s">
        <v>25</v>
      </c>
      <c r="E19716" t="s">
        <v>21</v>
      </c>
      <c r="F19716" t="s">
        <v>15</v>
      </c>
      <c r="G19716" t="s">
        <v>11</v>
      </c>
    </row>
    <row r="19717" spans="1:7">
      <c r="A19717" s="1">
        <v>41816</v>
      </c>
      <c r="B19717">
        <v>3.35</v>
      </c>
      <c r="C19717" t="s">
        <v>24</v>
      </c>
      <c r="D19717" t="s">
        <v>25</v>
      </c>
      <c r="E19717" t="s">
        <v>21</v>
      </c>
      <c r="F19717" t="s">
        <v>15</v>
      </c>
      <c r="G19717" t="s">
        <v>11</v>
      </c>
    </row>
    <row r="19718" spans="1:7">
      <c r="A19718" s="1">
        <v>41817</v>
      </c>
      <c r="B19718">
        <v>3.36</v>
      </c>
      <c r="C19718" t="s">
        <v>24</v>
      </c>
      <c r="D19718" t="s">
        <v>25</v>
      </c>
      <c r="E19718" t="s">
        <v>21</v>
      </c>
      <c r="F19718" t="s">
        <v>15</v>
      </c>
      <c r="G19718" t="s">
        <v>11</v>
      </c>
    </row>
    <row r="19719" spans="1:7">
      <c r="A19719" s="1">
        <v>41820</v>
      </c>
      <c r="B19719">
        <v>3.34</v>
      </c>
      <c r="C19719" t="s">
        <v>24</v>
      </c>
      <c r="D19719" t="s">
        <v>25</v>
      </c>
      <c r="E19719" t="s">
        <v>21</v>
      </c>
      <c r="F19719" t="s">
        <v>15</v>
      </c>
      <c r="G19719" t="s">
        <v>11</v>
      </c>
    </row>
    <row r="19720" spans="1:7">
      <c r="A19720" s="1">
        <v>41821</v>
      </c>
      <c r="B19720">
        <v>3.4</v>
      </c>
      <c r="C19720" t="s">
        <v>24</v>
      </c>
      <c r="D19720" t="s">
        <v>25</v>
      </c>
      <c r="E19720" t="s">
        <v>21</v>
      </c>
      <c r="F19720" t="s">
        <v>15</v>
      </c>
      <c r="G19720" t="s">
        <v>11</v>
      </c>
    </row>
    <row r="19721" spans="1:7">
      <c r="A19721" s="1">
        <v>41822</v>
      </c>
      <c r="B19721">
        <v>3.46</v>
      </c>
      <c r="C19721" t="s">
        <v>24</v>
      </c>
      <c r="D19721" t="s">
        <v>25</v>
      </c>
      <c r="E19721" t="s">
        <v>21</v>
      </c>
      <c r="F19721" t="s">
        <v>15</v>
      </c>
      <c r="G19721" t="s">
        <v>11</v>
      </c>
    </row>
    <row r="19722" spans="1:7">
      <c r="A19722" s="1">
        <v>41823</v>
      </c>
      <c r="B19722">
        <v>3.47</v>
      </c>
      <c r="C19722" t="s">
        <v>24</v>
      </c>
      <c r="D19722" t="s">
        <v>25</v>
      </c>
      <c r="E19722" t="s">
        <v>21</v>
      </c>
      <c r="F19722" t="s">
        <v>15</v>
      </c>
      <c r="G19722" t="s">
        <v>11</v>
      </c>
    </row>
    <row r="19723" spans="1:7">
      <c r="A19723" s="1">
        <v>41827</v>
      </c>
      <c r="B19723">
        <v>3.44</v>
      </c>
      <c r="C19723" t="s">
        <v>24</v>
      </c>
      <c r="D19723" t="s">
        <v>25</v>
      </c>
      <c r="E19723" t="s">
        <v>21</v>
      </c>
      <c r="F19723" t="s">
        <v>15</v>
      </c>
      <c r="G19723" t="s">
        <v>11</v>
      </c>
    </row>
    <row r="19724" spans="1:7">
      <c r="A19724" s="1">
        <v>41828</v>
      </c>
      <c r="B19724">
        <v>3.38</v>
      </c>
      <c r="C19724" t="s">
        <v>24</v>
      </c>
      <c r="D19724" t="s">
        <v>25</v>
      </c>
      <c r="E19724" t="s">
        <v>21</v>
      </c>
      <c r="F19724" t="s">
        <v>15</v>
      </c>
      <c r="G19724" t="s">
        <v>11</v>
      </c>
    </row>
    <row r="19725" spans="1:7">
      <c r="A19725" s="1">
        <v>41829</v>
      </c>
      <c r="B19725">
        <v>3.37</v>
      </c>
      <c r="C19725" t="s">
        <v>24</v>
      </c>
      <c r="D19725" t="s">
        <v>25</v>
      </c>
      <c r="E19725" t="s">
        <v>21</v>
      </c>
      <c r="F19725" t="s">
        <v>15</v>
      </c>
      <c r="G19725" t="s">
        <v>11</v>
      </c>
    </row>
    <row r="19726" spans="1:7">
      <c r="A19726" s="1">
        <v>41830</v>
      </c>
      <c r="B19726">
        <v>3.38</v>
      </c>
      <c r="C19726" t="s">
        <v>24</v>
      </c>
      <c r="D19726" t="s">
        <v>25</v>
      </c>
      <c r="E19726" t="s">
        <v>21</v>
      </c>
      <c r="F19726" t="s">
        <v>15</v>
      </c>
      <c r="G19726" t="s">
        <v>11</v>
      </c>
    </row>
    <row r="19727" spans="1:7">
      <c r="A19727" s="1">
        <v>41831</v>
      </c>
      <c r="B19727">
        <v>3.34</v>
      </c>
      <c r="C19727" t="s">
        <v>24</v>
      </c>
      <c r="D19727" t="s">
        <v>25</v>
      </c>
      <c r="E19727" t="s">
        <v>21</v>
      </c>
      <c r="F19727" t="s">
        <v>15</v>
      </c>
      <c r="G19727" t="s">
        <v>11</v>
      </c>
    </row>
    <row r="19728" spans="1:7">
      <c r="A19728" s="1">
        <v>41834</v>
      </c>
      <c r="B19728">
        <v>3.36</v>
      </c>
      <c r="C19728" t="s">
        <v>24</v>
      </c>
      <c r="D19728" t="s">
        <v>25</v>
      </c>
      <c r="E19728" t="s">
        <v>21</v>
      </c>
      <c r="F19728" t="s">
        <v>15</v>
      </c>
      <c r="G19728" t="s">
        <v>11</v>
      </c>
    </row>
    <row r="19729" spans="1:7">
      <c r="A19729" s="1">
        <v>41835</v>
      </c>
      <c r="B19729">
        <v>3.37</v>
      </c>
      <c r="C19729" t="s">
        <v>24</v>
      </c>
      <c r="D19729" t="s">
        <v>25</v>
      </c>
      <c r="E19729" t="s">
        <v>21</v>
      </c>
      <c r="F19729" t="s">
        <v>15</v>
      </c>
      <c r="G19729" t="s">
        <v>11</v>
      </c>
    </row>
    <row r="19730" spans="1:7">
      <c r="A19730" s="1">
        <v>41836</v>
      </c>
      <c r="B19730">
        <v>3.35</v>
      </c>
      <c r="C19730" t="s">
        <v>24</v>
      </c>
      <c r="D19730" t="s">
        <v>25</v>
      </c>
      <c r="E19730" t="s">
        <v>21</v>
      </c>
      <c r="F19730" t="s">
        <v>15</v>
      </c>
      <c r="G19730" t="s">
        <v>11</v>
      </c>
    </row>
    <row r="19731" spans="1:7">
      <c r="A19731" s="1">
        <v>41837</v>
      </c>
      <c r="B19731">
        <v>3.27</v>
      </c>
      <c r="C19731" t="s">
        <v>24</v>
      </c>
      <c r="D19731" t="s">
        <v>25</v>
      </c>
      <c r="E19731" t="s">
        <v>21</v>
      </c>
      <c r="F19731" t="s">
        <v>15</v>
      </c>
      <c r="G19731" t="s">
        <v>11</v>
      </c>
    </row>
    <row r="19732" spans="1:7">
      <c r="A19732" s="1">
        <v>41838</v>
      </c>
      <c r="B19732">
        <v>3.29</v>
      </c>
      <c r="C19732" t="s">
        <v>24</v>
      </c>
      <c r="D19732" t="s">
        <v>25</v>
      </c>
      <c r="E19732" t="s">
        <v>21</v>
      </c>
      <c r="F19732" t="s">
        <v>15</v>
      </c>
      <c r="G19732" t="s">
        <v>11</v>
      </c>
    </row>
    <row r="19733" spans="1:7">
      <c r="A19733" s="1">
        <v>41841</v>
      </c>
      <c r="B19733">
        <v>3.26</v>
      </c>
      <c r="C19733" t="s">
        <v>24</v>
      </c>
      <c r="D19733" t="s">
        <v>25</v>
      </c>
      <c r="E19733" t="s">
        <v>21</v>
      </c>
      <c r="F19733" t="s">
        <v>15</v>
      </c>
      <c r="G19733" t="s">
        <v>11</v>
      </c>
    </row>
    <row r="19734" spans="1:7">
      <c r="A19734" s="1">
        <v>41842</v>
      </c>
      <c r="B19734">
        <v>3.25</v>
      </c>
      <c r="C19734" t="s">
        <v>24</v>
      </c>
      <c r="D19734" t="s">
        <v>25</v>
      </c>
      <c r="E19734" t="s">
        <v>21</v>
      </c>
      <c r="F19734" t="s">
        <v>15</v>
      </c>
      <c r="G19734" t="s">
        <v>11</v>
      </c>
    </row>
    <row r="19735" spans="1:7">
      <c r="A19735" s="1">
        <v>41843</v>
      </c>
      <c r="B19735">
        <v>3.26</v>
      </c>
      <c r="C19735" t="s">
        <v>24</v>
      </c>
      <c r="D19735" t="s">
        <v>25</v>
      </c>
      <c r="E19735" t="s">
        <v>21</v>
      </c>
      <c r="F19735" t="s">
        <v>15</v>
      </c>
      <c r="G19735" t="s">
        <v>11</v>
      </c>
    </row>
    <row r="19736" spans="1:7">
      <c r="A19736" s="1">
        <v>41844</v>
      </c>
      <c r="B19736">
        <v>3.3</v>
      </c>
      <c r="C19736" t="s">
        <v>24</v>
      </c>
      <c r="D19736" t="s">
        <v>25</v>
      </c>
      <c r="E19736" t="s">
        <v>21</v>
      </c>
      <c r="F19736" t="s">
        <v>15</v>
      </c>
      <c r="G19736" t="s">
        <v>11</v>
      </c>
    </row>
    <row r="19737" spans="1:7">
      <c r="A19737" s="1">
        <v>41845</v>
      </c>
      <c r="B19737">
        <v>3.24</v>
      </c>
      <c r="C19737" t="s">
        <v>24</v>
      </c>
      <c r="D19737" t="s">
        <v>25</v>
      </c>
      <c r="E19737" t="s">
        <v>21</v>
      </c>
      <c r="F19737" t="s">
        <v>15</v>
      </c>
      <c r="G19737" t="s">
        <v>11</v>
      </c>
    </row>
    <row r="19738" spans="1:7">
      <c r="A19738" s="1">
        <v>41848</v>
      </c>
      <c r="B19738">
        <v>3.26</v>
      </c>
      <c r="C19738" t="s">
        <v>24</v>
      </c>
      <c r="D19738" t="s">
        <v>25</v>
      </c>
      <c r="E19738" t="s">
        <v>21</v>
      </c>
      <c r="F19738" t="s">
        <v>15</v>
      </c>
      <c r="G19738" t="s">
        <v>11</v>
      </c>
    </row>
    <row r="19739" spans="1:7">
      <c r="A19739" s="1">
        <v>41849</v>
      </c>
      <c r="B19739">
        <v>3.22</v>
      </c>
      <c r="C19739" t="s">
        <v>24</v>
      </c>
      <c r="D19739" t="s">
        <v>25</v>
      </c>
      <c r="E19739" t="s">
        <v>21</v>
      </c>
      <c r="F19739" t="s">
        <v>15</v>
      </c>
      <c r="G19739" t="s">
        <v>11</v>
      </c>
    </row>
    <row r="19740" spans="1:7">
      <c r="A19740" s="1">
        <v>41850</v>
      </c>
      <c r="B19740">
        <v>3.31</v>
      </c>
      <c r="C19740" t="s">
        <v>24</v>
      </c>
      <c r="D19740" t="s">
        <v>25</v>
      </c>
      <c r="E19740" t="s">
        <v>21</v>
      </c>
      <c r="F19740" t="s">
        <v>15</v>
      </c>
      <c r="G19740" t="s">
        <v>11</v>
      </c>
    </row>
    <row r="19741" spans="1:7">
      <c r="A19741" s="1">
        <v>41851</v>
      </c>
      <c r="B19741">
        <v>3.32</v>
      </c>
      <c r="C19741" t="s">
        <v>24</v>
      </c>
      <c r="D19741" t="s">
        <v>25</v>
      </c>
      <c r="E19741" t="s">
        <v>21</v>
      </c>
      <c r="F19741" t="s">
        <v>15</v>
      </c>
      <c r="G19741" t="s">
        <v>11</v>
      </c>
    </row>
    <row r="19742" spans="1:7">
      <c r="A19742" s="1">
        <v>41852</v>
      </c>
      <c r="B19742">
        <v>3.29</v>
      </c>
      <c r="C19742" t="s">
        <v>24</v>
      </c>
      <c r="D19742" t="s">
        <v>25</v>
      </c>
      <c r="E19742" t="s">
        <v>21</v>
      </c>
      <c r="F19742" t="s">
        <v>15</v>
      </c>
      <c r="G19742" t="s">
        <v>11</v>
      </c>
    </row>
    <row r="19743" spans="1:7">
      <c r="A19743" s="1">
        <v>41855</v>
      </c>
      <c r="B19743">
        <v>3.3</v>
      </c>
      <c r="C19743" t="s">
        <v>24</v>
      </c>
      <c r="D19743" t="s">
        <v>25</v>
      </c>
      <c r="E19743" t="s">
        <v>21</v>
      </c>
      <c r="F19743" t="s">
        <v>15</v>
      </c>
      <c r="G19743" t="s">
        <v>11</v>
      </c>
    </row>
    <row r="19744" spans="1:7">
      <c r="A19744" s="1">
        <v>41856</v>
      </c>
      <c r="B19744">
        <v>3.28</v>
      </c>
      <c r="C19744" t="s">
        <v>24</v>
      </c>
      <c r="D19744" t="s">
        <v>25</v>
      </c>
      <c r="E19744" t="s">
        <v>21</v>
      </c>
      <c r="F19744" t="s">
        <v>15</v>
      </c>
      <c r="G19744" t="s">
        <v>11</v>
      </c>
    </row>
    <row r="19745" spans="1:7">
      <c r="A19745" s="1">
        <v>41857</v>
      </c>
      <c r="B19745">
        <v>3.27</v>
      </c>
      <c r="C19745" t="s">
        <v>24</v>
      </c>
      <c r="D19745" t="s">
        <v>25</v>
      </c>
      <c r="E19745" t="s">
        <v>21</v>
      </c>
      <c r="F19745" t="s">
        <v>15</v>
      </c>
      <c r="G19745" t="s">
        <v>11</v>
      </c>
    </row>
    <row r="19746" spans="1:7">
      <c r="A19746" s="1">
        <v>41858</v>
      </c>
      <c r="B19746">
        <v>3.23</v>
      </c>
      <c r="C19746" t="s">
        <v>24</v>
      </c>
      <c r="D19746" t="s">
        <v>25</v>
      </c>
      <c r="E19746" t="s">
        <v>21</v>
      </c>
      <c r="F19746" t="s">
        <v>15</v>
      </c>
      <c r="G19746" t="s">
        <v>11</v>
      </c>
    </row>
    <row r="19747" spans="1:7">
      <c r="A19747" s="1">
        <v>41859</v>
      </c>
      <c r="B19747">
        <v>3.23</v>
      </c>
      <c r="C19747" t="s">
        <v>24</v>
      </c>
      <c r="D19747" t="s">
        <v>25</v>
      </c>
      <c r="E19747" t="s">
        <v>21</v>
      </c>
      <c r="F19747" t="s">
        <v>15</v>
      </c>
      <c r="G19747" t="s">
        <v>11</v>
      </c>
    </row>
    <row r="19748" spans="1:7">
      <c r="A19748" s="1">
        <v>41862</v>
      </c>
      <c r="B19748">
        <v>3.24</v>
      </c>
      <c r="C19748" t="s">
        <v>24</v>
      </c>
      <c r="D19748" t="s">
        <v>25</v>
      </c>
      <c r="E19748" t="s">
        <v>21</v>
      </c>
      <c r="F19748" t="s">
        <v>15</v>
      </c>
      <c r="G19748" t="s">
        <v>11</v>
      </c>
    </row>
    <row r="19749" spans="1:7">
      <c r="A19749" s="1">
        <v>41863</v>
      </c>
      <c r="B19749">
        <v>3.27</v>
      </c>
      <c r="C19749" t="s">
        <v>24</v>
      </c>
      <c r="D19749" t="s">
        <v>25</v>
      </c>
      <c r="E19749" t="s">
        <v>21</v>
      </c>
      <c r="F19749" t="s">
        <v>15</v>
      </c>
      <c r="G19749" t="s">
        <v>11</v>
      </c>
    </row>
    <row r="19750" spans="1:7">
      <c r="A19750" s="1">
        <v>41864</v>
      </c>
      <c r="B19750">
        <v>3.24</v>
      </c>
      <c r="C19750" t="s">
        <v>24</v>
      </c>
      <c r="D19750" t="s">
        <v>25</v>
      </c>
      <c r="E19750" t="s">
        <v>21</v>
      </c>
      <c r="F19750" t="s">
        <v>15</v>
      </c>
      <c r="G19750" t="s">
        <v>11</v>
      </c>
    </row>
    <row r="19751" spans="1:7">
      <c r="A19751" s="1">
        <v>41865</v>
      </c>
      <c r="B19751">
        <v>3.2</v>
      </c>
      <c r="C19751" t="s">
        <v>24</v>
      </c>
      <c r="D19751" t="s">
        <v>25</v>
      </c>
      <c r="E19751" t="s">
        <v>21</v>
      </c>
      <c r="F19751" t="s">
        <v>15</v>
      </c>
      <c r="G19751" t="s">
        <v>11</v>
      </c>
    </row>
    <row r="19752" spans="1:7">
      <c r="A19752" s="1">
        <v>41866</v>
      </c>
      <c r="B19752">
        <v>3.13</v>
      </c>
      <c r="C19752" t="s">
        <v>24</v>
      </c>
      <c r="D19752" t="s">
        <v>25</v>
      </c>
      <c r="E19752" t="s">
        <v>21</v>
      </c>
      <c r="F19752" t="s">
        <v>15</v>
      </c>
      <c r="G19752" t="s">
        <v>11</v>
      </c>
    </row>
    <row r="19753" spans="1:7">
      <c r="A19753" s="1">
        <v>41869</v>
      </c>
      <c r="B19753">
        <v>3.2</v>
      </c>
      <c r="C19753" t="s">
        <v>24</v>
      </c>
      <c r="D19753" t="s">
        <v>25</v>
      </c>
      <c r="E19753" t="s">
        <v>21</v>
      </c>
      <c r="F19753" t="s">
        <v>15</v>
      </c>
      <c r="G19753" t="s">
        <v>11</v>
      </c>
    </row>
    <row r="19754" spans="1:7">
      <c r="A19754" s="1">
        <v>41870</v>
      </c>
      <c r="B19754">
        <v>3.21</v>
      </c>
      <c r="C19754" t="s">
        <v>24</v>
      </c>
      <c r="D19754" t="s">
        <v>25</v>
      </c>
      <c r="E19754" t="s">
        <v>21</v>
      </c>
      <c r="F19754" t="s">
        <v>15</v>
      </c>
      <c r="G19754" t="s">
        <v>11</v>
      </c>
    </row>
    <row r="19755" spans="1:7">
      <c r="A19755" s="1">
        <v>41871</v>
      </c>
      <c r="B19755">
        <v>3.22</v>
      </c>
      <c r="C19755" t="s">
        <v>24</v>
      </c>
      <c r="D19755" t="s">
        <v>25</v>
      </c>
      <c r="E19755" t="s">
        <v>21</v>
      </c>
      <c r="F19755" t="s">
        <v>15</v>
      </c>
      <c r="G19755" t="s">
        <v>11</v>
      </c>
    </row>
    <row r="19756" spans="1:7">
      <c r="A19756" s="1">
        <v>41872</v>
      </c>
      <c r="B19756">
        <v>3.19</v>
      </c>
      <c r="C19756" t="s">
        <v>24</v>
      </c>
      <c r="D19756" t="s">
        <v>25</v>
      </c>
      <c r="E19756" t="s">
        <v>21</v>
      </c>
      <c r="F19756" t="s">
        <v>15</v>
      </c>
      <c r="G19756" t="s">
        <v>11</v>
      </c>
    </row>
    <row r="19757" spans="1:7">
      <c r="A19757" s="1">
        <v>41873</v>
      </c>
      <c r="B19757">
        <v>3.16</v>
      </c>
      <c r="C19757" t="s">
        <v>24</v>
      </c>
      <c r="D19757" t="s">
        <v>25</v>
      </c>
      <c r="E19757" t="s">
        <v>21</v>
      </c>
      <c r="F19757" t="s">
        <v>15</v>
      </c>
      <c r="G19757" t="s">
        <v>11</v>
      </c>
    </row>
    <row r="19758" spans="1:7">
      <c r="A19758" s="1">
        <v>41876</v>
      </c>
      <c r="B19758">
        <v>3.13</v>
      </c>
      <c r="C19758" t="s">
        <v>24</v>
      </c>
      <c r="D19758" t="s">
        <v>25</v>
      </c>
      <c r="E19758" t="s">
        <v>21</v>
      </c>
      <c r="F19758" t="s">
        <v>15</v>
      </c>
      <c r="G19758" t="s">
        <v>11</v>
      </c>
    </row>
    <row r="19759" spans="1:7">
      <c r="A19759" s="1">
        <v>41877</v>
      </c>
      <c r="B19759">
        <v>3.15</v>
      </c>
      <c r="C19759" t="s">
        <v>24</v>
      </c>
      <c r="D19759" t="s">
        <v>25</v>
      </c>
      <c r="E19759" t="s">
        <v>21</v>
      </c>
      <c r="F19759" t="s">
        <v>15</v>
      </c>
      <c r="G19759" t="s">
        <v>11</v>
      </c>
    </row>
    <row r="19760" spans="1:7">
      <c r="A19760" s="1">
        <v>41878</v>
      </c>
      <c r="B19760">
        <v>3.11</v>
      </c>
      <c r="C19760" t="s">
        <v>24</v>
      </c>
      <c r="D19760" t="s">
        <v>25</v>
      </c>
      <c r="E19760" t="s">
        <v>21</v>
      </c>
      <c r="F19760" t="s">
        <v>15</v>
      </c>
      <c r="G19760" t="s">
        <v>11</v>
      </c>
    </row>
    <row r="19761" spans="1:7">
      <c r="A19761" s="1">
        <v>41879</v>
      </c>
      <c r="B19761">
        <v>3.08</v>
      </c>
      <c r="C19761" t="s">
        <v>24</v>
      </c>
      <c r="D19761" t="s">
        <v>25</v>
      </c>
      <c r="E19761" t="s">
        <v>21</v>
      </c>
      <c r="F19761" t="s">
        <v>15</v>
      </c>
      <c r="G19761" t="s">
        <v>11</v>
      </c>
    </row>
    <row r="19762" spans="1:7">
      <c r="A19762" s="1">
        <v>41880</v>
      </c>
      <c r="B19762">
        <v>3.09</v>
      </c>
      <c r="C19762" t="s">
        <v>24</v>
      </c>
      <c r="D19762" t="s">
        <v>25</v>
      </c>
      <c r="E19762" t="s">
        <v>21</v>
      </c>
      <c r="F19762" t="s">
        <v>15</v>
      </c>
      <c r="G19762" t="s">
        <v>11</v>
      </c>
    </row>
    <row r="19763" spans="1:7">
      <c r="A19763" s="1">
        <v>41884</v>
      </c>
      <c r="B19763">
        <v>3.17</v>
      </c>
      <c r="C19763" t="s">
        <v>24</v>
      </c>
      <c r="D19763" t="s">
        <v>25</v>
      </c>
      <c r="E19763" t="s">
        <v>21</v>
      </c>
      <c r="F19763" t="s">
        <v>15</v>
      </c>
      <c r="G19763" t="s">
        <v>11</v>
      </c>
    </row>
    <row r="19764" spans="1:7">
      <c r="A19764" s="1">
        <v>41885</v>
      </c>
      <c r="B19764">
        <v>3.15</v>
      </c>
      <c r="C19764" t="s">
        <v>24</v>
      </c>
      <c r="D19764" t="s">
        <v>25</v>
      </c>
      <c r="E19764" t="s">
        <v>21</v>
      </c>
      <c r="F19764" t="s">
        <v>15</v>
      </c>
      <c r="G19764" t="s">
        <v>11</v>
      </c>
    </row>
    <row r="19765" spans="1:7">
      <c r="A19765" s="1">
        <v>41886</v>
      </c>
      <c r="B19765">
        <v>3.21</v>
      </c>
      <c r="C19765" t="s">
        <v>24</v>
      </c>
      <c r="D19765" t="s">
        <v>25</v>
      </c>
      <c r="E19765" t="s">
        <v>21</v>
      </c>
      <c r="F19765" t="s">
        <v>15</v>
      </c>
      <c r="G19765" t="s">
        <v>11</v>
      </c>
    </row>
    <row r="19766" spans="1:7">
      <c r="A19766" s="1">
        <v>41887</v>
      </c>
      <c r="B19766">
        <v>3.23</v>
      </c>
      <c r="C19766" t="s">
        <v>24</v>
      </c>
      <c r="D19766" t="s">
        <v>25</v>
      </c>
      <c r="E19766" t="s">
        <v>21</v>
      </c>
      <c r="F19766" t="s">
        <v>15</v>
      </c>
      <c r="G19766" t="s">
        <v>11</v>
      </c>
    </row>
    <row r="19767" spans="1:7">
      <c r="A19767" s="1">
        <v>41890</v>
      </c>
      <c r="B19767">
        <v>3.23</v>
      </c>
      <c r="C19767" t="s">
        <v>24</v>
      </c>
      <c r="D19767" t="s">
        <v>25</v>
      </c>
      <c r="E19767" t="s">
        <v>21</v>
      </c>
      <c r="F19767" t="s">
        <v>15</v>
      </c>
      <c r="G19767" t="s">
        <v>11</v>
      </c>
    </row>
    <row r="19768" spans="1:7">
      <c r="A19768" s="1">
        <v>41891</v>
      </c>
      <c r="B19768">
        <v>3.23</v>
      </c>
      <c r="C19768" t="s">
        <v>24</v>
      </c>
      <c r="D19768" t="s">
        <v>25</v>
      </c>
      <c r="E19768" t="s">
        <v>21</v>
      </c>
      <c r="F19768" t="s">
        <v>15</v>
      </c>
      <c r="G19768" t="s">
        <v>11</v>
      </c>
    </row>
    <row r="19769" spans="1:7">
      <c r="A19769" s="1">
        <v>41892</v>
      </c>
      <c r="B19769">
        <v>3.26</v>
      </c>
      <c r="C19769" t="s">
        <v>24</v>
      </c>
      <c r="D19769" t="s">
        <v>25</v>
      </c>
      <c r="E19769" t="s">
        <v>21</v>
      </c>
      <c r="F19769" t="s">
        <v>15</v>
      </c>
      <c r="G19769" t="s">
        <v>11</v>
      </c>
    </row>
    <row r="19770" spans="1:7">
      <c r="A19770" s="1">
        <v>41893</v>
      </c>
      <c r="B19770">
        <v>3.27</v>
      </c>
      <c r="C19770" t="s">
        <v>24</v>
      </c>
      <c r="D19770" t="s">
        <v>25</v>
      </c>
      <c r="E19770" t="s">
        <v>21</v>
      </c>
      <c r="F19770" t="s">
        <v>15</v>
      </c>
      <c r="G19770" t="s">
        <v>11</v>
      </c>
    </row>
    <row r="19771" spans="1:7">
      <c r="A19771" s="1">
        <v>41894</v>
      </c>
      <c r="B19771">
        <v>3.35</v>
      </c>
      <c r="C19771" t="s">
        <v>24</v>
      </c>
      <c r="D19771" t="s">
        <v>25</v>
      </c>
      <c r="E19771" t="s">
        <v>21</v>
      </c>
      <c r="F19771" t="s">
        <v>15</v>
      </c>
      <c r="G19771" t="s">
        <v>11</v>
      </c>
    </row>
    <row r="19772" spans="1:7">
      <c r="A19772" s="1">
        <v>41897</v>
      </c>
      <c r="B19772">
        <v>3.34</v>
      </c>
      <c r="C19772" t="s">
        <v>24</v>
      </c>
      <c r="D19772" t="s">
        <v>25</v>
      </c>
      <c r="E19772" t="s">
        <v>21</v>
      </c>
      <c r="F19772" t="s">
        <v>15</v>
      </c>
      <c r="G19772" t="s">
        <v>11</v>
      </c>
    </row>
    <row r="19773" spans="1:7">
      <c r="A19773" s="1">
        <v>41898</v>
      </c>
      <c r="B19773">
        <v>3.36</v>
      </c>
      <c r="C19773" t="s">
        <v>24</v>
      </c>
      <c r="D19773" t="s">
        <v>25</v>
      </c>
      <c r="E19773" t="s">
        <v>21</v>
      </c>
      <c r="F19773" t="s">
        <v>15</v>
      </c>
      <c r="G19773" t="s">
        <v>11</v>
      </c>
    </row>
    <row r="19774" spans="1:7">
      <c r="A19774" s="1">
        <v>41899</v>
      </c>
      <c r="B19774">
        <v>3.37</v>
      </c>
      <c r="C19774" t="s">
        <v>24</v>
      </c>
      <c r="D19774" t="s">
        <v>25</v>
      </c>
      <c r="E19774" t="s">
        <v>21</v>
      </c>
      <c r="F19774" t="s">
        <v>15</v>
      </c>
      <c r="G19774" t="s">
        <v>11</v>
      </c>
    </row>
    <row r="19775" spans="1:7">
      <c r="A19775" s="1">
        <v>41900</v>
      </c>
      <c r="B19775">
        <v>3.36</v>
      </c>
      <c r="C19775" t="s">
        <v>24</v>
      </c>
      <c r="D19775" t="s">
        <v>25</v>
      </c>
      <c r="E19775" t="s">
        <v>21</v>
      </c>
      <c r="F19775" t="s">
        <v>15</v>
      </c>
      <c r="G19775" t="s">
        <v>11</v>
      </c>
    </row>
    <row r="19776" spans="1:7">
      <c r="A19776" s="1">
        <v>41901</v>
      </c>
      <c r="B19776">
        <v>3.29</v>
      </c>
      <c r="C19776" t="s">
        <v>24</v>
      </c>
      <c r="D19776" t="s">
        <v>25</v>
      </c>
      <c r="E19776" t="s">
        <v>21</v>
      </c>
      <c r="F19776" t="s">
        <v>15</v>
      </c>
      <c r="G19776" t="s">
        <v>11</v>
      </c>
    </row>
    <row r="19777" spans="1:7">
      <c r="A19777" s="1">
        <v>41904</v>
      </c>
      <c r="B19777">
        <v>3.28</v>
      </c>
      <c r="C19777" t="s">
        <v>24</v>
      </c>
      <c r="D19777" t="s">
        <v>25</v>
      </c>
      <c r="E19777" t="s">
        <v>21</v>
      </c>
      <c r="F19777" t="s">
        <v>15</v>
      </c>
      <c r="G19777" t="s">
        <v>11</v>
      </c>
    </row>
    <row r="19778" spans="1:7">
      <c r="A19778" s="1">
        <v>41905</v>
      </c>
      <c r="B19778">
        <v>3.25</v>
      </c>
      <c r="C19778" t="s">
        <v>24</v>
      </c>
      <c r="D19778" t="s">
        <v>25</v>
      </c>
      <c r="E19778" t="s">
        <v>21</v>
      </c>
      <c r="F19778" t="s">
        <v>15</v>
      </c>
      <c r="G19778" t="s">
        <v>11</v>
      </c>
    </row>
    <row r="19779" spans="1:7">
      <c r="A19779" s="1">
        <v>41906</v>
      </c>
      <c r="B19779">
        <v>3.28</v>
      </c>
      <c r="C19779" t="s">
        <v>24</v>
      </c>
      <c r="D19779" t="s">
        <v>25</v>
      </c>
      <c r="E19779" t="s">
        <v>21</v>
      </c>
      <c r="F19779" t="s">
        <v>15</v>
      </c>
      <c r="G19779" t="s">
        <v>11</v>
      </c>
    </row>
    <row r="19780" spans="1:7">
      <c r="A19780" s="1">
        <v>41907</v>
      </c>
      <c r="B19780">
        <v>3.22</v>
      </c>
      <c r="C19780" t="s">
        <v>24</v>
      </c>
      <c r="D19780" t="s">
        <v>25</v>
      </c>
      <c r="E19780" t="s">
        <v>21</v>
      </c>
      <c r="F19780" t="s">
        <v>15</v>
      </c>
      <c r="G19780" t="s">
        <v>11</v>
      </c>
    </row>
    <row r="19781" spans="1:7">
      <c r="A19781" s="1">
        <v>41908</v>
      </c>
      <c r="B19781">
        <v>3.22</v>
      </c>
      <c r="C19781" t="s">
        <v>24</v>
      </c>
      <c r="D19781" t="s">
        <v>25</v>
      </c>
      <c r="E19781" t="s">
        <v>21</v>
      </c>
      <c r="F19781" t="s">
        <v>15</v>
      </c>
      <c r="G19781" t="s">
        <v>11</v>
      </c>
    </row>
    <row r="19782" spans="1:7">
      <c r="A19782" s="1">
        <v>41911</v>
      </c>
      <c r="B19782">
        <v>3.18</v>
      </c>
      <c r="C19782" t="s">
        <v>24</v>
      </c>
      <c r="D19782" t="s">
        <v>25</v>
      </c>
      <c r="E19782" t="s">
        <v>21</v>
      </c>
      <c r="F19782" t="s">
        <v>15</v>
      </c>
      <c r="G19782" t="s">
        <v>11</v>
      </c>
    </row>
    <row r="19783" spans="1:7">
      <c r="A19783" s="1">
        <v>41912</v>
      </c>
      <c r="B19783">
        <v>3.21</v>
      </c>
      <c r="C19783" t="s">
        <v>24</v>
      </c>
      <c r="D19783" t="s">
        <v>25</v>
      </c>
      <c r="E19783" t="s">
        <v>21</v>
      </c>
      <c r="F19783" t="s">
        <v>15</v>
      </c>
      <c r="G19783" t="s">
        <v>11</v>
      </c>
    </row>
    <row r="19784" spans="1:7">
      <c r="A19784" s="1">
        <v>41913</v>
      </c>
      <c r="B19784">
        <v>3.12</v>
      </c>
      <c r="C19784" t="s">
        <v>24</v>
      </c>
      <c r="D19784" t="s">
        <v>25</v>
      </c>
      <c r="E19784" t="s">
        <v>21</v>
      </c>
      <c r="F19784" t="s">
        <v>15</v>
      </c>
      <c r="G19784" t="s">
        <v>11</v>
      </c>
    </row>
    <row r="19785" spans="1:7">
      <c r="A19785" s="1">
        <v>41914</v>
      </c>
      <c r="B19785">
        <v>3.15</v>
      </c>
      <c r="C19785" t="s">
        <v>24</v>
      </c>
      <c r="D19785" t="s">
        <v>25</v>
      </c>
      <c r="E19785" t="s">
        <v>21</v>
      </c>
      <c r="F19785" t="s">
        <v>15</v>
      </c>
      <c r="G19785" t="s">
        <v>11</v>
      </c>
    </row>
    <row r="19786" spans="1:7">
      <c r="A19786" s="1">
        <v>41915</v>
      </c>
      <c r="B19786">
        <v>3.13</v>
      </c>
      <c r="C19786" t="s">
        <v>24</v>
      </c>
      <c r="D19786" t="s">
        <v>25</v>
      </c>
      <c r="E19786" t="s">
        <v>21</v>
      </c>
      <c r="F19786" t="s">
        <v>15</v>
      </c>
      <c r="G19786" t="s">
        <v>11</v>
      </c>
    </row>
    <row r="19787" spans="1:7">
      <c r="A19787" s="1">
        <v>41918</v>
      </c>
      <c r="B19787">
        <v>3.12</v>
      </c>
      <c r="C19787" t="s">
        <v>24</v>
      </c>
      <c r="D19787" t="s">
        <v>25</v>
      </c>
      <c r="E19787" t="s">
        <v>21</v>
      </c>
      <c r="F19787" t="s">
        <v>15</v>
      </c>
      <c r="G19787" t="s">
        <v>11</v>
      </c>
    </row>
    <row r="19788" spans="1:7">
      <c r="A19788" s="1">
        <v>41919</v>
      </c>
      <c r="B19788">
        <v>3.06</v>
      </c>
      <c r="C19788" t="s">
        <v>24</v>
      </c>
      <c r="D19788" t="s">
        <v>25</v>
      </c>
      <c r="E19788" t="s">
        <v>21</v>
      </c>
      <c r="F19788" t="s">
        <v>15</v>
      </c>
      <c r="G19788" t="s">
        <v>11</v>
      </c>
    </row>
    <row r="19789" spans="1:7">
      <c r="A19789" s="1">
        <v>41920</v>
      </c>
      <c r="B19789">
        <v>3.07</v>
      </c>
      <c r="C19789" t="s">
        <v>24</v>
      </c>
      <c r="D19789" t="s">
        <v>25</v>
      </c>
      <c r="E19789" t="s">
        <v>21</v>
      </c>
      <c r="F19789" t="s">
        <v>15</v>
      </c>
      <c r="G19789" t="s">
        <v>11</v>
      </c>
    </row>
    <row r="19790" spans="1:7">
      <c r="A19790" s="1">
        <v>41921</v>
      </c>
      <c r="B19790">
        <v>3.07</v>
      </c>
      <c r="C19790" t="s">
        <v>24</v>
      </c>
      <c r="D19790" t="s">
        <v>25</v>
      </c>
      <c r="E19790" t="s">
        <v>21</v>
      </c>
      <c r="F19790" t="s">
        <v>15</v>
      </c>
      <c r="G19790" t="s">
        <v>11</v>
      </c>
    </row>
    <row r="19791" spans="1:7">
      <c r="A19791" s="1">
        <v>41922</v>
      </c>
      <c r="B19791">
        <v>3.03</v>
      </c>
      <c r="C19791" t="s">
        <v>24</v>
      </c>
      <c r="D19791" t="s">
        <v>25</v>
      </c>
      <c r="E19791" t="s">
        <v>21</v>
      </c>
      <c r="F19791" t="s">
        <v>15</v>
      </c>
      <c r="G19791" t="s">
        <v>11</v>
      </c>
    </row>
    <row r="19792" spans="1:7">
      <c r="A19792" s="1">
        <v>41926</v>
      </c>
      <c r="B19792">
        <v>2.95</v>
      </c>
      <c r="C19792" t="s">
        <v>24</v>
      </c>
      <c r="D19792" t="s">
        <v>25</v>
      </c>
      <c r="E19792" t="s">
        <v>21</v>
      </c>
      <c r="F19792" t="s">
        <v>15</v>
      </c>
      <c r="G19792" t="s">
        <v>11</v>
      </c>
    </row>
    <row r="19793" spans="1:7">
      <c r="A19793" s="1">
        <v>41927</v>
      </c>
      <c r="B19793">
        <v>2.92</v>
      </c>
      <c r="C19793" t="s">
        <v>24</v>
      </c>
      <c r="D19793" t="s">
        <v>25</v>
      </c>
      <c r="E19793" t="s">
        <v>21</v>
      </c>
      <c r="F19793" t="s">
        <v>15</v>
      </c>
      <c r="G19793" t="s">
        <v>11</v>
      </c>
    </row>
    <row r="19794" spans="1:7">
      <c r="A19794" s="1">
        <v>41928</v>
      </c>
      <c r="B19794">
        <v>2.94</v>
      </c>
      <c r="C19794" t="s">
        <v>24</v>
      </c>
      <c r="D19794" t="s">
        <v>25</v>
      </c>
      <c r="E19794" t="s">
        <v>21</v>
      </c>
      <c r="F19794" t="s">
        <v>15</v>
      </c>
      <c r="G19794" t="s">
        <v>11</v>
      </c>
    </row>
    <row r="19795" spans="1:7">
      <c r="A19795" s="1">
        <v>41929</v>
      </c>
      <c r="B19795">
        <v>2.98</v>
      </c>
      <c r="C19795" t="s">
        <v>24</v>
      </c>
      <c r="D19795" t="s">
        <v>25</v>
      </c>
      <c r="E19795" t="s">
        <v>21</v>
      </c>
      <c r="F19795" t="s">
        <v>15</v>
      </c>
      <c r="G19795" t="s">
        <v>11</v>
      </c>
    </row>
    <row r="19796" spans="1:7">
      <c r="A19796" s="1">
        <v>41932</v>
      </c>
      <c r="B19796">
        <v>2.96</v>
      </c>
      <c r="C19796" t="s">
        <v>24</v>
      </c>
      <c r="D19796" t="s">
        <v>25</v>
      </c>
      <c r="E19796" t="s">
        <v>21</v>
      </c>
      <c r="F19796" t="s">
        <v>15</v>
      </c>
      <c r="G19796" t="s">
        <v>11</v>
      </c>
    </row>
    <row r="19797" spans="1:7">
      <c r="A19797" s="1">
        <v>41933</v>
      </c>
      <c r="B19797">
        <v>3</v>
      </c>
      <c r="C19797" t="s">
        <v>24</v>
      </c>
      <c r="D19797" t="s">
        <v>25</v>
      </c>
      <c r="E19797" t="s">
        <v>21</v>
      </c>
      <c r="F19797" t="s">
        <v>15</v>
      </c>
      <c r="G19797" t="s">
        <v>11</v>
      </c>
    </row>
    <row r="19798" spans="1:7">
      <c r="A19798" s="1">
        <v>41934</v>
      </c>
      <c r="B19798">
        <v>3.01</v>
      </c>
      <c r="C19798" t="s">
        <v>24</v>
      </c>
      <c r="D19798" t="s">
        <v>25</v>
      </c>
      <c r="E19798" t="s">
        <v>21</v>
      </c>
      <c r="F19798" t="s">
        <v>15</v>
      </c>
      <c r="G19798" t="s">
        <v>11</v>
      </c>
    </row>
    <row r="19799" spans="1:7">
      <c r="A19799" s="1">
        <v>41935</v>
      </c>
      <c r="B19799">
        <v>3.05</v>
      </c>
      <c r="C19799" t="s">
        <v>24</v>
      </c>
      <c r="D19799" t="s">
        <v>25</v>
      </c>
      <c r="E19799" t="s">
        <v>21</v>
      </c>
      <c r="F19799" t="s">
        <v>15</v>
      </c>
      <c r="G19799" t="s">
        <v>11</v>
      </c>
    </row>
    <row r="19800" spans="1:7">
      <c r="A19800" s="1">
        <v>41936</v>
      </c>
      <c r="B19800">
        <v>3.05</v>
      </c>
      <c r="C19800" t="s">
        <v>24</v>
      </c>
      <c r="D19800" t="s">
        <v>25</v>
      </c>
      <c r="E19800" t="s">
        <v>21</v>
      </c>
      <c r="F19800" t="s">
        <v>15</v>
      </c>
      <c r="G19800" t="s">
        <v>11</v>
      </c>
    </row>
    <row r="19801" spans="1:7">
      <c r="A19801" s="1">
        <v>41939</v>
      </c>
      <c r="B19801">
        <v>3.04</v>
      </c>
      <c r="C19801" t="s">
        <v>24</v>
      </c>
      <c r="D19801" t="s">
        <v>25</v>
      </c>
      <c r="E19801" t="s">
        <v>21</v>
      </c>
      <c r="F19801" t="s">
        <v>15</v>
      </c>
      <c r="G19801" t="s">
        <v>11</v>
      </c>
    </row>
    <row r="19802" spans="1:7">
      <c r="A19802" s="1">
        <v>41940</v>
      </c>
      <c r="B19802">
        <v>3.06</v>
      </c>
      <c r="C19802" t="s">
        <v>24</v>
      </c>
      <c r="D19802" t="s">
        <v>25</v>
      </c>
      <c r="E19802" t="s">
        <v>21</v>
      </c>
      <c r="F19802" t="s">
        <v>15</v>
      </c>
      <c r="G19802" t="s">
        <v>11</v>
      </c>
    </row>
    <row r="19803" spans="1:7">
      <c r="A19803" s="1">
        <v>41941</v>
      </c>
      <c r="B19803">
        <v>3.06</v>
      </c>
      <c r="C19803" t="s">
        <v>24</v>
      </c>
      <c r="D19803" t="s">
        <v>25</v>
      </c>
      <c r="E19803" t="s">
        <v>21</v>
      </c>
      <c r="F19803" t="s">
        <v>15</v>
      </c>
      <c r="G19803" t="s">
        <v>11</v>
      </c>
    </row>
    <row r="19804" spans="1:7">
      <c r="A19804" s="1">
        <v>41942</v>
      </c>
      <c r="B19804">
        <v>3.04</v>
      </c>
      <c r="C19804" t="s">
        <v>24</v>
      </c>
      <c r="D19804" t="s">
        <v>25</v>
      </c>
      <c r="E19804" t="s">
        <v>21</v>
      </c>
      <c r="F19804" t="s">
        <v>15</v>
      </c>
      <c r="G19804" t="s">
        <v>11</v>
      </c>
    </row>
    <row r="19805" spans="1:7">
      <c r="A19805" s="1">
        <v>41943</v>
      </c>
      <c r="B19805">
        <v>3.07</v>
      </c>
      <c r="C19805" t="s">
        <v>24</v>
      </c>
      <c r="D19805" t="s">
        <v>25</v>
      </c>
      <c r="E19805" t="s">
        <v>21</v>
      </c>
      <c r="F19805" t="s">
        <v>15</v>
      </c>
      <c r="G19805" t="s">
        <v>11</v>
      </c>
    </row>
    <row r="19806" spans="1:7">
      <c r="A19806" s="1">
        <v>41946</v>
      </c>
      <c r="B19806">
        <v>3.07</v>
      </c>
      <c r="C19806" t="s">
        <v>24</v>
      </c>
      <c r="D19806" t="s">
        <v>25</v>
      </c>
      <c r="E19806" t="s">
        <v>21</v>
      </c>
      <c r="F19806" t="s">
        <v>15</v>
      </c>
      <c r="G19806" t="s">
        <v>11</v>
      </c>
    </row>
    <row r="19807" spans="1:7">
      <c r="A19807" s="1">
        <v>41947</v>
      </c>
      <c r="B19807">
        <v>3.05</v>
      </c>
      <c r="C19807" t="s">
        <v>24</v>
      </c>
      <c r="D19807" t="s">
        <v>25</v>
      </c>
      <c r="E19807" t="s">
        <v>21</v>
      </c>
      <c r="F19807" t="s">
        <v>15</v>
      </c>
      <c r="G19807" t="s">
        <v>11</v>
      </c>
    </row>
    <row r="19808" spans="1:7">
      <c r="A19808" s="1">
        <v>41948</v>
      </c>
      <c r="B19808">
        <v>3.06</v>
      </c>
      <c r="C19808" t="s">
        <v>24</v>
      </c>
      <c r="D19808" t="s">
        <v>25</v>
      </c>
      <c r="E19808" t="s">
        <v>21</v>
      </c>
      <c r="F19808" t="s">
        <v>15</v>
      </c>
      <c r="G19808" t="s">
        <v>11</v>
      </c>
    </row>
    <row r="19809" spans="1:7">
      <c r="A19809" s="1">
        <v>41949</v>
      </c>
      <c r="B19809">
        <v>3.09</v>
      </c>
      <c r="C19809" t="s">
        <v>24</v>
      </c>
      <c r="D19809" t="s">
        <v>25</v>
      </c>
      <c r="E19809" t="s">
        <v>21</v>
      </c>
      <c r="F19809" t="s">
        <v>15</v>
      </c>
      <c r="G19809" t="s">
        <v>11</v>
      </c>
    </row>
    <row r="19810" spans="1:7">
      <c r="A19810" s="1">
        <v>41950</v>
      </c>
      <c r="B19810">
        <v>3.04</v>
      </c>
      <c r="C19810" t="s">
        <v>24</v>
      </c>
      <c r="D19810" t="s">
        <v>25</v>
      </c>
      <c r="E19810" t="s">
        <v>21</v>
      </c>
      <c r="F19810" t="s">
        <v>15</v>
      </c>
      <c r="G19810" t="s">
        <v>11</v>
      </c>
    </row>
    <row r="19811" spans="1:7">
      <c r="A19811" s="1">
        <v>41953</v>
      </c>
      <c r="B19811">
        <v>3.09</v>
      </c>
      <c r="C19811" t="s">
        <v>24</v>
      </c>
      <c r="D19811" t="s">
        <v>25</v>
      </c>
      <c r="E19811" t="s">
        <v>21</v>
      </c>
      <c r="F19811" t="s">
        <v>15</v>
      </c>
      <c r="G19811" t="s">
        <v>11</v>
      </c>
    </row>
    <row r="19812" spans="1:7">
      <c r="A19812" s="1">
        <v>41955</v>
      </c>
      <c r="B19812">
        <v>3.09</v>
      </c>
      <c r="C19812" t="s">
        <v>24</v>
      </c>
      <c r="D19812" t="s">
        <v>25</v>
      </c>
      <c r="E19812" t="s">
        <v>21</v>
      </c>
      <c r="F19812" t="s">
        <v>15</v>
      </c>
      <c r="G19812" t="s">
        <v>11</v>
      </c>
    </row>
    <row r="19813" spans="1:7">
      <c r="A19813" s="1">
        <v>41956</v>
      </c>
      <c r="B19813">
        <v>3.08</v>
      </c>
      <c r="C19813" t="s">
        <v>24</v>
      </c>
      <c r="D19813" t="s">
        <v>25</v>
      </c>
      <c r="E19813" t="s">
        <v>21</v>
      </c>
      <c r="F19813" t="s">
        <v>15</v>
      </c>
      <c r="G19813" t="s">
        <v>11</v>
      </c>
    </row>
    <row r="19814" spans="1:7">
      <c r="A19814" s="1">
        <v>41957</v>
      </c>
      <c r="B19814">
        <v>3.04</v>
      </c>
      <c r="C19814" t="s">
        <v>24</v>
      </c>
      <c r="D19814" t="s">
        <v>25</v>
      </c>
      <c r="E19814" t="s">
        <v>21</v>
      </c>
      <c r="F19814" t="s">
        <v>15</v>
      </c>
      <c r="G19814" t="s">
        <v>11</v>
      </c>
    </row>
    <row r="19815" spans="1:7">
      <c r="A19815" s="1">
        <v>41960</v>
      </c>
      <c r="B19815">
        <v>3.06</v>
      </c>
      <c r="C19815" t="s">
        <v>24</v>
      </c>
      <c r="D19815" t="s">
        <v>25</v>
      </c>
      <c r="E19815" t="s">
        <v>21</v>
      </c>
      <c r="F19815" t="s">
        <v>15</v>
      </c>
      <c r="G19815" t="s">
        <v>11</v>
      </c>
    </row>
    <row r="19816" spans="1:7">
      <c r="A19816" s="1">
        <v>41961</v>
      </c>
      <c r="B19816">
        <v>3.05</v>
      </c>
      <c r="C19816" t="s">
        <v>24</v>
      </c>
      <c r="D19816" t="s">
        <v>25</v>
      </c>
      <c r="E19816" t="s">
        <v>21</v>
      </c>
      <c r="F19816" t="s">
        <v>15</v>
      </c>
      <c r="G19816" t="s">
        <v>11</v>
      </c>
    </row>
    <row r="19817" spans="1:7">
      <c r="A19817" s="1">
        <v>41962</v>
      </c>
      <c r="B19817">
        <v>3.08</v>
      </c>
      <c r="C19817" t="s">
        <v>24</v>
      </c>
      <c r="D19817" t="s">
        <v>25</v>
      </c>
      <c r="E19817" t="s">
        <v>21</v>
      </c>
      <c r="F19817" t="s">
        <v>15</v>
      </c>
      <c r="G19817" t="s">
        <v>11</v>
      </c>
    </row>
    <row r="19818" spans="1:7">
      <c r="A19818" s="1">
        <v>41963</v>
      </c>
      <c r="B19818">
        <v>3.05</v>
      </c>
      <c r="C19818" t="s">
        <v>24</v>
      </c>
      <c r="D19818" t="s">
        <v>25</v>
      </c>
      <c r="E19818" t="s">
        <v>21</v>
      </c>
      <c r="F19818" t="s">
        <v>15</v>
      </c>
      <c r="G19818" t="s">
        <v>11</v>
      </c>
    </row>
    <row r="19819" spans="1:7">
      <c r="A19819" s="1">
        <v>41964</v>
      </c>
      <c r="B19819">
        <v>3.02</v>
      </c>
      <c r="C19819" t="s">
        <v>24</v>
      </c>
      <c r="D19819" t="s">
        <v>25</v>
      </c>
      <c r="E19819" t="s">
        <v>21</v>
      </c>
      <c r="F19819" t="s">
        <v>15</v>
      </c>
      <c r="G19819" t="s">
        <v>11</v>
      </c>
    </row>
    <row r="19820" spans="1:7">
      <c r="A19820" s="1">
        <v>41967</v>
      </c>
      <c r="B19820">
        <v>3.01</v>
      </c>
      <c r="C19820" t="s">
        <v>24</v>
      </c>
      <c r="D19820" t="s">
        <v>25</v>
      </c>
      <c r="E19820" t="s">
        <v>21</v>
      </c>
      <c r="F19820" t="s">
        <v>15</v>
      </c>
      <c r="G19820" t="s">
        <v>11</v>
      </c>
    </row>
    <row r="19821" spans="1:7">
      <c r="A19821" s="1">
        <v>41968</v>
      </c>
      <c r="B19821">
        <v>2.97</v>
      </c>
      <c r="C19821" t="s">
        <v>24</v>
      </c>
      <c r="D19821" t="s">
        <v>25</v>
      </c>
      <c r="E19821" t="s">
        <v>21</v>
      </c>
      <c r="F19821" t="s">
        <v>15</v>
      </c>
      <c r="G19821" t="s">
        <v>11</v>
      </c>
    </row>
    <row r="19822" spans="1:7">
      <c r="A19822" s="1">
        <v>41969</v>
      </c>
      <c r="B19822">
        <v>2.95</v>
      </c>
      <c r="C19822" t="s">
        <v>24</v>
      </c>
      <c r="D19822" t="s">
        <v>25</v>
      </c>
      <c r="E19822" t="s">
        <v>21</v>
      </c>
      <c r="F19822" t="s">
        <v>15</v>
      </c>
      <c r="G19822" t="s">
        <v>11</v>
      </c>
    </row>
    <row r="19823" spans="1:7">
      <c r="A19823" s="1">
        <v>41971</v>
      </c>
      <c r="B19823">
        <v>2.89</v>
      </c>
      <c r="C19823" t="s">
        <v>24</v>
      </c>
      <c r="D19823" t="s">
        <v>25</v>
      </c>
      <c r="E19823" t="s">
        <v>21</v>
      </c>
      <c r="F19823" t="s">
        <v>15</v>
      </c>
      <c r="G19823" t="s">
        <v>11</v>
      </c>
    </row>
    <row r="19824" spans="1:7">
      <c r="A19824" s="1">
        <v>41974</v>
      </c>
      <c r="B19824">
        <v>2.95</v>
      </c>
      <c r="C19824" t="s">
        <v>24</v>
      </c>
      <c r="D19824" t="s">
        <v>25</v>
      </c>
      <c r="E19824" t="s">
        <v>21</v>
      </c>
      <c r="F19824" t="s">
        <v>15</v>
      </c>
      <c r="G19824" t="s">
        <v>11</v>
      </c>
    </row>
    <row r="19825" spans="1:7">
      <c r="A19825" s="1">
        <v>41975</v>
      </c>
      <c r="B19825">
        <v>3</v>
      </c>
      <c r="C19825" t="s">
        <v>24</v>
      </c>
      <c r="D19825" t="s">
        <v>25</v>
      </c>
      <c r="E19825" t="s">
        <v>21</v>
      </c>
      <c r="F19825" t="s">
        <v>15</v>
      </c>
      <c r="G19825" t="s">
        <v>11</v>
      </c>
    </row>
    <row r="19826" spans="1:7">
      <c r="A19826" s="1">
        <v>41976</v>
      </c>
      <c r="B19826">
        <v>2.99</v>
      </c>
      <c r="C19826" t="s">
        <v>24</v>
      </c>
      <c r="D19826" t="s">
        <v>25</v>
      </c>
      <c r="E19826" t="s">
        <v>21</v>
      </c>
      <c r="F19826" t="s">
        <v>15</v>
      </c>
      <c r="G19826" t="s">
        <v>11</v>
      </c>
    </row>
    <row r="19827" spans="1:7">
      <c r="A19827" s="1">
        <v>41977</v>
      </c>
      <c r="B19827">
        <v>2.94</v>
      </c>
      <c r="C19827" t="s">
        <v>24</v>
      </c>
      <c r="D19827" t="s">
        <v>25</v>
      </c>
      <c r="E19827" t="s">
        <v>21</v>
      </c>
      <c r="F19827" t="s">
        <v>15</v>
      </c>
      <c r="G19827" t="s">
        <v>11</v>
      </c>
    </row>
    <row r="19828" spans="1:7">
      <c r="A19828" s="1">
        <v>41978</v>
      </c>
      <c r="B19828">
        <v>2.97</v>
      </c>
      <c r="C19828" t="s">
        <v>24</v>
      </c>
      <c r="D19828" t="s">
        <v>25</v>
      </c>
      <c r="E19828" t="s">
        <v>21</v>
      </c>
      <c r="F19828" t="s">
        <v>15</v>
      </c>
      <c r="G19828" t="s">
        <v>11</v>
      </c>
    </row>
    <row r="19829" spans="1:7">
      <c r="A19829" s="1">
        <v>41981</v>
      </c>
      <c r="B19829">
        <v>2.9</v>
      </c>
      <c r="C19829" t="s">
        <v>24</v>
      </c>
      <c r="D19829" t="s">
        <v>25</v>
      </c>
      <c r="E19829" t="s">
        <v>21</v>
      </c>
      <c r="F19829" t="s">
        <v>15</v>
      </c>
      <c r="G19829" t="s">
        <v>11</v>
      </c>
    </row>
    <row r="19830" spans="1:7">
      <c r="A19830" s="1">
        <v>41982</v>
      </c>
      <c r="B19830">
        <v>2.87</v>
      </c>
      <c r="C19830" t="s">
        <v>24</v>
      </c>
      <c r="D19830" t="s">
        <v>25</v>
      </c>
      <c r="E19830" t="s">
        <v>21</v>
      </c>
      <c r="F19830" t="s">
        <v>15</v>
      </c>
      <c r="G19830" t="s">
        <v>11</v>
      </c>
    </row>
    <row r="19831" spans="1:7">
      <c r="A19831" s="1">
        <v>41983</v>
      </c>
      <c r="B19831">
        <v>2.83</v>
      </c>
      <c r="C19831" t="s">
        <v>24</v>
      </c>
      <c r="D19831" t="s">
        <v>25</v>
      </c>
      <c r="E19831" t="s">
        <v>21</v>
      </c>
      <c r="F19831" t="s">
        <v>15</v>
      </c>
      <c r="G19831" t="s">
        <v>11</v>
      </c>
    </row>
    <row r="19832" spans="1:7">
      <c r="A19832" s="1">
        <v>41984</v>
      </c>
      <c r="B19832">
        <v>2.84</v>
      </c>
      <c r="C19832" t="s">
        <v>24</v>
      </c>
      <c r="D19832" t="s">
        <v>25</v>
      </c>
      <c r="E19832" t="s">
        <v>21</v>
      </c>
      <c r="F19832" t="s">
        <v>15</v>
      </c>
      <c r="G19832" t="s">
        <v>11</v>
      </c>
    </row>
    <row r="19833" spans="1:7">
      <c r="A19833" s="1">
        <v>41985</v>
      </c>
      <c r="B19833">
        <v>2.75</v>
      </c>
      <c r="C19833" t="s">
        <v>24</v>
      </c>
      <c r="D19833" t="s">
        <v>25</v>
      </c>
      <c r="E19833" t="s">
        <v>21</v>
      </c>
      <c r="F19833" t="s">
        <v>15</v>
      </c>
      <c r="G19833" t="s">
        <v>11</v>
      </c>
    </row>
    <row r="19834" spans="1:7">
      <c r="A19834" s="1">
        <v>41988</v>
      </c>
      <c r="B19834">
        <v>2.74</v>
      </c>
      <c r="C19834" t="s">
        <v>24</v>
      </c>
      <c r="D19834" t="s">
        <v>25</v>
      </c>
      <c r="E19834" t="s">
        <v>21</v>
      </c>
      <c r="F19834" t="s">
        <v>15</v>
      </c>
      <c r="G19834" t="s">
        <v>11</v>
      </c>
    </row>
    <row r="19835" spans="1:7">
      <c r="A19835" s="1">
        <v>41989</v>
      </c>
      <c r="B19835">
        <v>2.69</v>
      </c>
      <c r="C19835" t="s">
        <v>24</v>
      </c>
      <c r="D19835" t="s">
        <v>25</v>
      </c>
      <c r="E19835" t="s">
        <v>21</v>
      </c>
      <c r="F19835" t="s">
        <v>15</v>
      </c>
      <c r="G19835" t="s">
        <v>11</v>
      </c>
    </row>
    <row r="19836" spans="1:7">
      <c r="A19836" s="1">
        <v>41990</v>
      </c>
      <c r="B19836">
        <v>2.74</v>
      </c>
      <c r="C19836" t="s">
        <v>24</v>
      </c>
      <c r="D19836" t="s">
        <v>25</v>
      </c>
      <c r="E19836" t="s">
        <v>21</v>
      </c>
      <c r="F19836" t="s">
        <v>15</v>
      </c>
      <c r="G19836" t="s">
        <v>11</v>
      </c>
    </row>
    <row r="19837" spans="1:7">
      <c r="A19837" s="1">
        <v>41991</v>
      </c>
      <c r="B19837">
        <v>2.82</v>
      </c>
      <c r="C19837" t="s">
        <v>24</v>
      </c>
      <c r="D19837" t="s">
        <v>25</v>
      </c>
      <c r="E19837" t="s">
        <v>21</v>
      </c>
      <c r="F19837" t="s">
        <v>15</v>
      </c>
      <c r="G19837" t="s">
        <v>11</v>
      </c>
    </row>
    <row r="19838" spans="1:7">
      <c r="A19838" s="1">
        <v>41992</v>
      </c>
      <c r="B19838">
        <v>2.77</v>
      </c>
      <c r="C19838" t="s">
        <v>24</v>
      </c>
      <c r="D19838" t="s">
        <v>25</v>
      </c>
      <c r="E19838" t="s">
        <v>21</v>
      </c>
      <c r="F19838" t="s">
        <v>15</v>
      </c>
      <c r="G19838" t="s">
        <v>11</v>
      </c>
    </row>
    <row r="19839" spans="1:7">
      <c r="A19839" s="1">
        <v>41995</v>
      </c>
      <c r="B19839">
        <v>2.75</v>
      </c>
      <c r="C19839" t="s">
        <v>24</v>
      </c>
      <c r="D19839" t="s">
        <v>25</v>
      </c>
      <c r="E19839" t="s">
        <v>21</v>
      </c>
      <c r="F19839" t="s">
        <v>15</v>
      </c>
      <c r="G19839" t="s">
        <v>11</v>
      </c>
    </row>
    <row r="19840" spans="1:7">
      <c r="A19840" s="1">
        <v>41996</v>
      </c>
      <c r="B19840">
        <v>2.85</v>
      </c>
      <c r="C19840" t="s">
        <v>24</v>
      </c>
      <c r="D19840" t="s">
        <v>25</v>
      </c>
      <c r="E19840" t="s">
        <v>21</v>
      </c>
      <c r="F19840" t="s">
        <v>15</v>
      </c>
      <c r="G19840" t="s">
        <v>11</v>
      </c>
    </row>
    <row r="19841" spans="1:7">
      <c r="A19841" s="1">
        <v>41997</v>
      </c>
      <c r="B19841">
        <v>2.83</v>
      </c>
      <c r="C19841" t="s">
        <v>24</v>
      </c>
      <c r="D19841" t="s">
        <v>25</v>
      </c>
      <c r="E19841" t="s">
        <v>21</v>
      </c>
      <c r="F19841" t="s">
        <v>15</v>
      </c>
      <c r="G19841" t="s">
        <v>11</v>
      </c>
    </row>
    <row r="19842" spans="1:7">
      <c r="A19842" s="1">
        <v>41999</v>
      </c>
      <c r="B19842">
        <v>2.81</v>
      </c>
      <c r="C19842" t="s">
        <v>24</v>
      </c>
      <c r="D19842" t="s">
        <v>25</v>
      </c>
      <c r="E19842" t="s">
        <v>21</v>
      </c>
      <c r="F19842" t="s">
        <v>15</v>
      </c>
      <c r="G19842" t="s">
        <v>11</v>
      </c>
    </row>
    <row r="19843" spans="1:7">
      <c r="A19843" s="1">
        <v>42002</v>
      </c>
      <c r="B19843">
        <v>2.78</v>
      </c>
      <c r="C19843" t="s">
        <v>24</v>
      </c>
      <c r="D19843" t="s">
        <v>25</v>
      </c>
      <c r="E19843" t="s">
        <v>21</v>
      </c>
      <c r="F19843" t="s">
        <v>15</v>
      </c>
      <c r="G19843" t="s">
        <v>11</v>
      </c>
    </row>
    <row r="19844" spans="1:7">
      <c r="A19844" s="1">
        <v>42003</v>
      </c>
      <c r="B19844">
        <v>2.76</v>
      </c>
      <c r="C19844" t="s">
        <v>24</v>
      </c>
      <c r="D19844" t="s">
        <v>25</v>
      </c>
      <c r="E19844" t="s">
        <v>21</v>
      </c>
      <c r="F19844" t="s">
        <v>15</v>
      </c>
      <c r="G19844" t="s">
        <v>11</v>
      </c>
    </row>
    <row r="19845" spans="1:7">
      <c r="A19845" s="1">
        <v>42004</v>
      </c>
      <c r="B19845">
        <v>2.75</v>
      </c>
      <c r="C19845" t="s">
        <v>24</v>
      </c>
      <c r="D19845" t="s">
        <v>25</v>
      </c>
      <c r="E19845" t="s">
        <v>21</v>
      </c>
      <c r="F19845" t="s">
        <v>15</v>
      </c>
      <c r="G19845" t="s">
        <v>11</v>
      </c>
    </row>
    <row r="19846" spans="1:7">
      <c r="A19846" s="1">
        <v>42006</v>
      </c>
      <c r="B19846">
        <v>2.69</v>
      </c>
      <c r="C19846" t="s">
        <v>24</v>
      </c>
      <c r="D19846" t="s">
        <v>25</v>
      </c>
      <c r="E19846" t="s">
        <v>21</v>
      </c>
      <c r="F19846" t="s">
        <v>15</v>
      </c>
      <c r="G19846" t="s">
        <v>11</v>
      </c>
    </row>
    <row r="19847" spans="1:7">
      <c r="A19847" s="1">
        <v>42009</v>
      </c>
      <c r="B19847">
        <v>2.6</v>
      </c>
      <c r="C19847" t="s">
        <v>24</v>
      </c>
      <c r="D19847" t="s">
        <v>25</v>
      </c>
      <c r="E19847" t="s">
        <v>21</v>
      </c>
      <c r="F19847" t="s">
        <v>15</v>
      </c>
      <c r="G19847" t="s">
        <v>11</v>
      </c>
    </row>
    <row r="19848" spans="1:7">
      <c r="A19848" s="1">
        <v>42010</v>
      </c>
      <c r="B19848">
        <v>2.52</v>
      </c>
      <c r="C19848" t="s">
        <v>24</v>
      </c>
      <c r="D19848" t="s">
        <v>25</v>
      </c>
      <c r="E19848" t="s">
        <v>21</v>
      </c>
      <c r="F19848" t="s">
        <v>15</v>
      </c>
      <c r="G19848" t="s">
        <v>11</v>
      </c>
    </row>
    <row r="19849" spans="1:7">
      <c r="A19849" s="1">
        <v>42011</v>
      </c>
      <c r="B19849">
        <v>2.52</v>
      </c>
      <c r="C19849" t="s">
        <v>24</v>
      </c>
      <c r="D19849" t="s">
        <v>25</v>
      </c>
      <c r="E19849" t="s">
        <v>21</v>
      </c>
      <c r="F19849" t="s">
        <v>15</v>
      </c>
      <c r="G19849" t="s">
        <v>11</v>
      </c>
    </row>
    <row r="19850" spans="1:7">
      <c r="A19850" s="1">
        <v>42012</v>
      </c>
      <c r="B19850">
        <v>2.59</v>
      </c>
      <c r="C19850" t="s">
        <v>24</v>
      </c>
      <c r="D19850" t="s">
        <v>25</v>
      </c>
      <c r="E19850" t="s">
        <v>21</v>
      </c>
      <c r="F19850" t="s">
        <v>15</v>
      </c>
      <c r="G19850" t="s">
        <v>11</v>
      </c>
    </row>
    <row r="19851" spans="1:7">
      <c r="A19851" s="1">
        <v>42013</v>
      </c>
      <c r="B19851">
        <v>2.5499999999999998</v>
      </c>
      <c r="C19851" t="s">
        <v>24</v>
      </c>
      <c r="D19851" t="s">
        <v>25</v>
      </c>
      <c r="E19851" t="s">
        <v>21</v>
      </c>
      <c r="F19851" t="s">
        <v>15</v>
      </c>
      <c r="G19851" t="s">
        <v>11</v>
      </c>
    </row>
    <row r="19852" spans="1:7">
      <c r="A19852" s="1">
        <v>42016</v>
      </c>
      <c r="B19852">
        <v>2.4900000000000002</v>
      </c>
      <c r="C19852" t="s">
        <v>24</v>
      </c>
      <c r="D19852" t="s">
        <v>25</v>
      </c>
      <c r="E19852" t="s">
        <v>21</v>
      </c>
      <c r="F19852" t="s">
        <v>15</v>
      </c>
      <c r="G19852" t="s">
        <v>11</v>
      </c>
    </row>
    <row r="19853" spans="1:7">
      <c r="A19853" s="1">
        <v>42017</v>
      </c>
      <c r="B19853">
        <v>2.4900000000000002</v>
      </c>
      <c r="C19853" t="s">
        <v>24</v>
      </c>
      <c r="D19853" t="s">
        <v>25</v>
      </c>
      <c r="E19853" t="s">
        <v>21</v>
      </c>
      <c r="F19853" t="s">
        <v>15</v>
      </c>
      <c r="G19853" t="s">
        <v>11</v>
      </c>
    </row>
    <row r="19854" spans="1:7">
      <c r="A19854" s="1">
        <v>42018</v>
      </c>
      <c r="B19854">
        <v>2.4700000000000002</v>
      </c>
      <c r="C19854" t="s">
        <v>24</v>
      </c>
      <c r="D19854" t="s">
        <v>25</v>
      </c>
      <c r="E19854" t="s">
        <v>21</v>
      </c>
      <c r="F19854" t="s">
        <v>15</v>
      </c>
      <c r="G19854" t="s">
        <v>11</v>
      </c>
    </row>
    <row r="19855" spans="1:7">
      <c r="A19855" s="1">
        <v>42019</v>
      </c>
      <c r="B19855">
        <v>2.4</v>
      </c>
      <c r="C19855" t="s">
        <v>24</v>
      </c>
      <c r="D19855" t="s">
        <v>25</v>
      </c>
      <c r="E19855" t="s">
        <v>21</v>
      </c>
      <c r="F19855" t="s">
        <v>15</v>
      </c>
      <c r="G19855" t="s">
        <v>11</v>
      </c>
    </row>
    <row r="19856" spans="1:7">
      <c r="A19856" s="1">
        <v>42020</v>
      </c>
      <c r="B19856">
        <v>2.44</v>
      </c>
      <c r="C19856" t="s">
        <v>24</v>
      </c>
      <c r="D19856" t="s">
        <v>25</v>
      </c>
      <c r="E19856" t="s">
        <v>21</v>
      </c>
      <c r="F19856" t="s">
        <v>15</v>
      </c>
      <c r="G19856" t="s">
        <v>11</v>
      </c>
    </row>
    <row r="19857" spans="1:7">
      <c r="A19857" s="1">
        <v>42024</v>
      </c>
      <c r="B19857">
        <v>2.39</v>
      </c>
      <c r="C19857" t="s">
        <v>24</v>
      </c>
      <c r="D19857" t="s">
        <v>25</v>
      </c>
      <c r="E19857" t="s">
        <v>21</v>
      </c>
      <c r="F19857" t="s">
        <v>15</v>
      </c>
      <c r="G19857" t="s">
        <v>11</v>
      </c>
    </row>
    <row r="19858" spans="1:7">
      <c r="A19858" s="1">
        <v>42025</v>
      </c>
      <c r="B19858">
        <v>2.44</v>
      </c>
      <c r="C19858" t="s">
        <v>24</v>
      </c>
      <c r="D19858" t="s">
        <v>25</v>
      </c>
      <c r="E19858" t="s">
        <v>21</v>
      </c>
      <c r="F19858" t="s">
        <v>15</v>
      </c>
      <c r="G19858" t="s">
        <v>11</v>
      </c>
    </row>
    <row r="19859" spans="1:7">
      <c r="A19859" s="1">
        <v>42026</v>
      </c>
      <c r="B19859">
        <v>2.46</v>
      </c>
      <c r="C19859" t="s">
        <v>24</v>
      </c>
      <c r="D19859" t="s">
        <v>25</v>
      </c>
      <c r="E19859" t="s">
        <v>21</v>
      </c>
      <c r="F19859" t="s">
        <v>15</v>
      </c>
      <c r="G19859" t="s">
        <v>11</v>
      </c>
    </row>
    <row r="19860" spans="1:7">
      <c r="A19860" s="1">
        <v>42027</v>
      </c>
      <c r="B19860">
        <v>2.38</v>
      </c>
      <c r="C19860" t="s">
        <v>24</v>
      </c>
      <c r="D19860" t="s">
        <v>25</v>
      </c>
      <c r="E19860" t="s">
        <v>21</v>
      </c>
      <c r="F19860" t="s">
        <v>15</v>
      </c>
      <c r="G19860" t="s">
        <v>11</v>
      </c>
    </row>
    <row r="19861" spans="1:7">
      <c r="A19861" s="1">
        <v>42030</v>
      </c>
      <c r="B19861">
        <v>2.4</v>
      </c>
      <c r="C19861" t="s">
        <v>24</v>
      </c>
      <c r="D19861" t="s">
        <v>25</v>
      </c>
      <c r="E19861" t="s">
        <v>21</v>
      </c>
      <c r="F19861" t="s">
        <v>15</v>
      </c>
      <c r="G19861" t="s">
        <v>11</v>
      </c>
    </row>
    <row r="19862" spans="1:7">
      <c r="A19862" s="1">
        <v>42031</v>
      </c>
      <c r="B19862">
        <v>2.4</v>
      </c>
      <c r="C19862" t="s">
        <v>24</v>
      </c>
      <c r="D19862" t="s">
        <v>25</v>
      </c>
      <c r="E19862" t="s">
        <v>21</v>
      </c>
      <c r="F19862" t="s">
        <v>15</v>
      </c>
      <c r="G19862" t="s">
        <v>11</v>
      </c>
    </row>
    <row r="19863" spans="1:7">
      <c r="A19863" s="1">
        <v>42032</v>
      </c>
      <c r="B19863">
        <v>2.29</v>
      </c>
      <c r="C19863" t="s">
        <v>24</v>
      </c>
      <c r="D19863" t="s">
        <v>25</v>
      </c>
      <c r="E19863" t="s">
        <v>21</v>
      </c>
      <c r="F19863" t="s">
        <v>15</v>
      </c>
      <c r="G19863" t="s">
        <v>11</v>
      </c>
    </row>
    <row r="19864" spans="1:7">
      <c r="A19864" s="1">
        <v>42033</v>
      </c>
      <c r="B19864">
        <v>2.33</v>
      </c>
      <c r="C19864" t="s">
        <v>24</v>
      </c>
      <c r="D19864" t="s">
        <v>25</v>
      </c>
      <c r="E19864" t="s">
        <v>21</v>
      </c>
      <c r="F19864" t="s">
        <v>15</v>
      </c>
      <c r="G19864" t="s">
        <v>11</v>
      </c>
    </row>
    <row r="19865" spans="1:7">
      <c r="A19865" s="1">
        <v>42034</v>
      </c>
      <c r="B19865">
        <v>2.25</v>
      </c>
      <c r="C19865" t="s">
        <v>24</v>
      </c>
      <c r="D19865" t="s">
        <v>25</v>
      </c>
      <c r="E19865" t="s">
        <v>21</v>
      </c>
      <c r="F19865" t="s">
        <v>15</v>
      </c>
      <c r="G19865" t="s">
        <v>11</v>
      </c>
    </row>
    <row r="19866" spans="1:7">
      <c r="A19866" s="1">
        <v>42037</v>
      </c>
      <c r="B19866">
        <v>2.25</v>
      </c>
      <c r="C19866" t="s">
        <v>24</v>
      </c>
      <c r="D19866" t="s">
        <v>25</v>
      </c>
      <c r="E19866" t="s">
        <v>21</v>
      </c>
      <c r="F19866" t="s">
        <v>15</v>
      </c>
      <c r="G19866" t="s">
        <v>11</v>
      </c>
    </row>
    <row r="19867" spans="1:7">
      <c r="A19867" s="1">
        <v>42038</v>
      </c>
      <c r="B19867">
        <v>2.37</v>
      </c>
      <c r="C19867" t="s">
        <v>24</v>
      </c>
      <c r="D19867" t="s">
        <v>25</v>
      </c>
      <c r="E19867" t="s">
        <v>21</v>
      </c>
      <c r="F19867" t="s">
        <v>15</v>
      </c>
      <c r="G19867" t="s">
        <v>11</v>
      </c>
    </row>
    <row r="19868" spans="1:7">
      <c r="A19868" s="1">
        <v>42039</v>
      </c>
      <c r="B19868">
        <v>2.39</v>
      </c>
      <c r="C19868" t="s">
        <v>24</v>
      </c>
      <c r="D19868" t="s">
        <v>25</v>
      </c>
      <c r="E19868" t="s">
        <v>21</v>
      </c>
      <c r="F19868" t="s">
        <v>15</v>
      </c>
      <c r="G19868" t="s">
        <v>11</v>
      </c>
    </row>
    <row r="19869" spans="1:7">
      <c r="A19869" s="1">
        <v>42040</v>
      </c>
      <c r="B19869">
        <v>2.42</v>
      </c>
      <c r="C19869" t="s">
        <v>24</v>
      </c>
      <c r="D19869" t="s">
        <v>25</v>
      </c>
      <c r="E19869" t="s">
        <v>21</v>
      </c>
      <c r="F19869" t="s">
        <v>15</v>
      </c>
      <c r="G19869" t="s">
        <v>11</v>
      </c>
    </row>
    <row r="19870" spans="1:7">
      <c r="A19870" s="1">
        <v>42041</v>
      </c>
      <c r="B19870">
        <v>2.5099999999999998</v>
      </c>
      <c r="C19870" t="s">
        <v>24</v>
      </c>
      <c r="D19870" t="s">
        <v>25</v>
      </c>
      <c r="E19870" t="s">
        <v>21</v>
      </c>
      <c r="F19870" t="s">
        <v>15</v>
      </c>
      <c r="G19870" t="s">
        <v>11</v>
      </c>
    </row>
    <row r="19871" spans="1:7">
      <c r="A19871" s="1">
        <v>42044</v>
      </c>
      <c r="B19871">
        <v>2.52</v>
      </c>
      <c r="C19871" t="s">
        <v>24</v>
      </c>
      <c r="D19871" t="s">
        <v>25</v>
      </c>
      <c r="E19871" t="s">
        <v>21</v>
      </c>
      <c r="F19871" t="s">
        <v>15</v>
      </c>
      <c r="G19871" t="s">
        <v>11</v>
      </c>
    </row>
    <row r="19872" spans="1:7">
      <c r="A19872" s="1">
        <v>42045</v>
      </c>
      <c r="B19872">
        <v>2.58</v>
      </c>
      <c r="C19872" t="s">
        <v>24</v>
      </c>
      <c r="D19872" t="s">
        <v>25</v>
      </c>
      <c r="E19872" t="s">
        <v>21</v>
      </c>
      <c r="F19872" t="s">
        <v>15</v>
      </c>
      <c r="G19872" t="s">
        <v>11</v>
      </c>
    </row>
    <row r="19873" spans="1:7">
      <c r="A19873" s="1">
        <v>42046</v>
      </c>
      <c r="B19873">
        <v>2.57</v>
      </c>
      <c r="C19873" t="s">
        <v>24</v>
      </c>
      <c r="D19873" t="s">
        <v>25</v>
      </c>
      <c r="E19873" t="s">
        <v>21</v>
      </c>
      <c r="F19873" t="s">
        <v>15</v>
      </c>
      <c r="G19873" t="s">
        <v>11</v>
      </c>
    </row>
    <row r="19874" spans="1:7">
      <c r="A19874" s="1">
        <v>42047</v>
      </c>
      <c r="B19874">
        <v>2.58</v>
      </c>
      <c r="C19874" t="s">
        <v>24</v>
      </c>
      <c r="D19874" t="s">
        <v>25</v>
      </c>
      <c r="E19874" t="s">
        <v>21</v>
      </c>
      <c r="F19874" t="s">
        <v>15</v>
      </c>
      <c r="G19874" t="s">
        <v>11</v>
      </c>
    </row>
    <row r="19875" spans="1:7">
      <c r="A19875" s="1">
        <v>42048</v>
      </c>
      <c r="B19875">
        <v>2.63</v>
      </c>
      <c r="C19875" t="s">
        <v>24</v>
      </c>
      <c r="D19875" t="s">
        <v>25</v>
      </c>
      <c r="E19875" t="s">
        <v>21</v>
      </c>
      <c r="F19875" t="s">
        <v>15</v>
      </c>
      <c r="G19875" t="s">
        <v>11</v>
      </c>
    </row>
    <row r="19876" spans="1:7">
      <c r="A19876" s="1">
        <v>42052</v>
      </c>
      <c r="B19876">
        <v>2.73</v>
      </c>
      <c r="C19876" t="s">
        <v>24</v>
      </c>
      <c r="D19876" t="s">
        <v>25</v>
      </c>
      <c r="E19876" t="s">
        <v>21</v>
      </c>
      <c r="F19876" t="s">
        <v>15</v>
      </c>
      <c r="G19876" t="s">
        <v>11</v>
      </c>
    </row>
    <row r="19877" spans="1:7">
      <c r="A19877" s="1">
        <v>42053</v>
      </c>
      <c r="B19877">
        <v>2.7</v>
      </c>
      <c r="C19877" t="s">
        <v>24</v>
      </c>
      <c r="D19877" t="s">
        <v>25</v>
      </c>
      <c r="E19877" t="s">
        <v>21</v>
      </c>
      <c r="F19877" t="s">
        <v>15</v>
      </c>
      <c r="G19877" t="s">
        <v>11</v>
      </c>
    </row>
    <row r="19878" spans="1:7">
      <c r="A19878" s="1">
        <v>42054</v>
      </c>
      <c r="B19878">
        <v>2.73</v>
      </c>
      <c r="C19878" t="s">
        <v>24</v>
      </c>
      <c r="D19878" t="s">
        <v>25</v>
      </c>
      <c r="E19878" t="s">
        <v>21</v>
      </c>
      <c r="F19878" t="s">
        <v>15</v>
      </c>
      <c r="G19878" t="s">
        <v>11</v>
      </c>
    </row>
    <row r="19879" spans="1:7">
      <c r="A19879" s="1">
        <v>42055</v>
      </c>
      <c r="B19879">
        <v>2.73</v>
      </c>
      <c r="C19879" t="s">
        <v>24</v>
      </c>
      <c r="D19879" t="s">
        <v>25</v>
      </c>
      <c r="E19879" t="s">
        <v>21</v>
      </c>
      <c r="F19879" t="s">
        <v>15</v>
      </c>
      <c r="G19879" t="s">
        <v>11</v>
      </c>
    </row>
    <row r="19880" spans="1:7">
      <c r="A19880" s="1">
        <v>42058</v>
      </c>
      <c r="B19880">
        <v>2.66</v>
      </c>
      <c r="C19880" t="s">
        <v>24</v>
      </c>
      <c r="D19880" t="s">
        <v>25</v>
      </c>
      <c r="E19880" t="s">
        <v>21</v>
      </c>
      <c r="F19880" t="s">
        <v>15</v>
      </c>
      <c r="G19880" t="s">
        <v>11</v>
      </c>
    </row>
    <row r="19881" spans="1:7">
      <c r="A19881" s="1">
        <v>42059</v>
      </c>
      <c r="B19881">
        <v>2.6</v>
      </c>
      <c r="C19881" t="s">
        <v>24</v>
      </c>
      <c r="D19881" t="s">
        <v>25</v>
      </c>
      <c r="E19881" t="s">
        <v>21</v>
      </c>
      <c r="F19881" t="s">
        <v>15</v>
      </c>
      <c r="G19881" t="s">
        <v>11</v>
      </c>
    </row>
    <row r="19882" spans="1:7">
      <c r="A19882" s="1">
        <v>42060</v>
      </c>
      <c r="B19882">
        <v>2.56</v>
      </c>
      <c r="C19882" t="s">
        <v>24</v>
      </c>
      <c r="D19882" t="s">
        <v>25</v>
      </c>
      <c r="E19882" t="s">
        <v>21</v>
      </c>
      <c r="F19882" t="s">
        <v>15</v>
      </c>
      <c r="G19882" t="s">
        <v>11</v>
      </c>
    </row>
    <row r="19883" spans="1:7">
      <c r="A19883" s="1">
        <v>42061</v>
      </c>
      <c r="B19883">
        <v>2.63</v>
      </c>
      <c r="C19883" t="s">
        <v>24</v>
      </c>
      <c r="D19883" t="s">
        <v>25</v>
      </c>
      <c r="E19883" t="s">
        <v>21</v>
      </c>
      <c r="F19883" t="s">
        <v>15</v>
      </c>
      <c r="G19883" t="s">
        <v>11</v>
      </c>
    </row>
    <row r="19884" spans="1:7">
      <c r="A19884" s="1">
        <v>42062</v>
      </c>
      <c r="B19884">
        <v>2.6</v>
      </c>
      <c r="C19884" t="s">
        <v>24</v>
      </c>
      <c r="D19884" t="s">
        <v>25</v>
      </c>
      <c r="E19884" t="s">
        <v>21</v>
      </c>
      <c r="F19884" t="s">
        <v>15</v>
      </c>
      <c r="G19884" t="s">
        <v>11</v>
      </c>
    </row>
    <row r="19885" spans="1:7">
      <c r="A19885" s="1">
        <v>42065</v>
      </c>
      <c r="B19885">
        <v>2.68</v>
      </c>
      <c r="C19885" t="s">
        <v>24</v>
      </c>
      <c r="D19885" t="s">
        <v>25</v>
      </c>
      <c r="E19885" t="s">
        <v>21</v>
      </c>
      <c r="F19885" t="s">
        <v>15</v>
      </c>
      <c r="G19885" t="s">
        <v>11</v>
      </c>
    </row>
    <row r="19886" spans="1:7">
      <c r="A19886" s="1">
        <v>42066</v>
      </c>
      <c r="B19886">
        <v>2.71</v>
      </c>
      <c r="C19886" t="s">
        <v>24</v>
      </c>
      <c r="D19886" t="s">
        <v>25</v>
      </c>
      <c r="E19886" t="s">
        <v>21</v>
      </c>
      <c r="F19886" t="s">
        <v>15</v>
      </c>
      <c r="G19886" t="s">
        <v>11</v>
      </c>
    </row>
    <row r="19887" spans="1:7">
      <c r="A19887" s="1">
        <v>42067</v>
      </c>
      <c r="B19887">
        <v>2.72</v>
      </c>
      <c r="C19887" t="s">
        <v>24</v>
      </c>
      <c r="D19887" t="s">
        <v>25</v>
      </c>
      <c r="E19887" t="s">
        <v>21</v>
      </c>
      <c r="F19887" t="s">
        <v>15</v>
      </c>
      <c r="G19887" t="s">
        <v>11</v>
      </c>
    </row>
    <row r="19888" spans="1:7">
      <c r="A19888" s="1">
        <v>42068</v>
      </c>
      <c r="B19888">
        <v>2.71</v>
      </c>
      <c r="C19888" t="s">
        <v>24</v>
      </c>
      <c r="D19888" t="s">
        <v>25</v>
      </c>
      <c r="E19888" t="s">
        <v>21</v>
      </c>
      <c r="F19888" t="s">
        <v>15</v>
      </c>
      <c r="G19888" t="s">
        <v>11</v>
      </c>
    </row>
    <row r="19889" spans="1:7">
      <c r="A19889" s="1">
        <v>42069</v>
      </c>
      <c r="B19889">
        <v>2.83</v>
      </c>
      <c r="C19889" t="s">
        <v>24</v>
      </c>
      <c r="D19889" t="s">
        <v>25</v>
      </c>
      <c r="E19889" t="s">
        <v>21</v>
      </c>
      <c r="F19889" t="s">
        <v>15</v>
      </c>
      <c r="G19889" t="s">
        <v>11</v>
      </c>
    </row>
    <row r="19890" spans="1:7">
      <c r="A19890" s="1">
        <v>42072</v>
      </c>
      <c r="B19890">
        <v>2.8</v>
      </c>
      <c r="C19890" t="s">
        <v>24</v>
      </c>
      <c r="D19890" t="s">
        <v>25</v>
      </c>
      <c r="E19890" t="s">
        <v>21</v>
      </c>
      <c r="F19890" t="s">
        <v>15</v>
      </c>
      <c r="G19890" t="s">
        <v>11</v>
      </c>
    </row>
    <row r="19891" spans="1:7">
      <c r="A19891" s="1">
        <v>42073</v>
      </c>
      <c r="B19891">
        <v>2.73</v>
      </c>
      <c r="C19891" t="s">
        <v>24</v>
      </c>
      <c r="D19891" t="s">
        <v>25</v>
      </c>
      <c r="E19891" t="s">
        <v>21</v>
      </c>
      <c r="F19891" t="s">
        <v>15</v>
      </c>
      <c r="G19891" t="s">
        <v>11</v>
      </c>
    </row>
    <row r="19892" spans="1:7">
      <c r="A19892" s="1">
        <v>42074</v>
      </c>
      <c r="B19892">
        <v>2.69</v>
      </c>
      <c r="C19892" t="s">
        <v>24</v>
      </c>
      <c r="D19892" t="s">
        <v>25</v>
      </c>
      <c r="E19892" t="s">
        <v>21</v>
      </c>
      <c r="F19892" t="s">
        <v>15</v>
      </c>
      <c r="G19892" t="s">
        <v>11</v>
      </c>
    </row>
    <row r="19893" spans="1:7">
      <c r="A19893" s="1">
        <v>42075</v>
      </c>
      <c r="B19893">
        <v>2.69</v>
      </c>
      <c r="C19893" t="s">
        <v>24</v>
      </c>
      <c r="D19893" t="s">
        <v>25</v>
      </c>
      <c r="E19893" t="s">
        <v>21</v>
      </c>
      <c r="F19893" t="s">
        <v>15</v>
      </c>
      <c r="G19893" t="s">
        <v>11</v>
      </c>
    </row>
    <row r="19894" spans="1:7">
      <c r="A19894" s="1">
        <v>42076</v>
      </c>
      <c r="B19894">
        <v>2.7</v>
      </c>
      <c r="C19894" t="s">
        <v>24</v>
      </c>
      <c r="D19894" t="s">
        <v>25</v>
      </c>
      <c r="E19894" t="s">
        <v>21</v>
      </c>
      <c r="F19894" t="s">
        <v>15</v>
      </c>
      <c r="G19894" t="s">
        <v>11</v>
      </c>
    </row>
    <row r="19895" spans="1:7">
      <c r="A19895" s="1">
        <v>42079</v>
      </c>
      <c r="B19895">
        <v>2.67</v>
      </c>
      <c r="C19895" t="s">
        <v>24</v>
      </c>
      <c r="D19895" t="s">
        <v>25</v>
      </c>
      <c r="E19895" t="s">
        <v>21</v>
      </c>
      <c r="F19895" t="s">
        <v>15</v>
      </c>
      <c r="G19895" t="s">
        <v>11</v>
      </c>
    </row>
    <row r="19896" spans="1:7">
      <c r="A19896" s="1">
        <v>42080</v>
      </c>
      <c r="B19896">
        <v>2.61</v>
      </c>
      <c r="C19896" t="s">
        <v>24</v>
      </c>
      <c r="D19896" t="s">
        <v>25</v>
      </c>
      <c r="E19896" t="s">
        <v>21</v>
      </c>
      <c r="F19896" t="s">
        <v>15</v>
      </c>
      <c r="G19896" t="s">
        <v>11</v>
      </c>
    </row>
    <row r="19897" spans="1:7">
      <c r="A19897" s="1">
        <v>42081</v>
      </c>
      <c r="B19897">
        <v>2.5099999999999998</v>
      </c>
      <c r="C19897" t="s">
        <v>24</v>
      </c>
      <c r="D19897" t="s">
        <v>25</v>
      </c>
      <c r="E19897" t="s">
        <v>21</v>
      </c>
      <c r="F19897" t="s">
        <v>15</v>
      </c>
      <c r="G19897" t="s">
        <v>11</v>
      </c>
    </row>
    <row r="19898" spans="1:7">
      <c r="A19898" s="1">
        <v>42082</v>
      </c>
      <c r="B19898">
        <v>2.54</v>
      </c>
      <c r="C19898" t="s">
        <v>24</v>
      </c>
      <c r="D19898" t="s">
        <v>25</v>
      </c>
      <c r="E19898" t="s">
        <v>21</v>
      </c>
      <c r="F19898" t="s">
        <v>15</v>
      </c>
      <c r="G19898" t="s">
        <v>11</v>
      </c>
    </row>
    <row r="19899" spans="1:7">
      <c r="A19899" s="1">
        <v>42083</v>
      </c>
      <c r="B19899">
        <v>2.5</v>
      </c>
      <c r="C19899" t="s">
        <v>24</v>
      </c>
      <c r="D19899" t="s">
        <v>25</v>
      </c>
      <c r="E19899" t="s">
        <v>21</v>
      </c>
      <c r="F19899" t="s">
        <v>15</v>
      </c>
      <c r="G19899" t="s">
        <v>11</v>
      </c>
    </row>
    <row r="19900" spans="1:7">
      <c r="A19900" s="1">
        <v>42086</v>
      </c>
      <c r="B19900">
        <v>2.5099999999999998</v>
      </c>
      <c r="C19900" t="s">
        <v>24</v>
      </c>
      <c r="D19900" t="s">
        <v>25</v>
      </c>
      <c r="E19900" t="s">
        <v>21</v>
      </c>
      <c r="F19900" t="s">
        <v>15</v>
      </c>
      <c r="G19900" t="s">
        <v>11</v>
      </c>
    </row>
    <row r="19901" spans="1:7">
      <c r="A19901" s="1">
        <v>42087</v>
      </c>
      <c r="B19901">
        <v>2.46</v>
      </c>
      <c r="C19901" t="s">
        <v>24</v>
      </c>
      <c r="D19901" t="s">
        <v>25</v>
      </c>
      <c r="E19901" t="s">
        <v>21</v>
      </c>
      <c r="F19901" t="s">
        <v>15</v>
      </c>
      <c r="G19901" t="s">
        <v>11</v>
      </c>
    </row>
    <row r="19902" spans="1:7">
      <c r="A19902" s="1">
        <v>42088</v>
      </c>
      <c r="B19902">
        <v>2.5</v>
      </c>
      <c r="C19902" t="s">
        <v>24</v>
      </c>
      <c r="D19902" t="s">
        <v>25</v>
      </c>
      <c r="E19902" t="s">
        <v>21</v>
      </c>
      <c r="F19902" t="s">
        <v>15</v>
      </c>
      <c r="G19902" t="s">
        <v>11</v>
      </c>
    </row>
    <row r="19903" spans="1:7">
      <c r="A19903" s="1">
        <v>42089</v>
      </c>
      <c r="B19903">
        <v>2.6</v>
      </c>
      <c r="C19903" t="s">
        <v>24</v>
      </c>
      <c r="D19903" t="s">
        <v>25</v>
      </c>
      <c r="E19903" t="s">
        <v>21</v>
      </c>
      <c r="F19903" t="s">
        <v>15</v>
      </c>
      <c r="G19903" t="s">
        <v>11</v>
      </c>
    </row>
    <row r="19904" spans="1:7">
      <c r="A19904" s="1">
        <v>42090</v>
      </c>
      <c r="B19904">
        <v>2.5299999999999998</v>
      </c>
      <c r="C19904" t="s">
        <v>24</v>
      </c>
      <c r="D19904" t="s">
        <v>25</v>
      </c>
      <c r="E19904" t="s">
        <v>21</v>
      </c>
      <c r="F19904" t="s">
        <v>15</v>
      </c>
      <c r="G19904" t="s">
        <v>11</v>
      </c>
    </row>
    <row r="19905" spans="1:7">
      <c r="A19905" s="1">
        <v>42093</v>
      </c>
      <c r="B19905">
        <v>2.5499999999999998</v>
      </c>
      <c r="C19905" t="s">
        <v>24</v>
      </c>
      <c r="D19905" t="s">
        <v>25</v>
      </c>
      <c r="E19905" t="s">
        <v>21</v>
      </c>
      <c r="F19905" t="s">
        <v>15</v>
      </c>
      <c r="G19905" t="s">
        <v>11</v>
      </c>
    </row>
    <row r="19906" spans="1:7">
      <c r="A19906" s="1">
        <v>42094</v>
      </c>
      <c r="B19906">
        <v>2.54</v>
      </c>
      <c r="C19906" t="s">
        <v>24</v>
      </c>
      <c r="D19906" t="s">
        <v>25</v>
      </c>
      <c r="E19906" t="s">
        <v>21</v>
      </c>
      <c r="F19906" t="s">
        <v>15</v>
      </c>
      <c r="G19906" t="s">
        <v>11</v>
      </c>
    </row>
    <row r="19907" spans="1:7">
      <c r="A19907" s="1">
        <v>42095</v>
      </c>
      <c r="B19907">
        <v>2.4700000000000002</v>
      </c>
      <c r="C19907" t="s">
        <v>24</v>
      </c>
      <c r="D19907" t="s">
        <v>25</v>
      </c>
      <c r="E19907" t="s">
        <v>21</v>
      </c>
      <c r="F19907" t="s">
        <v>15</v>
      </c>
      <c r="G19907" t="s">
        <v>11</v>
      </c>
    </row>
    <row r="19908" spans="1:7">
      <c r="A19908" s="1">
        <v>42096</v>
      </c>
      <c r="B19908">
        <v>2.5299999999999998</v>
      </c>
      <c r="C19908" t="s">
        <v>24</v>
      </c>
      <c r="D19908" t="s">
        <v>25</v>
      </c>
      <c r="E19908" t="s">
        <v>21</v>
      </c>
      <c r="F19908" t="s">
        <v>15</v>
      </c>
      <c r="G19908" t="s">
        <v>11</v>
      </c>
    </row>
    <row r="19909" spans="1:7">
      <c r="A19909" s="1">
        <v>42097</v>
      </c>
      <c r="B19909">
        <v>2.4900000000000002</v>
      </c>
      <c r="C19909" t="s">
        <v>24</v>
      </c>
      <c r="D19909" t="s">
        <v>25</v>
      </c>
      <c r="E19909" t="s">
        <v>21</v>
      </c>
      <c r="F19909" t="s">
        <v>15</v>
      </c>
      <c r="G19909" t="s">
        <v>11</v>
      </c>
    </row>
    <row r="19910" spans="1:7">
      <c r="A19910" s="1">
        <v>42100</v>
      </c>
      <c r="B19910">
        <v>2.57</v>
      </c>
      <c r="C19910" t="s">
        <v>24</v>
      </c>
      <c r="D19910" t="s">
        <v>25</v>
      </c>
      <c r="E19910" t="s">
        <v>21</v>
      </c>
      <c r="F19910" t="s">
        <v>15</v>
      </c>
      <c r="G19910" t="s">
        <v>11</v>
      </c>
    </row>
    <row r="19911" spans="1:7">
      <c r="A19911" s="1">
        <v>42101</v>
      </c>
      <c r="B19911">
        <v>2.52</v>
      </c>
      <c r="C19911" t="s">
        <v>24</v>
      </c>
      <c r="D19911" t="s">
        <v>25</v>
      </c>
      <c r="E19911" t="s">
        <v>21</v>
      </c>
      <c r="F19911" t="s">
        <v>15</v>
      </c>
      <c r="G19911" t="s">
        <v>11</v>
      </c>
    </row>
    <row r="19912" spans="1:7">
      <c r="A19912" s="1">
        <v>42102</v>
      </c>
      <c r="B19912">
        <v>2.5299999999999998</v>
      </c>
      <c r="C19912" t="s">
        <v>24</v>
      </c>
      <c r="D19912" t="s">
        <v>25</v>
      </c>
      <c r="E19912" t="s">
        <v>21</v>
      </c>
      <c r="F19912" t="s">
        <v>15</v>
      </c>
      <c r="G19912" t="s">
        <v>11</v>
      </c>
    </row>
    <row r="19913" spans="1:7">
      <c r="A19913" s="1">
        <v>42103</v>
      </c>
      <c r="B19913">
        <v>2.61</v>
      </c>
      <c r="C19913" t="s">
        <v>24</v>
      </c>
      <c r="D19913" t="s">
        <v>25</v>
      </c>
      <c r="E19913" t="s">
        <v>21</v>
      </c>
      <c r="F19913" t="s">
        <v>15</v>
      </c>
      <c r="G19913" t="s">
        <v>11</v>
      </c>
    </row>
    <row r="19914" spans="1:7">
      <c r="A19914" s="1">
        <v>42104</v>
      </c>
      <c r="B19914">
        <v>2.58</v>
      </c>
      <c r="C19914" t="s">
        <v>24</v>
      </c>
      <c r="D19914" t="s">
        <v>25</v>
      </c>
      <c r="E19914" t="s">
        <v>21</v>
      </c>
      <c r="F19914" t="s">
        <v>15</v>
      </c>
      <c r="G19914" t="s">
        <v>11</v>
      </c>
    </row>
    <row r="19915" spans="1:7">
      <c r="A19915" s="1">
        <v>42107</v>
      </c>
      <c r="B19915">
        <v>2.58</v>
      </c>
      <c r="C19915" t="s">
        <v>24</v>
      </c>
      <c r="D19915" t="s">
        <v>25</v>
      </c>
      <c r="E19915" t="s">
        <v>21</v>
      </c>
      <c r="F19915" t="s">
        <v>15</v>
      </c>
      <c r="G19915" t="s">
        <v>11</v>
      </c>
    </row>
    <row r="19916" spans="1:7">
      <c r="A19916" s="1">
        <v>42108</v>
      </c>
      <c r="B19916">
        <v>2.54</v>
      </c>
      <c r="C19916" t="s">
        <v>24</v>
      </c>
      <c r="D19916" t="s">
        <v>25</v>
      </c>
      <c r="E19916" t="s">
        <v>21</v>
      </c>
      <c r="F19916" t="s">
        <v>15</v>
      </c>
      <c r="G19916" t="s">
        <v>11</v>
      </c>
    </row>
    <row r="19917" spans="1:7">
      <c r="A19917" s="1">
        <v>42109</v>
      </c>
      <c r="B19917">
        <v>2.5499999999999998</v>
      </c>
      <c r="C19917" t="s">
        <v>24</v>
      </c>
      <c r="D19917" t="s">
        <v>25</v>
      </c>
      <c r="E19917" t="s">
        <v>21</v>
      </c>
      <c r="F19917" t="s">
        <v>15</v>
      </c>
      <c r="G19917" t="s">
        <v>11</v>
      </c>
    </row>
    <row r="19918" spans="1:7">
      <c r="A19918" s="1">
        <v>42110</v>
      </c>
      <c r="B19918">
        <v>2.56</v>
      </c>
      <c r="C19918" t="s">
        <v>24</v>
      </c>
      <c r="D19918" t="s">
        <v>25</v>
      </c>
      <c r="E19918" t="s">
        <v>21</v>
      </c>
      <c r="F19918" t="s">
        <v>15</v>
      </c>
      <c r="G19918" t="s">
        <v>11</v>
      </c>
    </row>
    <row r="19919" spans="1:7">
      <c r="A19919" s="1">
        <v>42111</v>
      </c>
      <c r="B19919">
        <v>2.5099999999999998</v>
      </c>
      <c r="C19919" t="s">
        <v>24</v>
      </c>
      <c r="D19919" t="s">
        <v>25</v>
      </c>
      <c r="E19919" t="s">
        <v>21</v>
      </c>
      <c r="F19919" t="s">
        <v>15</v>
      </c>
      <c r="G19919" t="s">
        <v>11</v>
      </c>
    </row>
    <row r="19920" spans="1:7">
      <c r="A19920" s="1">
        <v>42114</v>
      </c>
      <c r="B19920">
        <v>2.56</v>
      </c>
      <c r="C19920" t="s">
        <v>24</v>
      </c>
      <c r="D19920" t="s">
        <v>25</v>
      </c>
      <c r="E19920" t="s">
        <v>21</v>
      </c>
      <c r="F19920" t="s">
        <v>15</v>
      </c>
      <c r="G19920" t="s">
        <v>11</v>
      </c>
    </row>
    <row r="19921" spans="1:7">
      <c r="A19921" s="1">
        <v>42115</v>
      </c>
      <c r="B19921">
        <v>2.58</v>
      </c>
      <c r="C19921" t="s">
        <v>24</v>
      </c>
      <c r="D19921" t="s">
        <v>25</v>
      </c>
      <c r="E19921" t="s">
        <v>21</v>
      </c>
      <c r="F19921" t="s">
        <v>15</v>
      </c>
      <c r="G19921" t="s">
        <v>11</v>
      </c>
    </row>
    <row r="19922" spans="1:7">
      <c r="A19922" s="1">
        <v>42116</v>
      </c>
      <c r="B19922">
        <v>2.66</v>
      </c>
      <c r="C19922" t="s">
        <v>24</v>
      </c>
      <c r="D19922" t="s">
        <v>25</v>
      </c>
      <c r="E19922" t="s">
        <v>21</v>
      </c>
      <c r="F19922" t="s">
        <v>15</v>
      </c>
      <c r="G19922" t="s">
        <v>11</v>
      </c>
    </row>
    <row r="19923" spans="1:7">
      <c r="A19923" s="1">
        <v>42117</v>
      </c>
      <c r="B19923">
        <v>2.63</v>
      </c>
      <c r="C19923" t="s">
        <v>24</v>
      </c>
      <c r="D19923" t="s">
        <v>25</v>
      </c>
      <c r="E19923" t="s">
        <v>21</v>
      </c>
      <c r="F19923" t="s">
        <v>15</v>
      </c>
      <c r="G19923" t="s">
        <v>11</v>
      </c>
    </row>
    <row r="19924" spans="1:7">
      <c r="A19924" s="1">
        <v>42118</v>
      </c>
      <c r="B19924">
        <v>2.62</v>
      </c>
      <c r="C19924" t="s">
        <v>24</v>
      </c>
      <c r="D19924" t="s">
        <v>25</v>
      </c>
      <c r="E19924" t="s">
        <v>21</v>
      </c>
      <c r="F19924" t="s">
        <v>15</v>
      </c>
      <c r="G19924" t="s">
        <v>11</v>
      </c>
    </row>
    <row r="19925" spans="1:7">
      <c r="A19925" s="1">
        <v>42121</v>
      </c>
      <c r="B19925">
        <v>2.61</v>
      </c>
      <c r="C19925" t="s">
        <v>24</v>
      </c>
      <c r="D19925" t="s">
        <v>25</v>
      </c>
      <c r="E19925" t="s">
        <v>21</v>
      </c>
      <c r="F19925" t="s">
        <v>15</v>
      </c>
      <c r="G19925" t="s">
        <v>11</v>
      </c>
    </row>
    <row r="19926" spans="1:7">
      <c r="A19926" s="1">
        <v>42122</v>
      </c>
      <c r="B19926">
        <v>2.68</v>
      </c>
      <c r="C19926" t="s">
        <v>24</v>
      </c>
      <c r="D19926" t="s">
        <v>25</v>
      </c>
      <c r="E19926" t="s">
        <v>21</v>
      </c>
      <c r="F19926" t="s">
        <v>15</v>
      </c>
      <c r="G19926" t="s">
        <v>11</v>
      </c>
    </row>
    <row r="19927" spans="1:7">
      <c r="A19927" s="1">
        <v>42123</v>
      </c>
      <c r="B19927">
        <v>2.76</v>
      </c>
      <c r="C19927" t="s">
        <v>24</v>
      </c>
      <c r="D19927" t="s">
        <v>25</v>
      </c>
      <c r="E19927" t="s">
        <v>21</v>
      </c>
      <c r="F19927" t="s">
        <v>15</v>
      </c>
      <c r="G19927" t="s">
        <v>11</v>
      </c>
    </row>
    <row r="19928" spans="1:7">
      <c r="A19928" s="1">
        <v>42124</v>
      </c>
      <c r="B19928">
        <v>2.75</v>
      </c>
      <c r="C19928" t="s">
        <v>24</v>
      </c>
      <c r="D19928" t="s">
        <v>25</v>
      </c>
      <c r="E19928" t="s">
        <v>21</v>
      </c>
      <c r="F19928" t="s">
        <v>15</v>
      </c>
      <c r="G19928" t="s">
        <v>11</v>
      </c>
    </row>
    <row r="19929" spans="1:7">
      <c r="A19929" s="1">
        <v>42125</v>
      </c>
      <c r="B19929">
        <v>2.82</v>
      </c>
      <c r="C19929" t="s">
        <v>24</v>
      </c>
      <c r="D19929" t="s">
        <v>25</v>
      </c>
      <c r="E19929" t="s">
        <v>21</v>
      </c>
      <c r="F19929" t="s">
        <v>15</v>
      </c>
      <c r="G19929" t="s">
        <v>11</v>
      </c>
    </row>
    <row r="19930" spans="1:7">
      <c r="A19930" s="1">
        <v>42128</v>
      </c>
      <c r="B19930">
        <v>2.88</v>
      </c>
      <c r="C19930" t="s">
        <v>24</v>
      </c>
      <c r="D19930" t="s">
        <v>25</v>
      </c>
      <c r="E19930" t="s">
        <v>21</v>
      </c>
      <c r="F19930" t="s">
        <v>15</v>
      </c>
      <c r="G19930" t="s">
        <v>11</v>
      </c>
    </row>
    <row r="19931" spans="1:7">
      <c r="A19931" s="1">
        <v>42129</v>
      </c>
      <c r="B19931">
        <v>2.9</v>
      </c>
      <c r="C19931" t="s">
        <v>24</v>
      </c>
      <c r="D19931" t="s">
        <v>25</v>
      </c>
      <c r="E19931" t="s">
        <v>21</v>
      </c>
      <c r="F19931" t="s">
        <v>15</v>
      </c>
      <c r="G19931" t="s">
        <v>11</v>
      </c>
    </row>
    <row r="19932" spans="1:7">
      <c r="A19932" s="1">
        <v>42130</v>
      </c>
      <c r="B19932">
        <v>2.98</v>
      </c>
      <c r="C19932" t="s">
        <v>24</v>
      </c>
      <c r="D19932" t="s">
        <v>25</v>
      </c>
      <c r="E19932" t="s">
        <v>21</v>
      </c>
      <c r="F19932" t="s">
        <v>15</v>
      </c>
      <c r="G19932" t="s">
        <v>11</v>
      </c>
    </row>
    <row r="19933" spans="1:7">
      <c r="A19933" s="1">
        <v>42131</v>
      </c>
      <c r="B19933">
        <v>2.9</v>
      </c>
      <c r="C19933" t="s">
        <v>24</v>
      </c>
      <c r="D19933" t="s">
        <v>25</v>
      </c>
      <c r="E19933" t="s">
        <v>21</v>
      </c>
      <c r="F19933" t="s">
        <v>15</v>
      </c>
      <c r="G19933" t="s">
        <v>11</v>
      </c>
    </row>
    <row r="19934" spans="1:7">
      <c r="A19934" s="1">
        <v>42132</v>
      </c>
      <c r="B19934">
        <v>2.9</v>
      </c>
      <c r="C19934" t="s">
        <v>24</v>
      </c>
      <c r="D19934" t="s">
        <v>25</v>
      </c>
      <c r="E19934" t="s">
        <v>21</v>
      </c>
      <c r="F19934" t="s">
        <v>15</v>
      </c>
      <c r="G19934" t="s">
        <v>11</v>
      </c>
    </row>
    <row r="19935" spans="1:7">
      <c r="A19935" s="1">
        <v>42135</v>
      </c>
      <c r="B19935">
        <v>3.03</v>
      </c>
      <c r="C19935" t="s">
        <v>24</v>
      </c>
      <c r="D19935" t="s">
        <v>25</v>
      </c>
      <c r="E19935" t="s">
        <v>21</v>
      </c>
      <c r="F19935" t="s">
        <v>15</v>
      </c>
      <c r="G19935" t="s">
        <v>11</v>
      </c>
    </row>
    <row r="19936" spans="1:7">
      <c r="A19936" s="1">
        <v>42136</v>
      </c>
      <c r="B19936">
        <v>3.02</v>
      </c>
      <c r="C19936" t="s">
        <v>24</v>
      </c>
      <c r="D19936" t="s">
        <v>25</v>
      </c>
      <c r="E19936" t="s">
        <v>21</v>
      </c>
      <c r="F19936" t="s">
        <v>15</v>
      </c>
      <c r="G19936" t="s">
        <v>11</v>
      </c>
    </row>
    <row r="19937" spans="1:7">
      <c r="A19937" s="1">
        <v>42137</v>
      </c>
      <c r="B19937">
        <v>3.07</v>
      </c>
      <c r="C19937" t="s">
        <v>24</v>
      </c>
      <c r="D19937" t="s">
        <v>25</v>
      </c>
      <c r="E19937" t="s">
        <v>21</v>
      </c>
      <c r="F19937" t="s">
        <v>15</v>
      </c>
      <c r="G19937" t="s">
        <v>11</v>
      </c>
    </row>
    <row r="19938" spans="1:7">
      <c r="A19938" s="1">
        <v>42138</v>
      </c>
      <c r="B19938">
        <v>3.03</v>
      </c>
      <c r="C19938" t="s">
        <v>24</v>
      </c>
      <c r="D19938" t="s">
        <v>25</v>
      </c>
      <c r="E19938" t="s">
        <v>21</v>
      </c>
      <c r="F19938" t="s">
        <v>15</v>
      </c>
      <c r="G19938" t="s">
        <v>11</v>
      </c>
    </row>
    <row r="19939" spans="1:7">
      <c r="A19939" s="1">
        <v>42139</v>
      </c>
      <c r="B19939">
        <v>2.93</v>
      </c>
      <c r="C19939" t="s">
        <v>24</v>
      </c>
      <c r="D19939" t="s">
        <v>25</v>
      </c>
      <c r="E19939" t="s">
        <v>21</v>
      </c>
      <c r="F19939" t="s">
        <v>15</v>
      </c>
      <c r="G19939" t="s">
        <v>11</v>
      </c>
    </row>
    <row r="19940" spans="1:7">
      <c r="A19940" s="1">
        <v>42142</v>
      </c>
      <c r="B19940">
        <v>3.02</v>
      </c>
      <c r="C19940" t="s">
        <v>24</v>
      </c>
      <c r="D19940" t="s">
        <v>25</v>
      </c>
      <c r="E19940" t="s">
        <v>21</v>
      </c>
      <c r="F19940" t="s">
        <v>15</v>
      </c>
      <c r="G19940" t="s">
        <v>11</v>
      </c>
    </row>
    <row r="19941" spans="1:7">
      <c r="A19941" s="1">
        <v>42143</v>
      </c>
      <c r="B19941">
        <v>3.05</v>
      </c>
      <c r="C19941" t="s">
        <v>24</v>
      </c>
      <c r="D19941" t="s">
        <v>25</v>
      </c>
      <c r="E19941" t="s">
        <v>21</v>
      </c>
      <c r="F19941" t="s">
        <v>15</v>
      </c>
      <c r="G19941" t="s">
        <v>11</v>
      </c>
    </row>
    <row r="19942" spans="1:7">
      <c r="A19942" s="1">
        <v>42144</v>
      </c>
      <c r="B19942">
        <v>3.06</v>
      </c>
      <c r="C19942" t="s">
        <v>24</v>
      </c>
      <c r="D19942" t="s">
        <v>25</v>
      </c>
      <c r="E19942" t="s">
        <v>21</v>
      </c>
      <c r="F19942" t="s">
        <v>15</v>
      </c>
      <c r="G19942" t="s">
        <v>11</v>
      </c>
    </row>
    <row r="19943" spans="1:7">
      <c r="A19943" s="1">
        <v>42145</v>
      </c>
      <c r="B19943">
        <v>2.98</v>
      </c>
      <c r="C19943" t="s">
        <v>24</v>
      </c>
      <c r="D19943" t="s">
        <v>25</v>
      </c>
      <c r="E19943" t="s">
        <v>21</v>
      </c>
      <c r="F19943" t="s">
        <v>15</v>
      </c>
      <c r="G19943" t="s">
        <v>11</v>
      </c>
    </row>
    <row r="19944" spans="1:7">
      <c r="A19944" s="1">
        <v>42146</v>
      </c>
      <c r="B19944">
        <v>2.99</v>
      </c>
      <c r="C19944" t="s">
        <v>24</v>
      </c>
      <c r="D19944" t="s">
        <v>25</v>
      </c>
      <c r="E19944" t="s">
        <v>21</v>
      </c>
      <c r="F19944" t="s">
        <v>15</v>
      </c>
      <c r="G19944" t="s">
        <v>11</v>
      </c>
    </row>
    <row r="19945" spans="1:7">
      <c r="A19945" s="1">
        <v>42150</v>
      </c>
      <c r="B19945">
        <v>2.89</v>
      </c>
      <c r="C19945" t="s">
        <v>24</v>
      </c>
      <c r="D19945" t="s">
        <v>25</v>
      </c>
      <c r="E19945" t="s">
        <v>21</v>
      </c>
      <c r="F19945" t="s">
        <v>15</v>
      </c>
      <c r="G19945" t="s">
        <v>11</v>
      </c>
    </row>
    <row r="19946" spans="1:7">
      <c r="A19946" s="1">
        <v>42151</v>
      </c>
      <c r="B19946">
        <v>2.88</v>
      </c>
      <c r="C19946" t="s">
        <v>24</v>
      </c>
      <c r="D19946" t="s">
        <v>25</v>
      </c>
      <c r="E19946" t="s">
        <v>21</v>
      </c>
      <c r="F19946" t="s">
        <v>15</v>
      </c>
      <c r="G19946" t="s">
        <v>11</v>
      </c>
    </row>
    <row r="19947" spans="1:7">
      <c r="A19947" s="1">
        <v>42152</v>
      </c>
      <c r="B19947">
        <v>2.89</v>
      </c>
      <c r="C19947" t="s">
        <v>24</v>
      </c>
      <c r="D19947" t="s">
        <v>25</v>
      </c>
      <c r="E19947" t="s">
        <v>21</v>
      </c>
      <c r="F19947" t="s">
        <v>15</v>
      </c>
      <c r="G19947" t="s">
        <v>11</v>
      </c>
    </row>
    <row r="19948" spans="1:7">
      <c r="A19948" s="1">
        <v>42153</v>
      </c>
      <c r="B19948">
        <v>2.88</v>
      </c>
      <c r="C19948" t="s">
        <v>24</v>
      </c>
      <c r="D19948" t="s">
        <v>25</v>
      </c>
      <c r="E19948" t="s">
        <v>21</v>
      </c>
      <c r="F19948" t="s">
        <v>15</v>
      </c>
      <c r="G19948" t="s">
        <v>11</v>
      </c>
    </row>
    <row r="19949" spans="1:7">
      <c r="A19949" s="1">
        <v>42156</v>
      </c>
      <c r="B19949">
        <v>2.94</v>
      </c>
      <c r="C19949" t="s">
        <v>24</v>
      </c>
      <c r="D19949" t="s">
        <v>25</v>
      </c>
      <c r="E19949" t="s">
        <v>21</v>
      </c>
      <c r="F19949" t="s">
        <v>15</v>
      </c>
      <c r="G19949" t="s">
        <v>11</v>
      </c>
    </row>
    <row r="19950" spans="1:7">
      <c r="A19950" s="1">
        <v>42157</v>
      </c>
      <c r="B19950">
        <v>3.02</v>
      </c>
      <c r="C19950" t="s">
        <v>24</v>
      </c>
      <c r="D19950" t="s">
        <v>25</v>
      </c>
      <c r="E19950" t="s">
        <v>21</v>
      </c>
      <c r="F19950" t="s">
        <v>15</v>
      </c>
      <c r="G19950" t="s">
        <v>11</v>
      </c>
    </row>
    <row r="19951" spans="1:7">
      <c r="A19951" s="1">
        <v>42158</v>
      </c>
      <c r="B19951">
        <v>3.11</v>
      </c>
      <c r="C19951" t="s">
        <v>24</v>
      </c>
      <c r="D19951" t="s">
        <v>25</v>
      </c>
      <c r="E19951" t="s">
        <v>21</v>
      </c>
      <c r="F19951" t="s">
        <v>15</v>
      </c>
      <c r="G19951" t="s">
        <v>11</v>
      </c>
    </row>
    <row r="19952" spans="1:7">
      <c r="A19952" s="1">
        <v>42159</v>
      </c>
      <c r="B19952">
        <v>3.03</v>
      </c>
      <c r="C19952" t="s">
        <v>24</v>
      </c>
      <c r="D19952" t="s">
        <v>25</v>
      </c>
      <c r="E19952" t="s">
        <v>21</v>
      </c>
      <c r="F19952" t="s">
        <v>15</v>
      </c>
      <c r="G19952" t="s">
        <v>11</v>
      </c>
    </row>
    <row r="19953" spans="1:7">
      <c r="A19953" s="1">
        <v>42160</v>
      </c>
      <c r="B19953">
        <v>3.11</v>
      </c>
      <c r="C19953" t="s">
        <v>24</v>
      </c>
      <c r="D19953" t="s">
        <v>25</v>
      </c>
      <c r="E19953" t="s">
        <v>21</v>
      </c>
      <c r="F19953" t="s">
        <v>15</v>
      </c>
      <c r="G19953" t="s">
        <v>11</v>
      </c>
    </row>
    <row r="19954" spans="1:7">
      <c r="A19954" s="1">
        <v>42163</v>
      </c>
      <c r="B19954">
        <v>3.11</v>
      </c>
      <c r="C19954" t="s">
        <v>24</v>
      </c>
      <c r="D19954" t="s">
        <v>25</v>
      </c>
      <c r="E19954" t="s">
        <v>21</v>
      </c>
      <c r="F19954" t="s">
        <v>15</v>
      </c>
      <c r="G19954" t="s">
        <v>11</v>
      </c>
    </row>
    <row r="19955" spans="1:7">
      <c r="A19955" s="1">
        <v>42164</v>
      </c>
      <c r="B19955">
        <v>3.15</v>
      </c>
      <c r="C19955" t="s">
        <v>24</v>
      </c>
      <c r="D19955" t="s">
        <v>25</v>
      </c>
      <c r="E19955" t="s">
        <v>21</v>
      </c>
      <c r="F19955" t="s">
        <v>15</v>
      </c>
      <c r="G19955" t="s">
        <v>11</v>
      </c>
    </row>
    <row r="19956" spans="1:7">
      <c r="A19956" s="1">
        <v>42165</v>
      </c>
      <c r="B19956">
        <v>3.22</v>
      </c>
      <c r="C19956" t="s">
        <v>24</v>
      </c>
      <c r="D19956" t="s">
        <v>25</v>
      </c>
      <c r="E19956" t="s">
        <v>21</v>
      </c>
      <c r="F19956" t="s">
        <v>15</v>
      </c>
      <c r="G19956" t="s">
        <v>11</v>
      </c>
    </row>
    <row r="19957" spans="1:7">
      <c r="A19957" s="1">
        <v>42166</v>
      </c>
      <c r="B19957">
        <v>3.11</v>
      </c>
      <c r="C19957" t="s">
        <v>24</v>
      </c>
      <c r="D19957" t="s">
        <v>25</v>
      </c>
      <c r="E19957" t="s">
        <v>21</v>
      </c>
      <c r="F19957" t="s">
        <v>15</v>
      </c>
      <c r="G19957" t="s">
        <v>11</v>
      </c>
    </row>
    <row r="19958" spans="1:7">
      <c r="A19958" s="1">
        <v>42167</v>
      </c>
      <c r="B19958">
        <v>3.1</v>
      </c>
      <c r="C19958" t="s">
        <v>24</v>
      </c>
      <c r="D19958" t="s">
        <v>25</v>
      </c>
      <c r="E19958" t="s">
        <v>21</v>
      </c>
      <c r="F19958" t="s">
        <v>15</v>
      </c>
      <c r="G19958" t="s">
        <v>11</v>
      </c>
    </row>
    <row r="19959" spans="1:7">
      <c r="A19959" s="1">
        <v>42170</v>
      </c>
      <c r="B19959">
        <v>3.09</v>
      </c>
      <c r="C19959" t="s">
        <v>24</v>
      </c>
      <c r="D19959" t="s">
        <v>25</v>
      </c>
      <c r="E19959" t="s">
        <v>21</v>
      </c>
      <c r="F19959" t="s">
        <v>15</v>
      </c>
      <c r="G19959" t="s">
        <v>11</v>
      </c>
    </row>
    <row r="19960" spans="1:7">
      <c r="A19960" s="1">
        <v>42171</v>
      </c>
      <c r="B19960">
        <v>3.06</v>
      </c>
      <c r="C19960" t="s">
        <v>24</v>
      </c>
      <c r="D19960" t="s">
        <v>25</v>
      </c>
      <c r="E19960" t="s">
        <v>21</v>
      </c>
      <c r="F19960" t="s">
        <v>15</v>
      </c>
      <c r="G19960" t="s">
        <v>11</v>
      </c>
    </row>
    <row r="19961" spans="1:7">
      <c r="A19961" s="1">
        <v>42172</v>
      </c>
      <c r="B19961">
        <v>3.09</v>
      </c>
      <c r="C19961" t="s">
        <v>24</v>
      </c>
      <c r="D19961" t="s">
        <v>25</v>
      </c>
      <c r="E19961" t="s">
        <v>21</v>
      </c>
      <c r="F19961" t="s">
        <v>15</v>
      </c>
      <c r="G19961" t="s">
        <v>11</v>
      </c>
    </row>
    <row r="19962" spans="1:7">
      <c r="A19962" s="1">
        <v>42173</v>
      </c>
      <c r="B19962">
        <v>3.14</v>
      </c>
      <c r="C19962" t="s">
        <v>24</v>
      </c>
      <c r="D19962" t="s">
        <v>25</v>
      </c>
      <c r="E19962" t="s">
        <v>21</v>
      </c>
      <c r="F19962" t="s">
        <v>15</v>
      </c>
      <c r="G19962" t="s">
        <v>11</v>
      </c>
    </row>
    <row r="19963" spans="1:7">
      <c r="A19963" s="1">
        <v>42174</v>
      </c>
      <c r="B19963">
        <v>3.05</v>
      </c>
      <c r="C19963" t="s">
        <v>24</v>
      </c>
      <c r="D19963" t="s">
        <v>25</v>
      </c>
      <c r="E19963" t="s">
        <v>21</v>
      </c>
      <c r="F19963" t="s">
        <v>15</v>
      </c>
      <c r="G19963" t="s">
        <v>11</v>
      </c>
    </row>
    <row r="19964" spans="1:7">
      <c r="A19964" s="1">
        <v>42177</v>
      </c>
      <c r="B19964">
        <v>3.16</v>
      </c>
      <c r="C19964" t="s">
        <v>24</v>
      </c>
      <c r="D19964" t="s">
        <v>25</v>
      </c>
      <c r="E19964" t="s">
        <v>21</v>
      </c>
      <c r="F19964" t="s">
        <v>15</v>
      </c>
      <c r="G19964" t="s">
        <v>11</v>
      </c>
    </row>
    <row r="19965" spans="1:7">
      <c r="A19965" s="1">
        <v>42178</v>
      </c>
      <c r="B19965">
        <v>3.2</v>
      </c>
      <c r="C19965" t="s">
        <v>24</v>
      </c>
      <c r="D19965" t="s">
        <v>25</v>
      </c>
      <c r="E19965" t="s">
        <v>21</v>
      </c>
      <c r="F19965" t="s">
        <v>15</v>
      </c>
      <c r="G19965" t="s">
        <v>11</v>
      </c>
    </row>
    <row r="19966" spans="1:7">
      <c r="A19966" s="1">
        <v>42179</v>
      </c>
      <c r="B19966">
        <v>3.16</v>
      </c>
      <c r="C19966" t="s">
        <v>24</v>
      </c>
      <c r="D19966" t="s">
        <v>25</v>
      </c>
      <c r="E19966" t="s">
        <v>21</v>
      </c>
      <c r="F19966" t="s">
        <v>15</v>
      </c>
      <c r="G19966" t="s">
        <v>11</v>
      </c>
    </row>
    <row r="19967" spans="1:7">
      <c r="A19967" s="1">
        <v>42180</v>
      </c>
      <c r="B19967">
        <v>3.16</v>
      </c>
      <c r="C19967" t="s">
        <v>24</v>
      </c>
      <c r="D19967" t="s">
        <v>25</v>
      </c>
      <c r="E19967" t="s">
        <v>21</v>
      </c>
      <c r="F19967" t="s">
        <v>15</v>
      </c>
      <c r="G19967" t="s">
        <v>11</v>
      </c>
    </row>
    <row r="19968" spans="1:7">
      <c r="A19968" s="1">
        <v>42181</v>
      </c>
      <c r="B19968">
        <v>3.25</v>
      </c>
      <c r="C19968" t="s">
        <v>24</v>
      </c>
      <c r="D19968" t="s">
        <v>25</v>
      </c>
      <c r="E19968" t="s">
        <v>21</v>
      </c>
      <c r="F19968" t="s">
        <v>15</v>
      </c>
      <c r="G19968" t="s">
        <v>11</v>
      </c>
    </row>
    <row r="19969" spans="1:7">
      <c r="A19969" s="1">
        <v>42184</v>
      </c>
      <c r="B19969">
        <v>3.09</v>
      </c>
      <c r="C19969" t="s">
        <v>24</v>
      </c>
      <c r="D19969" t="s">
        <v>25</v>
      </c>
      <c r="E19969" t="s">
        <v>21</v>
      </c>
      <c r="F19969" t="s">
        <v>15</v>
      </c>
      <c r="G19969" t="s">
        <v>11</v>
      </c>
    </row>
    <row r="19970" spans="1:7">
      <c r="A19970" s="1">
        <v>42185</v>
      </c>
      <c r="B19970">
        <v>3.11</v>
      </c>
      <c r="C19970" t="s">
        <v>24</v>
      </c>
      <c r="D19970" t="s">
        <v>25</v>
      </c>
      <c r="E19970" t="s">
        <v>21</v>
      </c>
      <c r="F19970" t="s">
        <v>15</v>
      </c>
      <c r="G19970" t="s">
        <v>11</v>
      </c>
    </row>
    <row r="19971" spans="1:7">
      <c r="A19971" s="1">
        <v>42186</v>
      </c>
      <c r="B19971">
        <v>3.2</v>
      </c>
      <c r="C19971" t="s">
        <v>24</v>
      </c>
      <c r="D19971" t="s">
        <v>25</v>
      </c>
      <c r="E19971" t="s">
        <v>21</v>
      </c>
      <c r="F19971" t="s">
        <v>15</v>
      </c>
      <c r="G19971" t="s">
        <v>11</v>
      </c>
    </row>
    <row r="19972" spans="1:7">
      <c r="A19972" s="1">
        <v>42187</v>
      </c>
      <c r="B19972">
        <v>3.19</v>
      </c>
      <c r="C19972" t="s">
        <v>24</v>
      </c>
      <c r="D19972" t="s">
        <v>25</v>
      </c>
      <c r="E19972" t="s">
        <v>21</v>
      </c>
      <c r="F19972" t="s">
        <v>15</v>
      </c>
      <c r="G19972" t="s">
        <v>11</v>
      </c>
    </row>
    <row r="19973" spans="1:7">
      <c r="A19973" s="1">
        <v>42191</v>
      </c>
      <c r="B19973">
        <v>3.08</v>
      </c>
      <c r="C19973" t="s">
        <v>24</v>
      </c>
      <c r="D19973" t="s">
        <v>25</v>
      </c>
      <c r="E19973" t="s">
        <v>21</v>
      </c>
      <c r="F19973" t="s">
        <v>15</v>
      </c>
      <c r="G19973" t="s">
        <v>11</v>
      </c>
    </row>
    <row r="19974" spans="1:7">
      <c r="A19974" s="1">
        <v>42192</v>
      </c>
      <c r="B19974">
        <v>3.04</v>
      </c>
      <c r="C19974" t="s">
        <v>24</v>
      </c>
      <c r="D19974" t="s">
        <v>25</v>
      </c>
      <c r="E19974" t="s">
        <v>21</v>
      </c>
      <c r="F19974" t="s">
        <v>15</v>
      </c>
      <c r="G19974" t="s">
        <v>11</v>
      </c>
    </row>
    <row r="19975" spans="1:7">
      <c r="A19975" s="1">
        <v>42193</v>
      </c>
      <c r="B19975">
        <v>2.99</v>
      </c>
      <c r="C19975" t="s">
        <v>24</v>
      </c>
      <c r="D19975" t="s">
        <v>25</v>
      </c>
      <c r="E19975" t="s">
        <v>21</v>
      </c>
      <c r="F19975" t="s">
        <v>15</v>
      </c>
      <c r="G19975" t="s">
        <v>11</v>
      </c>
    </row>
    <row r="19976" spans="1:7">
      <c r="A19976" s="1">
        <v>42194</v>
      </c>
      <c r="B19976">
        <v>3.11</v>
      </c>
      <c r="C19976" t="s">
        <v>24</v>
      </c>
      <c r="D19976" t="s">
        <v>25</v>
      </c>
      <c r="E19976" t="s">
        <v>21</v>
      </c>
      <c r="F19976" t="s">
        <v>15</v>
      </c>
      <c r="G19976" t="s">
        <v>11</v>
      </c>
    </row>
    <row r="19977" spans="1:7">
      <c r="A19977" s="1">
        <v>42195</v>
      </c>
      <c r="B19977">
        <v>3.2</v>
      </c>
      <c r="C19977" t="s">
        <v>24</v>
      </c>
      <c r="D19977" t="s">
        <v>25</v>
      </c>
      <c r="E19977" t="s">
        <v>21</v>
      </c>
      <c r="F19977" t="s">
        <v>15</v>
      </c>
      <c r="G19977" t="s">
        <v>11</v>
      </c>
    </row>
    <row r="19978" spans="1:7">
      <c r="A19978" s="1">
        <v>42198</v>
      </c>
      <c r="B19978">
        <v>3.21</v>
      </c>
      <c r="C19978" t="s">
        <v>24</v>
      </c>
      <c r="D19978" t="s">
        <v>25</v>
      </c>
      <c r="E19978" t="s">
        <v>21</v>
      </c>
      <c r="F19978" t="s">
        <v>15</v>
      </c>
      <c r="G19978" t="s">
        <v>11</v>
      </c>
    </row>
    <row r="19979" spans="1:7">
      <c r="A19979" s="1">
        <v>42199</v>
      </c>
      <c r="B19979">
        <v>3.2</v>
      </c>
      <c r="C19979" t="s">
        <v>24</v>
      </c>
      <c r="D19979" t="s">
        <v>25</v>
      </c>
      <c r="E19979" t="s">
        <v>21</v>
      </c>
      <c r="F19979" t="s">
        <v>15</v>
      </c>
      <c r="G19979" t="s">
        <v>11</v>
      </c>
    </row>
    <row r="19980" spans="1:7">
      <c r="A19980" s="1">
        <v>42200</v>
      </c>
      <c r="B19980">
        <v>3.13</v>
      </c>
      <c r="C19980" t="s">
        <v>24</v>
      </c>
      <c r="D19980" t="s">
        <v>25</v>
      </c>
      <c r="E19980" t="s">
        <v>21</v>
      </c>
      <c r="F19980" t="s">
        <v>15</v>
      </c>
      <c r="G19980" t="s">
        <v>11</v>
      </c>
    </row>
    <row r="19981" spans="1:7">
      <c r="A19981" s="1">
        <v>42201</v>
      </c>
      <c r="B19981">
        <v>3.11</v>
      </c>
      <c r="C19981" t="s">
        <v>24</v>
      </c>
      <c r="D19981" t="s">
        <v>25</v>
      </c>
      <c r="E19981" t="s">
        <v>21</v>
      </c>
      <c r="F19981" t="s">
        <v>15</v>
      </c>
      <c r="G19981" t="s">
        <v>11</v>
      </c>
    </row>
    <row r="19982" spans="1:7">
      <c r="A19982" s="1">
        <v>42202</v>
      </c>
      <c r="B19982">
        <v>3.08</v>
      </c>
      <c r="C19982" t="s">
        <v>24</v>
      </c>
      <c r="D19982" t="s">
        <v>25</v>
      </c>
      <c r="E19982" t="s">
        <v>21</v>
      </c>
      <c r="F19982" t="s">
        <v>15</v>
      </c>
      <c r="G19982" t="s">
        <v>11</v>
      </c>
    </row>
    <row r="19983" spans="1:7">
      <c r="A19983" s="1">
        <v>42205</v>
      </c>
      <c r="B19983">
        <v>3.1</v>
      </c>
      <c r="C19983" t="s">
        <v>24</v>
      </c>
      <c r="D19983" t="s">
        <v>25</v>
      </c>
      <c r="E19983" t="s">
        <v>21</v>
      </c>
      <c r="F19983" t="s">
        <v>15</v>
      </c>
      <c r="G19983" t="s">
        <v>11</v>
      </c>
    </row>
    <row r="19984" spans="1:7">
      <c r="A19984" s="1">
        <v>42206</v>
      </c>
      <c r="B19984">
        <v>3.08</v>
      </c>
      <c r="C19984" t="s">
        <v>24</v>
      </c>
      <c r="D19984" t="s">
        <v>25</v>
      </c>
      <c r="E19984" t="s">
        <v>21</v>
      </c>
      <c r="F19984" t="s">
        <v>15</v>
      </c>
      <c r="G19984" t="s">
        <v>11</v>
      </c>
    </row>
    <row r="19985" spans="1:7">
      <c r="A19985" s="1">
        <v>42207</v>
      </c>
      <c r="B19985">
        <v>3.04</v>
      </c>
      <c r="C19985" t="s">
        <v>24</v>
      </c>
      <c r="D19985" t="s">
        <v>25</v>
      </c>
      <c r="E19985" t="s">
        <v>21</v>
      </c>
      <c r="F19985" t="s">
        <v>15</v>
      </c>
      <c r="G19985" t="s">
        <v>11</v>
      </c>
    </row>
    <row r="19986" spans="1:7">
      <c r="A19986" s="1">
        <v>42208</v>
      </c>
      <c r="B19986">
        <v>2.98</v>
      </c>
      <c r="C19986" t="s">
        <v>24</v>
      </c>
      <c r="D19986" t="s">
        <v>25</v>
      </c>
      <c r="E19986" t="s">
        <v>21</v>
      </c>
      <c r="F19986" t="s">
        <v>15</v>
      </c>
      <c r="G19986" t="s">
        <v>11</v>
      </c>
    </row>
    <row r="19987" spans="1:7">
      <c r="A19987" s="1">
        <v>42209</v>
      </c>
      <c r="B19987">
        <v>2.96</v>
      </c>
      <c r="C19987" t="s">
        <v>24</v>
      </c>
      <c r="D19987" t="s">
        <v>25</v>
      </c>
      <c r="E19987" t="s">
        <v>21</v>
      </c>
      <c r="F19987" t="s">
        <v>15</v>
      </c>
      <c r="G19987" t="s">
        <v>11</v>
      </c>
    </row>
    <row r="19988" spans="1:7">
      <c r="A19988" s="1">
        <v>42212</v>
      </c>
      <c r="B19988">
        <v>2.93</v>
      </c>
      <c r="C19988" t="s">
        <v>24</v>
      </c>
      <c r="D19988" t="s">
        <v>25</v>
      </c>
      <c r="E19988" t="s">
        <v>21</v>
      </c>
      <c r="F19988" t="s">
        <v>15</v>
      </c>
      <c r="G19988" t="s">
        <v>11</v>
      </c>
    </row>
    <row r="19989" spans="1:7">
      <c r="A19989" s="1">
        <v>42213</v>
      </c>
      <c r="B19989">
        <v>2.96</v>
      </c>
      <c r="C19989" t="s">
        <v>24</v>
      </c>
      <c r="D19989" t="s">
        <v>25</v>
      </c>
      <c r="E19989" t="s">
        <v>21</v>
      </c>
      <c r="F19989" t="s">
        <v>15</v>
      </c>
      <c r="G19989" t="s">
        <v>11</v>
      </c>
    </row>
    <row r="19990" spans="1:7">
      <c r="A19990" s="1">
        <v>42214</v>
      </c>
      <c r="B19990">
        <v>2.99</v>
      </c>
      <c r="C19990" t="s">
        <v>24</v>
      </c>
      <c r="D19990" t="s">
        <v>25</v>
      </c>
      <c r="E19990" t="s">
        <v>21</v>
      </c>
      <c r="F19990" t="s">
        <v>15</v>
      </c>
      <c r="G19990" t="s">
        <v>11</v>
      </c>
    </row>
    <row r="19991" spans="1:7">
      <c r="A19991" s="1">
        <v>42215</v>
      </c>
      <c r="B19991">
        <v>2.96</v>
      </c>
      <c r="C19991" t="s">
        <v>24</v>
      </c>
      <c r="D19991" t="s">
        <v>25</v>
      </c>
      <c r="E19991" t="s">
        <v>21</v>
      </c>
      <c r="F19991" t="s">
        <v>15</v>
      </c>
      <c r="G19991" t="s">
        <v>11</v>
      </c>
    </row>
    <row r="19992" spans="1:7">
      <c r="A19992" s="1">
        <v>42216</v>
      </c>
      <c r="B19992">
        <v>2.92</v>
      </c>
      <c r="C19992" t="s">
        <v>24</v>
      </c>
      <c r="D19992" t="s">
        <v>25</v>
      </c>
      <c r="E19992" t="s">
        <v>21</v>
      </c>
      <c r="F19992" t="s">
        <v>15</v>
      </c>
      <c r="G19992" t="s">
        <v>11</v>
      </c>
    </row>
    <row r="19993" spans="1:7">
      <c r="A19993" s="1">
        <v>42219</v>
      </c>
      <c r="B19993">
        <v>2.86</v>
      </c>
      <c r="C19993" t="s">
        <v>24</v>
      </c>
      <c r="D19993" t="s">
        <v>25</v>
      </c>
      <c r="E19993" t="s">
        <v>21</v>
      </c>
      <c r="F19993" t="s">
        <v>15</v>
      </c>
      <c r="G19993" t="s">
        <v>11</v>
      </c>
    </row>
    <row r="19994" spans="1:7">
      <c r="A19994" s="1">
        <v>42220</v>
      </c>
      <c r="B19994">
        <v>2.9</v>
      </c>
      <c r="C19994" t="s">
        <v>24</v>
      </c>
      <c r="D19994" t="s">
        <v>25</v>
      </c>
      <c r="E19994" t="s">
        <v>21</v>
      </c>
      <c r="F19994" t="s">
        <v>15</v>
      </c>
      <c r="G19994" t="s">
        <v>11</v>
      </c>
    </row>
    <row r="19995" spans="1:7">
      <c r="A19995" s="1">
        <v>42221</v>
      </c>
      <c r="B19995">
        <v>2.94</v>
      </c>
      <c r="C19995" t="s">
        <v>24</v>
      </c>
      <c r="D19995" t="s">
        <v>25</v>
      </c>
      <c r="E19995" t="s">
        <v>21</v>
      </c>
      <c r="F19995" t="s">
        <v>15</v>
      </c>
      <c r="G19995" t="s">
        <v>11</v>
      </c>
    </row>
    <row r="19996" spans="1:7">
      <c r="A19996" s="1">
        <v>42222</v>
      </c>
      <c r="B19996">
        <v>2.9</v>
      </c>
      <c r="C19996" t="s">
        <v>24</v>
      </c>
      <c r="D19996" t="s">
        <v>25</v>
      </c>
      <c r="E19996" t="s">
        <v>21</v>
      </c>
      <c r="F19996" t="s">
        <v>15</v>
      </c>
      <c r="G19996" t="s">
        <v>11</v>
      </c>
    </row>
    <row r="19997" spans="1:7">
      <c r="A19997" s="1">
        <v>42223</v>
      </c>
      <c r="B19997">
        <v>2.83</v>
      </c>
      <c r="C19997" t="s">
        <v>24</v>
      </c>
      <c r="D19997" t="s">
        <v>25</v>
      </c>
      <c r="E19997" t="s">
        <v>21</v>
      </c>
      <c r="F19997" t="s">
        <v>15</v>
      </c>
      <c r="G19997" t="s">
        <v>11</v>
      </c>
    </row>
    <row r="19998" spans="1:7">
      <c r="A19998" s="1">
        <v>42226</v>
      </c>
      <c r="B19998">
        <v>2.89</v>
      </c>
      <c r="C19998" t="s">
        <v>24</v>
      </c>
      <c r="D19998" t="s">
        <v>25</v>
      </c>
      <c r="E19998" t="s">
        <v>21</v>
      </c>
      <c r="F19998" t="s">
        <v>15</v>
      </c>
      <c r="G19998" t="s">
        <v>11</v>
      </c>
    </row>
    <row r="19999" spans="1:7">
      <c r="A19999" s="1">
        <v>42227</v>
      </c>
      <c r="B19999">
        <v>2.81</v>
      </c>
      <c r="C19999" t="s">
        <v>24</v>
      </c>
      <c r="D19999" t="s">
        <v>25</v>
      </c>
      <c r="E19999" t="s">
        <v>21</v>
      </c>
      <c r="F19999" t="s">
        <v>15</v>
      </c>
      <c r="G19999" t="s">
        <v>11</v>
      </c>
    </row>
    <row r="20000" spans="1:7">
      <c r="A20000" s="1">
        <v>42228</v>
      </c>
      <c r="B20000">
        <v>2.84</v>
      </c>
      <c r="C20000" t="s">
        <v>24</v>
      </c>
      <c r="D20000" t="s">
        <v>25</v>
      </c>
      <c r="E20000" t="s">
        <v>21</v>
      </c>
      <c r="F20000" t="s">
        <v>15</v>
      </c>
      <c r="G20000" t="s">
        <v>11</v>
      </c>
    </row>
    <row r="20001" spans="1:7">
      <c r="A20001" s="1">
        <v>42229</v>
      </c>
      <c r="B20001">
        <v>2.86</v>
      </c>
      <c r="C20001" t="s">
        <v>24</v>
      </c>
      <c r="D20001" t="s">
        <v>25</v>
      </c>
      <c r="E20001" t="s">
        <v>21</v>
      </c>
      <c r="F20001" t="s">
        <v>15</v>
      </c>
      <c r="G20001" t="s">
        <v>11</v>
      </c>
    </row>
    <row r="20002" spans="1:7">
      <c r="A20002" s="1">
        <v>42230</v>
      </c>
      <c r="B20002">
        <v>2.84</v>
      </c>
      <c r="C20002" t="s">
        <v>24</v>
      </c>
      <c r="D20002" t="s">
        <v>25</v>
      </c>
      <c r="E20002" t="s">
        <v>21</v>
      </c>
      <c r="F20002" t="s">
        <v>15</v>
      </c>
      <c r="G20002" t="s">
        <v>11</v>
      </c>
    </row>
    <row r="20003" spans="1:7">
      <c r="A20003" s="1">
        <v>42233</v>
      </c>
      <c r="B20003">
        <v>2.81</v>
      </c>
      <c r="C20003" t="s">
        <v>24</v>
      </c>
      <c r="D20003" t="s">
        <v>25</v>
      </c>
      <c r="E20003" t="s">
        <v>21</v>
      </c>
      <c r="F20003" t="s">
        <v>15</v>
      </c>
      <c r="G20003" t="s">
        <v>11</v>
      </c>
    </row>
    <row r="20004" spans="1:7">
      <c r="A20004" s="1">
        <v>42234</v>
      </c>
      <c r="B20004">
        <v>2.87</v>
      </c>
      <c r="C20004" t="s">
        <v>24</v>
      </c>
      <c r="D20004" t="s">
        <v>25</v>
      </c>
      <c r="E20004" t="s">
        <v>21</v>
      </c>
      <c r="F20004" t="s">
        <v>15</v>
      </c>
      <c r="G20004" t="s">
        <v>11</v>
      </c>
    </row>
    <row r="20005" spans="1:7">
      <c r="A20005" s="1">
        <v>42235</v>
      </c>
      <c r="B20005">
        <v>2.81</v>
      </c>
      <c r="C20005" t="s">
        <v>24</v>
      </c>
      <c r="D20005" t="s">
        <v>25</v>
      </c>
      <c r="E20005" t="s">
        <v>21</v>
      </c>
      <c r="F20005" t="s">
        <v>15</v>
      </c>
      <c r="G20005" t="s">
        <v>11</v>
      </c>
    </row>
    <row r="20006" spans="1:7">
      <c r="A20006" s="1">
        <v>42236</v>
      </c>
      <c r="B20006">
        <v>2.76</v>
      </c>
      <c r="C20006" t="s">
        <v>24</v>
      </c>
      <c r="D20006" t="s">
        <v>25</v>
      </c>
      <c r="E20006" t="s">
        <v>21</v>
      </c>
      <c r="F20006" t="s">
        <v>15</v>
      </c>
      <c r="G20006" t="s">
        <v>11</v>
      </c>
    </row>
    <row r="20007" spans="1:7">
      <c r="A20007" s="1">
        <v>42237</v>
      </c>
      <c r="B20007">
        <v>2.74</v>
      </c>
      <c r="C20007" t="s">
        <v>24</v>
      </c>
      <c r="D20007" t="s">
        <v>25</v>
      </c>
      <c r="E20007" t="s">
        <v>21</v>
      </c>
      <c r="F20007" t="s">
        <v>15</v>
      </c>
      <c r="G20007" t="s">
        <v>11</v>
      </c>
    </row>
    <row r="20008" spans="1:7">
      <c r="A20008" s="1">
        <v>42240</v>
      </c>
      <c r="B20008">
        <v>2.73</v>
      </c>
      <c r="C20008" t="s">
        <v>24</v>
      </c>
      <c r="D20008" t="s">
        <v>25</v>
      </c>
      <c r="E20008" t="s">
        <v>21</v>
      </c>
      <c r="F20008" t="s">
        <v>15</v>
      </c>
      <c r="G20008" t="s">
        <v>11</v>
      </c>
    </row>
    <row r="20009" spans="1:7">
      <c r="A20009" s="1">
        <v>42241</v>
      </c>
      <c r="B20009">
        <v>2.84</v>
      </c>
      <c r="C20009" t="s">
        <v>24</v>
      </c>
      <c r="D20009" t="s">
        <v>25</v>
      </c>
      <c r="E20009" t="s">
        <v>21</v>
      </c>
      <c r="F20009" t="s">
        <v>15</v>
      </c>
      <c r="G20009" t="s">
        <v>11</v>
      </c>
    </row>
    <row r="20010" spans="1:7">
      <c r="A20010" s="1">
        <v>42242</v>
      </c>
      <c r="B20010">
        <v>2.94</v>
      </c>
      <c r="C20010" t="s">
        <v>24</v>
      </c>
      <c r="D20010" t="s">
        <v>25</v>
      </c>
      <c r="E20010" t="s">
        <v>21</v>
      </c>
      <c r="F20010" t="s">
        <v>15</v>
      </c>
      <c r="G20010" t="s">
        <v>11</v>
      </c>
    </row>
    <row r="20011" spans="1:7">
      <c r="A20011" s="1">
        <v>42243</v>
      </c>
      <c r="B20011">
        <v>2.93</v>
      </c>
      <c r="C20011" t="s">
        <v>24</v>
      </c>
      <c r="D20011" t="s">
        <v>25</v>
      </c>
      <c r="E20011" t="s">
        <v>21</v>
      </c>
      <c r="F20011" t="s">
        <v>15</v>
      </c>
      <c r="G20011" t="s">
        <v>11</v>
      </c>
    </row>
    <row r="20012" spans="1:7">
      <c r="A20012" s="1">
        <v>42244</v>
      </c>
      <c r="B20012">
        <v>2.92</v>
      </c>
      <c r="C20012" t="s">
        <v>24</v>
      </c>
      <c r="D20012" t="s">
        <v>25</v>
      </c>
      <c r="E20012" t="s">
        <v>21</v>
      </c>
      <c r="F20012" t="s">
        <v>15</v>
      </c>
      <c r="G20012" t="s">
        <v>11</v>
      </c>
    </row>
    <row r="20013" spans="1:7">
      <c r="A20013" s="1">
        <v>42247</v>
      </c>
      <c r="B20013">
        <v>2.95</v>
      </c>
      <c r="C20013" t="s">
        <v>24</v>
      </c>
      <c r="D20013" t="s">
        <v>25</v>
      </c>
      <c r="E20013" t="s">
        <v>21</v>
      </c>
      <c r="F20013" t="s">
        <v>15</v>
      </c>
      <c r="G20013" t="s">
        <v>11</v>
      </c>
    </row>
    <row r="20014" spans="1:7">
      <c r="A20014" s="1">
        <v>42248</v>
      </c>
      <c r="B20014">
        <v>2.93</v>
      </c>
      <c r="C20014" t="s">
        <v>24</v>
      </c>
      <c r="D20014" t="s">
        <v>25</v>
      </c>
      <c r="E20014" t="s">
        <v>21</v>
      </c>
      <c r="F20014" t="s">
        <v>15</v>
      </c>
      <c r="G20014" t="s">
        <v>11</v>
      </c>
    </row>
    <row r="20015" spans="1:7">
      <c r="A20015" s="1">
        <v>42249</v>
      </c>
      <c r="B20015">
        <v>2.97</v>
      </c>
      <c r="C20015" t="s">
        <v>24</v>
      </c>
      <c r="D20015" t="s">
        <v>25</v>
      </c>
      <c r="E20015" t="s">
        <v>21</v>
      </c>
      <c r="F20015" t="s">
        <v>15</v>
      </c>
      <c r="G20015" t="s">
        <v>11</v>
      </c>
    </row>
    <row r="20016" spans="1:7">
      <c r="A20016" s="1">
        <v>42250</v>
      </c>
      <c r="B20016">
        <v>2.95</v>
      </c>
      <c r="C20016" t="s">
        <v>24</v>
      </c>
      <c r="D20016" t="s">
        <v>25</v>
      </c>
      <c r="E20016" t="s">
        <v>21</v>
      </c>
      <c r="F20016" t="s">
        <v>15</v>
      </c>
      <c r="G20016" t="s">
        <v>11</v>
      </c>
    </row>
    <row r="20017" spans="1:7">
      <c r="A20017" s="1">
        <v>42251</v>
      </c>
      <c r="B20017">
        <v>2.89</v>
      </c>
      <c r="C20017" t="s">
        <v>24</v>
      </c>
      <c r="D20017" t="s">
        <v>25</v>
      </c>
      <c r="E20017" t="s">
        <v>21</v>
      </c>
      <c r="F20017" t="s">
        <v>15</v>
      </c>
      <c r="G20017" t="s">
        <v>11</v>
      </c>
    </row>
    <row r="20018" spans="1:7">
      <c r="A20018" s="1">
        <v>42255</v>
      </c>
      <c r="B20018">
        <v>2.97</v>
      </c>
      <c r="C20018" t="s">
        <v>24</v>
      </c>
      <c r="D20018" t="s">
        <v>25</v>
      </c>
      <c r="E20018" t="s">
        <v>21</v>
      </c>
      <c r="F20018" t="s">
        <v>15</v>
      </c>
      <c r="G20018" t="s">
        <v>11</v>
      </c>
    </row>
    <row r="20019" spans="1:7">
      <c r="A20019" s="1">
        <v>42256</v>
      </c>
      <c r="B20019">
        <v>2.96</v>
      </c>
      <c r="C20019" t="s">
        <v>24</v>
      </c>
      <c r="D20019" t="s">
        <v>25</v>
      </c>
      <c r="E20019" t="s">
        <v>21</v>
      </c>
      <c r="F20019" t="s">
        <v>15</v>
      </c>
      <c r="G20019" t="s">
        <v>11</v>
      </c>
    </row>
    <row r="20020" spans="1:7">
      <c r="A20020" s="1">
        <v>42257</v>
      </c>
      <c r="B20020">
        <v>2.98</v>
      </c>
      <c r="C20020" t="s">
        <v>24</v>
      </c>
      <c r="D20020" t="s">
        <v>25</v>
      </c>
      <c r="E20020" t="s">
        <v>21</v>
      </c>
      <c r="F20020" t="s">
        <v>15</v>
      </c>
      <c r="G20020" t="s">
        <v>11</v>
      </c>
    </row>
    <row r="20021" spans="1:7">
      <c r="A20021" s="1">
        <v>42258</v>
      </c>
      <c r="B20021">
        <v>2.95</v>
      </c>
      <c r="C20021" t="s">
        <v>24</v>
      </c>
      <c r="D20021" t="s">
        <v>25</v>
      </c>
      <c r="E20021" t="s">
        <v>21</v>
      </c>
      <c r="F20021" t="s">
        <v>15</v>
      </c>
      <c r="G20021" t="s">
        <v>11</v>
      </c>
    </row>
    <row r="20022" spans="1:7">
      <c r="A20022" s="1">
        <v>42261</v>
      </c>
      <c r="B20022">
        <v>2.95</v>
      </c>
      <c r="C20022" t="s">
        <v>24</v>
      </c>
      <c r="D20022" t="s">
        <v>25</v>
      </c>
      <c r="E20022" t="s">
        <v>21</v>
      </c>
      <c r="F20022" t="s">
        <v>15</v>
      </c>
      <c r="G20022" t="s">
        <v>11</v>
      </c>
    </row>
    <row r="20023" spans="1:7">
      <c r="A20023" s="1">
        <v>42262</v>
      </c>
      <c r="B20023">
        <v>3.06</v>
      </c>
      <c r="C20023" t="s">
        <v>24</v>
      </c>
      <c r="D20023" t="s">
        <v>25</v>
      </c>
      <c r="E20023" t="s">
        <v>21</v>
      </c>
      <c r="F20023" t="s">
        <v>15</v>
      </c>
      <c r="G20023" t="s">
        <v>11</v>
      </c>
    </row>
    <row r="20024" spans="1:7">
      <c r="A20024" s="1">
        <v>42263</v>
      </c>
      <c r="B20024">
        <v>3.08</v>
      </c>
      <c r="C20024" t="s">
        <v>24</v>
      </c>
      <c r="D20024" t="s">
        <v>25</v>
      </c>
      <c r="E20024" t="s">
        <v>21</v>
      </c>
      <c r="F20024" t="s">
        <v>15</v>
      </c>
      <c r="G20024" t="s">
        <v>11</v>
      </c>
    </row>
    <row r="20025" spans="1:7">
      <c r="A20025" s="1">
        <v>42264</v>
      </c>
      <c r="B20025">
        <v>3.02</v>
      </c>
      <c r="C20025" t="s">
        <v>24</v>
      </c>
      <c r="D20025" t="s">
        <v>25</v>
      </c>
      <c r="E20025" t="s">
        <v>21</v>
      </c>
      <c r="F20025" t="s">
        <v>15</v>
      </c>
      <c r="G20025" t="s">
        <v>11</v>
      </c>
    </row>
    <row r="20026" spans="1:7">
      <c r="A20026" s="1">
        <v>42265</v>
      </c>
      <c r="B20026">
        <v>2.93</v>
      </c>
      <c r="C20026" t="s">
        <v>24</v>
      </c>
      <c r="D20026" t="s">
        <v>25</v>
      </c>
      <c r="E20026" t="s">
        <v>21</v>
      </c>
      <c r="F20026" t="s">
        <v>15</v>
      </c>
      <c r="G20026" t="s">
        <v>11</v>
      </c>
    </row>
    <row r="20027" spans="1:7">
      <c r="A20027" s="1">
        <v>42268</v>
      </c>
      <c r="B20027">
        <v>3.02</v>
      </c>
      <c r="C20027" t="s">
        <v>24</v>
      </c>
      <c r="D20027" t="s">
        <v>25</v>
      </c>
      <c r="E20027" t="s">
        <v>21</v>
      </c>
      <c r="F20027" t="s">
        <v>15</v>
      </c>
      <c r="G20027" t="s">
        <v>11</v>
      </c>
    </row>
    <row r="20028" spans="1:7">
      <c r="A20028" s="1">
        <v>42269</v>
      </c>
      <c r="B20028">
        <v>2.94</v>
      </c>
      <c r="C20028" t="s">
        <v>24</v>
      </c>
      <c r="D20028" t="s">
        <v>25</v>
      </c>
      <c r="E20028" t="s">
        <v>21</v>
      </c>
      <c r="F20028" t="s">
        <v>15</v>
      </c>
      <c r="G20028" t="s">
        <v>11</v>
      </c>
    </row>
    <row r="20029" spans="1:7">
      <c r="A20029" s="1">
        <v>42270</v>
      </c>
      <c r="B20029">
        <v>2.95</v>
      </c>
      <c r="C20029" t="s">
        <v>24</v>
      </c>
      <c r="D20029" t="s">
        <v>25</v>
      </c>
      <c r="E20029" t="s">
        <v>21</v>
      </c>
      <c r="F20029" t="s">
        <v>15</v>
      </c>
      <c r="G20029" t="s">
        <v>11</v>
      </c>
    </row>
    <row r="20030" spans="1:7">
      <c r="A20030" s="1">
        <v>42271</v>
      </c>
      <c r="B20030">
        <v>2.91</v>
      </c>
      <c r="C20030" t="s">
        <v>24</v>
      </c>
      <c r="D20030" t="s">
        <v>25</v>
      </c>
      <c r="E20030" t="s">
        <v>21</v>
      </c>
      <c r="F20030" t="s">
        <v>15</v>
      </c>
      <c r="G20030" t="s">
        <v>11</v>
      </c>
    </row>
    <row r="20031" spans="1:7">
      <c r="A20031" s="1">
        <v>42272</v>
      </c>
      <c r="B20031">
        <v>2.96</v>
      </c>
      <c r="C20031" t="s">
        <v>24</v>
      </c>
      <c r="D20031" t="s">
        <v>25</v>
      </c>
      <c r="E20031" t="s">
        <v>21</v>
      </c>
      <c r="F20031" t="s">
        <v>15</v>
      </c>
      <c r="G20031" t="s">
        <v>11</v>
      </c>
    </row>
    <row r="20032" spans="1:7">
      <c r="A20032" s="1">
        <v>42275</v>
      </c>
      <c r="B20032">
        <v>2.87</v>
      </c>
      <c r="C20032" t="s">
        <v>24</v>
      </c>
      <c r="D20032" t="s">
        <v>25</v>
      </c>
      <c r="E20032" t="s">
        <v>21</v>
      </c>
      <c r="F20032" t="s">
        <v>15</v>
      </c>
      <c r="G20032" t="s">
        <v>11</v>
      </c>
    </row>
    <row r="20033" spans="1:7">
      <c r="A20033" s="1">
        <v>42276</v>
      </c>
      <c r="B20033">
        <v>2.85</v>
      </c>
      <c r="C20033" t="s">
        <v>24</v>
      </c>
      <c r="D20033" t="s">
        <v>25</v>
      </c>
      <c r="E20033" t="s">
        <v>21</v>
      </c>
      <c r="F20033" t="s">
        <v>15</v>
      </c>
      <c r="G20033" t="s">
        <v>11</v>
      </c>
    </row>
    <row r="20034" spans="1:7">
      <c r="A20034" s="1">
        <v>42277</v>
      </c>
      <c r="B20034">
        <v>2.87</v>
      </c>
      <c r="C20034" t="s">
        <v>24</v>
      </c>
      <c r="D20034" t="s">
        <v>25</v>
      </c>
      <c r="E20034" t="s">
        <v>21</v>
      </c>
      <c r="F20034" t="s">
        <v>15</v>
      </c>
      <c r="G20034" t="s">
        <v>11</v>
      </c>
    </row>
    <row r="20035" spans="1:7">
      <c r="A20035" s="1">
        <v>42278</v>
      </c>
      <c r="B20035">
        <v>2.85</v>
      </c>
      <c r="C20035" t="s">
        <v>24</v>
      </c>
      <c r="D20035" t="s">
        <v>25</v>
      </c>
      <c r="E20035" t="s">
        <v>21</v>
      </c>
      <c r="F20035" t="s">
        <v>15</v>
      </c>
      <c r="G20035" t="s">
        <v>11</v>
      </c>
    </row>
    <row r="20036" spans="1:7">
      <c r="A20036" s="1">
        <v>42279</v>
      </c>
      <c r="B20036">
        <v>2.82</v>
      </c>
      <c r="C20036" t="s">
        <v>24</v>
      </c>
      <c r="D20036" t="s">
        <v>25</v>
      </c>
      <c r="E20036" t="s">
        <v>21</v>
      </c>
      <c r="F20036" t="s">
        <v>15</v>
      </c>
      <c r="G20036" t="s">
        <v>11</v>
      </c>
    </row>
    <row r="20037" spans="1:7">
      <c r="A20037" s="1">
        <v>42282</v>
      </c>
      <c r="B20037">
        <v>2.9</v>
      </c>
      <c r="C20037" t="s">
        <v>24</v>
      </c>
      <c r="D20037" t="s">
        <v>25</v>
      </c>
      <c r="E20037" t="s">
        <v>21</v>
      </c>
      <c r="F20037" t="s">
        <v>15</v>
      </c>
      <c r="G20037" t="s">
        <v>11</v>
      </c>
    </row>
    <row r="20038" spans="1:7">
      <c r="A20038" s="1">
        <v>42283</v>
      </c>
      <c r="B20038">
        <v>2.88</v>
      </c>
      <c r="C20038" t="s">
        <v>24</v>
      </c>
      <c r="D20038" t="s">
        <v>25</v>
      </c>
      <c r="E20038" t="s">
        <v>21</v>
      </c>
      <c r="F20038" t="s">
        <v>15</v>
      </c>
      <c r="G20038" t="s">
        <v>11</v>
      </c>
    </row>
    <row r="20039" spans="1:7">
      <c r="A20039" s="1">
        <v>42284</v>
      </c>
      <c r="B20039">
        <v>2.89</v>
      </c>
      <c r="C20039" t="s">
        <v>24</v>
      </c>
      <c r="D20039" t="s">
        <v>25</v>
      </c>
      <c r="E20039" t="s">
        <v>21</v>
      </c>
      <c r="F20039" t="s">
        <v>15</v>
      </c>
      <c r="G20039" t="s">
        <v>11</v>
      </c>
    </row>
    <row r="20040" spans="1:7">
      <c r="A20040" s="1">
        <v>42285</v>
      </c>
      <c r="B20040">
        <v>2.96</v>
      </c>
      <c r="C20040" t="s">
        <v>24</v>
      </c>
      <c r="D20040" t="s">
        <v>25</v>
      </c>
      <c r="E20040" t="s">
        <v>21</v>
      </c>
      <c r="F20040" t="s">
        <v>15</v>
      </c>
      <c r="G20040" t="s">
        <v>11</v>
      </c>
    </row>
    <row r="20041" spans="1:7">
      <c r="A20041" s="1">
        <v>42286</v>
      </c>
      <c r="B20041">
        <v>2.94</v>
      </c>
      <c r="C20041" t="s">
        <v>24</v>
      </c>
      <c r="D20041" t="s">
        <v>25</v>
      </c>
      <c r="E20041" t="s">
        <v>21</v>
      </c>
      <c r="F20041" t="s">
        <v>15</v>
      </c>
      <c r="G20041" t="s">
        <v>11</v>
      </c>
    </row>
    <row r="20042" spans="1:7">
      <c r="A20042" s="1">
        <v>42290</v>
      </c>
      <c r="B20042">
        <v>2.89</v>
      </c>
      <c r="C20042" t="s">
        <v>24</v>
      </c>
      <c r="D20042" t="s">
        <v>25</v>
      </c>
      <c r="E20042" t="s">
        <v>21</v>
      </c>
      <c r="F20042" t="s">
        <v>15</v>
      </c>
      <c r="G20042" t="s">
        <v>11</v>
      </c>
    </row>
    <row r="20043" spans="1:7">
      <c r="A20043" s="1">
        <v>42291</v>
      </c>
      <c r="B20043">
        <v>2.84</v>
      </c>
      <c r="C20043" t="s">
        <v>24</v>
      </c>
      <c r="D20043" t="s">
        <v>25</v>
      </c>
      <c r="E20043" t="s">
        <v>21</v>
      </c>
      <c r="F20043" t="s">
        <v>15</v>
      </c>
      <c r="G20043" t="s">
        <v>11</v>
      </c>
    </row>
    <row r="20044" spans="1:7">
      <c r="A20044" s="1">
        <v>42292</v>
      </c>
      <c r="B20044">
        <v>2.87</v>
      </c>
      <c r="C20044" t="s">
        <v>24</v>
      </c>
      <c r="D20044" t="s">
        <v>25</v>
      </c>
      <c r="E20044" t="s">
        <v>21</v>
      </c>
      <c r="F20044" t="s">
        <v>15</v>
      </c>
      <c r="G20044" t="s">
        <v>11</v>
      </c>
    </row>
    <row r="20045" spans="1:7">
      <c r="A20045" s="1">
        <v>42293</v>
      </c>
      <c r="B20045">
        <v>2.87</v>
      </c>
      <c r="C20045" t="s">
        <v>24</v>
      </c>
      <c r="D20045" t="s">
        <v>25</v>
      </c>
      <c r="E20045" t="s">
        <v>21</v>
      </c>
      <c r="F20045" t="s">
        <v>15</v>
      </c>
      <c r="G20045" t="s">
        <v>11</v>
      </c>
    </row>
    <row r="20046" spans="1:7">
      <c r="A20046" s="1">
        <v>42296</v>
      </c>
      <c r="B20046">
        <v>2.89</v>
      </c>
      <c r="C20046" t="s">
        <v>24</v>
      </c>
      <c r="D20046" t="s">
        <v>25</v>
      </c>
      <c r="E20046" t="s">
        <v>21</v>
      </c>
      <c r="F20046" t="s">
        <v>15</v>
      </c>
      <c r="G20046" t="s">
        <v>11</v>
      </c>
    </row>
    <row r="20047" spans="1:7">
      <c r="A20047" s="1">
        <v>42297</v>
      </c>
      <c r="B20047">
        <v>2.92</v>
      </c>
      <c r="C20047" t="s">
        <v>24</v>
      </c>
      <c r="D20047" t="s">
        <v>25</v>
      </c>
      <c r="E20047" t="s">
        <v>21</v>
      </c>
      <c r="F20047" t="s">
        <v>15</v>
      </c>
      <c r="G20047" t="s">
        <v>11</v>
      </c>
    </row>
    <row r="20048" spans="1:7">
      <c r="A20048" s="1">
        <v>42298</v>
      </c>
      <c r="B20048">
        <v>2.87</v>
      </c>
      <c r="C20048" t="s">
        <v>24</v>
      </c>
      <c r="D20048" t="s">
        <v>25</v>
      </c>
      <c r="E20048" t="s">
        <v>21</v>
      </c>
      <c r="F20048" t="s">
        <v>15</v>
      </c>
      <c r="G20048" t="s">
        <v>11</v>
      </c>
    </row>
    <row r="20049" spans="1:7">
      <c r="A20049" s="1">
        <v>42299</v>
      </c>
      <c r="B20049">
        <v>2.87</v>
      </c>
      <c r="C20049" t="s">
        <v>24</v>
      </c>
      <c r="D20049" t="s">
        <v>25</v>
      </c>
      <c r="E20049" t="s">
        <v>21</v>
      </c>
      <c r="F20049" t="s">
        <v>15</v>
      </c>
      <c r="G20049" t="s">
        <v>11</v>
      </c>
    </row>
    <row r="20050" spans="1:7">
      <c r="A20050" s="1">
        <v>42300</v>
      </c>
      <c r="B20050">
        <v>2.9</v>
      </c>
      <c r="C20050" t="s">
        <v>24</v>
      </c>
      <c r="D20050" t="s">
        <v>25</v>
      </c>
      <c r="E20050" t="s">
        <v>21</v>
      </c>
      <c r="F20050" t="s">
        <v>15</v>
      </c>
      <c r="G20050" t="s">
        <v>11</v>
      </c>
    </row>
    <row r="20051" spans="1:7">
      <c r="A20051" s="1">
        <v>42303</v>
      </c>
      <c r="B20051">
        <v>2.87</v>
      </c>
      <c r="C20051" t="s">
        <v>24</v>
      </c>
      <c r="D20051" t="s">
        <v>25</v>
      </c>
      <c r="E20051" t="s">
        <v>21</v>
      </c>
      <c r="F20051" t="s">
        <v>15</v>
      </c>
      <c r="G20051" t="s">
        <v>11</v>
      </c>
    </row>
    <row r="20052" spans="1:7">
      <c r="A20052" s="1">
        <v>42304</v>
      </c>
      <c r="B20052">
        <v>2.86</v>
      </c>
      <c r="C20052" t="s">
        <v>24</v>
      </c>
      <c r="D20052" t="s">
        <v>25</v>
      </c>
      <c r="E20052" t="s">
        <v>21</v>
      </c>
      <c r="F20052" t="s">
        <v>15</v>
      </c>
      <c r="G20052" t="s">
        <v>11</v>
      </c>
    </row>
    <row r="20053" spans="1:7">
      <c r="A20053" s="1">
        <v>42305</v>
      </c>
      <c r="B20053">
        <v>2.87</v>
      </c>
      <c r="C20053" t="s">
        <v>24</v>
      </c>
      <c r="D20053" t="s">
        <v>25</v>
      </c>
      <c r="E20053" t="s">
        <v>21</v>
      </c>
      <c r="F20053" t="s">
        <v>15</v>
      </c>
      <c r="G20053" t="s">
        <v>11</v>
      </c>
    </row>
    <row r="20054" spans="1:7">
      <c r="A20054" s="1">
        <v>42306</v>
      </c>
      <c r="B20054">
        <v>2.96</v>
      </c>
      <c r="C20054" t="s">
        <v>24</v>
      </c>
      <c r="D20054" t="s">
        <v>25</v>
      </c>
      <c r="E20054" t="s">
        <v>21</v>
      </c>
      <c r="F20054" t="s">
        <v>15</v>
      </c>
      <c r="G20054" t="s">
        <v>11</v>
      </c>
    </row>
    <row r="20055" spans="1:7">
      <c r="A20055" s="1">
        <v>42307</v>
      </c>
      <c r="B20055">
        <v>2.93</v>
      </c>
      <c r="C20055" t="s">
        <v>24</v>
      </c>
      <c r="D20055" t="s">
        <v>25</v>
      </c>
      <c r="E20055" t="s">
        <v>21</v>
      </c>
      <c r="F20055" t="s">
        <v>15</v>
      </c>
      <c r="G20055" t="s">
        <v>11</v>
      </c>
    </row>
    <row r="20056" spans="1:7">
      <c r="A20056" s="1">
        <v>42310</v>
      </c>
      <c r="B20056">
        <v>2.95</v>
      </c>
      <c r="C20056" t="s">
        <v>24</v>
      </c>
      <c r="D20056" t="s">
        <v>25</v>
      </c>
      <c r="E20056" t="s">
        <v>21</v>
      </c>
      <c r="F20056" t="s">
        <v>15</v>
      </c>
      <c r="G20056" t="s">
        <v>11</v>
      </c>
    </row>
    <row r="20057" spans="1:7">
      <c r="A20057" s="1">
        <v>42311</v>
      </c>
      <c r="B20057">
        <v>3</v>
      </c>
      <c r="C20057" t="s">
        <v>24</v>
      </c>
      <c r="D20057" t="s">
        <v>25</v>
      </c>
      <c r="E20057" t="s">
        <v>21</v>
      </c>
      <c r="F20057" t="s">
        <v>15</v>
      </c>
      <c r="G20057" t="s">
        <v>11</v>
      </c>
    </row>
    <row r="20058" spans="1:7">
      <c r="A20058" s="1">
        <v>42312</v>
      </c>
      <c r="B20058">
        <v>3</v>
      </c>
      <c r="C20058" t="s">
        <v>24</v>
      </c>
      <c r="D20058" t="s">
        <v>25</v>
      </c>
      <c r="E20058" t="s">
        <v>21</v>
      </c>
      <c r="F20058" t="s">
        <v>15</v>
      </c>
      <c r="G20058" t="s">
        <v>11</v>
      </c>
    </row>
    <row r="20059" spans="1:7">
      <c r="A20059" s="1">
        <v>42313</v>
      </c>
      <c r="B20059">
        <v>3.01</v>
      </c>
      <c r="C20059" t="s">
        <v>24</v>
      </c>
      <c r="D20059" t="s">
        <v>25</v>
      </c>
      <c r="E20059" t="s">
        <v>21</v>
      </c>
      <c r="F20059" t="s">
        <v>15</v>
      </c>
      <c r="G20059" t="s">
        <v>11</v>
      </c>
    </row>
    <row r="20060" spans="1:7">
      <c r="A20060" s="1">
        <v>42314</v>
      </c>
      <c r="B20060">
        <v>3.09</v>
      </c>
      <c r="C20060" t="s">
        <v>24</v>
      </c>
      <c r="D20060" t="s">
        <v>25</v>
      </c>
      <c r="E20060" t="s">
        <v>21</v>
      </c>
      <c r="F20060" t="s">
        <v>15</v>
      </c>
      <c r="G20060" t="s">
        <v>11</v>
      </c>
    </row>
    <row r="20061" spans="1:7">
      <c r="A20061" s="1">
        <v>42317</v>
      </c>
      <c r="B20061">
        <v>3.12</v>
      </c>
      <c r="C20061" t="s">
        <v>24</v>
      </c>
      <c r="D20061" t="s">
        <v>25</v>
      </c>
      <c r="E20061" t="s">
        <v>21</v>
      </c>
      <c r="F20061" t="s">
        <v>15</v>
      </c>
      <c r="G20061" t="s">
        <v>11</v>
      </c>
    </row>
    <row r="20062" spans="1:7">
      <c r="A20062" s="1">
        <v>42318</v>
      </c>
      <c r="B20062">
        <v>3.1</v>
      </c>
      <c r="C20062" t="s">
        <v>24</v>
      </c>
      <c r="D20062" t="s">
        <v>25</v>
      </c>
      <c r="E20062" t="s">
        <v>21</v>
      </c>
      <c r="F20062" t="s">
        <v>15</v>
      </c>
      <c r="G20062" t="s">
        <v>11</v>
      </c>
    </row>
    <row r="20063" spans="1:7">
      <c r="A20063" s="1">
        <v>42320</v>
      </c>
      <c r="B20063">
        <v>3.09</v>
      </c>
      <c r="C20063" t="s">
        <v>24</v>
      </c>
      <c r="D20063" t="s">
        <v>25</v>
      </c>
      <c r="E20063" t="s">
        <v>21</v>
      </c>
      <c r="F20063" t="s">
        <v>15</v>
      </c>
      <c r="G20063" t="s">
        <v>11</v>
      </c>
    </row>
    <row r="20064" spans="1:7">
      <c r="A20064" s="1">
        <v>42321</v>
      </c>
      <c r="B20064">
        <v>3.06</v>
      </c>
      <c r="C20064" t="s">
        <v>24</v>
      </c>
      <c r="D20064" t="s">
        <v>25</v>
      </c>
      <c r="E20064" t="s">
        <v>21</v>
      </c>
      <c r="F20064" t="s">
        <v>15</v>
      </c>
      <c r="G20064" t="s">
        <v>11</v>
      </c>
    </row>
    <row r="20065" spans="1:7">
      <c r="A20065" s="1">
        <v>42324</v>
      </c>
      <c r="B20065">
        <v>3.07</v>
      </c>
      <c r="C20065" t="s">
        <v>24</v>
      </c>
      <c r="D20065" t="s">
        <v>25</v>
      </c>
      <c r="E20065" t="s">
        <v>21</v>
      </c>
      <c r="F20065" t="s">
        <v>15</v>
      </c>
      <c r="G20065" t="s">
        <v>11</v>
      </c>
    </row>
    <row r="20066" spans="1:7">
      <c r="A20066" s="1">
        <v>42325</v>
      </c>
      <c r="B20066">
        <v>3.04</v>
      </c>
      <c r="C20066" t="s">
        <v>24</v>
      </c>
      <c r="D20066" t="s">
        <v>25</v>
      </c>
      <c r="E20066" t="s">
        <v>21</v>
      </c>
      <c r="F20066" t="s">
        <v>15</v>
      </c>
      <c r="G20066" t="s">
        <v>11</v>
      </c>
    </row>
    <row r="20067" spans="1:7">
      <c r="A20067" s="1">
        <v>42326</v>
      </c>
      <c r="B20067">
        <v>3.04</v>
      </c>
      <c r="C20067" t="s">
        <v>24</v>
      </c>
      <c r="D20067" t="s">
        <v>25</v>
      </c>
      <c r="E20067" t="s">
        <v>21</v>
      </c>
      <c r="F20067" t="s">
        <v>15</v>
      </c>
      <c r="G20067" t="s">
        <v>11</v>
      </c>
    </row>
    <row r="20068" spans="1:7">
      <c r="A20068" s="1">
        <v>42327</v>
      </c>
      <c r="B20068">
        <v>3</v>
      </c>
      <c r="C20068" t="s">
        <v>24</v>
      </c>
      <c r="D20068" t="s">
        <v>25</v>
      </c>
      <c r="E20068" t="s">
        <v>21</v>
      </c>
      <c r="F20068" t="s">
        <v>15</v>
      </c>
      <c r="G20068" t="s">
        <v>11</v>
      </c>
    </row>
    <row r="20069" spans="1:7">
      <c r="A20069" s="1">
        <v>42328</v>
      </c>
      <c r="B20069">
        <v>3.02</v>
      </c>
      <c r="C20069" t="s">
        <v>24</v>
      </c>
      <c r="D20069" t="s">
        <v>25</v>
      </c>
      <c r="E20069" t="s">
        <v>21</v>
      </c>
      <c r="F20069" t="s">
        <v>15</v>
      </c>
      <c r="G20069" t="s">
        <v>11</v>
      </c>
    </row>
    <row r="20070" spans="1:7">
      <c r="A20070" s="1">
        <v>42331</v>
      </c>
      <c r="B20070">
        <v>3</v>
      </c>
      <c r="C20070" t="s">
        <v>24</v>
      </c>
      <c r="D20070" t="s">
        <v>25</v>
      </c>
      <c r="E20070" t="s">
        <v>21</v>
      </c>
      <c r="F20070" t="s">
        <v>15</v>
      </c>
      <c r="G20070" t="s">
        <v>11</v>
      </c>
    </row>
    <row r="20071" spans="1:7">
      <c r="A20071" s="1">
        <v>42332</v>
      </c>
      <c r="B20071">
        <v>3</v>
      </c>
      <c r="C20071" t="s">
        <v>24</v>
      </c>
      <c r="D20071" t="s">
        <v>25</v>
      </c>
      <c r="E20071" t="s">
        <v>21</v>
      </c>
      <c r="F20071" t="s">
        <v>15</v>
      </c>
      <c r="G20071" t="s">
        <v>11</v>
      </c>
    </row>
    <row r="20072" spans="1:7">
      <c r="A20072" s="1">
        <v>42333</v>
      </c>
      <c r="B20072">
        <v>3</v>
      </c>
      <c r="C20072" t="s">
        <v>24</v>
      </c>
      <c r="D20072" t="s">
        <v>25</v>
      </c>
      <c r="E20072" t="s">
        <v>21</v>
      </c>
      <c r="F20072" t="s">
        <v>15</v>
      </c>
      <c r="G20072" t="s">
        <v>11</v>
      </c>
    </row>
    <row r="20073" spans="1:7">
      <c r="A20073" s="1">
        <v>42335</v>
      </c>
      <c r="B20073">
        <v>3</v>
      </c>
      <c r="C20073" t="s">
        <v>24</v>
      </c>
      <c r="D20073" t="s">
        <v>25</v>
      </c>
      <c r="E20073" t="s">
        <v>21</v>
      </c>
      <c r="F20073" t="s">
        <v>15</v>
      </c>
      <c r="G20073" t="s">
        <v>11</v>
      </c>
    </row>
    <row r="20074" spans="1:7">
      <c r="A20074" s="1">
        <v>42338</v>
      </c>
      <c r="B20074">
        <v>2.98</v>
      </c>
      <c r="C20074" t="s">
        <v>24</v>
      </c>
      <c r="D20074" t="s">
        <v>25</v>
      </c>
      <c r="E20074" t="s">
        <v>21</v>
      </c>
      <c r="F20074" t="s">
        <v>15</v>
      </c>
      <c r="G20074" t="s">
        <v>11</v>
      </c>
    </row>
    <row r="20075" spans="1:7">
      <c r="A20075" s="1">
        <v>42339</v>
      </c>
      <c r="B20075">
        <v>2.91</v>
      </c>
      <c r="C20075" t="s">
        <v>24</v>
      </c>
      <c r="D20075" t="s">
        <v>25</v>
      </c>
      <c r="E20075" t="s">
        <v>21</v>
      </c>
      <c r="F20075" t="s">
        <v>15</v>
      </c>
      <c r="G20075" t="s">
        <v>11</v>
      </c>
    </row>
    <row r="20076" spans="1:7">
      <c r="A20076" s="1">
        <v>42340</v>
      </c>
      <c r="B20076">
        <v>2.91</v>
      </c>
      <c r="C20076" t="s">
        <v>24</v>
      </c>
      <c r="D20076" t="s">
        <v>25</v>
      </c>
      <c r="E20076" t="s">
        <v>21</v>
      </c>
      <c r="F20076" t="s">
        <v>15</v>
      </c>
      <c r="G20076" t="s">
        <v>11</v>
      </c>
    </row>
    <row r="20077" spans="1:7">
      <c r="A20077" s="1">
        <v>42341</v>
      </c>
      <c r="B20077">
        <v>3.07</v>
      </c>
      <c r="C20077" t="s">
        <v>24</v>
      </c>
      <c r="D20077" t="s">
        <v>25</v>
      </c>
      <c r="E20077" t="s">
        <v>21</v>
      </c>
      <c r="F20077" t="s">
        <v>15</v>
      </c>
      <c r="G20077" t="s">
        <v>11</v>
      </c>
    </row>
    <row r="20078" spans="1:7">
      <c r="A20078" s="1">
        <v>42342</v>
      </c>
      <c r="B20078">
        <v>3.01</v>
      </c>
      <c r="C20078" t="s">
        <v>24</v>
      </c>
      <c r="D20078" t="s">
        <v>25</v>
      </c>
      <c r="E20078" t="s">
        <v>21</v>
      </c>
      <c r="F20078" t="s">
        <v>15</v>
      </c>
      <c r="G20078" t="s">
        <v>11</v>
      </c>
    </row>
    <row r="20079" spans="1:7">
      <c r="A20079" s="1">
        <v>42345</v>
      </c>
      <c r="B20079">
        <v>2.95</v>
      </c>
      <c r="C20079" t="s">
        <v>24</v>
      </c>
      <c r="D20079" t="s">
        <v>25</v>
      </c>
      <c r="E20079" t="s">
        <v>21</v>
      </c>
      <c r="F20079" t="s">
        <v>15</v>
      </c>
      <c r="G20079" t="s">
        <v>11</v>
      </c>
    </row>
    <row r="20080" spans="1:7">
      <c r="A20080" s="1">
        <v>42346</v>
      </c>
      <c r="B20080">
        <v>2.97</v>
      </c>
      <c r="C20080" t="s">
        <v>24</v>
      </c>
      <c r="D20080" t="s">
        <v>25</v>
      </c>
      <c r="E20080" t="s">
        <v>21</v>
      </c>
      <c r="F20080" t="s">
        <v>15</v>
      </c>
      <c r="G20080" t="s">
        <v>11</v>
      </c>
    </row>
    <row r="20081" spans="1:7">
      <c r="A20081" s="1">
        <v>42347</v>
      </c>
      <c r="B20081">
        <v>2.97</v>
      </c>
      <c r="C20081" t="s">
        <v>24</v>
      </c>
      <c r="D20081" t="s">
        <v>25</v>
      </c>
      <c r="E20081" t="s">
        <v>21</v>
      </c>
      <c r="F20081" t="s">
        <v>15</v>
      </c>
      <c r="G20081" t="s">
        <v>11</v>
      </c>
    </row>
    <row r="20082" spans="1:7">
      <c r="A20082" s="1">
        <v>42348</v>
      </c>
      <c r="B20082">
        <v>2.98</v>
      </c>
      <c r="C20082" t="s">
        <v>24</v>
      </c>
      <c r="D20082" t="s">
        <v>25</v>
      </c>
      <c r="E20082" t="s">
        <v>21</v>
      </c>
      <c r="F20082" t="s">
        <v>15</v>
      </c>
      <c r="G20082" t="s">
        <v>11</v>
      </c>
    </row>
    <row r="20083" spans="1:7">
      <c r="A20083" s="1">
        <v>42349</v>
      </c>
      <c r="B20083">
        <v>2.87</v>
      </c>
      <c r="C20083" t="s">
        <v>24</v>
      </c>
      <c r="D20083" t="s">
        <v>25</v>
      </c>
      <c r="E20083" t="s">
        <v>21</v>
      </c>
      <c r="F20083" t="s">
        <v>15</v>
      </c>
      <c r="G20083" t="s">
        <v>11</v>
      </c>
    </row>
    <row r="20084" spans="1:7">
      <c r="A20084" s="1">
        <v>42352</v>
      </c>
      <c r="B20084">
        <v>2.96</v>
      </c>
      <c r="C20084" t="s">
        <v>24</v>
      </c>
      <c r="D20084" t="s">
        <v>25</v>
      </c>
      <c r="E20084" t="s">
        <v>21</v>
      </c>
      <c r="F20084" t="s">
        <v>15</v>
      </c>
      <c r="G20084" t="s">
        <v>11</v>
      </c>
    </row>
    <row r="20085" spans="1:7">
      <c r="A20085" s="1">
        <v>42353</v>
      </c>
      <c r="B20085">
        <v>3</v>
      </c>
      <c r="C20085" t="s">
        <v>24</v>
      </c>
      <c r="D20085" t="s">
        <v>25</v>
      </c>
      <c r="E20085" t="s">
        <v>21</v>
      </c>
      <c r="F20085" t="s">
        <v>15</v>
      </c>
      <c r="G20085" t="s">
        <v>11</v>
      </c>
    </row>
    <row r="20086" spans="1:7">
      <c r="A20086" s="1">
        <v>42354</v>
      </c>
      <c r="B20086">
        <v>3.02</v>
      </c>
      <c r="C20086" t="s">
        <v>24</v>
      </c>
      <c r="D20086" t="s">
        <v>25</v>
      </c>
      <c r="E20086" t="s">
        <v>21</v>
      </c>
      <c r="F20086" t="s">
        <v>15</v>
      </c>
      <c r="G20086" t="s">
        <v>11</v>
      </c>
    </row>
    <row r="20087" spans="1:7">
      <c r="A20087" s="1">
        <v>42355</v>
      </c>
      <c r="B20087">
        <v>2.94</v>
      </c>
      <c r="C20087" t="s">
        <v>24</v>
      </c>
      <c r="D20087" t="s">
        <v>25</v>
      </c>
      <c r="E20087" t="s">
        <v>21</v>
      </c>
      <c r="F20087" t="s">
        <v>15</v>
      </c>
      <c r="G20087" t="s">
        <v>11</v>
      </c>
    </row>
    <row r="20088" spans="1:7">
      <c r="A20088" s="1">
        <v>42356</v>
      </c>
      <c r="B20088">
        <v>2.9</v>
      </c>
      <c r="C20088" t="s">
        <v>24</v>
      </c>
      <c r="D20088" t="s">
        <v>25</v>
      </c>
      <c r="E20088" t="s">
        <v>21</v>
      </c>
      <c r="F20088" t="s">
        <v>15</v>
      </c>
      <c r="G20088" t="s">
        <v>11</v>
      </c>
    </row>
    <row r="20089" spans="1:7">
      <c r="A20089" s="1">
        <v>42359</v>
      </c>
      <c r="B20089">
        <v>2.92</v>
      </c>
      <c r="C20089" t="s">
        <v>24</v>
      </c>
      <c r="D20089" t="s">
        <v>25</v>
      </c>
      <c r="E20089" t="s">
        <v>21</v>
      </c>
      <c r="F20089" t="s">
        <v>15</v>
      </c>
      <c r="G20089" t="s">
        <v>11</v>
      </c>
    </row>
    <row r="20090" spans="1:7">
      <c r="A20090" s="1">
        <v>42360</v>
      </c>
      <c r="B20090">
        <v>2.96</v>
      </c>
      <c r="C20090" t="s">
        <v>24</v>
      </c>
      <c r="D20090" t="s">
        <v>25</v>
      </c>
      <c r="E20090" t="s">
        <v>21</v>
      </c>
      <c r="F20090" t="s">
        <v>15</v>
      </c>
      <c r="G20090" t="s">
        <v>11</v>
      </c>
    </row>
    <row r="20091" spans="1:7">
      <c r="A20091" s="1">
        <v>42361</v>
      </c>
      <c r="B20091">
        <v>3</v>
      </c>
      <c r="C20091" t="s">
        <v>24</v>
      </c>
      <c r="D20091" t="s">
        <v>25</v>
      </c>
      <c r="E20091" t="s">
        <v>21</v>
      </c>
      <c r="F20091" t="s">
        <v>15</v>
      </c>
      <c r="G20091" t="s">
        <v>11</v>
      </c>
    </row>
    <row r="20092" spans="1:7">
      <c r="A20092" s="1">
        <v>42362</v>
      </c>
      <c r="B20092">
        <v>2.96</v>
      </c>
      <c r="C20092" t="s">
        <v>24</v>
      </c>
      <c r="D20092" t="s">
        <v>25</v>
      </c>
      <c r="E20092" t="s">
        <v>21</v>
      </c>
      <c r="F20092" t="s">
        <v>15</v>
      </c>
      <c r="G20092" t="s">
        <v>11</v>
      </c>
    </row>
    <row r="20093" spans="1:7">
      <c r="A20093" s="1">
        <v>42366</v>
      </c>
      <c r="B20093">
        <v>2.95</v>
      </c>
      <c r="C20093" t="s">
        <v>24</v>
      </c>
      <c r="D20093" t="s">
        <v>25</v>
      </c>
      <c r="E20093" t="s">
        <v>21</v>
      </c>
      <c r="F20093" t="s">
        <v>15</v>
      </c>
      <c r="G20093" t="s">
        <v>11</v>
      </c>
    </row>
    <row r="20094" spans="1:7">
      <c r="A20094" s="1">
        <v>42367</v>
      </c>
      <c r="B20094">
        <v>3.04</v>
      </c>
      <c r="C20094" t="s">
        <v>24</v>
      </c>
      <c r="D20094" t="s">
        <v>25</v>
      </c>
      <c r="E20094" t="s">
        <v>21</v>
      </c>
      <c r="F20094" t="s">
        <v>15</v>
      </c>
      <c r="G20094" t="s">
        <v>11</v>
      </c>
    </row>
    <row r="20095" spans="1:7">
      <c r="A20095" s="1">
        <v>42368</v>
      </c>
      <c r="B20095">
        <v>3.04</v>
      </c>
      <c r="C20095" t="s">
        <v>24</v>
      </c>
      <c r="D20095" t="s">
        <v>25</v>
      </c>
      <c r="E20095" t="s">
        <v>21</v>
      </c>
      <c r="F20095" t="s">
        <v>15</v>
      </c>
      <c r="G20095" t="s">
        <v>11</v>
      </c>
    </row>
    <row r="20096" spans="1:7">
      <c r="A20096" s="1">
        <v>42369</v>
      </c>
      <c r="B20096">
        <v>3.01</v>
      </c>
      <c r="C20096" t="s">
        <v>24</v>
      </c>
      <c r="D20096" t="s">
        <v>25</v>
      </c>
      <c r="E20096" t="s">
        <v>21</v>
      </c>
      <c r="F20096" t="s">
        <v>15</v>
      </c>
      <c r="G20096" t="s">
        <v>11</v>
      </c>
    </row>
    <row r="20097" spans="1:7">
      <c r="A20097" s="1">
        <v>42373</v>
      </c>
      <c r="B20097">
        <v>2.98</v>
      </c>
      <c r="C20097" t="s">
        <v>24</v>
      </c>
      <c r="D20097" t="s">
        <v>25</v>
      </c>
      <c r="E20097" t="s">
        <v>21</v>
      </c>
      <c r="F20097" t="s">
        <v>15</v>
      </c>
      <c r="G20097" t="s">
        <v>11</v>
      </c>
    </row>
    <row r="20098" spans="1:7">
      <c r="A20098" s="1">
        <v>42374</v>
      </c>
      <c r="B20098">
        <v>3.01</v>
      </c>
      <c r="C20098" t="s">
        <v>24</v>
      </c>
      <c r="D20098" t="s">
        <v>25</v>
      </c>
      <c r="E20098" t="s">
        <v>21</v>
      </c>
      <c r="F20098" t="s">
        <v>15</v>
      </c>
      <c r="G20098" t="s">
        <v>11</v>
      </c>
    </row>
    <row r="20099" spans="1:7">
      <c r="A20099" s="1">
        <v>42375</v>
      </c>
      <c r="B20099">
        <v>2.94</v>
      </c>
      <c r="C20099" t="s">
        <v>24</v>
      </c>
      <c r="D20099" t="s">
        <v>25</v>
      </c>
      <c r="E20099" t="s">
        <v>21</v>
      </c>
      <c r="F20099" t="s">
        <v>15</v>
      </c>
      <c r="G20099" t="s">
        <v>11</v>
      </c>
    </row>
    <row r="20100" spans="1:7">
      <c r="A20100" s="1">
        <v>42376</v>
      </c>
      <c r="B20100">
        <v>2.92</v>
      </c>
      <c r="C20100" t="s">
        <v>24</v>
      </c>
      <c r="D20100" t="s">
        <v>25</v>
      </c>
      <c r="E20100" t="s">
        <v>21</v>
      </c>
      <c r="F20100" t="s">
        <v>15</v>
      </c>
      <c r="G20100" t="s">
        <v>11</v>
      </c>
    </row>
    <row r="20101" spans="1:7">
      <c r="A20101" s="1">
        <v>42377</v>
      </c>
      <c r="B20101">
        <v>2.91</v>
      </c>
      <c r="C20101" t="s">
        <v>24</v>
      </c>
      <c r="D20101" t="s">
        <v>25</v>
      </c>
      <c r="E20101" t="s">
        <v>21</v>
      </c>
      <c r="F20101" t="s">
        <v>15</v>
      </c>
      <c r="G20101" t="s">
        <v>11</v>
      </c>
    </row>
    <row r="20102" spans="1:7">
      <c r="A20102" s="1">
        <v>42380</v>
      </c>
      <c r="B20102">
        <v>2.96</v>
      </c>
      <c r="C20102" t="s">
        <v>24</v>
      </c>
      <c r="D20102" t="s">
        <v>25</v>
      </c>
      <c r="E20102" t="s">
        <v>21</v>
      </c>
      <c r="F20102" t="s">
        <v>15</v>
      </c>
      <c r="G20102" t="s">
        <v>11</v>
      </c>
    </row>
    <row r="20103" spans="1:7">
      <c r="A20103" s="1">
        <v>42381</v>
      </c>
      <c r="B20103">
        <v>2.89</v>
      </c>
      <c r="C20103" t="s">
        <v>24</v>
      </c>
      <c r="D20103" t="s">
        <v>25</v>
      </c>
      <c r="E20103" t="s">
        <v>21</v>
      </c>
      <c r="F20103" t="s">
        <v>15</v>
      </c>
      <c r="G20103" t="s">
        <v>11</v>
      </c>
    </row>
    <row r="20104" spans="1:7">
      <c r="A20104" s="1">
        <v>42382</v>
      </c>
      <c r="B20104">
        <v>2.85</v>
      </c>
      <c r="C20104" t="s">
        <v>24</v>
      </c>
      <c r="D20104" t="s">
        <v>25</v>
      </c>
      <c r="E20104" t="s">
        <v>21</v>
      </c>
      <c r="F20104" t="s">
        <v>15</v>
      </c>
      <c r="G20104" t="s">
        <v>11</v>
      </c>
    </row>
    <row r="20105" spans="1:7">
      <c r="A20105" s="1">
        <v>42383</v>
      </c>
      <c r="B20105">
        <v>2.9</v>
      </c>
      <c r="C20105" t="s">
        <v>24</v>
      </c>
      <c r="D20105" t="s">
        <v>25</v>
      </c>
      <c r="E20105" t="s">
        <v>21</v>
      </c>
      <c r="F20105" t="s">
        <v>15</v>
      </c>
      <c r="G20105" t="s">
        <v>11</v>
      </c>
    </row>
    <row r="20106" spans="1:7">
      <c r="A20106" s="1">
        <v>42384</v>
      </c>
      <c r="B20106">
        <v>2.81</v>
      </c>
      <c r="C20106" t="s">
        <v>24</v>
      </c>
      <c r="D20106" t="s">
        <v>25</v>
      </c>
      <c r="E20106" t="s">
        <v>21</v>
      </c>
      <c r="F20106" t="s">
        <v>15</v>
      </c>
      <c r="G20106" t="s">
        <v>11</v>
      </c>
    </row>
    <row r="20107" spans="1:7">
      <c r="A20107" s="1">
        <v>42388</v>
      </c>
      <c r="B20107">
        <v>2.82</v>
      </c>
      <c r="C20107" t="s">
        <v>24</v>
      </c>
      <c r="D20107" t="s">
        <v>25</v>
      </c>
      <c r="E20107" t="s">
        <v>21</v>
      </c>
      <c r="F20107" t="s">
        <v>15</v>
      </c>
      <c r="G20107" t="s">
        <v>11</v>
      </c>
    </row>
    <row r="20108" spans="1:7">
      <c r="A20108" s="1">
        <v>42389</v>
      </c>
      <c r="B20108">
        <v>2.77</v>
      </c>
      <c r="C20108" t="s">
        <v>24</v>
      </c>
      <c r="D20108" t="s">
        <v>25</v>
      </c>
      <c r="E20108" t="s">
        <v>21</v>
      </c>
      <c r="F20108" t="s">
        <v>15</v>
      </c>
      <c r="G20108" t="s">
        <v>11</v>
      </c>
    </row>
    <row r="20109" spans="1:7">
      <c r="A20109" s="1">
        <v>42390</v>
      </c>
      <c r="B20109">
        <v>2.79</v>
      </c>
      <c r="C20109" t="s">
        <v>24</v>
      </c>
      <c r="D20109" t="s">
        <v>25</v>
      </c>
      <c r="E20109" t="s">
        <v>21</v>
      </c>
      <c r="F20109" t="s">
        <v>15</v>
      </c>
      <c r="G20109" t="s">
        <v>11</v>
      </c>
    </row>
    <row r="20110" spans="1:7">
      <c r="A20110" s="1">
        <v>42391</v>
      </c>
      <c r="B20110">
        <v>2.83</v>
      </c>
      <c r="C20110" t="s">
        <v>24</v>
      </c>
      <c r="D20110" t="s">
        <v>25</v>
      </c>
      <c r="E20110" t="s">
        <v>21</v>
      </c>
      <c r="F20110" t="s">
        <v>15</v>
      </c>
      <c r="G20110" t="s">
        <v>11</v>
      </c>
    </row>
    <row r="20111" spans="1:7">
      <c r="A20111" s="1">
        <v>42394</v>
      </c>
      <c r="B20111">
        <v>2.8</v>
      </c>
      <c r="C20111" t="s">
        <v>24</v>
      </c>
      <c r="D20111" t="s">
        <v>25</v>
      </c>
      <c r="E20111" t="s">
        <v>21</v>
      </c>
      <c r="F20111" t="s">
        <v>15</v>
      </c>
      <c r="G20111" t="s">
        <v>11</v>
      </c>
    </row>
    <row r="20112" spans="1:7">
      <c r="A20112" s="1">
        <v>42395</v>
      </c>
      <c r="B20112">
        <v>2.79</v>
      </c>
      <c r="C20112" t="s">
        <v>24</v>
      </c>
      <c r="D20112" t="s">
        <v>25</v>
      </c>
      <c r="E20112" t="s">
        <v>21</v>
      </c>
      <c r="F20112" t="s">
        <v>15</v>
      </c>
      <c r="G20112" t="s">
        <v>11</v>
      </c>
    </row>
    <row r="20113" spans="1:7">
      <c r="A20113" s="1">
        <v>42396</v>
      </c>
      <c r="B20113">
        <v>2.8</v>
      </c>
      <c r="C20113" t="s">
        <v>24</v>
      </c>
      <c r="D20113" t="s">
        <v>25</v>
      </c>
      <c r="E20113" t="s">
        <v>21</v>
      </c>
      <c r="F20113" t="s">
        <v>15</v>
      </c>
      <c r="G20113" t="s">
        <v>11</v>
      </c>
    </row>
    <row r="20114" spans="1:7">
      <c r="A20114" s="1">
        <v>42397</v>
      </c>
      <c r="B20114">
        <v>2.79</v>
      </c>
      <c r="C20114" t="s">
        <v>24</v>
      </c>
      <c r="D20114" t="s">
        <v>25</v>
      </c>
      <c r="E20114" t="s">
        <v>21</v>
      </c>
      <c r="F20114" t="s">
        <v>15</v>
      </c>
      <c r="G20114" t="s">
        <v>11</v>
      </c>
    </row>
    <row r="20115" spans="1:7">
      <c r="A20115" s="1">
        <v>42398</v>
      </c>
      <c r="B20115">
        <v>2.75</v>
      </c>
      <c r="C20115" t="s">
        <v>24</v>
      </c>
      <c r="D20115" t="s">
        <v>25</v>
      </c>
      <c r="E20115" t="s">
        <v>21</v>
      </c>
      <c r="F20115" t="s">
        <v>15</v>
      </c>
      <c r="G20115" t="s">
        <v>11</v>
      </c>
    </row>
    <row r="20116" spans="1:7">
      <c r="A20116" s="1">
        <v>42401</v>
      </c>
      <c r="B20116">
        <v>2.77</v>
      </c>
      <c r="C20116" t="s">
        <v>24</v>
      </c>
      <c r="D20116" t="s">
        <v>25</v>
      </c>
      <c r="E20116" t="s">
        <v>21</v>
      </c>
      <c r="F20116" t="s">
        <v>15</v>
      </c>
      <c r="G20116" t="s">
        <v>11</v>
      </c>
    </row>
    <row r="20117" spans="1:7">
      <c r="A20117" s="1">
        <v>42402</v>
      </c>
      <c r="B20117">
        <v>2.67</v>
      </c>
      <c r="C20117" t="s">
        <v>24</v>
      </c>
      <c r="D20117" t="s">
        <v>25</v>
      </c>
      <c r="E20117" t="s">
        <v>21</v>
      </c>
      <c r="F20117" t="s">
        <v>15</v>
      </c>
      <c r="G20117" t="s">
        <v>11</v>
      </c>
    </row>
    <row r="20118" spans="1:7">
      <c r="A20118" s="1">
        <v>42403</v>
      </c>
      <c r="B20118">
        <v>2.7</v>
      </c>
      <c r="C20118" t="s">
        <v>24</v>
      </c>
      <c r="D20118" t="s">
        <v>25</v>
      </c>
      <c r="E20118" t="s">
        <v>21</v>
      </c>
      <c r="F20118" t="s">
        <v>15</v>
      </c>
      <c r="G20118" t="s">
        <v>11</v>
      </c>
    </row>
    <row r="20119" spans="1:7">
      <c r="A20119" s="1">
        <v>42404</v>
      </c>
      <c r="B20119">
        <v>2.7</v>
      </c>
      <c r="C20119" t="s">
        <v>24</v>
      </c>
      <c r="D20119" t="s">
        <v>25</v>
      </c>
      <c r="E20119" t="s">
        <v>21</v>
      </c>
      <c r="F20119" t="s">
        <v>15</v>
      </c>
      <c r="G20119" t="s">
        <v>11</v>
      </c>
    </row>
    <row r="20120" spans="1:7">
      <c r="A20120" s="1">
        <v>42405</v>
      </c>
      <c r="B20120">
        <v>2.68</v>
      </c>
      <c r="C20120" t="s">
        <v>24</v>
      </c>
      <c r="D20120" t="s">
        <v>25</v>
      </c>
      <c r="E20120" t="s">
        <v>21</v>
      </c>
      <c r="F20120" t="s">
        <v>15</v>
      </c>
      <c r="G20120" t="s">
        <v>11</v>
      </c>
    </row>
    <row r="20121" spans="1:7">
      <c r="A20121" s="1">
        <v>42408</v>
      </c>
      <c r="B20121">
        <v>2.56</v>
      </c>
      <c r="C20121" t="s">
        <v>24</v>
      </c>
      <c r="D20121" t="s">
        <v>25</v>
      </c>
      <c r="E20121" t="s">
        <v>21</v>
      </c>
      <c r="F20121" t="s">
        <v>15</v>
      </c>
      <c r="G20121" t="s">
        <v>11</v>
      </c>
    </row>
    <row r="20122" spans="1:7">
      <c r="A20122" s="1">
        <v>42409</v>
      </c>
      <c r="B20122">
        <v>2.5499999999999998</v>
      </c>
      <c r="C20122" t="s">
        <v>24</v>
      </c>
      <c r="D20122" t="s">
        <v>25</v>
      </c>
      <c r="E20122" t="s">
        <v>21</v>
      </c>
      <c r="F20122" t="s">
        <v>15</v>
      </c>
      <c r="G20122" t="s">
        <v>11</v>
      </c>
    </row>
    <row r="20123" spans="1:7">
      <c r="A20123" s="1">
        <v>42410</v>
      </c>
      <c r="B20123">
        <v>2.5299999999999998</v>
      </c>
      <c r="C20123" t="s">
        <v>24</v>
      </c>
      <c r="D20123" t="s">
        <v>25</v>
      </c>
      <c r="E20123" t="s">
        <v>21</v>
      </c>
      <c r="F20123" t="s">
        <v>15</v>
      </c>
      <c r="G20123" t="s">
        <v>11</v>
      </c>
    </row>
    <row r="20124" spans="1:7">
      <c r="A20124" s="1">
        <v>42411</v>
      </c>
      <c r="B20124">
        <v>2.5</v>
      </c>
      <c r="C20124" t="s">
        <v>24</v>
      </c>
      <c r="D20124" t="s">
        <v>25</v>
      </c>
      <c r="E20124" t="s">
        <v>21</v>
      </c>
      <c r="F20124" t="s">
        <v>15</v>
      </c>
      <c r="G20124" t="s">
        <v>11</v>
      </c>
    </row>
    <row r="20125" spans="1:7">
      <c r="A20125" s="1">
        <v>42412</v>
      </c>
      <c r="B20125">
        <v>2.6</v>
      </c>
      <c r="C20125" t="s">
        <v>24</v>
      </c>
      <c r="D20125" t="s">
        <v>25</v>
      </c>
      <c r="E20125" t="s">
        <v>21</v>
      </c>
      <c r="F20125" t="s">
        <v>15</v>
      </c>
      <c r="G20125" t="s">
        <v>11</v>
      </c>
    </row>
    <row r="20126" spans="1:7">
      <c r="A20126" s="1">
        <v>42416</v>
      </c>
      <c r="B20126">
        <v>2.64</v>
      </c>
      <c r="C20126" t="s">
        <v>24</v>
      </c>
      <c r="D20126" t="s">
        <v>25</v>
      </c>
      <c r="E20126" t="s">
        <v>21</v>
      </c>
      <c r="F20126" t="s">
        <v>15</v>
      </c>
      <c r="G20126" t="s">
        <v>11</v>
      </c>
    </row>
    <row r="20127" spans="1:7">
      <c r="A20127" s="1">
        <v>42417</v>
      </c>
      <c r="B20127">
        <v>2.68</v>
      </c>
      <c r="C20127" t="s">
        <v>24</v>
      </c>
      <c r="D20127" t="s">
        <v>25</v>
      </c>
      <c r="E20127" t="s">
        <v>21</v>
      </c>
      <c r="F20127" t="s">
        <v>15</v>
      </c>
      <c r="G20127" t="s">
        <v>11</v>
      </c>
    </row>
    <row r="20128" spans="1:7">
      <c r="A20128" s="1">
        <v>42418</v>
      </c>
      <c r="B20128">
        <v>2.62</v>
      </c>
      <c r="C20128" t="s">
        <v>24</v>
      </c>
      <c r="D20128" t="s">
        <v>25</v>
      </c>
      <c r="E20128" t="s">
        <v>21</v>
      </c>
      <c r="F20128" t="s">
        <v>15</v>
      </c>
      <c r="G20128" t="s">
        <v>11</v>
      </c>
    </row>
    <row r="20129" spans="1:7">
      <c r="A20129" s="1">
        <v>42419</v>
      </c>
      <c r="B20129">
        <v>2.61</v>
      </c>
      <c r="C20129" t="s">
        <v>24</v>
      </c>
      <c r="D20129" t="s">
        <v>25</v>
      </c>
      <c r="E20129" t="s">
        <v>21</v>
      </c>
      <c r="F20129" t="s">
        <v>15</v>
      </c>
      <c r="G20129" t="s">
        <v>11</v>
      </c>
    </row>
    <row r="20130" spans="1:7">
      <c r="A20130" s="1">
        <v>42422</v>
      </c>
      <c r="B20130">
        <v>2.62</v>
      </c>
      <c r="C20130" t="s">
        <v>24</v>
      </c>
      <c r="D20130" t="s">
        <v>25</v>
      </c>
      <c r="E20130" t="s">
        <v>21</v>
      </c>
      <c r="F20130" t="s">
        <v>15</v>
      </c>
      <c r="G20130" t="s">
        <v>11</v>
      </c>
    </row>
    <row r="20131" spans="1:7">
      <c r="A20131" s="1">
        <v>42423</v>
      </c>
      <c r="B20131">
        <v>2.6</v>
      </c>
      <c r="C20131" t="s">
        <v>24</v>
      </c>
      <c r="D20131" t="s">
        <v>25</v>
      </c>
      <c r="E20131" t="s">
        <v>21</v>
      </c>
      <c r="F20131" t="s">
        <v>15</v>
      </c>
      <c r="G20131" t="s">
        <v>11</v>
      </c>
    </row>
    <row r="20132" spans="1:7">
      <c r="A20132" s="1">
        <v>42424</v>
      </c>
      <c r="B20132">
        <v>2.61</v>
      </c>
      <c r="C20132" t="s">
        <v>24</v>
      </c>
      <c r="D20132" t="s">
        <v>25</v>
      </c>
      <c r="E20132" t="s">
        <v>21</v>
      </c>
      <c r="F20132" t="s">
        <v>15</v>
      </c>
      <c r="G20132" t="s">
        <v>11</v>
      </c>
    </row>
    <row r="20133" spans="1:7">
      <c r="A20133" s="1">
        <v>42425</v>
      </c>
      <c r="B20133">
        <v>2.58</v>
      </c>
      <c r="C20133" t="s">
        <v>24</v>
      </c>
      <c r="D20133" t="s">
        <v>25</v>
      </c>
      <c r="E20133" t="s">
        <v>21</v>
      </c>
      <c r="F20133" t="s">
        <v>15</v>
      </c>
      <c r="G20133" t="s">
        <v>11</v>
      </c>
    </row>
    <row r="20134" spans="1:7">
      <c r="A20134" s="1">
        <v>42426</v>
      </c>
      <c r="B20134">
        <v>2.63</v>
      </c>
      <c r="C20134" t="s">
        <v>24</v>
      </c>
      <c r="D20134" t="s">
        <v>25</v>
      </c>
      <c r="E20134" t="s">
        <v>21</v>
      </c>
      <c r="F20134" t="s">
        <v>15</v>
      </c>
      <c r="G20134" t="s">
        <v>11</v>
      </c>
    </row>
    <row r="20135" spans="1:7">
      <c r="A20135" s="1">
        <v>42429</v>
      </c>
      <c r="B20135">
        <v>2.61</v>
      </c>
      <c r="C20135" t="s">
        <v>24</v>
      </c>
      <c r="D20135" t="s">
        <v>25</v>
      </c>
      <c r="E20135" t="s">
        <v>21</v>
      </c>
      <c r="F20135" t="s">
        <v>15</v>
      </c>
      <c r="G20135" t="s">
        <v>11</v>
      </c>
    </row>
    <row r="20136" spans="1:7">
      <c r="A20136" s="1">
        <v>42430</v>
      </c>
      <c r="B20136">
        <v>2.7</v>
      </c>
      <c r="C20136" t="s">
        <v>24</v>
      </c>
      <c r="D20136" t="s">
        <v>25</v>
      </c>
      <c r="E20136" t="s">
        <v>21</v>
      </c>
      <c r="F20136" t="s">
        <v>15</v>
      </c>
      <c r="G20136" t="s">
        <v>11</v>
      </c>
    </row>
    <row r="20137" spans="1:7">
      <c r="A20137" s="1">
        <v>42431</v>
      </c>
      <c r="B20137">
        <v>2.69</v>
      </c>
      <c r="C20137" t="s">
        <v>24</v>
      </c>
      <c r="D20137" t="s">
        <v>25</v>
      </c>
      <c r="E20137" t="s">
        <v>21</v>
      </c>
      <c r="F20137" t="s">
        <v>15</v>
      </c>
      <c r="G20137" t="s">
        <v>11</v>
      </c>
    </row>
    <row r="20138" spans="1:7">
      <c r="A20138" s="1">
        <v>42432</v>
      </c>
      <c r="B20138">
        <v>2.65</v>
      </c>
      <c r="C20138" t="s">
        <v>24</v>
      </c>
      <c r="D20138" t="s">
        <v>25</v>
      </c>
      <c r="E20138" t="s">
        <v>21</v>
      </c>
      <c r="F20138" t="s">
        <v>15</v>
      </c>
      <c r="G20138" t="s">
        <v>11</v>
      </c>
    </row>
    <row r="20139" spans="1:7">
      <c r="A20139" s="1">
        <v>42433</v>
      </c>
      <c r="B20139">
        <v>2.7</v>
      </c>
      <c r="C20139" t="s">
        <v>24</v>
      </c>
      <c r="D20139" t="s">
        <v>25</v>
      </c>
      <c r="E20139" t="s">
        <v>21</v>
      </c>
      <c r="F20139" t="s">
        <v>15</v>
      </c>
      <c r="G20139" t="s">
        <v>11</v>
      </c>
    </row>
    <row r="20140" spans="1:7">
      <c r="A20140" s="1">
        <v>42436</v>
      </c>
      <c r="B20140">
        <v>2.71</v>
      </c>
      <c r="C20140" t="s">
        <v>24</v>
      </c>
      <c r="D20140" t="s">
        <v>25</v>
      </c>
      <c r="E20140" t="s">
        <v>21</v>
      </c>
      <c r="F20140" t="s">
        <v>15</v>
      </c>
      <c r="G20140" t="s">
        <v>11</v>
      </c>
    </row>
    <row r="20141" spans="1:7">
      <c r="A20141" s="1">
        <v>42437</v>
      </c>
      <c r="B20141">
        <v>2.63</v>
      </c>
      <c r="C20141" t="s">
        <v>24</v>
      </c>
      <c r="D20141" t="s">
        <v>25</v>
      </c>
      <c r="E20141" t="s">
        <v>21</v>
      </c>
      <c r="F20141" t="s">
        <v>15</v>
      </c>
      <c r="G20141" t="s">
        <v>11</v>
      </c>
    </row>
    <row r="20142" spans="1:7">
      <c r="A20142" s="1">
        <v>42438</v>
      </c>
      <c r="B20142">
        <v>2.68</v>
      </c>
      <c r="C20142" t="s">
        <v>24</v>
      </c>
      <c r="D20142" t="s">
        <v>25</v>
      </c>
      <c r="E20142" t="s">
        <v>21</v>
      </c>
      <c r="F20142" t="s">
        <v>15</v>
      </c>
      <c r="G20142" t="s">
        <v>11</v>
      </c>
    </row>
    <row r="20143" spans="1:7">
      <c r="A20143" s="1">
        <v>42439</v>
      </c>
      <c r="B20143">
        <v>2.7</v>
      </c>
      <c r="C20143" t="s">
        <v>24</v>
      </c>
      <c r="D20143" t="s">
        <v>25</v>
      </c>
      <c r="E20143" t="s">
        <v>21</v>
      </c>
      <c r="F20143" t="s">
        <v>15</v>
      </c>
      <c r="G20143" t="s">
        <v>11</v>
      </c>
    </row>
    <row r="20144" spans="1:7">
      <c r="A20144" s="1">
        <v>42440</v>
      </c>
      <c r="B20144">
        <v>2.75</v>
      </c>
      <c r="C20144" t="s">
        <v>24</v>
      </c>
      <c r="D20144" t="s">
        <v>25</v>
      </c>
      <c r="E20144" t="s">
        <v>21</v>
      </c>
      <c r="F20144" t="s">
        <v>15</v>
      </c>
      <c r="G20144" t="s">
        <v>11</v>
      </c>
    </row>
    <row r="20145" spans="1:7">
      <c r="A20145" s="1">
        <v>42443</v>
      </c>
      <c r="B20145">
        <v>2.74</v>
      </c>
      <c r="C20145" t="s">
        <v>24</v>
      </c>
      <c r="D20145" t="s">
        <v>25</v>
      </c>
      <c r="E20145" t="s">
        <v>21</v>
      </c>
      <c r="F20145" t="s">
        <v>15</v>
      </c>
      <c r="G20145" t="s">
        <v>11</v>
      </c>
    </row>
    <row r="20146" spans="1:7">
      <c r="A20146" s="1">
        <v>42444</v>
      </c>
      <c r="B20146">
        <v>2.73</v>
      </c>
      <c r="C20146" t="s">
        <v>24</v>
      </c>
      <c r="D20146" t="s">
        <v>25</v>
      </c>
      <c r="E20146" t="s">
        <v>21</v>
      </c>
      <c r="F20146" t="s">
        <v>15</v>
      </c>
      <c r="G20146" t="s">
        <v>11</v>
      </c>
    </row>
    <row r="20147" spans="1:7">
      <c r="A20147" s="1">
        <v>42445</v>
      </c>
      <c r="B20147">
        <v>2.73</v>
      </c>
      <c r="C20147" t="s">
        <v>24</v>
      </c>
      <c r="D20147" t="s">
        <v>25</v>
      </c>
      <c r="E20147" t="s">
        <v>21</v>
      </c>
      <c r="F20147" t="s">
        <v>15</v>
      </c>
      <c r="G20147" t="s">
        <v>11</v>
      </c>
    </row>
    <row r="20148" spans="1:7">
      <c r="A20148" s="1">
        <v>42446</v>
      </c>
      <c r="B20148">
        <v>2.69</v>
      </c>
      <c r="C20148" t="s">
        <v>24</v>
      </c>
      <c r="D20148" t="s">
        <v>25</v>
      </c>
      <c r="E20148" t="s">
        <v>21</v>
      </c>
      <c r="F20148" t="s">
        <v>15</v>
      </c>
      <c r="G20148" t="s">
        <v>11</v>
      </c>
    </row>
    <row r="20149" spans="1:7">
      <c r="A20149" s="1">
        <v>42447</v>
      </c>
      <c r="B20149">
        <v>2.68</v>
      </c>
      <c r="C20149" t="s">
        <v>24</v>
      </c>
      <c r="D20149" t="s">
        <v>25</v>
      </c>
      <c r="E20149" t="s">
        <v>21</v>
      </c>
      <c r="F20149" t="s">
        <v>15</v>
      </c>
      <c r="G20149" t="s">
        <v>11</v>
      </c>
    </row>
    <row r="20150" spans="1:7">
      <c r="A20150" s="1">
        <v>42450</v>
      </c>
      <c r="B20150">
        <v>2.72</v>
      </c>
      <c r="C20150" t="s">
        <v>24</v>
      </c>
      <c r="D20150" t="s">
        <v>25</v>
      </c>
      <c r="E20150" t="s">
        <v>21</v>
      </c>
      <c r="F20150" t="s">
        <v>15</v>
      </c>
      <c r="G20150" t="s">
        <v>11</v>
      </c>
    </row>
    <row r="20151" spans="1:7">
      <c r="A20151" s="1">
        <v>42451</v>
      </c>
      <c r="B20151">
        <v>2.72</v>
      </c>
      <c r="C20151" t="s">
        <v>24</v>
      </c>
      <c r="D20151" t="s">
        <v>25</v>
      </c>
      <c r="E20151" t="s">
        <v>21</v>
      </c>
      <c r="F20151" t="s">
        <v>15</v>
      </c>
      <c r="G20151" t="s">
        <v>11</v>
      </c>
    </row>
    <row r="20152" spans="1:7">
      <c r="A20152" s="1">
        <v>42452</v>
      </c>
      <c r="B20152">
        <v>2.65</v>
      </c>
      <c r="C20152" t="s">
        <v>24</v>
      </c>
      <c r="D20152" t="s">
        <v>25</v>
      </c>
      <c r="E20152" t="s">
        <v>21</v>
      </c>
      <c r="F20152" t="s">
        <v>15</v>
      </c>
      <c r="G20152" t="s">
        <v>11</v>
      </c>
    </row>
    <row r="20153" spans="1:7">
      <c r="A20153" s="1">
        <v>42453</v>
      </c>
      <c r="B20153">
        <v>2.67</v>
      </c>
      <c r="C20153" t="s">
        <v>24</v>
      </c>
      <c r="D20153" t="s">
        <v>25</v>
      </c>
      <c r="E20153" t="s">
        <v>21</v>
      </c>
      <c r="F20153" t="s">
        <v>15</v>
      </c>
      <c r="G20153" t="s">
        <v>11</v>
      </c>
    </row>
    <row r="20154" spans="1:7">
      <c r="A20154" s="1">
        <v>42457</v>
      </c>
      <c r="B20154">
        <v>2.66</v>
      </c>
      <c r="C20154" t="s">
        <v>24</v>
      </c>
      <c r="D20154" t="s">
        <v>25</v>
      </c>
      <c r="E20154" t="s">
        <v>21</v>
      </c>
      <c r="F20154" t="s">
        <v>15</v>
      </c>
      <c r="G20154" t="s">
        <v>11</v>
      </c>
    </row>
    <row r="20155" spans="1:7">
      <c r="A20155" s="1">
        <v>42458</v>
      </c>
      <c r="B20155">
        <v>2.6</v>
      </c>
      <c r="C20155" t="s">
        <v>24</v>
      </c>
      <c r="D20155" t="s">
        <v>25</v>
      </c>
      <c r="E20155" t="s">
        <v>21</v>
      </c>
      <c r="F20155" t="s">
        <v>15</v>
      </c>
      <c r="G20155" t="s">
        <v>11</v>
      </c>
    </row>
    <row r="20156" spans="1:7">
      <c r="A20156" s="1">
        <v>42459</v>
      </c>
      <c r="B20156">
        <v>2.65</v>
      </c>
      <c r="C20156" t="s">
        <v>24</v>
      </c>
      <c r="D20156" t="s">
        <v>25</v>
      </c>
      <c r="E20156" t="s">
        <v>21</v>
      </c>
      <c r="F20156" t="s">
        <v>15</v>
      </c>
      <c r="G20156" t="s">
        <v>11</v>
      </c>
    </row>
    <row r="20157" spans="1:7">
      <c r="A20157" s="1">
        <v>42460</v>
      </c>
      <c r="B20157">
        <v>2.61</v>
      </c>
      <c r="C20157" t="s">
        <v>24</v>
      </c>
      <c r="D20157" t="s">
        <v>25</v>
      </c>
      <c r="E20157" t="s">
        <v>21</v>
      </c>
      <c r="F20157" t="s">
        <v>15</v>
      </c>
      <c r="G20157" t="s">
        <v>11</v>
      </c>
    </row>
    <row r="20158" spans="1:7">
      <c r="A20158" s="1">
        <v>42461</v>
      </c>
      <c r="B20158">
        <v>2.62</v>
      </c>
      <c r="C20158" t="s">
        <v>24</v>
      </c>
      <c r="D20158" t="s">
        <v>25</v>
      </c>
      <c r="E20158" t="s">
        <v>21</v>
      </c>
      <c r="F20158" t="s">
        <v>15</v>
      </c>
      <c r="G20158" t="s">
        <v>11</v>
      </c>
    </row>
    <row r="20159" spans="1:7">
      <c r="A20159" s="1">
        <v>42464</v>
      </c>
      <c r="B20159">
        <v>2.6</v>
      </c>
      <c r="C20159" t="s">
        <v>24</v>
      </c>
      <c r="D20159" t="s">
        <v>25</v>
      </c>
      <c r="E20159" t="s">
        <v>21</v>
      </c>
      <c r="F20159" t="s">
        <v>15</v>
      </c>
      <c r="G20159" t="s">
        <v>11</v>
      </c>
    </row>
    <row r="20160" spans="1:7">
      <c r="A20160" s="1">
        <v>42465</v>
      </c>
      <c r="B20160">
        <v>2.54</v>
      </c>
      <c r="C20160" t="s">
        <v>24</v>
      </c>
      <c r="D20160" t="s">
        <v>25</v>
      </c>
      <c r="E20160" t="s">
        <v>21</v>
      </c>
      <c r="F20160" t="s">
        <v>15</v>
      </c>
      <c r="G20160" t="s">
        <v>11</v>
      </c>
    </row>
    <row r="20161" spans="1:7">
      <c r="A20161" s="1">
        <v>42466</v>
      </c>
      <c r="B20161">
        <v>2.58</v>
      </c>
      <c r="C20161" t="s">
        <v>24</v>
      </c>
      <c r="D20161" t="s">
        <v>25</v>
      </c>
      <c r="E20161" t="s">
        <v>21</v>
      </c>
      <c r="F20161" t="s">
        <v>15</v>
      </c>
      <c r="G20161" t="s">
        <v>11</v>
      </c>
    </row>
    <row r="20162" spans="1:7">
      <c r="A20162" s="1">
        <v>42467</v>
      </c>
      <c r="B20162">
        <v>2.52</v>
      </c>
      <c r="C20162" t="s">
        <v>24</v>
      </c>
      <c r="D20162" t="s">
        <v>25</v>
      </c>
      <c r="E20162" t="s">
        <v>21</v>
      </c>
      <c r="F20162" t="s">
        <v>15</v>
      </c>
      <c r="G20162" t="s">
        <v>11</v>
      </c>
    </row>
    <row r="20163" spans="1:7">
      <c r="A20163" s="1">
        <v>42468</v>
      </c>
      <c r="B20163">
        <v>2.5499999999999998</v>
      </c>
      <c r="C20163" t="s">
        <v>24</v>
      </c>
      <c r="D20163" t="s">
        <v>25</v>
      </c>
      <c r="E20163" t="s">
        <v>21</v>
      </c>
      <c r="F20163" t="s">
        <v>15</v>
      </c>
      <c r="G20163" t="s">
        <v>11</v>
      </c>
    </row>
    <row r="20164" spans="1:7">
      <c r="A20164" s="1">
        <v>42471</v>
      </c>
      <c r="B20164">
        <v>2.56</v>
      </c>
      <c r="C20164" t="s">
        <v>24</v>
      </c>
      <c r="D20164" t="s">
        <v>25</v>
      </c>
      <c r="E20164" t="s">
        <v>21</v>
      </c>
      <c r="F20164" t="s">
        <v>15</v>
      </c>
      <c r="G20164" t="s">
        <v>11</v>
      </c>
    </row>
    <row r="20165" spans="1:7">
      <c r="A20165" s="1">
        <v>42472</v>
      </c>
      <c r="B20165">
        <v>2.61</v>
      </c>
      <c r="C20165" t="s">
        <v>24</v>
      </c>
      <c r="D20165" t="s">
        <v>25</v>
      </c>
      <c r="E20165" t="s">
        <v>21</v>
      </c>
      <c r="F20165" t="s">
        <v>15</v>
      </c>
      <c r="G20165" t="s">
        <v>11</v>
      </c>
    </row>
    <row r="20166" spans="1:7">
      <c r="A20166" s="1">
        <v>42473</v>
      </c>
      <c r="B20166">
        <v>2.58</v>
      </c>
      <c r="C20166" t="s">
        <v>24</v>
      </c>
      <c r="D20166" t="s">
        <v>25</v>
      </c>
      <c r="E20166" t="s">
        <v>21</v>
      </c>
      <c r="F20166" t="s">
        <v>15</v>
      </c>
      <c r="G20166" t="s">
        <v>11</v>
      </c>
    </row>
    <row r="20167" spans="1:7">
      <c r="A20167" s="1">
        <v>42474</v>
      </c>
      <c r="B20167">
        <v>2.61</v>
      </c>
      <c r="C20167" t="s">
        <v>24</v>
      </c>
      <c r="D20167" t="s">
        <v>25</v>
      </c>
      <c r="E20167" t="s">
        <v>21</v>
      </c>
      <c r="F20167" t="s">
        <v>15</v>
      </c>
      <c r="G20167" t="s">
        <v>11</v>
      </c>
    </row>
    <row r="20168" spans="1:7">
      <c r="A20168" s="1">
        <v>42475</v>
      </c>
      <c r="B20168">
        <v>2.56</v>
      </c>
      <c r="C20168" t="s">
        <v>24</v>
      </c>
      <c r="D20168" t="s">
        <v>25</v>
      </c>
      <c r="E20168" t="s">
        <v>21</v>
      </c>
      <c r="F20168" t="s">
        <v>15</v>
      </c>
      <c r="G20168" t="s">
        <v>11</v>
      </c>
    </row>
    <row r="20169" spans="1:7">
      <c r="A20169" s="1">
        <v>42478</v>
      </c>
      <c r="B20169">
        <v>2.58</v>
      </c>
      <c r="C20169" t="s">
        <v>24</v>
      </c>
      <c r="D20169" t="s">
        <v>25</v>
      </c>
      <c r="E20169" t="s">
        <v>21</v>
      </c>
      <c r="F20169" t="s">
        <v>15</v>
      </c>
      <c r="G20169" t="s">
        <v>11</v>
      </c>
    </row>
    <row r="20170" spans="1:7">
      <c r="A20170" s="1">
        <v>42479</v>
      </c>
      <c r="B20170">
        <v>2.6</v>
      </c>
      <c r="C20170" t="s">
        <v>24</v>
      </c>
      <c r="D20170" t="s">
        <v>25</v>
      </c>
      <c r="E20170" t="s">
        <v>21</v>
      </c>
      <c r="F20170" t="s">
        <v>15</v>
      </c>
      <c r="G20170" t="s">
        <v>11</v>
      </c>
    </row>
    <row r="20171" spans="1:7">
      <c r="A20171" s="1">
        <v>42480</v>
      </c>
      <c r="B20171">
        <v>2.66</v>
      </c>
      <c r="C20171" t="s">
        <v>24</v>
      </c>
      <c r="D20171" t="s">
        <v>25</v>
      </c>
      <c r="E20171" t="s">
        <v>21</v>
      </c>
      <c r="F20171" t="s">
        <v>15</v>
      </c>
      <c r="G20171" t="s">
        <v>11</v>
      </c>
    </row>
    <row r="20172" spans="1:7">
      <c r="A20172" s="1">
        <v>42481</v>
      </c>
      <c r="B20172">
        <v>2.69</v>
      </c>
      <c r="C20172" t="s">
        <v>24</v>
      </c>
      <c r="D20172" t="s">
        <v>25</v>
      </c>
      <c r="E20172" t="s">
        <v>21</v>
      </c>
      <c r="F20172" t="s">
        <v>15</v>
      </c>
      <c r="G20172" t="s">
        <v>11</v>
      </c>
    </row>
    <row r="20173" spans="1:7">
      <c r="A20173" s="1">
        <v>42482</v>
      </c>
      <c r="B20173">
        <v>2.7</v>
      </c>
      <c r="C20173" t="s">
        <v>24</v>
      </c>
      <c r="D20173" t="s">
        <v>25</v>
      </c>
      <c r="E20173" t="s">
        <v>21</v>
      </c>
      <c r="F20173" t="s">
        <v>15</v>
      </c>
      <c r="G20173" t="s">
        <v>11</v>
      </c>
    </row>
    <row r="20174" spans="1:7">
      <c r="A20174" s="1">
        <v>42485</v>
      </c>
      <c r="B20174">
        <v>2.72</v>
      </c>
      <c r="C20174" t="s">
        <v>24</v>
      </c>
      <c r="D20174" t="s">
        <v>25</v>
      </c>
      <c r="E20174" t="s">
        <v>21</v>
      </c>
      <c r="F20174" t="s">
        <v>15</v>
      </c>
      <c r="G20174" t="s">
        <v>11</v>
      </c>
    </row>
    <row r="20175" spans="1:7">
      <c r="A20175" s="1">
        <v>42486</v>
      </c>
      <c r="B20175">
        <v>2.76</v>
      </c>
      <c r="C20175" t="s">
        <v>24</v>
      </c>
      <c r="D20175" t="s">
        <v>25</v>
      </c>
      <c r="E20175" t="s">
        <v>21</v>
      </c>
      <c r="F20175" t="s">
        <v>15</v>
      </c>
      <c r="G20175" t="s">
        <v>11</v>
      </c>
    </row>
    <row r="20176" spans="1:7">
      <c r="A20176" s="1">
        <v>42487</v>
      </c>
      <c r="B20176">
        <v>2.71</v>
      </c>
      <c r="C20176" t="s">
        <v>24</v>
      </c>
      <c r="D20176" t="s">
        <v>25</v>
      </c>
      <c r="E20176" t="s">
        <v>21</v>
      </c>
      <c r="F20176" t="s">
        <v>15</v>
      </c>
      <c r="G20176" t="s">
        <v>11</v>
      </c>
    </row>
    <row r="20177" spans="1:7">
      <c r="A20177" s="1">
        <v>42488</v>
      </c>
      <c r="B20177">
        <v>2.68</v>
      </c>
      <c r="C20177" t="s">
        <v>24</v>
      </c>
      <c r="D20177" t="s">
        <v>25</v>
      </c>
      <c r="E20177" t="s">
        <v>21</v>
      </c>
      <c r="F20177" t="s">
        <v>15</v>
      </c>
      <c r="G20177" t="s">
        <v>11</v>
      </c>
    </row>
    <row r="20178" spans="1:7">
      <c r="A20178" s="1">
        <v>42489</v>
      </c>
      <c r="B20178">
        <v>2.66</v>
      </c>
      <c r="C20178" t="s">
        <v>24</v>
      </c>
      <c r="D20178" t="s">
        <v>25</v>
      </c>
      <c r="E20178" t="s">
        <v>21</v>
      </c>
      <c r="F20178" t="s">
        <v>15</v>
      </c>
      <c r="G20178" t="s">
        <v>11</v>
      </c>
    </row>
    <row r="20179" spans="1:7">
      <c r="A20179" s="1">
        <v>42492</v>
      </c>
      <c r="B20179">
        <v>2.71</v>
      </c>
      <c r="C20179" t="s">
        <v>24</v>
      </c>
      <c r="D20179" t="s">
        <v>25</v>
      </c>
      <c r="E20179" t="s">
        <v>21</v>
      </c>
      <c r="F20179" t="s">
        <v>15</v>
      </c>
      <c r="G20179" t="s">
        <v>11</v>
      </c>
    </row>
    <row r="20180" spans="1:7">
      <c r="A20180" s="1">
        <v>42493</v>
      </c>
      <c r="B20180">
        <v>2.66</v>
      </c>
      <c r="C20180" t="s">
        <v>24</v>
      </c>
      <c r="D20180" t="s">
        <v>25</v>
      </c>
      <c r="E20180" t="s">
        <v>21</v>
      </c>
      <c r="F20180" t="s">
        <v>15</v>
      </c>
      <c r="G20180" t="s">
        <v>11</v>
      </c>
    </row>
    <row r="20181" spans="1:7">
      <c r="A20181" s="1">
        <v>42494</v>
      </c>
      <c r="B20181">
        <v>2.64</v>
      </c>
      <c r="C20181" t="s">
        <v>24</v>
      </c>
      <c r="D20181" t="s">
        <v>25</v>
      </c>
      <c r="E20181" t="s">
        <v>21</v>
      </c>
      <c r="F20181" t="s">
        <v>15</v>
      </c>
      <c r="G20181" t="s">
        <v>11</v>
      </c>
    </row>
    <row r="20182" spans="1:7">
      <c r="A20182" s="1">
        <v>42495</v>
      </c>
      <c r="B20182">
        <v>2.6</v>
      </c>
      <c r="C20182" t="s">
        <v>24</v>
      </c>
      <c r="D20182" t="s">
        <v>25</v>
      </c>
      <c r="E20182" t="s">
        <v>21</v>
      </c>
      <c r="F20182" t="s">
        <v>15</v>
      </c>
      <c r="G20182" t="s">
        <v>11</v>
      </c>
    </row>
    <row r="20183" spans="1:7">
      <c r="A20183" s="1">
        <v>42496</v>
      </c>
      <c r="B20183">
        <v>2.62</v>
      </c>
      <c r="C20183" t="s">
        <v>24</v>
      </c>
      <c r="D20183" t="s">
        <v>25</v>
      </c>
      <c r="E20183" t="s">
        <v>21</v>
      </c>
      <c r="F20183" t="s">
        <v>15</v>
      </c>
      <c r="G20183" t="s">
        <v>11</v>
      </c>
    </row>
    <row r="20184" spans="1:7">
      <c r="A20184" s="1">
        <v>42499</v>
      </c>
      <c r="B20184">
        <v>2.61</v>
      </c>
      <c r="C20184" t="s">
        <v>24</v>
      </c>
      <c r="D20184" t="s">
        <v>25</v>
      </c>
      <c r="E20184" t="s">
        <v>21</v>
      </c>
      <c r="F20184" t="s">
        <v>15</v>
      </c>
      <c r="G20184" t="s">
        <v>11</v>
      </c>
    </row>
    <row r="20185" spans="1:7">
      <c r="A20185" s="1">
        <v>42500</v>
      </c>
      <c r="B20185">
        <v>2.61</v>
      </c>
      <c r="C20185" t="s">
        <v>24</v>
      </c>
      <c r="D20185" t="s">
        <v>25</v>
      </c>
      <c r="E20185" t="s">
        <v>21</v>
      </c>
      <c r="F20185" t="s">
        <v>15</v>
      </c>
      <c r="G20185" t="s">
        <v>11</v>
      </c>
    </row>
    <row r="20186" spans="1:7">
      <c r="A20186" s="1">
        <v>42501</v>
      </c>
      <c r="B20186">
        <v>2.58</v>
      </c>
      <c r="C20186" t="s">
        <v>24</v>
      </c>
      <c r="D20186" t="s">
        <v>25</v>
      </c>
      <c r="E20186" t="s">
        <v>21</v>
      </c>
      <c r="F20186" t="s">
        <v>15</v>
      </c>
      <c r="G20186" t="s">
        <v>11</v>
      </c>
    </row>
    <row r="20187" spans="1:7">
      <c r="A20187" s="1">
        <v>42502</v>
      </c>
      <c r="B20187">
        <v>2.6</v>
      </c>
      <c r="C20187" t="s">
        <v>24</v>
      </c>
      <c r="D20187" t="s">
        <v>25</v>
      </c>
      <c r="E20187" t="s">
        <v>21</v>
      </c>
      <c r="F20187" t="s">
        <v>15</v>
      </c>
      <c r="G20187" t="s">
        <v>11</v>
      </c>
    </row>
    <row r="20188" spans="1:7">
      <c r="A20188" s="1">
        <v>42503</v>
      </c>
      <c r="B20188">
        <v>2.5499999999999998</v>
      </c>
      <c r="C20188" t="s">
        <v>24</v>
      </c>
      <c r="D20188" t="s">
        <v>25</v>
      </c>
      <c r="E20188" t="s">
        <v>21</v>
      </c>
      <c r="F20188" t="s">
        <v>15</v>
      </c>
      <c r="G20188" t="s">
        <v>11</v>
      </c>
    </row>
    <row r="20189" spans="1:7">
      <c r="A20189" s="1">
        <v>42506</v>
      </c>
      <c r="B20189">
        <v>2.59</v>
      </c>
      <c r="C20189" t="s">
        <v>24</v>
      </c>
      <c r="D20189" t="s">
        <v>25</v>
      </c>
      <c r="E20189" t="s">
        <v>21</v>
      </c>
      <c r="F20189" t="s">
        <v>15</v>
      </c>
      <c r="G20189" t="s">
        <v>11</v>
      </c>
    </row>
    <row r="20190" spans="1:7">
      <c r="A20190" s="1">
        <v>42507</v>
      </c>
      <c r="B20190">
        <v>2.59</v>
      </c>
      <c r="C20190" t="s">
        <v>24</v>
      </c>
      <c r="D20190" t="s">
        <v>25</v>
      </c>
      <c r="E20190" t="s">
        <v>21</v>
      </c>
      <c r="F20190" t="s">
        <v>15</v>
      </c>
      <c r="G20190" t="s">
        <v>11</v>
      </c>
    </row>
    <row r="20191" spans="1:7">
      <c r="A20191" s="1">
        <v>42508</v>
      </c>
      <c r="B20191">
        <v>2.67</v>
      </c>
      <c r="C20191" t="s">
        <v>24</v>
      </c>
      <c r="D20191" t="s">
        <v>25</v>
      </c>
      <c r="E20191" t="s">
        <v>21</v>
      </c>
      <c r="F20191" t="s">
        <v>15</v>
      </c>
      <c r="G20191" t="s">
        <v>11</v>
      </c>
    </row>
    <row r="20192" spans="1:7">
      <c r="A20192" s="1">
        <v>42509</v>
      </c>
      <c r="B20192">
        <v>2.64</v>
      </c>
      <c r="C20192" t="s">
        <v>24</v>
      </c>
      <c r="D20192" t="s">
        <v>25</v>
      </c>
      <c r="E20192" t="s">
        <v>21</v>
      </c>
      <c r="F20192" t="s">
        <v>15</v>
      </c>
      <c r="G20192" t="s">
        <v>11</v>
      </c>
    </row>
    <row r="20193" spans="1:7">
      <c r="A20193" s="1">
        <v>42510</v>
      </c>
      <c r="B20193">
        <v>2.63</v>
      </c>
      <c r="C20193" t="s">
        <v>24</v>
      </c>
      <c r="D20193" t="s">
        <v>25</v>
      </c>
      <c r="E20193" t="s">
        <v>21</v>
      </c>
      <c r="F20193" t="s">
        <v>15</v>
      </c>
      <c r="G20193" t="s">
        <v>11</v>
      </c>
    </row>
    <row r="20194" spans="1:7">
      <c r="A20194" s="1">
        <v>42513</v>
      </c>
      <c r="B20194">
        <v>2.63</v>
      </c>
      <c r="C20194" t="s">
        <v>24</v>
      </c>
      <c r="D20194" t="s">
        <v>25</v>
      </c>
      <c r="E20194" t="s">
        <v>21</v>
      </c>
      <c r="F20194" t="s">
        <v>15</v>
      </c>
      <c r="G20194" t="s">
        <v>11</v>
      </c>
    </row>
    <row r="20195" spans="1:7">
      <c r="A20195" s="1">
        <v>42514</v>
      </c>
      <c r="B20195">
        <v>2.65</v>
      </c>
      <c r="C20195" t="s">
        <v>24</v>
      </c>
      <c r="D20195" t="s">
        <v>25</v>
      </c>
      <c r="E20195" t="s">
        <v>21</v>
      </c>
      <c r="F20195" t="s">
        <v>15</v>
      </c>
      <c r="G20195" t="s">
        <v>11</v>
      </c>
    </row>
    <row r="20196" spans="1:7">
      <c r="A20196" s="1">
        <v>42515</v>
      </c>
      <c r="B20196">
        <v>2.67</v>
      </c>
      <c r="C20196" t="s">
        <v>24</v>
      </c>
      <c r="D20196" t="s">
        <v>25</v>
      </c>
      <c r="E20196" t="s">
        <v>21</v>
      </c>
      <c r="F20196" t="s">
        <v>15</v>
      </c>
      <c r="G20196" t="s">
        <v>11</v>
      </c>
    </row>
    <row r="20197" spans="1:7">
      <c r="A20197" s="1">
        <v>42516</v>
      </c>
      <c r="B20197">
        <v>2.64</v>
      </c>
      <c r="C20197" t="s">
        <v>24</v>
      </c>
      <c r="D20197" t="s">
        <v>25</v>
      </c>
      <c r="E20197" t="s">
        <v>21</v>
      </c>
      <c r="F20197" t="s">
        <v>15</v>
      </c>
      <c r="G20197" t="s">
        <v>11</v>
      </c>
    </row>
    <row r="20198" spans="1:7">
      <c r="A20198" s="1">
        <v>42517</v>
      </c>
      <c r="B20198">
        <v>2.65</v>
      </c>
      <c r="C20198" t="s">
        <v>24</v>
      </c>
      <c r="D20198" t="s">
        <v>25</v>
      </c>
      <c r="E20198" t="s">
        <v>21</v>
      </c>
      <c r="F20198" t="s">
        <v>15</v>
      </c>
      <c r="G20198" t="s">
        <v>11</v>
      </c>
    </row>
    <row r="20199" spans="1:7">
      <c r="A20199" s="1">
        <v>42521</v>
      </c>
      <c r="B20199">
        <v>2.64</v>
      </c>
      <c r="C20199" t="s">
        <v>24</v>
      </c>
      <c r="D20199" t="s">
        <v>25</v>
      </c>
      <c r="E20199" t="s">
        <v>21</v>
      </c>
      <c r="F20199" t="s">
        <v>15</v>
      </c>
      <c r="G20199" t="s">
        <v>11</v>
      </c>
    </row>
    <row r="20200" spans="1:7">
      <c r="A20200" s="1">
        <v>42522</v>
      </c>
      <c r="B20200">
        <v>2.63</v>
      </c>
      <c r="C20200" t="s">
        <v>24</v>
      </c>
      <c r="D20200" t="s">
        <v>25</v>
      </c>
      <c r="E20200" t="s">
        <v>21</v>
      </c>
      <c r="F20200" t="s">
        <v>15</v>
      </c>
      <c r="G20200" t="s">
        <v>11</v>
      </c>
    </row>
    <row r="20201" spans="1:7">
      <c r="A20201" s="1">
        <v>42523</v>
      </c>
      <c r="B20201">
        <v>2.58</v>
      </c>
      <c r="C20201" t="s">
        <v>24</v>
      </c>
      <c r="D20201" t="s">
        <v>25</v>
      </c>
      <c r="E20201" t="s">
        <v>21</v>
      </c>
      <c r="F20201" t="s">
        <v>15</v>
      </c>
      <c r="G20201" t="s">
        <v>11</v>
      </c>
    </row>
    <row r="20202" spans="1:7">
      <c r="A20202" s="1">
        <v>42524</v>
      </c>
      <c r="B20202">
        <v>2.52</v>
      </c>
      <c r="C20202" t="s">
        <v>24</v>
      </c>
      <c r="D20202" t="s">
        <v>25</v>
      </c>
      <c r="E20202" t="s">
        <v>21</v>
      </c>
      <c r="F20202" t="s">
        <v>15</v>
      </c>
      <c r="G20202" t="s">
        <v>11</v>
      </c>
    </row>
    <row r="20203" spans="1:7">
      <c r="A20203" s="1">
        <v>42527</v>
      </c>
      <c r="B20203">
        <v>2.5499999999999998</v>
      </c>
      <c r="C20203" t="s">
        <v>24</v>
      </c>
      <c r="D20203" t="s">
        <v>25</v>
      </c>
      <c r="E20203" t="s">
        <v>21</v>
      </c>
      <c r="F20203" t="s">
        <v>15</v>
      </c>
      <c r="G20203" t="s">
        <v>11</v>
      </c>
    </row>
    <row r="20204" spans="1:7">
      <c r="A20204" s="1">
        <v>42528</v>
      </c>
      <c r="B20204">
        <v>2.54</v>
      </c>
      <c r="C20204" t="s">
        <v>24</v>
      </c>
      <c r="D20204" t="s">
        <v>25</v>
      </c>
      <c r="E20204" t="s">
        <v>21</v>
      </c>
      <c r="F20204" t="s">
        <v>15</v>
      </c>
      <c r="G20204" t="s">
        <v>11</v>
      </c>
    </row>
    <row r="20205" spans="1:7">
      <c r="A20205" s="1">
        <v>42529</v>
      </c>
      <c r="B20205">
        <v>2.5099999999999998</v>
      </c>
      <c r="C20205" t="s">
        <v>24</v>
      </c>
      <c r="D20205" t="s">
        <v>25</v>
      </c>
      <c r="E20205" t="s">
        <v>21</v>
      </c>
      <c r="F20205" t="s">
        <v>15</v>
      </c>
      <c r="G20205" t="s">
        <v>11</v>
      </c>
    </row>
    <row r="20206" spans="1:7">
      <c r="A20206" s="1">
        <v>42530</v>
      </c>
      <c r="B20206">
        <v>2.48</v>
      </c>
      <c r="C20206" t="s">
        <v>24</v>
      </c>
      <c r="D20206" t="s">
        <v>25</v>
      </c>
      <c r="E20206" t="s">
        <v>21</v>
      </c>
      <c r="F20206" t="s">
        <v>15</v>
      </c>
      <c r="G20206" t="s">
        <v>11</v>
      </c>
    </row>
    <row r="20207" spans="1:7">
      <c r="A20207" s="1">
        <v>42531</v>
      </c>
      <c r="B20207">
        <v>2.44</v>
      </c>
      <c r="C20207" t="s">
        <v>24</v>
      </c>
      <c r="D20207" t="s">
        <v>25</v>
      </c>
      <c r="E20207" t="s">
        <v>21</v>
      </c>
      <c r="F20207" t="s">
        <v>15</v>
      </c>
      <c r="G20207" t="s">
        <v>11</v>
      </c>
    </row>
    <row r="20208" spans="1:7">
      <c r="A20208" s="1">
        <v>42534</v>
      </c>
      <c r="B20208">
        <v>2.4300000000000002</v>
      </c>
      <c r="C20208" t="s">
        <v>24</v>
      </c>
      <c r="D20208" t="s">
        <v>25</v>
      </c>
      <c r="E20208" t="s">
        <v>21</v>
      </c>
      <c r="F20208" t="s">
        <v>15</v>
      </c>
      <c r="G20208" t="s">
        <v>11</v>
      </c>
    </row>
    <row r="20209" spans="1:7">
      <c r="A20209" s="1">
        <v>42535</v>
      </c>
      <c r="B20209">
        <v>2.4300000000000002</v>
      </c>
      <c r="C20209" t="s">
        <v>24</v>
      </c>
      <c r="D20209" t="s">
        <v>25</v>
      </c>
      <c r="E20209" t="s">
        <v>21</v>
      </c>
      <c r="F20209" t="s">
        <v>15</v>
      </c>
      <c r="G20209" t="s">
        <v>11</v>
      </c>
    </row>
    <row r="20210" spans="1:7">
      <c r="A20210" s="1">
        <v>42536</v>
      </c>
      <c r="B20210">
        <v>2.4300000000000002</v>
      </c>
      <c r="C20210" t="s">
        <v>24</v>
      </c>
      <c r="D20210" t="s">
        <v>25</v>
      </c>
      <c r="E20210" t="s">
        <v>21</v>
      </c>
      <c r="F20210" t="s">
        <v>15</v>
      </c>
      <c r="G20210" t="s">
        <v>11</v>
      </c>
    </row>
    <row r="20211" spans="1:7">
      <c r="A20211" s="1">
        <v>42537</v>
      </c>
      <c r="B20211">
        <v>2.39</v>
      </c>
      <c r="C20211" t="s">
        <v>24</v>
      </c>
      <c r="D20211" t="s">
        <v>25</v>
      </c>
      <c r="E20211" t="s">
        <v>21</v>
      </c>
      <c r="F20211" t="s">
        <v>15</v>
      </c>
      <c r="G20211" t="s">
        <v>11</v>
      </c>
    </row>
    <row r="20212" spans="1:7">
      <c r="A20212" s="1">
        <v>42538</v>
      </c>
      <c r="B20212">
        <v>2.4300000000000002</v>
      </c>
      <c r="C20212" t="s">
        <v>24</v>
      </c>
      <c r="D20212" t="s">
        <v>25</v>
      </c>
      <c r="E20212" t="s">
        <v>21</v>
      </c>
      <c r="F20212" t="s">
        <v>15</v>
      </c>
      <c r="G20212" t="s">
        <v>11</v>
      </c>
    </row>
    <row r="20213" spans="1:7">
      <c r="A20213" s="1">
        <v>42541</v>
      </c>
      <c r="B20213">
        <v>2.4700000000000002</v>
      </c>
      <c r="C20213" t="s">
        <v>24</v>
      </c>
      <c r="D20213" t="s">
        <v>25</v>
      </c>
      <c r="E20213" t="s">
        <v>21</v>
      </c>
      <c r="F20213" t="s">
        <v>15</v>
      </c>
      <c r="G20213" t="s">
        <v>11</v>
      </c>
    </row>
    <row r="20214" spans="1:7">
      <c r="A20214" s="1">
        <v>42542</v>
      </c>
      <c r="B20214">
        <v>2.5</v>
      </c>
      <c r="C20214" t="s">
        <v>24</v>
      </c>
      <c r="D20214" t="s">
        <v>25</v>
      </c>
      <c r="E20214" t="s">
        <v>21</v>
      </c>
      <c r="F20214" t="s">
        <v>15</v>
      </c>
      <c r="G20214" t="s">
        <v>11</v>
      </c>
    </row>
    <row r="20215" spans="1:7">
      <c r="A20215" s="1">
        <v>42543</v>
      </c>
      <c r="B20215">
        <v>2.5</v>
      </c>
      <c r="C20215" t="s">
        <v>24</v>
      </c>
      <c r="D20215" t="s">
        <v>25</v>
      </c>
      <c r="E20215" t="s">
        <v>21</v>
      </c>
      <c r="F20215" t="s">
        <v>15</v>
      </c>
      <c r="G20215" t="s">
        <v>11</v>
      </c>
    </row>
    <row r="20216" spans="1:7">
      <c r="A20216" s="1">
        <v>42544</v>
      </c>
      <c r="B20216">
        <v>2.5499999999999998</v>
      </c>
      <c r="C20216" t="s">
        <v>24</v>
      </c>
      <c r="D20216" t="s">
        <v>25</v>
      </c>
      <c r="E20216" t="s">
        <v>21</v>
      </c>
      <c r="F20216" t="s">
        <v>15</v>
      </c>
      <c r="G20216" t="s">
        <v>11</v>
      </c>
    </row>
    <row r="20217" spans="1:7">
      <c r="A20217" s="1">
        <v>42545</v>
      </c>
      <c r="B20217">
        <v>2.42</v>
      </c>
      <c r="C20217" t="s">
        <v>24</v>
      </c>
      <c r="D20217" t="s">
        <v>25</v>
      </c>
      <c r="E20217" t="s">
        <v>21</v>
      </c>
      <c r="F20217" t="s">
        <v>15</v>
      </c>
      <c r="G20217" t="s">
        <v>11</v>
      </c>
    </row>
    <row r="20218" spans="1:7">
      <c r="A20218" s="1">
        <v>42548</v>
      </c>
      <c r="B20218">
        <v>2.2799999999999998</v>
      </c>
      <c r="C20218" t="s">
        <v>24</v>
      </c>
      <c r="D20218" t="s">
        <v>25</v>
      </c>
      <c r="E20218" t="s">
        <v>21</v>
      </c>
      <c r="F20218" t="s">
        <v>15</v>
      </c>
      <c r="G20218" t="s">
        <v>11</v>
      </c>
    </row>
    <row r="20219" spans="1:7">
      <c r="A20219" s="1">
        <v>42549</v>
      </c>
      <c r="B20219">
        <v>2.27</v>
      </c>
      <c r="C20219" t="s">
        <v>24</v>
      </c>
      <c r="D20219" t="s">
        <v>25</v>
      </c>
      <c r="E20219" t="s">
        <v>21</v>
      </c>
      <c r="F20219" t="s">
        <v>15</v>
      </c>
      <c r="G20219" t="s">
        <v>11</v>
      </c>
    </row>
    <row r="20220" spans="1:7">
      <c r="A20220" s="1">
        <v>42550</v>
      </c>
      <c r="B20220">
        <v>2.2999999999999998</v>
      </c>
      <c r="C20220" t="s">
        <v>24</v>
      </c>
      <c r="D20220" t="s">
        <v>25</v>
      </c>
      <c r="E20220" t="s">
        <v>21</v>
      </c>
      <c r="F20220" t="s">
        <v>15</v>
      </c>
      <c r="G20220" t="s">
        <v>11</v>
      </c>
    </row>
    <row r="20221" spans="1:7">
      <c r="A20221" s="1">
        <v>42551</v>
      </c>
      <c r="B20221">
        <v>2.2999999999999998</v>
      </c>
      <c r="C20221" t="s">
        <v>24</v>
      </c>
      <c r="D20221" t="s">
        <v>25</v>
      </c>
      <c r="E20221" t="s">
        <v>21</v>
      </c>
      <c r="F20221" t="s">
        <v>15</v>
      </c>
      <c r="G20221" t="s">
        <v>11</v>
      </c>
    </row>
    <row r="20222" spans="1:7">
      <c r="A20222" s="1">
        <v>42552</v>
      </c>
      <c r="B20222">
        <v>2.2400000000000002</v>
      </c>
      <c r="C20222" t="s">
        <v>24</v>
      </c>
      <c r="D20222" t="s">
        <v>25</v>
      </c>
      <c r="E20222" t="s">
        <v>21</v>
      </c>
      <c r="F20222" t="s">
        <v>15</v>
      </c>
      <c r="G20222" t="s">
        <v>11</v>
      </c>
    </row>
    <row r="20223" spans="1:7">
      <c r="A20223" s="1">
        <v>42556</v>
      </c>
      <c r="B20223">
        <v>2.14</v>
      </c>
      <c r="C20223" t="s">
        <v>24</v>
      </c>
      <c r="D20223" t="s">
        <v>25</v>
      </c>
      <c r="E20223" t="s">
        <v>21</v>
      </c>
      <c r="F20223" t="s">
        <v>15</v>
      </c>
      <c r="G20223" t="s">
        <v>11</v>
      </c>
    </row>
    <row r="20224" spans="1:7">
      <c r="A20224" s="1">
        <v>42557</v>
      </c>
      <c r="B20224">
        <v>2.14</v>
      </c>
      <c r="C20224" t="s">
        <v>24</v>
      </c>
      <c r="D20224" t="s">
        <v>25</v>
      </c>
      <c r="E20224" t="s">
        <v>21</v>
      </c>
      <c r="F20224" t="s">
        <v>15</v>
      </c>
      <c r="G20224" t="s">
        <v>11</v>
      </c>
    </row>
    <row r="20225" spans="1:7">
      <c r="A20225" s="1">
        <v>42558</v>
      </c>
      <c r="B20225">
        <v>2.14</v>
      </c>
      <c r="C20225" t="s">
        <v>24</v>
      </c>
      <c r="D20225" t="s">
        <v>25</v>
      </c>
      <c r="E20225" t="s">
        <v>21</v>
      </c>
      <c r="F20225" t="s">
        <v>15</v>
      </c>
      <c r="G20225" t="s">
        <v>11</v>
      </c>
    </row>
    <row r="20226" spans="1:7">
      <c r="A20226" s="1">
        <v>42559</v>
      </c>
      <c r="B20226">
        <v>2.11</v>
      </c>
      <c r="C20226" t="s">
        <v>24</v>
      </c>
      <c r="D20226" t="s">
        <v>25</v>
      </c>
      <c r="E20226" t="s">
        <v>21</v>
      </c>
      <c r="F20226" t="s">
        <v>15</v>
      </c>
      <c r="G20226" t="s">
        <v>11</v>
      </c>
    </row>
    <row r="20227" spans="1:7">
      <c r="A20227" s="1">
        <v>42562</v>
      </c>
      <c r="B20227">
        <v>2.14</v>
      </c>
      <c r="C20227" t="s">
        <v>24</v>
      </c>
      <c r="D20227" t="s">
        <v>25</v>
      </c>
      <c r="E20227" t="s">
        <v>21</v>
      </c>
      <c r="F20227" t="s">
        <v>15</v>
      </c>
      <c r="G20227" t="s">
        <v>11</v>
      </c>
    </row>
    <row r="20228" spans="1:7">
      <c r="A20228" s="1">
        <v>42563</v>
      </c>
      <c r="B20228">
        <v>2.2400000000000002</v>
      </c>
      <c r="C20228" t="s">
        <v>24</v>
      </c>
      <c r="D20228" t="s">
        <v>25</v>
      </c>
      <c r="E20228" t="s">
        <v>21</v>
      </c>
      <c r="F20228" t="s">
        <v>15</v>
      </c>
      <c r="G20228" t="s">
        <v>11</v>
      </c>
    </row>
    <row r="20229" spans="1:7">
      <c r="A20229" s="1">
        <v>42564</v>
      </c>
      <c r="B20229">
        <v>2.1800000000000002</v>
      </c>
      <c r="C20229" t="s">
        <v>24</v>
      </c>
      <c r="D20229" t="s">
        <v>25</v>
      </c>
      <c r="E20229" t="s">
        <v>21</v>
      </c>
      <c r="F20229" t="s">
        <v>15</v>
      </c>
      <c r="G20229" t="s">
        <v>11</v>
      </c>
    </row>
    <row r="20230" spans="1:7">
      <c r="A20230" s="1">
        <v>42565</v>
      </c>
      <c r="B20230">
        <v>2.25</v>
      </c>
      <c r="C20230" t="s">
        <v>24</v>
      </c>
      <c r="D20230" t="s">
        <v>25</v>
      </c>
      <c r="E20230" t="s">
        <v>21</v>
      </c>
      <c r="F20230" t="s">
        <v>15</v>
      </c>
      <c r="G20230" t="s">
        <v>11</v>
      </c>
    </row>
    <row r="20231" spans="1:7">
      <c r="A20231" s="1">
        <v>42566</v>
      </c>
      <c r="B20231">
        <v>2.2999999999999998</v>
      </c>
      <c r="C20231" t="s">
        <v>24</v>
      </c>
      <c r="D20231" t="s">
        <v>25</v>
      </c>
      <c r="E20231" t="s">
        <v>21</v>
      </c>
      <c r="F20231" t="s">
        <v>15</v>
      </c>
      <c r="G20231" t="s">
        <v>11</v>
      </c>
    </row>
    <row r="20232" spans="1:7">
      <c r="A20232" s="1">
        <v>42569</v>
      </c>
      <c r="B20232">
        <v>2.2999999999999998</v>
      </c>
      <c r="C20232" t="s">
        <v>24</v>
      </c>
      <c r="D20232" t="s">
        <v>25</v>
      </c>
      <c r="E20232" t="s">
        <v>21</v>
      </c>
      <c r="F20232" t="s">
        <v>15</v>
      </c>
      <c r="G20232" t="s">
        <v>11</v>
      </c>
    </row>
    <row r="20233" spans="1:7">
      <c r="A20233" s="1">
        <v>42570</v>
      </c>
      <c r="B20233">
        <v>2.27</v>
      </c>
      <c r="C20233" t="s">
        <v>24</v>
      </c>
      <c r="D20233" t="s">
        <v>25</v>
      </c>
      <c r="E20233" t="s">
        <v>21</v>
      </c>
      <c r="F20233" t="s">
        <v>15</v>
      </c>
      <c r="G20233" t="s">
        <v>11</v>
      </c>
    </row>
    <row r="20234" spans="1:7">
      <c r="A20234" s="1">
        <v>42571</v>
      </c>
      <c r="B20234">
        <v>2.2999999999999998</v>
      </c>
      <c r="C20234" t="s">
        <v>24</v>
      </c>
      <c r="D20234" t="s">
        <v>25</v>
      </c>
      <c r="E20234" t="s">
        <v>21</v>
      </c>
      <c r="F20234" t="s">
        <v>15</v>
      </c>
      <c r="G20234" t="s">
        <v>11</v>
      </c>
    </row>
    <row r="20235" spans="1:7">
      <c r="A20235" s="1">
        <v>42572</v>
      </c>
      <c r="B20235">
        <v>2.29</v>
      </c>
      <c r="C20235" t="s">
        <v>24</v>
      </c>
      <c r="D20235" t="s">
        <v>25</v>
      </c>
      <c r="E20235" t="s">
        <v>21</v>
      </c>
      <c r="F20235" t="s">
        <v>15</v>
      </c>
      <c r="G20235" t="s">
        <v>11</v>
      </c>
    </row>
    <row r="20236" spans="1:7">
      <c r="A20236" s="1">
        <v>42573</v>
      </c>
      <c r="B20236">
        <v>2.29</v>
      </c>
      <c r="C20236" t="s">
        <v>24</v>
      </c>
      <c r="D20236" t="s">
        <v>25</v>
      </c>
      <c r="E20236" t="s">
        <v>21</v>
      </c>
      <c r="F20236" t="s">
        <v>15</v>
      </c>
      <c r="G20236" t="s">
        <v>11</v>
      </c>
    </row>
    <row r="20237" spans="1:7">
      <c r="A20237" s="1">
        <v>42576</v>
      </c>
      <c r="B20237">
        <v>2.29</v>
      </c>
      <c r="C20237" t="s">
        <v>24</v>
      </c>
      <c r="D20237" t="s">
        <v>25</v>
      </c>
      <c r="E20237" t="s">
        <v>21</v>
      </c>
      <c r="F20237" t="s">
        <v>15</v>
      </c>
      <c r="G20237" t="s">
        <v>11</v>
      </c>
    </row>
    <row r="20238" spans="1:7">
      <c r="A20238" s="1">
        <v>42577</v>
      </c>
      <c r="B20238">
        <v>2.2799999999999998</v>
      </c>
      <c r="C20238" t="s">
        <v>24</v>
      </c>
      <c r="D20238" t="s">
        <v>25</v>
      </c>
      <c r="E20238" t="s">
        <v>21</v>
      </c>
      <c r="F20238" t="s">
        <v>15</v>
      </c>
      <c r="G20238" t="s">
        <v>11</v>
      </c>
    </row>
    <row r="20239" spans="1:7">
      <c r="A20239" s="1">
        <v>42578</v>
      </c>
      <c r="B20239">
        <v>2.23</v>
      </c>
      <c r="C20239" t="s">
        <v>24</v>
      </c>
      <c r="D20239" t="s">
        <v>25</v>
      </c>
      <c r="E20239" t="s">
        <v>21</v>
      </c>
      <c r="F20239" t="s">
        <v>15</v>
      </c>
      <c r="G20239" t="s">
        <v>11</v>
      </c>
    </row>
    <row r="20240" spans="1:7">
      <c r="A20240" s="1">
        <v>42579</v>
      </c>
      <c r="B20240">
        <v>2.23</v>
      </c>
      <c r="C20240" t="s">
        <v>24</v>
      </c>
      <c r="D20240" t="s">
        <v>25</v>
      </c>
      <c r="E20240" t="s">
        <v>21</v>
      </c>
      <c r="F20240" t="s">
        <v>15</v>
      </c>
      <c r="G20240" t="s">
        <v>11</v>
      </c>
    </row>
    <row r="20241" spans="1:7">
      <c r="A20241" s="1">
        <v>42580</v>
      </c>
      <c r="B20241">
        <v>2.1800000000000002</v>
      </c>
      <c r="C20241" t="s">
        <v>24</v>
      </c>
      <c r="D20241" t="s">
        <v>25</v>
      </c>
      <c r="E20241" t="s">
        <v>21</v>
      </c>
      <c r="F20241" t="s">
        <v>15</v>
      </c>
      <c r="G20241" t="s">
        <v>11</v>
      </c>
    </row>
    <row r="20242" spans="1:7">
      <c r="A20242" s="1">
        <v>42583</v>
      </c>
      <c r="B20242">
        <v>2.2400000000000002</v>
      </c>
      <c r="C20242" t="s">
        <v>24</v>
      </c>
      <c r="D20242" t="s">
        <v>25</v>
      </c>
      <c r="E20242" t="s">
        <v>21</v>
      </c>
      <c r="F20242" t="s">
        <v>15</v>
      </c>
      <c r="G20242" t="s">
        <v>11</v>
      </c>
    </row>
    <row r="20243" spans="1:7">
      <c r="A20243" s="1">
        <v>42584</v>
      </c>
      <c r="B20243">
        <v>2.29</v>
      </c>
      <c r="C20243" t="s">
        <v>24</v>
      </c>
      <c r="D20243" t="s">
        <v>25</v>
      </c>
      <c r="E20243" t="s">
        <v>21</v>
      </c>
      <c r="F20243" t="s">
        <v>15</v>
      </c>
      <c r="G20243" t="s">
        <v>11</v>
      </c>
    </row>
    <row r="20244" spans="1:7">
      <c r="A20244" s="1">
        <v>42585</v>
      </c>
      <c r="B20244">
        <v>2.29</v>
      </c>
      <c r="C20244" t="s">
        <v>24</v>
      </c>
      <c r="D20244" t="s">
        <v>25</v>
      </c>
      <c r="E20244" t="s">
        <v>21</v>
      </c>
      <c r="F20244" t="s">
        <v>15</v>
      </c>
      <c r="G20244" t="s">
        <v>11</v>
      </c>
    </row>
    <row r="20245" spans="1:7">
      <c r="A20245" s="1">
        <v>42586</v>
      </c>
      <c r="B20245">
        <v>2.25</v>
      </c>
      <c r="C20245" t="s">
        <v>24</v>
      </c>
      <c r="D20245" t="s">
        <v>25</v>
      </c>
      <c r="E20245" t="s">
        <v>21</v>
      </c>
      <c r="F20245" t="s">
        <v>15</v>
      </c>
      <c r="G20245" t="s">
        <v>11</v>
      </c>
    </row>
    <row r="20246" spans="1:7">
      <c r="A20246" s="1">
        <v>42587</v>
      </c>
      <c r="B20246">
        <v>2.3199999999999998</v>
      </c>
      <c r="C20246" t="s">
        <v>24</v>
      </c>
      <c r="D20246" t="s">
        <v>25</v>
      </c>
      <c r="E20246" t="s">
        <v>21</v>
      </c>
      <c r="F20246" t="s">
        <v>15</v>
      </c>
      <c r="G20246" t="s">
        <v>11</v>
      </c>
    </row>
    <row r="20247" spans="1:7">
      <c r="A20247" s="1">
        <v>42590</v>
      </c>
      <c r="B20247">
        <v>2.2999999999999998</v>
      </c>
      <c r="C20247" t="s">
        <v>24</v>
      </c>
      <c r="D20247" t="s">
        <v>25</v>
      </c>
      <c r="E20247" t="s">
        <v>21</v>
      </c>
      <c r="F20247" t="s">
        <v>15</v>
      </c>
      <c r="G20247" t="s">
        <v>11</v>
      </c>
    </row>
    <row r="20248" spans="1:7">
      <c r="A20248" s="1">
        <v>42591</v>
      </c>
      <c r="B20248">
        <v>2.25</v>
      </c>
      <c r="C20248" t="s">
        <v>24</v>
      </c>
      <c r="D20248" t="s">
        <v>25</v>
      </c>
      <c r="E20248" t="s">
        <v>21</v>
      </c>
      <c r="F20248" t="s">
        <v>15</v>
      </c>
      <c r="G20248" t="s">
        <v>11</v>
      </c>
    </row>
    <row r="20249" spans="1:7">
      <c r="A20249" s="1">
        <v>42592</v>
      </c>
      <c r="B20249">
        <v>2.23</v>
      </c>
      <c r="C20249" t="s">
        <v>24</v>
      </c>
      <c r="D20249" t="s">
        <v>25</v>
      </c>
      <c r="E20249" t="s">
        <v>21</v>
      </c>
      <c r="F20249" t="s">
        <v>15</v>
      </c>
      <c r="G20249" t="s">
        <v>11</v>
      </c>
    </row>
    <row r="20250" spans="1:7">
      <c r="A20250" s="1">
        <v>42593</v>
      </c>
      <c r="B20250">
        <v>2.2799999999999998</v>
      </c>
      <c r="C20250" t="s">
        <v>24</v>
      </c>
      <c r="D20250" t="s">
        <v>25</v>
      </c>
      <c r="E20250" t="s">
        <v>21</v>
      </c>
      <c r="F20250" t="s">
        <v>15</v>
      </c>
      <c r="G20250" t="s">
        <v>11</v>
      </c>
    </row>
    <row r="20251" spans="1:7">
      <c r="A20251" s="1">
        <v>42594</v>
      </c>
      <c r="B20251">
        <v>2.23</v>
      </c>
      <c r="C20251" t="s">
        <v>24</v>
      </c>
      <c r="D20251" t="s">
        <v>25</v>
      </c>
      <c r="E20251" t="s">
        <v>21</v>
      </c>
      <c r="F20251" t="s">
        <v>15</v>
      </c>
      <c r="G20251" t="s">
        <v>11</v>
      </c>
    </row>
    <row r="20252" spans="1:7">
      <c r="A20252" s="1">
        <v>42597</v>
      </c>
      <c r="B20252">
        <v>2.27</v>
      </c>
      <c r="C20252" t="s">
        <v>24</v>
      </c>
      <c r="D20252" t="s">
        <v>25</v>
      </c>
      <c r="E20252" t="s">
        <v>21</v>
      </c>
      <c r="F20252" t="s">
        <v>15</v>
      </c>
      <c r="G20252" t="s">
        <v>11</v>
      </c>
    </row>
    <row r="20253" spans="1:7">
      <c r="A20253" s="1">
        <v>42598</v>
      </c>
      <c r="B20253">
        <v>2.29</v>
      </c>
      <c r="C20253" t="s">
        <v>24</v>
      </c>
      <c r="D20253" t="s">
        <v>25</v>
      </c>
      <c r="E20253" t="s">
        <v>21</v>
      </c>
      <c r="F20253" t="s">
        <v>15</v>
      </c>
      <c r="G20253" t="s">
        <v>11</v>
      </c>
    </row>
    <row r="20254" spans="1:7">
      <c r="A20254" s="1">
        <v>42599</v>
      </c>
      <c r="B20254">
        <v>2.27</v>
      </c>
      <c r="C20254" t="s">
        <v>24</v>
      </c>
      <c r="D20254" t="s">
        <v>25</v>
      </c>
      <c r="E20254" t="s">
        <v>21</v>
      </c>
      <c r="F20254" t="s">
        <v>15</v>
      </c>
      <c r="G20254" t="s">
        <v>11</v>
      </c>
    </row>
    <row r="20255" spans="1:7">
      <c r="A20255" s="1">
        <v>42600</v>
      </c>
      <c r="B20255">
        <v>2.2599999999999998</v>
      </c>
      <c r="C20255" t="s">
        <v>24</v>
      </c>
      <c r="D20255" t="s">
        <v>25</v>
      </c>
      <c r="E20255" t="s">
        <v>21</v>
      </c>
      <c r="F20255" t="s">
        <v>15</v>
      </c>
      <c r="G20255" t="s">
        <v>11</v>
      </c>
    </row>
    <row r="20256" spans="1:7">
      <c r="A20256" s="1">
        <v>42601</v>
      </c>
      <c r="B20256">
        <v>2.29</v>
      </c>
      <c r="C20256" t="s">
        <v>24</v>
      </c>
      <c r="D20256" t="s">
        <v>25</v>
      </c>
      <c r="E20256" t="s">
        <v>21</v>
      </c>
      <c r="F20256" t="s">
        <v>15</v>
      </c>
      <c r="G20256" t="s">
        <v>11</v>
      </c>
    </row>
    <row r="20257" spans="1:7">
      <c r="A20257" s="1">
        <v>42604</v>
      </c>
      <c r="B20257">
        <v>2.2400000000000002</v>
      </c>
      <c r="C20257" t="s">
        <v>24</v>
      </c>
      <c r="D20257" t="s">
        <v>25</v>
      </c>
      <c r="E20257" t="s">
        <v>21</v>
      </c>
      <c r="F20257" t="s">
        <v>15</v>
      </c>
      <c r="G20257" t="s">
        <v>11</v>
      </c>
    </row>
    <row r="20258" spans="1:7">
      <c r="A20258" s="1">
        <v>42605</v>
      </c>
      <c r="B20258">
        <v>2.2400000000000002</v>
      </c>
      <c r="C20258" t="s">
        <v>24</v>
      </c>
      <c r="D20258" t="s">
        <v>25</v>
      </c>
      <c r="E20258" t="s">
        <v>21</v>
      </c>
      <c r="F20258" t="s">
        <v>15</v>
      </c>
      <c r="G20258" t="s">
        <v>11</v>
      </c>
    </row>
    <row r="20259" spans="1:7">
      <c r="A20259" s="1">
        <v>42606</v>
      </c>
      <c r="B20259">
        <v>2.2400000000000002</v>
      </c>
      <c r="C20259" t="s">
        <v>24</v>
      </c>
      <c r="D20259" t="s">
        <v>25</v>
      </c>
      <c r="E20259" t="s">
        <v>21</v>
      </c>
      <c r="F20259" t="s">
        <v>15</v>
      </c>
      <c r="G20259" t="s">
        <v>11</v>
      </c>
    </row>
    <row r="20260" spans="1:7">
      <c r="A20260" s="1">
        <v>42607</v>
      </c>
      <c r="B20260">
        <v>2.27</v>
      </c>
      <c r="C20260" t="s">
        <v>24</v>
      </c>
      <c r="D20260" t="s">
        <v>25</v>
      </c>
      <c r="E20260" t="s">
        <v>21</v>
      </c>
      <c r="F20260" t="s">
        <v>15</v>
      </c>
      <c r="G20260" t="s">
        <v>11</v>
      </c>
    </row>
    <row r="20261" spans="1:7">
      <c r="A20261" s="1">
        <v>42608</v>
      </c>
      <c r="B20261">
        <v>2.29</v>
      </c>
      <c r="C20261" t="s">
        <v>24</v>
      </c>
      <c r="D20261" t="s">
        <v>25</v>
      </c>
      <c r="E20261" t="s">
        <v>21</v>
      </c>
      <c r="F20261" t="s">
        <v>15</v>
      </c>
      <c r="G20261" t="s">
        <v>11</v>
      </c>
    </row>
    <row r="20262" spans="1:7">
      <c r="A20262" s="1">
        <v>42611</v>
      </c>
      <c r="B20262">
        <v>2.2200000000000002</v>
      </c>
      <c r="C20262" t="s">
        <v>24</v>
      </c>
      <c r="D20262" t="s">
        <v>25</v>
      </c>
      <c r="E20262" t="s">
        <v>21</v>
      </c>
      <c r="F20262" t="s">
        <v>15</v>
      </c>
      <c r="G20262" t="s">
        <v>11</v>
      </c>
    </row>
    <row r="20263" spans="1:7">
      <c r="A20263" s="1">
        <v>42612</v>
      </c>
      <c r="B20263">
        <v>2.23</v>
      </c>
      <c r="C20263" t="s">
        <v>24</v>
      </c>
      <c r="D20263" t="s">
        <v>25</v>
      </c>
      <c r="E20263" t="s">
        <v>21</v>
      </c>
      <c r="F20263" t="s">
        <v>15</v>
      </c>
      <c r="G20263" t="s">
        <v>11</v>
      </c>
    </row>
    <row r="20264" spans="1:7">
      <c r="A20264" s="1">
        <v>42613</v>
      </c>
      <c r="B20264">
        <v>2.23</v>
      </c>
      <c r="C20264" t="s">
        <v>24</v>
      </c>
      <c r="D20264" t="s">
        <v>25</v>
      </c>
      <c r="E20264" t="s">
        <v>21</v>
      </c>
      <c r="F20264" t="s">
        <v>15</v>
      </c>
      <c r="G20264" t="s">
        <v>11</v>
      </c>
    </row>
    <row r="20265" spans="1:7">
      <c r="A20265" s="1">
        <v>42614</v>
      </c>
      <c r="B20265">
        <v>2.23</v>
      </c>
      <c r="C20265" t="s">
        <v>24</v>
      </c>
      <c r="D20265" t="s">
        <v>25</v>
      </c>
      <c r="E20265" t="s">
        <v>21</v>
      </c>
      <c r="F20265" t="s">
        <v>15</v>
      </c>
      <c r="G20265" t="s">
        <v>11</v>
      </c>
    </row>
    <row r="20266" spans="1:7">
      <c r="A20266" s="1">
        <v>42615</v>
      </c>
      <c r="B20266">
        <v>2.2799999999999998</v>
      </c>
      <c r="C20266" t="s">
        <v>24</v>
      </c>
      <c r="D20266" t="s">
        <v>25</v>
      </c>
      <c r="E20266" t="s">
        <v>21</v>
      </c>
      <c r="F20266" t="s">
        <v>15</v>
      </c>
      <c r="G20266" t="s">
        <v>11</v>
      </c>
    </row>
    <row r="20267" spans="1:7">
      <c r="A20267" s="1">
        <v>42619</v>
      </c>
      <c r="B20267">
        <v>2.2400000000000002</v>
      </c>
      <c r="C20267" t="s">
        <v>24</v>
      </c>
      <c r="D20267" t="s">
        <v>25</v>
      </c>
      <c r="E20267" t="s">
        <v>21</v>
      </c>
      <c r="F20267" t="s">
        <v>15</v>
      </c>
      <c r="G20267" t="s">
        <v>11</v>
      </c>
    </row>
    <row r="20268" spans="1:7">
      <c r="A20268" s="1">
        <v>42620</v>
      </c>
      <c r="B20268">
        <v>2.23</v>
      </c>
      <c r="C20268" t="s">
        <v>24</v>
      </c>
      <c r="D20268" t="s">
        <v>25</v>
      </c>
      <c r="E20268" t="s">
        <v>21</v>
      </c>
      <c r="F20268" t="s">
        <v>15</v>
      </c>
      <c r="G20268" t="s">
        <v>11</v>
      </c>
    </row>
    <row r="20269" spans="1:7">
      <c r="A20269" s="1">
        <v>42621</v>
      </c>
      <c r="B20269">
        <v>2.3199999999999998</v>
      </c>
      <c r="C20269" t="s">
        <v>24</v>
      </c>
      <c r="D20269" t="s">
        <v>25</v>
      </c>
      <c r="E20269" t="s">
        <v>21</v>
      </c>
      <c r="F20269" t="s">
        <v>15</v>
      </c>
      <c r="G20269" t="s">
        <v>11</v>
      </c>
    </row>
    <row r="20270" spans="1:7">
      <c r="A20270" s="1">
        <v>42622</v>
      </c>
      <c r="B20270">
        <v>2.39</v>
      </c>
      <c r="C20270" t="s">
        <v>24</v>
      </c>
      <c r="D20270" t="s">
        <v>25</v>
      </c>
      <c r="E20270" t="s">
        <v>21</v>
      </c>
      <c r="F20270" t="s">
        <v>15</v>
      </c>
      <c r="G20270" t="s">
        <v>11</v>
      </c>
    </row>
    <row r="20271" spans="1:7">
      <c r="A20271" s="1">
        <v>42625</v>
      </c>
      <c r="B20271">
        <v>2.4</v>
      </c>
      <c r="C20271" t="s">
        <v>24</v>
      </c>
      <c r="D20271" t="s">
        <v>25</v>
      </c>
      <c r="E20271" t="s">
        <v>21</v>
      </c>
      <c r="F20271" t="s">
        <v>15</v>
      </c>
      <c r="G20271" t="s">
        <v>11</v>
      </c>
    </row>
    <row r="20272" spans="1:7">
      <c r="A20272" s="1">
        <v>42626</v>
      </c>
      <c r="B20272">
        <v>2.4700000000000002</v>
      </c>
      <c r="C20272" t="s">
        <v>24</v>
      </c>
      <c r="D20272" t="s">
        <v>25</v>
      </c>
      <c r="E20272" t="s">
        <v>21</v>
      </c>
      <c r="F20272" t="s">
        <v>15</v>
      </c>
      <c r="G20272" t="s">
        <v>11</v>
      </c>
    </row>
    <row r="20273" spans="1:7">
      <c r="A20273" s="1">
        <v>42627</v>
      </c>
      <c r="B20273">
        <v>2.44</v>
      </c>
      <c r="C20273" t="s">
        <v>24</v>
      </c>
      <c r="D20273" t="s">
        <v>25</v>
      </c>
      <c r="E20273" t="s">
        <v>21</v>
      </c>
      <c r="F20273" t="s">
        <v>15</v>
      </c>
      <c r="G20273" t="s">
        <v>11</v>
      </c>
    </row>
    <row r="20274" spans="1:7">
      <c r="A20274" s="1">
        <v>42628</v>
      </c>
      <c r="B20274">
        <v>2.48</v>
      </c>
      <c r="C20274" t="s">
        <v>24</v>
      </c>
      <c r="D20274" t="s">
        <v>25</v>
      </c>
      <c r="E20274" t="s">
        <v>21</v>
      </c>
      <c r="F20274" t="s">
        <v>15</v>
      </c>
      <c r="G20274" t="s">
        <v>11</v>
      </c>
    </row>
    <row r="20275" spans="1:7">
      <c r="A20275" s="1">
        <v>42629</v>
      </c>
      <c r="B20275">
        <v>2.44</v>
      </c>
      <c r="C20275" t="s">
        <v>24</v>
      </c>
      <c r="D20275" t="s">
        <v>25</v>
      </c>
      <c r="E20275" t="s">
        <v>21</v>
      </c>
      <c r="F20275" t="s">
        <v>15</v>
      </c>
      <c r="G20275" t="s">
        <v>11</v>
      </c>
    </row>
    <row r="20276" spans="1:7">
      <c r="A20276" s="1">
        <v>42632</v>
      </c>
      <c r="B20276">
        <v>2.4500000000000002</v>
      </c>
      <c r="C20276" t="s">
        <v>24</v>
      </c>
      <c r="D20276" t="s">
        <v>25</v>
      </c>
      <c r="E20276" t="s">
        <v>21</v>
      </c>
      <c r="F20276" t="s">
        <v>15</v>
      </c>
      <c r="G20276" t="s">
        <v>11</v>
      </c>
    </row>
    <row r="20277" spans="1:7">
      <c r="A20277" s="1">
        <v>42633</v>
      </c>
      <c r="B20277">
        <v>2.4300000000000002</v>
      </c>
      <c r="C20277" t="s">
        <v>24</v>
      </c>
      <c r="D20277" t="s">
        <v>25</v>
      </c>
      <c r="E20277" t="s">
        <v>21</v>
      </c>
      <c r="F20277" t="s">
        <v>15</v>
      </c>
      <c r="G20277" t="s">
        <v>11</v>
      </c>
    </row>
    <row r="20278" spans="1:7">
      <c r="A20278" s="1">
        <v>42634</v>
      </c>
      <c r="B20278">
        <v>2.39</v>
      </c>
      <c r="C20278" t="s">
        <v>24</v>
      </c>
      <c r="D20278" t="s">
        <v>25</v>
      </c>
      <c r="E20278" t="s">
        <v>21</v>
      </c>
      <c r="F20278" t="s">
        <v>15</v>
      </c>
      <c r="G20278" t="s">
        <v>11</v>
      </c>
    </row>
    <row r="20279" spans="1:7">
      <c r="A20279" s="1">
        <v>42635</v>
      </c>
      <c r="B20279">
        <v>2.34</v>
      </c>
      <c r="C20279" t="s">
        <v>24</v>
      </c>
      <c r="D20279" t="s">
        <v>25</v>
      </c>
      <c r="E20279" t="s">
        <v>21</v>
      </c>
      <c r="F20279" t="s">
        <v>15</v>
      </c>
      <c r="G20279" t="s">
        <v>11</v>
      </c>
    </row>
    <row r="20280" spans="1:7">
      <c r="A20280" s="1">
        <v>42636</v>
      </c>
      <c r="B20280">
        <v>2.34</v>
      </c>
      <c r="C20280" t="s">
        <v>24</v>
      </c>
      <c r="D20280" t="s">
        <v>25</v>
      </c>
      <c r="E20280" t="s">
        <v>21</v>
      </c>
      <c r="F20280" t="s">
        <v>15</v>
      </c>
      <c r="G20280" t="s">
        <v>11</v>
      </c>
    </row>
    <row r="20281" spans="1:7">
      <c r="A20281" s="1">
        <v>42639</v>
      </c>
      <c r="B20281">
        <v>2.3199999999999998</v>
      </c>
      <c r="C20281" t="s">
        <v>24</v>
      </c>
      <c r="D20281" t="s">
        <v>25</v>
      </c>
      <c r="E20281" t="s">
        <v>21</v>
      </c>
      <c r="F20281" t="s">
        <v>15</v>
      </c>
      <c r="G20281" t="s">
        <v>11</v>
      </c>
    </row>
    <row r="20282" spans="1:7">
      <c r="A20282" s="1">
        <v>42640</v>
      </c>
      <c r="B20282">
        <v>2.2799999999999998</v>
      </c>
      <c r="C20282" t="s">
        <v>24</v>
      </c>
      <c r="D20282" t="s">
        <v>25</v>
      </c>
      <c r="E20282" t="s">
        <v>21</v>
      </c>
      <c r="F20282" t="s">
        <v>15</v>
      </c>
      <c r="G20282" t="s">
        <v>11</v>
      </c>
    </row>
    <row r="20283" spans="1:7">
      <c r="A20283" s="1">
        <v>42641</v>
      </c>
      <c r="B20283">
        <v>2.29</v>
      </c>
      <c r="C20283" t="s">
        <v>24</v>
      </c>
      <c r="D20283" t="s">
        <v>25</v>
      </c>
      <c r="E20283" t="s">
        <v>21</v>
      </c>
      <c r="F20283" t="s">
        <v>15</v>
      </c>
      <c r="G20283" t="s">
        <v>11</v>
      </c>
    </row>
    <row r="20284" spans="1:7">
      <c r="A20284" s="1">
        <v>42642</v>
      </c>
      <c r="B20284">
        <v>2.2799999999999998</v>
      </c>
      <c r="C20284" t="s">
        <v>24</v>
      </c>
      <c r="D20284" t="s">
        <v>25</v>
      </c>
      <c r="E20284" t="s">
        <v>21</v>
      </c>
      <c r="F20284" t="s">
        <v>15</v>
      </c>
      <c r="G20284" t="s">
        <v>11</v>
      </c>
    </row>
    <row r="20285" spans="1:7">
      <c r="A20285" s="1">
        <v>42643</v>
      </c>
      <c r="B20285">
        <v>2.3199999999999998</v>
      </c>
      <c r="C20285" t="s">
        <v>24</v>
      </c>
      <c r="D20285" t="s">
        <v>25</v>
      </c>
      <c r="E20285" t="s">
        <v>21</v>
      </c>
      <c r="F20285" t="s">
        <v>15</v>
      </c>
      <c r="G20285" t="s">
        <v>11</v>
      </c>
    </row>
    <row r="20286" spans="1:7">
      <c r="A20286" s="1">
        <v>42646</v>
      </c>
      <c r="B20286">
        <v>2.34</v>
      </c>
      <c r="C20286" t="s">
        <v>24</v>
      </c>
      <c r="D20286" t="s">
        <v>25</v>
      </c>
      <c r="E20286" t="s">
        <v>21</v>
      </c>
      <c r="F20286" t="s">
        <v>15</v>
      </c>
      <c r="G20286" t="s">
        <v>11</v>
      </c>
    </row>
    <row r="20287" spans="1:7">
      <c r="A20287" s="1">
        <v>42647</v>
      </c>
      <c r="B20287">
        <v>2.4</v>
      </c>
      <c r="C20287" t="s">
        <v>24</v>
      </c>
      <c r="D20287" t="s">
        <v>25</v>
      </c>
      <c r="E20287" t="s">
        <v>21</v>
      </c>
      <c r="F20287" t="s">
        <v>15</v>
      </c>
      <c r="G20287" t="s">
        <v>11</v>
      </c>
    </row>
    <row r="20288" spans="1:7">
      <c r="A20288" s="1">
        <v>42648</v>
      </c>
      <c r="B20288">
        <v>2.44</v>
      </c>
      <c r="C20288" t="s">
        <v>24</v>
      </c>
      <c r="D20288" t="s">
        <v>25</v>
      </c>
      <c r="E20288" t="s">
        <v>21</v>
      </c>
      <c r="F20288" t="s">
        <v>15</v>
      </c>
      <c r="G20288" t="s">
        <v>11</v>
      </c>
    </row>
    <row r="20289" spans="1:7">
      <c r="A20289" s="1">
        <v>42649</v>
      </c>
      <c r="B20289">
        <v>2.46</v>
      </c>
      <c r="C20289" t="s">
        <v>24</v>
      </c>
      <c r="D20289" t="s">
        <v>25</v>
      </c>
      <c r="E20289" t="s">
        <v>21</v>
      </c>
      <c r="F20289" t="s">
        <v>15</v>
      </c>
      <c r="G20289" t="s">
        <v>11</v>
      </c>
    </row>
    <row r="20290" spans="1:7">
      <c r="A20290" s="1">
        <v>42650</v>
      </c>
      <c r="B20290">
        <v>2.46</v>
      </c>
      <c r="C20290" t="s">
        <v>24</v>
      </c>
      <c r="D20290" t="s">
        <v>25</v>
      </c>
      <c r="E20290" t="s">
        <v>21</v>
      </c>
      <c r="F20290" t="s">
        <v>15</v>
      </c>
      <c r="G20290" t="s">
        <v>11</v>
      </c>
    </row>
    <row r="20291" spans="1:7">
      <c r="A20291" s="1">
        <v>42654</v>
      </c>
      <c r="B20291">
        <v>2.5</v>
      </c>
      <c r="C20291" t="s">
        <v>24</v>
      </c>
      <c r="D20291" t="s">
        <v>25</v>
      </c>
      <c r="E20291" t="s">
        <v>21</v>
      </c>
      <c r="F20291" t="s">
        <v>15</v>
      </c>
      <c r="G20291" t="s">
        <v>11</v>
      </c>
    </row>
    <row r="20292" spans="1:7">
      <c r="A20292" s="1">
        <v>42655</v>
      </c>
      <c r="B20292">
        <v>2.5099999999999998</v>
      </c>
      <c r="C20292" t="s">
        <v>24</v>
      </c>
      <c r="D20292" t="s">
        <v>25</v>
      </c>
      <c r="E20292" t="s">
        <v>21</v>
      </c>
      <c r="F20292" t="s">
        <v>15</v>
      </c>
      <c r="G20292" t="s">
        <v>11</v>
      </c>
    </row>
    <row r="20293" spans="1:7">
      <c r="A20293" s="1">
        <v>42656</v>
      </c>
      <c r="B20293">
        <v>2.48</v>
      </c>
      <c r="C20293" t="s">
        <v>24</v>
      </c>
      <c r="D20293" t="s">
        <v>25</v>
      </c>
      <c r="E20293" t="s">
        <v>21</v>
      </c>
      <c r="F20293" t="s">
        <v>15</v>
      </c>
      <c r="G20293" t="s">
        <v>11</v>
      </c>
    </row>
    <row r="20294" spans="1:7">
      <c r="A20294" s="1">
        <v>42657</v>
      </c>
      <c r="B20294">
        <v>2.5499999999999998</v>
      </c>
      <c r="C20294" t="s">
        <v>24</v>
      </c>
      <c r="D20294" t="s">
        <v>25</v>
      </c>
      <c r="E20294" t="s">
        <v>21</v>
      </c>
      <c r="F20294" t="s">
        <v>15</v>
      </c>
      <c r="G20294" t="s">
        <v>11</v>
      </c>
    </row>
    <row r="20295" spans="1:7">
      <c r="A20295" s="1">
        <v>42660</v>
      </c>
      <c r="B20295">
        <v>2.52</v>
      </c>
      <c r="C20295" t="s">
        <v>24</v>
      </c>
      <c r="D20295" t="s">
        <v>25</v>
      </c>
      <c r="E20295" t="s">
        <v>21</v>
      </c>
      <c r="F20295" t="s">
        <v>15</v>
      </c>
      <c r="G20295" t="s">
        <v>11</v>
      </c>
    </row>
    <row r="20296" spans="1:7">
      <c r="A20296" s="1">
        <v>42661</v>
      </c>
      <c r="B20296">
        <v>2.5099999999999998</v>
      </c>
      <c r="C20296" t="s">
        <v>24</v>
      </c>
      <c r="D20296" t="s">
        <v>25</v>
      </c>
      <c r="E20296" t="s">
        <v>21</v>
      </c>
      <c r="F20296" t="s">
        <v>15</v>
      </c>
      <c r="G20296" t="s">
        <v>11</v>
      </c>
    </row>
    <row r="20297" spans="1:7">
      <c r="A20297" s="1">
        <v>42662</v>
      </c>
      <c r="B20297">
        <v>2.5099999999999998</v>
      </c>
      <c r="C20297" t="s">
        <v>24</v>
      </c>
      <c r="D20297" t="s">
        <v>25</v>
      </c>
      <c r="E20297" t="s">
        <v>21</v>
      </c>
      <c r="F20297" t="s">
        <v>15</v>
      </c>
      <c r="G20297" t="s">
        <v>11</v>
      </c>
    </row>
    <row r="20298" spans="1:7">
      <c r="A20298" s="1">
        <v>42663</v>
      </c>
      <c r="B20298">
        <v>2.5</v>
      </c>
      <c r="C20298" t="s">
        <v>24</v>
      </c>
      <c r="D20298" t="s">
        <v>25</v>
      </c>
      <c r="E20298" t="s">
        <v>21</v>
      </c>
      <c r="F20298" t="s">
        <v>15</v>
      </c>
      <c r="G20298" t="s">
        <v>11</v>
      </c>
    </row>
    <row r="20299" spans="1:7">
      <c r="A20299" s="1">
        <v>42664</v>
      </c>
      <c r="B20299">
        <v>2.48</v>
      </c>
      <c r="C20299" t="s">
        <v>24</v>
      </c>
      <c r="D20299" t="s">
        <v>25</v>
      </c>
      <c r="E20299" t="s">
        <v>21</v>
      </c>
      <c r="F20299" t="s">
        <v>15</v>
      </c>
      <c r="G20299" t="s">
        <v>11</v>
      </c>
    </row>
    <row r="20300" spans="1:7">
      <c r="A20300" s="1">
        <v>42667</v>
      </c>
      <c r="B20300">
        <v>2.52</v>
      </c>
      <c r="C20300" t="s">
        <v>24</v>
      </c>
      <c r="D20300" t="s">
        <v>25</v>
      </c>
      <c r="E20300" t="s">
        <v>21</v>
      </c>
      <c r="F20300" t="s">
        <v>15</v>
      </c>
      <c r="G20300" t="s">
        <v>11</v>
      </c>
    </row>
    <row r="20301" spans="1:7">
      <c r="A20301" s="1">
        <v>42668</v>
      </c>
      <c r="B20301">
        <v>2.5</v>
      </c>
      <c r="C20301" t="s">
        <v>24</v>
      </c>
      <c r="D20301" t="s">
        <v>25</v>
      </c>
      <c r="E20301" t="s">
        <v>21</v>
      </c>
      <c r="F20301" t="s">
        <v>15</v>
      </c>
      <c r="G20301" t="s">
        <v>11</v>
      </c>
    </row>
    <row r="20302" spans="1:7">
      <c r="A20302" s="1">
        <v>42669</v>
      </c>
      <c r="B20302">
        <v>2.5299999999999998</v>
      </c>
      <c r="C20302" t="s">
        <v>24</v>
      </c>
      <c r="D20302" t="s">
        <v>25</v>
      </c>
      <c r="E20302" t="s">
        <v>21</v>
      </c>
      <c r="F20302" t="s">
        <v>15</v>
      </c>
      <c r="G20302" t="s">
        <v>11</v>
      </c>
    </row>
    <row r="20303" spans="1:7">
      <c r="A20303" s="1">
        <v>42670</v>
      </c>
      <c r="B20303">
        <v>2.6</v>
      </c>
      <c r="C20303" t="s">
        <v>24</v>
      </c>
      <c r="D20303" t="s">
        <v>25</v>
      </c>
      <c r="E20303" t="s">
        <v>21</v>
      </c>
      <c r="F20303" t="s">
        <v>15</v>
      </c>
      <c r="G20303" t="s">
        <v>11</v>
      </c>
    </row>
    <row r="20304" spans="1:7">
      <c r="A20304" s="1">
        <v>42671</v>
      </c>
      <c r="B20304">
        <v>2.62</v>
      </c>
      <c r="C20304" t="s">
        <v>24</v>
      </c>
      <c r="D20304" t="s">
        <v>25</v>
      </c>
      <c r="E20304" t="s">
        <v>21</v>
      </c>
      <c r="F20304" t="s">
        <v>15</v>
      </c>
      <c r="G20304" t="s">
        <v>11</v>
      </c>
    </row>
    <row r="20305" spans="1:7">
      <c r="A20305" s="1">
        <v>42674</v>
      </c>
      <c r="B20305">
        <v>2.58</v>
      </c>
      <c r="C20305" t="s">
        <v>24</v>
      </c>
      <c r="D20305" t="s">
        <v>25</v>
      </c>
      <c r="E20305" t="s">
        <v>21</v>
      </c>
      <c r="F20305" t="s">
        <v>15</v>
      </c>
      <c r="G20305" t="s">
        <v>11</v>
      </c>
    </row>
    <row r="20306" spans="1:7">
      <c r="A20306" s="1">
        <v>42675</v>
      </c>
      <c r="B20306">
        <v>2.58</v>
      </c>
      <c r="C20306" t="s">
        <v>24</v>
      </c>
      <c r="D20306" t="s">
        <v>25</v>
      </c>
      <c r="E20306" t="s">
        <v>21</v>
      </c>
      <c r="F20306" t="s">
        <v>15</v>
      </c>
      <c r="G20306" t="s">
        <v>11</v>
      </c>
    </row>
    <row r="20307" spans="1:7">
      <c r="A20307" s="1">
        <v>42676</v>
      </c>
      <c r="B20307">
        <v>2.56</v>
      </c>
      <c r="C20307" t="s">
        <v>24</v>
      </c>
      <c r="D20307" t="s">
        <v>25</v>
      </c>
      <c r="E20307" t="s">
        <v>21</v>
      </c>
      <c r="F20307" t="s">
        <v>15</v>
      </c>
      <c r="G20307" t="s">
        <v>11</v>
      </c>
    </row>
    <row r="20308" spans="1:7">
      <c r="A20308" s="1">
        <v>42677</v>
      </c>
      <c r="B20308">
        <v>2.6</v>
      </c>
      <c r="C20308" t="s">
        <v>24</v>
      </c>
      <c r="D20308" t="s">
        <v>25</v>
      </c>
      <c r="E20308" t="s">
        <v>21</v>
      </c>
      <c r="F20308" t="s">
        <v>15</v>
      </c>
      <c r="G20308" t="s">
        <v>11</v>
      </c>
    </row>
    <row r="20309" spans="1:7">
      <c r="A20309" s="1">
        <v>42678</v>
      </c>
      <c r="B20309">
        <v>2.56</v>
      </c>
      <c r="C20309" t="s">
        <v>24</v>
      </c>
      <c r="D20309" t="s">
        <v>25</v>
      </c>
      <c r="E20309" t="s">
        <v>21</v>
      </c>
      <c r="F20309" t="s">
        <v>15</v>
      </c>
      <c r="G20309" t="s">
        <v>11</v>
      </c>
    </row>
    <row r="20310" spans="1:7">
      <c r="A20310" s="1">
        <v>42681</v>
      </c>
      <c r="B20310">
        <v>2.6</v>
      </c>
      <c r="C20310" t="s">
        <v>24</v>
      </c>
      <c r="D20310" t="s">
        <v>25</v>
      </c>
      <c r="E20310" t="s">
        <v>21</v>
      </c>
      <c r="F20310" t="s">
        <v>15</v>
      </c>
      <c r="G20310" t="s">
        <v>11</v>
      </c>
    </row>
    <row r="20311" spans="1:7">
      <c r="A20311" s="1">
        <v>42682</v>
      </c>
      <c r="B20311">
        <v>2.63</v>
      </c>
      <c r="C20311" t="s">
        <v>24</v>
      </c>
      <c r="D20311" t="s">
        <v>25</v>
      </c>
      <c r="E20311" t="s">
        <v>21</v>
      </c>
      <c r="F20311" t="s">
        <v>15</v>
      </c>
      <c r="G20311" t="s">
        <v>11</v>
      </c>
    </row>
    <row r="20312" spans="1:7">
      <c r="A20312" s="1">
        <v>42683</v>
      </c>
      <c r="B20312">
        <v>2.88</v>
      </c>
      <c r="C20312" t="s">
        <v>24</v>
      </c>
      <c r="D20312" t="s">
        <v>25</v>
      </c>
      <c r="E20312" t="s">
        <v>21</v>
      </c>
      <c r="F20312" t="s">
        <v>15</v>
      </c>
      <c r="G20312" t="s">
        <v>11</v>
      </c>
    </row>
    <row r="20313" spans="1:7">
      <c r="A20313" s="1">
        <v>42684</v>
      </c>
      <c r="B20313">
        <v>2.94</v>
      </c>
      <c r="C20313" t="s">
        <v>24</v>
      </c>
      <c r="D20313" t="s">
        <v>25</v>
      </c>
      <c r="E20313" t="s">
        <v>21</v>
      </c>
      <c r="F20313" t="s">
        <v>15</v>
      </c>
      <c r="G20313" t="s">
        <v>11</v>
      </c>
    </row>
    <row r="20314" spans="1:7">
      <c r="A20314" s="1">
        <v>42688</v>
      </c>
      <c r="B20314">
        <v>2.99</v>
      </c>
      <c r="C20314" t="s">
        <v>24</v>
      </c>
      <c r="D20314" t="s">
        <v>25</v>
      </c>
      <c r="E20314" t="s">
        <v>21</v>
      </c>
      <c r="F20314" t="s">
        <v>15</v>
      </c>
      <c r="G20314" t="s">
        <v>11</v>
      </c>
    </row>
    <row r="20315" spans="1:7">
      <c r="A20315" s="1">
        <v>42689</v>
      </c>
      <c r="B20315">
        <v>2.97</v>
      </c>
      <c r="C20315" t="s">
        <v>24</v>
      </c>
      <c r="D20315" t="s">
        <v>25</v>
      </c>
      <c r="E20315" t="s">
        <v>21</v>
      </c>
      <c r="F20315" t="s">
        <v>15</v>
      </c>
      <c r="G20315" t="s">
        <v>11</v>
      </c>
    </row>
    <row r="20316" spans="1:7">
      <c r="A20316" s="1">
        <v>42690</v>
      </c>
      <c r="B20316">
        <v>2.92</v>
      </c>
      <c r="C20316" t="s">
        <v>24</v>
      </c>
      <c r="D20316" t="s">
        <v>25</v>
      </c>
      <c r="E20316" t="s">
        <v>21</v>
      </c>
      <c r="F20316" t="s">
        <v>15</v>
      </c>
      <c r="G20316" t="s">
        <v>11</v>
      </c>
    </row>
    <row r="20317" spans="1:7">
      <c r="A20317" s="1">
        <v>42691</v>
      </c>
      <c r="B20317">
        <v>3.01</v>
      </c>
      <c r="C20317" t="s">
        <v>24</v>
      </c>
      <c r="D20317" t="s">
        <v>25</v>
      </c>
      <c r="E20317" t="s">
        <v>21</v>
      </c>
      <c r="F20317" t="s">
        <v>15</v>
      </c>
      <c r="G20317" t="s">
        <v>11</v>
      </c>
    </row>
    <row r="20318" spans="1:7">
      <c r="A20318" s="1">
        <v>42692</v>
      </c>
      <c r="B20318">
        <v>3.01</v>
      </c>
      <c r="C20318" t="s">
        <v>24</v>
      </c>
      <c r="D20318" t="s">
        <v>25</v>
      </c>
      <c r="E20318" t="s">
        <v>21</v>
      </c>
      <c r="F20318" t="s">
        <v>15</v>
      </c>
      <c r="G20318" t="s">
        <v>11</v>
      </c>
    </row>
    <row r="20319" spans="1:7">
      <c r="A20319" s="1">
        <v>42695</v>
      </c>
      <c r="B20319">
        <v>3</v>
      </c>
      <c r="C20319" t="s">
        <v>24</v>
      </c>
      <c r="D20319" t="s">
        <v>25</v>
      </c>
      <c r="E20319" t="s">
        <v>21</v>
      </c>
      <c r="F20319" t="s">
        <v>15</v>
      </c>
      <c r="G20319" t="s">
        <v>11</v>
      </c>
    </row>
    <row r="20320" spans="1:7">
      <c r="A20320" s="1">
        <v>42696</v>
      </c>
      <c r="B20320">
        <v>3</v>
      </c>
      <c r="C20320" t="s">
        <v>24</v>
      </c>
      <c r="D20320" t="s">
        <v>25</v>
      </c>
      <c r="E20320" t="s">
        <v>21</v>
      </c>
      <c r="F20320" t="s">
        <v>15</v>
      </c>
      <c r="G20320" t="s">
        <v>11</v>
      </c>
    </row>
    <row r="20321" spans="1:7">
      <c r="A20321" s="1">
        <v>42697</v>
      </c>
      <c r="B20321">
        <v>3.02</v>
      </c>
      <c r="C20321" t="s">
        <v>24</v>
      </c>
      <c r="D20321" t="s">
        <v>25</v>
      </c>
      <c r="E20321" t="s">
        <v>21</v>
      </c>
      <c r="F20321" t="s">
        <v>15</v>
      </c>
      <c r="G20321" t="s">
        <v>11</v>
      </c>
    </row>
    <row r="20322" spans="1:7">
      <c r="A20322" s="1">
        <v>42699</v>
      </c>
      <c r="B20322">
        <v>3.01</v>
      </c>
      <c r="C20322" t="s">
        <v>24</v>
      </c>
      <c r="D20322" t="s">
        <v>25</v>
      </c>
      <c r="E20322" t="s">
        <v>21</v>
      </c>
      <c r="F20322" t="s">
        <v>15</v>
      </c>
      <c r="G20322" t="s">
        <v>11</v>
      </c>
    </row>
    <row r="20323" spans="1:7">
      <c r="A20323" s="1">
        <v>42702</v>
      </c>
      <c r="B20323">
        <v>2.99</v>
      </c>
      <c r="C20323" t="s">
        <v>24</v>
      </c>
      <c r="D20323" t="s">
        <v>25</v>
      </c>
      <c r="E20323" t="s">
        <v>21</v>
      </c>
      <c r="F20323" t="s">
        <v>15</v>
      </c>
      <c r="G20323" t="s">
        <v>11</v>
      </c>
    </row>
    <row r="20324" spans="1:7">
      <c r="A20324" s="1">
        <v>42703</v>
      </c>
      <c r="B20324">
        <v>2.95</v>
      </c>
      <c r="C20324" t="s">
        <v>24</v>
      </c>
      <c r="D20324" t="s">
        <v>25</v>
      </c>
      <c r="E20324" t="s">
        <v>21</v>
      </c>
      <c r="F20324" t="s">
        <v>15</v>
      </c>
      <c r="G20324" t="s">
        <v>11</v>
      </c>
    </row>
    <row r="20325" spans="1:7">
      <c r="A20325" s="1">
        <v>42704</v>
      </c>
      <c r="B20325">
        <v>3.02</v>
      </c>
      <c r="C20325" t="s">
        <v>24</v>
      </c>
      <c r="D20325" t="s">
        <v>25</v>
      </c>
      <c r="E20325" t="s">
        <v>21</v>
      </c>
      <c r="F20325" t="s">
        <v>15</v>
      </c>
      <c r="G20325" t="s">
        <v>11</v>
      </c>
    </row>
    <row r="20326" spans="1:7">
      <c r="A20326" s="1">
        <v>42705</v>
      </c>
      <c r="B20326">
        <v>3.1</v>
      </c>
      <c r="C20326" t="s">
        <v>24</v>
      </c>
      <c r="D20326" t="s">
        <v>25</v>
      </c>
      <c r="E20326" t="s">
        <v>21</v>
      </c>
      <c r="F20326" t="s">
        <v>15</v>
      </c>
      <c r="G20326" t="s">
        <v>11</v>
      </c>
    </row>
    <row r="20327" spans="1:7">
      <c r="A20327" s="1">
        <v>42706</v>
      </c>
      <c r="B20327">
        <v>3.08</v>
      </c>
      <c r="C20327" t="s">
        <v>24</v>
      </c>
      <c r="D20327" t="s">
        <v>25</v>
      </c>
      <c r="E20327" t="s">
        <v>21</v>
      </c>
      <c r="F20327" t="s">
        <v>15</v>
      </c>
      <c r="G20327" t="s">
        <v>11</v>
      </c>
    </row>
    <row r="20328" spans="1:7">
      <c r="A20328" s="1">
        <v>42709</v>
      </c>
      <c r="B20328">
        <v>3.05</v>
      </c>
      <c r="C20328" t="s">
        <v>24</v>
      </c>
      <c r="D20328" t="s">
        <v>25</v>
      </c>
      <c r="E20328" t="s">
        <v>21</v>
      </c>
      <c r="F20328" t="s">
        <v>15</v>
      </c>
      <c r="G20328" t="s">
        <v>11</v>
      </c>
    </row>
    <row r="20329" spans="1:7">
      <c r="A20329" s="1">
        <v>42710</v>
      </c>
      <c r="B20329">
        <v>3.08</v>
      </c>
      <c r="C20329" t="s">
        <v>24</v>
      </c>
      <c r="D20329" t="s">
        <v>25</v>
      </c>
      <c r="E20329" t="s">
        <v>21</v>
      </c>
      <c r="F20329" t="s">
        <v>15</v>
      </c>
      <c r="G20329" t="s">
        <v>11</v>
      </c>
    </row>
    <row r="20330" spans="1:7">
      <c r="A20330" s="1">
        <v>42711</v>
      </c>
      <c r="B20330">
        <v>3.02</v>
      </c>
      <c r="C20330" t="s">
        <v>24</v>
      </c>
      <c r="D20330" t="s">
        <v>25</v>
      </c>
      <c r="E20330" t="s">
        <v>21</v>
      </c>
      <c r="F20330" t="s">
        <v>15</v>
      </c>
      <c r="G20330" t="s">
        <v>11</v>
      </c>
    </row>
    <row r="20331" spans="1:7">
      <c r="A20331" s="1">
        <v>42712</v>
      </c>
      <c r="B20331">
        <v>3.1</v>
      </c>
      <c r="C20331" t="s">
        <v>24</v>
      </c>
      <c r="D20331" t="s">
        <v>25</v>
      </c>
      <c r="E20331" t="s">
        <v>21</v>
      </c>
      <c r="F20331" t="s">
        <v>15</v>
      </c>
      <c r="G20331" t="s">
        <v>11</v>
      </c>
    </row>
    <row r="20332" spans="1:7">
      <c r="A20332" s="1">
        <v>42713</v>
      </c>
      <c r="B20332">
        <v>3.16</v>
      </c>
      <c r="C20332" t="s">
        <v>24</v>
      </c>
      <c r="D20332" t="s">
        <v>25</v>
      </c>
      <c r="E20332" t="s">
        <v>21</v>
      </c>
      <c r="F20332" t="s">
        <v>15</v>
      </c>
      <c r="G20332" t="s">
        <v>11</v>
      </c>
    </row>
    <row r="20333" spans="1:7">
      <c r="A20333" s="1">
        <v>42716</v>
      </c>
      <c r="B20333">
        <v>3.16</v>
      </c>
      <c r="C20333" t="s">
        <v>24</v>
      </c>
      <c r="D20333" t="s">
        <v>25</v>
      </c>
      <c r="E20333" t="s">
        <v>21</v>
      </c>
      <c r="F20333" t="s">
        <v>15</v>
      </c>
      <c r="G20333" t="s">
        <v>11</v>
      </c>
    </row>
    <row r="20334" spans="1:7">
      <c r="A20334" s="1">
        <v>42717</v>
      </c>
      <c r="B20334">
        <v>3.14</v>
      </c>
      <c r="C20334" t="s">
        <v>24</v>
      </c>
      <c r="D20334" t="s">
        <v>25</v>
      </c>
      <c r="E20334" t="s">
        <v>21</v>
      </c>
      <c r="F20334" t="s">
        <v>15</v>
      </c>
      <c r="G20334" t="s">
        <v>11</v>
      </c>
    </row>
    <row r="20335" spans="1:7">
      <c r="A20335" s="1">
        <v>42718</v>
      </c>
      <c r="B20335">
        <v>3.14</v>
      </c>
      <c r="C20335" t="s">
        <v>24</v>
      </c>
      <c r="D20335" t="s">
        <v>25</v>
      </c>
      <c r="E20335" t="s">
        <v>21</v>
      </c>
      <c r="F20335" t="s">
        <v>15</v>
      </c>
      <c r="G20335" t="s">
        <v>11</v>
      </c>
    </row>
    <row r="20336" spans="1:7">
      <c r="A20336" s="1">
        <v>42719</v>
      </c>
      <c r="B20336">
        <v>3.16</v>
      </c>
      <c r="C20336" t="s">
        <v>24</v>
      </c>
      <c r="D20336" t="s">
        <v>25</v>
      </c>
      <c r="E20336" t="s">
        <v>21</v>
      </c>
      <c r="F20336" t="s">
        <v>15</v>
      </c>
      <c r="G20336" t="s">
        <v>11</v>
      </c>
    </row>
    <row r="20337" spans="1:7">
      <c r="A20337" s="1">
        <v>42720</v>
      </c>
      <c r="B20337">
        <v>3.19</v>
      </c>
      <c r="C20337" t="s">
        <v>24</v>
      </c>
      <c r="D20337" t="s">
        <v>25</v>
      </c>
      <c r="E20337" t="s">
        <v>21</v>
      </c>
      <c r="F20337" t="s">
        <v>15</v>
      </c>
      <c r="G20337" t="s">
        <v>11</v>
      </c>
    </row>
    <row r="20338" spans="1:7">
      <c r="A20338" s="1">
        <v>42723</v>
      </c>
      <c r="B20338">
        <v>3.12</v>
      </c>
      <c r="C20338" t="s">
        <v>24</v>
      </c>
      <c r="D20338" t="s">
        <v>25</v>
      </c>
      <c r="E20338" t="s">
        <v>21</v>
      </c>
      <c r="F20338" t="s">
        <v>15</v>
      </c>
      <c r="G20338" t="s">
        <v>11</v>
      </c>
    </row>
    <row r="20339" spans="1:7">
      <c r="A20339" s="1">
        <v>42724</v>
      </c>
      <c r="B20339">
        <v>3.15</v>
      </c>
      <c r="C20339" t="s">
        <v>24</v>
      </c>
      <c r="D20339" t="s">
        <v>25</v>
      </c>
      <c r="E20339" t="s">
        <v>21</v>
      </c>
      <c r="F20339" t="s">
        <v>15</v>
      </c>
      <c r="G20339" t="s">
        <v>11</v>
      </c>
    </row>
    <row r="20340" spans="1:7">
      <c r="A20340" s="1">
        <v>42725</v>
      </c>
      <c r="B20340">
        <v>3.12</v>
      </c>
      <c r="C20340" t="s">
        <v>24</v>
      </c>
      <c r="D20340" t="s">
        <v>25</v>
      </c>
      <c r="E20340" t="s">
        <v>21</v>
      </c>
      <c r="F20340" t="s">
        <v>15</v>
      </c>
      <c r="G20340" t="s">
        <v>11</v>
      </c>
    </row>
    <row r="20341" spans="1:7">
      <c r="A20341" s="1">
        <v>42726</v>
      </c>
      <c r="B20341">
        <v>3.12</v>
      </c>
      <c r="C20341" t="s">
        <v>24</v>
      </c>
      <c r="D20341" t="s">
        <v>25</v>
      </c>
      <c r="E20341" t="s">
        <v>21</v>
      </c>
      <c r="F20341" t="s">
        <v>15</v>
      </c>
      <c r="G20341" t="s">
        <v>11</v>
      </c>
    </row>
    <row r="20342" spans="1:7">
      <c r="A20342" s="1">
        <v>42727</v>
      </c>
      <c r="B20342">
        <v>3.12</v>
      </c>
      <c r="C20342" t="s">
        <v>24</v>
      </c>
      <c r="D20342" t="s">
        <v>25</v>
      </c>
      <c r="E20342" t="s">
        <v>21</v>
      </c>
      <c r="F20342" t="s">
        <v>15</v>
      </c>
      <c r="G20342" t="s">
        <v>11</v>
      </c>
    </row>
    <row r="20343" spans="1:7">
      <c r="A20343" s="1">
        <v>42731</v>
      </c>
      <c r="B20343">
        <v>3.14</v>
      </c>
      <c r="C20343" t="s">
        <v>24</v>
      </c>
      <c r="D20343" t="s">
        <v>25</v>
      </c>
      <c r="E20343" t="s">
        <v>21</v>
      </c>
      <c r="F20343" t="s">
        <v>15</v>
      </c>
      <c r="G20343" t="s">
        <v>11</v>
      </c>
    </row>
    <row r="20344" spans="1:7">
      <c r="A20344" s="1">
        <v>42732</v>
      </c>
      <c r="B20344">
        <v>3.09</v>
      </c>
      <c r="C20344" t="s">
        <v>24</v>
      </c>
      <c r="D20344" t="s">
        <v>25</v>
      </c>
      <c r="E20344" t="s">
        <v>21</v>
      </c>
      <c r="F20344" t="s">
        <v>15</v>
      </c>
      <c r="G20344" t="s">
        <v>11</v>
      </c>
    </row>
    <row r="20345" spans="1:7">
      <c r="A20345" s="1">
        <v>42733</v>
      </c>
      <c r="B20345">
        <v>3.08</v>
      </c>
      <c r="C20345" t="s">
        <v>24</v>
      </c>
      <c r="D20345" t="s">
        <v>25</v>
      </c>
      <c r="E20345" t="s">
        <v>21</v>
      </c>
      <c r="F20345" t="s">
        <v>15</v>
      </c>
      <c r="G20345" t="s">
        <v>11</v>
      </c>
    </row>
    <row r="20346" spans="1:7">
      <c r="A20346" s="1">
        <v>42734</v>
      </c>
      <c r="B20346">
        <v>3.06</v>
      </c>
      <c r="C20346" t="s">
        <v>24</v>
      </c>
      <c r="D20346" t="s">
        <v>25</v>
      </c>
      <c r="E20346" t="s">
        <v>21</v>
      </c>
      <c r="F20346" t="s">
        <v>15</v>
      </c>
      <c r="G20346" t="s">
        <v>11</v>
      </c>
    </row>
    <row r="20347" spans="1:7">
      <c r="A20347" s="1">
        <v>42738</v>
      </c>
      <c r="B20347">
        <v>3.04</v>
      </c>
      <c r="C20347" t="s">
        <v>24</v>
      </c>
      <c r="D20347" t="s">
        <v>25</v>
      </c>
      <c r="E20347" t="s">
        <v>21</v>
      </c>
      <c r="F20347" t="s">
        <v>15</v>
      </c>
      <c r="G20347" t="s">
        <v>11</v>
      </c>
    </row>
    <row r="20348" spans="1:7">
      <c r="A20348" s="1">
        <v>42739</v>
      </c>
      <c r="B20348">
        <v>3.05</v>
      </c>
      <c r="C20348" t="s">
        <v>24</v>
      </c>
      <c r="D20348" t="s">
        <v>25</v>
      </c>
      <c r="E20348" t="s">
        <v>21</v>
      </c>
      <c r="F20348" t="s">
        <v>15</v>
      </c>
      <c r="G20348" t="s">
        <v>11</v>
      </c>
    </row>
    <row r="20349" spans="1:7">
      <c r="A20349" s="1">
        <v>42740</v>
      </c>
      <c r="B20349">
        <v>2.96</v>
      </c>
      <c r="C20349" t="s">
        <v>24</v>
      </c>
      <c r="D20349" t="s">
        <v>25</v>
      </c>
      <c r="E20349" t="s">
        <v>21</v>
      </c>
      <c r="F20349" t="s">
        <v>15</v>
      </c>
      <c r="G20349" t="s">
        <v>11</v>
      </c>
    </row>
    <row r="20350" spans="1:7">
      <c r="A20350" s="1">
        <v>42741</v>
      </c>
      <c r="B20350">
        <v>3</v>
      </c>
      <c r="C20350" t="s">
        <v>24</v>
      </c>
      <c r="D20350" t="s">
        <v>25</v>
      </c>
      <c r="E20350" t="s">
        <v>21</v>
      </c>
      <c r="F20350" t="s">
        <v>15</v>
      </c>
      <c r="G20350" t="s">
        <v>11</v>
      </c>
    </row>
    <row r="20351" spans="1:7">
      <c r="A20351" s="1">
        <v>42744</v>
      </c>
      <c r="B20351">
        <v>2.97</v>
      </c>
      <c r="C20351" t="s">
        <v>24</v>
      </c>
      <c r="D20351" t="s">
        <v>25</v>
      </c>
      <c r="E20351" t="s">
        <v>21</v>
      </c>
      <c r="F20351" t="s">
        <v>15</v>
      </c>
      <c r="G20351" t="s">
        <v>11</v>
      </c>
    </row>
    <row r="20352" spans="1:7">
      <c r="A20352" s="1">
        <v>42745</v>
      </c>
      <c r="B20352">
        <v>2.97</v>
      </c>
      <c r="C20352" t="s">
        <v>24</v>
      </c>
      <c r="D20352" t="s">
        <v>25</v>
      </c>
      <c r="E20352" t="s">
        <v>21</v>
      </c>
      <c r="F20352" t="s">
        <v>15</v>
      </c>
      <c r="G20352" t="s">
        <v>11</v>
      </c>
    </row>
    <row r="20353" spans="1:7">
      <c r="A20353" s="1">
        <v>42746</v>
      </c>
      <c r="B20353">
        <v>2.96</v>
      </c>
      <c r="C20353" t="s">
        <v>24</v>
      </c>
      <c r="D20353" t="s">
        <v>25</v>
      </c>
      <c r="E20353" t="s">
        <v>21</v>
      </c>
      <c r="F20353" t="s">
        <v>15</v>
      </c>
      <c r="G20353" t="s">
        <v>11</v>
      </c>
    </row>
    <row r="20354" spans="1:7">
      <c r="A20354" s="1">
        <v>42747</v>
      </c>
      <c r="B20354">
        <v>3.01</v>
      </c>
      <c r="C20354" t="s">
        <v>24</v>
      </c>
      <c r="D20354" t="s">
        <v>25</v>
      </c>
      <c r="E20354" t="s">
        <v>21</v>
      </c>
      <c r="F20354" t="s">
        <v>15</v>
      </c>
      <c r="G20354" t="s">
        <v>11</v>
      </c>
    </row>
    <row r="20355" spans="1:7">
      <c r="A20355" s="1">
        <v>42748</v>
      </c>
      <c r="B20355">
        <v>2.99</v>
      </c>
      <c r="C20355" t="s">
        <v>24</v>
      </c>
      <c r="D20355" t="s">
        <v>25</v>
      </c>
      <c r="E20355" t="s">
        <v>21</v>
      </c>
      <c r="F20355" t="s">
        <v>15</v>
      </c>
      <c r="G20355" t="s">
        <v>11</v>
      </c>
    </row>
    <row r="20356" spans="1:7">
      <c r="A20356" s="1">
        <v>42752</v>
      </c>
      <c r="B20356">
        <v>2.93</v>
      </c>
      <c r="C20356" t="s">
        <v>24</v>
      </c>
      <c r="D20356" t="s">
        <v>25</v>
      </c>
      <c r="E20356" t="s">
        <v>21</v>
      </c>
      <c r="F20356" t="s">
        <v>15</v>
      </c>
      <c r="G20356" t="s">
        <v>11</v>
      </c>
    </row>
    <row r="20357" spans="1:7">
      <c r="A20357" s="1">
        <v>42753</v>
      </c>
      <c r="B20357">
        <v>3</v>
      </c>
      <c r="C20357" t="s">
        <v>24</v>
      </c>
      <c r="D20357" t="s">
        <v>25</v>
      </c>
      <c r="E20357" t="s">
        <v>21</v>
      </c>
      <c r="F20357" t="s">
        <v>15</v>
      </c>
      <c r="G20357" t="s">
        <v>11</v>
      </c>
    </row>
    <row r="20358" spans="1:7">
      <c r="A20358" s="1">
        <v>42754</v>
      </c>
      <c r="B20358">
        <v>3.04</v>
      </c>
      <c r="C20358" t="s">
        <v>24</v>
      </c>
      <c r="D20358" t="s">
        <v>25</v>
      </c>
      <c r="E20358" t="s">
        <v>21</v>
      </c>
      <c r="F20358" t="s">
        <v>15</v>
      </c>
      <c r="G20358" t="s">
        <v>11</v>
      </c>
    </row>
    <row r="20359" spans="1:7">
      <c r="A20359" s="1">
        <v>42755</v>
      </c>
      <c r="B20359">
        <v>3.05</v>
      </c>
      <c r="C20359" t="s">
        <v>24</v>
      </c>
      <c r="D20359" t="s">
        <v>25</v>
      </c>
      <c r="E20359" t="s">
        <v>21</v>
      </c>
      <c r="F20359" t="s">
        <v>15</v>
      </c>
      <c r="G20359" t="s">
        <v>11</v>
      </c>
    </row>
    <row r="20360" spans="1:7">
      <c r="A20360" s="1">
        <v>42758</v>
      </c>
      <c r="B20360">
        <v>2.99</v>
      </c>
      <c r="C20360" t="s">
        <v>24</v>
      </c>
      <c r="D20360" t="s">
        <v>25</v>
      </c>
      <c r="E20360" t="s">
        <v>21</v>
      </c>
      <c r="F20360" t="s">
        <v>15</v>
      </c>
      <c r="G20360" t="s">
        <v>11</v>
      </c>
    </row>
    <row r="20361" spans="1:7">
      <c r="A20361" s="1">
        <v>42759</v>
      </c>
      <c r="B20361">
        <v>3.05</v>
      </c>
      <c r="C20361" t="s">
        <v>24</v>
      </c>
      <c r="D20361" t="s">
        <v>25</v>
      </c>
      <c r="E20361" t="s">
        <v>21</v>
      </c>
      <c r="F20361" t="s">
        <v>15</v>
      </c>
      <c r="G20361" t="s">
        <v>11</v>
      </c>
    </row>
    <row r="20362" spans="1:7">
      <c r="A20362" s="1">
        <v>42760</v>
      </c>
      <c r="B20362">
        <v>3.1</v>
      </c>
      <c r="C20362" t="s">
        <v>24</v>
      </c>
      <c r="D20362" t="s">
        <v>25</v>
      </c>
      <c r="E20362" t="s">
        <v>21</v>
      </c>
      <c r="F20362" t="s">
        <v>15</v>
      </c>
      <c r="G20362" t="s">
        <v>11</v>
      </c>
    </row>
    <row r="20363" spans="1:7">
      <c r="A20363" s="1">
        <v>42761</v>
      </c>
      <c r="B20363">
        <v>3.08</v>
      </c>
      <c r="C20363" t="s">
        <v>24</v>
      </c>
      <c r="D20363" t="s">
        <v>25</v>
      </c>
      <c r="E20363" t="s">
        <v>21</v>
      </c>
      <c r="F20363" t="s">
        <v>15</v>
      </c>
      <c r="G20363" t="s">
        <v>11</v>
      </c>
    </row>
    <row r="20364" spans="1:7">
      <c r="A20364" s="1">
        <v>42762</v>
      </c>
      <c r="B20364">
        <v>3.06</v>
      </c>
      <c r="C20364" t="s">
        <v>24</v>
      </c>
      <c r="D20364" t="s">
        <v>25</v>
      </c>
      <c r="E20364" t="s">
        <v>21</v>
      </c>
      <c r="F20364" t="s">
        <v>15</v>
      </c>
      <c r="G20364" t="s">
        <v>11</v>
      </c>
    </row>
    <row r="20365" spans="1:7">
      <c r="A20365" s="1">
        <v>42765</v>
      </c>
      <c r="B20365">
        <v>3.08</v>
      </c>
      <c r="C20365" t="s">
        <v>24</v>
      </c>
      <c r="D20365" t="s">
        <v>25</v>
      </c>
      <c r="E20365" t="s">
        <v>21</v>
      </c>
      <c r="F20365" t="s">
        <v>15</v>
      </c>
      <c r="G20365" t="s">
        <v>11</v>
      </c>
    </row>
    <row r="20366" spans="1:7">
      <c r="A20366" s="1">
        <v>42766</v>
      </c>
      <c r="B20366">
        <v>3.05</v>
      </c>
      <c r="C20366" t="s">
        <v>24</v>
      </c>
      <c r="D20366" t="s">
        <v>25</v>
      </c>
      <c r="E20366" t="s">
        <v>21</v>
      </c>
      <c r="F20366" t="s">
        <v>15</v>
      </c>
      <c r="G20366" t="s">
        <v>11</v>
      </c>
    </row>
    <row r="20367" spans="1:7">
      <c r="A20367" s="1">
        <v>42767</v>
      </c>
      <c r="B20367">
        <v>3.08</v>
      </c>
      <c r="C20367" t="s">
        <v>24</v>
      </c>
      <c r="D20367" t="s">
        <v>25</v>
      </c>
      <c r="E20367" t="s">
        <v>21</v>
      </c>
      <c r="F20367" t="s">
        <v>15</v>
      </c>
      <c r="G20367" t="s">
        <v>11</v>
      </c>
    </row>
    <row r="20368" spans="1:7">
      <c r="A20368" s="1">
        <v>42768</v>
      </c>
      <c r="B20368">
        <v>3.09</v>
      </c>
      <c r="C20368" t="s">
        <v>24</v>
      </c>
      <c r="D20368" t="s">
        <v>25</v>
      </c>
      <c r="E20368" t="s">
        <v>21</v>
      </c>
      <c r="F20368" t="s">
        <v>15</v>
      </c>
      <c r="G20368" t="s">
        <v>11</v>
      </c>
    </row>
    <row r="20369" spans="1:7">
      <c r="A20369" s="1">
        <v>42769</v>
      </c>
      <c r="B20369">
        <v>3.11</v>
      </c>
      <c r="C20369" t="s">
        <v>24</v>
      </c>
      <c r="D20369" t="s">
        <v>25</v>
      </c>
      <c r="E20369" t="s">
        <v>21</v>
      </c>
      <c r="F20369" t="s">
        <v>15</v>
      </c>
      <c r="G20369" t="s">
        <v>11</v>
      </c>
    </row>
    <row r="20370" spans="1:7">
      <c r="A20370" s="1">
        <v>42772</v>
      </c>
      <c r="B20370">
        <v>3.05</v>
      </c>
      <c r="C20370" t="s">
        <v>24</v>
      </c>
      <c r="D20370" t="s">
        <v>25</v>
      </c>
      <c r="E20370" t="s">
        <v>21</v>
      </c>
      <c r="F20370" t="s">
        <v>15</v>
      </c>
      <c r="G20370" t="s">
        <v>11</v>
      </c>
    </row>
    <row r="20371" spans="1:7">
      <c r="A20371" s="1">
        <v>42773</v>
      </c>
      <c r="B20371">
        <v>3.02</v>
      </c>
      <c r="C20371" t="s">
        <v>24</v>
      </c>
      <c r="D20371" t="s">
        <v>25</v>
      </c>
      <c r="E20371" t="s">
        <v>21</v>
      </c>
      <c r="F20371" t="s">
        <v>15</v>
      </c>
      <c r="G20371" t="s">
        <v>11</v>
      </c>
    </row>
    <row r="20372" spans="1:7">
      <c r="A20372" s="1">
        <v>42774</v>
      </c>
      <c r="B20372">
        <v>2.96</v>
      </c>
      <c r="C20372" t="s">
        <v>24</v>
      </c>
      <c r="D20372" t="s">
        <v>25</v>
      </c>
      <c r="E20372" t="s">
        <v>21</v>
      </c>
      <c r="F20372" t="s">
        <v>15</v>
      </c>
      <c r="G20372" t="s">
        <v>11</v>
      </c>
    </row>
    <row r="20373" spans="1:7">
      <c r="A20373" s="1">
        <v>42775</v>
      </c>
      <c r="B20373">
        <v>3.02</v>
      </c>
      <c r="C20373" t="s">
        <v>24</v>
      </c>
      <c r="D20373" t="s">
        <v>25</v>
      </c>
      <c r="E20373" t="s">
        <v>21</v>
      </c>
      <c r="F20373" t="s">
        <v>15</v>
      </c>
      <c r="G20373" t="s">
        <v>11</v>
      </c>
    </row>
    <row r="20374" spans="1:7">
      <c r="A20374" s="1">
        <v>42776</v>
      </c>
      <c r="B20374">
        <v>3.01</v>
      </c>
      <c r="C20374" t="s">
        <v>24</v>
      </c>
      <c r="D20374" t="s">
        <v>25</v>
      </c>
      <c r="E20374" t="s">
        <v>21</v>
      </c>
      <c r="F20374" t="s">
        <v>15</v>
      </c>
      <c r="G20374" t="s">
        <v>11</v>
      </c>
    </row>
    <row r="20375" spans="1:7">
      <c r="A20375" s="1">
        <v>42779</v>
      </c>
      <c r="B20375">
        <v>3.03</v>
      </c>
      <c r="C20375" t="s">
        <v>24</v>
      </c>
      <c r="D20375" t="s">
        <v>25</v>
      </c>
      <c r="E20375" t="s">
        <v>21</v>
      </c>
      <c r="F20375" t="s">
        <v>15</v>
      </c>
      <c r="G20375" t="s">
        <v>11</v>
      </c>
    </row>
    <row r="20376" spans="1:7">
      <c r="A20376" s="1">
        <v>42780</v>
      </c>
      <c r="B20376">
        <v>3.07</v>
      </c>
      <c r="C20376" t="s">
        <v>24</v>
      </c>
      <c r="D20376" t="s">
        <v>25</v>
      </c>
      <c r="E20376" t="s">
        <v>21</v>
      </c>
      <c r="F20376" t="s">
        <v>15</v>
      </c>
      <c r="G20376" t="s">
        <v>11</v>
      </c>
    </row>
    <row r="20377" spans="1:7">
      <c r="A20377" s="1">
        <v>42781</v>
      </c>
      <c r="B20377">
        <v>3.09</v>
      </c>
      <c r="C20377" t="s">
        <v>24</v>
      </c>
      <c r="D20377" t="s">
        <v>25</v>
      </c>
      <c r="E20377" t="s">
        <v>21</v>
      </c>
      <c r="F20377" t="s">
        <v>15</v>
      </c>
      <c r="G20377" t="s">
        <v>11</v>
      </c>
    </row>
    <row r="20378" spans="1:7">
      <c r="A20378" s="1">
        <v>42782</v>
      </c>
      <c r="B20378">
        <v>3.05</v>
      </c>
      <c r="C20378" t="s">
        <v>24</v>
      </c>
      <c r="D20378" t="s">
        <v>25</v>
      </c>
      <c r="E20378" t="s">
        <v>21</v>
      </c>
      <c r="F20378" t="s">
        <v>15</v>
      </c>
      <c r="G20378" t="s">
        <v>11</v>
      </c>
    </row>
    <row r="20379" spans="1:7">
      <c r="A20379" s="1">
        <v>42783</v>
      </c>
      <c r="B20379">
        <v>3.03</v>
      </c>
      <c r="C20379" t="s">
        <v>24</v>
      </c>
      <c r="D20379" t="s">
        <v>25</v>
      </c>
      <c r="E20379" t="s">
        <v>21</v>
      </c>
      <c r="F20379" t="s">
        <v>15</v>
      </c>
      <c r="G20379" t="s">
        <v>11</v>
      </c>
    </row>
    <row r="20380" spans="1:7">
      <c r="A20380" s="1">
        <v>42787</v>
      </c>
      <c r="B20380">
        <v>3.04</v>
      </c>
      <c r="C20380" t="s">
        <v>24</v>
      </c>
      <c r="D20380" t="s">
        <v>25</v>
      </c>
      <c r="E20380" t="s">
        <v>21</v>
      </c>
      <c r="F20380" t="s">
        <v>15</v>
      </c>
      <c r="G20380" t="s">
        <v>11</v>
      </c>
    </row>
    <row r="20381" spans="1:7">
      <c r="A20381" s="1">
        <v>42788</v>
      </c>
      <c r="B20381">
        <v>3.04</v>
      </c>
      <c r="C20381" t="s">
        <v>24</v>
      </c>
      <c r="D20381" t="s">
        <v>25</v>
      </c>
      <c r="E20381" t="s">
        <v>21</v>
      </c>
      <c r="F20381" t="s">
        <v>15</v>
      </c>
      <c r="G20381" t="s">
        <v>11</v>
      </c>
    </row>
    <row r="20382" spans="1:7">
      <c r="A20382" s="1">
        <v>42789</v>
      </c>
      <c r="B20382">
        <v>3.02</v>
      </c>
      <c r="C20382" t="s">
        <v>24</v>
      </c>
      <c r="D20382" t="s">
        <v>25</v>
      </c>
      <c r="E20382" t="s">
        <v>21</v>
      </c>
      <c r="F20382" t="s">
        <v>15</v>
      </c>
      <c r="G20382" t="s">
        <v>11</v>
      </c>
    </row>
    <row r="20383" spans="1:7">
      <c r="A20383" s="1">
        <v>42790</v>
      </c>
      <c r="B20383">
        <v>2.95</v>
      </c>
      <c r="C20383" t="s">
        <v>24</v>
      </c>
      <c r="D20383" t="s">
        <v>25</v>
      </c>
      <c r="E20383" t="s">
        <v>21</v>
      </c>
      <c r="F20383" t="s">
        <v>15</v>
      </c>
      <c r="G20383" t="s">
        <v>11</v>
      </c>
    </row>
    <row r="20384" spans="1:7">
      <c r="A20384" s="1">
        <v>42793</v>
      </c>
      <c r="B20384">
        <v>2.98</v>
      </c>
      <c r="C20384" t="s">
        <v>24</v>
      </c>
      <c r="D20384" t="s">
        <v>25</v>
      </c>
      <c r="E20384" t="s">
        <v>21</v>
      </c>
      <c r="F20384" t="s">
        <v>15</v>
      </c>
      <c r="G20384" t="s">
        <v>11</v>
      </c>
    </row>
    <row r="20385" spans="1:7">
      <c r="A20385" s="1">
        <v>42794</v>
      </c>
      <c r="B20385">
        <v>2.97</v>
      </c>
      <c r="C20385" t="s">
        <v>24</v>
      </c>
      <c r="D20385" t="s">
        <v>25</v>
      </c>
      <c r="E20385" t="s">
        <v>21</v>
      </c>
      <c r="F20385" t="s">
        <v>15</v>
      </c>
      <c r="G20385" t="s">
        <v>11</v>
      </c>
    </row>
    <row r="20386" spans="1:7">
      <c r="A20386" s="1">
        <v>42795</v>
      </c>
      <c r="B20386">
        <v>3.06</v>
      </c>
      <c r="C20386" t="s">
        <v>24</v>
      </c>
      <c r="D20386" t="s">
        <v>25</v>
      </c>
      <c r="E20386" t="s">
        <v>21</v>
      </c>
      <c r="F20386" t="s">
        <v>15</v>
      </c>
      <c r="G20386" t="s">
        <v>11</v>
      </c>
    </row>
    <row r="20387" spans="1:7">
      <c r="A20387" s="1">
        <v>42796</v>
      </c>
      <c r="B20387">
        <v>3.09</v>
      </c>
      <c r="C20387" t="s">
        <v>24</v>
      </c>
      <c r="D20387" t="s">
        <v>25</v>
      </c>
      <c r="E20387" t="s">
        <v>21</v>
      </c>
      <c r="F20387" t="s">
        <v>15</v>
      </c>
      <c r="G20387" t="s">
        <v>11</v>
      </c>
    </row>
    <row r="20388" spans="1:7">
      <c r="A20388" s="1">
        <v>42797</v>
      </c>
      <c r="B20388">
        <v>3.08</v>
      </c>
      <c r="C20388" t="s">
        <v>24</v>
      </c>
      <c r="D20388" t="s">
        <v>25</v>
      </c>
      <c r="E20388" t="s">
        <v>21</v>
      </c>
      <c r="F20388" t="s">
        <v>15</v>
      </c>
      <c r="G20388" t="s">
        <v>11</v>
      </c>
    </row>
    <row r="20389" spans="1:7">
      <c r="A20389" s="1">
        <v>42800</v>
      </c>
      <c r="B20389">
        <v>3.1</v>
      </c>
      <c r="C20389" t="s">
        <v>24</v>
      </c>
      <c r="D20389" t="s">
        <v>25</v>
      </c>
      <c r="E20389" t="s">
        <v>21</v>
      </c>
      <c r="F20389" t="s">
        <v>15</v>
      </c>
      <c r="G20389" t="s">
        <v>11</v>
      </c>
    </row>
    <row r="20390" spans="1:7">
      <c r="A20390" s="1">
        <v>42801</v>
      </c>
      <c r="B20390">
        <v>3.11</v>
      </c>
      <c r="C20390" t="s">
        <v>24</v>
      </c>
      <c r="D20390" t="s">
        <v>25</v>
      </c>
      <c r="E20390" t="s">
        <v>21</v>
      </c>
      <c r="F20390" t="s">
        <v>15</v>
      </c>
      <c r="G20390" t="s">
        <v>11</v>
      </c>
    </row>
    <row r="20391" spans="1:7">
      <c r="A20391" s="1">
        <v>42802</v>
      </c>
      <c r="B20391">
        <v>3.15</v>
      </c>
      <c r="C20391" t="s">
        <v>24</v>
      </c>
      <c r="D20391" t="s">
        <v>25</v>
      </c>
      <c r="E20391" t="s">
        <v>21</v>
      </c>
      <c r="F20391" t="s">
        <v>15</v>
      </c>
      <c r="G20391" t="s">
        <v>11</v>
      </c>
    </row>
    <row r="20392" spans="1:7">
      <c r="A20392" s="1">
        <v>42803</v>
      </c>
      <c r="B20392">
        <v>3.19</v>
      </c>
      <c r="C20392" t="s">
        <v>24</v>
      </c>
      <c r="D20392" t="s">
        <v>25</v>
      </c>
      <c r="E20392" t="s">
        <v>21</v>
      </c>
      <c r="F20392" t="s">
        <v>15</v>
      </c>
      <c r="G20392" t="s">
        <v>11</v>
      </c>
    </row>
    <row r="20393" spans="1:7">
      <c r="A20393" s="1">
        <v>42804</v>
      </c>
      <c r="B20393">
        <v>3.16</v>
      </c>
      <c r="C20393" t="s">
        <v>24</v>
      </c>
      <c r="D20393" t="s">
        <v>25</v>
      </c>
      <c r="E20393" t="s">
        <v>21</v>
      </c>
      <c r="F20393" t="s">
        <v>15</v>
      </c>
      <c r="G20393" t="s">
        <v>11</v>
      </c>
    </row>
    <row r="20394" spans="1:7">
      <c r="A20394" s="1">
        <v>42807</v>
      </c>
      <c r="B20394">
        <v>3.2</v>
      </c>
      <c r="C20394" t="s">
        <v>24</v>
      </c>
      <c r="D20394" t="s">
        <v>25</v>
      </c>
      <c r="E20394" t="s">
        <v>21</v>
      </c>
      <c r="F20394" t="s">
        <v>15</v>
      </c>
      <c r="G20394" t="s">
        <v>11</v>
      </c>
    </row>
    <row r="20395" spans="1:7">
      <c r="A20395" s="1">
        <v>42808</v>
      </c>
      <c r="B20395">
        <v>3.17</v>
      </c>
      <c r="C20395" t="s">
        <v>24</v>
      </c>
      <c r="D20395" t="s">
        <v>25</v>
      </c>
      <c r="E20395" t="s">
        <v>21</v>
      </c>
      <c r="F20395" t="s">
        <v>15</v>
      </c>
      <c r="G20395" t="s">
        <v>11</v>
      </c>
    </row>
    <row r="20396" spans="1:7">
      <c r="A20396" s="1">
        <v>42809</v>
      </c>
      <c r="B20396">
        <v>3.11</v>
      </c>
      <c r="C20396" t="s">
        <v>24</v>
      </c>
      <c r="D20396" t="s">
        <v>25</v>
      </c>
      <c r="E20396" t="s">
        <v>21</v>
      </c>
      <c r="F20396" t="s">
        <v>15</v>
      </c>
      <c r="G20396" t="s">
        <v>11</v>
      </c>
    </row>
    <row r="20397" spans="1:7">
      <c r="A20397" s="1">
        <v>42810</v>
      </c>
      <c r="B20397">
        <v>3.14</v>
      </c>
      <c r="C20397" t="s">
        <v>24</v>
      </c>
      <c r="D20397" t="s">
        <v>25</v>
      </c>
      <c r="E20397" t="s">
        <v>21</v>
      </c>
      <c r="F20397" t="s">
        <v>15</v>
      </c>
      <c r="G20397" t="s">
        <v>11</v>
      </c>
    </row>
    <row r="20398" spans="1:7">
      <c r="A20398" s="1">
        <v>42811</v>
      </c>
      <c r="B20398">
        <v>3.11</v>
      </c>
      <c r="C20398" t="s">
        <v>24</v>
      </c>
      <c r="D20398" t="s">
        <v>25</v>
      </c>
      <c r="E20398" t="s">
        <v>21</v>
      </c>
      <c r="F20398" t="s">
        <v>15</v>
      </c>
      <c r="G20398" t="s">
        <v>11</v>
      </c>
    </row>
    <row r="20399" spans="1:7">
      <c r="A20399" s="1">
        <v>42814</v>
      </c>
      <c r="B20399">
        <v>3.08</v>
      </c>
      <c r="C20399" t="s">
        <v>24</v>
      </c>
      <c r="D20399" t="s">
        <v>25</v>
      </c>
      <c r="E20399" t="s">
        <v>21</v>
      </c>
      <c r="F20399" t="s">
        <v>15</v>
      </c>
      <c r="G20399" t="s">
        <v>11</v>
      </c>
    </row>
    <row r="20400" spans="1:7">
      <c r="A20400" s="1">
        <v>42815</v>
      </c>
      <c r="B20400">
        <v>3.04</v>
      </c>
      <c r="C20400" t="s">
        <v>24</v>
      </c>
      <c r="D20400" t="s">
        <v>25</v>
      </c>
      <c r="E20400" t="s">
        <v>21</v>
      </c>
      <c r="F20400" t="s">
        <v>15</v>
      </c>
      <c r="G20400" t="s">
        <v>11</v>
      </c>
    </row>
    <row r="20401" spans="1:7">
      <c r="A20401" s="1">
        <v>42816</v>
      </c>
      <c r="B20401">
        <v>3.02</v>
      </c>
      <c r="C20401" t="s">
        <v>24</v>
      </c>
      <c r="D20401" t="s">
        <v>25</v>
      </c>
      <c r="E20401" t="s">
        <v>21</v>
      </c>
      <c r="F20401" t="s">
        <v>15</v>
      </c>
      <c r="G20401" t="s">
        <v>11</v>
      </c>
    </row>
    <row r="20402" spans="1:7">
      <c r="A20402" s="1">
        <v>42817</v>
      </c>
      <c r="B20402">
        <v>3.02</v>
      </c>
      <c r="C20402" t="s">
        <v>24</v>
      </c>
      <c r="D20402" t="s">
        <v>25</v>
      </c>
      <c r="E20402" t="s">
        <v>21</v>
      </c>
      <c r="F20402" t="s">
        <v>15</v>
      </c>
      <c r="G20402" t="s">
        <v>11</v>
      </c>
    </row>
    <row r="20403" spans="1:7">
      <c r="A20403" s="1">
        <v>42818</v>
      </c>
      <c r="B20403">
        <v>3</v>
      </c>
      <c r="C20403" t="s">
        <v>24</v>
      </c>
      <c r="D20403" t="s">
        <v>25</v>
      </c>
      <c r="E20403" t="s">
        <v>21</v>
      </c>
      <c r="F20403" t="s">
        <v>15</v>
      </c>
      <c r="G20403" t="s">
        <v>11</v>
      </c>
    </row>
    <row r="20404" spans="1:7">
      <c r="A20404" s="1">
        <v>42821</v>
      </c>
      <c r="B20404">
        <v>2.98</v>
      </c>
      <c r="C20404" t="s">
        <v>24</v>
      </c>
      <c r="D20404" t="s">
        <v>25</v>
      </c>
      <c r="E20404" t="s">
        <v>21</v>
      </c>
      <c r="F20404" t="s">
        <v>15</v>
      </c>
      <c r="G20404" t="s">
        <v>11</v>
      </c>
    </row>
    <row r="20405" spans="1:7">
      <c r="A20405" s="1">
        <v>42822</v>
      </c>
      <c r="B20405">
        <v>3.02</v>
      </c>
      <c r="C20405" t="s">
        <v>24</v>
      </c>
      <c r="D20405" t="s">
        <v>25</v>
      </c>
      <c r="E20405" t="s">
        <v>21</v>
      </c>
      <c r="F20405" t="s">
        <v>15</v>
      </c>
      <c r="G20405" t="s">
        <v>11</v>
      </c>
    </row>
    <row r="20406" spans="1:7">
      <c r="A20406" s="1">
        <v>42823</v>
      </c>
      <c r="B20406">
        <v>2.99</v>
      </c>
      <c r="C20406" t="s">
        <v>24</v>
      </c>
      <c r="D20406" t="s">
        <v>25</v>
      </c>
      <c r="E20406" t="s">
        <v>21</v>
      </c>
      <c r="F20406" t="s">
        <v>15</v>
      </c>
      <c r="G20406" t="s">
        <v>11</v>
      </c>
    </row>
    <row r="20407" spans="1:7">
      <c r="A20407" s="1">
        <v>42824</v>
      </c>
      <c r="B20407">
        <v>3.03</v>
      </c>
      <c r="C20407" t="s">
        <v>24</v>
      </c>
      <c r="D20407" t="s">
        <v>25</v>
      </c>
      <c r="E20407" t="s">
        <v>21</v>
      </c>
      <c r="F20407" t="s">
        <v>15</v>
      </c>
      <c r="G20407" t="s">
        <v>11</v>
      </c>
    </row>
    <row r="20408" spans="1:7">
      <c r="A20408" s="1">
        <v>42825</v>
      </c>
      <c r="B20408">
        <v>3.02</v>
      </c>
      <c r="C20408" t="s">
        <v>24</v>
      </c>
      <c r="D20408" t="s">
        <v>25</v>
      </c>
      <c r="E20408" t="s">
        <v>21</v>
      </c>
      <c r="F20408" t="s">
        <v>15</v>
      </c>
      <c r="G20408" t="s">
        <v>11</v>
      </c>
    </row>
    <row r="20409" spans="1:7">
      <c r="A20409" s="1">
        <v>42828</v>
      </c>
      <c r="B20409">
        <v>2.98</v>
      </c>
      <c r="C20409" t="s">
        <v>24</v>
      </c>
      <c r="D20409" t="s">
        <v>25</v>
      </c>
      <c r="E20409" t="s">
        <v>21</v>
      </c>
      <c r="F20409" t="s">
        <v>15</v>
      </c>
      <c r="G20409" t="s">
        <v>11</v>
      </c>
    </row>
    <row r="20410" spans="1:7">
      <c r="A20410" s="1">
        <v>42829</v>
      </c>
      <c r="B20410">
        <v>2.99</v>
      </c>
      <c r="C20410" t="s">
        <v>24</v>
      </c>
      <c r="D20410" t="s">
        <v>25</v>
      </c>
      <c r="E20410" t="s">
        <v>21</v>
      </c>
      <c r="F20410" t="s">
        <v>15</v>
      </c>
      <c r="G20410" t="s">
        <v>11</v>
      </c>
    </row>
    <row r="20411" spans="1:7">
      <c r="A20411" s="1">
        <v>42830</v>
      </c>
      <c r="B20411">
        <v>2.98</v>
      </c>
      <c r="C20411" t="s">
        <v>24</v>
      </c>
      <c r="D20411" t="s">
        <v>25</v>
      </c>
      <c r="E20411" t="s">
        <v>21</v>
      </c>
      <c r="F20411" t="s">
        <v>15</v>
      </c>
      <c r="G20411" t="s">
        <v>11</v>
      </c>
    </row>
    <row r="20412" spans="1:7">
      <c r="A20412" s="1">
        <v>42831</v>
      </c>
      <c r="B20412">
        <v>2.99</v>
      </c>
      <c r="C20412" t="s">
        <v>24</v>
      </c>
      <c r="D20412" t="s">
        <v>25</v>
      </c>
      <c r="E20412" t="s">
        <v>21</v>
      </c>
      <c r="F20412" t="s">
        <v>15</v>
      </c>
      <c r="G20412" t="s">
        <v>11</v>
      </c>
    </row>
    <row r="20413" spans="1:7">
      <c r="A20413" s="1">
        <v>42832</v>
      </c>
      <c r="B20413">
        <v>3</v>
      </c>
      <c r="C20413" t="s">
        <v>24</v>
      </c>
      <c r="D20413" t="s">
        <v>25</v>
      </c>
      <c r="E20413" t="s">
        <v>21</v>
      </c>
      <c r="F20413" t="s">
        <v>15</v>
      </c>
      <c r="G20413" t="s">
        <v>11</v>
      </c>
    </row>
    <row r="20414" spans="1:7">
      <c r="A20414" s="1">
        <v>42835</v>
      </c>
      <c r="B20414">
        <v>2.99</v>
      </c>
      <c r="C20414" t="s">
        <v>24</v>
      </c>
      <c r="D20414" t="s">
        <v>25</v>
      </c>
      <c r="E20414" t="s">
        <v>21</v>
      </c>
      <c r="F20414" t="s">
        <v>15</v>
      </c>
      <c r="G20414" t="s">
        <v>11</v>
      </c>
    </row>
    <row r="20415" spans="1:7">
      <c r="A20415" s="1">
        <v>42836</v>
      </c>
      <c r="B20415">
        <v>2.93</v>
      </c>
      <c r="C20415" t="s">
        <v>24</v>
      </c>
      <c r="D20415" t="s">
        <v>25</v>
      </c>
      <c r="E20415" t="s">
        <v>21</v>
      </c>
      <c r="F20415" t="s">
        <v>15</v>
      </c>
      <c r="G20415" t="s">
        <v>11</v>
      </c>
    </row>
    <row r="20416" spans="1:7">
      <c r="A20416" s="1">
        <v>42837</v>
      </c>
      <c r="B20416">
        <v>2.92</v>
      </c>
      <c r="C20416" t="s">
        <v>24</v>
      </c>
      <c r="D20416" t="s">
        <v>25</v>
      </c>
      <c r="E20416" t="s">
        <v>21</v>
      </c>
      <c r="F20416" t="s">
        <v>15</v>
      </c>
      <c r="G20416" t="s">
        <v>11</v>
      </c>
    </row>
    <row r="20417" spans="1:7">
      <c r="A20417" s="1">
        <v>42838</v>
      </c>
      <c r="B20417">
        <v>2.89</v>
      </c>
      <c r="C20417" t="s">
        <v>24</v>
      </c>
      <c r="D20417" t="s">
        <v>25</v>
      </c>
      <c r="E20417" t="s">
        <v>21</v>
      </c>
      <c r="F20417" t="s">
        <v>15</v>
      </c>
      <c r="G20417" t="s">
        <v>11</v>
      </c>
    </row>
    <row r="20418" spans="1:7">
      <c r="A20418" s="1">
        <v>42842</v>
      </c>
      <c r="B20418">
        <v>2.92</v>
      </c>
      <c r="C20418" t="s">
        <v>24</v>
      </c>
      <c r="D20418" t="s">
        <v>25</v>
      </c>
      <c r="E20418" t="s">
        <v>21</v>
      </c>
      <c r="F20418" t="s">
        <v>15</v>
      </c>
      <c r="G20418" t="s">
        <v>11</v>
      </c>
    </row>
    <row r="20419" spans="1:7">
      <c r="A20419" s="1">
        <v>42843</v>
      </c>
      <c r="B20419">
        <v>2.84</v>
      </c>
      <c r="C20419" t="s">
        <v>24</v>
      </c>
      <c r="D20419" t="s">
        <v>25</v>
      </c>
      <c r="E20419" t="s">
        <v>21</v>
      </c>
      <c r="F20419" t="s">
        <v>15</v>
      </c>
      <c r="G20419" t="s">
        <v>11</v>
      </c>
    </row>
    <row r="20420" spans="1:7">
      <c r="A20420" s="1">
        <v>42844</v>
      </c>
      <c r="B20420">
        <v>2.87</v>
      </c>
      <c r="C20420" t="s">
        <v>24</v>
      </c>
      <c r="D20420" t="s">
        <v>25</v>
      </c>
      <c r="E20420" t="s">
        <v>21</v>
      </c>
      <c r="F20420" t="s">
        <v>15</v>
      </c>
      <c r="G20420" t="s">
        <v>11</v>
      </c>
    </row>
    <row r="20421" spans="1:7">
      <c r="A20421" s="1">
        <v>42845</v>
      </c>
      <c r="B20421">
        <v>2.89</v>
      </c>
      <c r="C20421" t="s">
        <v>24</v>
      </c>
      <c r="D20421" t="s">
        <v>25</v>
      </c>
      <c r="E20421" t="s">
        <v>21</v>
      </c>
      <c r="F20421" t="s">
        <v>15</v>
      </c>
      <c r="G20421" t="s">
        <v>11</v>
      </c>
    </row>
    <row r="20422" spans="1:7">
      <c r="A20422" s="1">
        <v>42846</v>
      </c>
      <c r="B20422">
        <v>2.89</v>
      </c>
      <c r="C20422" t="s">
        <v>24</v>
      </c>
      <c r="D20422" t="s">
        <v>25</v>
      </c>
      <c r="E20422" t="s">
        <v>21</v>
      </c>
      <c r="F20422" t="s">
        <v>15</v>
      </c>
      <c r="G20422" t="s">
        <v>11</v>
      </c>
    </row>
    <row r="20423" spans="1:7">
      <c r="A20423" s="1">
        <v>42849</v>
      </c>
      <c r="B20423">
        <v>2.93</v>
      </c>
      <c r="C20423" t="s">
        <v>24</v>
      </c>
      <c r="D20423" t="s">
        <v>25</v>
      </c>
      <c r="E20423" t="s">
        <v>21</v>
      </c>
      <c r="F20423" t="s">
        <v>15</v>
      </c>
      <c r="G20423" t="s">
        <v>11</v>
      </c>
    </row>
    <row r="20424" spans="1:7">
      <c r="A20424" s="1">
        <v>42850</v>
      </c>
      <c r="B20424">
        <v>2.99</v>
      </c>
      <c r="C20424" t="s">
        <v>24</v>
      </c>
      <c r="D20424" t="s">
        <v>25</v>
      </c>
      <c r="E20424" t="s">
        <v>21</v>
      </c>
      <c r="F20424" t="s">
        <v>15</v>
      </c>
      <c r="G20424" t="s">
        <v>11</v>
      </c>
    </row>
    <row r="20425" spans="1:7">
      <c r="A20425" s="1">
        <v>42851</v>
      </c>
      <c r="B20425">
        <v>2.97</v>
      </c>
      <c r="C20425" t="s">
        <v>24</v>
      </c>
      <c r="D20425" t="s">
        <v>25</v>
      </c>
      <c r="E20425" t="s">
        <v>21</v>
      </c>
      <c r="F20425" t="s">
        <v>15</v>
      </c>
      <c r="G20425" t="s">
        <v>11</v>
      </c>
    </row>
    <row r="20426" spans="1:7">
      <c r="A20426" s="1">
        <v>42852</v>
      </c>
      <c r="B20426">
        <v>2.96</v>
      </c>
      <c r="C20426" t="s">
        <v>24</v>
      </c>
      <c r="D20426" t="s">
        <v>25</v>
      </c>
      <c r="E20426" t="s">
        <v>21</v>
      </c>
      <c r="F20426" t="s">
        <v>15</v>
      </c>
      <c r="G20426" t="s">
        <v>11</v>
      </c>
    </row>
    <row r="20427" spans="1:7">
      <c r="A20427" s="1">
        <v>42853</v>
      </c>
      <c r="B20427">
        <v>2.96</v>
      </c>
      <c r="C20427" t="s">
        <v>24</v>
      </c>
      <c r="D20427" t="s">
        <v>25</v>
      </c>
      <c r="E20427" t="s">
        <v>21</v>
      </c>
      <c r="F20427" t="s">
        <v>15</v>
      </c>
      <c r="G20427" t="s">
        <v>11</v>
      </c>
    </row>
    <row r="20428" spans="1:7">
      <c r="A20428" s="1">
        <v>42856</v>
      </c>
      <c r="B20428">
        <v>3</v>
      </c>
      <c r="C20428" t="s">
        <v>24</v>
      </c>
      <c r="D20428" t="s">
        <v>25</v>
      </c>
      <c r="E20428" t="s">
        <v>21</v>
      </c>
      <c r="F20428" t="s">
        <v>15</v>
      </c>
      <c r="G20428" t="s">
        <v>11</v>
      </c>
    </row>
    <row r="20429" spans="1:7">
      <c r="A20429" s="1">
        <v>42857</v>
      </c>
      <c r="B20429">
        <v>2.97</v>
      </c>
      <c r="C20429" t="s">
        <v>24</v>
      </c>
      <c r="D20429" t="s">
        <v>25</v>
      </c>
      <c r="E20429" t="s">
        <v>21</v>
      </c>
      <c r="F20429" t="s">
        <v>15</v>
      </c>
      <c r="G20429" t="s">
        <v>11</v>
      </c>
    </row>
    <row r="20430" spans="1:7">
      <c r="A20430" s="1">
        <v>42858</v>
      </c>
      <c r="B20430">
        <v>2.97</v>
      </c>
      <c r="C20430" t="s">
        <v>24</v>
      </c>
      <c r="D20430" t="s">
        <v>25</v>
      </c>
      <c r="E20430" t="s">
        <v>21</v>
      </c>
      <c r="F20430" t="s">
        <v>15</v>
      </c>
      <c r="G20430" t="s">
        <v>11</v>
      </c>
    </row>
    <row r="20431" spans="1:7">
      <c r="A20431" s="1">
        <v>42859</v>
      </c>
      <c r="B20431">
        <v>3</v>
      </c>
      <c r="C20431" t="s">
        <v>24</v>
      </c>
      <c r="D20431" t="s">
        <v>25</v>
      </c>
      <c r="E20431" t="s">
        <v>21</v>
      </c>
      <c r="F20431" t="s">
        <v>15</v>
      </c>
      <c r="G20431" t="s">
        <v>11</v>
      </c>
    </row>
    <row r="20432" spans="1:7">
      <c r="A20432" s="1">
        <v>42860</v>
      </c>
      <c r="B20432">
        <v>2.99</v>
      </c>
      <c r="C20432" t="s">
        <v>24</v>
      </c>
      <c r="D20432" t="s">
        <v>25</v>
      </c>
      <c r="E20432" t="s">
        <v>21</v>
      </c>
      <c r="F20432" t="s">
        <v>15</v>
      </c>
      <c r="G20432" t="s">
        <v>11</v>
      </c>
    </row>
    <row r="20433" spans="1:7">
      <c r="A20433" s="1">
        <v>42863</v>
      </c>
      <c r="B20433">
        <v>3.02</v>
      </c>
      <c r="C20433" t="s">
        <v>24</v>
      </c>
      <c r="D20433" t="s">
        <v>25</v>
      </c>
      <c r="E20433" t="s">
        <v>21</v>
      </c>
      <c r="F20433" t="s">
        <v>15</v>
      </c>
      <c r="G20433" t="s">
        <v>11</v>
      </c>
    </row>
    <row r="20434" spans="1:7">
      <c r="A20434" s="1">
        <v>42864</v>
      </c>
      <c r="B20434">
        <v>3.04</v>
      </c>
      <c r="C20434" t="s">
        <v>24</v>
      </c>
      <c r="D20434" t="s">
        <v>25</v>
      </c>
      <c r="E20434" t="s">
        <v>21</v>
      </c>
      <c r="F20434" t="s">
        <v>15</v>
      </c>
      <c r="G20434" t="s">
        <v>11</v>
      </c>
    </row>
    <row r="20435" spans="1:7">
      <c r="A20435" s="1">
        <v>42865</v>
      </c>
      <c r="B20435">
        <v>3.03</v>
      </c>
      <c r="C20435" t="s">
        <v>24</v>
      </c>
      <c r="D20435" t="s">
        <v>25</v>
      </c>
      <c r="E20435" t="s">
        <v>21</v>
      </c>
      <c r="F20435" t="s">
        <v>15</v>
      </c>
      <c r="G20435" t="s">
        <v>11</v>
      </c>
    </row>
    <row r="20436" spans="1:7">
      <c r="A20436" s="1">
        <v>42866</v>
      </c>
      <c r="B20436">
        <v>3.03</v>
      </c>
      <c r="C20436" t="s">
        <v>24</v>
      </c>
      <c r="D20436" t="s">
        <v>25</v>
      </c>
      <c r="E20436" t="s">
        <v>21</v>
      </c>
      <c r="F20436" t="s">
        <v>15</v>
      </c>
      <c r="G20436" t="s">
        <v>11</v>
      </c>
    </row>
    <row r="20437" spans="1:7">
      <c r="A20437" s="1">
        <v>42867</v>
      </c>
      <c r="B20437">
        <v>2.98</v>
      </c>
      <c r="C20437" t="s">
        <v>24</v>
      </c>
      <c r="D20437" t="s">
        <v>25</v>
      </c>
      <c r="E20437" t="s">
        <v>21</v>
      </c>
      <c r="F20437" t="s">
        <v>15</v>
      </c>
      <c r="G20437" t="s">
        <v>11</v>
      </c>
    </row>
    <row r="20438" spans="1:7">
      <c r="A20438" s="1">
        <v>42870</v>
      </c>
      <c r="B20438">
        <v>3</v>
      </c>
      <c r="C20438" t="s">
        <v>24</v>
      </c>
      <c r="D20438" t="s">
        <v>25</v>
      </c>
      <c r="E20438" t="s">
        <v>21</v>
      </c>
      <c r="F20438" t="s">
        <v>15</v>
      </c>
      <c r="G20438" t="s">
        <v>11</v>
      </c>
    </row>
    <row r="20439" spans="1:7">
      <c r="A20439" s="1">
        <v>42871</v>
      </c>
      <c r="B20439">
        <v>2.99</v>
      </c>
      <c r="C20439" t="s">
        <v>24</v>
      </c>
      <c r="D20439" t="s">
        <v>25</v>
      </c>
      <c r="E20439" t="s">
        <v>21</v>
      </c>
      <c r="F20439" t="s">
        <v>15</v>
      </c>
      <c r="G20439" t="s">
        <v>11</v>
      </c>
    </row>
    <row r="20440" spans="1:7">
      <c r="A20440" s="1">
        <v>42872</v>
      </c>
      <c r="B20440">
        <v>2.91</v>
      </c>
      <c r="C20440" t="s">
        <v>24</v>
      </c>
      <c r="D20440" t="s">
        <v>25</v>
      </c>
      <c r="E20440" t="s">
        <v>21</v>
      </c>
      <c r="F20440" t="s">
        <v>15</v>
      </c>
      <c r="G20440" t="s">
        <v>11</v>
      </c>
    </row>
    <row r="20441" spans="1:7">
      <c r="A20441" s="1">
        <v>42873</v>
      </c>
      <c r="B20441">
        <v>2.9</v>
      </c>
      <c r="C20441" t="s">
        <v>24</v>
      </c>
      <c r="D20441" t="s">
        <v>25</v>
      </c>
      <c r="E20441" t="s">
        <v>21</v>
      </c>
      <c r="F20441" t="s">
        <v>15</v>
      </c>
      <c r="G20441" t="s">
        <v>11</v>
      </c>
    </row>
    <row r="20442" spans="1:7">
      <c r="A20442" s="1">
        <v>42874</v>
      </c>
      <c r="B20442">
        <v>2.9</v>
      </c>
      <c r="C20442" t="s">
        <v>24</v>
      </c>
      <c r="D20442" t="s">
        <v>25</v>
      </c>
      <c r="E20442" t="s">
        <v>21</v>
      </c>
      <c r="F20442" t="s">
        <v>15</v>
      </c>
      <c r="G20442" t="s">
        <v>11</v>
      </c>
    </row>
    <row r="20443" spans="1:7">
      <c r="A20443" s="1">
        <v>42877</v>
      </c>
      <c r="B20443">
        <v>2.91</v>
      </c>
      <c r="C20443" t="s">
        <v>24</v>
      </c>
      <c r="D20443" t="s">
        <v>25</v>
      </c>
      <c r="E20443" t="s">
        <v>21</v>
      </c>
      <c r="F20443" t="s">
        <v>15</v>
      </c>
      <c r="G20443" t="s">
        <v>11</v>
      </c>
    </row>
    <row r="20444" spans="1:7">
      <c r="A20444" s="1">
        <v>42878</v>
      </c>
      <c r="B20444">
        <v>2.95</v>
      </c>
      <c r="C20444" t="s">
        <v>24</v>
      </c>
      <c r="D20444" t="s">
        <v>25</v>
      </c>
      <c r="E20444" t="s">
        <v>21</v>
      </c>
      <c r="F20444" t="s">
        <v>15</v>
      </c>
      <c r="G20444" t="s">
        <v>11</v>
      </c>
    </row>
    <row r="20445" spans="1:7">
      <c r="A20445" s="1">
        <v>42879</v>
      </c>
      <c r="B20445">
        <v>2.92</v>
      </c>
      <c r="C20445" t="s">
        <v>24</v>
      </c>
      <c r="D20445" t="s">
        <v>25</v>
      </c>
      <c r="E20445" t="s">
        <v>21</v>
      </c>
      <c r="F20445" t="s">
        <v>15</v>
      </c>
      <c r="G20445" t="s">
        <v>11</v>
      </c>
    </row>
    <row r="20446" spans="1:7">
      <c r="A20446" s="1">
        <v>42880</v>
      </c>
      <c r="B20446">
        <v>2.92</v>
      </c>
      <c r="C20446" t="s">
        <v>24</v>
      </c>
      <c r="D20446" t="s">
        <v>25</v>
      </c>
      <c r="E20446" t="s">
        <v>21</v>
      </c>
      <c r="F20446" t="s">
        <v>15</v>
      </c>
      <c r="G20446" t="s">
        <v>11</v>
      </c>
    </row>
    <row r="20447" spans="1:7">
      <c r="A20447" s="1">
        <v>42881</v>
      </c>
      <c r="B20447">
        <v>2.92</v>
      </c>
      <c r="C20447" t="s">
        <v>24</v>
      </c>
      <c r="D20447" t="s">
        <v>25</v>
      </c>
      <c r="E20447" t="s">
        <v>21</v>
      </c>
      <c r="F20447" t="s">
        <v>15</v>
      </c>
      <c r="G20447" t="s">
        <v>11</v>
      </c>
    </row>
    <row r="20448" spans="1:7">
      <c r="A20448" s="1">
        <v>42885</v>
      </c>
      <c r="B20448">
        <v>2.88</v>
      </c>
      <c r="C20448" t="s">
        <v>24</v>
      </c>
      <c r="D20448" t="s">
        <v>25</v>
      </c>
      <c r="E20448" t="s">
        <v>21</v>
      </c>
      <c r="F20448" t="s">
        <v>15</v>
      </c>
      <c r="G20448" t="s">
        <v>11</v>
      </c>
    </row>
    <row r="20449" spans="1:7">
      <c r="A20449" s="1">
        <v>42886</v>
      </c>
      <c r="B20449">
        <v>2.87</v>
      </c>
      <c r="C20449" t="s">
        <v>24</v>
      </c>
      <c r="D20449" t="s">
        <v>25</v>
      </c>
      <c r="E20449" t="s">
        <v>21</v>
      </c>
      <c r="F20449" t="s">
        <v>15</v>
      </c>
      <c r="G20449" t="s">
        <v>11</v>
      </c>
    </row>
    <row r="20450" spans="1:7">
      <c r="A20450" s="1">
        <v>42887</v>
      </c>
      <c r="B20450">
        <v>2.87</v>
      </c>
      <c r="C20450" t="s">
        <v>24</v>
      </c>
      <c r="D20450" t="s">
        <v>25</v>
      </c>
      <c r="E20450" t="s">
        <v>21</v>
      </c>
      <c r="F20450" t="s">
        <v>15</v>
      </c>
      <c r="G20450" t="s">
        <v>11</v>
      </c>
    </row>
    <row r="20451" spans="1:7">
      <c r="A20451" s="1">
        <v>42888</v>
      </c>
      <c r="B20451">
        <v>2.8</v>
      </c>
      <c r="C20451" t="s">
        <v>24</v>
      </c>
      <c r="D20451" t="s">
        <v>25</v>
      </c>
      <c r="E20451" t="s">
        <v>21</v>
      </c>
      <c r="F20451" t="s">
        <v>15</v>
      </c>
      <c r="G20451" t="s">
        <v>11</v>
      </c>
    </row>
    <row r="20452" spans="1:7">
      <c r="A20452" s="1">
        <v>42891</v>
      </c>
      <c r="B20452">
        <v>2.84</v>
      </c>
      <c r="C20452" t="s">
        <v>24</v>
      </c>
      <c r="D20452" t="s">
        <v>25</v>
      </c>
      <c r="E20452" t="s">
        <v>21</v>
      </c>
      <c r="F20452" t="s">
        <v>15</v>
      </c>
      <c r="G20452" t="s">
        <v>11</v>
      </c>
    </row>
    <row r="20453" spans="1:7">
      <c r="A20453" s="1">
        <v>42892</v>
      </c>
      <c r="B20453">
        <v>2.81</v>
      </c>
      <c r="C20453" t="s">
        <v>24</v>
      </c>
      <c r="D20453" t="s">
        <v>25</v>
      </c>
      <c r="E20453" t="s">
        <v>21</v>
      </c>
      <c r="F20453" t="s">
        <v>15</v>
      </c>
      <c r="G20453" t="s">
        <v>11</v>
      </c>
    </row>
    <row r="20454" spans="1:7">
      <c r="A20454" s="1">
        <v>42893</v>
      </c>
      <c r="B20454">
        <v>2.84</v>
      </c>
      <c r="C20454" t="s">
        <v>24</v>
      </c>
      <c r="D20454" t="s">
        <v>25</v>
      </c>
      <c r="E20454" t="s">
        <v>21</v>
      </c>
      <c r="F20454" t="s">
        <v>15</v>
      </c>
      <c r="G20454" t="s">
        <v>11</v>
      </c>
    </row>
    <row r="20455" spans="1:7">
      <c r="A20455" s="1">
        <v>42894</v>
      </c>
      <c r="B20455">
        <v>2.85</v>
      </c>
      <c r="C20455" t="s">
        <v>24</v>
      </c>
      <c r="D20455" t="s">
        <v>25</v>
      </c>
      <c r="E20455" t="s">
        <v>21</v>
      </c>
      <c r="F20455" t="s">
        <v>15</v>
      </c>
      <c r="G20455" t="s">
        <v>11</v>
      </c>
    </row>
    <row r="20456" spans="1:7">
      <c r="A20456" s="1">
        <v>42895</v>
      </c>
      <c r="B20456">
        <v>2.86</v>
      </c>
      <c r="C20456" t="s">
        <v>24</v>
      </c>
      <c r="D20456" t="s">
        <v>25</v>
      </c>
      <c r="E20456" t="s">
        <v>21</v>
      </c>
      <c r="F20456" t="s">
        <v>15</v>
      </c>
      <c r="G20456" t="s">
        <v>11</v>
      </c>
    </row>
    <row r="20457" spans="1:7">
      <c r="A20457" s="1">
        <v>42898</v>
      </c>
      <c r="B20457">
        <v>2.86</v>
      </c>
      <c r="C20457" t="s">
        <v>24</v>
      </c>
      <c r="D20457" t="s">
        <v>25</v>
      </c>
      <c r="E20457" t="s">
        <v>21</v>
      </c>
      <c r="F20457" t="s">
        <v>15</v>
      </c>
      <c r="G20457" t="s">
        <v>11</v>
      </c>
    </row>
    <row r="20458" spans="1:7">
      <c r="A20458" s="1">
        <v>42899</v>
      </c>
      <c r="B20458">
        <v>2.87</v>
      </c>
      <c r="C20458" t="s">
        <v>24</v>
      </c>
      <c r="D20458" t="s">
        <v>25</v>
      </c>
      <c r="E20458" t="s">
        <v>21</v>
      </c>
      <c r="F20458" t="s">
        <v>15</v>
      </c>
      <c r="G20458" t="s">
        <v>11</v>
      </c>
    </row>
    <row r="20459" spans="1:7">
      <c r="A20459" s="1">
        <v>42900</v>
      </c>
      <c r="B20459">
        <v>2.79</v>
      </c>
      <c r="C20459" t="s">
        <v>24</v>
      </c>
      <c r="D20459" t="s">
        <v>25</v>
      </c>
      <c r="E20459" t="s">
        <v>21</v>
      </c>
      <c r="F20459" t="s">
        <v>15</v>
      </c>
      <c r="G20459" t="s">
        <v>11</v>
      </c>
    </row>
    <row r="20460" spans="1:7">
      <c r="A20460" s="1">
        <v>42901</v>
      </c>
      <c r="B20460">
        <v>2.78</v>
      </c>
      <c r="C20460" t="s">
        <v>24</v>
      </c>
      <c r="D20460" t="s">
        <v>25</v>
      </c>
      <c r="E20460" t="s">
        <v>21</v>
      </c>
      <c r="F20460" t="s">
        <v>15</v>
      </c>
      <c r="G20460" t="s">
        <v>11</v>
      </c>
    </row>
    <row r="20461" spans="1:7">
      <c r="A20461" s="1">
        <v>42902</v>
      </c>
      <c r="B20461">
        <v>2.78</v>
      </c>
      <c r="C20461" t="s">
        <v>24</v>
      </c>
      <c r="D20461" t="s">
        <v>25</v>
      </c>
      <c r="E20461" t="s">
        <v>21</v>
      </c>
      <c r="F20461" t="s">
        <v>15</v>
      </c>
      <c r="G20461" t="s">
        <v>11</v>
      </c>
    </row>
    <row r="20462" spans="1:7">
      <c r="A20462" s="1">
        <v>42905</v>
      </c>
      <c r="B20462">
        <v>2.79</v>
      </c>
      <c r="C20462" t="s">
        <v>24</v>
      </c>
      <c r="D20462" t="s">
        <v>25</v>
      </c>
      <c r="E20462" t="s">
        <v>21</v>
      </c>
      <c r="F20462" t="s">
        <v>15</v>
      </c>
      <c r="G20462" t="s">
        <v>11</v>
      </c>
    </row>
    <row r="20463" spans="1:7">
      <c r="A20463" s="1">
        <v>42906</v>
      </c>
      <c r="B20463">
        <v>2.74</v>
      </c>
      <c r="C20463" t="s">
        <v>24</v>
      </c>
      <c r="D20463" t="s">
        <v>25</v>
      </c>
      <c r="E20463" t="s">
        <v>21</v>
      </c>
      <c r="F20463" t="s">
        <v>15</v>
      </c>
      <c r="G20463" t="s">
        <v>11</v>
      </c>
    </row>
    <row r="20464" spans="1:7">
      <c r="A20464" s="1">
        <v>42907</v>
      </c>
      <c r="B20464">
        <v>2.73</v>
      </c>
      <c r="C20464" t="s">
        <v>24</v>
      </c>
      <c r="D20464" t="s">
        <v>25</v>
      </c>
      <c r="E20464" t="s">
        <v>21</v>
      </c>
      <c r="F20464" t="s">
        <v>15</v>
      </c>
      <c r="G20464" t="s">
        <v>11</v>
      </c>
    </row>
    <row r="20465" spans="1:7">
      <c r="A20465" s="1">
        <v>42908</v>
      </c>
      <c r="B20465">
        <v>2.72</v>
      </c>
      <c r="C20465" t="s">
        <v>24</v>
      </c>
      <c r="D20465" t="s">
        <v>25</v>
      </c>
      <c r="E20465" t="s">
        <v>21</v>
      </c>
      <c r="F20465" t="s">
        <v>15</v>
      </c>
      <c r="G20465" t="s">
        <v>11</v>
      </c>
    </row>
    <row r="20466" spans="1:7">
      <c r="A20466" s="1">
        <v>42909</v>
      </c>
      <c r="B20466">
        <v>2.71</v>
      </c>
      <c r="C20466" t="s">
        <v>24</v>
      </c>
      <c r="D20466" t="s">
        <v>25</v>
      </c>
      <c r="E20466" t="s">
        <v>21</v>
      </c>
      <c r="F20466" t="s">
        <v>15</v>
      </c>
      <c r="G20466" t="s">
        <v>11</v>
      </c>
    </row>
    <row r="20467" spans="1:7">
      <c r="A20467" s="1">
        <v>42912</v>
      </c>
      <c r="B20467">
        <v>2.7</v>
      </c>
      <c r="C20467" t="s">
        <v>24</v>
      </c>
      <c r="D20467" t="s">
        <v>25</v>
      </c>
      <c r="E20467" t="s">
        <v>21</v>
      </c>
      <c r="F20467" t="s">
        <v>15</v>
      </c>
      <c r="G20467" t="s">
        <v>11</v>
      </c>
    </row>
    <row r="20468" spans="1:7">
      <c r="A20468" s="1">
        <v>42913</v>
      </c>
      <c r="B20468">
        <v>2.75</v>
      </c>
      <c r="C20468" t="s">
        <v>24</v>
      </c>
      <c r="D20468" t="s">
        <v>25</v>
      </c>
      <c r="E20468" t="s">
        <v>21</v>
      </c>
      <c r="F20468" t="s">
        <v>15</v>
      </c>
      <c r="G20468" t="s">
        <v>11</v>
      </c>
    </row>
    <row r="20469" spans="1:7">
      <c r="A20469" s="1">
        <v>42914</v>
      </c>
      <c r="B20469">
        <v>2.77</v>
      </c>
      <c r="C20469" t="s">
        <v>24</v>
      </c>
      <c r="D20469" t="s">
        <v>25</v>
      </c>
      <c r="E20469" t="s">
        <v>21</v>
      </c>
      <c r="F20469" t="s">
        <v>15</v>
      </c>
      <c r="G20469" t="s">
        <v>11</v>
      </c>
    </row>
    <row r="20470" spans="1:7">
      <c r="A20470" s="1">
        <v>42915</v>
      </c>
      <c r="B20470">
        <v>2.82</v>
      </c>
      <c r="C20470" t="s">
        <v>24</v>
      </c>
      <c r="D20470" t="s">
        <v>25</v>
      </c>
      <c r="E20470" t="s">
        <v>21</v>
      </c>
      <c r="F20470" t="s">
        <v>15</v>
      </c>
      <c r="G20470" t="s">
        <v>11</v>
      </c>
    </row>
    <row r="20471" spans="1:7">
      <c r="A20471" s="1">
        <v>42916</v>
      </c>
      <c r="B20471">
        <v>2.84</v>
      </c>
      <c r="C20471" t="s">
        <v>24</v>
      </c>
      <c r="D20471" t="s">
        <v>25</v>
      </c>
      <c r="E20471" t="s">
        <v>21</v>
      </c>
      <c r="F20471" t="s">
        <v>15</v>
      </c>
      <c r="G20471" t="s">
        <v>11</v>
      </c>
    </row>
    <row r="20472" spans="1:7">
      <c r="A20472" s="1">
        <v>42919</v>
      </c>
      <c r="B20472">
        <v>2.86</v>
      </c>
      <c r="C20472" t="s">
        <v>24</v>
      </c>
      <c r="D20472" t="s">
        <v>25</v>
      </c>
      <c r="E20472" t="s">
        <v>21</v>
      </c>
      <c r="F20472" t="s">
        <v>15</v>
      </c>
      <c r="G20472" t="s">
        <v>11</v>
      </c>
    </row>
    <row r="20473" spans="1:7">
      <c r="A20473" s="1">
        <v>42921</v>
      </c>
      <c r="B20473">
        <v>2.85</v>
      </c>
      <c r="C20473" t="s">
        <v>24</v>
      </c>
      <c r="D20473" t="s">
        <v>25</v>
      </c>
      <c r="E20473" t="s">
        <v>21</v>
      </c>
      <c r="F20473" t="s">
        <v>15</v>
      </c>
      <c r="G20473" t="s">
        <v>11</v>
      </c>
    </row>
    <row r="20474" spans="1:7">
      <c r="A20474" s="1">
        <v>42922</v>
      </c>
      <c r="B20474">
        <v>2.9</v>
      </c>
      <c r="C20474" t="s">
        <v>24</v>
      </c>
      <c r="D20474" t="s">
        <v>25</v>
      </c>
      <c r="E20474" t="s">
        <v>21</v>
      </c>
      <c r="F20474" t="s">
        <v>15</v>
      </c>
      <c r="G20474" t="s">
        <v>11</v>
      </c>
    </row>
    <row r="20475" spans="1:7">
      <c r="A20475" s="1">
        <v>42923</v>
      </c>
      <c r="B20475">
        <v>2.93</v>
      </c>
      <c r="C20475" t="s">
        <v>24</v>
      </c>
      <c r="D20475" t="s">
        <v>25</v>
      </c>
      <c r="E20475" t="s">
        <v>21</v>
      </c>
      <c r="F20475" t="s">
        <v>15</v>
      </c>
      <c r="G20475" t="s">
        <v>11</v>
      </c>
    </row>
    <row r="20476" spans="1:7">
      <c r="A20476" s="1">
        <v>42926</v>
      </c>
      <c r="B20476">
        <v>2.93</v>
      </c>
      <c r="C20476" t="s">
        <v>24</v>
      </c>
      <c r="D20476" t="s">
        <v>25</v>
      </c>
      <c r="E20476" t="s">
        <v>21</v>
      </c>
      <c r="F20476" t="s">
        <v>15</v>
      </c>
      <c r="G20476" t="s">
        <v>11</v>
      </c>
    </row>
    <row r="20477" spans="1:7">
      <c r="A20477" s="1">
        <v>42927</v>
      </c>
      <c r="B20477">
        <v>2.92</v>
      </c>
      <c r="C20477" t="s">
        <v>24</v>
      </c>
      <c r="D20477" t="s">
        <v>25</v>
      </c>
      <c r="E20477" t="s">
        <v>21</v>
      </c>
      <c r="F20477" t="s">
        <v>15</v>
      </c>
      <c r="G20477" t="s">
        <v>11</v>
      </c>
    </row>
    <row r="20478" spans="1:7">
      <c r="A20478" s="1">
        <v>42928</v>
      </c>
      <c r="B20478">
        <v>2.89</v>
      </c>
      <c r="C20478" t="s">
        <v>24</v>
      </c>
      <c r="D20478" t="s">
        <v>25</v>
      </c>
      <c r="E20478" t="s">
        <v>21</v>
      </c>
      <c r="F20478" t="s">
        <v>15</v>
      </c>
      <c r="G20478" t="s">
        <v>11</v>
      </c>
    </row>
    <row r="20479" spans="1:7">
      <c r="A20479" s="1">
        <v>42929</v>
      </c>
      <c r="B20479">
        <v>2.92</v>
      </c>
      <c r="C20479" t="s">
        <v>24</v>
      </c>
      <c r="D20479" t="s">
        <v>25</v>
      </c>
      <c r="E20479" t="s">
        <v>21</v>
      </c>
      <c r="F20479" t="s">
        <v>15</v>
      </c>
      <c r="G20479" t="s">
        <v>11</v>
      </c>
    </row>
    <row r="20480" spans="1:7">
      <c r="A20480" s="1">
        <v>42930</v>
      </c>
      <c r="B20480">
        <v>2.91</v>
      </c>
      <c r="C20480" t="s">
        <v>24</v>
      </c>
      <c r="D20480" t="s">
        <v>25</v>
      </c>
      <c r="E20480" t="s">
        <v>21</v>
      </c>
      <c r="F20480" t="s">
        <v>15</v>
      </c>
      <c r="G20480" t="s">
        <v>11</v>
      </c>
    </row>
    <row r="20481" spans="1:7">
      <c r="A20481" s="1">
        <v>42933</v>
      </c>
      <c r="B20481">
        <v>2.89</v>
      </c>
      <c r="C20481" t="s">
        <v>24</v>
      </c>
      <c r="D20481" t="s">
        <v>25</v>
      </c>
      <c r="E20481" t="s">
        <v>21</v>
      </c>
      <c r="F20481" t="s">
        <v>15</v>
      </c>
      <c r="G20481" t="s">
        <v>11</v>
      </c>
    </row>
    <row r="20482" spans="1:7">
      <c r="A20482" s="1">
        <v>42934</v>
      </c>
      <c r="B20482">
        <v>2.85</v>
      </c>
      <c r="C20482" t="s">
        <v>24</v>
      </c>
      <c r="D20482" t="s">
        <v>25</v>
      </c>
      <c r="E20482" t="s">
        <v>21</v>
      </c>
      <c r="F20482" t="s">
        <v>15</v>
      </c>
      <c r="G20482" t="s">
        <v>11</v>
      </c>
    </row>
    <row r="20483" spans="1:7">
      <c r="A20483" s="1">
        <v>42935</v>
      </c>
      <c r="B20483">
        <v>2.85</v>
      </c>
      <c r="C20483" t="s">
        <v>24</v>
      </c>
      <c r="D20483" t="s">
        <v>25</v>
      </c>
      <c r="E20483" t="s">
        <v>21</v>
      </c>
      <c r="F20483" t="s">
        <v>15</v>
      </c>
      <c r="G20483" t="s">
        <v>11</v>
      </c>
    </row>
    <row r="20484" spans="1:7">
      <c r="A20484" s="1">
        <v>42936</v>
      </c>
      <c r="B20484">
        <v>2.83</v>
      </c>
      <c r="C20484" t="s">
        <v>24</v>
      </c>
      <c r="D20484" t="s">
        <v>25</v>
      </c>
      <c r="E20484" t="s">
        <v>21</v>
      </c>
      <c r="F20484" t="s">
        <v>15</v>
      </c>
      <c r="G20484" t="s">
        <v>11</v>
      </c>
    </row>
    <row r="20485" spans="1:7">
      <c r="A20485" s="1">
        <v>42937</v>
      </c>
      <c r="B20485">
        <v>2.81</v>
      </c>
      <c r="C20485" t="s">
        <v>24</v>
      </c>
      <c r="D20485" t="s">
        <v>25</v>
      </c>
      <c r="E20485" t="s">
        <v>21</v>
      </c>
      <c r="F20485" t="s">
        <v>15</v>
      </c>
      <c r="G20485" t="s">
        <v>11</v>
      </c>
    </row>
    <row r="20486" spans="1:7">
      <c r="A20486" s="1">
        <v>42940</v>
      </c>
      <c r="B20486">
        <v>2.83</v>
      </c>
      <c r="C20486" t="s">
        <v>24</v>
      </c>
      <c r="D20486" t="s">
        <v>25</v>
      </c>
      <c r="E20486" t="s">
        <v>21</v>
      </c>
      <c r="F20486" t="s">
        <v>15</v>
      </c>
      <c r="G20486" t="s">
        <v>11</v>
      </c>
    </row>
    <row r="20487" spans="1:7">
      <c r="A20487" s="1">
        <v>42941</v>
      </c>
      <c r="B20487">
        <v>2.91</v>
      </c>
      <c r="C20487" t="s">
        <v>24</v>
      </c>
      <c r="D20487" t="s">
        <v>25</v>
      </c>
      <c r="E20487" t="s">
        <v>21</v>
      </c>
      <c r="F20487" t="s">
        <v>15</v>
      </c>
      <c r="G20487" t="s">
        <v>11</v>
      </c>
    </row>
    <row r="20488" spans="1:7">
      <c r="A20488" s="1">
        <v>42942</v>
      </c>
      <c r="B20488">
        <v>2.89</v>
      </c>
      <c r="C20488" t="s">
        <v>24</v>
      </c>
      <c r="D20488" t="s">
        <v>25</v>
      </c>
      <c r="E20488" t="s">
        <v>21</v>
      </c>
      <c r="F20488" t="s">
        <v>15</v>
      </c>
      <c r="G20488" t="s">
        <v>11</v>
      </c>
    </row>
    <row r="20489" spans="1:7">
      <c r="A20489" s="1">
        <v>42943</v>
      </c>
      <c r="B20489">
        <v>2.93</v>
      </c>
      <c r="C20489" t="s">
        <v>24</v>
      </c>
      <c r="D20489" t="s">
        <v>25</v>
      </c>
      <c r="E20489" t="s">
        <v>21</v>
      </c>
      <c r="F20489" t="s">
        <v>15</v>
      </c>
      <c r="G20489" t="s">
        <v>11</v>
      </c>
    </row>
    <row r="20490" spans="1:7">
      <c r="A20490" s="1">
        <v>42944</v>
      </c>
      <c r="B20490">
        <v>2.89</v>
      </c>
      <c r="C20490" t="s">
        <v>24</v>
      </c>
      <c r="D20490" t="s">
        <v>25</v>
      </c>
      <c r="E20490" t="s">
        <v>21</v>
      </c>
      <c r="F20490" t="s">
        <v>15</v>
      </c>
      <c r="G20490" t="s">
        <v>11</v>
      </c>
    </row>
    <row r="20491" spans="1:7">
      <c r="A20491" s="1">
        <v>42947</v>
      </c>
      <c r="B20491">
        <v>2.89</v>
      </c>
      <c r="C20491" t="s">
        <v>24</v>
      </c>
      <c r="D20491" t="s">
        <v>25</v>
      </c>
      <c r="E20491" t="s">
        <v>21</v>
      </c>
      <c r="F20491" t="s">
        <v>15</v>
      </c>
      <c r="G20491" t="s">
        <v>11</v>
      </c>
    </row>
    <row r="20492" spans="1:7">
      <c r="A20492" s="1">
        <v>42948</v>
      </c>
      <c r="B20492">
        <v>2.86</v>
      </c>
      <c r="C20492" t="s">
        <v>24</v>
      </c>
      <c r="D20492" t="s">
        <v>25</v>
      </c>
      <c r="E20492" t="s">
        <v>21</v>
      </c>
      <c r="F20492" t="s">
        <v>15</v>
      </c>
      <c r="G20492" t="s">
        <v>11</v>
      </c>
    </row>
    <row r="20493" spans="1:7">
      <c r="A20493" s="1">
        <v>42949</v>
      </c>
      <c r="B20493">
        <v>2.85</v>
      </c>
      <c r="C20493" t="s">
        <v>24</v>
      </c>
      <c r="D20493" t="s">
        <v>25</v>
      </c>
      <c r="E20493" t="s">
        <v>21</v>
      </c>
      <c r="F20493" t="s">
        <v>15</v>
      </c>
      <c r="G20493" t="s">
        <v>11</v>
      </c>
    </row>
    <row r="20494" spans="1:7">
      <c r="A20494" s="1">
        <v>42950</v>
      </c>
      <c r="B20494">
        <v>2.81</v>
      </c>
      <c r="C20494" t="s">
        <v>24</v>
      </c>
      <c r="D20494" t="s">
        <v>25</v>
      </c>
      <c r="E20494" t="s">
        <v>21</v>
      </c>
      <c r="F20494" t="s">
        <v>15</v>
      </c>
      <c r="G20494" t="s">
        <v>11</v>
      </c>
    </row>
    <row r="20495" spans="1:7">
      <c r="A20495" s="1">
        <v>42951</v>
      </c>
      <c r="B20495">
        <v>2.84</v>
      </c>
      <c r="C20495" t="s">
        <v>24</v>
      </c>
      <c r="D20495" t="s">
        <v>25</v>
      </c>
      <c r="E20495" t="s">
        <v>21</v>
      </c>
      <c r="F20495" t="s">
        <v>15</v>
      </c>
      <c r="G20495" t="s">
        <v>11</v>
      </c>
    </row>
    <row r="20496" spans="1:7">
      <c r="A20496" s="1">
        <v>42954</v>
      </c>
      <c r="B20496">
        <v>2.84</v>
      </c>
      <c r="C20496" t="s">
        <v>24</v>
      </c>
      <c r="D20496" t="s">
        <v>25</v>
      </c>
      <c r="E20496" t="s">
        <v>21</v>
      </c>
      <c r="F20496" t="s">
        <v>15</v>
      </c>
      <c r="G20496" t="s">
        <v>11</v>
      </c>
    </row>
    <row r="20497" spans="1:7">
      <c r="A20497" s="1">
        <v>42955</v>
      </c>
      <c r="B20497">
        <v>2.86</v>
      </c>
      <c r="C20497" t="s">
        <v>24</v>
      </c>
      <c r="D20497" t="s">
        <v>25</v>
      </c>
      <c r="E20497" t="s">
        <v>21</v>
      </c>
      <c r="F20497" t="s">
        <v>15</v>
      </c>
      <c r="G20497" t="s">
        <v>11</v>
      </c>
    </row>
    <row r="20498" spans="1:7">
      <c r="A20498" s="1">
        <v>42956</v>
      </c>
      <c r="B20498">
        <v>2.82</v>
      </c>
      <c r="C20498" t="s">
        <v>24</v>
      </c>
      <c r="D20498" t="s">
        <v>25</v>
      </c>
      <c r="E20498" t="s">
        <v>21</v>
      </c>
      <c r="F20498" t="s">
        <v>15</v>
      </c>
      <c r="G20498" t="s">
        <v>11</v>
      </c>
    </row>
    <row r="20499" spans="1:7">
      <c r="A20499" s="1">
        <v>42957</v>
      </c>
      <c r="B20499">
        <v>2.79</v>
      </c>
      <c r="C20499" t="s">
        <v>24</v>
      </c>
      <c r="D20499" t="s">
        <v>25</v>
      </c>
      <c r="E20499" t="s">
        <v>21</v>
      </c>
      <c r="F20499" t="s">
        <v>15</v>
      </c>
      <c r="G20499" t="s">
        <v>11</v>
      </c>
    </row>
    <row r="20500" spans="1:7">
      <c r="A20500" s="1">
        <v>42958</v>
      </c>
      <c r="B20500">
        <v>2.79</v>
      </c>
      <c r="C20500" t="s">
        <v>24</v>
      </c>
      <c r="D20500" t="s">
        <v>25</v>
      </c>
      <c r="E20500" t="s">
        <v>21</v>
      </c>
      <c r="F20500" t="s">
        <v>15</v>
      </c>
      <c r="G20500" t="s">
        <v>11</v>
      </c>
    </row>
    <row r="20501" spans="1:7">
      <c r="A20501" s="1">
        <v>42961</v>
      </c>
      <c r="B20501">
        <v>2.81</v>
      </c>
      <c r="C20501" t="s">
        <v>24</v>
      </c>
      <c r="D20501" t="s">
        <v>25</v>
      </c>
      <c r="E20501" t="s">
        <v>21</v>
      </c>
      <c r="F20501" t="s">
        <v>15</v>
      </c>
      <c r="G20501" t="s">
        <v>11</v>
      </c>
    </row>
    <row r="20502" spans="1:7">
      <c r="A20502" s="1">
        <v>42962</v>
      </c>
      <c r="B20502">
        <v>2.84</v>
      </c>
      <c r="C20502" t="s">
        <v>24</v>
      </c>
      <c r="D20502" t="s">
        <v>25</v>
      </c>
      <c r="E20502" t="s">
        <v>21</v>
      </c>
      <c r="F20502" t="s">
        <v>15</v>
      </c>
      <c r="G20502" t="s">
        <v>11</v>
      </c>
    </row>
    <row r="20503" spans="1:7">
      <c r="A20503" s="1">
        <v>42963</v>
      </c>
      <c r="B20503">
        <v>2.81</v>
      </c>
      <c r="C20503" t="s">
        <v>24</v>
      </c>
      <c r="D20503" t="s">
        <v>25</v>
      </c>
      <c r="E20503" t="s">
        <v>21</v>
      </c>
      <c r="F20503" t="s">
        <v>15</v>
      </c>
      <c r="G20503" t="s">
        <v>11</v>
      </c>
    </row>
    <row r="20504" spans="1:7">
      <c r="A20504" s="1">
        <v>42964</v>
      </c>
      <c r="B20504">
        <v>2.78</v>
      </c>
      <c r="C20504" t="s">
        <v>24</v>
      </c>
      <c r="D20504" t="s">
        <v>25</v>
      </c>
      <c r="E20504" t="s">
        <v>21</v>
      </c>
      <c r="F20504" t="s">
        <v>15</v>
      </c>
      <c r="G20504" t="s">
        <v>11</v>
      </c>
    </row>
    <row r="20505" spans="1:7">
      <c r="A20505" s="1">
        <v>42965</v>
      </c>
      <c r="B20505">
        <v>2.78</v>
      </c>
      <c r="C20505" t="s">
        <v>24</v>
      </c>
      <c r="D20505" t="s">
        <v>25</v>
      </c>
      <c r="E20505" t="s">
        <v>21</v>
      </c>
      <c r="F20505" t="s">
        <v>15</v>
      </c>
      <c r="G20505" t="s">
        <v>11</v>
      </c>
    </row>
    <row r="20506" spans="1:7">
      <c r="A20506" s="1">
        <v>42968</v>
      </c>
      <c r="B20506">
        <v>2.77</v>
      </c>
      <c r="C20506" t="s">
        <v>24</v>
      </c>
      <c r="D20506" t="s">
        <v>25</v>
      </c>
      <c r="E20506" t="s">
        <v>21</v>
      </c>
      <c r="F20506" t="s">
        <v>15</v>
      </c>
      <c r="G20506" t="s">
        <v>11</v>
      </c>
    </row>
    <row r="20507" spans="1:7">
      <c r="A20507" s="1">
        <v>42969</v>
      </c>
      <c r="B20507">
        <v>2.79</v>
      </c>
      <c r="C20507" t="s">
        <v>24</v>
      </c>
      <c r="D20507" t="s">
        <v>25</v>
      </c>
      <c r="E20507" t="s">
        <v>21</v>
      </c>
      <c r="F20507" t="s">
        <v>15</v>
      </c>
      <c r="G20507" t="s">
        <v>11</v>
      </c>
    </row>
    <row r="20508" spans="1:7">
      <c r="A20508" s="1">
        <v>42970</v>
      </c>
      <c r="B20508">
        <v>2.75</v>
      </c>
      <c r="C20508" t="s">
        <v>24</v>
      </c>
      <c r="D20508" t="s">
        <v>25</v>
      </c>
      <c r="E20508" t="s">
        <v>21</v>
      </c>
      <c r="F20508" t="s">
        <v>15</v>
      </c>
      <c r="G20508" t="s">
        <v>11</v>
      </c>
    </row>
    <row r="20509" spans="1:7">
      <c r="A20509" s="1">
        <v>42971</v>
      </c>
      <c r="B20509">
        <v>2.77</v>
      </c>
      <c r="C20509" t="s">
        <v>24</v>
      </c>
      <c r="D20509" t="s">
        <v>25</v>
      </c>
      <c r="E20509" t="s">
        <v>21</v>
      </c>
      <c r="F20509" t="s">
        <v>15</v>
      </c>
      <c r="G20509" t="s">
        <v>11</v>
      </c>
    </row>
    <row r="20510" spans="1:7">
      <c r="A20510" s="1">
        <v>42972</v>
      </c>
      <c r="B20510">
        <v>2.75</v>
      </c>
      <c r="C20510" t="s">
        <v>24</v>
      </c>
      <c r="D20510" t="s">
        <v>25</v>
      </c>
      <c r="E20510" t="s">
        <v>21</v>
      </c>
      <c r="F20510" t="s">
        <v>15</v>
      </c>
      <c r="G20510" t="s">
        <v>11</v>
      </c>
    </row>
    <row r="20511" spans="1:7">
      <c r="A20511" s="1">
        <v>42975</v>
      </c>
      <c r="B20511">
        <v>2.76</v>
      </c>
      <c r="C20511" t="s">
        <v>24</v>
      </c>
      <c r="D20511" t="s">
        <v>25</v>
      </c>
      <c r="E20511" t="s">
        <v>21</v>
      </c>
      <c r="F20511" t="s">
        <v>15</v>
      </c>
      <c r="G20511" t="s">
        <v>11</v>
      </c>
    </row>
    <row r="20512" spans="1:7">
      <c r="A20512" s="1">
        <v>42976</v>
      </c>
      <c r="B20512">
        <v>2.74</v>
      </c>
      <c r="C20512" t="s">
        <v>24</v>
      </c>
      <c r="D20512" t="s">
        <v>25</v>
      </c>
      <c r="E20512" t="s">
        <v>21</v>
      </c>
      <c r="F20512" t="s">
        <v>15</v>
      </c>
      <c r="G20512" t="s">
        <v>11</v>
      </c>
    </row>
    <row r="20513" spans="1:7">
      <c r="A20513" s="1">
        <v>42977</v>
      </c>
      <c r="B20513">
        <v>2.75</v>
      </c>
      <c r="C20513" t="s">
        <v>24</v>
      </c>
      <c r="D20513" t="s">
        <v>25</v>
      </c>
      <c r="E20513" t="s">
        <v>21</v>
      </c>
      <c r="F20513" t="s">
        <v>15</v>
      </c>
      <c r="G20513" t="s">
        <v>11</v>
      </c>
    </row>
    <row r="20514" spans="1:7">
      <c r="A20514" s="1">
        <v>42978</v>
      </c>
      <c r="B20514">
        <v>2.73</v>
      </c>
      <c r="C20514" t="s">
        <v>24</v>
      </c>
      <c r="D20514" t="s">
        <v>25</v>
      </c>
      <c r="E20514" t="s">
        <v>21</v>
      </c>
      <c r="F20514" t="s">
        <v>15</v>
      </c>
      <c r="G20514" t="s">
        <v>11</v>
      </c>
    </row>
    <row r="20515" spans="1:7">
      <c r="A20515" s="1">
        <v>42979</v>
      </c>
      <c r="B20515">
        <v>2.77</v>
      </c>
      <c r="C20515" t="s">
        <v>24</v>
      </c>
      <c r="D20515" t="s">
        <v>25</v>
      </c>
      <c r="E20515" t="s">
        <v>21</v>
      </c>
      <c r="F20515" t="s">
        <v>15</v>
      </c>
      <c r="G20515" t="s">
        <v>11</v>
      </c>
    </row>
    <row r="20516" spans="1:7">
      <c r="A20516" s="1">
        <v>42983</v>
      </c>
      <c r="B20516">
        <v>2.69</v>
      </c>
      <c r="C20516" t="s">
        <v>24</v>
      </c>
      <c r="D20516" t="s">
        <v>25</v>
      </c>
      <c r="E20516" t="s">
        <v>21</v>
      </c>
      <c r="F20516" t="s">
        <v>15</v>
      </c>
      <c r="G20516" t="s">
        <v>11</v>
      </c>
    </row>
    <row r="20517" spans="1:7">
      <c r="A20517" s="1">
        <v>42984</v>
      </c>
      <c r="B20517">
        <v>2.72</v>
      </c>
      <c r="C20517" t="s">
        <v>24</v>
      </c>
      <c r="D20517" t="s">
        <v>25</v>
      </c>
      <c r="E20517" t="s">
        <v>21</v>
      </c>
      <c r="F20517" t="s">
        <v>15</v>
      </c>
      <c r="G20517" t="s">
        <v>11</v>
      </c>
    </row>
    <row r="20518" spans="1:7">
      <c r="A20518" s="1">
        <v>42985</v>
      </c>
      <c r="B20518">
        <v>2.66</v>
      </c>
      <c r="C20518" t="s">
        <v>24</v>
      </c>
      <c r="D20518" t="s">
        <v>25</v>
      </c>
      <c r="E20518" t="s">
        <v>21</v>
      </c>
      <c r="F20518" t="s">
        <v>15</v>
      </c>
      <c r="G20518" t="s">
        <v>11</v>
      </c>
    </row>
    <row r="20519" spans="1:7">
      <c r="A20519" s="1">
        <v>42986</v>
      </c>
      <c r="B20519">
        <v>2.67</v>
      </c>
      <c r="C20519" t="s">
        <v>24</v>
      </c>
      <c r="D20519" t="s">
        <v>25</v>
      </c>
      <c r="E20519" t="s">
        <v>21</v>
      </c>
      <c r="F20519" t="s">
        <v>15</v>
      </c>
      <c r="G20519" t="s">
        <v>11</v>
      </c>
    </row>
    <row r="20520" spans="1:7">
      <c r="A20520" s="1">
        <v>42989</v>
      </c>
      <c r="B20520">
        <v>2.75</v>
      </c>
      <c r="C20520" t="s">
        <v>24</v>
      </c>
      <c r="D20520" t="s">
        <v>25</v>
      </c>
      <c r="E20520" t="s">
        <v>21</v>
      </c>
      <c r="F20520" t="s">
        <v>15</v>
      </c>
      <c r="G20520" t="s">
        <v>11</v>
      </c>
    </row>
    <row r="20521" spans="1:7">
      <c r="A20521" s="1">
        <v>42990</v>
      </c>
      <c r="B20521">
        <v>2.78</v>
      </c>
      <c r="C20521" t="s">
        <v>24</v>
      </c>
      <c r="D20521" t="s">
        <v>25</v>
      </c>
      <c r="E20521" t="s">
        <v>21</v>
      </c>
      <c r="F20521" t="s">
        <v>15</v>
      </c>
      <c r="G20521" t="s">
        <v>11</v>
      </c>
    </row>
    <row r="20522" spans="1:7">
      <c r="A20522" s="1">
        <v>42991</v>
      </c>
      <c r="B20522">
        <v>2.79</v>
      </c>
      <c r="C20522" t="s">
        <v>24</v>
      </c>
      <c r="D20522" t="s">
        <v>25</v>
      </c>
      <c r="E20522" t="s">
        <v>21</v>
      </c>
      <c r="F20522" t="s">
        <v>15</v>
      </c>
      <c r="G20522" t="s">
        <v>11</v>
      </c>
    </row>
    <row r="20523" spans="1:7">
      <c r="A20523" s="1">
        <v>42992</v>
      </c>
      <c r="B20523">
        <v>2.77</v>
      </c>
      <c r="C20523" t="s">
        <v>24</v>
      </c>
      <c r="D20523" t="s">
        <v>25</v>
      </c>
      <c r="E20523" t="s">
        <v>21</v>
      </c>
      <c r="F20523" t="s">
        <v>15</v>
      </c>
      <c r="G20523" t="s">
        <v>11</v>
      </c>
    </row>
    <row r="20524" spans="1:7">
      <c r="A20524" s="1">
        <v>42993</v>
      </c>
      <c r="B20524">
        <v>2.77</v>
      </c>
      <c r="C20524" t="s">
        <v>24</v>
      </c>
      <c r="D20524" t="s">
        <v>25</v>
      </c>
      <c r="E20524" t="s">
        <v>21</v>
      </c>
      <c r="F20524" t="s">
        <v>15</v>
      </c>
      <c r="G20524" t="s">
        <v>11</v>
      </c>
    </row>
    <row r="20525" spans="1:7">
      <c r="A20525" s="1">
        <v>42996</v>
      </c>
      <c r="B20525">
        <v>2.8</v>
      </c>
      <c r="C20525" t="s">
        <v>24</v>
      </c>
      <c r="D20525" t="s">
        <v>25</v>
      </c>
      <c r="E20525" t="s">
        <v>21</v>
      </c>
      <c r="F20525" t="s">
        <v>15</v>
      </c>
      <c r="G20525" t="s">
        <v>11</v>
      </c>
    </row>
    <row r="20526" spans="1:7">
      <c r="A20526" s="1">
        <v>42997</v>
      </c>
      <c r="B20526">
        <v>2.81</v>
      </c>
      <c r="C20526" t="s">
        <v>24</v>
      </c>
      <c r="D20526" t="s">
        <v>25</v>
      </c>
      <c r="E20526" t="s">
        <v>21</v>
      </c>
      <c r="F20526" t="s">
        <v>15</v>
      </c>
      <c r="G20526" t="s">
        <v>11</v>
      </c>
    </row>
    <row r="20527" spans="1:7">
      <c r="A20527" s="1">
        <v>42998</v>
      </c>
      <c r="B20527">
        <v>2.82</v>
      </c>
      <c r="C20527" t="s">
        <v>24</v>
      </c>
      <c r="D20527" t="s">
        <v>25</v>
      </c>
      <c r="E20527" t="s">
        <v>21</v>
      </c>
      <c r="F20527" t="s">
        <v>15</v>
      </c>
      <c r="G20527" t="s">
        <v>11</v>
      </c>
    </row>
    <row r="20528" spans="1:7">
      <c r="A20528" s="1">
        <v>42999</v>
      </c>
      <c r="B20528">
        <v>2.8</v>
      </c>
      <c r="C20528" t="s">
        <v>24</v>
      </c>
      <c r="D20528" t="s">
        <v>25</v>
      </c>
      <c r="E20528" t="s">
        <v>21</v>
      </c>
      <c r="F20528" t="s">
        <v>15</v>
      </c>
      <c r="G20528" t="s">
        <v>11</v>
      </c>
    </row>
    <row r="20529" spans="1:7">
      <c r="A20529" s="1">
        <v>43000</v>
      </c>
      <c r="B20529">
        <v>2.8</v>
      </c>
      <c r="C20529" t="s">
        <v>24</v>
      </c>
      <c r="D20529" t="s">
        <v>25</v>
      </c>
      <c r="E20529" t="s">
        <v>21</v>
      </c>
      <c r="F20529" t="s">
        <v>15</v>
      </c>
      <c r="G20529" t="s">
        <v>11</v>
      </c>
    </row>
    <row r="20530" spans="1:7">
      <c r="A20530" s="1">
        <v>43003</v>
      </c>
      <c r="B20530">
        <v>2.76</v>
      </c>
      <c r="C20530" t="s">
        <v>24</v>
      </c>
      <c r="D20530" t="s">
        <v>25</v>
      </c>
      <c r="E20530" t="s">
        <v>21</v>
      </c>
      <c r="F20530" t="s">
        <v>15</v>
      </c>
      <c r="G20530" t="s">
        <v>11</v>
      </c>
    </row>
    <row r="20531" spans="1:7">
      <c r="A20531" s="1">
        <v>43004</v>
      </c>
      <c r="B20531">
        <v>2.78</v>
      </c>
      <c r="C20531" t="s">
        <v>24</v>
      </c>
      <c r="D20531" t="s">
        <v>25</v>
      </c>
      <c r="E20531" t="s">
        <v>21</v>
      </c>
      <c r="F20531" t="s">
        <v>15</v>
      </c>
      <c r="G20531" t="s">
        <v>11</v>
      </c>
    </row>
    <row r="20532" spans="1:7">
      <c r="A20532" s="1">
        <v>43005</v>
      </c>
      <c r="B20532">
        <v>2.86</v>
      </c>
      <c r="C20532" t="s">
        <v>24</v>
      </c>
      <c r="D20532" t="s">
        <v>25</v>
      </c>
      <c r="E20532" t="s">
        <v>21</v>
      </c>
      <c r="F20532" t="s">
        <v>15</v>
      </c>
      <c r="G20532" t="s">
        <v>11</v>
      </c>
    </row>
    <row r="20533" spans="1:7">
      <c r="A20533" s="1">
        <v>43006</v>
      </c>
      <c r="B20533">
        <v>2.87</v>
      </c>
      <c r="C20533" t="s">
        <v>24</v>
      </c>
      <c r="D20533" t="s">
        <v>25</v>
      </c>
      <c r="E20533" t="s">
        <v>21</v>
      </c>
      <c r="F20533" t="s">
        <v>15</v>
      </c>
      <c r="G20533" t="s">
        <v>11</v>
      </c>
    </row>
    <row r="20534" spans="1:7">
      <c r="A20534" s="1">
        <v>43007</v>
      </c>
      <c r="B20534">
        <v>2.86</v>
      </c>
      <c r="C20534" t="s">
        <v>24</v>
      </c>
      <c r="D20534" t="s">
        <v>25</v>
      </c>
      <c r="E20534" t="s">
        <v>21</v>
      </c>
      <c r="F20534" t="s">
        <v>15</v>
      </c>
      <c r="G20534" t="s">
        <v>11</v>
      </c>
    </row>
    <row r="20535" spans="1:7">
      <c r="A20535" s="1">
        <v>43010</v>
      </c>
      <c r="B20535">
        <v>2.87</v>
      </c>
      <c r="C20535" t="s">
        <v>24</v>
      </c>
      <c r="D20535" t="s">
        <v>25</v>
      </c>
      <c r="E20535" t="s">
        <v>21</v>
      </c>
      <c r="F20535" t="s">
        <v>15</v>
      </c>
      <c r="G20535" t="s">
        <v>11</v>
      </c>
    </row>
    <row r="20536" spans="1:7">
      <c r="A20536" s="1">
        <v>43011</v>
      </c>
      <c r="B20536">
        <v>2.87</v>
      </c>
      <c r="C20536" t="s">
        <v>24</v>
      </c>
      <c r="D20536" t="s">
        <v>25</v>
      </c>
      <c r="E20536" t="s">
        <v>21</v>
      </c>
      <c r="F20536" t="s">
        <v>15</v>
      </c>
      <c r="G20536" t="s">
        <v>11</v>
      </c>
    </row>
    <row r="20537" spans="1:7">
      <c r="A20537" s="1">
        <v>43012</v>
      </c>
      <c r="B20537">
        <v>2.87</v>
      </c>
      <c r="C20537" t="s">
        <v>24</v>
      </c>
      <c r="D20537" t="s">
        <v>25</v>
      </c>
      <c r="E20537" t="s">
        <v>21</v>
      </c>
      <c r="F20537" t="s">
        <v>15</v>
      </c>
      <c r="G20537" t="s">
        <v>11</v>
      </c>
    </row>
    <row r="20538" spans="1:7">
      <c r="A20538" s="1">
        <v>43013</v>
      </c>
      <c r="B20538">
        <v>2.89</v>
      </c>
      <c r="C20538" t="s">
        <v>24</v>
      </c>
      <c r="D20538" t="s">
        <v>25</v>
      </c>
      <c r="E20538" t="s">
        <v>21</v>
      </c>
      <c r="F20538" t="s">
        <v>15</v>
      </c>
      <c r="G20538" t="s">
        <v>11</v>
      </c>
    </row>
    <row r="20539" spans="1:7">
      <c r="A20539" s="1">
        <v>43014</v>
      </c>
      <c r="B20539">
        <v>2.91</v>
      </c>
      <c r="C20539" t="s">
        <v>24</v>
      </c>
      <c r="D20539" t="s">
        <v>25</v>
      </c>
      <c r="E20539" t="s">
        <v>21</v>
      </c>
      <c r="F20539" t="s">
        <v>15</v>
      </c>
      <c r="G20539" t="s">
        <v>11</v>
      </c>
    </row>
    <row r="20540" spans="1:7">
      <c r="A20540" s="1">
        <v>43018</v>
      </c>
      <c r="B20540">
        <v>2.88</v>
      </c>
      <c r="C20540" t="s">
        <v>24</v>
      </c>
      <c r="D20540" t="s">
        <v>25</v>
      </c>
      <c r="E20540" t="s">
        <v>21</v>
      </c>
      <c r="F20540" t="s">
        <v>15</v>
      </c>
      <c r="G20540" t="s">
        <v>11</v>
      </c>
    </row>
    <row r="20541" spans="1:7">
      <c r="A20541" s="1">
        <v>43019</v>
      </c>
      <c r="B20541">
        <v>2.88</v>
      </c>
      <c r="C20541" t="s">
        <v>24</v>
      </c>
      <c r="D20541" t="s">
        <v>25</v>
      </c>
      <c r="E20541" t="s">
        <v>21</v>
      </c>
      <c r="F20541" t="s">
        <v>15</v>
      </c>
      <c r="G20541" t="s">
        <v>11</v>
      </c>
    </row>
    <row r="20542" spans="1:7">
      <c r="A20542" s="1">
        <v>43020</v>
      </c>
      <c r="B20542">
        <v>2.86</v>
      </c>
      <c r="C20542" t="s">
        <v>24</v>
      </c>
      <c r="D20542" t="s">
        <v>25</v>
      </c>
      <c r="E20542" t="s">
        <v>21</v>
      </c>
      <c r="F20542" t="s">
        <v>15</v>
      </c>
      <c r="G20542" t="s">
        <v>11</v>
      </c>
    </row>
    <row r="20543" spans="1:7">
      <c r="A20543" s="1">
        <v>43021</v>
      </c>
      <c r="B20543">
        <v>2.81</v>
      </c>
      <c r="C20543" t="s">
        <v>24</v>
      </c>
      <c r="D20543" t="s">
        <v>25</v>
      </c>
      <c r="E20543" t="s">
        <v>21</v>
      </c>
      <c r="F20543" t="s">
        <v>15</v>
      </c>
      <c r="G20543" t="s">
        <v>11</v>
      </c>
    </row>
    <row r="20544" spans="1:7">
      <c r="A20544" s="1">
        <v>43024</v>
      </c>
      <c r="B20544">
        <v>2.82</v>
      </c>
      <c r="C20544" t="s">
        <v>24</v>
      </c>
      <c r="D20544" t="s">
        <v>25</v>
      </c>
      <c r="E20544" t="s">
        <v>21</v>
      </c>
      <c r="F20544" t="s">
        <v>15</v>
      </c>
      <c r="G20544" t="s">
        <v>11</v>
      </c>
    </row>
    <row r="20545" spans="1:7">
      <c r="A20545" s="1">
        <v>43025</v>
      </c>
      <c r="B20545">
        <v>2.8</v>
      </c>
      <c r="C20545" t="s">
        <v>24</v>
      </c>
      <c r="D20545" t="s">
        <v>25</v>
      </c>
      <c r="E20545" t="s">
        <v>21</v>
      </c>
      <c r="F20545" t="s">
        <v>15</v>
      </c>
      <c r="G20545" t="s">
        <v>11</v>
      </c>
    </row>
    <row r="20546" spans="1:7">
      <c r="A20546" s="1">
        <v>43026</v>
      </c>
      <c r="B20546">
        <v>2.85</v>
      </c>
      <c r="C20546" t="s">
        <v>24</v>
      </c>
      <c r="D20546" t="s">
        <v>25</v>
      </c>
      <c r="E20546" t="s">
        <v>21</v>
      </c>
      <c r="F20546" t="s">
        <v>15</v>
      </c>
      <c r="G20546" t="s">
        <v>11</v>
      </c>
    </row>
    <row r="20547" spans="1:7">
      <c r="A20547" s="1">
        <v>43027</v>
      </c>
      <c r="B20547">
        <v>2.83</v>
      </c>
      <c r="C20547" t="s">
        <v>24</v>
      </c>
      <c r="D20547" t="s">
        <v>25</v>
      </c>
      <c r="E20547" t="s">
        <v>21</v>
      </c>
      <c r="F20547" t="s">
        <v>15</v>
      </c>
      <c r="G20547" t="s">
        <v>11</v>
      </c>
    </row>
    <row r="20548" spans="1:7">
      <c r="A20548" s="1">
        <v>43028</v>
      </c>
      <c r="B20548">
        <v>2.89</v>
      </c>
      <c r="C20548" t="s">
        <v>24</v>
      </c>
      <c r="D20548" t="s">
        <v>25</v>
      </c>
      <c r="E20548" t="s">
        <v>21</v>
      </c>
      <c r="F20548" t="s">
        <v>15</v>
      </c>
      <c r="G20548" t="s">
        <v>11</v>
      </c>
    </row>
    <row r="20549" spans="1:7">
      <c r="A20549" s="1">
        <v>43031</v>
      </c>
      <c r="B20549">
        <v>2.89</v>
      </c>
      <c r="C20549" t="s">
        <v>24</v>
      </c>
      <c r="D20549" t="s">
        <v>25</v>
      </c>
      <c r="E20549" t="s">
        <v>21</v>
      </c>
      <c r="F20549" t="s">
        <v>15</v>
      </c>
      <c r="G20549" t="s">
        <v>11</v>
      </c>
    </row>
    <row r="20550" spans="1:7">
      <c r="A20550" s="1">
        <v>43032</v>
      </c>
      <c r="B20550">
        <v>2.92</v>
      </c>
      <c r="C20550" t="s">
        <v>24</v>
      </c>
      <c r="D20550" t="s">
        <v>25</v>
      </c>
      <c r="E20550" t="s">
        <v>21</v>
      </c>
      <c r="F20550" t="s">
        <v>15</v>
      </c>
      <c r="G20550" t="s">
        <v>11</v>
      </c>
    </row>
    <row r="20551" spans="1:7">
      <c r="A20551" s="1">
        <v>43033</v>
      </c>
      <c r="B20551">
        <v>2.95</v>
      </c>
      <c r="C20551" t="s">
        <v>24</v>
      </c>
      <c r="D20551" t="s">
        <v>25</v>
      </c>
      <c r="E20551" t="s">
        <v>21</v>
      </c>
      <c r="F20551" t="s">
        <v>15</v>
      </c>
      <c r="G20551" t="s">
        <v>11</v>
      </c>
    </row>
    <row r="20552" spans="1:7">
      <c r="A20552" s="1">
        <v>43034</v>
      </c>
      <c r="B20552">
        <v>2.96</v>
      </c>
      <c r="C20552" t="s">
        <v>24</v>
      </c>
      <c r="D20552" t="s">
        <v>25</v>
      </c>
      <c r="E20552" t="s">
        <v>21</v>
      </c>
      <c r="F20552" t="s">
        <v>15</v>
      </c>
      <c r="G20552" t="s">
        <v>11</v>
      </c>
    </row>
    <row r="20553" spans="1:7">
      <c r="A20553" s="1">
        <v>43035</v>
      </c>
      <c r="B20553">
        <v>2.93</v>
      </c>
      <c r="C20553" t="s">
        <v>24</v>
      </c>
      <c r="D20553" t="s">
        <v>25</v>
      </c>
      <c r="E20553" t="s">
        <v>21</v>
      </c>
      <c r="F20553" t="s">
        <v>15</v>
      </c>
      <c r="G20553" t="s">
        <v>11</v>
      </c>
    </row>
    <row r="20554" spans="1:7">
      <c r="A20554" s="1">
        <v>43038</v>
      </c>
      <c r="B20554">
        <v>2.88</v>
      </c>
      <c r="C20554" t="s">
        <v>24</v>
      </c>
      <c r="D20554" t="s">
        <v>25</v>
      </c>
      <c r="E20554" t="s">
        <v>21</v>
      </c>
      <c r="F20554" t="s">
        <v>15</v>
      </c>
      <c r="G20554" t="s">
        <v>11</v>
      </c>
    </row>
    <row r="20555" spans="1:7">
      <c r="A20555" s="1">
        <v>43039</v>
      </c>
      <c r="B20555">
        <v>2.88</v>
      </c>
      <c r="C20555" t="s">
        <v>24</v>
      </c>
      <c r="D20555" t="s">
        <v>25</v>
      </c>
      <c r="E20555" t="s">
        <v>21</v>
      </c>
      <c r="F20555" t="s">
        <v>15</v>
      </c>
      <c r="G20555" t="s">
        <v>11</v>
      </c>
    </row>
    <row r="20556" spans="1:7">
      <c r="A20556" s="1">
        <v>43040</v>
      </c>
      <c r="B20556">
        <v>2.85</v>
      </c>
      <c r="C20556" t="s">
        <v>24</v>
      </c>
      <c r="D20556" t="s">
        <v>25</v>
      </c>
      <c r="E20556" t="s">
        <v>21</v>
      </c>
      <c r="F20556" t="s">
        <v>15</v>
      </c>
      <c r="G20556" t="s">
        <v>11</v>
      </c>
    </row>
    <row r="20557" spans="1:7">
      <c r="A20557" s="1">
        <v>43041</v>
      </c>
      <c r="B20557">
        <v>2.83</v>
      </c>
      <c r="C20557" t="s">
        <v>24</v>
      </c>
      <c r="D20557" t="s">
        <v>25</v>
      </c>
      <c r="E20557" t="s">
        <v>21</v>
      </c>
      <c r="F20557" t="s">
        <v>15</v>
      </c>
      <c r="G20557" t="s">
        <v>11</v>
      </c>
    </row>
    <row r="20558" spans="1:7">
      <c r="A20558" s="1">
        <v>43042</v>
      </c>
      <c r="B20558">
        <v>2.82</v>
      </c>
      <c r="C20558" t="s">
        <v>24</v>
      </c>
      <c r="D20558" t="s">
        <v>25</v>
      </c>
      <c r="E20558" t="s">
        <v>21</v>
      </c>
      <c r="F20558" t="s">
        <v>15</v>
      </c>
      <c r="G20558" t="s">
        <v>11</v>
      </c>
    </row>
    <row r="20559" spans="1:7">
      <c r="A20559" s="1">
        <v>43045</v>
      </c>
      <c r="B20559">
        <v>2.8</v>
      </c>
      <c r="C20559" t="s">
        <v>24</v>
      </c>
      <c r="D20559" t="s">
        <v>25</v>
      </c>
      <c r="E20559" t="s">
        <v>21</v>
      </c>
      <c r="F20559" t="s">
        <v>15</v>
      </c>
      <c r="G20559" t="s">
        <v>11</v>
      </c>
    </row>
    <row r="20560" spans="1:7">
      <c r="A20560" s="1">
        <v>43046</v>
      </c>
      <c r="B20560">
        <v>2.77</v>
      </c>
      <c r="C20560" t="s">
        <v>24</v>
      </c>
      <c r="D20560" t="s">
        <v>25</v>
      </c>
      <c r="E20560" t="s">
        <v>21</v>
      </c>
      <c r="F20560" t="s">
        <v>15</v>
      </c>
      <c r="G20560" t="s">
        <v>11</v>
      </c>
    </row>
    <row r="20561" spans="1:7">
      <c r="A20561" s="1">
        <v>43047</v>
      </c>
      <c r="B20561">
        <v>2.79</v>
      </c>
      <c r="C20561" t="s">
        <v>24</v>
      </c>
      <c r="D20561" t="s">
        <v>25</v>
      </c>
      <c r="E20561" t="s">
        <v>21</v>
      </c>
      <c r="F20561" t="s">
        <v>15</v>
      </c>
      <c r="G20561" t="s">
        <v>11</v>
      </c>
    </row>
    <row r="20562" spans="1:7">
      <c r="A20562" s="1">
        <v>43048</v>
      </c>
      <c r="B20562">
        <v>2.81</v>
      </c>
      <c r="C20562" t="s">
        <v>24</v>
      </c>
      <c r="D20562" t="s">
        <v>25</v>
      </c>
      <c r="E20562" t="s">
        <v>21</v>
      </c>
      <c r="F20562" t="s">
        <v>15</v>
      </c>
      <c r="G20562" t="s">
        <v>11</v>
      </c>
    </row>
    <row r="20563" spans="1:7">
      <c r="A20563" s="1">
        <v>43049</v>
      </c>
      <c r="B20563">
        <v>2.88</v>
      </c>
      <c r="C20563" t="s">
        <v>24</v>
      </c>
      <c r="D20563" t="s">
        <v>25</v>
      </c>
      <c r="E20563" t="s">
        <v>21</v>
      </c>
      <c r="F20563" t="s">
        <v>15</v>
      </c>
      <c r="G20563" t="s">
        <v>11</v>
      </c>
    </row>
    <row r="20564" spans="1:7">
      <c r="A20564" s="1">
        <v>43052</v>
      </c>
      <c r="B20564">
        <v>2.87</v>
      </c>
      <c r="C20564" t="s">
        <v>24</v>
      </c>
      <c r="D20564" t="s">
        <v>25</v>
      </c>
      <c r="E20564" t="s">
        <v>21</v>
      </c>
      <c r="F20564" t="s">
        <v>15</v>
      </c>
      <c r="G20564" t="s">
        <v>11</v>
      </c>
    </row>
    <row r="20565" spans="1:7">
      <c r="A20565" s="1">
        <v>43053</v>
      </c>
      <c r="B20565">
        <v>2.84</v>
      </c>
      <c r="C20565" t="s">
        <v>24</v>
      </c>
      <c r="D20565" t="s">
        <v>25</v>
      </c>
      <c r="E20565" t="s">
        <v>21</v>
      </c>
      <c r="F20565" t="s">
        <v>15</v>
      </c>
      <c r="G20565" t="s">
        <v>11</v>
      </c>
    </row>
    <row r="20566" spans="1:7">
      <c r="A20566" s="1">
        <v>43054</v>
      </c>
      <c r="B20566">
        <v>2.77</v>
      </c>
      <c r="C20566" t="s">
        <v>24</v>
      </c>
      <c r="D20566" t="s">
        <v>25</v>
      </c>
      <c r="E20566" t="s">
        <v>21</v>
      </c>
      <c r="F20566" t="s">
        <v>15</v>
      </c>
      <c r="G20566" t="s">
        <v>11</v>
      </c>
    </row>
    <row r="20567" spans="1:7">
      <c r="A20567" s="1">
        <v>43055</v>
      </c>
      <c r="B20567">
        <v>2.81</v>
      </c>
      <c r="C20567" t="s">
        <v>24</v>
      </c>
      <c r="D20567" t="s">
        <v>25</v>
      </c>
      <c r="E20567" t="s">
        <v>21</v>
      </c>
      <c r="F20567" t="s">
        <v>15</v>
      </c>
      <c r="G20567" t="s">
        <v>11</v>
      </c>
    </row>
    <row r="20568" spans="1:7">
      <c r="A20568" s="1">
        <v>43056</v>
      </c>
      <c r="B20568">
        <v>2.78</v>
      </c>
      <c r="C20568" t="s">
        <v>24</v>
      </c>
      <c r="D20568" t="s">
        <v>25</v>
      </c>
      <c r="E20568" t="s">
        <v>21</v>
      </c>
      <c r="F20568" t="s">
        <v>15</v>
      </c>
      <c r="G20568" t="s">
        <v>11</v>
      </c>
    </row>
    <row r="20569" spans="1:7">
      <c r="A20569" s="1">
        <v>43059</v>
      </c>
      <c r="B20569">
        <v>2.78</v>
      </c>
      <c r="C20569" t="s">
        <v>24</v>
      </c>
      <c r="D20569" t="s">
        <v>25</v>
      </c>
      <c r="E20569" t="s">
        <v>21</v>
      </c>
      <c r="F20569" t="s">
        <v>15</v>
      </c>
      <c r="G20569" t="s">
        <v>11</v>
      </c>
    </row>
    <row r="20570" spans="1:7">
      <c r="A20570" s="1">
        <v>43060</v>
      </c>
      <c r="B20570">
        <v>2.76</v>
      </c>
      <c r="C20570" t="s">
        <v>24</v>
      </c>
      <c r="D20570" t="s">
        <v>25</v>
      </c>
      <c r="E20570" t="s">
        <v>21</v>
      </c>
      <c r="F20570" t="s">
        <v>15</v>
      </c>
      <c r="G20570" t="s">
        <v>11</v>
      </c>
    </row>
    <row r="20571" spans="1:7">
      <c r="A20571" s="1">
        <v>43061</v>
      </c>
      <c r="B20571">
        <v>2.75</v>
      </c>
      <c r="C20571" t="s">
        <v>24</v>
      </c>
      <c r="D20571" t="s">
        <v>25</v>
      </c>
      <c r="E20571" t="s">
        <v>21</v>
      </c>
      <c r="F20571" t="s">
        <v>15</v>
      </c>
      <c r="G20571" t="s">
        <v>11</v>
      </c>
    </row>
    <row r="20572" spans="1:7">
      <c r="A20572" s="1">
        <v>43063</v>
      </c>
      <c r="B20572">
        <v>2.76</v>
      </c>
      <c r="C20572" t="s">
        <v>24</v>
      </c>
      <c r="D20572" t="s">
        <v>25</v>
      </c>
      <c r="E20572" t="s">
        <v>21</v>
      </c>
      <c r="F20572" t="s">
        <v>15</v>
      </c>
      <c r="G20572" t="s">
        <v>11</v>
      </c>
    </row>
    <row r="20573" spans="1:7">
      <c r="A20573" s="1">
        <v>43066</v>
      </c>
      <c r="B20573">
        <v>2.76</v>
      </c>
      <c r="C20573" t="s">
        <v>24</v>
      </c>
      <c r="D20573" t="s">
        <v>25</v>
      </c>
      <c r="E20573" t="s">
        <v>21</v>
      </c>
      <c r="F20573" t="s">
        <v>15</v>
      </c>
      <c r="G20573" t="s">
        <v>11</v>
      </c>
    </row>
    <row r="20574" spans="1:7">
      <c r="A20574" s="1">
        <v>43067</v>
      </c>
      <c r="B20574">
        <v>2.77</v>
      </c>
      <c r="C20574" t="s">
        <v>24</v>
      </c>
      <c r="D20574" t="s">
        <v>25</v>
      </c>
      <c r="E20574" t="s">
        <v>21</v>
      </c>
      <c r="F20574" t="s">
        <v>15</v>
      </c>
      <c r="G20574" t="s">
        <v>11</v>
      </c>
    </row>
    <row r="20575" spans="1:7">
      <c r="A20575" s="1">
        <v>43068</v>
      </c>
      <c r="B20575">
        <v>2.81</v>
      </c>
      <c r="C20575" t="s">
        <v>24</v>
      </c>
      <c r="D20575" t="s">
        <v>25</v>
      </c>
      <c r="E20575" t="s">
        <v>21</v>
      </c>
      <c r="F20575" t="s">
        <v>15</v>
      </c>
      <c r="G20575" t="s">
        <v>11</v>
      </c>
    </row>
    <row r="20576" spans="1:7">
      <c r="A20576" s="1">
        <v>43069</v>
      </c>
      <c r="B20576">
        <v>2.83</v>
      </c>
      <c r="C20576" t="s">
        <v>24</v>
      </c>
      <c r="D20576" t="s">
        <v>25</v>
      </c>
      <c r="E20576" t="s">
        <v>21</v>
      </c>
      <c r="F20576" t="s">
        <v>15</v>
      </c>
      <c r="G20576" t="s">
        <v>11</v>
      </c>
    </row>
    <row r="20577" spans="1:7">
      <c r="A20577" s="1">
        <v>43070</v>
      </c>
      <c r="B20577">
        <v>2.76</v>
      </c>
      <c r="C20577" t="s">
        <v>24</v>
      </c>
      <c r="D20577" t="s">
        <v>25</v>
      </c>
      <c r="E20577" t="s">
        <v>21</v>
      </c>
      <c r="F20577" t="s">
        <v>15</v>
      </c>
      <c r="G20577" t="s">
        <v>11</v>
      </c>
    </row>
    <row r="20578" spans="1:7">
      <c r="A20578" s="1">
        <v>43073</v>
      </c>
      <c r="B20578">
        <v>2.77</v>
      </c>
      <c r="C20578" t="s">
        <v>24</v>
      </c>
      <c r="D20578" t="s">
        <v>25</v>
      </c>
      <c r="E20578" t="s">
        <v>21</v>
      </c>
      <c r="F20578" t="s">
        <v>15</v>
      </c>
      <c r="G20578" t="s">
        <v>11</v>
      </c>
    </row>
    <row r="20579" spans="1:7">
      <c r="A20579" s="1">
        <v>43074</v>
      </c>
      <c r="B20579">
        <v>2.73</v>
      </c>
      <c r="C20579" t="s">
        <v>24</v>
      </c>
      <c r="D20579" t="s">
        <v>25</v>
      </c>
      <c r="E20579" t="s">
        <v>21</v>
      </c>
      <c r="F20579" t="s">
        <v>15</v>
      </c>
      <c r="G20579" t="s">
        <v>11</v>
      </c>
    </row>
    <row r="20580" spans="1:7">
      <c r="A20580" s="1">
        <v>43075</v>
      </c>
      <c r="B20580">
        <v>2.71</v>
      </c>
      <c r="C20580" t="s">
        <v>24</v>
      </c>
      <c r="D20580" t="s">
        <v>25</v>
      </c>
      <c r="E20580" t="s">
        <v>21</v>
      </c>
      <c r="F20580" t="s">
        <v>15</v>
      </c>
      <c r="G20580" t="s">
        <v>11</v>
      </c>
    </row>
    <row r="20581" spans="1:7">
      <c r="A20581" s="1">
        <v>43076</v>
      </c>
      <c r="B20581">
        <v>2.76</v>
      </c>
      <c r="C20581" t="s">
        <v>24</v>
      </c>
      <c r="D20581" t="s">
        <v>25</v>
      </c>
      <c r="E20581" t="s">
        <v>21</v>
      </c>
      <c r="F20581" t="s">
        <v>15</v>
      </c>
      <c r="G20581" t="s">
        <v>11</v>
      </c>
    </row>
    <row r="20582" spans="1:7">
      <c r="A20582" s="1">
        <v>43077</v>
      </c>
      <c r="B20582">
        <v>2.77</v>
      </c>
      <c r="C20582" t="s">
        <v>24</v>
      </c>
      <c r="D20582" t="s">
        <v>25</v>
      </c>
      <c r="E20582" t="s">
        <v>21</v>
      </c>
      <c r="F20582" t="s">
        <v>15</v>
      </c>
      <c r="G20582" t="s">
        <v>11</v>
      </c>
    </row>
    <row r="20583" spans="1:7">
      <c r="A20583" s="1">
        <v>43080</v>
      </c>
      <c r="B20583">
        <v>2.77</v>
      </c>
      <c r="C20583" t="s">
        <v>24</v>
      </c>
      <c r="D20583" t="s">
        <v>25</v>
      </c>
      <c r="E20583" t="s">
        <v>21</v>
      </c>
      <c r="F20583" t="s">
        <v>15</v>
      </c>
      <c r="G20583" t="s">
        <v>11</v>
      </c>
    </row>
    <row r="20584" spans="1:7">
      <c r="A20584" s="1">
        <v>43081</v>
      </c>
      <c r="B20584">
        <v>2.79</v>
      </c>
      <c r="C20584" t="s">
        <v>24</v>
      </c>
      <c r="D20584" t="s">
        <v>25</v>
      </c>
      <c r="E20584" t="s">
        <v>21</v>
      </c>
      <c r="F20584" t="s">
        <v>15</v>
      </c>
      <c r="G20584" t="s">
        <v>11</v>
      </c>
    </row>
    <row r="20585" spans="1:7">
      <c r="A20585" s="1">
        <v>43082</v>
      </c>
      <c r="B20585">
        <v>2.74</v>
      </c>
      <c r="C20585" t="s">
        <v>24</v>
      </c>
      <c r="D20585" t="s">
        <v>25</v>
      </c>
      <c r="E20585" t="s">
        <v>21</v>
      </c>
      <c r="F20585" t="s">
        <v>15</v>
      </c>
      <c r="G20585" t="s">
        <v>11</v>
      </c>
    </row>
    <row r="20586" spans="1:7">
      <c r="A20586" s="1">
        <v>43083</v>
      </c>
      <c r="B20586">
        <v>2.71</v>
      </c>
      <c r="C20586" t="s">
        <v>24</v>
      </c>
      <c r="D20586" t="s">
        <v>25</v>
      </c>
      <c r="E20586" t="s">
        <v>21</v>
      </c>
      <c r="F20586" t="s">
        <v>15</v>
      </c>
      <c r="G20586" t="s">
        <v>11</v>
      </c>
    </row>
    <row r="20587" spans="1:7">
      <c r="A20587" s="1">
        <v>43084</v>
      </c>
      <c r="B20587">
        <v>2.68</v>
      </c>
      <c r="C20587" t="s">
        <v>24</v>
      </c>
      <c r="D20587" t="s">
        <v>25</v>
      </c>
      <c r="E20587" t="s">
        <v>21</v>
      </c>
      <c r="F20587" t="s">
        <v>15</v>
      </c>
      <c r="G20587" t="s">
        <v>11</v>
      </c>
    </row>
    <row r="20588" spans="1:7">
      <c r="A20588" s="1">
        <v>43087</v>
      </c>
      <c r="B20588">
        <v>2.74</v>
      </c>
      <c r="C20588" t="s">
        <v>24</v>
      </c>
      <c r="D20588" t="s">
        <v>25</v>
      </c>
      <c r="E20588" t="s">
        <v>21</v>
      </c>
      <c r="F20588" t="s">
        <v>15</v>
      </c>
      <c r="G20588" t="s">
        <v>11</v>
      </c>
    </row>
    <row r="20589" spans="1:7">
      <c r="A20589" s="1">
        <v>43088</v>
      </c>
      <c r="B20589">
        <v>2.82</v>
      </c>
      <c r="C20589" t="s">
        <v>24</v>
      </c>
      <c r="D20589" t="s">
        <v>25</v>
      </c>
      <c r="E20589" t="s">
        <v>21</v>
      </c>
      <c r="F20589" t="s">
        <v>15</v>
      </c>
      <c r="G20589" t="s">
        <v>11</v>
      </c>
    </row>
    <row r="20590" spans="1:7">
      <c r="A20590" s="1">
        <v>43089</v>
      </c>
      <c r="B20590">
        <v>2.88</v>
      </c>
      <c r="C20590" t="s">
        <v>24</v>
      </c>
      <c r="D20590" t="s">
        <v>25</v>
      </c>
      <c r="E20590" t="s">
        <v>21</v>
      </c>
      <c r="F20590" t="s">
        <v>15</v>
      </c>
      <c r="G20590" t="s">
        <v>11</v>
      </c>
    </row>
    <row r="20591" spans="1:7">
      <c r="A20591" s="1">
        <v>43090</v>
      </c>
      <c r="B20591">
        <v>2.84</v>
      </c>
      <c r="C20591" t="s">
        <v>24</v>
      </c>
      <c r="D20591" t="s">
        <v>25</v>
      </c>
      <c r="E20591" t="s">
        <v>21</v>
      </c>
      <c r="F20591" t="s">
        <v>15</v>
      </c>
      <c r="G20591" t="s">
        <v>11</v>
      </c>
    </row>
    <row r="20592" spans="1:7">
      <c r="A20592" s="1">
        <v>43091</v>
      </c>
      <c r="B20592">
        <v>2.83</v>
      </c>
      <c r="C20592" t="s">
        <v>24</v>
      </c>
      <c r="D20592" t="s">
        <v>25</v>
      </c>
      <c r="E20592" t="s">
        <v>21</v>
      </c>
      <c r="F20592" t="s">
        <v>15</v>
      </c>
      <c r="G20592" t="s">
        <v>11</v>
      </c>
    </row>
    <row r="20593" spans="1:7">
      <c r="A20593" s="1">
        <v>43095</v>
      </c>
      <c r="B20593">
        <v>2.82</v>
      </c>
      <c r="C20593" t="s">
        <v>24</v>
      </c>
      <c r="D20593" t="s">
        <v>25</v>
      </c>
      <c r="E20593" t="s">
        <v>21</v>
      </c>
      <c r="F20593" t="s">
        <v>15</v>
      </c>
      <c r="G20593" t="s">
        <v>11</v>
      </c>
    </row>
    <row r="20594" spans="1:7">
      <c r="A20594" s="1">
        <v>43096</v>
      </c>
      <c r="B20594">
        <v>2.75</v>
      </c>
      <c r="C20594" t="s">
        <v>24</v>
      </c>
      <c r="D20594" t="s">
        <v>25</v>
      </c>
      <c r="E20594" t="s">
        <v>21</v>
      </c>
      <c r="F20594" t="s">
        <v>15</v>
      </c>
      <c r="G20594" t="s">
        <v>11</v>
      </c>
    </row>
    <row r="20595" spans="1:7">
      <c r="A20595" s="1">
        <v>43097</v>
      </c>
      <c r="B20595">
        <v>2.75</v>
      </c>
      <c r="C20595" t="s">
        <v>24</v>
      </c>
      <c r="D20595" t="s">
        <v>25</v>
      </c>
      <c r="E20595" t="s">
        <v>21</v>
      </c>
      <c r="F20595" t="s">
        <v>15</v>
      </c>
      <c r="G20595" t="s">
        <v>11</v>
      </c>
    </row>
    <row r="20596" spans="1:7">
      <c r="A20596" s="1">
        <v>43098</v>
      </c>
      <c r="B20596">
        <v>2.74</v>
      </c>
      <c r="C20596" t="s">
        <v>24</v>
      </c>
      <c r="D20596" t="s">
        <v>25</v>
      </c>
      <c r="E20596" t="s">
        <v>21</v>
      </c>
      <c r="F20596" t="s">
        <v>15</v>
      </c>
      <c r="G20596" t="s">
        <v>11</v>
      </c>
    </row>
    <row r="20597" spans="1:7">
      <c r="A20597" s="1">
        <v>43102</v>
      </c>
      <c r="B20597">
        <v>2.81</v>
      </c>
      <c r="C20597" t="s">
        <v>24</v>
      </c>
      <c r="D20597" t="s">
        <v>25</v>
      </c>
      <c r="E20597" t="s">
        <v>21</v>
      </c>
      <c r="F20597" t="s">
        <v>15</v>
      </c>
      <c r="G20597" t="s">
        <v>11</v>
      </c>
    </row>
    <row r="20598" spans="1:7">
      <c r="A20598" s="1">
        <v>43103</v>
      </c>
      <c r="B20598">
        <v>2.78</v>
      </c>
      <c r="C20598" t="s">
        <v>24</v>
      </c>
      <c r="D20598" t="s">
        <v>25</v>
      </c>
      <c r="E20598" t="s">
        <v>21</v>
      </c>
      <c r="F20598" t="s">
        <v>15</v>
      </c>
      <c r="G20598" t="s">
        <v>11</v>
      </c>
    </row>
    <row r="20599" spans="1:7">
      <c r="A20599" s="1">
        <v>43104</v>
      </c>
      <c r="B20599">
        <v>2.79</v>
      </c>
      <c r="C20599" t="s">
        <v>24</v>
      </c>
      <c r="D20599" t="s">
        <v>25</v>
      </c>
      <c r="E20599" t="s">
        <v>21</v>
      </c>
      <c r="F20599" t="s">
        <v>15</v>
      </c>
      <c r="G20599" t="s">
        <v>11</v>
      </c>
    </row>
    <row r="20600" spans="1:7">
      <c r="A20600" s="1">
        <v>43105</v>
      </c>
      <c r="B20600">
        <v>2.81</v>
      </c>
      <c r="C20600" t="s">
        <v>24</v>
      </c>
      <c r="D20600" t="s">
        <v>25</v>
      </c>
      <c r="E20600" t="s">
        <v>21</v>
      </c>
      <c r="F20600" t="s">
        <v>15</v>
      </c>
      <c r="G20600" t="s">
        <v>11</v>
      </c>
    </row>
    <row r="20601" spans="1:7">
      <c r="A20601" s="1">
        <v>43108</v>
      </c>
      <c r="B20601">
        <v>2.81</v>
      </c>
      <c r="C20601" t="s">
        <v>24</v>
      </c>
      <c r="D20601" t="s">
        <v>25</v>
      </c>
      <c r="E20601" t="s">
        <v>21</v>
      </c>
      <c r="F20601" t="s">
        <v>15</v>
      </c>
      <c r="G20601" t="s">
        <v>11</v>
      </c>
    </row>
    <row r="20602" spans="1:7">
      <c r="A20602" s="1">
        <v>43109</v>
      </c>
      <c r="B20602">
        <v>2.88</v>
      </c>
      <c r="C20602" t="s">
        <v>24</v>
      </c>
      <c r="D20602" t="s">
        <v>25</v>
      </c>
      <c r="E20602" t="s">
        <v>21</v>
      </c>
      <c r="F20602" t="s">
        <v>15</v>
      </c>
      <c r="G20602" t="s">
        <v>11</v>
      </c>
    </row>
    <row r="20603" spans="1:7">
      <c r="A20603" s="1">
        <v>43110</v>
      </c>
      <c r="B20603">
        <v>2.88</v>
      </c>
      <c r="C20603" t="s">
        <v>24</v>
      </c>
      <c r="D20603" t="s">
        <v>25</v>
      </c>
      <c r="E20603" t="s">
        <v>21</v>
      </c>
      <c r="F20603" t="s">
        <v>15</v>
      </c>
      <c r="G20603" t="s">
        <v>11</v>
      </c>
    </row>
    <row r="20604" spans="1:7">
      <c r="A20604" s="1">
        <v>43111</v>
      </c>
      <c r="B20604">
        <v>2.91</v>
      </c>
      <c r="C20604" t="s">
        <v>24</v>
      </c>
      <c r="D20604" t="s">
        <v>25</v>
      </c>
      <c r="E20604" t="s">
        <v>21</v>
      </c>
      <c r="F20604" t="s">
        <v>15</v>
      </c>
      <c r="G20604" t="s">
        <v>11</v>
      </c>
    </row>
    <row r="20605" spans="1:7">
      <c r="A20605" s="1">
        <v>43112</v>
      </c>
      <c r="B20605">
        <v>2.85</v>
      </c>
      <c r="C20605" t="s">
        <v>24</v>
      </c>
      <c r="D20605" t="s">
        <v>25</v>
      </c>
      <c r="E20605" t="s">
        <v>21</v>
      </c>
      <c r="F20605" t="s">
        <v>15</v>
      </c>
      <c r="G20605" t="s">
        <v>11</v>
      </c>
    </row>
    <row r="20606" spans="1:7">
      <c r="A20606" s="1">
        <v>43116</v>
      </c>
      <c r="B20606">
        <v>2.83</v>
      </c>
      <c r="C20606" t="s">
        <v>24</v>
      </c>
      <c r="D20606" t="s">
        <v>25</v>
      </c>
      <c r="E20606" t="s">
        <v>21</v>
      </c>
      <c r="F20606" t="s">
        <v>15</v>
      </c>
      <c r="G20606" t="s">
        <v>11</v>
      </c>
    </row>
    <row r="20607" spans="1:7">
      <c r="A20607" s="1">
        <v>43117</v>
      </c>
      <c r="B20607">
        <v>2.84</v>
      </c>
      <c r="C20607" t="s">
        <v>24</v>
      </c>
      <c r="D20607" t="s">
        <v>25</v>
      </c>
      <c r="E20607" t="s">
        <v>21</v>
      </c>
      <c r="F20607" t="s">
        <v>15</v>
      </c>
      <c r="G20607" t="s">
        <v>11</v>
      </c>
    </row>
    <row r="20608" spans="1:7">
      <c r="A20608" s="1">
        <v>43118</v>
      </c>
      <c r="B20608">
        <v>2.9</v>
      </c>
      <c r="C20608" t="s">
        <v>24</v>
      </c>
      <c r="D20608" t="s">
        <v>25</v>
      </c>
      <c r="E20608" t="s">
        <v>21</v>
      </c>
      <c r="F20608" t="s">
        <v>15</v>
      </c>
      <c r="G20608" t="s">
        <v>11</v>
      </c>
    </row>
    <row r="20609" spans="1:7">
      <c r="A20609" s="1">
        <v>43119</v>
      </c>
      <c r="B20609">
        <v>2.91</v>
      </c>
      <c r="C20609" t="s">
        <v>24</v>
      </c>
      <c r="D20609" t="s">
        <v>25</v>
      </c>
      <c r="E20609" t="s">
        <v>21</v>
      </c>
      <c r="F20609" t="s">
        <v>15</v>
      </c>
      <c r="G20609" t="s">
        <v>11</v>
      </c>
    </row>
    <row r="20610" spans="1:7">
      <c r="A20610" s="1">
        <v>43122</v>
      </c>
      <c r="B20610">
        <v>2.93</v>
      </c>
      <c r="C20610" t="s">
        <v>24</v>
      </c>
      <c r="D20610" t="s">
        <v>25</v>
      </c>
      <c r="E20610" t="s">
        <v>21</v>
      </c>
      <c r="F20610" t="s">
        <v>15</v>
      </c>
      <c r="G20610" t="s">
        <v>11</v>
      </c>
    </row>
    <row r="20611" spans="1:7">
      <c r="A20611" s="1">
        <v>43123</v>
      </c>
      <c r="B20611">
        <v>2.9</v>
      </c>
      <c r="C20611" t="s">
        <v>24</v>
      </c>
      <c r="D20611" t="s">
        <v>25</v>
      </c>
      <c r="E20611" t="s">
        <v>21</v>
      </c>
      <c r="F20611" t="s">
        <v>15</v>
      </c>
      <c r="G20611" t="s">
        <v>11</v>
      </c>
    </row>
    <row r="20612" spans="1:7">
      <c r="A20612" s="1">
        <v>43124</v>
      </c>
      <c r="B20612">
        <v>2.93</v>
      </c>
      <c r="C20612" t="s">
        <v>24</v>
      </c>
      <c r="D20612" t="s">
        <v>25</v>
      </c>
      <c r="E20612" t="s">
        <v>21</v>
      </c>
      <c r="F20612" t="s">
        <v>15</v>
      </c>
      <c r="G20612" t="s">
        <v>11</v>
      </c>
    </row>
    <row r="20613" spans="1:7">
      <c r="A20613" s="1">
        <v>43125</v>
      </c>
      <c r="B20613">
        <v>2.89</v>
      </c>
      <c r="C20613" t="s">
        <v>24</v>
      </c>
      <c r="D20613" t="s">
        <v>25</v>
      </c>
      <c r="E20613" t="s">
        <v>21</v>
      </c>
      <c r="F20613" t="s">
        <v>15</v>
      </c>
      <c r="G20613" t="s">
        <v>11</v>
      </c>
    </row>
    <row r="20614" spans="1:7">
      <c r="A20614" s="1">
        <v>43126</v>
      </c>
      <c r="B20614">
        <v>2.91</v>
      </c>
      <c r="C20614" t="s">
        <v>24</v>
      </c>
      <c r="D20614" t="s">
        <v>25</v>
      </c>
      <c r="E20614" t="s">
        <v>21</v>
      </c>
      <c r="F20614" t="s">
        <v>15</v>
      </c>
      <c r="G20614" t="s">
        <v>11</v>
      </c>
    </row>
    <row r="20615" spans="1:7">
      <c r="A20615" s="1">
        <v>43129</v>
      </c>
      <c r="B20615">
        <v>2.94</v>
      </c>
      <c r="C20615" t="s">
        <v>24</v>
      </c>
      <c r="D20615" t="s">
        <v>25</v>
      </c>
      <c r="E20615" t="s">
        <v>21</v>
      </c>
      <c r="F20615" t="s">
        <v>15</v>
      </c>
      <c r="G20615" t="s">
        <v>11</v>
      </c>
    </row>
    <row r="20616" spans="1:7">
      <c r="A20616" s="1">
        <v>43130</v>
      </c>
      <c r="B20616">
        <v>2.98</v>
      </c>
      <c r="C20616" t="s">
        <v>24</v>
      </c>
      <c r="D20616" t="s">
        <v>25</v>
      </c>
      <c r="E20616" t="s">
        <v>21</v>
      </c>
      <c r="F20616" t="s">
        <v>15</v>
      </c>
      <c r="G20616" t="s">
        <v>11</v>
      </c>
    </row>
    <row r="20617" spans="1:7">
      <c r="A20617" s="1">
        <v>43131</v>
      </c>
      <c r="B20617">
        <v>2.95</v>
      </c>
      <c r="C20617" t="s">
        <v>24</v>
      </c>
      <c r="D20617" t="s">
        <v>25</v>
      </c>
      <c r="E20617" t="s">
        <v>21</v>
      </c>
      <c r="F20617" t="s">
        <v>15</v>
      </c>
      <c r="G20617" t="s">
        <v>11</v>
      </c>
    </row>
    <row r="20618" spans="1:7">
      <c r="A20618" s="1">
        <v>43132</v>
      </c>
      <c r="B20618">
        <v>3.01</v>
      </c>
      <c r="C20618" t="s">
        <v>24</v>
      </c>
      <c r="D20618" t="s">
        <v>25</v>
      </c>
      <c r="E20618" t="s">
        <v>21</v>
      </c>
      <c r="F20618" t="s">
        <v>15</v>
      </c>
      <c r="G20618" t="s">
        <v>11</v>
      </c>
    </row>
    <row r="20619" spans="1:7">
      <c r="A20619" s="1">
        <v>43133</v>
      </c>
      <c r="B20619">
        <v>3.08</v>
      </c>
      <c r="C20619" t="s">
        <v>24</v>
      </c>
      <c r="D20619" t="s">
        <v>25</v>
      </c>
      <c r="E20619" t="s">
        <v>21</v>
      </c>
      <c r="F20619" t="s">
        <v>15</v>
      </c>
      <c r="G20619" t="s">
        <v>11</v>
      </c>
    </row>
    <row r="20620" spans="1:7">
      <c r="A20620" s="1">
        <v>43136</v>
      </c>
      <c r="B20620">
        <v>3.04</v>
      </c>
      <c r="C20620" t="s">
        <v>24</v>
      </c>
      <c r="D20620" t="s">
        <v>25</v>
      </c>
      <c r="E20620" t="s">
        <v>21</v>
      </c>
      <c r="F20620" t="s">
        <v>15</v>
      </c>
      <c r="G20620" t="s">
        <v>11</v>
      </c>
    </row>
    <row r="20621" spans="1:7">
      <c r="A20621" s="1">
        <v>43137</v>
      </c>
      <c r="B20621">
        <v>3.06</v>
      </c>
      <c r="C20621" t="s">
        <v>24</v>
      </c>
      <c r="D20621" t="s">
        <v>25</v>
      </c>
      <c r="E20621" t="s">
        <v>21</v>
      </c>
      <c r="F20621" t="s">
        <v>15</v>
      </c>
      <c r="G20621" t="s">
        <v>11</v>
      </c>
    </row>
    <row r="20622" spans="1:7">
      <c r="A20622" s="1">
        <v>43138</v>
      </c>
      <c r="B20622">
        <v>3.12</v>
      </c>
      <c r="C20622" t="s">
        <v>24</v>
      </c>
      <c r="D20622" t="s">
        <v>25</v>
      </c>
      <c r="E20622" t="s">
        <v>21</v>
      </c>
      <c r="F20622" t="s">
        <v>15</v>
      </c>
      <c r="G20622" t="s">
        <v>11</v>
      </c>
    </row>
    <row r="20623" spans="1:7">
      <c r="A20623" s="1">
        <v>43139</v>
      </c>
      <c r="B20623">
        <v>3.14</v>
      </c>
      <c r="C20623" t="s">
        <v>24</v>
      </c>
      <c r="D20623" t="s">
        <v>25</v>
      </c>
      <c r="E20623" t="s">
        <v>21</v>
      </c>
      <c r="F20623" t="s">
        <v>15</v>
      </c>
      <c r="G20623" t="s">
        <v>11</v>
      </c>
    </row>
    <row r="20624" spans="1:7">
      <c r="A20624" s="1">
        <v>43140</v>
      </c>
      <c r="B20624">
        <v>3.14</v>
      </c>
      <c r="C20624" t="s">
        <v>24</v>
      </c>
      <c r="D20624" t="s">
        <v>25</v>
      </c>
      <c r="E20624" t="s">
        <v>21</v>
      </c>
      <c r="F20624" t="s">
        <v>15</v>
      </c>
      <c r="G20624" t="s">
        <v>11</v>
      </c>
    </row>
    <row r="20625" spans="1:7">
      <c r="A20625" s="1">
        <v>43143</v>
      </c>
      <c r="B20625">
        <v>3.14</v>
      </c>
      <c r="C20625" t="s">
        <v>24</v>
      </c>
      <c r="D20625" t="s">
        <v>25</v>
      </c>
      <c r="E20625" t="s">
        <v>21</v>
      </c>
      <c r="F20625" t="s">
        <v>15</v>
      </c>
      <c r="G20625" t="s">
        <v>11</v>
      </c>
    </row>
    <row r="20626" spans="1:7">
      <c r="A20626" s="1">
        <v>43144</v>
      </c>
      <c r="B20626">
        <v>3.11</v>
      </c>
      <c r="C20626" t="s">
        <v>24</v>
      </c>
      <c r="D20626" t="s">
        <v>25</v>
      </c>
      <c r="E20626" t="s">
        <v>21</v>
      </c>
      <c r="F20626" t="s">
        <v>15</v>
      </c>
      <c r="G20626" t="s">
        <v>11</v>
      </c>
    </row>
    <row r="20627" spans="1:7">
      <c r="A20627" s="1">
        <v>43145</v>
      </c>
      <c r="B20627">
        <v>3.18</v>
      </c>
      <c r="C20627" t="s">
        <v>24</v>
      </c>
      <c r="D20627" t="s">
        <v>25</v>
      </c>
      <c r="E20627" t="s">
        <v>21</v>
      </c>
      <c r="F20627" t="s">
        <v>15</v>
      </c>
      <c r="G20627" t="s">
        <v>11</v>
      </c>
    </row>
    <row r="20628" spans="1:7">
      <c r="A20628" s="1">
        <v>43146</v>
      </c>
      <c r="B20628">
        <v>3.15</v>
      </c>
      <c r="C20628" t="s">
        <v>24</v>
      </c>
      <c r="D20628" t="s">
        <v>25</v>
      </c>
      <c r="E20628" t="s">
        <v>21</v>
      </c>
      <c r="F20628" t="s">
        <v>15</v>
      </c>
      <c r="G20628" t="s">
        <v>11</v>
      </c>
    </row>
    <row r="20629" spans="1:7">
      <c r="A20629" s="1">
        <v>43147</v>
      </c>
      <c r="B20629">
        <v>3.13</v>
      </c>
      <c r="C20629" t="s">
        <v>24</v>
      </c>
      <c r="D20629" t="s">
        <v>25</v>
      </c>
      <c r="E20629" t="s">
        <v>21</v>
      </c>
      <c r="F20629" t="s">
        <v>15</v>
      </c>
      <c r="G20629" t="s">
        <v>11</v>
      </c>
    </row>
    <row r="20630" spans="1:7">
      <c r="A20630" s="1">
        <v>43151</v>
      </c>
      <c r="B20630">
        <v>3.15</v>
      </c>
      <c r="C20630" t="s">
        <v>24</v>
      </c>
      <c r="D20630" t="s">
        <v>25</v>
      </c>
      <c r="E20630" t="s">
        <v>21</v>
      </c>
      <c r="F20630" t="s">
        <v>15</v>
      </c>
      <c r="G20630" t="s">
        <v>11</v>
      </c>
    </row>
    <row r="20631" spans="1:7">
      <c r="A20631" s="1">
        <v>43152</v>
      </c>
      <c r="B20631">
        <v>3.22</v>
      </c>
      <c r="C20631" t="s">
        <v>24</v>
      </c>
      <c r="D20631" t="s">
        <v>25</v>
      </c>
      <c r="E20631" t="s">
        <v>21</v>
      </c>
      <c r="F20631" t="s">
        <v>15</v>
      </c>
      <c r="G20631" t="s">
        <v>11</v>
      </c>
    </row>
    <row r="20632" spans="1:7">
      <c r="A20632" s="1">
        <v>43153</v>
      </c>
      <c r="B20632">
        <v>3.21</v>
      </c>
      <c r="C20632" t="s">
        <v>24</v>
      </c>
      <c r="D20632" t="s">
        <v>25</v>
      </c>
      <c r="E20632" t="s">
        <v>21</v>
      </c>
      <c r="F20632" t="s">
        <v>15</v>
      </c>
      <c r="G20632" t="s">
        <v>11</v>
      </c>
    </row>
    <row r="20633" spans="1:7">
      <c r="A20633" s="1">
        <v>43154</v>
      </c>
      <c r="B20633">
        <v>3.16</v>
      </c>
      <c r="C20633" t="s">
        <v>24</v>
      </c>
      <c r="D20633" t="s">
        <v>25</v>
      </c>
      <c r="E20633" t="s">
        <v>21</v>
      </c>
      <c r="F20633" t="s">
        <v>15</v>
      </c>
      <c r="G20633" t="s">
        <v>11</v>
      </c>
    </row>
    <row r="20634" spans="1:7">
      <c r="A20634" s="1">
        <v>43157</v>
      </c>
      <c r="B20634">
        <v>3.15</v>
      </c>
      <c r="C20634" t="s">
        <v>24</v>
      </c>
      <c r="D20634" t="s">
        <v>25</v>
      </c>
      <c r="E20634" t="s">
        <v>21</v>
      </c>
      <c r="F20634" t="s">
        <v>15</v>
      </c>
      <c r="G20634" t="s">
        <v>11</v>
      </c>
    </row>
    <row r="20635" spans="1:7">
      <c r="A20635" s="1">
        <v>43158</v>
      </c>
      <c r="B20635">
        <v>3.17</v>
      </c>
      <c r="C20635" t="s">
        <v>24</v>
      </c>
      <c r="D20635" t="s">
        <v>25</v>
      </c>
      <c r="E20635" t="s">
        <v>21</v>
      </c>
      <c r="F20635" t="s">
        <v>15</v>
      </c>
      <c r="G20635" t="s">
        <v>11</v>
      </c>
    </row>
    <row r="20636" spans="1:7">
      <c r="A20636" s="1">
        <v>43159</v>
      </c>
      <c r="B20636">
        <v>3.13</v>
      </c>
      <c r="C20636" t="s">
        <v>24</v>
      </c>
      <c r="D20636" t="s">
        <v>25</v>
      </c>
      <c r="E20636" t="s">
        <v>21</v>
      </c>
      <c r="F20636" t="s">
        <v>15</v>
      </c>
      <c r="G20636" t="s">
        <v>11</v>
      </c>
    </row>
    <row r="20637" spans="1:7">
      <c r="A20637" s="1">
        <v>43160</v>
      </c>
      <c r="B20637">
        <v>3.09</v>
      </c>
      <c r="C20637" t="s">
        <v>24</v>
      </c>
      <c r="D20637" t="s">
        <v>25</v>
      </c>
      <c r="E20637" t="s">
        <v>21</v>
      </c>
      <c r="F20637" t="s">
        <v>15</v>
      </c>
      <c r="G20637" t="s">
        <v>11</v>
      </c>
    </row>
    <row r="20638" spans="1:7">
      <c r="A20638" s="1">
        <v>43161</v>
      </c>
      <c r="B20638">
        <v>3.14</v>
      </c>
      <c r="C20638" t="s">
        <v>24</v>
      </c>
      <c r="D20638" t="s">
        <v>25</v>
      </c>
      <c r="E20638" t="s">
        <v>21</v>
      </c>
      <c r="F20638" t="s">
        <v>15</v>
      </c>
      <c r="G20638" t="s">
        <v>11</v>
      </c>
    </row>
    <row r="20639" spans="1:7">
      <c r="A20639" s="1">
        <v>43164</v>
      </c>
      <c r="B20639">
        <v>3.16</v>
      </c>
      <c r="C20639" t="s">
        <v>24</v>
      </c>
      <c r="D20639" t="s">
        <v>25</v>
      </c>
      <c r="E20639" t="s">
        <v>21</v>
      </c>
      <c r="F20639" t="s">
        <v>15</v>
      </c>
      <c r="G20639" t="s">
        <v>11</v>
      </c>
    </row>
    <row r="20640" spans="1:7">
      <c r="A20640" s="1">
        <v>43165</v>
      </c>
      <c r="B20640">
        <v>3.14</v>
      </c>
      <c r="C20640" t="s">
        <v>24</v>
      </c>
      <c r="D20640" t="s">
        <v>25</v>
      </c>
      <c r="E20640" t="s">
        <v>21</v>
      </c>
      <c r="F20640" t="s">
        <v>15</v>
      </c>
      <c r="G20640" t="s">
        <v>11</v>
      </c>
    </row>
    <row r="20641" spans="1:7">
      <c r="A20641" s="1">
        <v>43166</v>
      </c>
      <c r="B20641">
        <v>3.15</v>
      </c>
      <c r="C20641" t="s">
        <v>24</v>
      </c>
      <c r="D20641" t="s">
        <v>25</v>
      </c>
      <c r="E20641" t="s">
        <v>21</v>
      </c>
      <c r="F20641" t="s">
        <v>15</v>
      </c>
      <c r="G20641" t="s">
        <v>11</v>
      </c>
    </row>
    <row r="20642" spans="1:7">
      <c r="A20642" s="1">
        <v>43167</v>
      </c>
      <c r="B20642">
        <v>3.13</v>
      </c>
      <c r="C20642" t="s">
        <v>24</v>
      </c>
      <c r="D20642" t="s">
        <v>25</v>
      </c>
      <c r="E20642" t="s">
        <v>21</v>
      </c>
      <c r="F20642" t="s">
        <v>15</v>
      </c>
      <c r="G20642" t="s">
        <v>11</v>
      </c>
    </row>
    <row r="20643" spans="1:7">
      <c r="A20643" s="1">
        <v>43168</v>
      </c>
      <c r="B20643">
        <v>3.16</v>
      </c>
      <c r="C20643" t="s">
        <v>24</v>
      </c>
      <c r="D20643" t="s">
        <v>25</v>
      </c>
      <c r="E20643" t="s">
        <v>21</v>
      </c>
      <c r="F20643" t="s">
        <v>15</v>
      </c>
      <c r="G20643" t="s">
        <v>11</v>
      </c>
    </row>
    <row r="20644" spans="1:7">
      <c r="A20644" s="1">
        <v>43171</v>
      </c>
      <c r="B20644">
        <v>3.13</v>
      </c>
      <c r="C20644" t="s">
        <v>24</v>
      </c>
      <c r="D20644" t="s">
        <v>25</v>
      </c>
      <c r="E20644" t="s">
        <v>21</v>
      </c>
      <c r="F20644" t="s">
        <v>15</v>
      </c>
      <c r="G20644" t="s">
        <v>11</v>
      </c>
    </row>
    <row r="20645" spans="1:7">
      <c r="A20645" s="1">
        <v>43172</v>
      </c>
      <c r="B20645">
        <v>3.1</v>
      </c>
      <c r="C20645" t="s">
        <v>24</v>
      </c>
      <c r="D20645" t="s">
        <v>25</v>
      </c>
      <c r="E20645" t="s">
        <v>21</v>
      </c>
      <c r="F20645" t="s">
        <v>15</v>
      </c>
      <c r="G20645" t="s">
        <v>11</v>
      </c>
    </row>
    <row r="20646" spans="1:7">
      <c r="A20646" s="1">
        <v>43173</v>
      </c>
      <c r="B20646">
        <v>3.05</v>
      </c>
      <c r="C20646" t="s">
        <v>24</v>
      </c>
      <c r="D20646" t="s">
        <v>25</v>
      </c>
      <c r="E20646" t="s">
        <v>21</v>
      </c>
      <c r="F20646" t="s">
        <v>15</v>
      </c>
      <c r="G20646" t="s">
        <v>11</v>
      </c>
    </row>
    <row r="20647" spans="1:7">
      <c r="A20647" s="1">
        <v>43174</v>
      </c>
      <c r="B20647">
        <v>3.05</v>
      </c>
      <c r="C20647" t="s">
        <v>24</v>
      </c>
      <c r="D20647" t="s">
        <v>25</v>
      </c>
      <c r="E20647" t="s">
        <v>21</v>
      </c>
      <c r="F20647" t="s">
        <v>15</v>
      </c>
      <c r="G20647" t="s">
        <v>11</v>
      </c>
    </row>
    <row r="20648" spans="1:7">
      <c r="A20648" s="1">
        <v>43175</v>
      </c>
      <c r="B20648">
        <v>3.08</v>
      </c>
      <c r="C20648" t="s">
        <v>24</v>
      </c>
      <c r="D20648" t="s">
        <v>25</v>
      </c>
      <c r="E20648" t="s">
        <v>21</v>
      </c>
      <c r="F20648" t="s">
        <v>15</v>
      </c>
      <c r="G20648" t="s">
        <v>11</v>
      </c>
    </row>
    <row r="20649" spans="1:7">
      <c r="A20649" s="1">
        <v>43178</v>
      </c>
      <c r="B20649">
        <v>3.09</v>
      </c>
      <c r="C20649" t="s">
        <v>24</v>
      </c>
      <c r="D20649" t="s">
        <v>25</v>
      </c>
      <c r="E20649" t="s">
        <v>21</v>
      </c>
      <c r="F20649" t="s">
        <v>15</v>
      </c>
      <c r="G20649" t="s">
        <v>11</v>
      </c>
    </row>
    <row r="20650" spans="1:7">
      <c r="A20650" s="1">
        <v>43179</v>
      </c>
      <c r="B20650">
        <v>3.12</v>
      </c>
      <c r="C20650" t="s">
        <v>24</v>
      </c>
      <c r="D20650" t="s">
        <v>25</v>
      </c>
      <c r="E20650" t="s">
        <v>21</v>
      </c>
      <c r="F20650" t="s">
        <v>15</v>
      </c>
      <c r="G20650" t="s">
        <v>11</v>
      </c>
    </row>
    <row r="20651" spans="1:7">
      <c r="A20651" s="1">
        <v>43180</v>
      </c>
      <c r="B20651">
        <v>3.12</v>
      </c>
      <c r="C20651" t="s">
        <v>24</v>
      </c>
      <c r="D20651" t="s">
        <v>25</v>
      </c>
      <c r="E20651" t="s">
        <v>21</v>
      </c>
      <c r="F20651" t="s">
        <v>15</v>
      </c>
      <c r="G20651" t="s">
        <v>11</v>
      </c>
    </row>
    <row r="20652" spans="1:7">
      <c r="A20652" s="1">
        <v>43181</v>
      </c>
      <c r="B20652">
        <v>3.06</v>
      </c>
      <c r="C20652" t="s">
        <v>24</v>
      </c>
      <c r="D20652" t="s">
        <v>25</v>
      </c>
      <c r="E20652" t="s">
        <v>21</v>
      </c>
      <c r="F20652" t="s">
        <v>15</v>
      </c>
      <c r="G20652" t="s">
        <v>11</v>
      </c>
    </row>
    <row r="20653" spans="1:7">
      <c r="A20653" s="1">
        <v>43182</v>
      </c>
      <c r="B20653">
        <v>3.06</v>
      </c>
      <c r="C20653" t="s">
        <v>24</v>
      </c>
      <c r="D20653" t="s">
        <v>25</v>
      </c>
      <c r="E20653" t="s">
        <v>21</v>
      </c>
      <c r="F20653" t="s">
        <v>15</v>
      </c>
      <c r="G20653" t="s">
        <v>11</v>
      </c>
    </row>
    <row r="20654" spans="1:7">
      <c r="A20654" s="1">
        <v>43185</v>
      </c>
      <c r="B20654">
        <v>3.08</v>
      </c>
      <c r="C20654" t="s">
        <v>24</v>
      </c>
      <c r="D20654" t="s">
        <v>25</v>
      </c>
      <c r="E20654" t="s">
        <v>21</v>
      </c>
      <c r="F20654" t="s">
        <v>15</v>
      </c>
      <c r="G20654" t="s">
        <v>11</v>
      </c>
    </row>
    <row r="20655" spans="1:7">
      <c r="A20655" s="1">
        <v>43186</v>
      </c>
      <c r="B20655">
        <v>3.03</v>
      </c>
      <c r="C20655" t="s">
        <v>24</v>
      </c>
      <c r="D20655" t="s">
        <v>25</v>
      </c>
      <c r="E20655" t="s">
        <v>21</v>
      </c>
      <c r="F20655" t="s">
        <v>15</v>
      </c>
      <c r="G20655" t="s">
        <v>11</v>
      </c>
    </row>
    <row r="20656" spans="1:7">
      <c r="A20656" s="1">
        <v>43187</v>
      </c>
      <c r="B20656">
        <v>3.01</v>
      </c>
      <c r="C20656" t="s">
        <v>24</v>
      </c>
      <c r="D20656" t="s">
        <v>25</v>
      </c>
      <c r="E20656" t="s">
        <v>21</v>
      </c>
      <c r="F20656" t="s">
        <v>15</v>
      </c>
      <c r="G20656" t="s">
        <v>11</v>
      </c>
    </row>
    <row r="20657" spans="1:7">
      <c r="A20657" s="1">
        <v>43188</v>
      </c>
      <c r="B20657">
        <v>2.97</v>
      </c>
      <c r="C20657" t="s">
        <v>24</v>
      </c>
      <c r="D20657" t="s">
        <v>25</v>
      </c>
      <c r="E20657" t="s">
        <v>21</v>
      </c>
      <c r="F20657" t="s">
        <v>15</v>
      </c>
      <c r="G20657" t="s">
        <v>11</v>
      </c>
    </row>
    <row r="20658" spans="1:7">
      <c r="A20658" s="1">
        <v>43192</v>
      </c>
      <c r="B20658">
        <v>2.97</v>
      </c>
      <c r="C20658" t="s">
        <v>24</v>
      </c>
      <c r="D20658" t="s">
        <v>25</v>
      </c>
      <c r="E20658" t="s">
        <v>21</v>
      </c>
      <c r="F20658" t="s">
        <v>15</v>
      </c>
      <c r="G20658" t="s">
        <v>11</v>
      </c>
    </row>
    <row r="20659" spans="1:7">
      <c r="A20659" s="1">
        <v>43193</v>
      </c>
      <c r="B20659">
        <v>3.02</v>
      </c>
      <c r="C20659" t="s">
        <v>24</v>
      </c>
      <c r="D20659" t="s">
        <v>25</v>
      </c>
      <c r="E20659" t="s">
        <v>21</v>
      </c>
      <c r="F20659" t="s">
        <v>15</v>
      </c>
      <c r="G20659" t="s">
        <v>11</v>
      </c>
    </row>
    <row r="20660" spans="1:7">
      <c r="A20660" s="1">
        <v>43194</v>
      </c>
      <c r="B20660">
        <v>3.03</v>
      </c>
      <c r="C20660" t="s">
        <v>24</v>
      </c>
      <c r="D20660" t="s">
        <v>25</v>
      </c>
      <c r="E20660" t="s">
        <v>21</v>
      </c>
      <c r="F20660" t="s">
        <v>15</v>
      </c>
      <c r="G20660" t="s">
        <v>11</v>
      </c>
    </row>
    <row r="20661" spans="1:7">
      <c r="A20661" s="1">
        <v>43195</v>
      </c>
      <c r="B20661">
        <v>3.07</v>
      </c>
      <c r="C20661" t="s">
        <v>24</v>
      </c>
      <c r="D20661" t="s">
        <v>25</v>
      </c>
      <c r="E20661" t="s">
        <v>21</v>
      </c>
      <c r="F20661" t="s">
        <v>15</v>
      </c>
      <c r="G20661" t="s">
        <v>11</v>
      </c>
    </row>
    <row r="20662" spans="1:7">
      <c r="A20662" s="1">
        <v>43196</v>
      </c>
      <c r="B20662">
        <v>3.01</v>
      </c>
      <c r="C20662" t="s">
        <v>24</v>
      </c>
      <c r="D20662" t="s">
        <v>25</v>
      </c>
      <c r="E20662" t="s">
        <v>21</v>
      </c>
      <c r="F20662" t="s">
        <v>15</v>
      </c>
      <c r="G20662" t="s">
        <v>11</v>
      </c>
    </row>
    <row r="20663" spans="1:7">
      <c r="A20663" s="1">
        <v>43199</v>
      </c>
      <c r="B20663">
        <v>3.02</v>
      </c>
      <c r="C20663" t="s">
        <v>24</v>
      </c>
      <c r="D20663" t="s">
        <v>25</v>
      </c>
      <c r="E20663" t="s">
        <v>21</v>
      </c>
      <c r="F20663" t="s">
        <v>15</v>
      </c>
      <c r="G20663" t="s">
        <v>11</v>
      </c>
    </row>
    <row r="20664" spans="1:7">
      <c r="A20664" s="1">
        <v>43200</v>
      </c>
      <c r="B20664">
        <v>3.02</v>
      </c>
      <c r="C20664" t="s">
        <v>24</v>
      </c>
      <c r="D20664" t="s">
        <v>25</v>
      </c>
      <c r="E20664" t="s">
        <v>21</v>
      </c>
      <c r="F20664" t="s">
        <v>15</v>
      </c>
      <c r="G20664" t="s">
        <v>11</v>
      </c>
    </row>
    <row r="20665" spans="1:7">
      <c r="A20665" s="1">
        <v>43201</v>
      </c>
      <c r="B20665">
        <v>2.99</v>
      </c>
      <c r="C20665" t="s">
        <v>24</v>
      </c>
      <c r="D20665" t="s">
        <v>25</v>
      </c>
      <c r="E20665" t="s">
        <v>21</v>
      </c>
      <c r="F20665" t="s">
        <v>15</v>
      </c>
      <c r="G20665" t="s">
        <v>11</v>
      </c>
    </row>
    <row r="20666" spans="1:7">
      <c r="A20666" s="1">
        <v>43202</v>
      </c>
      <c r="B20666">
        <v>3.05</v>
      </c>
      <c r="C20666" t="s">
        <v>24</v>
      </c>
      <c r="D20666" t="s">
        <v>25</v>
      </c>
      <c r="E20666" t="s">
        <v>21</v>
      </c>
      <c r="F20666" t="s">
        <v>15</v>
      </c>
      <c r="G20666" t="s">
        <v>11</v>
      </c>
    </row>
    <row r="20667" spans="1:7">
      <c r="A20667" s="1">
        <v>43203</v>
      </c>
      <c r="B20667">
        <v>3.03</v>
      </c>
      <c r="C20667" t="s">
        <v>24</v>
      </c>
      <c r="D20667" t="s">
        <v>25</v>
      </c>
      <c r="E20667" t="s">
        <v>21</v>
      </c>
      <c r="F20667" t="s">
        <v>15</v>
      </c>
      <c r="G20667" t="s">
        <v>11</v>
      </c>
    </row>
    <row r="20668" spans="1:7">
      <c r="A20668" s="1">
        <v>43206</v>
      </c>
      <c r="B20668">
        <v>3.03</v>
      </c>
      <c r="C20668" t="s">
        <v>24</v>
      </c>
      <c r="D20668" t="s">
        <v>25</v>
      </c>
      <c r="E20668" t="s">
        <v>21</v>
      </c>
      <c r="F20668" t="s">
        <v>15</v>
      </c>
      <c r="G20668" t="s">
        <v>11</v>
      </c>
    </row>
    <row r="20669" spans="1:7">
      <c r="A20669" s="1">
        <v>43207</v>
      </c>
      <c r="B20669">
        <v>3</v>
      </c>
      <c r="C20669" t="s">
        <v>24</v>
      </c>
      <c r="D20669" t="s">
        <v>25</v>
      </c>
      <c r="E20669" t="s">
        <v>21</v>
      </c>
      <c r="F20669" t="s">
        <v>15</v>
      </c>
      <c r="G20669" t="s">
        <v>11</v>
      </c>
    </row>
    <row r="20670" spans="1:7">
      <c r="A20670" s="1">
        <v>43208</v>
      </c>
      <c r="B20670">
        <v>3.06</v>
      </c>
      <c r="C20670" t="s">
        <v>24</v>
      </c>
      <c r="D20670" t="s">
        <v>25</v>
      </c>
      <c r="E20670" t="s">
        <v>21</v>
      </c>
      <c r="F20670" t="s">
        <v>15</v>
      </c>
      <c r="G20670" t="s">
        <v>11</v>
      </c>
    </row>
    <row r="20671" spans="1:7">
      <c r="A20671" s="1">
        <v>43209</v>
      </c>
      <c r="B20671">
        <v>3.11</v>
      </c>
      <c r="C20671" t="s">
        <v>24</v>
      </c>
      <c r="D20671" t="s">
        <v>25</v>
      </c>
      <c r="E20671" t="s">
        <v>21</v>
      </c>
      <c r="F20671" t="s">
        <v>15</v>
      </c>
      <c r="G20671" t="s">
        <v>11</v>
      </c>
    </row>
    <row r="20672" spans="1:7">
      <c r="A20672" s="1">
        <v>43210</v>
      </c>
      <c r="B20672">
        <v>3.14</v>
      </c>
      <c r="C20672" t="s">
        <v>24</v>
      </c>
      <c r="D20672" t="s">
        <v>25</v>
      </c>
      <c r="E20672" t="s">
        <v>21</v>
      </c>
      <c r="F20672" t="s">
        <v>15</v>
      </c>
      <c r="G20672" t="s">
        <v>11</v>
      </c>
    </row>
    <row r="20673" spans="1:7">
      <c r="A20673" s="1">
        <v>43213</v>
      </c>
      <c r="B20673">
        <v>3.15</v>
      </c>
      <c r="C20673" t="s">
        <v>24</v>
      </c>
      <c r="D20673" t="s">
        <v>25</v>
      </c>
      <c r="E20673" t="s">
        <v>21</v>
      </c>
      <c r="F20673" t="s">
        <v>15</v>
      </c>
      <c r="G20673" t="s">
        <v>11</v>
      </c>
    </row>
    <row r="20674" spans="1:7">
      <c r="A20674" s="1">
        <v>43214</v>
      </c>
      <c r="B20674">
        <v>3.18</v>
      </c>
      <c r="C20674" t="s">
        <v>24</v>
      </c>
      <c r="D20674" t="s">
        <v>25</v>
      </c>
      <c r="E20674" t="s">
        <v>21</v>
      </c>
      <c r="F20674" t="s">
        <v>15</v>
      </c>
      <c r="G20674" t="s">
        <v>11</v>
      </c>
    </row>
    <row r="20675" spans="1:7">
      <c r="A20675" s="1">
        <v>43215</v>
      </c>
      <c r="B20675">
        <v>3.21</v>
      </c>
      <c r="C20675" t="s">
        <v>24</v>
      </c>
      <c r="D20675" t="s">
        <v>25</v>
      </c>
      <c r="E20675" t="s">
        <v>21</v>
      </c>
      <c r="F20675" t="s">
        <v>15</v>
      </c>
      <c r="G20675" t="s">
        <v>11</v>
      </c>
    </row>
    <row r="20676" spans="1:7">
      <c r="A20676" s="1">
        <v>43216</v>
      </c>
      <c r="B20676">
        <v>3.18</v>
      </c>
      <c r="C20676" t="s">
        <v>24</v>
      </c>
      <c r="D20676" t="s">
        <v>25</v>
      </c>
      <c r="E20676" t="s">
        <v>21</v>
      </c>
      <c r="F20676" t="s">
        <v>15</v>
      </c>
      <c r="G20676" t="s">
        <v>11</v>
      </c>
    </row>
    <row r="20677" spans="1:7">
      <c r="A20677" s="1">
        <v>43217</v>
      </c>
      <c r="B20677">
        <v>3.13</v>
      </c>
      <c r="C20677" t="s">
        <v>24</v>
      </c>
      <c r="D20677" t="s">
        <v>25</v>
      </c>
      <c r="E20677" t="s">
        <v>21</v>
      </c>
      <c r="F20677" t="s">
        <v>15</v>
      </c>
      <c r="G20677" t="s">
        <v>11</v>
      </c>
    </row>
    <row r="20678" spans="1:7">
      <c r="A20678" s="1">
        <v>43220</v>
      </c>
      <c r="B20678">
        <v>3.11</v>
      </c>
      <c r="C20678" t="s">
        <v>24</v>
      </c>
      <c r="D20678" t="s">
        <v>25</v>
      </c>
      <c r="E20678" t="s">
        <v>21</v>
      </c>
      <c r="F20678" t="s">
        <v>15</v>
      </c>
      <c r="G20678" t="s">
        <v>11</v>
      </c>
    </row>
    <row r="20679" spans="1:7">
      <c r="A20679" s="1">
        <v>43221</v>
      </c>
      <c r="B20679">
        <v>3.13</v>
      </c>
      <c r="C20679" t="s">
        <v>24</v>
      </c>
      <c r="D20679" t="s">
        <v>25</v>
      </c>
      <c r="E20679" t="s">
        <v>21</v>
      </c>
      <c r="F20679" t="s">
        <v>15</v>
      </c>
      <c r="G20679" t="s">
        <v>11</v>
      </c>
    </row>
    <row r="20680" spans="1:7">
      <c r="A20680" s="1">
        <v>43222</v>
      </c>
      <c r="B20680">
        <v>3.14</v>
      </c>
      <c r="C20680" t="s">
        <v>24</v>
      </c>
      <c r="D20680" t="s">
        <v>25</v>
      </c>
      <c r="E20680" t="s">
        <v>21</v>
      </c>
      <c r="F20680" t="s">
        <v>15</v>
      </c>
      <c r="G20680" t="s">
        <v>11</v>
      </c>
    </row>
    <row r="20681" spans="1:7">
      <c r="A20681" s="1">
        <v>43223</v>
      </c>
      <c r="B20681">
        <v>3.12</v>
      </c>
      <c r="C20681" t="s">
        <v>24</v>
      </c>
      <c r="D20681" t="s">
        <v>25</v>
      </c>
      <c r="E20681" t="s">
        <v>21</v>
      </c>
      <c r="F20681" t="s">
        <v>15</v>
      </c>
      <c r="G20681" t="s">
        <v>11</v>
      </c>
    </row>
    <row r="20682" spans="1:7">
      <c r="A20682" s="1">
        <v>43224</v>
      </c>
      <c r="B20682">
        <v>3.12</v>
      </c>
      <c r="C20682" t="s">
        <v>24</v>
      </c>
      <c r="D20682" t="s">
        <v>25</v>
      </c>
      <c r="E20682" t="s">
        <v>21</v>
      </c>
      <c r="F20682" t="s">
        <v>15</v>
      </c>
      <c r="G20682" t="s">
        <v>11</v>
      </c>
    </row>
    <row r="20683" spans="1:7">
      <c r="A20683" s="1">
        <v>43227</v>
      </c>
      <c r="B20683">
        <v>3.12</v>
      </c>
      <c r="C20683" t="s">
        <v>24</v>
      </c>
      <c r="D20683" t="s">
        <v>25</v>
      </c>
      <c r="E20683" t="s">
        <v>21</v>
      </c>
      <c r="F20683" t="s">
        <v>15</v>
      </c>
      <c r="G20683" t="s">
        <v>11</v>
      </c>
    </row>
    <row r="20684" spans="1:7">
      <c r="A20684" s="1">
        <v>43228</v>
      </c>
      <c r="B20684">
        <v>3.13</v>
      </c>
      <c r="C20684" t="s">
        <v>24</v>
      </c>
      <c r="D20684" t="s">
        <v>25</v>
      </c>
      <c r="E20684" t="s">
        <v>21</v>
      </c>
      <c r="F20684" t="s">
        <v>15</v>
      </c>
      <c r="G20684" t="s">
        <v>11</v>
      </c>
    </row>
    <row r="20685" spans="1:7">
      <c r="A20685" s="1">
        <v>43229</v>
      </c>
      <c r="B20685">
        <v>3.16</v>
      </c>
      <c r="C20685" t="s">
        <v>24</v>
      </c>
      <c r="D20685" t="s">
        <v>25</v>
      </c>
      <c r="E20685" t="s">
        <v>21</v>
      </c>
      <c r="F20685" t="s">
        <v>15</v>
      </c>
      <c r="G20685" t="s">
        <v>11</v>
      </c>
    </row>
    <row r="20686" spans="1:7">
      <c r="A20686" s="1">
        <v>43230</v>
      </c>
      <c r="B20686">
        <v>3.12</v>
      </c>
      <c r="C20686" t="s">
        <v>24</v>
      </c>
      <c r="D20686" t="s">
        <v>25</v>
      </c>
      <c r="E20686" t="s">
        <v>21</v>
      </c>
      <c r="F20686" t="s">
        <v>15</v>
      </c>
      <c r="G20686" t="s">
        <v>11</v>
      </c>
    </row>
    <row r="20687" spans="1:7">
      <c r="A20687" s="1">
        <v>43231</v>
      </c>
      <c r="B20687">
        <v>3.1</v>
      </c>
      <c r="C20687" t="s">
        <v>24</v>
      </c>
      <c r="D20687" t="s">
        <v>25</v>
      </c>
      <c r="E20687" t="s">
        <v>21</v>
      </c>
      <c r="F20687" t="s">
        <v>15</v>
      </c>
      <c r="G20687" t="s">
        <v>11</v>
      </c>
    </row>
    <row r="20688" spans="1:7">
      <c r="A20688" s="1">
        <v>43234</v>
      </c>
      <c r="B20688">
        <v>3.13</v>
      </c>
      <c r="C20688" t="s">
        <v>24</v>
      </c>
      <c r="D20688" t="s">
        <v>25</v>
      </c>
      <c r="E20688" t="s">
        <v>21</v>
      </c>
      <c r="F20688" t="s">
        <v>15</v>
      </c>
      <c r="G20688" t="s">
        <v>11</v>
      </c>
    </row>
    <row r="20689" spans="1:7">
      <c r="A20689" s="1">
        <v>43235</v>
      </c>
      <c r="B20689">
        <v>3.2</v>
      </c>
      <c r="C20689" t="s">
        <v>24</v>
      </c>
      <c r="D20689" t="s">
        <v>25</v>
      </c>
      <c r="E20689" t="s">
        <v>21</v>
      </c>
      <c r="F20689" t="s">
        <v>15</v>
      </c>
      <c r="G20689" t="s">
        <v>11</v>
      </c>
    </row>
    <row r="20690" spans="1:7">
      <c r="A20690" s="1">
        <v>43236</v>
      </c>
      <c r="B20690">
        <v>3.21</v>
      </c>
      <c r="C20690" t="s">
        <v>24</v>
      </c>
      <c r="D20690" t="s">
        <v>25</v>
      </c>
      <c r="E20690" t="s">
        <v>21</v>
      </c>
      <c r="F20690" t="s">
        <v>15</v>
      </c>
      <c r="G20690" t="s">
        <v>11</v>
      </c>
    </row>
    <row r="20691" spans="1:7">
      <c r="A20691" s="1">
        <v>43237</v>
      </c>
      <c r="B20691">
        <v>3.25</v>
      </c>
      <c r="C20691" t="s">
        <v>24</v>
      </c>
      <c r="D20691" t="s">
        <v>25</v>
      </c>
      <c r="E20691" t="s">
        <v>21</v>
      </c>
      <c r="F20691" t="s">
        <v>15</v>
      </c>
      <c r="G20691" t="s">
        <v>11</v>
      </c>
    </row>
    <row r="20692" spans="1:7">
      <c r="A20692" s="1">
        <v>43238</v>
      </c>
      <c r="B20692">
        <v>3.2</v>
      </c>
      <c r="C20692" t="s">
        <v>24</v>
      </c>
      <c r="D20692" t="s">
        <v>25</v>
      </c>
      <c r="E20692" t="s">
        <v>21</v>
      </c>
      <c r="F20692" t="s">
        <v>15</v>
      </c>
      <c r="G20692" t="s">
        <v>11</v>
      </c>
    </row>
    <row r="20693" spans="1:7">
      <c r="A20693" s="1">
        <v>43241</v>
      </c>
      <c r="B20693">
        <v>3.2</v>
      </c>
      <c r="C20693" t="s">
        <v>24</v>
      </c>
      <c r="D20693" t="s">
        <v>25</v>
      </c>
      <c r="E20693" t="s">
        <v>21</v>
      </c>
      <c r="F20693" t="s">
        <v>15</v>
      </c>
      <c r="G20693" t="s">
        <v>11</v>
      </c>
    </row>
    <row r="20694" spans="1:7">
      <c r="A20694" s="1">
        <v>43242</v>
      </c>
      <c r="B20694">
        <v>3.21</v>
      </c>
      <c r="C20694" t="s">
        <v>24</v>
      </c>
      <c r="D20694" t="s">
        <v>25</v>
      </c>
      <c r="E20694" t="s">
        <v>21</v>
      </c>
      <c r="F20694" t="s">
        <v>15</v>
      </c>
      <c r="G20694" t="s">
        <v>11</v>
      </c>
    </row>
    <row r="20695" spans="1:7">
      <c r="A20695" s="1">
        <v>43243</v>
      </c>
      <c r="B20695">
        <v>3.17</v>
      </c>
      <c r="C20695" t="s">
        <v>24</v>
      </c>
      <c r="D20695" t="s">
        <v>25</v>
      </c>
      <c r="E20695" t="s">
        <v>21</v>
      </c>
      <c r="F20695" t="s">
        <v>15</v>
      </c>
      <c r="G20695" t="s">
        <v>11</v>
      </c>
    </row>
    <row r="20696" spans="1:7">
      <c r="A20696" s="1">
        <v>43244</v>
      </c>
      <c r="B20696">
        <v>3.13</v>
      </c>
      <c r="C20696" t="s">
        <v>24</v>
      </c>
      <c r="D20696" t="s">
        <v>25</v>
      </c>
      <c r="E20696" t="s">
        <v>21</v>
      </c>
      <c r="F20696" t="s">
        <v>15</v>
      </c>
      <c r="G20696" t="s">
        <v>11</v>
      </c>
    </row>
    <row r="20697" spans="1:7">
      <c r="A20697" s="1">
        <v>43245</v>
      </c>
      <c r="B20697">
        <v>3.09</v>
      </c>
      <c r="C20697" t="s">
        <v>24</v>
      </c>
      <c r="D20697" t="s">
        <v>25</v>
      </c>
      <c r="E20697" t="s">
        <v>21</v>
      </c>
      <c r="F20697" t="s">
        <v>15</v>
      </c>
      <c r="G20697" t="s">
        <v>11</v>
      </c>
    </row>
    <row r="20698" spans="1:7">
      <c r="A20698" s="1">
        <v>43249</v>
      </c>
      <c r="B20698">
        <v>2.96</v>
      </c>
      <c r="C20698" t="s">
        <v>24</v>
      </c>
      <c r="D20698" t="s">
        <v>25</v>
      </c>
      <c r="E20698" t="s">
        <v>21</v>
      </c>
      <c r="F20698" t="s">
        <v>15</v>
      </c>
      <c r="G20698" t="s">
        <v>11</v>
      </c>
    </row>
    <row r="20699" spans="1:7">
      <c r="A20699" s="1">
        <v>43250</v>
      </c>
      <c r="B20699">
        <v>3.01</v>
      </c>
      <c r="C20699" t="s">
        <v>24</v>
      </c>
      <c r="D20699" t="s">
        <v>25</v>
      </c>
      <c r="E20699" t="s">
        <v>21</v>
      </c>
      <c r="F20699" t="s">
        <v>15</v>
      </c>
      <c r="G20699" t="s">
        <v>11</v>
      </c>
    </row>
    <row r="20700" spans="1:7">
      <c r="A20700" s="1">
        <v>43251</v>
      </c>
      <c r="B20700">
        <v>3</v>
      </c>
      <c r="C20700" t="s">
        <v>24</v>
      </c>
      <c r="D20700" t="s">
        <v>25</v>
      </c>
      <c r="E20700" t="s">
        <v>21</v>
      </c>
      <c r="F20700" t="s">
        <v>15</v>
      </c>
      <c r="G20700" t="s">
        <v>11</v>
      </c>
    </row>
    <row r="20701" spans="1:7">
      <c r="A20701" s="1">
        <v>43252</v>
      </c>
      <c r="B20701">
        <v>3.04</v>
      </c>
      <c r="C20701" t="s">
        <v>24</v>
      </c>
      <c r="D20701" t="s">
        <v>25</v>
      </c>
      <c r="E20701" t="s">
        <v>21</v>
      </c>
      <c r="F20701" t="s">
        <v>15</v>
      </c>
      <c r="G20701" t="s">
        <v>11</v>
      </c>
    </row>
    <row r="20702" spans="1:7">
      <c r="A20702" s="1">
        <v>43255</v>
      </c>
      <c r="B20702">
        <v>3.08</v>
      </c>
      <c r="C20702" t="s">
        <v>24</v>
      </c>
      <c r="D20702" t="s">
        <v>25</v>
      </c>
      <c r="E20702" t="s">
        <v>21</v>
      </c>
      <c r="F20702" t="s">
        <v>15</v>
      </c>
      <c r="G20702" t="s">
        <v>11</v>
      </c>
    </row>
    <row r="20703" spans="1:7">
      <c r="A20703" s="1">
        <v>43256</v>
      </c>
      <c r="B20703">
        <v>3.07</v>
      </c>
      <c r="C20703" t="s">
        <v>24</v>
      </c>
      <c r="D20703" t="s">
        <v>25</v>
      </c>
      <c r="E20703" t="s">
        <v>21</v>
      </c>
      <c r="F20703" t="s">
        <v>15</v>
      </c>
      <c r="G20703" t="s">
        <v>11</v>
      </c>
    </row>
    <row r="20704" spans="1:7">
      <c r="A20704" s="1">
        <v>43257</v>
      </c>
      <c r="B20704">
        <v>3.13</v>
      </c>
      <c r="C20704" t="s">
        <v>24</v>
      </c>
      <c r="D20704" t="s">
        <v>25</v>
      </c>
      <c r="E20704" t="s">
        <v>21</v>
      </c>
      <c r="F20704" t="s">
        <v>15</v>
      </c>
      <c r="G20704" t="s">
        <v>11</v>
      </c>
    </row>
    <row r="20705" spans="1:7">
      <c r="A20705" s="1">
        <v>43258</v>
      </c>
      <c r="B20705">
        <v>3.08</v>
      </c>
      <c r="C20705" t="s">
        <v>24</v>
      </c>
      <c r="D20705" t="s">
        <v>25</v>
      </c>
      <c r="E20705" t="s">
        <v>21</v>
      </c>
      <c r="F20705" t="s">
        <v>15</v>
      </c>
      <c r="G20705" t="s">
        <v>11</v>
      </c>
    </row>
    <row r="20706" spans="1:7">
      <c r="A20706" s="1">
        <v>43259</v>
      </c>
      <c r="B20706">
        <v>3.08</v>
      </c>
      <c r="C20706" t="s">
        <v>24</v>
      </c>
      <c r="D20706" t="s">
        <v>25</v>
      </c>
      <c r="E20706" t="s">
        <v>21</v>
      </c>
      <c r="F20706" t="s">
        <v>15</v>
      </c>
      <c r="G20706" t="s">
        <v>11</v>
      </c>
    </row>
    <row r="20707" spans="1:7">
      <c r="A20707" s="1">
        <v>43262</v>
      </c>
      <c r="B20707">
        <v>3.1</v>
      </c>
      <c r="C20707" t="s">
        <v>24</v>
      </c>
      <c r="D20707" t="s">
        <v>25</v>
      </c>
      <c r="E20707" t="s">
        <v>21</v>
      </c>
      <c r="F20707" t="s">
        <v>15</v>
      </c>
      <c r="G20707" t="s">
        <v>11</v>
      </c>
    </row>
    <row r="20708" spans="1:7">
      <c r="A20708" s="1">
        <v>43263</v>
      </c>
      <c r="B20708">
        <v>3.09</v>
      </c>
      <c r="C20708" t="s">
        <v>24</v>
      </c>
      <c r="D20708" t="s">
        <v>25</v>
      </c>
      <c r="E20708" t="s">
        <v>21</v>
      </c>
      <c r="F20708" t="s">
        <v>15</v>
      </c>
      <c r="G20708" t="s">
        <v>11</v>
      </c>
    </row>
    <row r="20709" spans="1:7">
      <c r="A20709" s="1">
        <v>43264</v>
      </c>
      <c r="B20709">
        <v>3.1</v>
      </c>
      <c r="C20709" t="s">
        <v>24</v>
      </c>
      <c r="D20709" t="s">
        <v>25</v>
      </c>
      <c r="E20709" t="s">
        <v>21</v>
      </c>
      <c r="F20709" t="s">
        <v>15</v>
      </c>
      <c r="G20709" t="s">
        <v>11</v>
      </c>
    </row>
    <row r="20710" spans="1:7">
      <c r="A20710" s="1">
        <v>43265</v>
      </c>
      <c r="B20710">
        <v>3.05</v>
      </c>
      <c r="C20710" t="s">
        <v>24</v>
      </c>
      <c r="D20710" t="s">
        <v>25</v>
      </c>
      <c r="E20710" t="s">
        <v>21</v>
      </c>
      <c r="F20710" t="s">
        <v>15</v>
      </c>
      <c r="G20710" t="s">
        <v>11</v>
      </c>
    </row>
    <row r="20711" spans="1:7">
      <c r="A20711" s="1">
        <v>43266</v>
      </c>
      <c r="B20711">
        <v>3.05</v>
      </c>
      <c r="C20711" t="s">
        <v>24</v>
      </c>
      <c r="D20711" t="s">
        <v>25</v>
      </c>
      <c r="E20711" t="s">
        <v>21</v>
      </c>
      <c r="F20711" t="s">
        <v>15</v>
      </c>
      <c r="G20711" t="s">
        <v>11</v>
      </c>
    </row>
    <row r="20712" spans="1:7">
      <c r="A20712" s="1">
        <v>43269</v>
      </c>
      <c r="B20712">
        <v>3.05</v>
      </c>
      <c r="C20712" t="s">
        <v>24</v>
      </c>
      <c r="D20712" t="s">
        <v>25</v>
      </c>
      <c r="E20712" t="s">
        <v>21</v>
      </c>
      <c r="F20712" t="s">
        <v>15</v>
      </c>
      <c r="G20712" t="s">
        <v>11</v>
      </c>
    </row>
    <row r="20713" spans="1:7">
      <c r="A20713" s="1">
        <v>43270</v>
      </c>
      <c r="B20713">
        <v>3.02</v>
      </c>
      <c r="C20713" t="s">
        <v>24</v>
      </c>
      <c r="D20713" t="s">
        <v>25</v>
      </c>
      <c r="E20713" t="s">
        <v>21</v>
      </c>
      <c r="F20713" t="s">
        <v>15</v>
      </c>
      <c r="G20713" t="s">
        <v>11</v>
      </c>
    </row>
    <row r="20714" spans="1:7">
      <c r="A20714" s="1">
        <v>43271</v>
      </c>
      <c r="B20714">
        <v>3.06</v>
      </c>
      <c r="C20714" t="s">
        <v>24</v>
      </c>
      <c r="D20714" t="s">
        <v>25</v>
      </c>
      <c r="E20714" t="s">
        <v>21</v>
      </c>
      <c r="F20714" t="s">
        <v>15</v>
      </c>
      <c r="G20714" t="s">
        <v>11</v>
      </c>
    </row>
    <row r="20715" spans="1:7">
      <c r="A20715" s="1">
        <v>43272</v>
      </c>
      <c r="B20715">
        <v>3.04</v>
      </c>
      <c r="C20715" t="s">
        <v>24</v>
      </c>
      <c r="D20715" t="s">
        <v>25</v>
      </c>
      <c r="E20715" t="s">
        <v>21</v>
      </c>
      <c r="F20715" t="s">
        <v>15</v>
      </c>
      <c r="G20715" t="s">
        <v>11</v>
      </c>
    </row>
    <row r="20716" spans="1:7">
      <c r="A20716" s="1">
        <v>43273</v>
      </c>
      <c r="B20716">
        <v>3.04</v>
      </c>
      <c r="C20716" t="s">
        <v>24</v>
      </c>
      <c r="D20716" t="s">
        <v>25</v>
      </c>
      <c r="E20716" t="s">
        <v>21</v>
      </c>
      <c r="F20716" t="s">
        <v>15</v>
      </c>
      <c r="G20716" t="s">
        <v>11</v>
      </c>
    </row>
    <row r="20717" spans="1:7">
      <c r="A20717" s="1">
        <v>43276</v>
      </c>
      <c r="B20717">
        <v>3.02</v>
      </c>
      <c r="C20717" t="s">
        <v>24</v>
      </c>
      <c r="D20717" t="s">
        <v>25</v>
      </c>
      <c r="E20717" t="s">
        <v>21</v>
      </c>
      <c r="F20717" t="s">
        <v>15</v>
      </c>
      <c r="G20717" t="s">
        <v>11</v>
      </c>
    </row>
    <row r="20718" spans="1:7">
      <c r="A20718" s="1">
        <v>43277</v>
      </c>
      <c r="B20718">
        <v>3.03</v>
      </c>
      <c r="C20718" t="s">
        <v>24</v>
      </c>
      <c r="D20718" t="s">
        <v>25</v>
      </c>
      <c r="E20718" t="s">
        <v>21</v>
      </c>
      <c r="F20718" t="s">
        <v>15</v>
      </c>
      <c r="G20718" t="s">
        <v>11</v>
      </c>
    </row>
    <row r="20719" spans="1:7">
      <c r="A20719" s="1">
        <v>43278</v>
      </c>
      <c r="B20719">
        <v>2.97</v>
      </c>
      <c r="C20719" t="s">
        <v>24</v>
      </c>
      <c r="D20719" t="s">
        <v>25</v>
      </c>
      <c r="E20719" t="s">
        <v>21</v>
      </c>
      <c r="F20719" t="s">
        <v>15</v>
      </c>
      <c r="G20719" t="s">
        <v>11</v>
      </c>
    </row>
    <row r="20720" spans="1:7">
      <c r="A20720" s="1">
        <v>43279</v>
      </c>
      <c r="B20720">
        <v>2.97</v>
      </c>
      <c r="C20720" t="s">
        <v>24</v>
      </c>
      <c r="D20720" t="s">
        <v>25</v>
      </c>
      <c r="E20720" t="s">
        <v>21</v>
      </c>
      <c r="F20720" t="s">
        <v>15</v>
      </c>
      <c r="G20720" t="s">
        <v>11</v>
      </c>
    </row>
    <row r="20721" spans="1:7">
      <c r="A20721" s="1">
        <v>43280</v>
      </c>
      <c r="B20721">
        <v>2.98</v>
      </c>
      <c r="C20721" t="s">
        <v>24</v>
      </c>
      <c r="D20721" t="s">
        <v>25</v>
      </c>
      <c r="E20721" t="s">
        <v>21</v>
      </c>
      <c r="F20721" t="s">
        <v>15</v>
      </c>
      <c r="G20721" t="s">
        <v>11</v>
      </c>
    </row>
    <row r="20722" spans="1:7">
      <c r="A20722" s="1">
        <v>43283</v>
      </c>
      <c r="B20722">
        <v>2.99</v>
      </c>
      <c r="C20722" t="s">
        <v>24</v>
      </c>
      <c r="D20722" t="s">
        <v>25</v>
      </c>
      <c r="E20722" t="s">
        <v>21</v>
      </c>
      <c r="F20722" t="s">
        <v>15</v>
      </c>
      <c r="G20722" t="s">
        <v>11</v>
      </c>
    </row>
    <row r="20723" spans="1:7">
      <c r="A20723" s="1">
        <v>43284</v>
      </c>
      <c r="B20723">
        <v>2.96</v>
      </c>
      <c r="C20723" t="s">
        <v>24</v>
      </c>
      <c r="D20723" t="s">
        <v>25</v>
      </c>
      <c r="E20723" t="s">
        <v>21</v>
      </c>
      <c r="F20723" t="s">
        <v>15</v>
      </c>
      <c r="G20723" t="s">
        <v>11</v>
      </c>
    </row>
    <row r="20724" spans="1:7">
      <c r="A20724" s="1">
        <v>43286</v>
      </c>
      <c r="B20724">
        <v>2.95</v>
      </c>
      <c r="C20724" t="s">
        <v>24</v>
      </c>
      <c r="D20724" t="s">
        <v>25</v>
      </c>
      <c r="E20724" t="s">
        <v>21</v>
      </c>
      <c r="F20724" t="s">
        <v>15</v>
      </c>
      <c r="G20724" t="s">
        <v>11</v>
      </c>
    </row>
    <row r="20725" spans="1:7">
      <c r="A20725" s="1">
        <v>43287</v>
      </c>
      <c r="B20725">
        <v>2.94</v>
      </c>
      <c r="C20725" t="s">
        <v>24</v>
      </c>
      <c r="D20725" t="s">
        <v>25</v>
      </c>
      <c r="E20725" t="s">
        <v>21</v>
      </c>
      <c r="F20725" t="s">
        <v>15</v>
      </c>
      <c r="G20725" t="s">
        <v>11</v>
      </c>
    </row>
    <row r="20726" spans="1:7">
      <c r="A20726" s="1">
        <v>43290</v>
      </c>
      <c r="B20726">
        <v>2.96</v>
      </c>
      <c r="C20726" t="s">
        <v>24</v>
      </c>
      <c r="D20726" t="s">
        <v>25</v>
      </c>
      <c r="E20726" t="s">
        <v>21</v>
      </c>
      <c r="F20726" t="s">
        <v>15</v>
      </c>
      <c r="G20726" t="s">
        <v>11</v>
      </c>
    </row>
    <row r="20727" spans="1:7">
      <c r="A20727" s="1">
        <v>43291</v>
      </c>
      <c r="B20727">
        <v>2.97</v>
      </c>
      <c r="C20727" t="s">
        <v>24</v>
      </c>
      <c r="D20727" t="s">
        <v>25</v>
      </c>
      <c r="E20727" t="s">
        <v>21</v>
      </c>
      <c r="F20727" t="s">
        <v>15</v>
      </c>
      <c r="G20727" t="s">
        <v>11</v>
      </c>
    </row>
    <row r="20728" spans="1:7">
      <c r="A20728" s="1">
        <v>43292</v>
      </c>
      <c r="B20728">
        <v>2.95</v>
      </c>
      <c r="C20728" t="s">
        <v>24</v>
      </c>
      <c r="D20728" t="s">
        <v>25</v>
      </c>
      <c r="E20728" t="s">
        <v>21</v>
      </c>
      <c r="F20728" t="s">
        <v>15</v>
      </c>
      <c r="G20728" t="s">
        <v>11</v>
      </c>
    </row>
    <row r="20729" spans="1:7">
      <c r="A20729" s="1">
        <v>43293</v>
      </c>
      <c r="B20729">
        <v>2.95</v>
      </c>
      <c r="C20729" t="s">
        <v>24</v>
      </c>
      <c r="D20729" t="s">
        <v>25</v>
      </c>
      <c r="E20729" t="s">
        <v>21</v>
      </c>
      <c r="F20729" t="s">
        <v>15</v>
      </c>
      <c r="G20729" t="s">
        <v>11</v>
      </c>
    </row>
    <row r="20730" spans="1:7">
      <c r="A20730" s="1">
        <v>43294</v>
      </c>
      <c r="B20730">
        <v>2.94</v>
      </c>
      <c r="C20730" t="s">
        <v>24</v>
      </c>
      <c r="D20730" t="s">
        <v>25</v>
      </c>
      <c r="E20730" t="s">
        <v>21</v>
      </c>
      <c r="F20730" t="s">
        <v>15</v>
      </c>
      <c r="G20730" t="s">
        <v>11</v>
      </c>
    </row>
    <row r="20731" spans="1:7">
      <c r="A20731" s="1">
        <v>43297</v>
      </c>
      <c r="B20731">
        <v>2.96</v>
      </c>
      <c r="C20731" t="s">
        <v>24</v>
      </c>
      <c r="D20731" t="s">
        <v>25</v>
      </c>
      <c r="E20731" t="s">
        <v>21</v>
      </c>
      <c r="F20731" t="s">
        <v>15</v>
      </c>
      <c r="G20731" t="s">
        <v>11</v>
      </c>
    </row>
    <row r="20732" spans="1:7">
      <c r="A20732" s="1">
        <v>43298</v>
      </c>
      <c r="B20732">
        <v>2.97</v>
      </c>
      <c r="C20732" t="s">
        <v>24</v>
      </c>
      <c r="D20732" t="s">
        <v>25</v>
      </c>
      <c r="E20732" t="s">
        <v>21</v>
      </c>
      <c r="F20732" t="s">
        <v>15</v>
      </c>
      <c r="G20732" t="s">
        <v>11</v>
      </c>
    </row>
    <row r="20733" spans="1:7">
      <c r="A20733" s="1">
        <v>43299</v>
      </c>
      <c r="B20733">
        <v>2.99</v>
      </c>
      <c r="C20733" t="s">
        <v>24</v>
      </c>
      <c r="D20733" t="s">
        <v>25</v>
      </c>
      <c r="E20733" t="s">
        <v>21</v>
      </c>
      <c r="F20733" t="s">
        <v>15</v>
      </c>
      <c r="G20733" t="s">
        <v>11</v>
      </c>
    </row>
    <row r="20734" spans="1:7">
      <c r="A20734" s="1">
        <v>43300</v>
      </c>
      <c r="B20734">
        <v>2.96</v>
      </c>
      <c r="C20734" t="s">
        <v>24</v>
      </c>
      <c r="D20734" t="s">
        <v>25</v>
      </c>
      <c r="E20734" t="s">
        <v>21</v>
      </c>
      <c r="F20734" t="s">
        <v>15</v>
      </c>
      <c r="G20734" t="s">
        <v>11</v>
      </c>
    </row>
    <row r="20735" spans="1:7">
      <c r="A20735" s="1">
        <v>43301</v>
      </c>
      <c r="B20735">
        <v>3.03</v>
      </c>
      <c r="C20735" t="s">
        <v>24</v>
      </c>
      <c r="D20735" t="s">
        <v>25</v>
      </c>
      <c r="E20735" t="s">
        <v>21</v>
      </c>
      <c r="F20735" t="s">
        <v>15</v>
      </c>
      <c r="G20735" t="s">
        <v>11</v>
      </c>
    </row>
    <row r="20736" spans="1:7">
      <c r="A20736" s="1">
        <v>43304</v>
      </c>
      <c r="B20736">
        <v>3.1</v>
      </c>
      <c r="C20736" t="s">
        <v>24</v>
      </c>
      <c r="D20736" t="s">
        <v>25</v>
      </c>
      <c r="E20736" t="s">
        <v>21</v>
      </c>
      <c r="F20736" t="s">
        <v>15</v>
      </c>
      <c r="G20736" t="s">
        <v>11</v>
      </c>
    </row>
    <row r="20737" spans="1:7">
      <c r="A20737" s="1">
        <v>43305</v>
      </c>
      <c r="B20737">
        <v>3.08</v>
      </c>
      <c r="C20737" t="s">
        <v>24</v>
      </c>
      <c r="D20737" t="s">
        <v>25</v>
      </c>
      <c r="E20737" t="s">
        <v>21</v>
      </c>
      <c r="F20737" t="s">
        <v>15</v>
      </c>
      <c r="G20737" t="s">
        <v>11</v>
      </c>
    </row>
    <row r="20738" spans="1:7">
      <c r="A20738" s="1">
        <v>43306</v>
      </c>
      <c r="B20738">
        <v>3.06</v>
      </c>
      <c r="C20738" t="s">
        <v>24</v>
      </c>
      <c r="D20738" t="s">
        <v>25</v>
      </c>
      <c r="E20738" t="s">
        <v>21</v>
      </c>
      <c r="F20738" t="s">
        <v>15</v>
      </c>
      <c r="G20738" t="s">
        <v>11</v>
      </c>
    </row>
    <row r="20739" spans="1:7">
      <c r="A20739" s="1">
        <v>43307</v>
      </c>
      <c r="B20739">
        <v>3.1</v>
      </c>
      <c r="C20739" t="s">
        <v>24</v>
      </c>
      <c r="D20739" t="s">
        <v>25</v>
      </c>
      <c r="E20739" t="s">
        <v>21</v>
      </c>
      <c r="F20739" t="s">
        <v>15</v>
      </c>
      <c r="G20739" t="s">
        <v>11</v>
      </c>
    </row>
    <row r="20740" spans="1:7">
      <c r="A20740" s="1">
        <v>43308</v>
      </c>
      <c r="B20740">
        <v>3.09</v>
      </c>
      <c r="C20740" t="s">
        <v>24</v>
      </c>
      <c r="D20740" t="s">
        <v>25</v>
      </c>
      <c r="E20740" t="s">
        <v>21</v>
      </c>
      <c r="F20740" t="s">
        <v>15</v>
      </c>
      <c r="G20740" t="s">
        <v>11</v>
      </c>
    </row>
    <row r="20741" spans="1:7">
      <c r="A20741" s="1">
        <v>43311</v>
      </c>
      <c r="B20741">
        <v>3.11</v>
      </c>
      <c r="C20741" t="s">
        <v>24</v>
      </c>
      <c r="D20741" t="s">
        <v>25</v>
      </c>
      <c r="E20741" t="s">
        <v>21</v>
      </c>
      <c r="F20741" t="s">
        <v>15</v>
      </c>
      <c r="G20741" t="s">
        <v>11</v>
      </c>
    </row>
    <row r="20742" spans="1:7">
      <c r="A20742" s="1">
        <v>43312</v>
      </c>
      <c r="B20742">
        <v>3.08</v>
      </c>
      <c r="C20742" t="s">
        <v>24</v>
      </c>
      <c r="D20742" t="s">
        <v>25</v>
      </c>
      <c r="E20742" t="s">
        <v>21</v>
      </c>
      <c r="F20742" t="s">
        <v>15</v>
      </c>
      <c r="G20742" t="s">
        <v>11</v>
      </c>
    </row>
    <row r="20743" spans="1:7">
      <c r="A20743" s="1">
        <v>43313</v>
      </c>
      <c r="B20743">
        <v>3.13</v>
      </c>
      <c r="C20743" t="s">
        <v>24</v>
      </c>
      <c r="D20743" t="s">
        <v>25</v>
      </c>
      <c r="E20743" t="s">
        <v>21</v>
      </c>
      <c r="F20743" t="s">
        <v>15</v>
      </c>
      <c r="G20743" t="s">
        <v>11</v>
      </c>
    </row>
    <row r="20744" spans="1:7">
      <c r="A20744" s="1">
        <v>43314</v>
      </c>
      <c r="B20744">
        <v>3.12</v>
      </c>
      <c r="C20744" t="s">
        <v>24</v>
      </c>
      <c r="D20744" t="s">
        <v>25</v>
      </c>
      <c r="E20744" t="s">
        <v>21</v>
      </c>
      <c r="F20744" t="s">
        <v>15</v>
      </c>
      <c r="G20744" t="s">
        <v>11</v>
      </c>
    </row>
    <row r="20745" spans="1:7">
      <c r="A20745" s="1">
        <v>43315</v>
      </c>
      <c r="B20745">
        <v>3.09</v>
      </c>
      <c r="C20745" t="s">
        <v>24</v>
      </c>
      <c r="D20745" t="s">
        <v>25</v>
      </c>
      <c r="E20745" t="s">
        <v>21</v>
      </c>
      <c r="F20745" t="s">
        <v>15</v>
      </c>
      <c r="G20745" t="s">
        <v>11</v>
      </c>
    </row>
    <row r="20746" spans="1:7">
      <c r="A20746" s="1">
        <v>43318</v>
      </c>
      <c r="B20746">
        <v>3.08</v>
      </c>
      <c r="C20746" t="s">
        <v>24</v>
      </c>
      <c r="D20746" t="s">
        <v>25</v>
      </c>
      <c r="E20746" t="s">
        <v>21</v>
      </c>
      <c r="F20746" t="s">
        <v>15</v>
      </c>
      <c r="G20746" t="s">
        <v>11</v>
      </c>
    </row>
    <row r="20747" spans="1:7">
      <c r="A20747" s="1">
        <v>43319</v>
      </c>
      <c r="B20747">
        <v>3.12</v>
      </c>
      <c r="C20747" t="s">
        <v>24</v>
      </c>
      <c r="D20747" t="s">
        <v>25</v>
      </c>
      <c r="E20747" t="s">
        <v>21</v>
      </c>
      <c r="F20747" t="s">
        <v>15</v>
      </c>
      <c r="G20747" t="s">
        <v>11</v>
      </c>
    </row>
    <row r="20748" spans="1:7">
      <c r="A20748" s="1">
        <v>43320</v>
      </c>
      <c r="B20748">
        <v>3.12</v>
      </c>
      <c r="C20748" t="s">
        <v>24</v>
      </c>
      <c r="D20748" t="s">
        <v>25</v>
      </c>
      <c r="E20748" t="s">
        <v>21</v>
      </c>
      <c r="F20748" t="s">
        <v>15</v>
      </c>
      <c r="G20748" t="s">
        <v>11</v>
      </c>
    </row>
    <row r="20749" spans="1:7">
      <c r="A20749" s="1">
        <v>43321</v>
      </c>
      <c r="B20749">
        <v>3.08</v>
      </c>
      <c r="C20749" t="s">
        <v>24</v>
      </c>
      <c r="D20749" t="s">
        <v>25</v>
      </c>
      <c r="E20749" t="s">
        <v>21</v>
      </c>
      <c r="F20749" t="s">
        <v>15</v>
      </c>
      <c r="G20749" t="s">
        <v>11</v>
      </c>
    </row>
    <row r="20750" spans="1:7">
      <c r="A20750" s="1">
        <v>43322</v>
      </c>
      <c r="B20750">
        <v>3.03</v>
      </c>
      <c r="C20750" t="s">
        <v>24</v>
      </c>
      <c r="D20750" t="s">
        <v>25</v>
      </c>
      <c r="E20750" t="s">
        <v>21</v>
      </c>
      <c r="F20750" t="s">
        <v>15</v>
      </c>
      <c r="G20750" t="s">
        <v>11</v>
      </c>
    </row>
    <row r="20751" spans="1:7">
      <c r="A20751" s="1">
        <v>43325</v>
      </c>
      <c r="B20751">
        <v>3.05</v>
      </c>
      <c r="C20751" t="s">
        <v>24</v>
      </c>
      <c r="D20751" t="s">
        <v>25</v>
      </c>
      <c r="E20751" t="s">
        <v>21</v>
      </c>
      <c r="F20751" t="s">
        <v>15</v>
      </c>
      <c r="G20751" t="s">
        <v>11</v>
      </c>
    </row>
    <row r="20752" spans="1:7">
      <c r="A20752" s="1">
        <v>43326</v>
      </c>
      <c r="B20752">
        <v>3.06</v>
      </c>
      <c r="C20752" t="s">
        <v>24</v>
      </c>
      <c r="D20752" t="s">
        <v>25</v>
      </c>
      <c r="E20752" t="s">
        <v>21</v>
      </c>
      <c r="F20752" t="s">
        <v>15</v>
      </c>
      <c r="G20752" t="s">
        <v>11</v>
      </c>
    </row>
    <row r="20753" spans="1:7">
      <c r="A20753" s="1">
        <v>43327</v>
      </c>
      <c r="B20753">
        <v>3.03</v>
      </c>
      <c r="C20753" t="s">
        <v>24</v>
      </c>
      <c r="D20753" t="s">
        <v>25</v>
      </c>
      <c r="E20753" t="s">
        <v>21</v>
      </c>
      <c r="F20753" t="s">
        <v>15</v>
      </c>
      <c r="G20753" t="s">
        <v>11</v>
      </c>
    </row>
    <row r="20754" spans="1:7">
      <c r="A20754" s="1">
        <v>43328</v>
      </c>
      <c r="B20754">
        <v>3.03</v>
      </c>
      <c r="C20754" t="s">
        <v>24</v>
      </c>
      <c r="D20754" t="s">
        <v>25</v>
      </c>
      <c r="E20754" t="s">
        <v>21</v>
      </c>
      <c r="F20754" t="s">
        <v>15</v>
      </c>
      <c r="G20754" t="s">
        <v>11</v>
      </c>
    </row>
    <row r="20755" spans="1:7">
      <c r="A20755" s="1">
        <v>43329</v>
      </c>
      <c r="B20755">
        <v>3.03</v>
      </c>
      <c r="C20755" t="s">
        <v>24</v>
      </c>
      <c r="D20755" t="s">
        <v>25</v>
      </c>
      <c r="E20755" t="s">
        <v>21</v>
      </c>
      <c r="F20755" t="s">
        <v>15</v>
      </c>
      <c r="G20755" t="s">
        <v>11</v>
      </c>
    </row>
    <row r="20756" spans="1:7">
      <c r="A20756" s="1">
        <v>43332</v>
      </c>
      <c r="B20756">
        <v>2.99</v>
      </c>
      <c r="C20756" t="s">
        <v>24</v>
      </c>
      <c r="D20756" t="s">
        <v>25</v>
      </c>
      <c r="E20756" t="s">
        <v>21</v>
      </c>
      <c r="F20756" t="s">
        <v>15</v>
      </c>
      <c r="G20756" t="s">
        <v>11</v>
      </c>
    </row>
    <row r="20757" spans="1:7">
      <c r="A20757" s="1">
        <v>43333</v>
      </c>
      <c r="B20757">
        <v>3</v>
      </c>
      <c r="C20757" t="s">
        <v>24</v>
      </c>
      <c r="D20757" t="s">
        <v>25</v>
      </c>
      <c r="E20757" t="s">
        <v>21</v>
      </c>
      <c r="F20757" t="s">
        <v>15</v>
      </c>
      <c r="G20757" t="s">
        <v>11</v>
      </c>
    </row>
    <row r="20758" spans="1:7">
      <c r="A20758" s="1">
        <v>43334</v>
      </c>
      <c r="B20758">
        <v>2.99</v>
      </c>
      <c r="C20758" t="s">
        <v>24</v>
      </c>
      <c r="D20758" t="s">
        <v>25</v>
      </c>
      <c r="E20758" t="s">
        <v>21</v>
      </c>
      <c r="F20758" t="s">
        <v>15</v>
      </c>
      <c r="G20758" t="s">
        <v>11</v>
      </c>
    </row>
    <row r="20759" spans="1:7">
      <c r="A20759" s="1">
        <v>43335</v>
      </c>
      <c r="B20759">
        <v>2.97</v>
      </c>
      <c r="C20759" t="s">
        <v>24</v>
      </c>
      <c r="D20759" t="s">
        <v>25</v>
      </c>
      <c r="E20759" t="s">
        <v>21</v>
      </c>
      <c r="F20759" t="s">
        <v>15</v>
      </c>
      <c r="G20759" t="s">
        <v>11</v>
      </c>
    </row>
    <row r="20760" spans="1:7">
      <c r="A20760" s="1">
        <v>43336</v>
      </c>
      <c r="B20760">
        <v>2.97</v>
      </c>
      <c r="C20760" t="s">
        <v>24</v>
      </c>
      <c r="D20760" t="s">
        <v>25</v>
      </c>
      <c r="E20760" t="s">
        <v>21</v>
      </c>
      <c r="F20760" t="s">
        <v>15</v>
      </c>
      <c r="G20760" t="s">
        <v>11</v>
      </c>
    </row>
    <row r="20761" spans="1:7">
      <c r="A20761" s="1">
        <v>43339</v>
      </c>
      <c r="B20761">
        <v>3</v>
      </c>
      <c r="C20761" t="s">
        <v>24</v>
      </c>
      <c r="D20761" t="s">
        <v>25</v>
      </c>
      <c r="E20761" t="s">
        <v>21</v>
      </c>
      <c r="F20761" t="s">
        <v>15</v>
      </c>
      <c r="G20761" t="s">
        <v>11</v>
      </c>
    </row>
    <row r="20762" spans="1:7">
      <c r="A20762" s="1">
        <v>43340</v>
      </c>
      <c r="B20762">
        <v>3.03</v>
      </c>
      <c r="C20762" t="s">
        <v>24</v>
      </c>
      <c r="D20762" t="s">
        <v>25</v>
      </c>
      <c r="E20762" t="s">
        <v>21</v>
      </c>
      <c r="F20762" t="s">
        <v>15</v>
      </c>
      <c r="G20762" t="s">
        <v>11</v>
      </c>
    </row>
    <row r="20763" spans="1:7">
      <c r="A20763" s="1">
        <v>43341</v>
      </c>
      <c r="B20763">
        <v>3.02</v>
      </c>
      <c r="C20763" t="s">
        <v>24</v>
      </c>
      <c r="D20763" t="s">
        <v>25</v>
      </c>
      <c r="E20763" t="s">
        <v>21</v>
      </c>
      <c r="F20763" t="s">
        <v>15</v>
      </c>
      <c r="G20763" t="s">
        <v>11</v>
      </c>
    </row>
    <row r="20764" spans="1:7">
      <c r="A20764" s="1">
        <v>43342</v>
      </c>
      <c r="B20764">
        <v>3</v>
      </c>
      <c r="C20764" t="s">
        <v>24</v>
      </c>
      <c r="D20764" t="s">
        <v>25</v>
      </c>
      <c r="E20764" t="s">
        <v>21</v>
      </c>
      <c r="F20764" t="s">
        <v>15</v>
      </c>
      <c r="G20764" t="s">
        <v>11</v>
      </c>
    </row>
    <row r="20765" spans="1:7">
      <c r="A20765" s="1">
        <v>43343</v>
      </c>
      <c r="B20765">
        <v>3.02</v>
      </c>
      <c r="C20765" t="s">
        <v>24</v>
      </c>
      <c r="D20765" t="s">
        <v>25</v>
      </c>
      <c r="E20765" t="s">
        <v>21</v>
      </c>
      <c r="F20765" t="s">
        <v>15</v>
      </c>
      <c r="G20765" t="s">
        <v>11</v>
      </c>
    </row>
    <row r="20766" spans="1:7">
      <c r="A20766" s="1">
        <v>43347</v>
      </c>
      <c r="B20766">
        <v>3.07</v>
      </c>
      <c r="C20766" t="s">
        <v>24</v>
      </c>
      <c r="D20766" t="s">
        <v>25</v>
      </c>
      <c r="E20766" t="s">
        <v>21</v>
      </c>
      <c r="F20766" t="s">
        <v>15</v>
      </c>
      <c r="G20766" t="s">
        <v>11</v>
      </c>
    </row>
    <row r="20767" spans="1:7">
      <c r="A20767" s="1">
        <v>43348</v>
      </c>
      <c r="B20767">
        <v>3.08</v>
      </c>
      <c r="C20767" t="s">
        <v>24</v>
      </c>
      <c r="D20767" t="s">
        <v>25</v>
      </c>
      <c r="E20767" t="s">
        <v>21</v>
      </c>
      <c r="F20767" t="s">
        <v>15</v>
      </c>
      <c r="G20767" t="s">
        <v>11</v>
      </c>
    </row>
    <row r="20768" spans="1:7">
      <c r="A20768" s="1">
        <v>43349</v>
      </c>
      <c r="B20768">
        <v>3.06</v>
      </c>
      <c r="C20768" t="s">
        <v>24</v>
      </c>
      <c r="D20768" t="s">
        <v>25</v>
      </c>
      <c r="E20768" t="s">
        <v>21</v>
      </c>
      <c r="F20768" t="s">
        <v>15</v>
      </c>
      <c r="G20768" t="s">
        <v>11</v>
      </c>
    </row>
    <row r="20769" spans="1:7">
      <c r="A20769" s="1">
        <v>43350</v>
      </c>
      <c r="B20769">
        <v>3.11</v>
      </c>
      <c r="C20769" t="s">
        <v>24</v>
      </c>
      <c r="D20769" t="s">
        <v>25</v>
      </c>
      <c r="E20769" t="s">
        <v>21</v>
      </c>
      <c r="F20769" t="s">
        <v>15</v>
      </c>
      <c r="G20769" t="s">
        <v>11</v>
      </c>
    </row>
    <row r="20770" spans="1:7">
      <c r="A20770" s="1">
        <v>43353</v>
      </c>
      <c r="B20770">
        <v>3.09</v>
      </c>
      <c r="C20770" t="s">
        <v>24</v>
      </c>
      <c r="D20770" t="s">
        <v>25</v>
      </c>
      <c r="E20770" t="s">
        <v>21</v>
      </c>
      <c r="F20770" t="s">
        <v>15</v>
      </c>
      <c r="G20770" t="s">
        <v>11</v>
      </c>
    </row>
    <row r="20771" spans="1:7">
      <c r="A20771" s="1">
        <v>43354</v>
      </c>
      <c r="B20771">
        <v>3.13</v>
      </c>
      <c r="C20771" t="s">
        <v>24</v>
      </c>
      <c r="D20771" t="s">
        <v>25</v>
      </c>
      <c r="E20771" t="s">
        <v>21</v>
      </c>
      <c r="F20771" t="s">
        <v>15</v>
      </c>
      <c r="G20771" t="s">
        <v>11</v>
      </c>
    </row>
    <row r="20772" spans="1:7">
      <c r="A20772" s="1">
        <v>43355</v>
      </c>
      <c r="B20772">
        <v>3.11</v>
      </c>
      <c r="C20772" t="s">
        <v>24</v>
      </c>
      <c r="D20772" t="s">
        <v>25</v>
      </c>
      <c r="E20772" t="s">
        <v>21</v>
      </c>
      <c r="F20772" t="s">
        <v>15</v>
      </c>
      <c r="G20772" t="s">
        <v>11</v>
      </c>
    </row>
    <row r="20773" spans="1:7">
      <c r="A20773" s="1">
        <v>43356</v>
      </c>
      <c r="B20773">
        <v>3.11</v>
      </c>
      <c r="C20773" t="s">
        <v>24</v>
      </c>
      <c r="D20773" t="s">
        <v>25</v>
      </c>
      <c r="E20773" t="s">
        <v>21</v>
      </c>
      <c r="F20773" t="s">
        <v>15</v>
      </c>
      <c r="G20773" t="s">
        <v>11</v>
      </c>
    </row>
    <row r="20774" spans="1:7">
      <c r="A20774" s="1">
        <v>43357</v>
      </c>
      <c r="B20774">
        <v>3.13</v>
      </c>
      <c r="C20774" t="s">
        <v>24</v>
      </c>
      <c r="D20774" t="s">
        <v>25</v>
      </c>
      <c r="E20774" t="s">
        <v>21</v>
      </c>
      <c r="F20774" t="s">
        <v>15</v>
      </c>
      <c r="G20774" t="s">
        <v>11</v>
      </c>
    </row>
    <row r="20775" spans="1:7">
      <c r="A20775" s="1">
        <v>43360</v>
      </c>
      <c r="B20775">
        <v>3.13</v>
      </c>
      <c r="C20775" t="s">
        <v>24</v>
      </c>
      <c r="D20775" t="s">
        <v>25</v>
      </c>
      <c r="E20775" t="s">
        <v>21</v>
      </c>
      <c r="F20775" t="s">
        <v>15</v>
      </c>
      <c r="G20775" t="s">
        <v>11</v>
      </c>
    </row>
    <row r="20776" spans="1:7">
      <c r="A20776" s="1">
        <v>43361</v>
      </c>
      <c r="B20776">
        <v>3.2</v>
      </c>
      <c r="C20776" t="s">
        <v>24</v>
      </c>
      <c r="D20776" t="s">
        <v>25</v>
      </c>
      <c r="E20776" t="s">
        <v>21</v>
      </c>
      <c r="F20776" t="s">
        <v>15</v>
      </c>
      <c r="G20776" t="s">
        <v>11</v>
      </c>
    </row>
    <row r="20777" spans="1:7">
      <c r="A20777" s="1">
        <v>43362</v>
      </c>
      <c r="B20777">
        <v>3.23</v>
      </c>
      <c r="C20777" t="s">
        <v>24</v>
      </c>
      <c r="D20777" t="s">
        <v>25</v>
      </c>
      <c r="E20777" t="s">
        <v>21</v>
      </c>
      <c r="F20777" t="s">
        <v>15</v>
      </c>
      <c r="G20777" t="s">
        <v>11</v>
      </c>
    </row>
    <row r="20778" spans="1:7">
      <c r="A20778" s="1">
        <v>43363</v>
      </c>
      <c r="B20778">
        <v>3.21</v>
      </c>
      <c r="C20778" t="s">
        <v>24</v>
      </c>
      <c r="D20778" t="s">
        <v>25</v>
      </c>
      <c r="E20778" t="s">
        <v>21</v>
      </c>
      <c r="F20778" t="s">
        <v>15</v>
      </c>
      <c r="G20778" t="s">
        <v>11</v>
      </c>
    </row>
    <row r="20779" spans="1:7">
      <c r="A20779" s="1">
        <v>43364</v>
      </c>
      <c r="B20779">
        <v>3.2</v>
      </c>
      <c r="C20779" t="s">
        <v>24</v>
      </c>
      <c r="D20779" t="s">
        <v>25</v>
      </c>
      <c r="E20779" t="s">
        <v>21</v>
      </c>
      <c r="F20779" t="s">
        <v>15</v>
      </c>
      <c r="G20779" t="s">
        <v>11</v>
      </c>
    </row>
    <row r="20780" spans="1:7">
      <c r="A20780" s="1">
        <v>43367</v>
      </c>
      <c r="B20780">
        <v>3.21</v>
      </c>
      <c r="C20780" t="s">
        <v>24</v>
      </c>
      <c r="D20780" t="s">
        <v>25</v>
      </c>
      <c r="E20780" t="s">
        <v>21</v>
      </c>
      <c r="F20780" t="s">
        <v>15</v>
      </c>
      <c r="G20780" t="s">
        <v>11</v>
      </c>
    </row>
    <row r="20781" spans="1:7">
      <c r="A20781" s="1">
        <v>43368</v>
      </c>
      <c r="B20781">
        <v>3.23</v>
      </c>
      <c r="C20781" t="s">
        <v>24</v>
      </c>
      <c r="D20781" t="s">
        <v>25</v>
      </c>
      <c r="E20781" t="s">
        <v>21</v>
      </c>
      <c r="F20781" t="s">
        <v>15</v>
      </c>
      <c r="G20781" t="s">
        <v>11</v>
      </c>
    </row>
    <row r="20782" spans="1:7">
      <c r="A20782" s="1">
        <v>43369</v>
      </c>
      <c r="B20782">
        <v>3.19</v>
      </c>
      <c r="C20782" t="s">
        <v>24</v>
      </c>
      <c r="D20782" t="s">
        <v>25</v>
      </c>
      <c r="E20782" t="s">
        <v>21</v>
      </c>
      <c r="F20782" t="s">
        <v>15</v>
      </c>
      <c r="G20782" t="s">
        <v>11</v>
      </c>
    </row>
    <row r="20783" spans="1:7">
      <c r="A20783" s="1">
        <v>43370</v>
      </c>
      <c r="B20783">
        <v>3.19</v>
      </c>
      <c r="C20783" t="s">
        <v>24</v>
      </c>
      <c r="D20783" t="s">
        <v>25</v>
      </c>
      <c r="E20783" t="s">
        <v>21</v>
      </c>
      <c r="F20783" t="s">
        <v>15</v>
      </c>
      <c r="G20783" t="s">
        <v>11</v>
      </c>
    </row>
    <row r="20784" spans="1:7">
      <c r="A20784" s="1">
        <v>43371</v>
      </c>
      <c r="B20784">
        <v>3.19</v>
      </c>
      <c r="C20784" t="s">
        <v>24</v>
      </c>
      <c r="D20784" t="s">
        <v>25</v>
      </c>
      <c r="E20784" t="s">
        <v>21</v>
      </c>
      <c r="F20784" t="s">
        <v>15</v>
      </c>
      <c r="G20784" t="s">
        <v>11</v>
      </c>
    </row>
    <row r="20785" spans="1:7">
      <c r="A20785" s="1">
        <v>43374</v>
      </c>
      <c r="B20785">
        <v>3.24</v>
      </c>
      <c r="C20785" t="s">
        <v>24</v>
      </c>
      <c r="D20785" t="s">
        <v>25</v>
      </c>
      <c r="E20785" t="s">
        <v>21</v>
      </c>
      <c r="F20785" t="s">
        <v>15</v>
      </c>
      <c r="G20785" t="s">
        <v>11</v>
      </c>
    </row>
    <row r="20786" spans="1:7">
      <c r="A20786" s="1">
        <v>43375</v>
      </c>
      <c r="B20786">
        <v>3.2</v>
      </c>
      <c r="C20786" t="s">
        <v>24</v>
      </c>
      <c r="D20786" t="s">
        <v>25</v>
      </c>
      <c r="E20786" t="s">
        <v>21</v>
      </c>
      <c r="F20786" t="s">
        <v>15</v>
      </c>
      <c r="G20786" t="s">
        <v>11</v>
      </c>
    </row>
    <row r="20787" spans="1:7">
      <c r="A20787" s="1">
        <v>43376</v>
      </c>
      <c r="B20787">
        <v>3.3</v>
      </c>
      <c r="C20787" t="s">
        <v>24</v>
      </c>
      <c r="D20787" t="s">
        <v>25</v>
      </c>
      <c r="E20787" t="s">
        <v>21</v>
      </c>
      <c r="F20787" t="s">
        <v>15</v>
      </c>
      <c r="G20787" t="s">
        <v>11</v>
      </c>
    </row>
    <row r="20788" spans="1:7">
      <c r="A20788" s="1">
        <v>43377</v>
      </c>
      <c r="B20788">
        <v>3.35</v>
      </c>
      <c r="C20788" t="s">
        <v>24</v>
      </c>
      <c r="D20788" t="s">
        <v>25</v>
      </c>
      <c r="E20788" t="s">
        <v>21</v>
      </c>
      <c r="F20788" t="s">
        <v>15</v>
      </c>
      <c r="G20788" t="s">
        <v>11</v>
      </c>
    </row>
    <row r="20789" spans="1:7">
      <c r="A20789" s="1">
        <v>43378</v>
      </c>
      <c r="B20789">
        <v>3.4</v>
      </c>
      <c r="C20789" t="s">
        <v>24</v>
      </c>
      <c r="D20789" t="s">
        <v>25</v>
      </c>
      <c r="E20789" t="s">
        <v>21</v>
      </c>
      <c r="F20789" t="s">
        <v>15</v>
      </c>
      <c r="G20789" t="s">
        <v>11</v>
      </c>
    </row>
    <row r="20790" spans="1:7">
      <c r="A20790" s="1">
        <v>43382</v>
      </c>
      <c r="B20790">
        <v>3.37</v>
      </c>
      <c r="C20790" t="s">
        <v>24</v>
      </c>
      <c r="D20790" t="s">
        <v>25</v>
      </c>
      <c r="E20790" t="s">
        <v>21</v>
      </c>
      <c r="F20790" t="s">
        <v>15</v>
      </c>
      <c r="G20790" t="s">
        <v>11</v>
      </c>
    </row>
    <row r="20791" spans="1:7">
      <c r="A20791" s="1">
        <v>43383</v>
      </c>
      <c r="B20791">
        <v>3.39</v>
      </c>
      <c r="C20791" t="s">
        <v>24</v>
      </c>
      <c r="D20791" t="s">
        <v>25</v>
      </c>
      <c r="E20791" t="s">
        <v>21</v>
      </c>
      <c r="F20791" t="s">
        <v>15</v>
      </c>
      <c r="G20791" t="s">
        <v>11</v>
      </c>
    </row>
    <row r="20792" spans="1:7">
      <c r="A20792" s="1">
        <v>43384</v>
      </c>
      <c r="B20792">
        <v>3.32</v>
      </c>
      <c r="C20792" t="s">
        <v>24</v>
      </c>
      <c r="D20792" t="s">
        <v>25</v>
      </c>
      <c r="E20792" t="s">
        <v>21</v>
      </c>
      <c r="F20792" t="s">
        <v>15</v>
      </c>
      <c r="G20792" t="s">
        <v>11</v>
      </c>
    </row>
    <row r="20793" spans="1:7">
      <c r="A20793" s="1">
        <v>43385</v>
      </c>
      <c r="B20793">
        <v>3.32</v>
      </c>
      <c r="C20793" t="s">
        <v>24</v>
      </c>
      <c r="D20793" t="s">
        <v>25</v>
      </c>
      <c r="E20793" t="s">
        <v>21</v>
      </c>
      <c r="F20793" t="s">
        <v>15</v>
      </c>
      <c r="G20793" t="s">
        <v>11</v>
      </c>
    </row>
    <row r="20794" spans="1:7">
      <c r="A20794" s="1">
        <v>43388</v>
      </c>
      <c r="B20794">
        <v>3.34</v>
      </c>
      <c r="C20794" t="s">
        <v>24</v>
      </c>
      <c r="D20794" t="s">
        <v>25</v>
      </c>
      <c r="E20794" t="s">
        <v>21</v>
      </c>
      <c r="F20794" t="s">
        <v>15</v>
      </c>
      <c r="G20794" t="s">
        <v>11</v>
      </c>
    </row>
    <row r="20795" spans="1:7">
      <c r="A20795" s="1">
        <v>43389</v>
      </c>
      <c r="B20795">
        <v>3.32</v>
      </c>
      <c r="C20795" t="s">
        <v>24</v>
      </c>
      <c r="D20795" t="s">
        <v>25</v>
      </c>
      <c r="E20795" t="s">
        <v>21</v>
      </c>
      <c r="F20795" t="s">
        <v>15</v>
      </c>
      <c r="G20795" t="s">
        <v>11</v>
      </c>
    </row>
    <row r="20796" spans="1:7">
      <c r="A20796" s="1">
        <v>43390</v>
      </c>
      <c r="B20796">
        <v>3.35</v>
      </c>
      <c r="C20796" t="s">
        <v>24</v>
      </c>
      <c r="D20796" t="s">
        <v>25</v>
      </c>
      <c r="E20796" t="s">
        <v>21</v>
      </c>
      <c r="F20796" t="s">
        <v>15</v>
      </c>
      <c r="G20796" t="s">
        <v>11</v>
      </c>
    </row>
    <row r="20797" spans="1:7">
      <c r="A20797" s="1">
        <v>43391</v>
      </c>
      <c r="B20797">
        <v>3.36</v>
      </c>
      <c r="C20797" t="s">
        <v>24</v>
      </c>
      <c r="D20797" t="s">
        <v>25</v>
      </c>
      <c r="E20797" t="s">
        <v>21</v>
      </c>
      <c r="F20797" t="s">
        <v>15</v>
      </c>
      <c r="G20797" t="s">
        <v>11</v>
      </c>
    </row>
    <row r="20798" spans="1:7">
      <c r="A20798" s="1">
        <v>43392</v>
      </c>
      <c r="B20798">
        <v>3.38</v>
      </c>
      <c r="C20798" t="s">
        <v>24</v>
      </c>
      <c r="D20798" t="s">
        <v>25</v>
      </c>
      <c r="E20798" t="s">
        <v>21</v>
      </c>
      <c r="F20798" t="s">
        <v>15</v>
      </c>
      <c r="G20798" t="s">
        <v>11</v>
      </c>
    </row>
    <row r="20799" spans="1:7">
      <c r="A20799" s="1">
        <v>43395</v>
      </c>
      <c r="B20799">
        <v>3.38</v>
      </c>
      <c r="C20799" t="s">
        <v>24</v>
      </c>
      <c r="D20799" t="s">
        <v>25</v>
      </c>
      <c r="E20799" t="s">
        <v>21</v>
      </c>
      <c r="F20799" t="s">
        <v>15</v>
      </c>
      <c r="G20799" t="s">
        <v>11</v>
      </c>
    </row>
    <row r="20800" spans="1:7">
      <c r="A20800" s="1">
        <v>43396</v>
      </c>
      <c r="B20800">
        <v>3.37</v>
      </c>
      <c r="C20800" t="s">
        <v>24</v>
      </c>
      <c r="D20800" t="s">
        <v>25</v>
      </c>
      <c r="E20800" t="s">
        <v>21</v>
      </c>
      <c r="F20800" t="s">
        <v>15</v>
      </c>
      <c r="G20800" t="s">
        <v>11</v>
      </c>
    </row>
    <row r="20801" spans="1:7">
      <c r="A20801" s="1">
        <v>43397</v>
      </c>
      <c r="B20801">
        <v>3.33</v>
      </c>
      <c r="C20801" t="s">
        <v>24</v>
      </c>
      <c r="D20801" t="s">
        <v>25</v>
      </c>
      <c r="E20801" t="s">
        <v>21</v>
      </c>
      <c r="F20801" t="s">
        <v>15</v>
      </c>
      <c r="G20801" t="s">
        <v>11</v>
      </c>
    </row>
    <row r="20802" spans="1:7">
      <c r="A20802" s="1">
        <v>43398</v>
      </c>
      <c r="B20802">
        <v>3.35</v>
      </c>
      <c r="C20802" t="s">
        <v>24</v>
      </c>
      <c r="D20802" t="s">
        <v>25</v>
      </c>
      <c r="E20802" t="s">
        <v>21</v>
      </c>
      <c r="F20802" t="s">
        <v>15</v>
      </c>
      <c r="G20802" t="s">
        <v>11</v>
      </c>
    </row>
    <row r="20803" spans="1:7">
      <c r="A20803" s="1">
        <v>43399</v>
      </c>
      <c r="B20803">
        <v>3.32</v>
      </c>
      <c r="C20803" t="s">
        <v>24</v>
      </c>
      <c r="D20803" t="s">
        <v>25</v>
      </c>
      <c r="E20803" t="s">
        <v>21</v>
      </c>
      <c r="F20803" t="s">
        <v>15</v>
      </c>
      <c r="G20803" t="s">
        <v>11</v>
      </c>
    </row>
    <row r="20804" spans="1:7">
      <c r="A20804" s="1">
        <v>43402</v>
      </c>
      <c r="B20804">
        <v>3.33</v>
      </c>
      <c r="C20804" t="s">
        <v>24</v>
      </c>
      <c r="D20804" t="s">
        <v>25</v>
      </c>
      <c r="E20804" t="s">
        <v>21</v>
      </c>
      <c r="F20804" t="s">
        <v>15</v>
      </c>
      <c r="G20804" t="s">
        <v>11</v>
      </c>
    </row>
    <row r="20805" spans="1:7">
      <c r="A20805" s="1">
        <v>43403</v>
      </c>
      <c r="B20805">
        <v>3.36</v>
      </c>
      <c r="C20805" t="s">
        <v>24</v>
      </c>
      <c r="D20805" t="s">
        <v>25</v>
      </c>
      <c r="E20805" t="s">
        <v>21</v>
      </c>
      <c r="F20805" t="s">
        <v>15</v>
      </c>
      <c r="G20805" t="s">
        <v>11</v>
      </c>
    </row>
    <row r="20806" spans="1:7">
      <c r="A20806" s="1">
        <v>43404</v>
      </c>
      <c r="B20806">
        <v>3.39</v>
      </c>
      <c r="C20806" t="s">
        <v>24</v>
      </c>
      <c r="D20806" t="s">
        <v>25</v>
      </c>
      <c r="E20806" t="s">
        <v>21</v>
      </c>
      <c r="F20806" t="s">
        <v>15</v>
      </c>
      <c r="G20806" t="s">
        <v>11</v>
      </c>
    </row>
    <row r="20807" spans="1:7">
      <c r="A20807" s="1">
        <v>43405</v>
      </c>
      <c r="B20807">
        <v>3.38</v>
      </c>
      <c r="C20807" t="s">
        <v>24</v>
      </c>
      <c r="D20807" t="s">
        <v>25</v>
      </c>
      <c r="E20807" t="s">
        <v>21</v>
      </c>
      <c r="F20807" t="s">
        <v>15</v>
      </c>
      <c r="G20807" t="s">
        <v>11</v>
      </c>
    </row>
    <row r="20808" spans="1:7">
      <c r="A20808" s="1">
        <v>43406</v>
      </c>
      <c r="B20808">
        <v>3.46</v>
      </c>
      <c r="C20808" t="s">
        <v>24</v>
      </c>
      <c r="D20808" t="s">
        <v>25</v>
      </c>
      <c r="E20808" t="s">
        <v>21</v>
      </c>
      <c r="F20808" t="s">
        <v>15</v>
      </c>
      <c r="G20808" t="s">
        <v>11</v>
      </c>
    </row>
    <row r="20809" spans="1:7">
      <c r="A20809" s="1">
        <v>43409</v>
      </c>
      <c r="B20809">
        <v>3.43</v>
      </c>
      <c r="C20809" t="s">
        <v>24</v>
      </c>
      <c r="D20809" t="s">
        <v>25</v>
      </c>
      <c r="E20809" t="s">
        <v>21</v>
      </c>
      <c r="F20809" t="s">
        <v>15</v>
      </c>
      <c r="G20809" t="s">
        <v>11</v>
      </c>
    </row>
    <row r="20810" spans="1:7">
      <c r="A20810" s="1">
        <v>43410</v>
      </c>
      <c r="B20810">
        <v>3.43</v>
      </c>
      <c r="C20810" t="s">
        <v>24</v>
      </c>
      <c r="D20810" t="s">
        <v>25</v>
      </c>
      <c r="E20810" t="s">
        <v>21</v>
      </c>
      <c r="F20810" t="s">
        <v>15</v>
      </c>
      <c r="G20810" t="s">
        <v>11</v>
      </c>
    </row>
    <row r="20811" spans="1:7">
      <c r="A20811" s="1">
        <v>43411</v>
      </c>
      <c r="B20811">
        <v>3.43</v>
      </c>
      <c r="C20811" t="s">
        <v>24</v>
      </c>
      <c r="D20811" t="s">
        <v>25</v>
      </c>
      <c r="E20811" t="s">
        <v>21</v>
      </c>
      <c r="F20811" t="s">
        <v>15</v>
      </c>
      <c r="G20811" t="s">
        <v>11</v>
      </c>
    </row>
    <row r="20812" spans="1:7">
      <c r="A20812" s="1">
        <v>43412</v>
      </c>
      <c r="B20812">
        <v>3.43</v>
      </c>
      <c r="C20812" t="s">
        <v>24</v>
      </c>
      <c r="D20812" t="s">
        <v>25</v>
      </c>
      <c r="E20812" t="s">
        <v>21</v>
      </c>
      <c r="F20812" t="s">
        <v>15</v>
      </c>
      <c r="G20812" t="s">
        <v>11</v>
      </c>
    </row>
    <row r="20813" spans="1:7">
      <c r="A20813" s="1">
        <v>43413</v>
      </c>
      <c r="B20813">
        <v>3.4</v>
      </c>
      <c r="C20813" t="s">
        <v>24</v>
      </c>
      <c r="D20813" t="s">
        <v>25</v>
      </c>
      <c r="E20813" t="s">
        <v>21</v>
      </c>
      <c r="F20813" t="s">
        <v>15</v>
      </c>
      <c r="G20813" t="s">
        <v>11</v>
      </c>
    </row>
    <row r="20814" spans="1:7">
      <c r="A20814" s="1">
        <v>43417</v>
      </c>
      <c r="B20814">
        <v>3.36</v>
      </c>
      <c r="C20814" t="s">
        <v>24</v>
      </c>
      <c r="D20814" t="s">
        <v>25</v>
      </c>
      <c r="E20814" t="s">
        <v>21</v>
      </c>
      <c r="F20814" t="s">
        <v>15</v>
      </c>
      <c r="G20814" t="s">
        <v>11</v>
      </c>
    </row>
    <row r="20815" spans="1:7">
      <c r="A20815" s="1">
        <v>43418</v>
      </c>
      <c r="B20815">
        <v>3.35</v>
      </c>
      <c r="C20815" t="s">
        <v>24</v>
      </c>
      <c r="D20815" t="s">
        <v>25</v>
      </c>
      <c r="E20815" t="s">
        <v>21</v>
      </c>
      <c r="F20815" t="s">
        <v>15</v>
      </c>
      <c r="G20815" t="s">
        <v>11</v>
      </c>
    </row>
    <row r="20816" spans="1:7">
      <c r="A20816" s="1">
        <v>43419</v>
      </c>
      <c r="B20816">
        <v>3.36</v>
      </c>
      <c r="C20816" t="s">
        <v>24</v>
      </c>
      <c r="D20816" t="s">
        <v>25</v>
      </c>
      <c r="E20816" t="s">
        <v>21</v>
      </c>
      <c r="F20816" t="s">
        <v>15</v>
      </c>
      <c r="G20816" t="s">
        <v>11</v>
      </c>
    </row>
    <row r="20817" spans="1:7">
      <c r="A20817" s="1">
        <v>43420</v>
      </c>
      <c r="B20817">
        <v>3.33</v>
      </c>
      <c r="C20817" t="s">
        <v>24</v>
      </c>
      <c r="D20817" t="s">
        <v>25</v>
      </c>
      <c r="E20817" t="s">
        <v>21</v>
      </c>
      <c r="F20817" t="s">
        <v>15</v>
      </c>
      <c r="G20817" t="s">
        <v>11</v>
      </c>
    </row>
    <row r="20818" spans="1:7">
      <c r="A20818" s="1">
        <v>43423</v>
      </c>
      <c r="B20818">
        <v>3.32</v>
      </c>
      <c r="C20818" t="s">
        <v>24</v>
      </c>
      <c r="D20818" t="s">
        <v>25</v>
      </c>
      <c r="E20818" t="s">
        <v>21</v>
      </c>
      <c r="F20818" t="s">
        <v>15</v>
      </c>
      <c r="G20818" t="s">
        <v>11</v>
      </c>
    </row>
    <row r="20819" spans="1:7">
      <c r="A20819" s="1">
        <v>43424</v>
      </c>
      <c r="B20819">
        <v>3.31</v>
      </c>
      <c r="C20819" t="s">
        <v>24</v>
      </c>
      <c r="D20819" t="s">
        <v>25</v>
      </c>
      <c r="E20819" t="s">
        <v>21</v>
      </c>
      <c r="F20819" t="s">
        <v>15</v>
      </c>
      <c r="G20819" t="s">
        <v>11</v>
      </c>
    </row>
    <row r="20820" spans="1:7">
      <c r="A20820" s="1">
        <v>43425</v>
      </c>
      <c r="B20820">
        <v>3.31</v>
      </c>
      <c r="C20820" t="s">
        <v>24</v>
      </c>
      <c r="D20820" t="s">
        <v>25</v>
      </c>
      <c r="E20820" t="s">
        <v>21</v>
      </c>
      <c r="F20820" t="s">
        <v>15</v>
      </c>
      <c r="G20820" t="s">
        <v>11</v>
      </c>
    </row>
    <row r="20821" spans="1:7">
      <c r="A20821" s="1">
        <v>43427</v>
      </c>
      <c r="B20821">
        <v>3.31</v>
      </c>
      <c r="C20821" t="s">
        <v>24</v>
      </c>
      <c r="D20821" t="s">
        <v>25</v>
      </c>
      <c r="E20821" t="s">
        <v>21</v>
      </c>
      <c r="F20821" t="s">
        <v>15</v>
      </c>
      <c r="G20821" t="s">
        <v>11</v>
      </c>
    </row>
    <row r="20822" spans="1:7">
      <c r="A20822" s="1">
        <v>43430</v>
      </c>
      <c r="B20822">
        <v>3.32</v>
      </c>
      <c r="C20822" t="s">
        <v>24</v>
      </c>
      <c r="D20822" t="s">
        <v>25</v>
      </c>
      <c r="E20822" t="s">
        <v>21</v>
      </c>
      <c r="F20822" t="s">
        <v>15</v>
      </c>
      <c r="G20822" t="s">
        <v>11</v>
      </c>
    </row>
    <row r="20823" spans="1:7">
      <c r="A20823" s="1">
        <v>43431</v>
      </c>
      <c r="B20823">
        <v>3.32</v>
      </c>
      <c r="C20823" t="s">
        <v>24</v>
      </c>
      <c r="D20823" t="s">
        <v>25</v>
      </c>
      <c r="E20823" t="s">
        <v>21</v>
      </c>
      <c r="F20823" t="s">
        <v>15</v>
      </c>
      <c r="G20823" t="s">
        <v>11</v>
      </c>
    </row>
    <row r="20824" spans="1:7">
      <c r="A20824" s="1">
        <v>43432</v>
      </c>
      <c r="B20824">
        <v>3.34</v>
      </c>
      <c r="C20824" t="s">
        <v>24</v>
      </c>
      <c r="D20824" t="s">
        <v>25</v>
      </c>
      <c r="E20824" t="s">
        <v>21</v>
      </c>
      <c r="F20824" t="s">
        <v>15</v>
      </c>
      <c r="G20824" t="s">
        <v>11</v>
      </c>
    </row>
    <row r="20825" spans="1:7">
      <c r="A20825" s="1">
        <v>43433</v>
      </c>
      <c r="B20825">
        <v>3.33</v>
      </c>
      <c r="C20825" t="s">
        <v>24</v>
      </c>
      <c r="D20825" t="s">
        <v>25</v>
      </c>
      <c r="E20825" t="s">
        <v>21</v>
      </c>
      <c r="F20825" t="s">
        <v>15</v>
      </c>
      <c r="G20825" t="s">
        <v>11</v>
      </c>
    </row>
    <row r="20826" spans="1:7">
      <c r="A20826" s="1">
        <v>43434</v>
      </c>
      <c r="B20826">
        <v>3.3</v>
      </c>
      <c r="C20826" t="s">
        <v>24</v>
      </c>
      <c r="D20826" t="s">
        <v>25</v>
      </c>
      <c r="E20826" t="s">
        <v>21</v>
      </c>
      <c r="F20826" t="s">
        <v>15</v>
      </c>
      <c r="G20826" t="s">
        <v>11</v>
      </c>
    </row>
    <row r="20827" spans="1:7">
      <c r="A20827" s="1">
        <v>43437</v>
      </c>
      <c r="B20827">
        <v>3.27</v>
      </c>
      <c r="C20827" t="s">
        <v>24</v>
      </c>
      <c r="D20827" t="s">
        <v>25</v>
      </c>
      <c r="E20827" t="s">
        <v>21</v>
      </c>
      <c r="F20827" t="s">
        <v>15</v>
      </c>
      <c r="G20827" t="s">
        <v>11</v>
      </c>
    </row>
    <row r="20828" spans="1:7">
      <c r="A20828" s="1">
        <v>43438</v>
      </c>
      <c r="B20828">
        <v>3.16</v>
      </c>
      <c r="C20828" t="s">
        <v>24</v>
      </c>
      <c r="D20828" t="s">
        <v>25</v>
      </c>
      <c r="E20828" t="s">
        <v>21</v>
      </c>
      <c r="F20828" t="s">
        <v>15</v>
      </c>
      <c r="G20828" t="s">
        <v>11</v>
      </c>
    </row>
    <row r="20829" spans="1:7">
      <c r="A20829" s="1">
        <v>43440</v>
      </c>
      <c r="B20829">
        <v>3.14</v>
      </c>
      <c r="C20829" t="s">
        <v>24</v>
      </c>
      <c r="D20829" t="s">
        <v>25</v>
      </c>
      <c r="E20829" t="s">
        <v>21</v>
      </c>
      <c r="F20829" t="s">
        <v>15</v>
      </c>
      <c r="G20829" t="s">
        <v>11</v>
      </c>
    </row>
    <row r="20830" spans="1:7">
      <c r="A20830" s="1">
        <v>43441</v>
      </c>
      <c r="B20830">
        <v>3.14</v>
      </c>
      <c r="C20830" t="s">
        <v>24</v>
      </c>
      <c r="D20830" t="s">
        <v>25</v>
      </c>
      <c r="E20830" t="s">
        <v>21</v>
      </c>
      <c r="F20830" t="s">
        <v>15</v>
      </c>
      <c r="G20830" t="s">
        <v>11</v>
      </c>
    </row>
    <row r="20831" spans="1:7">
      <c r="A20831" s="1">
        <v>43444</v>
      </c>
      <c r="B20831">
        <v>3.13</v>
      </c>
      <c r="C20831" t="s">
        <v>24</v>
      </c>
      <c r="D20831" t="s">
        <v>25</v>
      </c>
      <c r="E20831" t="s">
        <v>21</v>
      </c>
      <c r="F20831" t="s">
        <v>15</v>
      </c>
      <c r="G20831" t="s">
        <v>11</v>
      </c>
    </row>
    <row r="20832" spans="1:7">
      <c r="A20832" s="1">
        <v>43445</v>
      </c>
      <c r="B20832">
        <v>3.13</v>
      </c>
      <c r="C20832" t="s">
        <v>24</v>
      </c>
      <c r="D20832" t="s">
        <v>25</v>
      </c>
      <c r="E20832" t="s">
        <v>21</v>
      </c>
      <c r="F20832" t="s">
        <v>15</v>
      </c>
      <c r="G20832" t="s">
        <v>11</v>
      </c>
    </row>
    <row r="20833" spans="1:7">
      <c r="A20833" s="1">
        <v>43446</v>
      </c>
      <c r="B20833">
        <v>3.15</v>
      </c>
      <c r="C20833" t="s">
        <v>24</v>
      </c>
      <c r="D20833" t="s">
        <v>25</v>
      </c>
      <c r="E20833" t="s">
        <v>21</v>
      </c>
      <c r="F20833" t="s">
        <v>15</v>
      </c>
      <c r="G20833" t="s">
        <v>11</v>
      </c>
    </row>
    <row r="20834" spans="1:7">
      <c r="A20834" s="1">
        <v>43447</v>
      </c>
      <c r="B20834">
        <v>3.16</v>
      </c>
      <c r="C20834" t="s">
        <v>24</v>
      </c>
      <c r="D20834" t="s">
        <v>25</v>
      </c>
      <c r="E20834" t="s">
        <v>21</v>
      </c>
      <c r="F20834" t="s">
        <v>15</v>
      </c>
      <c r="G20834" t="s">
        <v>11</v>
      </c>
    </row>
    <row r="20835" spans="1:7">
      <c r="A20835" s="1">
        <v>43448</v>
      </c>
      <c r="B20835">
        <v>3.14</v>
      </c>
      <c r="C20835" t="s">
        <v>24</v>
      </c>
      <c r="D20835" t="s">
        <v>25</v>
      </c>
      <c r="E20835" t="s">
        <v>21</v>
      </c>
      <c r="F20835" t="s">
        <v>15</v>
      </c>
      <c r="G20835" t="s">
        <v>11</v>
      </c>
    </row>
    <row r="20836" spans="1:7">
      <c r="A20836" s="1">
        <v>43451</v>
      </c>
      <c r="B20836">
        <v>3.11</v>
      </c>
      <c r="C20836" t="s">
        <v>24</v>
      </c>
      <c r="D20836" t="s">
        <v>25</v>
      </c>
      <c r="E20836" t="s">
        <v>21</v>
      </c>
      <c r="F20836" t="s">
        <v>15</v>
      </c>
      <c r="G20836" t="s">
        <v>11</v>
      </c>
    </row>
    <row r="20837" spans="1:7">
      <c r="A20837" s="1">
        <v>43452</v>
      </c>
      <c r="B20837">
        <v>3.07</v>
      </c>
      <c r="C20837" t="s">
        <v>24</v>
      </c>
      <c r="D20837" t="s">
        <v>25</v>
      </c>
      <c r="E20837" t="s">
        <v>21</v>
      </c>
      <c r="F20837" t="s">
        <v>15</v>
      </c>
      <c r="G20837" t="s">
        <v>11</v>
      </c>
    </row>
    <row r="20838" spans="1:7">
      <c r="A20838" s="1">
        <v>43453</v>
      </c>
      <c r="B20838">
        <v>3</v>
      </c>
      <c r="C20838" t="s">
        <v>24</v>
      </c>
      <c r="D20838" t="s">
        <v>25</v>
      </c>
      <c r="E20838" t="s">
        <v>21</v>
      </c>
      <c r="F20838" t="s">
        <v>15</v>
      </c>
      <c r="G20838" t="s">
        <v>11</v>
      </c>
    </row>
    <row r="20839" spans="1:7">
      <c r="A20839" s="1">
        <v>43454</v>
      </c>
      <c r="B20839">
        <v>3.02</v>
      </c>
      <c r="C20839" t="s">
        <v>24</v>
      </c>
      <c r="D20839" t="s">
        <v>25</v>
      </c>
      <c r="E20839" t="s">
        <v>21</v>
      </c>
      <c r="F20839" t="s">
        <v>15</v>
      </c>
      <c r="G20839" t="s">
        <v>11</v>
      </c>
    </row>
    <row r="20840" spans="1:7">
      <c r="A20840" s="1">
        <v>43455</v>
      </c>
      <c r="B20840">
        <v>3.03</v>
      </c>
      <c r="C20840" t="s">
        <v>24</v>
      </c>
      <c r="D20840" t="s">
        <v>25</v>
      </c>
      <c r="E20840" t="s">
        <v>21</v>
      </c>
      <c r="F20840" t="s">
        <v>15</v>
      </c>
      <c r="G20840" t="s">
        <v>11</v>
      </c>
    </row>
    <row r="20841" spans="1:7">
      <c r="A20841" s="1">
        <v>43458</v>
      </c>
      <c r="B20841">
        <v>3</v>
      </c>
      <c r="C20841" t="s">
        <v>24</v>
      </c>
      <c r="D20841" t="s">
        <v>25</v>
      </c>
      <c r="E20841" t="s">
        <v>21</v>
      </c>
      <c r="F20841" t="s">
        <v>15</v>
      </c>
      <c r="G20841" t="s">
        <v>11</v>
      </c>
    </row>
    <row r="20842" spans="1:7">
      <c r="A20842" s="1">
        <v>43460</v>
      </c>
      <c r="B20842">
        <v>3.06</v>
      </c>
      <c r="C20842" t="s">
        <v>24</v>
      </c>
      <c r="D20842" t="s">
        <v>25</v>
      </c>
      <c r="E20842" t="s">
        <v>21</v>
      </c>
      <c r="F20842" t="s">
        <v>15</v>
      </c>
      <c r="G20842" t="s">
        <v>11</v>
      </c>
    </row>
    <row r="20843" spans="1:7">
      <c r="A20843" s="1">
        <v>43461</v>
      </c>
      <c r="B20843">
        <v>3.05</v>
      </c>
      <c r="C20843" t="s">
        <v>24</v>
      </c>
      <c r="D20843" t="s">
        <v>25</v>
      </c>
      <c r="E20843" t="s">
        <v>21</v>
      </c>
      <c r="F20843" t="s">
        <v>15</v>
      </c>
      <c r="G20843" t="s">
        <v>11</v>
      </c>
    </row>
    <row r="20844" spans="1:7">
      <c r="A20844" s="1">
        <v>43462</v>
      </c>
      <c r="B20844">
        <v>3.04</v>
      </c>
      <c r="C20844" t="s">
        <v>24</v>
      </c>
      <c r="D20844" t="s">
        <v>25</v>
      </c>
      <c r="E20844" t="s">
        <v>21</v>
      </c>
      <c r="F20844" t="s">
        <v>15</v>
      </c>
      <c r="G20844" t="s">
        <v>11</v>
      </c>
    </row>
    <row r="20845" spans="1:7">
      <c r="A20845" s="1">
        <v>43465</v>
      </c>
      <c r="B20845">
        <v>3.02</v>
      </c>
      <c r="C20845" t="s">
        <v>24</v>
      </c>
      <c r="D20845" t="s">
        <v>25</v>
      </c>
      <c r="E20845" t="s">
        <v>21</v>
      </c>
      <c r="F20845" t="s">
        <v>15</v>
      </c>
      <c r="G20845" t="s">
        <v>11</v>
      </c>
    </row>
    <row r="20846" spans="1:7">
      <c r="A20846" s="1">
        <v>43467</v>
      </c>
      <c r="B20846">
        <v>2.97</v>
      </c>
      <c r="C20846" t="s">
        <v>24</v>
      </c>
      <c r="D20846" t="s">
        <v>25</v>
      </c>
      <c r="E20846" t="s">
        <v>21</v>
      </c>
      <c r="F20846" t="s">
        <v>15</v>
      </c>
      <c r="G20846" t="s">
        <v>11</v>
      </c>
    </row>
    <row r="20847" spans="1:7">
      <c r="A20847" s="1">
        <v>43468</v>
      </c>
      <c r="B20847">
        <v>2.92</v>
      </c>
      <c r="C20847" t="s">
        <v>24</v>
      </c>
      <c r="D20847" t="s">
        <v>25</v>
      </c>
      <c r="E20847" t="s">
        <v>21</v>
      </c>
      <c r="F20847" t="s">
        <v>15</v>
      </c>
      <c r="G20847" t="s">
        <v>11</v>
      </c>
    </row>
    <row r="20848" spans="1:7">
      <c r="A20848" s="1">
        <v>43469</v>
      </c>
      <c r="B20848">
        <v>2.98</v>
      </c>
      <c r="C20848" t="s">
        <v>24</v>
      </c>
      <c r="D20848" t="s">
        <v>25</v>
      </c>
      <c r="E20848" t="s">
        <v>21</v>
      </c>
      <c r="F20848" t="s">
        <v>15</v>
      </c>
      <c r="G20848" t="s">
        <v>11</v>
      </c>
    </row>
    <row r="20849" spans="1:7">
      <c r="A20849" s="1">
        <v>43472</v>
      </c>
      <c r="B20849">
        <v>2.99</v>
      </c>
      <c r="C20849" t="s">
        <v>24</v>
      </c>
      <c r="D20849" t="s">
        <v>25</v>
      </c>
      <c r="E20849" t="s">
        <v>21</v>
      </c>
      <c r="F20849" t="s">
        <v>15</v>
      </c>
      <c r="G20849" t="s">
        <v>11</v>
      </c>
    </row>
    <row r="20850" spans="1:7">
      <c r="A20850" s="1">
        <v>43473</v>
      </c>
      <c r="B20850">
        <v>3</v>
      </c>
      <c r="C20850" t="s">
        <v>24</v>
      </c>
      <c r="D20850" t="s">
        <v>25</v>
      </c>
      <c r="E20850" t="s">
        <v>21</v>
      </c>
      <c r="F20850" t="s">
        <v>15</v>
      </c>
      <c r="G20850" t="s">
        <v>11</v>
      </c>
    </row>
    <row r="20851" spans="1:7">
      <c r="A20851" s="1">
        <v>43474</v>
      </c>
      <c r="B20851">
        <v>3.03</v>
      </c>
      <c r="C20851" t="s">
        <v>24</v>
      </c>
      <c r="D20851" t="s">
        <v>25</v>
      </c>
      <c r="E20851" t="s">
        <v>21</v>
      </c>
      <c r="F20851" t="s">
        <v>15</v>
      </c>
      <c r="G20851" t="s">
        <v>11</v>
      </c>
    </row>
    <row r="20852" spans="1:7">
      <c r="A20852" s="1">
        <v>43475</v>
      </c>
      <c r="B20852">
        <v>3.06</v>
      </c>
      <c r="C20852" t="s">
        <v>24</v>
      </c>
      <c r="D20852" t="s">
        <v>25</v>
      </c>
      <c r="E20852" t="s">
        <v>21</v>
      </c>
      <c r="F20852" t="s">
        <v>15</v>
      </c>
      <c r="G20852" t="s">
        <v>11</v>
      </c>
    </row>
    <row r="20853" spans="1:7">
      <c r="A20853" s="1">
        <v>43476</v>
      </c>
      <c r="B20853">
        <v>3.04</v>
      </c>
      <c r="C20853" t="s">
        <v>24</v>
      </c>
      <c r="D20853" t="s">
        <v>25</v>
      </c>
      <c r="E20853" t="s">
        <v>21</v>
      </c>
      <c r="F20853" t="s">
        <v>15</v>
      </c>
      <c r="G20853" t="s">
        <v>11</v>
      </c>
    </row>
    <row r="20854" spans="1:7">
      <c r="A20854" s="1">
        <v>43479</v>
      </c>
      <c r="B20854">
        <v>3.06</v>
      </c>
      <c r="C20854" t="s">
        <v>24</v>
      </c>
      <c r="D20854" t="s">
        <v>25</v>
      </c>
      <c r="E20854" t="s">
        <v>21</v>
      </c>
      <c r="F20854" t="s">
        <v>15</v>
      </c>
      <c r="G20854" t="s">
        <v>11</v>
      </c>
    </row>
    <row r="20855" spans="1:7">
      <c r="A20855" s="1">
        <v>43480</v>
      </c>
      <c r="B20855">
        <v>3.08</v>
      </c>
      <c r="C20855" t="s">
        <v>24</v>
      </c>
      <c r="D20855" t="s">
        <v>25</v>
      </c>
      <c r="E20855" t="s">
        <v>21</v>
      </c>
      <c r="F20855" t="s">
        <v>15</v>
      </c>
      <c r="G20855" t="s">
        <v>11</v>
      </c>
    </row>
    <row r="20856" spans="1:7">
      <c r="A20856" s="1">
        <v>43481</v>
      </c>
      <c r="B20856">
        <v>3.07</v>
      </c>
      <c r="C20856" t="s">
        <v>24</v>
      </c>
      <c r="D20856" t="s">
        <v>25</v>
      </c>
      <c r="E20856" t="s">
        <v>21</v>
      </c>
      <c r="F20856" t="s">
        <v>15</v>
      </c>
      <c r="G20856" t="s">
        <v>11</v>
      </c>
    </row>
    <row r="20857" spans="1:7">
      <c r="A20857" s="1">
        <v>43482</v>
      </c>
      <c r="B20857">
        <v>3.07</v>
      </c>
      <c r="C20857" t="s">
        <v>24</v>
      </c>
      <c r="D20857" t="s">
        <v>25</v>
      </c>
      <c r="E20857" t="s">
        <v>21</v>
      </c>
      <c r="F20857" t="s">
        <v>15</v>
      </c>
      <c r="G20857" t="s">
        <v>11</v>
      </c>
    </row>
    <row r="20858" spans="1:7">
      <c r="A20858" s="1">
        <v>43483</v>
      </c>
      <c r="B20858">
        <v>3.09</v>
      </c>
      <c r="C20858" t="s">
        <v>24</v>
      </c>
      <c r="D20858" t="s">
        <v>25</v>
      </c>
      <c r="E20858" t="s">
        <v>21</v>
      </c>
      <c r="F20858" t="s">
        <v>15</v>
      </c>
      <c r="G20858" t="s">
        <v>11</v>
      </c>
    </row>
    <row r="20859" spans="1:7">
      <c r="A20859" s="1">
        <v>43487</v>
      </c>
      <c r="B20859">
        <v>3.06</v>
      </c>
      <c r="C20859" t="s">
        <v>24</v>
      </c>
      <c r="D20859" t="s">
        <v>25</v>
      </c>
      <c r="E20859" t="s">
        <v>21</v>
      </c>
      <c r="F20859" t="s">
        <v>15</v>
      </c>
      <c r="G20859" t="s">
        <v>11</v>
      </c>
    </row>
    <row r="20860" spans="1:7">
      <c r="A20860" s="1">
        <v>43488</v>
      </c>
      <c r="B20860">
        <v>3.07</v>
      </c>
      <c r="C20860" t="s">
        <v>24</v>
      </c>
      <c r="D20860" t="s">
        <v>25</v>
      </c>
      <c r="E20860" t="s">
        <v>21</v>
      </c>
      <c r="F20860" t="s">
        <v>15</v>
      </c>
      <c r="G20860" t="s">
        <v>11</v>
      </c>
    </row>
    <row r="20861" spans="1:7">
      <c r="A20861" s="1">
        <v>43489</v>
      </c>
      <c r="B20861">
        <v>3.04</v>
      </c>
      <c r="C20861" t="s">
        <v>24</v>
      </c>
      <c r="D20861" t="s">
        <v>25</v>
      </c>
      <c r="E20861" t="s">
        <v>21</v>
      </c>
      <c r="F20861" t="s">
        <v>15</v>
      </c>
      <c r="G20861" t="s">
        <v>11</v>
      </c>
    </row>
    <row r="20862" spans="1:7">
      <c r="A20862" s="1">
        <v>43490</v>
      </c>
      <c r="B20862">
        <v>3.06</v>
      </c>
      <c r="C20862" t="s">
        <v>24</v>
      </c>
      <c r="D20862" t="s">
        <v>25</v>
      </c>
      <c r="E20862" t="s">
        <v>21</v>
      </c>
      <c r="F20862" t="s">
        <v>15</v>
      </c>
      <c r="G20862" t="s">
        <v>11</v>
      </c>
    </row>
    <row r="20863" spans="1:7">
      <c r="A20863" s="1">
        <v>43493</v>
      </c>
      <c r="B20863">
        <v>3.06</v>
      </c>
      <c r="C20863" t="s">
        <v>24</v>
      </c>
      <c r="D20863" t="s">
        <v>25</v>
      </c>
      <c r="E20863" t="s">
        <v>21</v>
      </c>
      <c r="F20863" t="s">
        <v>15</v>
      </c>
      <c r="G20863" t="s">
        <v>11</v>
      </c>
    </row>
    <row r="20864" spans="1:7">
      <c r="A20864" s="1">
        <v>43494</v>
      </c>
      <c r="B20864">
        <v>3.04</v>
      </c>
      <c r="C20864" t="s">
        <v>24</v>
      </c>
      <c r="D20864" t="s">
        <v>25</v>
      </c>
      <c r="E20864" t="s">
        <v>21</v>
      </c>
      <c r="F20864" t="s">
        <v>15</v>
      </c>
      <c r="G20864" t="s">
        <v>11</v>
      </c>
    </row>
    <row r="20865" spans="1:7">
      <c r="A20865" s="1">
        <v>43495</v>
      </c>
      <c r="B20865">
        <v>3.06</v>
      </c>
      <c r="C20865" t="s">
        <v>24</v>
      </c>
      <c r="D20865" t="s">
        <v>25</v>
      </c>
      <c r="E20865" t="s">
        <v>21</v>
      </c>
      <c r="F20865" t="s">
        <v>15</v>
      </c>
      <c r="G20865" t="s">
        <v>11</v>
      </c>
    </row>
    <row r="20866" spans="1:7">
      <c r="A20866" s="1">
        <v>43496</v>
      </c>
      <c r="B20866">
        <v>2.99</v>
      </c>
      <c r="C20866" t="s">
        <v>24</v>
      </c>
      <c r="D20866" t="s">
        <v>25</v>
      </c>
      <c r="E20866" t="s">
        <v>21</v>
      </c>
      <c r="F20866" t="s">
        <v>15</v>
      </c>
      <c r="G20866" t="s">
        <v>11</v>
      </c>
    </row>
    <row r="20867" spans="1:7">
      <c r="A20867" s="1">
        <v>43497</v>
      </c>
      <c r="B20867">
        <v>3.03</v>
      </c>
      <c r="C20867" t="s">
        <v>24</v>
      </c>
      <c r="D20867" t="s">
        <v>25</v>
      </c>
      <c r="E20867" t="s">
        <v>21</v>
      </c>
      <c r="F20867" t="s">
        <v>15</v>
      </c>
      <c r="G20867" t="s">
        <v>11</v>
      </c>
    </row>
    <row r="20868" spans="1:7">
      <c r="A20868" s="1">
        <v>43500</v>
      </c>
      <c r="B20868">
        <v>3.06</v>
      </c>
      <c r="C20868" t="s">
        <v>24</v>
      </c>
      <c r="D20868" t="s">
        <v>25</v>
      </c>
      <c r="E20868" t="s">
        <v>21</v>
      </c>
      <c r="F20868" t="s">
        <v>15</v>
      </c>
      <c r="G20868" t="s">
        <v>11</v>
      </c>
    </row>
    <row r="20869" spans="1:7">
      <c r="A20869" s="1">
        <v>43501</v>
      </c>
      <c r="B20869">
        <v>3.03</v>
      </c>
      <c r="C20869" t="s">
        <v>24</v>
      </c>
      <c r="D20869" t="s">
        <v>25</v>
      </c>
      <c r="E20869" t="s">
        <v>21</v>
      </c>
      <c r="F20869" t="s">
        <v>15</v>
      </c>
      <c r="G20869" t="s">
        <v>11</v>
      </c>
    </row>
    <row r="20870" spans="1:7">
      <c r="A20870" s="1">
        <v>43502</v>
      </c>
      <c r="B20870">
        <v>3.03</v>
      </c>
      <c r="C20870" t="s">
        <v>24</v>
      </c>
      <c r="D20870" t="s">
        <v>25</v>
      </c>
      <c r="E20870" t="s">
        <v>21</v>
      </c>
      <c r="F20870" t="s">
        <v>15</v>
      </c>
      <c r="G20870" t="s">
        <v>11</v>
      </c>
    </row>
    <row r="20871" spans="1:7">
      <c r="A20871" s="1">
        <v>43503</v>
      </c>
      <c r="B20871">
        <v>3</v>
      </c>
      <c r="C20871" t="s">
        <v>24</v>
      </c>
      <c r="D20871" t="s">
        <v>25</v>
      </c>
      <c r="E20871" t="s">
        <v>21</v>
      </c>
      <c r="F20871" t="s">
        <v>15</v>
      </c>
      <c r="G20871" t="s">
        <v>11</v>
      </c>
    </row>
    <row r="20872" spans="1:7">
      <c r="A20872" s="1">
        <v>43504</v>
      </c>
      <c r="B20872">
        <v>2.97</v>
      </c>
      <c r="C20872" t="s">
        <v>24</v>
      </c>
      <c r="D20872" t="s">
        <v>25</v>
      </c>
      <c r="E20872" t="s">
        <v>21</v>
      </c>
      <c r="F20872" t="s">
        <v>15</v>
      </c>
      <c r="G20872" t="s">
        <v>11</v>
      </c>
    </row>
    <row r="20873" spans="1:7">
      <c r="A20873" s="1">
        <v>43507</v>
      </c>
      <c r="B20873">
        <v>3</v>
      </c>
      <c r="C20873" t="s">
        <v>24</v>
      </c>
      <c r="D20873" t="s">
        <v>25</v>
      </c>
      <c r="E20873" t="s">
        <v>21</v>
      </c>
      <c r="F20873" t="s">
        <v>15</v>
      </c>
      <c r="G20873" t="s">
        <v>11</v>
      </c>
    </row>
    <row r="20874" spans="1:7">
      <c r="A20874" s="1">
        <v>43508</v>
      </c>
      <c r="B20874">
        <v>3.02</v>
      </c>
      <c r="C20874" t="s">
        <v>24</v>
      </c>
      <c r="D20874" t="s">
        <v>25</v>
      </c>
      <c r="E20874" t="s">
        <v>21</v>
      </c>
      <c r="F20874" t="s">
        <v>15</v>
      </c>
      <c r="G20874" t="s">
        <v>11</v>
      </c>
    </row>
    <row r="20875" spans="1:7">
      <c r="A20875" s="1">
        <v>43509</v>
      </c>
      <c r="B20875">
        <v>3.04</v>
      </c>
      <c r="C20875" t="s">
        <v>24</v>
      </c>
      <c r="D20875" t="s">
        <v>25</v>
      </c>
      <c r="E20875" t="s">
        <v>21</v>
      </c>
      <c r="F20875" t="s">
        <v>15</v>
      </c>
      <c r="G20875" t="s">
        <v>11</v>
      </c>
    </row>
    <row r="20876" spans="1:7">
      <c r="A20876" s="1">
        <v>43510</v>
      </c>
      <c r="B20876">
        <v>3.01</v>
      </c>
      <c r="C20876" t="s">
        <v>24</v>
      </c>
      <c r="D20876" t="s">
        <v>25</v>
      </c>
      <c r="E20876" t="s">
        <v>21</v>
      </c>
      <c r="F20876" t="s">
        <v>15</v>
      </c>
      <c r="G20876" t="s">
        <v>11</v>
      </c>
    </row>
    <row r="20877" spans="1:7">
      <c r="A20877" s="1">
        <v>43511</v>
      </c>
      <c r="B20877">
        <v>3</v>
      </c>
      <c r="C20877" t="s">
        <v>24</v>
      </c>
      <c r="D20877" t="s">
        <v>25</v>
      </c>
      <c r="E20877" t="s">
        <v>21</v>
      </c>
      <c r="F20877" t="s">
        <v>15</v>
      </c>
      <c r="G20877" t="s">
        <v>11</v>
      </c>
    </row>
    <row r="20878" spans="1:7">
      <c r="A20878" s="1">
        <v>43515</v>
      </c>
      <c r="B20878">
        <v>2.99</v>
      </c>
      <c r="C20878" t="s">
        <v>24</v>
      </c>
      <c r="D20878" t="s">
        <v>25</v>
      </c>
      <c r="E20878" t="s">
        <v>21</v>
      </c>
      <c r="F20878" t="s">
        <v>15</v>
      </c>
      <c r="G20878" t="s">
        <v>11</v>
      </c>
    </row>
    <row r="20879" spans="1:7">
      <c r="A20879" s="1">
        <v>43516</v>
      </c>
      <c r="B20879">
        <v>3</v>
      </c>
      <c r="C20879" t="s">
        <v>24</v>
      </c>
      <c r="D20879" t="s">
        <v>25</v>
      </c>
      <c r="E20879" t="s">
        <v>21</v>
      </c>
      <c r="F20879" t="s">
        <v>15</v>
      </c>
      <c r="G20879" t="s">
        <v>11</v>
      </c>
    </row>
    <row r="20880" spans="1:7">
      <c r="A20880" s="1">
        <v>43517</v>
      </c>
      <c r="B20880">
        <v>3.05</v>
      </c>
      <c r="C20880" t="s">
        <v>24</v>
      </c>
      <c r="D20880" t="s">
        <v>25</v>
      </c>
      <c r="E20880" t="s">
        <v>21</v>
      </c>
      <c r="F20880" t="s">
        <v>15</v>
      </c>
      <c r="G20880" t="s">
        <v>11</v>
      </c>
    </row>
    <row r="20881" spans="1:7">
      <c r="A20881" s="1">
        <v>43518</v>
      </c>
      <c r="B20881">
        <v>3.02</v>
      </c>
      <c r="C20881" t="s">
        <v>24</v>
      </c>
      <c r="D20881" t="s">
        <v>25</v>
      </c>
      <c r="E20881" t="s">
        <v>21</v>
      </c>
      <c r="F20881" t="s">
        <v>15</v>
      </c>
      <c r="G20881" t="s">
        <v>11</v>
      </c>
    </row>
    <row r="20882" spans="1:7">
      <c r="A20882" s="1">
        <v>43521</v>
      </c>
      <c r="B20882">
        <v>3.03</v>
      </c>
      <c r="C20882" t="s">
        <v>24</v>
      </c>
      <c r="D20882" t="s">
        <v>25</v>
      </c>
      <c r="E20882" t="s">
        <v>21</v>
      </c>
      <c r="F20882" t="s">
        <v>15</v>
      </c>
      <c r="G20882" t="s">
        <v>11</v>
      </c>
    </row>
    <row r="20883" spans="1:7">
      <c r="A20883" s="1">
        <v>43522</v>
      </c>
      <c r="B20883">
        <v>3.01</v>
      </c>
      <c r="C20883" t="s">
        <v>24</v>
      </c>
      <c r="D20883" t="s">
        <v>25</v>
      </c>
      <c r="E20883" t="s">
        <v>21</v>
      </c>
      <c r="F20883" t="s">
        <v>15</v>
      </c>
      <c r="G20883" t="s">
        <v>11</v>
      </c>
    </row>
    <row r="20884" spans="1:7">
      <c r="A20884" s="1">
        <v>43523</v>
      </c>
      <c r="B20884">
        <v>3.07</v>
      </c>
      <c r="C20884" t="s">
        <v>24</v>
      </c>
      <c r="D20884" t="s">
        <v>25</v>
      </c>
      <c r="E20884" t="s">
        <v>21</v>
      </c>
      <c r="F20884" t="s">
        <v>15</v>
      </c>
      <c r="G20884" t="s">
        <v>11</v>
      </c>
    </row>
    <row r="20885" spans="1:7">
      <c r="A20885" s="1">
        <v>43524</v>
      </c>
      <c r="B20885">
        <v>3.09</v>
      </c>
      <c r="C20885" t="s">
        <v>24</v>
      </c>
      <c r="D20885" t="s">
        <v>25</v>
      </c>
      <c r="E20885" t="s">
        <v>21</v>
      </c>
      <c r="F20885" t="s">
        <v>15</v>
      </c>
      <c r="G20885" t="s">
        <v>11</v>
      </c>
    </row>
    <row r="20886" spans="1:7">
      <c r="A20886" s="1">
        <v>43525</v>
      </c>
      <c r="B20886">
        <v>3.13</v>
      </c>
      <c r="C20886" t="s">
        <v>24</v>
      </c>
      <c r="D20886" t="s">
        <v>25</v>
      </c>
      <c r="E20886" t="s">
        <v>21</v>
      </c>
      <c r="F20886" t="s">
        <v>15</v>
      </c>
      <c r="G20886" t="s">
        <v>11</v>
      </c>
    </row>
    <row r="20887" spans="1:7">
      <c r="A20887" s="1">
        <v>43528</v>
      </c>
      <c r="B20887">
        <v>3.09</v>
      </c>
      <c r="C20887" t="s">
        <v>24</v>
      </c>
      <c r="D20887" t="s">
        <v>25</v>
      </c>
      <c r="E20887" t="s">
        <v>21</v>
      </c>
      <c r="F20887" t="s">
        <v>15</v>
      </c>
      <c r="G20887" t="s">
        <v>11</v>
      </c>
    </row>
    <row r="20888" spans="1:7">
      <c r="A20888" s="1">
        <v>43529</v>
      </c>
      <c r="B20888">
        <v>3.08</v>
      </c>
      <c r="C20888" t="s">
        <v>24</v>
      </c>
      <c r="D20888" t="s">
        <v>25</v>
      </c>
      <c r="E20888" t="s">
        <v>21</v>
      </c>
      <c r="F20888" t="s">
        <v>15</v>
      </c>
      <c r="G20888" t="s">
        <v>11</v>
      </c>
    </row>
    <row r="20889" spans="1:7">
      <c r="A20889" s="1">
        <v>43530</v>
      </c>
      <c r="B20889">
        <v>3.06</v>
      </c>
      <c r="C20889" t="s">
        <v>24</v>
      </c>
      <c r="D20889" t="s">
        <v>25</v>
      </c>
      <c r="E20889" t="s">
        <v>21</v>
      </c>
      <c r="F20889" t="s">
        <v>15</v>
      </c>
      <c r="G20889" t="s">
        <v>11</v>
      </c>
    </row>
    <row r="20890" spans="1:7">
      <c r="A20890" s="1">
        <v>43531</v>
      </c>
      <c r="B20890">
        <v>3.03</v>
      </c>
      <c r="C20890" t="s">
        <v>24</v>
      </c>
      <c r="D20890" t="s">
        <v>25</v>
      </c>
      <c r="E20890" t="s">
        <v>21</v>
      </c>
      <c r="F20890" t="s">
        <v>15</v>
      </c>
      <c r="G20890" t="s">
        <v>11</v>
      </c>
    </row>
    <row r="20891" spans="1:7">
      <c r="A20891" s="1">
        <v>43532</v>
      </c>
      <c r="B20891">
        <v>3</v>
      </c>
      <c r="C20891" t="s">
        <v>24</v>
      </c>
      <c r="D20891" t="s">
        <v>25</v>
      </c>
      <c r="E20891" t="s">
        <v>21</v>
      </c>
      <c r="F20891" t="s">
        <v>15</v>
      </c>
      <c r="G20891" t="s">
        <v>11</v>
      </c>
    </row>
    <row r="20892" spans="1:7">
      <c r="A20892" s="1">
        <v>43535</v>
      </c>
      <c r="B20892">
        <v>3.03</v>
      </c>
      <c r="C20892" t="s">
        <v>24</v>
      </c>
      <c r="D20892" t="s">
        <v>25</v>
      </c>
      <c r="E20892" t="s">
        <v>21</v>
      </c>
      <c r="F20892" t="s">
        <v>15</v>
      </c>
      <c r="G20892" t="s">
        <v>11</v>
      </c>
    </row>
    <row r="20893" spans="1:7">
      <c r="A20893" s="1">
        <v>43536</v>
      </c>
      <c r="B20893">
        <v>3</v>
      </c>
      <c r="C20893" t="s">
        <v>24</v>
      </c>
      <c r="D20893" t="s">
        <v>25</v>
      </c>
      <c r="E20893" t="s">
        <v>21</v>
      </c>
      <c r="F20893" t="s">
        <v>15</v>
      </c>
      <c r="G20893" t="s">
        <v>11</v>
      </c>
    </row>
    <row r="20894" spans="1:7">
      <c r="A20894" s="1">
        <v>43537</v>
      </c>
      <c r="B20894">
        <v>3.02</v>
      </c>
      <c r="C20894" t="s">
        <v>24</v>
      </c>
      <c r="D20894" t="s">
        <v>25</v>
      </c>
      <c r="E20894" t="s">
        <v>21</v>
      </c>
      <c r="F20894" t="s">
        <v>15</v>
      </c>
      <c r="G20894" t="s">
        <v>11</v>
      </c>
    </row>
    <row r="20895" spans="1:7">
      <c r="A20895" s="1">
        <v>43538</v>
      </c>
      <c r="B20895">
        <v>3.04</v>
      </c>
      <c r="C20895" t="s">
        <v>24</v>
      </c>
      <c r="D20895" t="s">
        <v>25</v>
      </c>
      <c r="E20895" t="s">
        <v>21</v>
      </c>
      <c r="F20895" t="s">
        <v>15</v>
      </c>
      <c r="G20895" t="s">
        <v>11</v>
      </c>
    </row>
    <row r="20896" spans="1:7">
      <c r="A20896" s="1">
        <v>43539</v>
      </c>
      <c r="B20896">
        <v>3.02</v>
      </c>
      <c r="C20896" t="s">
        <v>24</v>
      </c>
      <c r="D20896" t="s">
        <v>25</v>
      </c>
      <c r="E20896" t="s">
        <v>21</v>
      </c>
      <c r="F20896" t="s">
        <v>15</v>
      </c>
      <c r="G20896" t="s">
        <v>11</v>
      </c>
    </row>
    <row r="20897" spans="1:7">
      <c r="A20897" s="1">
        <v>43542</v>
      </c>
      <c r="B20897">
        <v>3.01</v>
      </c>
      <c r="C20897" t="s">
        <v>24</v>
      </c>
      <c r="D20897" t="s">
        <v>25</v>
      </c>
      <c r="E20897" t="s">
        <v>21</v>
      </c>
      <c r="F20897" t="s">
        <v>15</v>
      </c>
      <c r="G20897" t="s">
        <v>11</v>
      </c>
    </row>
    <row r="20898" spans="1:7">
      <c r="A20898" s="1">
        <v>43543</v>
      </c>
      <c r="B20898">
        <v>3.02</v>
      </c>
      <c r="C20898" t="s">
        <v>24</v>
      </c>
      <c r="D20898" t="s">
        <v>25</v>
      </c>
      <c r="E20898" t="s">
        <v>21</v>
      </c>
      <c r="F20898" t="s">
        <v>15</v>
      </c>
      <c r="G20898" t="s">
        <v>11</v>
      </c>
    </row>
    <row r="20899" spans="1:7">
      <c r="A20899" s="1">
        <v>43544</v>
      </c>
      <c r="B20899">
        <v>2.98</v>
      </c>
      <c r="C20899" t="s">
        <v>24</v>
      </c>
      <c r="D20899" t="s">
        <v>25</v>
      </c>
      <c r="E20899" t="s">
        <v>21</v>
      </c>
      <c r="F20899" t="s">
        <v>15</v>
      </c>
      <c r="G20899" t="s">
        <v>11</v>
      </c>
    </row>
    <row r="20900" spans="1:7">
      <c r="A20900" s="1">
        <v>43545</v>
      </c>
      <c r="B20900">
        <v>2.96</v>
      </c>
      <c r="C20900" t="s">
        <v>24</v>
      </c>
      <c r="D20900" t="s">
        <v>25</v>
      </c>
      <c r="E20900" t="s">
        <v>21</v>
      </c>
      <c r="F20900" t="s">
        <v>15</v>
      </c>
      <c r="G20900" t="s">
        <v>11</v>
      </c>
    </row>
    <row r="20901" spans="1:7">
      <c r="A20901" s="1">
        <v>43546</v>
      </c>
      <c r="B20901">
        <v>2.88</v>
      </c>
      <c r="C20901" t="s">
        <v>24</v>
      </c>
      <c r="D20901" t="s">
        <v>25</v>
      </c>
      <c r="E20901" t="s">
        <v>21</v>
      </c>
      <c r="F20901" t="s">
        <v>15</v>
      </c>
      <c r="G20901" t="s">
        <v>11</v>
      </c>
    </row>
    <row r="20902" spans="1:7">
      <c r="A20902" s="1">
        <v>43549</v>
      </c>
      <c r="B20902">
        <v>2.87</v>
      </c>
      <c r="C20902" t="s">
        <v>24</v>
      </c>
      <c r="D20902" t="s">
        <v>25</v>
      </c>
      <c r="E20902" t="s">
        <v>21</v>
      </c>
      <c r="F20902" t="s">
        <v>15</v>
      </c>
      <c r="G20902" t="s">
        <v>11</v>
      </c>
    </row>
    <row r="20903" spans="1:7">
      <c r="A20903" s="1">
        <v>43550</v>
      </c>
      <c r="B20903">
        <v>2.86</v>
      </c>
      <c r="C20903" t="s">
        <v>24</v>
      </c>
      <c r="D20903" t="s">
        <v>25</v>
      </c>
      <c r="E20903" t="s">
        <v>21</v>
      </c>
      <c r="F20903" t="s">
        <v>15</v>
      </c>
      <c r="G20903" t="s">
        <v>11</v>
      </c>
    </row>
    <row r="20904" spans="1:7">
      <c r="A20904" s="1">
        <v>43551</v>
      </c>
      <c r="B20904">
        <v>2.83</v>
      </c>
      <c r="C20904" t="s">
        <v>24</v>
      </c>
      <c r="D20904" t="s">
        <v>25</v>
      </c>
      <c r="E20904" t="s">
        <v>21</v>
      </c>
      <c r="F20904" t="s">
        <v>15</v>
      </c>
      <c r="G20904" t="s">
        <v>11</v>
      </c>
    </row>
    <row r="20905" spans="1:7">
      <c r="A20905" s="1">
        <v>43552</v>
      </c>
      <c r="B20905">
        <v>2.81</v>
      </c>
      <c r="C20905" t="s">
        <v>24</v>
      </c>
      <c r="D20905" t="s">
        <v>25</v>
      </c>
      <c r="E20905" t="s">
        <v>21</v>
      </c>
      <c r="F20905" t="s">
        <v>15</v>
      </c>
      <c r="G20905" t="s">
        <v>11</v>
      </c>
    </row>
    <row r="20906" spans="1:7">
      <c r="A20906" s="1">
        <v>43553</v>
      </c>
      <c r="B20906">
        <v>2.81</v>
      </c>
      <c r="C20906" t="s">
        <v>24</v>
      </c>
      <c r="D20906" t="s">
        <v>25</v>
      </c>
      <c r="E20906" t="s">
        <v>21</v>
      </c>
      <c r="F20906" t="s">
        <v>15</v>
      </c>
      <c r="G20906" t="s">
        <v>11</v>
      </c>
    </row>
    <row r="20907" spans="1:7">
      <c r="A20907" s="1">
        <v>43556</v>
      </c>
      <c r="B20907">
        <v>2.89</v>
      </c>
      <c r="C20907" t="s">
        <v>24</v>
      </c>
      <c r="D20907" t="s">
        <v>25</v>
      </c>
      <c r="E20907" t="s">
        <v>21</v>
      </c>
      <c r="F20907" t="s">
        <v>15</v>
      </c>
      <c r="G20907" t="s">
        <v>11</v>
      </c>
    </row>
    <row r="20908" spans="1:7">
      <c r="A20908" s="1">
        <v>43557</v>
      </c>
      <c r="B20908">
        <v>2.88</v>
      </c>
      <c r="C20908" t="s">
        <v>24</v>
      </c>
      <c r="D20908" t="s">
        <v>25</v>
      </c>
      <c r="E20908" t="s">
        <v>21</v>
      </c>
      <c r="F20908" t="s">
        <v>15</v>
      </c>
      <c r="G20908" t="s">
        <v>11</v>
      </c>
    </row>
    <row r="20909" spans="1:7">
      <c r="A20909" s="1">
        <v>43558</v>
      </c>
      <c r="B20909">
        <v>2.93</v>
      </c>
      <c r="C20909" t="s">
        <v>24</v>
      </c>
      <c r="D20909" t="s">
        <v>25</v>
      </c>
      <c r="E20909" t="s">
        <v>21</v>
      </c>
      <c r="F20909" t="s">
        <v>15</v>
      </c>
      <c r="G20909" t="s">
        <v>11</v>
      </c>
    </row>
    <row r="20910" spans="1:7">
      <c r="A20910" s="1">
        <v>43559</v>
      </c>
      <c r="B20910">
        <v>2.92</v>
      </c>
      <c r="C20910" t="s">
        <v>24</v>
      </c>
      <c r="D20910" t="s">
        <v>25</v>
      </c>
      <c r="E20910" t="s">
        <v>21</v>
      </c>
      <c r="F20910" t="s">
        <v>15</v>
      </c>
      <c r="G20910" t="s">
        <v>11</v>
      </c>
    </row>
    <row r="20911" spans="1:7">
      <c r="A20911" s="1">
        <v>43560</v>
      </c>
      <c r="B20911">
        <v>2.91</v>
      </c>
      <c r="C20911" t="s">
        <v>24</v>
      </c>
      <c r="D20911" t="s">
        <v>25</v>
      </c>
      <c r="E20911" t="s">
        <v>21</v>
      </c>
      <c r="F20911" t="s">
        <v>15</v>
      </c>
      <c r="G20911" t="s">
        <v>11</v>
      </c>
    </row>
    <row r="20912" spans="1:7">
      <c r="A20912" s="1">
        <v>43563</v>
      </c>
      <c r="B20912">
        <v>2.93</v>
      </c>
      <c r="C20912" t="s">
        <v>24</v>
      </c>
      <c r="D20912" t="s">
        <v>25</v>
      </c>
      <c r="E20912" t="s">
        <v>21</v>
      </c>
      <c r="F20912" t="s">
        <v>15</v>
      </c>
      <c r="G20912" t="s">
        <v>11</v>
      </c>
    </row>
    <row r="20913" spans="1:7">
      <c r="A20913" s="1">
        <v>43564</v>
      </c>
      <c r="B20913">
        <v>2.92</v>
      </c>
      <c r="C20913" t="s">
        <v>24</v>
      </c>
      <c r="D20913" t="s">
        <v>25</v>
      </c>
      <c r="E20913" t="s">
        <v>21</v>
      </c>
      <c r="F20913" t="s">
        <v>15</v>
      </c>
      <c r="G20913" t="s">
        <v>11</v>
      </c>
    </row>
    <row r="20914" spans="1:7">
      <c r="A20914" s="1">
        <v>43565</v>
      </c>
      <c r="B20914">
        <v>2.9</v>
      </c>
      <c r="C20914" t="s">
        <v>24</v>
      </c>
      <c r="D20914" t="s">
        <v>25</v>
      </c>
      <c r="E20914" t="s">
        <v>21</v>
      </c>
      <c r="F20914" t="s">
        <v>15</v>
      </c>
      <c r="G20914" t="s">
        <v>11</v>
      </c>
    </row>
    <row r="20915" spans="1:7">
      <c r="A20915" s="1">
        <v>43566</v>
      </c>
      <c r="B20915">
        <v>2.94</v>
      </c>
      <c r="C20915" t="s">
        <v>24</v>
      </c>
      <c r="D20915" t="s">
        <v>25</v>
      </c>
      <c r="E20915" t="s">
        <v>21</v>
      </c>
      <c r="F20915" t="s">
        <v>15</v>
      </c>
      <c r="G20915" t="s">
        <v>11</v>
      </c>
    </row>
    <row r="20916" spans="1:7">
      <c r="A20916" s="1">
        <v>43567</v>
      </c>
      <c r="B20916">
        <v>2.97</v>
      </c>
      <c r="C20916" t="s">
        <v>24</v>
      </c>
      <c r="D20916" t="s">
        <v>25</v>
      </c>
      <c r="E20916" t="s">
        <v>21</v>
      </c>
      <c r="F20916" t="s">
        <v>15</v>
      </c>
      <c r="G20916" t="s">
        <v>11</v>
      </c>
    </row>
    <row r="20917" spans="1:7">
      <c r="A20917" s="1">
        <v>43570</v>
      </c>
      <c r="B20917">
        <v>2.96</v>
      </c>
      <c r="C20917" t="s">
        <v>24</v>
      </c>
      <c r="D20917" t="s">
        <v>25</v>
      </c>
      <c r="E20917" t="s">
        <v>21</v>
      </c>
      <c r="F20917" t="s">
        <v>15</v>
      </c>
      <c r="G20917" t="s">
        <v>11</v>
      </c>
    </row>
    <row r="20918" spans="1:7">
      <c r="A20918" s="1">
        <v>43571</v>
      </c>
      <c r="B20918">
        <v>2.99</v>
      </c>
      <c r="C20918" t="s">
        <v>24</v>
      </c>
      <c r="D20918" t="s">
        <v>25</v>
      </c>
      <c r="E20918" t="s">
        <v>21</v>
      </c>
      <c r="F20918" t="s">
        <v>15</v>
      </c>
      <c r="G20918" t="s">
        <v>11</v>
      </c>
    </row>
    <row r="20919" spans="1:7">
      <c r="A20919" s="1">
        <v>43572</v>
      </c>
      <c r="B20919">
        <v>2.99</v>
      </c>
      <c r="C20919" t="s">
        <v>24</v>
      </c>
      <c r="D20919" t="s">
        <v>25</v>
      </c>
      <c r="E20919" t="s">
        <v>21</v>
      </c>
      <c r="F20919" t="s">
        <v>15</v>
      </c>
      <c r="G20919" t="s">
        <v>11</v>
      </c>
    </row>
    <row r="20920" spans="1:7">
      <c r="A20920" s="1">
        <v>43573</v>
      </c>
      <c r="B20920">
        <v>2.96</v>
      </c>
      <c r="C20920" t="s">
        <v>24</v>
      </c>
      <c r="D20920" t="s">
        <v>25</v>
      </c>
      <c r="E20920" t="s">
        <v>21</v>
      </c>
      <c r="F20920" t="s">
        <v>15</v>
      </c>
      <c r="G20920" t="s">
        <v>11</v>
      </c>
    </row>
    <row r="20921" spans="1:7">
      <c r="A20921" s="1">
        <v>43577</v>
      </c>
      <c r="B20921">
        <v>2.99</v>
      </c>
      <c r="C20921" t="s">
        <v>24</v>
      </c>
      <c r="D20921" t="s">
        <v>25</v>
      </c>
      <c r="E20921" t="s">
        <v>21</v>
      </c>
      <c r="F20921" t="s">
        <v>15</v>
      </c>
      <c r="G20921" t="s">
        <v>11</v>
      </c>
    </row>
    <row r="20922" spans="1:7">
      <c r="A20922" s="1">
        <v>43578</v>
      </c>
      <c r="B20922">
        <v>2.98</v>
      </c>
      <c r="C20922" t="s">
        <v>24</v>
      </c>
      <c r="D20922" t="s">
        <v>25</v>
      </c>
      <c r="E20922" t="s">
        <v>21</v>
      </c>
      <c r="F20922" t="s">
        <v>15</v>
      </c>
      <c r="G20922" t="s">
        <v>11</v>
      </c>
    </row>
    <row r="20923" spans="1:7">
      <c r="A20923" s="1">
        <v>43579</v>
      </c>
      <c r="B20923">
        <v>2.94</v>
      </c>
      <c r="C20923" t="s">
        <v>24</v>
      </c>
      <c r="D20923" t="s">
        <v>25</v>
      </c>
      <c r="E20923" t="s">
        <v>21</v>
      </c>
      <c r="F20923" t="s">
        <v>15</v>
      </c>
      <c r="G20923" t="s">
        <v>11</v>
      </c>
    </row>
    <row r="20924" spans="1:7">
      <c r="A20924" s="1">
        <v>43580</v>
      </c>
      <c r="B20924">
        <v>2.94</v>
      </c>
      <c r="C20924" t="s">
        <v>24</v>
      </c>
      <c r="D20924" t="s">
        <v>25</v>
      </c>
      <c r="E20924" t="s">
        <v>21</v>
      </c>
      <c r="F20924" t="s">
        <v>15</v>
      </c>
      <c r="G20924" t="s">
        <v>11</v>
      </c>
    </row>
    <row r="20925" spans="1:7">
      <c r="A20925" s="1">
        <v>43581</v>
      </c>
      <c r="B20925">
        <v>2.92</v>
      </c>
      <c r="C20925" t="s">
        <v>24</v>
      </c>
      <c r="D20925" t="s">
        <v>25</v>
      </c>
      <c r="E20925" t="s">
        <v>21</v>
      </c>
      <c r="F20925" t="s">
        <v>15</v>
      </c>
      <c r="G20925" t="s">
        <v>11</v>
      </c>
    </row>
    <row r="20926" spans="1:7">
      <c r="A20926" s="1">
        <v>43584</v>
      </c>
      <c r="B20926">
        <v>2.96</v>
      </c>
      <c r="C20926" t="s">
        <v>24</v>
      </c>
      <c r="D20926" t="s">
        <v>25</v>
      </c>
      <c r="E20926" t="s">
        <v>21</v>
      </c>
      <c r="F20926" t="s">
        <v>15</v>
      </c>
      <c r="G20926" t="s">
        <v>11</v>
      </c>
    </row>
    <row r="20927" spans="1:7">
      <c r="A20927" s="1">
        <v>43585</v>
      </c>
      <c r="B20927">
        <v>2.93</v>
      </c>
      <c r="C20927" t="s">
        <v>24</v>
      </c>
      <c r="D20927" t="s">
        <v>25</v>
      </c>
      <c r="E20927" t="s">
        <v>21</v>
      </c>
      <c r="F20927" t="s">
        <v>15</v>
      </c>
      <c r="G20927" t="s">
        <v>11</v>
      </c>
    </row>
    <row r="20928" spans="1:7">
      <c r="A20928" s="1">
        <v>43586</v>
      </c>
      <c r="B20928">
        <v>2.92</v>
      </c>
      <c r="C20928" t="s">
        <v>24</v>
      </c>
      <c r="D20928" t="s">
        <v>25</v>
      </c>
      <c r="E20928" t="s">
        <v>21</v>
      </c>
      <c r="F20928" t="s">
        <v>15</v>
      </c>
      <c r="G20928" t="s">
        <v>11</v>
      </c>
    </row>
    <row r="20929" spans="1:7">
      <c r="A20929" s="1">
        <v>43587</v>
      </c>
      <c r="B20929">
        <v>2.94</v>
      </c>
      <c r="C20929" t="s">
        <v>24</v>
      </c>
      <c r="D20929" t="s">
        <v>25</v>
      </c>
      <c r="E20929" t="s">
        <v>21</v>
      </c>
      <c r="F20929" t="s">
        <v>15</v>
      </c>
      <c r="G20929" t="s">
        <v>11</v>
      </c>
    </row>
    <row r="20930" spans="1:7">
      <c r="A20930" s="1">
        <v>43588</v>
      </c>
      <c r="B20930">
        <v>2.93</v>
      </c>
      <c r="C20930" t="s">
        <v>24</v>
      </c>
      <c r="D20930" t="s">
        <v>25</v>
      </c>
      <c r="E20930" t="s">
        <v>21</v>
      </c>
      <c r="F20930" t="s">
        <v>15</v>
      </c>
      <c r="G20930" t="s">
        <v>11</v>
      </c>
    </row>
    <row r="20931" spans="1:7">
      <c r="A20931" s="1">
        <v>43591</v>
      </c>
      <c r="B20931">
        <v>2.91</v>
      </c>
      <c r="C20931" t="s">
        <v>24</v>
      </c>
      <c r="D20931" t="s">
        <v>25</v>
      </c>
      <c r="E20931" t="s">
        <v>21</v>
      </c>
      <c r="F20931" t="s">
        <v>15</v>
      </c>
      <c r="G20931" t="s">
        <v>11</v>
      </c>
    </row>
    <row r="20932" spans="1:7">
      <c r="A20932" s="1">
        <v>43592</v>
      </c>
      <c r="B20932">
        <v>2.86</v>
      </c>
      <c r="C20932" t="s">
        <v>24</v>
      </c>
      <c r="D20932" t="s">
        <v>25</v>
      </c>
      <c r="E20932" t="s">
        <v>21</v>
      </c>
      <c r="F20932" t="s">
        <v>15</v>
      </c>
      <c r="G20932" t="s">
        <v>11</v>
      </c>
    </row>
    <row r="20933" spans="1:7">
      <c r="A20933" s="1">
        <v>43593</v>
      </c>
      <c r="B20933">
        <v>2.89</v>
      </c>
      <c r="C20933" t="s">
        <v>24</v>
      </c>
      <c r="D20933" t="s">
        <v>25</v>
      </c>
      <c r="E20933" t="s">
        <v>21</v>
      </c>
      <c r="F20933" t="s">
        <v>15</v>
      </c>
      <c r="G20933" t="s">
        <v>11</v>
      </c>
    </row>
    <row r="20934" spans="1:7">
      <c r="A20934" s="1">
        <v>43594</v>
      </c>
      <c r="B20934">
        <v>2.87</v>
      </c>
      <c r="C20934" t="s">
        <v>24</v>
      </c>
      <c r="D20934" t="s">
        <v>25</v>
      </c>
      <c r="E20934" t="s">
        <v>21</v>
      </c>
      <c r="F20934" t="s">
        <v>15</v>
      </c>
      <c r="G20934" t="s">
        <v>11</v>
      </c>
    </row>
    <row r="20935" spans="1:7">
      <c r="A20935" s="1">
        <v>43595</v>
      </c>
      <c r="B20935">
        <v>2.89</v>
      </c>
      <c r="C20935" t="s">
        <v>24</v>
      </c>
      <c r="D20935" t="s">
        <v>25</v>
      </c>
      <c r="E20935" t="s">
        <v>21</v>
      </c>
      <c r="F20935" t="s">
        <v>15</v>
      </c>
      <c r="G20935" t="s">
        <v>11</v>
      </c>
    </row>
    <row r="20936" spans="1:7">
      <c r="A20936" s="1">
        <v>43598</v>
      </c>
      <c r="B20936">
        <v>2.83</v>
      </c>
      <c r="C20936" t="s">
        <v>24</v>
      </c>
      <c r="D20936" t="s">
        <v>25</v>
      </c>
      <c r="E20936" t="s">
        <v>21</v>
      </c>
      <c r="F20936" t="s">
        <v>15</v>
      </c>
      <c r="G20936" t="s">
        <v>11</v>
      </c>
    </row>
    <row r="20937" spans="1:7">
      <c r="A20937" s="1">
        <v>43599</v>
      </c>
      <c r="B20937">
        <v>2.86</v>
      </c>
      <c r="C20937" t="s">
        <v>24</v>
      </c>
      <c r="D20937" t="s">
        <v>25</v>
      </c>
      <c r="E20937" t="s">
        <v>21</v>
      </c>
      <c r="F20937" t="s">
        <v>15</v>
      </c>
      <c r="G20937" t="s">
        <v>11</v>
      </c>
    </row>
    <row r="20938" spans="1:7">
      <c r="A20938" s="1">
        <v>43600</v>
      </c>
      <c r="B20938">
        <v>2.82</v>
      </c>
      <c r="C20938" t="s">
        <v>24</v>
      </c>
      <c r="D20938" t="s">
        <v>25</v>
      </c>
      <c r="E20938" t="s">
        <v>21</v>
      </c>
      <c r="F20938" t="s">
        <v>15</v>
      </c>
      <c r="G20938" t="s">
        <v>11</v>
      </c>
    </row>
    <row r="20939" spans="1:7">
      <c r="A20939" s="1">
        <v>43601</v>
      </c>
      <c r="B20939">
        <v>2.84</v>
      </c>
      <c r="C20939" t="s">
        <v>24</v>
      </c>
      <c r="D20939" t="s">
        <v>25</v>
      </c>
      <c r="E20939" t="s">
        <v>21</v>
      </c>
      <c r="F20939" t="s">
        <v>15</v>
      </c>
      <c r="G20939" t="s">
        <v>11</v>
      </c>
    </row>
    <row r="20940" spans="1:7">
      <c r="A20940" s="1">
        <v>43602</v>
      </c>
      <c r="B20940">
        <v>2.82</v>
      </c>
      <c r="C20940" t="s">
        <v>24</v>
      </c>
      <c r="D20940" t="s">
        <v>25</v>
      </c>
      <c r="E20940" t="s">
        <v>21</v>
      </c>
      <c r="F20940" t="s">
        <v>15</v>
      </c>
      <c r="G20940" t="s">
        <v>11</v>
      </c>
    </row>
    <row r="20941" spans="1:7">
      <c r="A20941" s="1">
        <v>43605</v>
      </c>
      <c r="B20941">
        <v>2.83</v>
      </c>
      <c r="C20941" t="s">
        <v>24</v>
      </c>
      <c r="D20941" t="s">
        <v>25</v>
      </c>
      <c r="E20941" t="s">
        <v>21</v>
      </c>
      <c r="F20941" t="s">
        <v>15</v>
      </c>
      <c r="G20941" t="s">
        <v>11</v>
      </c>
    </row>
    <row r="20942" spans="1:7">
      <c r="A20942" s="1">
        <v>43606</v>
      </c>
      <c r="B20942">
        <v>2.84</v>
      </c>
      <c r="C20942" t="s">
        <v>24</v>
      </c>
      <c r="D20942" t="s">
        <v>25</v>
      </c>
      <c r="E20942" t="s">
        <v>21</v>
      </c>
      <c r="F20942" t="s">
        <v>15</v>
      </c>
      <c r="G20942" t="s">
        <v>11</v>
      </c>
    </row>
    <row r="20943" spans="1:7">
      <c r="A20943" s="1">
        <v>43607</v>
      </c>
      <c r="B20943">
        <v>2.82</v>
      </c>
      <c r="C20943" t="s">
        <v>24</v>
      </c>
      <c r="D20943" t="s">
        <v>25</v>
      </c>
      <c r="E20943" t="s">
        <v>21</v>
      </c>
      <c r="F20943" t="s">
        <v>15</v>
      </c>
      <c r="G20943" t="s">
        <v>11</v>
      </c>
    </row>
    <row r="20944" spans="1:7">
      <c r="A20944" s="1">
        <v>43608</v>
      </c>
      <c r="B20944">
        <v>2.75</v>
      </c>
      <c r="C20944" t="s">
        <v>24</v>
      </c>
      <c r="D20944" t="s">
        <v>25</v>
      </c>
      <c r="E20944" t="s">
        <v>21</v>
      </c>
      <c r="F20944" t="s">
        <v>15</v>
      </c>
      <c r="G20944" t="s">
        <v>11</v>
      </c>
    </row>
    <row r="20945" spans="1:7">
      <c r="A20945" s="1">
        <v>43609</v>
      </c>
      <c r="B20945">
        <v>2.75</v>
      </c>
      <c r="C20945" t="s">
        <v>24</v>
      </c>
      <c r="D20945" t="s">
        <v>25</v>
      </c>
      <c r="E20945" t="s">
        <v>21</v>
      </c>
      <c r="F20945" t="s">
        <v>15</v>
      </c>
      <c r="G20945" t="s">
        <v>11</v>
      </c>
    </row>
    <row r="20946" spans="1:7">
      <c r="A20946" s="1">
        <v>43613</v>
      </c>
      <c r="B20946">
        <v>2.7</v>
      </c>
      <c r="C20946" t="s">
        <v>24</v>
      </c>
      <c r="D20946" t="s">
        <v>25</v>
      </c>
      <c r="E20946" t="s">
        <v>21</v>
      </c>
      <c r="F20946" t="s">
        <v>15</v>
      </c>
      <c r="G20946" t="s">
        <v>11</v>
      </c>
    </row>
    <row r="20947" spans="1:7">
      <c r="A20947" s="1">
        <v>43614</v>
      </c>
      <c r="B20947">
        <v>2.69</v>
      </c>
      <c r="C20947" t="s">
        <v>24</v>
      </c>
      <c r="D20947" t="s">
        <v>25</v>
      </c>
      <c r="E20947" t="s">
        <v>21</v>
      </c>
      <c r="F20947" t="s">
        <v>15</v>
      </c>
      <c r="G20947" t="s">
        <v>11</v>
      </c>
    </row>
    <row r="20948" spans="1:7">
      <c r="A20948" s="1">
        <v>43615</v>
      </c>
      <c r="B20948">
        <v>2.65</v>
      </c>
      <c r="C20948" t="s">
        <v>24</v>
      </c>
      <c r="D20948" t="s">
        <v>25</v>
      </c>
      <c r="E20948" t="s">
        <v>21</v>
      </c>
      <c r="F20948" t="s">
        <v>15</v>
      </c>
      <c r="G20948" t="s">
        <v>11</v>
      </c>
    </row>
    <row r="20949" spans="1:7">
      <c r="A20949" s="1">
        <v>43616</v>
      </c>
      <c r="B20949">
        <v>2.58</v>
      </c>
      <c r="C20949" t="s">
        <v>24</v>
      </c>
      <c r="D20949" t="s">
        <v>25</v>
      </c>
      <c r="E20949" t="s">
        <v>21</v>
      </c>
      <c r="F20949" t="s">
        <v>15</v>
      </c>
      <c r="G20949" t="s">
        <v>11</v>
      </c>
    </row>
    <row r="20950" spans="1:7">
      <c r="A20950" s="1">
        <v>43619</v>
      </c>
      <c r="B20950">
        <v>2.5299999999999998</v>
      </c>
      <c r="C20950" t="s">
        <v>24</v>
      </c>
      <c r="D20950" t="s">
        <v>25</v>
      </c>
      <c r="E20950" t="s">
        <v>21</v>
      </c>
      <c r="F20950" t="s">
        <v>15</v>
      </c>
      <c r="G20950" t="s">
        <v>11</v>
      </c>
    </row>
    <row r="20951" spans="1:7">
      <c r="A20951" s="1">
        <v>43620</v>
      </c>
      <c r="B20951">
        <v>2.6</v>
      </c>
      <c r="C20951" t="s">
        <v>24</v>
      </c>
      <c r="D20951" t="s">
        <v>25</v>
      </c>
      <c r="E20951" t="s">
        <v>21</v>
      </c>
      <c r="F20951" t="s">
        <v>15</v>
      </c>
      <c r="G20951" t="s">
        <v>11</v>
      </c>
    </row>
    <row r="20952" spans="1:7">
      <c r="A20952" s="1">
        <v>43621</v>
      </c>
      <c r="B20952">
        <v>2.63</v>
      </c>
      <c r="C20952" t="s">
        <v>24</v>
      </c>
      <c r="D20952" t="s">
        <v>25</v>
      </c>
      <c r="E20952" t="s">
        <v>21</v>
      </c>
      <c r="F20952" t="s">
        <v>15</v>
      </c>
      <c r="G20952" t="s">
        <v>11</v>
      </c>
    </row>
    <row r="20953" spans="1:7">
      <c r="A20953" s="1">
        <v>43622</v>
      </c>
      <c r="B20953">
        <v>2.62</v>
      </c>
      <c r="C20953" t="s">
        <v>24</v>
      </c>
      <c r="D20953" t="s">
        <v>25</v>
      </c>
      <c r="E20953" t="s">
        <v>21</v>
      </c>
      <c r="F20953" t="s">
        <v>15</v>
      </c>
      <c r="G20953" t="s">
        <v>11</v>
      </c>
    </row>
    <row r="20954" spans="1:7">
      <c r="A20954" s="1">
        <v>43623</v>
      </c>
      <c r="B20954">
        <v>2.57</v>
      </c>
      <c r="C20954" t="s">
        <v>24</v>
      </c>
      <c r="D20954" t="s">
        <v>25</v>
      </c>
      <c r="E20954" t="s">
        <v>21</v>
      </c>
      <c r="F20954" t="s">
        <v>15</v>
      </c>
      <c r="G20954" t="s">
        <v>11</v>
      </c>
    </row>
    <row r="20955" spans="1:7">
      <c r="A20955" s="1">
        <v>43626</v>
      </c>
      <c r="B20955">
        <v>2.62</v>
      </c>
      <c r="C20955" t="s">
        <v>24</v>
      </c>
      <c r="D20955" t="s">
        <v>25</v>
      </c>
      <c r="E20955" t="s">
        <v>21</v>
      </c>
      <c r="F20955" t="s">
        <v>15</v>
      </c>
      <c r="G20955" t="s">
        <v>11</v>
      </c>
    </row>
    <row r="20956" spans="1:7">
      <c r="A20956" s="1">
        <v>43627</v>
      </c>
      <c r="B20956">
        <v>2.62</v>
      </c>
      <c r="C20956" t="s">
        <v>24</v>
      </c>
      <c r="D20956" t="s">
        <v>25</v>
      </c>
      <c r="E20956" t="s">
        <v>21</v>
      </c>
      <c r="F20956" t="s">
        <v>15</v>
      </c>
      <c r="G20956" t="s">
        <v>11</v>
      </c>
    </row>
    <row r="20957" spans="1:7">
      <c r="A20957" s="1">
        <v>43628</v>
      </c>
      <c r="B20957">
        <v>2.62</v>
      </c>
      <c r="C20957" t="s">
        <v>24</v>
      </c>
      <c r="D20957" t="s">
        <v>25</v>
      </c>
      <c r="E20957" t="s">
        <v>21</v>
      </c>
      <c r="F20957" t="s">
        <v>15</v>
      </c>
      <c r="G20957" t="s">
        <v>11</v>
      </c>
    </row>
    <row r="20958" spans="1:7">
      <c r="A20958" s="1">
        <v>43629</v>
      </c>
      <c r="B20958">
        <v>2.61</v>
      </c>
      <c r="C20958" t="s">
        <v>24</v>
      </c>
      <c r="D20958" t="s">
        <v>25</v>
      </c>
      <c r="E20958" t="s">
        <v>21</v>
      </c>
      <c r="F20958" t="s">
        <v>15</v>
      </c>
      <c r="G20958" t="s">
        <v>11</v>
      </c>
    </row>
    <row r="20959" spans="1:7">
      <c r="A20959" s="1">
        <v>43630</v>
      </c>
      <c r="B20959">
        <v>2.59</v>
      </c>
      <c r="C20959" t="s">
        <v>24</v>
      </c>
      <c r="D20959" t="s">
        <v>25</v>
      </c>
      <c r="E20959" t="s">
        <v>21</v>
      </c>
      <c r="F20959" t="s">
        <v>15</v>
      </c>
      <c r="G20959" t="s">
        <v>11</v>
      </c>
    </row>
    <row r="20960" spans="1:7">
      <c r="A20960" s="1">
        <v>43633</v>
      </c>
      <c r="B20960">
        <v>2.58</v>
      </c>
      <c r="C20960" t="s">
        <v>24</v>
      </c>
      <c r="D20960" t="s">
        <v>25</v>
      </c>
      <c r="E20960" t="s">
        <v>21</v>
      </c>
      <c r="F20960" t="s">
        <v>15</v>
      </c>
      <c r="G20960" t="s">
        <v>11</v>
      </c>
    </row>
    <row r="20961" spans="1:7">
      <c r="A20961" s="1">
        <v>43634</v>
      </c>
      <c r="B20961">
        <v>2.5499999999999998</v>
      </c>
      <c r="C20961" t="s">
        <v>24</v>
      </c>
      <c r="D20961" t="s">
        <v>25</v>
      </c>
      <c r="E20961" t="s">
        <v>21</v>
      </c>
      <c r="F20961" t="s">
        <v>15</v>
      </c>
      <c r="G20961" t="s">
        <v>11</v>
      </c>
    </row>
    <row r="20962" spans="1:7">
      <c r="A20962" s="1">
        <v>43635</v>
      </c>
      <c r="B20962">
        <v>2.54</v>
      </c>
      <c r="C20962" t="s">
        <v>24</v>
      </c>
      <c r="D20962" t="s">
        <v>25</v>
      </c>
      <c r="E20962" t="s">
        <v>21</v>
      </c>
      <c r="F20962" t="s">
        <v>15</v>
      </c>
      <c r="G20962" t="s">
        <v>11</v>
      </c>
    </row>
    <row r="20963" spans="1:7">
      <c r="A20963" s="1">
        <v>43636</v>
      </c>
      <c r="B20963">
        <v>2.5299999999999998</v>
      </c>
      <c r="C20963" t="s">
        <v>24</v>
      </c>
      <c r="D20963" t="s">
        <v>25</v>
      </c>
      <c r="E20963" t="s">
        <v>21</v>
      </c>
      <c r="F20963" t="s">
        <v>15</v>
      </c>
      <c r="G20963" t="s">
        <v>11</v>
      </c>
    </row>
    <row r="20964" spans="1:7">
      <c r="A20964" s="1">
        <v>43637</v>
      </c>
      <c r="B20964">
        <v>2.59</v>
      </c>
      <c r="C20964" t="s">
        <v>24</v>
      </c>
      <c r="D20964" t="s">
        <v>25</v>
      </c>
      <c r="E20964" t="s">
        <v>21</v>
      </c>
      <c r="F20964" t="s">
        <v>15</v>
      </c>
      <c r="G20964" t="s">
        <v>11</v>
      </c>
    </row>
    <row r="20965" spans="1:7">
      <c r="A20965" s="1">
        <v>43640</v>
      </c>
      <c r="B20965">
        <v>2.5499999999999998</v>
      </c>
      <c r="C20965" t="s">
        <v>24</v>
      </c>
      <c r="D20965" t="s">
        <v>25</v>
      </c>
      <c r="E20965" t="s">
        <v>21</v>
      </c>
      <c r="F20965" t="s">
        <v>15</v>
      </c>
      <c r="G20965" t="s">
        <v>11</v>
      </c>
    </row>
    <row r="20966" spans="1:7">
      <c r="A20966" s="1">
        <v>43641</v>
      </c>
      <c r="B20966">
        <v>2.5299999999999998</v>
      </c>
      <c r="C20966" t="s">
        <v>24</v>
      </c>
      <c r="D20966" t="s">
        <v>25</v>
      </c>
      <c r="E20966" t="s">
        <v>21</v>
      </c>
      <c r="F20966" t="s">
        <v>15</v>
      </c>
      <c r="G20966" t="s">
        <v>11</v>
      </c>
    </row>
    <row r="20967" spans="1:7">
      <c r="A20967" s="1">
        <v>43642</v>
      </c>
      <c r="B20967">
        <v>2.57</v>
      </c>
      <c r="C20967" t="s">
        <v>24</v>
      </c>
      <c r="D20967" t="s">
        <v>25</v>
      </c>
      <c r="E20967" t="s">
        <v>21</v>
      </c>
      <c r="F20967" t="s">
        <v>15</v>
      </c>
      <c r="G20967" t="s">
        <v>11</v>
      </c>
    </row>
    <row r="20968" spans="1:7">
      <c r="A20968" s="1">
        <v>43643</v>
      </c>
      <c r="B20968">
        <v>2.52</v>
      </c>
      <c r="C20968" t="s">
        <v>24</v>
      </c>
      <c r="D20968" t="s">
        <v>25</v>
      </c>
      <c r="E20968" t="s">
        <v>21</v>
      </c>
      <c r="F20968" t="s">
        <v>15</v>
      </c>
      <c r="G20968" t="s">
        <v>11</v>
      </c>
    </row>
    <row r="20969" spans="1:7">
      <c r="A20969" s="1">
        <v>43644</v>
      </c>
      <c r="B20969">
        <v>2.52</v>
      </c>
      <c r="C20969" t="s">
        <v>24</v>
      </c>
      <c r="D20969" t="s">
        <v>25</v>
      </c>
      <c r="E20969" t="s">
        <v>21</v>
      </c>
      <c r="F20969" t="s">
        <v>15</v>
      </c>
      <c r="G20969" t="s">
        <v>11</v>
      </c>
    </row>
    <row r="20970" spans="1:7">
      <c r="A20970" s="1">
        <v>43647</v>
      </c>
      <c r="B20970">
        <v>2.5499999999999998</v>
      </c>
      <c r="C20970" t="s">
        <v>24</v>
      </c>
      <c r="D20970" t="s">
        <v>25</v>
      </c>
      <c r="E20970" t="s">
        <v>21</v>
      </c>
      <c r="F20970" t="s">
        <v>15</v>
      </c>
      <c r="G20970" t="s">
        <v>11</v>
      </c>
    </row>
    <row r="20971" spans="1:7">
      <c r="A20971" s="1">
        <v>43648</v>
      </c>
      <c r="B20971">
        <v>2.5099999999999998</v>
      </c>
      <c r="C20971" t="s">
        <v>24</v>
      </c>
      <c r="D20971" t="s">
        <v>25</v>
      </c>
      <c r="E20971" t="s">
        <v>21</v>
      </c>
      <c r="F20971" t="s">
        <v>15</v>
      </c>
      <c r="G20971" t="s">
        <v>11</v>
      </c>
    </row>
    <row r="20972" spans="1:7">
      <c r="A20972" s="1">
        <v>43649</v>
      </c>
      <c r="B20972">
        <v>2.4700000000000002</v>
      </c>
      <c r="C20972" t="s">
        <v>24</v>
      </c>
      <c r="D20972" t="s">
        <v>25</v>
      </c>
      <c r="E20972" t="s">
        <v>21</v>
      </c>
      <c r="F20972" t="s">
        <v>15</v>
      </c>
      <c r="G20972" t="s">
        <v>11</v>
      </c>
    </row>
    <row r="20973" spans="1:7">
      <c r="A20973" s="1">
        <v>43651</v>
      </c>
      <c r="B20973">
        <v>2.54</v>
      </c>
      <c r="C20973" t="s">
        <v>24</v>
      </c>
      <c r="D20973" t="s">
        <v>25</v>
      </c>
      <c r="E20973" t="s">
        <v>21</v>
      </c>
      <c r="F20973" t="s">
        <v>15</v>
      </c>
      <c r="G20973" t="s">
        <v>11</v>
      </c>
    </row>
    <row r="20974" spans="1:7">
      <c r="A20974" s="1">
        <v>43654</v>
      </c>
      <c r="B20974">
        <v>2.5299999999999998</v>
      </c>
      <c r="C20974" t="s">
        <v>24</v>
      </c>
      <c r="D20974" t="s">
        <v>25</v>
      </c>
      <c r="E20974" t="s">
        <v>21</v>
      </c>
      <c r="F20974" t="s">
        <v>15</v>
      </c>
      <c r="G20974" t="s">
        <v>11</v>
      </c>
    </row>
    <row r="20975" spans="1:7">
      <c r="A20975" s="1">
        <v>43655</v>
      </c>
      <c r="B20975">
        <v>2.54</v>
      </c>
      <c r="C20975" t="s">
        <v>24</v>
      </c>
      <c r="D20975" t="s">
        <v>25</v>
      </c>
      <c r="E20975" t="s">
        <v>21</v>
      </c>
      <c r="F20975" t="s">
        <v>15</v>
      </c>
      <c r="G20975" t="s">
        <v>11</v>
      </c>
    </row>
    <row r="20976" spans="1:7">
      <c r="A20976" s="1">
        <v>43656</v>
      </c>
      <c r="B20976">
        <v>2.57</v>
      </c>
      <c r="C20976" t="s">
        <v>24</v>
      </c>
      <c r="D20976" t="s">
        <v>25</v>
      </c>
      <c r="E20976" t="s">
        <v>21</v>
      </c>
      <c r="F20976" t="s">
        <v>15</v>
      </c>
      <c r="G20976" t="s">
        <v>11</v>
      </c>
    </row>
    <row r="20977" spans="1:7">
      <c r="A20977" s="1">
        <v>43657</v>
      </c>
      <c r="B20977">
        <v>2.65</v>
      </c>
      <c r="C20977" t="s">
        <v>24</v>
      </c>
      <c r="D20977" t="s">
        <v>25</v>
      </c>
      <c r="E20977" t="s">
        <v>21</v>
      </c>
      <c r="F20977" t="s">
        <v>15</v>
      </c>
      <c r="G20977" t="s">
        <v>11</v>
      </c>
    </row>
    <row r="20978" spans="1:7">
      <c r="A20978" s="1">
        <v>43658</v>
      </c>
      <c r="B20978">
        <v>2.64</v>
      </c>
      <c r="C20978" t="s">
        <v>24</v>
      </c>
      <c r="D20978" t="s">
        <v>25</v>
      </c>
      <c r="E20978" t="s">
        <v>21</v>
      </c>
      <c r="F20978" t="s">
        <v>15</v>
      </c>
      <c r="G20978" t="s">
        <v>11</v>
      </c>
    </row>
    <row r="20979" spans="1:7">
      <c r="A20979" s="1">
        <v>43661</v>
      </c>
      <c r="B20979">
        <v>2.61</v>
      </c>
      <c r="C20979" t="s">
        <v>24</v>
      </c>
      <c r="D20979" t="s">
        <v>25</v>
      </c>
      <c r="E20979" t="s">
        <v>21</v>
      </c>
      <c r="F20979" t="s">
        <v>15</v>
      </c>
      <c r="G20979" t="s">
        <v>11</v>
      </c>
    </row>
    <row r="20980" spans="1:7">
      <c r="A20980" s="1">
        <v>43662</v>
      </c>
      <c r="B20980">
        <v>2.63</v>
      </c>
      <c r="C20980" t="s">
        <v>24</v>
      </c>
      <c r="D20980" t="s">
        <v>25</v>
      </c>
      <c r="E20980" t="s">
        <v>21</v>
      </c>
      <c r="F20980" t="s">
        <v>15</v>
      </c>
      <c r="G20980" t="s">
        <v>11</v>
      </c>
    </row>
    <row r="20981" spans="1:7">
      <c r="A20981" s="1">
        <v>43663</v>
      </c>
      <c r="B20981">
        <v>2.57</v>
      </c>
      <c r="C20981" t="s">
        <v>24</v>
      </c>
      <c r="D20981" t="s">
        <v>25</v>
      </c>
      <c r="E20981" t="s">
        <v>21</v>
      </c>
      <c r="F20981" t="s">
        <v>15</v>
      </c>
      <c r="G20981" t="s">
        <v>11</v>
      </c>
    </row>
    <row r="20982" spans="1:7">
      <c r="A20982" s="1">
        <v>43664</v>
      </c>
      <c r="B20982">
        <v>2.56</v>
      </c>
      <c r="C20982" t="s">
        <v>24</v>
      </c>
      <c r="D20982" t="s">
        <v>25</v>
      </c>
      <c r="E20982" t="s">
        <v>21</v>
      </c>
      <c r="F20982" t="s">
        <v>15</v>
      </c>
      <c r="G20982" t="s">
        <v>11</v>
      </c>
    </row>
    <row r="20983" spans="1:7">
      <c r="A20983" s="1">
        <v>43665</v>
      </c>
      <c r="B20983">
        <v>2.57</v>
      </c>
      <c r="C20983" t="s">
        <v>24</v>
      </c>
      <c r="D20983" t="s">
        <v>25</v>
      </c>
      <c r="E20983" t="s">
        <v>21</v>
      </c>
      <c r="F20983" t="s">
        <v>15</v>
      </c>
      <c r="G20983" t="s">
        <v>11</v>
      </c>
    </row>
    <row r="20984" spans="1:7">
      <c r="A20984" s="1">
        <v>43668</v>
      </c>
      <c r="B20984">
        <v>2.58</v>
      </c>
      <c r="C20984" t="s">
        <v>24</v>
      </c>
      <c r="D20984" t="s">
        <v>25</v>
      </c>
      <c r="E20984" t="s">
        <v>21</v>
      </c>
      <c r="F20984" t="s">
        <v>15</v>
      </c>
      <c r="G20984" t="s">
        <v>11</v>
      </c>
    </row>
    <row r="20985" spans="1:7">
      <c r="A20985" s="1">
        <v>43669</v>
      </c>
      <c r="B20985">
        <v>2.61</v>
      </c>
      <c r="C20985" t="s">
        <v>24</v>
      </c>
      <c r="D20985" t="s">
        <v>25</v>
      </c>
      <c r="E20985" t="s">
        <v>21</v>
      </c>
      <c r="F20985" t="s">
        <v>15</v>
      </c>
      <c r="G20985" t="s">
        <v>11</v>
      </c>
    </row>
    <row r="20986" spans="1:7">
      <c r="A20986" s="1">
        <v>43670</v>
      </c>
      <c r="B20986">
        <v>2.58</v>
      </c>
      <c r="C20986" t="s">
        <v>24</v>
      </c>
      <c r="D20986" t="s">
        <v>25</v>
      </c>
      <c r="E20986" t="s">
        <v>21</v>
      </c>
      <c r="F20986" t="s">
        <v>15</v>
      </c>
      <c r="G20986" t="s">
        <v>11</v>
      </c>
    </row>
    <row r="20987" spans="1:7">
      <c r="A20987" s="1">
        <v>43671</v>
      </c>
      <c r="B20987">
        <v>2.6</v>
      </c>
      <c r="C20987" t="s">
        <v>24</v>
      </c>
      <c r="D20987" t="s">
        <v>25</v>
      </c>
      <c r="E20987" t="s">
        <v>21</v>
      </c>
      <c r="F20987" t="s">
        <v>15</v>
      </c>
      <c r="G20987" t="s">
        <v>11</v>
      </c>
    </row>
    <row r="20988" spans="1:7">
      <c r="A20988" s="1">
        <v>43672</v>
      </c>
      <c r="B20988">
        <v>2.59</v>
      </c>
      <c r="C20988" t="s">
        <v>24</v>
      </c>
      <c r="D20988" t="s">
        <v>25</v>
      </c>
      <c r="E20988" t="s">
        <v>21</v>
      </c>
      <c r="F20988" t="s">
        <v>15</v>
      </c>
      <c r="G20988" t="s">
        <v>11</v>
      </c>
    </row>
    <row r="20989" spans="1:7">
      <c r="A20989" s="1">
        <v>43675</v>
      </c>
      <c r="B20989">
        <v>2.59</v>
      </c>
      <c r="C20989" t="s">
        <v>24</v>
      </c>
      <c r="D20989" t="s">
        <v>25</v>
      </c>
      <c r="E20989" t="s">
        <v>21</v>
      </c>
      <c r="F20989" t="s">
        <v>15</v>
      </c>
      <c r="G20989" t="s">
        <v>11</v>
      </c>
    </row>
    <row r="20990" spans="1:7">
      <c r="A20990" s="1">
        <v>43676</v>
      </c>
      <c r="B20990">
        <v>2.58</v>
      </c>
      <c r="C20990" t="s">
        <v>24</v>
      </c>
      <c r="D20990" t="s">
        <v>25</v>
      </c>
      <c r="E20990" t="s">
        <v>21</v>
      </c>
      <c r="F20990" t="s">
        <v>15</v>
      </c>
      <c r="G20990" t="s">
        <v>11</v>
      </c>
    </row>
    <row r="20991" spans="1:7">
      <c r="A20991" s="1">
        <v>43677</v>
      </c>
      <c r="B20991">
        <v>2.5299999999999998</v>
      </c>
      <c r="C20991" t="s">
        <v>24</v>
      </c>
      <c r="D20991" t="s">
        <v>25</v>
      </c>
      <c r="E20991" t="s">
        <v>21</v>
      </c>
      <c r="F20991" t="s">
        <v>15</v>
      </c>
      <c r="G20991" t="s">
        <v>11</v>
      </c>
    </row>
    <row r="20992" spans="1:7">
      <c r="A20992" s="1">
        <v>43678</v>
      </c>
      <c r="B20992">
        <v>2.44</v>
      </c>
      <c r="C20992" t="s">
        <v>24</v>
      </c>
      <c r="D20992" t="s">
        <v>25</v>
      </c>
      <c r="E20992" t="s">
        <v>21</v>
      </c>
      <c r="F20992" t="s">
        <v>15</v>
      </c>
      <c r="G20992" t="s">
        <v>11</v>
      </c>
    </row>
    <row r="20993" spans="1:7">
      <c r="A20993" s="1">
        <v>43679</v>
      </c>
      <c r="B20993">
        <v>2.39</v>
      </c>
      <c r="C20993" t="s">
        <v>24</v>
      </c>
      <c r="D20993" t="s">
        <v>25</v>
      </c>
      <c r="E20993" t="s">
        <v>21</v>
      </c>
      <c r="F20993" t="s">
        <v>15</v>
      </c>
      <c r="G20993" t="s">
        <v>11</v>
      </c>
    </row>
    <row r="20994" spans="1:7">
      <c r="A20994" s="1">
        <v>43682</v>
      </c>
      <c r="B20994">
        <v>2.2999999999999998</v>
      </c>
      <c r="C20994" t="s">
        <v>24</v>
      </c>
      <c r="D20994" t="s">
        <v>25</v>
      </c>
      <c r="E20994" t="s">
        <v>21</v>
      </c>
      <c r="F20994" t="s">
        <v>15</v>
      </c>
      <c r="G20994" t="s">
        <v>11</v>
      </c>
    </row>
    <row r="20995" spans="1:7">
      <c r="A20995" s="1">
        <v>43683</v>
      </c>
      <c r="B20995">
        <v>2.25</v>
      </c>
      <c r="C20995" t="s">
        <v>24</v>
      </c>
      <c r="D20995" t="s">
        <v>25</v>
      </c>
      <c r="E20995" t="s">
        <v>21</v>
      </c>
      <c r="F20995" t="s">
        <v>15</v>
      </c>
      <c r="G20995" t="s">
        <v>11</v>
      </c>
    </row>
    <row r="20996" spans="1:7">
      <c r="A20996" s="1">
        <v>43684</v>
      </c>
      <c r="B20996">
        <v>2.2200000000000002</v>
      </c>
      <c r="C20996" t="s">
        <v>24</v>
      </c>
      <c r="D20996" t="s">
        <v>25</v>
      </c>
      <c r="E20996" t="s">
        <v>21</v>
      </c>
      <c r="F20996" t="s">
        <v>15</v>
      </c>
      <c r="G20996" t="s">
        <v>11</v>
      </c>
    </row>
    <row r="20997" spans="1:7">
      <c r="A20997" s="1">
        <v>43685</v>
      </c>
      <c r="B20997">
        <v>2.25</v>
      </c>
      <c r="C20997" t="s">
        <v>24</v>
      </c>
      <c r="D20997" t="s">
        <v>25</v>
      </c>
      <c r="E20997" t="s">
        <v>21</v>
      </c>
      <c r="F20997" t="s">
        <v>15</v>
      </c>
      <c r="G20997" t="s">
        <v>11</v>
      </c>
    </row>
    <row r="20998" spans="1:7">
      <c r="A20998" s="1">
        <v>43686</v>
      </c>
      <c r="B20998">
        <v>2.2599999999999998</v>
      </c>
      <c r="C20998" t="s">
        <v>24</v>
      </c>
      <c r="D20998" t="s">
        <v>25</v>
      </c>
      <c r="E20998" t="s">
        <v>21</v>
      </c>
      <c r="F20998" t="s">
        <v>15</v>
      </c>
      <c r="G20998" t="s">
        <v>11</v>
      </c>
    </row>
    <row r="20999" spans="1:7">
      <c r="A20999" s="1">
        <v>43689</v>
      </c>
      <c r="B20999">
        <v>2.14</v>
      </c>
      <c r="C20999" t="s">
        <v>24</v>
      </c>
      <c r="D20999" t="s">
        <v>25</v>
      </c>
      <c r="E20999" t="s">
        <v>21</v>
      </c>
      <c r="F20999" t="s">
        <v>15</v>
      </c>
      <c r="G20999" t="s">
        <v>11</v>
      </c>
    </row>
    <row r="21000" spans="1:7">
      <c r="A21000" s="1">
        <v>43690</v>
      </c>
      <c r="B21000">
        <v>2.15</v>
      </c>
      <c r="C21000" t="s">
        <v>24</v>
      </c>
      <c r="D21000" t="s">
        <v>25</v>
      </c>
      <c r="E21000" t="s">
        <v>21</v>
      </c>
      <c r="F21000" t="s">
        <v>15</v>
      </c>
      <c r="G21000" t="s">
        <v>11</v>
      </c>
    </row>
    <row r="21001" spans="1:7">
      <c r="A21001" s="1">
        <v>43691</v>
      </c>
      <c r="B21001">
        <v>2.0299999999999998</v>
      </c>
      <c r="C21001" t="s">
        <v>24</v>
      </c>
      <c r="D21001" t="s">
        <v>25</v>
      </c>
      <c r="E21001" t="s">
        <v>21</v>
      </c>
      <c r="F21001" t="s">
        <v>15</v>
      </c>
      <c r="G21001" t="s">
        <v>11</v>
      </c>
    </row>
    <row r="21002" spans="1:7">
      <c r="A21002" s="1">
        <v>43692</v>
      </c>
      <c r="B21002">
        <v>1.98</v>
      </c>
      <c r="C21002" t="s">
        <v>24</v>
      </c>
      <c r="D21002" t="s">
        <v>25</v>
      </c>
      <c r="E21002" t="s">
        <v>21</v>
      </c>
      <c r="F21002" t="s">
        <v>15</v>
      </c>
      <c r="G21002" t="s">
        <v>11</v>
      </c>
    </row>
    <row r="21003" spans="1:7">
      <c r="A21003" s="1">
        <v>43693</v>
      </c>
      <c r="B21003">
        <v>2.0099999999999998</v>
      </c>
      <c r="C21003" t="s">
        <v>24</v>
      </c>
      <c r="D21003" t="s">
        <v>25</v>
      </c>
      <c r="E21003" t="s">
        <v>21</v>
      </c>
      <c r="F21003" t="s">
        <v>15</v>
      </c>
      <c r="G21003" t="s">
        <v>11</v>
      </c>
    </row>
    <row r="21004" spans="1:7">
      <c r="A21004" s="1">
        <v>43696</v>
      </c>
      <c r="B21004">
        <v>2.08</v>
      </c>
      <c r="C21004" t="s">
        <v>24</v>
      </c>
      <c r="D21004" t="s">
        <v>25</v>
      </c>
      <c r="E21004" t="s">
        <v>21</v>
      </c>
      <c r="F21004" t="s">
        <v>15</v>
      </c>
      <c r="G21004" t="s">
        <v>11</v>
      </c>
    </row>
    <row r="21005" spans="1:7">
      <c r="A21005" s="1">
        <v>43697</v>
      </c>
      <c r="B21005">
        <v>2.04</v>
      </c>
      <c r="C21005" t="s">
        <v>24</v>
      </c>
      <c r="D21005" t="s">
        <v>25</v>
      </c>
      <c r="E21005" t="s">
        <v>21</v>
      </c>
      <c r="F21005" t="s">
        <v>15</v>
      </c>
      <c r="G21005" t="s">
        <v>11</v>
      </c>
    </row>
    <row r="21006" spans="1:7">
      <c r="A21006" s="1">
        <v>43698</v>
      </c>
      <c r="B21006">
        <v>2.0699999999999998</v>
      </c>
      <c r="C21006" t="s">
        <v>24</v>
      </c>
      <c r="D21006" t="s">
        <v>25</v>
      </c>
      <c r="E21006" t="s">
        <v>21</v>
      </c>
      <c r="F21006" t="s">
        <v>15</v>
      </c>
      <c r="G21006" t="s">
        <v>11</v>
      </c>
    </row>
    <row r="21007" spans="1:7">
      <c r="A21007" s="1">
        <v>43699</v>
      </c>
      <c r="B21007">
        <v>2.11</v>
      </c>
      <c r="C21007" t="s">
        <v>24</v>
      </c>
      <c r="D21007" t="s">
        <v>25</v>
      </c>
      <c r="E21007" t="s">
        <v>21</v>
      </c>
      <c r="F21007" t="s">
        <v>15</v>
      </c>
      <c r="G21007" t="s">
        <v>11</v>
      </c>
    </row>
    <row r="21008" spans="1:7">
      <c r="A21008" s="1">
        <v>43700</v>
      </c>
      <c r="B21008">
        <v>2.02</v>
      </c>
      <c r="C21008" t="s">
        <v>24</v>
      </c>
      <c r="D21008" t="s">
        <v>25</v>
      </c>
      <c r="E21008" t="s">
        <v>21</v>
      </c>
      <c r="F21008" t="s">
        <v>15</v>
      </c>
      <c r="G21008" t="s">
        <v>11</v>
      </c>
    </row>
    <row r="21009" spans="1:7">
      <c r="A21009" s="1">
        <v>43703</v>
      </c>
      <c r="B21009">
        <v>2.04</v>
      </c>
      <c r="C21009" t="s">
        <v>24</v>
      </c>
      <c r="D21009" t="s">
        <v>25</v>
      </c>
      <c r="E21009" t="s">
        <v>21</v>
      </c>
      <c r="F21009" t="s">
        <v>15</v>
      </c>
      <c r="G21009" t="s">
        <v>11</v>
      </c>
    </row>
    <row r="21010" spans="1:7">
      <c r="A21010" s="1">
        <v>43704</v>
      </c>
      <c r="B21010">
        <v>1.97</v>
      </c>
      <c r="C21010" t="s">
        <v>24</v>
      </c>
      <c r="D21010" t="s">
        <v>25</v>
      </c>
      <c r="E21010" t="s">
        <v>21</v>
      </c>
      <c r="F21010" t="s">
        <v>15</v>
      </c>
      <c r="G21010" t="s">
        <v>11</v>
      </c>
    </row>
    <row r="21011" spans="1:7">
      <c r="A21011" s="1">
        <v>43705</v>
      </c>
      <c r="B21011">
        <v>1.94</v>
      </c>
      <c r="C21011" t="s">
        <v>24</v>
      </c>
      <c r="D21011" t="s">
        <v>25</v>
      </c>
      <c r="E21011" t="s">
        <v>21</v>
      </c>
      <c r="F21011" t="s">
        <v>15</v>
      </c>
      <c r="G21011" t="s">
        <v>11</v>
      </c>
    </row>
    <row r="21012" spans="1:7">
      <c r="A21012" s="1">
        <v>43706</v>
      </c>
      <c r="B21012">
        <v>1.97</v>
      </c>
      <c r="C21012" t="s">
        <v>24</v>
      </c>
      <c r="D21012" t="s">
        <v>25</v>
      </c>
      <c r="E21012" t="s">
        <v>21</v>
      </c>
      <c r="F21012" t="s">
        <v>15</v>
      </c>
      <c r="G21012" t="s">
        <v>11</v>
      </c>
    </row>
    <row r="21013" spans="1:7">
      <c r="A21013" s="1">
        <v>43707</v>
      </c>
      <c r="B21013">
        <v>1.96</v>
      </c>
      <c r="C21013" t="s">
        <v>24</v>
      </c>
      <c r="D21013" t="s">
        <v>25</v>
      </c>
      <c r="E21013" t="s">
        <v>21</v>
      </c>
      <c r="F21013" t="s">
        <v>15</v>
      </c>
      <c r="G21013" t="s">
        <v>11</v>
      </c>
    </row>
    <row r="21014" spans="1:7">
      <c r="A21014" s="1">
        <v>43711</v>
      </c>
      <c r="B21014">
        <v>1.95</v>
      </c>
      <c r="C21014" t="s">
        <v>24</v>
      </c>
      <c r="D21014" t="s">
        <v>25</v>
      </c>
      <c r="E21014" t="s">
        <v>21</v>
      </c>
      <c r="F21014" t="s">
        <v>15</v>
      </c>
      <c r="G21014" t="s">
        <v>11</v>
      </c>
    </row>
    <row r="21015" spans="1:7">
      <c r="A21015" s="1">
        <v>43712</v>
      </c>
      <c r="B21015">
        <v>1.97</v>
      </c>
      <c r="C21015" t="s">
        <v>24</v>
      </c>
      <c r="D21015" t="s">
        <v>25</v>
      </c>
      <c r="E21015" t="s">
        <v>21</v>
      </c>
      <c r="F21015" t="s">
        <v>15</v>
      </c>
      <c r="G21015" t="s">
        <v>11</v>
      </c>
    </row>
    <row r="21016" spans="1:7">
      <c r="A21016" s="1">
        <v>43713</v>
      </c>
      <c r="B21016">
        <v>2.06</v>
      </c>
      <c r="C21016" t="s">
        <v>24</v>
      </c>
      <c r="D21016" t="s">
        <v>25</v>
      </c>
      <c r="E21016" t="s">
        <v>21</v>
      </c>
      <c r="F21016" t="s">
        <v>15</v>
      </c>
      <c r="G21016" t="s">
        <v>11</v>
      </c>
    </row>
    <row r="21017" spans="1:7">
      <c r="A21017" s="1">
        <v>43714</v>
      </c>
      <c r="B21017">
        <v>2.02</v>
      </c>
      <c r="C21017" t="s">
        <v>24</v>
      </c>
      <c r="D21017" t="s">
        <v>25</v>
      </c>
      <c r="E21017" t="s">
        <v>21</v>
      </c>
      <c r="F21017" t="s">
        <v>15</v>
      </c>
      <c r="G21017" t="s">
        <v>11</v>
      </c>
    </row>
    <row r="21018" spans="1:7">
      <c r="A21018" s="1">
        <v>43717</v>
      </c>
      <c r="B21018">
        <v>2.11</v>
      </c>
      <c r="C21018" t="s">
        <v>24</v>
      </c>
      <c r="D21018" t="s">
        <v>25</v>
      </c>
      <c r="E21018" t="s">
        <v>21</v>
      </c>
      <c r="F21018" t="s">
        <v>15</v>
      </c>
      <c r="G21018" t="s">
        <v>11</v>
      </c>
    </row>
    <row r="21019" spans="1:7">
      <c r="A21019" s="1">
        <v>43718</v>
      </c>
      <c r="B21019">
        <v>2.19</v>
      </c>
      <c r="C21019" t="s">
        <v>24</v>
      </c>
      <c r="D21019" t="s">
        <v>25</v>
      </c>
      <c r="E21019" t="s">
        <v>21</v>
      </c>
      <c r="F21019" t="s">
        <v>15</v>
      </c>
      <c r="G21019" t="s">
        <v>11</v>
      </c>
    </row>
    <row r="21020" spans="1:7">
      <c r="A21020" s="1">
        <v>43719</v>
      </c>
      <c r="B21020">
        <v>2.2200000000000002</v>
      </c>
      <c r="C21020" t="s">
        <v>24</v>
      </c>
      <c r="D21020" t="s">
        <v>25</v>
      </c>
      <c r="E21020" t="s">
        <v>21</v>
      </c>
      <c r="F21020" t="s">
        <v>15</v>
      </c>
      <c r="G21020" t="s">
        <v>11</v>
      </c>
    </row>
    <row r="21021" spans="1:7">
      <c r="A21021" s="1">
        <v>43720</v>
      </c>
      <c r="B21021">
        <v>2.2200000000000002</v>
      </c>
      <c r="C21021" t="s">
        <v>24</v>
      </c>
      <c r="D21021" t="s">
        <v>25</v>
      </c>
      <c r="E21021" t="s">
        <v>21</v>
      </c>
      <c r="F21021" t="s">
        <v>15</v>
      </c>
      <c r="G21021" t="s">
        <v>11</v>
      </c>
    </row>
    <row r="21022" spans="1:7">
      <c r="A21022" s="1">
        <v>43721</v>
      </c>
      <c r="B21022">
        <v>2.37</v>
      </c>
      <c r="C21022" t="s">
        <v>24</v>
      </c>
      <c r="D21022" t="s">
        <v>25</v>
      </c>
      <c r="E21022" t="s">
        <v>21</v>
      </c>
      <c r="F21022" t="s">
        <v>15</v>
      </c>
      <c r="G21022" t="s">
        <v>11</v>
      </c>
    </row>
    <row r="21023" spans="1:7">
      <c r="A21023" s="1">
        <v>43724</v>
      </c>
      <c r="B21023">
        <v>2.31</v>
      </c>
      <c r="C21023" t="s">
        <v>24</v>
      </c>
      <c r="D21023" t="s">
        <v>25</v>
      </c>
      <c r="E21023" t="s">
        <v>21</v>
      </c>
      <c r="F21023" t="s">
        <v>15</v>
      </c>
      <c r="G21023" t="s">
        <v>11</v>
      </c>
    </row>
    <row r="21024" spans="1:7">
      <c r="A21024" s="1">
        <v>43725</v>
      </c>
      <c r="B21024">
        <v>2.27</v>
      </c>
      <c r="C21024" t="s">
        <v>24</v>
      </c>
      <c r="D21024" t="s">
        <v>25</v>
      </c>
      <c r="E21024" t="s">
        <v>21</v>
      </c>
      <c r="F21024" t="s">
        <v>15</v>
      </c>
      <c r="G21024" t="s">
        <v>11</v>
      </c>
    </row>
    <row r="21025" spans="1:7">
      <c r="A21025" s="1">
        <v>43726</v>
      </c>
      <c r="B21025">
        <v>2.25</v>
      </c>
      <c r="C21025" t="s">
        <v>24</v>
      </c>
      <c r="D21025" t="s">
        <v>25</v>
      </c>
      <c r="E21025" t="s">
        <v>21</v>
      </c>
      <c r="F21025" t="s">
        <v>15</v>
      </c>
      <c r="G21025" t="s">
        <v>11</v>
      </c>
    </row>
    <row r="21026" spans="1:7">
      <c r="A21026" s="1">
        <v>43727</v>
      </c>
      <c r="B21026">
        <v>2.2200000000000002</v>
      </c>
      <c r="C21026" t="s">
        <v>24</v>
      </c>
      <c r="D21026" t="s">
        <v>25</v>
      </c>
      <c r="E21026" t="s">
        <v>21</v>
      </c>
      <c r="F21026" t="s">
        <v>15</v>
      </c>
      <c r="G21026" t="s">
        <v>11</v>
      </c>
    </row>
    <row r="21027" spans="1:7">
      <c r="A21027" s="1">
        <v>43728</v>
      </c>
      <c r="B21027">
        <v>2.17</v>
      </c>
      <c r="C21027" t="s">
        <v>24</v>
      </c>
      <c r="D21027" t="s">
        <v>25</v>
      </c>
      <c r="E21027" t="s">
        <v>21</v>
      </c>
      <c r="F21027" t="s">
        <v>15</v>
      </c>
      <c r="G21027" t="s">
        <v>11</v>
      </c>
    </row>
    <row r="21028" spans="1:7">
      <c r="A21028" s="1">
        <v>43731</v>
      </c>
      <c r="B21028">
        <v>2.16</v>
      </c>
      <c r="C21028" t="s">
        <v>24</v>
      </c>
      <c r="D21028" t="s">
        <v>25</v>
      </c>
      <c r="E21028" t="s">
        <v>21</v>
      </c>
      <c r="F21028" t="s">
        <v>15</v>
      </c>
      <c r="G21028" t="s">
        <v>11</v>
      </c>
    </row>
    <row r="21029" spans="1:7">
      <c r="A21029" s="1">
        <v>43732</v>
      </c>
      <c r="B21029">
        <v>2.09</v>
      </c>
      <c r="C21029" t="s">
        <v>24</v>
      </c>
      <c r="D21029" t="s">
        <v>25</v>
      </c>
      <c r="E21029" t="s">
        <v>21</v>
      </c>
      <c r="F21029" t="s">
        <v>15</v>
      </c>
      <c r="G21029" t="s">
        <v>11</v>
      </c>
    </row>
    <row r="21030" spans="1:7">
      <c r="A21030" s="1">
        <v>43733</v>
      </c>
      <c r="B21030">
        <v>2.1800000000000002</v>
      </c>
      <c r="C21030" t="s">
        <v>24</v>
      </c>
      <c r="D21030" t="s">
        <v>25</v>
      </c>
      <c r="E21030" t="s">
        <v>21</v>
      </c>
      <c r="F21030" t="s">
        <v>15</v>
      </c>
      <c r="G21030" t="s">
        <v>11</v>
      </c>
    </row>
    <row r="21031" spans="1:7">
      <c r="A21031" s="1">
        <v>43734</v>
      </c>
      <c r="B21031">
        <v>2.15</v>
      </c>
      <c r="C21031" t="s">
        <v>24</v>
      </c>
      <c r="D21031" t="s">
        <v>25</v>
      </c>
      <c r="E21031" t="s">
        <v>21</v>
      </c>
      <c r="F21031" t="s">
        <v>15</v>
      </c>
      <c r="G21031" t="s">
        <v>11</v>
      </c>
    </row>
    <row r="21032" spans="1:7">
      <c r="A21032" s="1">
        <v>43735</v>
      </c>
      <c r="B21032">
        <v>2.13</v>
      </c>
      <c r="C21032" t="s">
        <v>24</v>
      </c>
      <c r="D21032" t="s">
        <v>25</v>
      </c>
      <c r="E21032" t="s">
        <v>21</v>
      </c>
      <c r="F21032" t="s">
        <v>15</v>
      </c>
      <c r="G21032" t="s">
        <v>11</v>
      </c>
    </row>
    <row r="21033" spans="1:7">
      <c r="A21033" s="1">
        <v>43738</v>
      </c>
      <c r="B21033">
        <v>2.12</v>
      </c>
      <c r="C21033" t="s">
        <v>24</v>
      </c>
      <c r="D21033" t="s">
        <v>25</v>
      </c>
      <c r="E21033" t="s">
        <v>21</v>
      </c>
      <c r="F21033" t="s">
        <v>15</v>
      </c>
      <c r="G21033" t="s">
        <v>11</v>
      </c>
    </row>
    <row r="21034" spans="1:7">
      <c r="A21034" s="1">
        <v>43739</v>
      </c>
      <c r="B21034">
        <v>2.11</v>
      </c>
      <c r="C21034" t="s">
        <v>24</v>
      </c>
      <c r="D21034" t="s">
        <v>25</v>
      </c>
      <c r="E21034" t="s">
        <v>21</v>
      </c>
      <c r="F21034" t="s">
        <v>15</v>
      </c>
      <c r="G21034" t="s">
        <v>11</v>
      </c>
    </row>
    <row r="21035" spans="1:7">
      <c r="A21035" s="1">
        <v>43740</v>
      </c>
      <c r="B21035">
        <v>2.09</v>
      </c>
      <c r="C21035" t="s">
        <v>24</v>
      </c>
      <c r="D21035" t="s">
        <v>25</v>
      </c>
      <c r="E21035" t="s">
        <v>21</v>
      </c>
      <c r="F21035" t="s">
        <v>15</v>
      </c>
      <c r="G21035" t="s">
        <v>11</v>
      </c>
    </row>
    <row r="21036" spans="1:7">
      <c r="A21036" s="1">
        <v>43741</v>
      </c>
      <c r="B21036">
        <v>2.04</v>
      </c>
      <c r="C21036" t="s">
        <v>24</v>
      </c>
      <c r="D21036" t="s">
        <v>25</v>
      </c>
      <c r="E21036" t="s">
        <v>21</v>
      </c>
      <c r="F21036" t="s">
        <v>15</v>
      </c>
      <c r="G21036" t="s">
        <v>11</v>
      </c>
    </row>
    <row r="21037" spans="1:7">
      <c r="A21037" s="1">
        <v>43742</v>
      </c>
      <c r="B21037">
        <v>2.0099999999999998</v>
      </c>
      <c r="C21037" t="s">
        <v>24</v>
      </c>
      <c r="D21037" t="s">
        <v>25</v>
      </c>
      <c r="E21037" t="s">
        <v>21</v>
      </c>
      <c r="F21037" t="s">
        <v>15</v>
      </c>
      <c r="G21037" t="s">
        <v>11</v>
      </c>
    </row>
    <row r="21038" spans="1:7">
      <c r="A21038" s="1">
        <v>43745</v>
      </c>
      <c r="B21038">
        <v>2.0499999999999998</v>
      </c>
      <c r="C21038" t="s">
        <v>24</v>
      </c>
      <c r="D21038" t="s">
        <v>25</v>
      </c>
      <c r="E21038" t="s">
        <v>21</v>
      </c>
      <c r="F21038" t="s">
        <v>15</v>
      </c>
      <c r="G21038" t="s">
        <v>11</v>
      </c>
    </row>
    <row r="21039" spans="1:7">
      <c r="A21039" s="1">
        <v>43746</v>
      </c>
      <c r="B21039">
        <v>2.04</v>
      </c>
      <c r="C21039" t="s">
        <v>24</v>
      </c>
      <c r="D21039" t="s">
        <v>25</v>
      </c>
      <c r="E21039" t="s">
        <v>21</v>
      </c>
      <c r="F21039" t="s">
        <v>15</v>
      </c>
      <c r="G21039" t="s">
        <v>11</v>
      </c>
    </row>
    <row r="21040" spans="1:7">
      <c r="A21040" s="1">
        <v>43747</v>
      </c>
      <c r="B21040">
        <v>2.08</v>
      </c>
      <c r="C21040" t="s">
        <v>24</v>
      </c>
      <c r="D21040" t="s">
        <v>25</v>
      </c>
      <c r="E21040" t="s">
        <v>21</v>
      </c>
      <c r="F21040" t="s">
        <v>15</v>
      </c>
      <c r="G21040" t="s">
        <v>11</v>
      </c>
    </row>
    <row r="21041" spans="1:7">
      <c r="A21041" s="1">
        <v>43748</v>
      </c>
      <c r="B21041">
        <v>2.16</v>
      </c>
      <c r="C21041" t="s">
        <v>24</v>
      </c>
      <c r="D21041" t="s">
        <v>25</v>
      </c>
      <c r="E21041" t="s">
        <v>21</v>
      </c>
      <c r="F21041" t="s">
        <v>15</v>
      </c>
      <c r="G21041" t="s">
        <v>11</v>
      </c>
    </row>
    <row r="21042" spans="1:7">
      <c r="A21042" s="1">
        <v>43749</v>
      </c>
      <c r="B21042">
        <v>2.2200000000000002</v>
      </c>
      <c r="C21042" t="s">
        <v>24</v>
      </c>
      <c r="D21042" t="s">
        <v>25</v>
      </c>
      <c r="E21042" t="s">
        <v>21</v>
      </c>
      <c r="F21042" t="s">
        <v>15</v>
      </c>
      <c r="G21042" t="s">
        <v>11</v>
      </c>
    </row>
    <row r="21043" spans="1:7">
      <c r="A21043" s="1">
        <v>43753</v>
      </c>
      <c r="B21043">
        <v>2.23</v>
      </c>
      <c r="C21043" t="s">
        <v>24</v>
      </c>
      <c r="D21043" t="s">
        <v>25</v>
      </c>
      <c r="E21043" t="s">
        <v>21</v>
      </c>
      <c r="F21043" t="s">
        <v>15</v>
      </c>
      <c r="G21043" t="s">
        <v>11</v>
      </c>
    </row>
    <row r="21044" spans="1:7">
      <c r="A21044" s="1">
        <v>43754</v>
      </c>
      <c r="B21044">
        <v>2.23</v>
      </c>
      <c r="C21044" t="s">
        <v>24</v>
      </c>
      <c r="D21044" t="s">
        <v>25</v>
      </c>
      <c r="E21044" t="s">
        <v>21</v>
      </c>
      <c r="F21044" t="s">
        <v>15</v>
      </c>
      <c r="G21044" t="s">
        <v>11</v>
      </c>
    </row>
    <row r="21045" spans="1:7">
      <c r="A21045" s="1">
        <v>43755</v>
      </c>
      <c r="B21045">
        <v>2.2400000000000002</v>
      </c>
      <c r="C21045" t="s">
        <v>24</v>
      </c>
      <c r="D21045" t="s">
        <v>25</v>
      </c>
      <c r="E21045" t="s">
        <v>21</v>
      </c>
      <c r="F21045" t="s">
        <v>15</v>
      </c>
      <c r="G21045" t="s">
        <v>11</v>
      </c>
    </row>
    <row r="21046" spans="1:7">
      <c r="A21046" s="1">
        <v>43756</v>
      </c>
      <c r="B21046">
        <v>2.25</v>
      </c>
      <c r="C21046" t="s">
        <v>24</v>
      </c>
      <c r="D21046" t="s">
        <v>25</v>
      </c>
      <c r="E21046" t="s">
        <v>21</v>
      </c>
      <c r="F21046" t="s">
        <v>15</v>
      </c>
      <c r="G21046" t="s">
        <v>11</v>
      </c>
    </row>
    <row r="21047" spans="1:7">
      <c r="A21047" s="1">
        <v>43759</v>
      </c>
      <c r="B21047">
        <v>2.2799999999999998</v>
      </c>
      <c r="C21047" t="s">
        <v>24</v>
      </c>
      <c r="D21047" t="s">
        <v>25</v>
      </c>
      <c r="E21047" t="s">
        <v>21</v>
      </c>
      <c r="F21047" t="s">
        <v>15</v>
      </c>
      <c r="G21047" t="s">
        <v>11</v>
      </c>
    </row>
    <row r="21048" spans="1:7">
      <c r="A21048" s="1">
        <v>43760</v>
      </c>
      <c r="B21048">
        <v>2.2599999999999998</v>
      </c>
      <c r="C21048" t="s">
        <v>24</v>
      </c>
      <c r="D21048" t="s">
        <v>25</v>
      </c>
      <c r="E21048" t="s">
        <v>21</v>
      </c>
      <c r="F21048" t="s">
        <v>15</v>
      </c>
      <c r="G21048" t="s">
        <v>11</v>
      </c>
    </row>
    <row r="21049" spans="1:7">
      <c r="A21049" s="1">
        <v>43761</v>
      </c>
      <c r="B21049">
        <v>2.25</v>
      </c>
      <c r="C21049" t="s">
        <v>24</v>
      </c>
      <c r="D21049" t="s">
        <v>25</v>
      </c>
      <c r="E21049" t="s">
        <v>21</v>
      </c>
      <c r="F21049" t="s">
        <v>15</v>
      </c>
      <c r="G21049" t="s">
        <v>11</v>
      </c>
    </row>
    <row r="21050" spans="1:7">
      <c r="A21050" s="1">
        <v>43762</v>
      </c>
      <c r="B21050">
        <v>2.2599999999999998</v>
      </c>
      <c r="C21050" t="s">
        <v>24</v>
      </c>
      <c r="D21050" t="s">
        <v>25</v>
      </c>
      <c r="E21050" t="s">
        <v>21</v>
      </c>
      <c r="F21050" t="s">
        <v>15</v>
      </c>
      <c r="G21050" t="s">
        <v>11</v>
      </c>
    </row>
    <row r="21051" spans="1:7">
      <c r="A21051" s="1">
        <v>43763</v>
      </c>
      <c r="B21051">
        <v>2.29</v>
      </c>
      <c r="C21051" t="s">
        <v>24</v>
      </c>
      <c r="D21051" t="s">
        <v>25</v>
      </c>
      <c r="E21051" t="s">
        <v>21</v>
      </c>
      <c r="F21051" t="s">
        <v>15</v>
      </c>
      <c r="G21051" t="s">
        <v>11</v>
      </c>
    </row>
    <row r="21052" spans="1:7">
      <c r="A21052" s="1">
        <v>43766</v>
      </c>
      <c r="B21052">
        <v>2.34</v>
      </c>
      <c r="C21052" t="s">
        <v>24</v>
      </c>
      <c r="D21052" t="s">
        <v>25</v>
      </c>
      <c r="E21052" t="s">
        <v>21</v>
      </c>
      <c r="F21052" t="s">
        <v>15</v>
      </c>
      <c r="G21052" t="s">
        <v>11</v>
      </c>
    </row>
    <row r="21053" spans="1:7">
      <c r="A21053" s="1">
        <v>43767</v>
      </c>
      <c r="B21053">
        <v>2.33</v>
      </c>
      <c r="C21053" t="s">
        <v>24</v>
      </c>
      <c r="D21053" t="s">
        <v>25</v>
      </c>
      <c r="E21053" t="s">
        <v>21</v>
      </c>
      <c r="F21053" t="s">
        <v>15</v>
      </c>
      <c r="G21053" t="s">
        <v>11</v>
      </c>
    </row>
    <row r="21054" spans="1:7">
      <c r="A21054" s="1">
        <v>43768</v>
      </c>
      <c r="B21054">
        <v>2.2599999999999998</v>
      </c>
      <c r="C21054" t="s">
        <v>24</v>
      </c>
      <c r="D21054" t="s">
        <v>25</v>
      </c>
      <c r="E21054" t="s">
        <v>21</v>
      </c>
      <c r="F21054" t="s">
        <v>15</v>
      </c>
      <c r="G21054" t="s">
        <v>11</v>
      </c>
    </row>
    <row r="21055" spans="1:7">
      <c r="A21055" s="1">
        <v>43769</v>
      </c>
      <c r="B21055">
        <v>2.17</v>
      </c>
      <c r="C21055" t="s">
        <v>24</v>
      </c>
      <c r="D21055" t="s">
        <v>25</v>
      </c>
      <c r="E21055" t="s">
        <v>21</v>
      </c>
      <c r="F21055" t="s">
        <v>15</v>
      </c>
      <c r="G21055" t="s">
        <v>11</v>
      </c>
    </row>
    <row r="21056" spans="1:7">
      <c r="A21056" s="1">
        <v>43770</v>
      </c>
      <c r="B21056">
        <v>2.21</v>
      </c>
      <c r="C21056" t="s">
        <v>24</v>
      </c>
      <c r="D21056" t="s">
        <v>25</v>
      </c>
      <c r="E21056" t="s">
        <v>21</v>
      </c>
      <c r="F21056" t="s">
        <v>15</v>
      </c>
      <c r="G21056" t="s">
        <v>11</v>
      </c>
    </row>
    <row r="21057" spans="1:7">
      <c r="A21057" s="1">
        <v>43773</v>
      </c>
      <c r="B21057">
        <v>2.27</v>
      </c>
      <c r="C21057" t="s">
        <v>24</v>
      </c>
      <c r="D21057" t="s">
        <v>25</v>
      </c>
      <c r="E21057" t="s">
        <v>21</v>
      </c>
      <c r="F21057" t="s">
        <v>15</v>
      </c>
      <c r="G21057" t="s">
        <v>11</v>
      </c>
    </row>
    <row r="21058" spans="1:7">
      <c r="A21058" s="1">
        <v>43774</v>
      </c>
      <c r="B21058">
        <v>2.34</v>
      </c>
      <c r="C21058" t="s">
        <v>24</v>
      </c>
      <c r="D21058" t="s">
        <v>25</v>
      </c>
      <c r="E21058" t="s">
        <v>21</v>
      </c>
      <c r="F21058" t="s">
        <v>15</v>
      </c>
      <c r="G21058" t="s">
        <v>11</v>
      </c>
    </row>
    <row r="21059" spans="1:7">
      <c r="A21059" s="1">
        <v>43775</v>
      </c>
      <c r="B21059">
        <v>2.2999999999999998</v>
      </c>
      <c r="C21059" t="s">
        <v>24</v>
      </c>
      <c r="D21059" t="s">
        <v>25</v>
      </c>
      <c r="E21059" t="s">
        <v>21</v>
      </c>
      <c r="F21059" t="s">
        <v>15</v>
      </c>
      <c r="G21059" t="s">
        <v>11</v>
      </c>
    </row>
    <row r="21060" spans="1:7">
      <c r="A21060" s="1">
        <v>43776</v>
      </c>
      <c r="B21060">
        <v>2.4</v>
      </c>
      <c r="C21060" t="s">
        <v>24</v>
      </c>
      <c r="D21060" t="s">
        <v>25</v>
      </c>
      <c r="E21060" t="s">
        <v>21</v>
      </c>
      <c r="F21060" t="s">
        <v>15</v>
      </c>
      <c r="G21060" t="s">
        <v>11</v>
      </c>
    </row>
    <row r="21061" spans="1:7">
      <c r="A21061" s="1">
        <v>43777</v>
      </c>
      <c r="B21061">
        <v>2.4300000000000002</v>
      </c>
      <c r="C21061" t="s">
        <v>24</v>
      </c>
      <c r="D21061" t="s">
        <v>25</v>
      </c>
      <c r="E21061" t="s">
        <v>21</v>
      </c>
      <c r="F21061" t="s">
        <v>15</v>
      </c>
      <c r="G21061" t="s">
        <v>11</v>
      </c>
    </row>
    <row r="21062" spans="1:7">
      <c r="A21062" s="1">
        <v>43781</v>
      </c>
      <c r="B21062">
        <v>2.39</v>
      </c>
      <c r="C21062" t="s">
        <v>24</v>
      </c>
      <c r="D21062" t="s">
        <v>25</v>
      </c>
      <c r="E21062" t="s">
        <v>21</v>
      </c>
      <c r="F21062" t="s">
        <v>15</v>
      </c>
      <c r="G21062" t="s">
        <v>11</v>
      </c>
    </row>
    <row r="21063" spans="1:7">
      <c r="A21063" s="1">
        <v>43782</v>
      </c>
      <c r="B21063">
        <v>2.36</v>
      </c>
      <c r="C21063" t="s">
        <v>24</v>
      </c>
      <c r="D21063" t="s">
        <v>25</v>
      </c>
      <c r="E21063" t="s">
        <v>21</v>
      </c>
      <c r="F21063" t="s">
        <v>15</v>
      </c>
      <c r="G21063" t="s">
        <v>11</v>
      </c>
    </row>
    <row r="21064" spans="1:7">
      <c r="A21064" s="1">
        <v>43783</v>
      </c>
      <c r="B21064">
        <v>2.31</v>
      </c>
      <c r="C21064" t="s">
        <v>24</v>
      </c>
      <c r="D21064" t="s">
        <v>25</v>
      </c>
      <c r="E21064" t="s">
        <v>21</v>
      </c>
      <c r="F21064" t="s">
        <v>15</v>
      </c>
      <c r="G21064" t="s">
        <v>11</v>
      </c>
    </row>
    <row r="21065" spans="1:7">
      <c r="A21065" s="1">
        <v>43784</v>
      </c>
      <c r="B21065">
        <v>2.31</v>
      </c>
      <c r="C21065" t="s">
        <v>24</v>
      </c>
      <c r="D21065" t="s">
        <v>25</v>
      </c>
      <c r="E21065" t="s">
        <v>21</v>
      </c>
      <c r="F21065" t="s">
        <v>15</v>
      </c>
      <c r="G21065" t="s">
        <v>11</v>
      </c>
    </row>
    <row r="21066" spans="1:7">
      <c r="A21066" s="1">
        <v>43787</v>
      </c>
      <c r="B21066">
        <v>2.2999999999999998</v>
      </c>
      <c r="C21066" t="s">
        <v>24</v>
      </c>
      <c r="D21066" t="s">
        <v>25</v>
      </c>
      <c r="E21066" t="s">
        <v>21</v>
      </c>
      <c r="F21066" t="s">
        <v>15</v>
      </c>
      <c r="G21066" t="s">
        <v>11</v>
      </c>
    </row>
    <row r="21067" spans="1:7">
      <c r="A21067" s="1">
        <v>43788</v>
      </c>
      <c r="B21067">
        <v>2.2599999999999998</v>
      </c>
      <c r="C21067" t="s">
        <v>24</v>
      </c>
      <c r="D21067" t="s">
        <v>25</v>
      </c>
      <c r="E21067" t="s">
        <v>21</v>
      </c>
      <c r="F21067" t="s">
        <v>15</v>
      </c>
      <c r="G21067" t="s">
        <v>11</v>
      </c>
    </row>
    <row r="21068" spans="1:7">
      <c r="A21068" s="1">
        <v>43789</v>
      </c>
      <c r="B21068">
        <v>2.2000000000000002</v>
      </c>
      <c r="C21068" t="s">
        <v>24</v>
      </c>
      <c r="D21068" t="s">
        <v>25</v>
      </c>
      <c r="E21068" t="s">
        <v>21</v>
      </c>
      <c r="F21068" t="s">
        <v>15</v>
      </c>
      <c r="G21068" t="s">
        <v>11</v>
      </c>
    </row>
    <row r="21069" spans="1:7">
      <c r="A21069" s="1">
        <v>43790</v>
      </c>
      <c r="B21069">
        <v>2.2400000000000002</v>
      </c>
      <c r="C21069" t="s">
        <v>24</v>
      </c>
      <c r="D21069" t="s">
        <v>25</v>
      </c>
      <c r="E21069" t="s">
        <v>21</v>
      </c>
      <c r="F21069" t="s">
        <v>15</v>
      </c>
      <c r="G21069" t="s">
        <v>11</v>
      </c>
    </row>
    <row r="21070" spans="1:7">
      <c r="A21070" s="1">
        <v>43791</v>
      </c>
      <c r="B21070">
        <v>2.2200000000000002</v>
      </c>
      <c r="C21070" t="s">
        <v>24</v>
      </c>
      <c r="D21070" t="s">
        <v>25</v>
      </c>
      <c r="E21070" t="s">
        <v>21</v>
      </c>
      <c r="F21070" t="s">
        <v>15</v>
      </c>
      <c r="G21070" t="s">
        <v>11</v>
      </c>
    </row>
    <row r="21071" spans="1:7">
      <c r="A21071" s="1">
        <v>43794</v>
      </c>
      <c r="B21071">
        <v>2.21</v>
      </c>
      <c r="C21071" t="s">
        <v>24</v>
      </c>
      <c r="D21071" t="s">
        <v>25</v>
      </c>
      <c r="E21071" t="s">
        <v>21</v>
      </c>
      <c r="F21071" t="s">
        <v>15</v>
      </c>
      <c r="G21071" t="s">
        <v>11</v>
      </c>
    </row>
    <row r="21072" spans="1:7">
      <c r="A21072" s="1">
        <v>43795</v>
      </c>
      <c r="B21072">
        <v>2.1800000000000002</v>
      </c>
      <c r="C21072" t="s">
        <v>24</v>
      </c>
      <c r="D21072" t="s">
        <v>25</v>
      </c>
      <c r="E21072" t="s">
        <v>21</v>
      </c>
      <c r="F21072" t="s">
        <v>15</v>
      </c>
      <c r="G21072" t="s">
        <v>11</v>
      </c>
    </row>
    <row r="21073" spans="1:7">
      <c r="A21073" s="1">
        <v>43796</v>
      </c>
      <c r="B21073">
        <v>2.19</v>
      </c>
      <c r="C21073" t="s">
        <v>24</v>
      </c>
      <c r="D21073" t="s">
        <v>25</v>
      </c>
      <c r="E21073" t="s">
        <v>21</v>
      </c>
      <c r="F21073" t="s">
        <v>15</v>
      </c>
      <c r="G21073" t="s">
        <v>11</v>
      </c>
    </row>
    <row r="21074" spans="1:7">
      <c r="A21074" s="1">
        <v>43798</v>
      </c>
      <c r="B21074">
        <v>2.21</v>
      </c>
      <c r="C21074" t="s">
        <v>24</v>
      </c>
      <c r="D21074" t="s">
        <v>25</v>
      </c>
      <c r="E21074" t="s">
        <v>21</v>
      </c>
      <c r="F21074" t="s">
        <v>15</v>
      </c>
      <c r="G21074" t="s">
        <v>11</v>
      </c>
    </row>
    <row r="21075" spans="1:7">
      <c r="A21075" s="1">
        <v>43801</v>
      </c>
      <c r="B21075">
        <v>2.2799999999999998</v>
      </c>
      <c r="C21075" t="s">
        <v>24</v>
      </c>
      <c r="D21075" t="s">
        <v>25</v>
      </c>
      <c r="E21075" t="s">
        <v>21</v>
      </c>
      <c r="F21075" t="s">
        <v>15</v>
      </c>
      <c r="G21075" t="s">
        <v>11</v>
      </c>
    </row>
    <row r="21076" spans="1:7">
      <c r="A21076" s="1">
        <v>43802</v>
      </c>
      <c r="B21076">
        <v>2.17</v>
      </c>
      <c r="C21076" t="s">
        <v>24</v>
      </c>
      <c r="D21076" t="s">
        <v>25</v>
      </c>
      <c r="E21076" t="s">
        <v>21</v>
      </c>
      <c r="F21076" t="s">
        <v>15</v>
      </c>
      <c r="G21076" t="s">
        <v>11</v>
      </c>
    </row>
    <row r="21077" spans="1:7">
      <c r="A21077" s="1">
        <v>43803</v>
      </c>
      <c r="B21077">
        <v>2.2200000000000002</v>
      </c>
      <c r="C21077" t="s">
        <v>24</v>
      </c>
      <c r="D21077" t="s">
        <v>25</v>
      </c>
      <c r="E21077" t="s">
        <v>21</v>
      </c>
      <c r="F21077" t="s">
        <v>15</v>
      </c>
      <c r="G21077" t="s">
        <v>11</v>
      </c>
    </row>
    <row r="21078" spans="1:7">
      <c r="A21078" s="1">
        <v>43804</v>
      </c>
      <c r="B21078">
        <v>2.2400000000000002</v>
      </c>
      <c r="C21078" t="s">
        <v>24</v>
      </c>
      <c r="D21078" t="s">
        <v>25</v>
      </c>
      <c r="E21078" t="s">
        <v>21</v>
      </c>
      <c r="F21078" t="s">
        <v>15</v>
      </c>
      <c r="G21078" t="s">
        <v>11</v>
      </c>
    </row>
    <row r="21079" spans="1:7">
      <c r="A21079" s="1">
        <v>43805</v>
      </c>
      <c r="B21079">
        <v>2.29</v>
      </c>
      <c r="C21079" t="s">
        <v>24</v>
      </c>
      <c r="D21079" t="s">
        <v>25</v>
      </c>
      <c r="E21079" t="s">
        <v>21</v>
      </c>
      <c r="F21079" t="s">
        <v>15</v>
      </c>
      <c r="G21079" t="s">
        <v>11</v>
      </c>
    </row>
    <row r="21080" spans="1:7">
      <c r="A21080" s="1">
        <v>43808</v>
      </c>
      <c r="B21080">
        <v>2.27</v>
      </c>
      <c r="C21080" t="s">
        <v>24</v>
      </c>
      <c r="D21080" t="s">
        <v>25</v>
      </c>
      <c r="E21080" t="s">
        <v>21</v>
      </c>
      <c r="F21080" t="s">
        <v>15</v>
      </c>
      <c r="G21080" t="s">
        <v>11</v>
      </c>
    </row>
    <row r="21081" spans="1:7">
      <c r="A21081" s="1">
        <v>43809</v>
      </c>
      <c r="B21081">
        <v>2.2599999999999998</v>
      </c>
      <c r="C21081" t="s">
        <v>24</v>
      </c>
      <c r="D21081" t="s">
        <v>25</v>
      </c>
      <c r="E21081" t="s">
        <v>21</v>
      </c>
      <c r="F21081" t="s">
        <v>15</v>
      </c>
      <c r="G21081" t="s">
        <v>11</v>
      </c>
    </row>
    <row r="21082" spans="1:7">
      <c r="A21082" s="1">
        <v>43810</v>
      </c>
      <c r="B21082">
        <v>2.23</v>
      </c>
      <c r="C21082" t="s">
        <v>24</v>
      </c>
      <c r="D21082" t="s">
        <v>25</v>
      </c>
      <c r="E21082" t="s">
        <v>21</v>
      </c>
      <c r="F21082" t="s">
        <v>15</v>
      </c>
      <c r="G21082" t="s">
        <v>11</v>
      </c>
    </row>
    <row r="21083" spans="1:7">
      <c r="A21083" s="1">
        <v>43811</v>
      </c>
      <c r="B21083">
        <v>2.3199999999999998</v>
      </c>
      <c r="C21083" t="s">
        <v>24</v>
      </c>
      <c r="D21083" t="s">
        <v>25</v>
      </c>
      <c r="E21083" t="s">
        <v>21</v>
      </c>
      <c r="F21083" t="s">
        <v>15</v>
      </c>
      <c r="G21083" t="s">
        <v>11</v>
      </c>
    </row>
    <row r="21084" spans="1:7">
      <c r="A21084" s="1">
        <v>43812</v>
      </c>
      <c r="B21084">
        <v>2.2599999999999998</v>
      </c>
      <c r="C21084" t="s">
        <v>24</v>
      </c>
      <c r="D21084" t="s">
        <v>25</v>
      </c>
      <c r="E21084" t="s">
        <v>21</v>
      </c>
      <c r="F21084" t="s">
        <v>15</v>
      </c>
      <c r="G21084" t="s">
        <v>11</v>
      </c>
    </row>
    <row r="21085" spans="1:7">
      <c r="A21085" s="1">
        <v>43815</v>
      </c>
      <c r="B21085">
        <v>2.2999999999999998</v>
      </c>
      <c r="C21085" t="s">
        <v>24</v>
      </c>
      <c r="D21085" t="s">
        <v>25</v>
      </c>
      <c r="E21085" t="s">
        <v>21</v>
      </c>
      <c r="F21085" t="s">
        <v>15</v>
      </c>
      <c r="G21085" t="s">
        <v>11</v>
      </c>
    </row>
    <row r="21086" spans="1:7">
      <c r="A21086" s="1">
        <v>43816</v>
      </c>
      <c r="B21086">
        <v>2.31</v>
      </c>
      <c r="C21086" t="s">
        <v>24</v>
      </c>
      <c r="D21086" t="s">
        <v>25</v>
      </c>
      <c r="E21086" t="s">
        <v>21</v>
      </c>
      <c r="F21086" t="s">
        <v>15</v>
      </c>
      <c r="G21086" t="s">
        <v>11</v>
      </c>
    </row>
    <row r="21087" spans="1:7">
      <c r="A21087" s="1">
        <v>43817</v>
      </c>
      <c r="B21087">
        <v>2.35</v>
      </c>
      <c r="C21087" t="s">
        <v>24</v>
      </c>
      <c r="D21087" t="s">
        <v>25</v>
      </c>
      <c r="E21087" t="s">
        <v>21</v>
      </c>
      <c r="F21087" t="s">
        <v>15</v>
      </c>
      <c r="G21087" t="s">
        <v>11</v>
      </c>
    </row>
    <row r="21088" spans="1:7">
      <c r="A21088" s="1">
        <v>43818</v>
      </c>
      <c r="B21088">
        <v>2.35</v>
      </c>
      <c r="C21088" t="s">
        <v>24</v>
      </c>
      <c r="D21088" t="s">
        <v>25</v>
      </c>
      <c r="E21088" t="s">
        <v>21</v>
      </c>
      <c r="F21088" t="s">
        <v>15</v>
      </c>
      <c r="G21088" t="s">
        <v>11</v>
      </c>
    </row>
    <row r="21089" spans="1:7">
      <c r="A21089" s="1">
        <v>43819</v>
      </c>
      <c r="B21089">
        <v>2.34</v>
      </c>
      <c r="C21089" t="s">
        <v>24</v>
      </c>
      <c r="D21089" t="s">
        <v>25</v>
      </c>
      <c r="E21089" t="s">
        <v>21</v>
      </c>
      <c r="F21089" t="s">
        <v>15</v>
      </c>
      <c r="G21089" t="s">
        <v>11</v>
      </c>
    </row>
    <row r="21090" spans="1:7">
      <c r="A21090" s="1">
        <v>43822</v>
      </c>
      <c r="B21090">
        <v>2.35</v>
      </c>
      <c r="C21090" t="s">
        <v>24</v>
      </c>
      <c r="D21090" t="s">
        <v>25</v>
      </c>
      <c r="E21090" t="s">
        <v>21</v>
      </c>
      <c r="F21090" t="s">
        <v>15</v>
      </c>
      <c r="G21090" t="s">
        <v>11</v>
      </c>
    </row>
    <row r="21091" spans="1:7">
      <c r="A21091" s="1">
        <v>43823</v>
      </c>
      <c r="B21091">
        <v>2.33</v>
      </c>
      <c r="C21091" t="s">
        <v>24</v>
      </c>
      <c r="D21091" t="s">
        <v>25</v>
      </c>
      <c r="E21091" t="s">
        <v>21</v>
      </c>
      <c r="F21091" t="s">
        <v>15</v>
      </c>
      <c r="G21091" t="s">
        <v>11</v>
      </c>
    </row>
    <row r="21092" spans="1:7">
      <c r="A21092" s="1">
        <v>43825</v>
      </c>
      <c r="B21092">
        <v>2.33</v>
      </c>
      <c r="C21092" t="s">
        <v>24</v>
      </c>
      <c r="D21092" t="s">
        <v>25</v>
      </c>
      <c r="E21092" t="s">
        <v>21</v>
      </c>
      <c r="F21092" t="s">
        <v>15</v>
      </c>
      <c r="G21092" t="s">
        <v>11</v>
      </c>
    </row>
    <row r="21093" spans="1:7">
      <c r="A21093" s="1">
        <v>43826</v>
      </c>
      <c r="B21093">
        <v>2.3199999999999998</v>
      </c>
      <c r="C21093" t="s">
        <v>24</v>
      </c>
      <c r="D21093" t="s">
        <v>25</v>
      </c>
      <c r="E21093" t="s">
        <v>21</v>
      </c>
      <c r="F21093" t="s">
        <v>15</v>
      </c>
      <c r="G21093" t="s">
        <v>11</v>
      </c>
    </row>
    <row r="21094" spans="1:7">
      <c r="A21094" s="1">
        <v>43829</v>
      </c>
      <c r="B21094">
        <v>2.34</v>
      </c>
      <c r="C21094" t="s">
        <v>24</v>
      </c>
      <c r="D21094" t="s">
        <v>25</v>
      </c>
      <c r="E21094" t="s">
        <v>21</v>
      </c>
      <c r="F21094" t="s">
        <v>15</v>
      </c>
      <c r="G21094" t="s">
        <v>11</v>
      </c>
    </row>
    <row r="21095" spans="1:7">
      <c r="A21095" s="1">
        <v>43830</v>
      </c>
      <c r="B21095">
        <v>2.39</v>
      </c>
      <c r="C21095" t="s">
        <v>24</v>
      </c>
      <c r="D21095" t="s">
        <v>25</v>
      </c>
      <c r="E21095" t="s">
        <v>21</v>
      </c>
      <c r="F21095" t="s">
        <v>15</v>
      </c>
      <c r="G21095" t="s">
        <v>11</v>
      </c>
    </row>
    <row r="21096" spans="1:7">
      <c r="A21096" s="1">
        <v>43832</v>
      </c>
      <c r="B21096">
        <v>2.33</v>
      </c>
      <c r="C21096" t="s">
        <v>24</v>
      </c>
      <c r="D21096" t="s">
        <v>25</v>
      </c>
      <c r="E21096" t="s">
        <v>21</v>
      </c>
      <c r="F21096" t="s">
        <v>15</v>
      </c>
      <c r="G21096" t="s">
        <v>11</v>
      </c>
    </row>
    <row r="21097" spans="1:7">
      <c r="A21097" s="1">
        <v>43833</v>
      </c>
      <c r="B21097">
        <v>2.2599999999999998</v>
      </c>
      <c r="C21097" t="s">
        <v>24</v>
      </c>
      <c r="D21097" t="s">
        <v>25</v>
      </c>
      <c r="E21097" t="s">
        <v>21</v>
      </c>
      <c r="F21097" t="s">
        <v>15</v>
      </c>
      <c r="G21097" t="s">
        <v>11</v>
      </c>
    </row>
    <row r="21098" spans="1:7">
      <c r="A21098" s="1">
        <v>43836</v>
      </c>
      <c r="B21098">
        <v>2.2799999999999998</v>
      </c>
      <c r="C21098" t="s">
        <v>24</v>
      </c>
      <c r="D21098" t="s">
        <v>25</v>
      </c>
      <c r="E21098" t="s">
        <v>21</v>
      </c>
      <c r="F21098" t="s">
        <v>15</v>
      </c>
      <c r="G21098" t="s">
        <v>11</v>
      </c>
    </row>
    <row r="21099" spans="1:7">
      <c r="A21099" s="1">
        <v>43837</v>
      </c>
      <c r="B21099">
        <v>2.31</v>
      </c>
      <c r="C21099" t="s">
        <v>24</v>
      </c>
      <c r="D21099" t="s">
        <v>25</v>
      </c>
      <c r="E21099" t="s">
        <v>21</v>
      </c>
      <c r="F21099" t="s">
        <v>15</v>
      </c>
      <c r="G21099" t="s">
        <v>11</v>
      </c>
    </row>
    <row r="21100" spans="1:7">
      <c r="A21100" s="1">
        <v>43838</v>
      </c>
      <c r="B21100">
        <v>2.35</v>
      </c>
      <c r="C21100" t="s">
        <v>24</v>
      </c>
      <c r="D21100" t="s">
        <v>25</v>
      </c>
      <c r="E21100" t="s">
        <v>21</v>
      </c>
      <c r="F21100" t="s">
        <v>15</v>
      </c>
      <c r="G21100" t="s">
        <v>11</v>
      </c>
    </row>
    <row r="21101" spans="1:7">
      <c r="A21101" s="1">
        <v>43839</v>
      </c>
      <c r="B21101">
        <v>2.38</v>
      </c>
      <c r="C21101" t="s">
        <v>24</v>
      </c>
      <c r="D21101" t="s">
        <v>25</v>
      </c>
      <c r="E21101" t="s">
        <v>21</v>
      </c>
      <c r="F21101" t="s">
        <v>15</v>
      </c>
      <c r="G21101" t="s">
        <v>11</v>
      </c>
    </row>
    <row r="21102" spans="1:7">
      <c r="A21102" s="1">
        <v>43840</v>
      </c>
      <c r="B21102">
        <v>2.2799999999999998</v>
      </c>
      <c r="C21102" t="s">
        <v>24</v>
      </c>
      <c r="D21102" t="s">
        <v>25</v>
      </c>
      <c r="E21102" t="s">
        <v>21</v>
      </c>
      <c r="F21102" t="s">
        <v>15</v>
      </c>
      <c r="G21102" t="s">
        <v>11</v>
      </c>
    </row>
    <row r="21103" spans="1:7">
      <c r="A21103" s="1">
        <v>43843</v>
      </c>
      <c r="B21103">
        <v>2.2999999999999998</v>
      </c>
      <c r="C21103" t="s">
        <v>24</v>
      </c>
      <c r="D21103" t="s">
        <v>25</v>
      </c>
      <c r="E21103" t="s">
        <v>21</v>
      </c>
      <c r="F21103" t="s">
        <v>15</v>
      </c>
      <c r="G21103" t="s">
        <v>11</v>
      </c>
    </row>
    <row r="21104" spans="1:7">
      <c r="A21104" s="1">
        <v>43844</v>
      </c>
      <c r="B21104">
        <v>2.27</v>
      </c>
      <c r="C21104" t="s">
        <v>24</v>
      </c>
      <c r="D21104" t="s">
        <v>25</v>
      </c>
      <c r="E21104" t="s">
        <v>21</v>
      </c>
      <c r="F21104" t="s">
        <v>15</v>
      </c>
      <c r="G21104" t="s">
        <v>11</v>
      </c>
    </row>
    <row r="21105" spans="1:7">
      <c r="A21105" s="1">
        <v>43845</v>
      </c>
      <c r="B21105">
        <v>2.23</v>
      </c>
      <c r="C21105" t="s">
        <v>24</v>
      </c>
      <c r="D21105" t="s">
        <v>25</v>
      </c>
      <c r="E21105" t="s">
        <v>21</v>
      </c>
      <c r="F21105" t="s">
        <v>15</v>
      </c>
      <c r="G21105" t="s">
        <v>11</v>
      </c>
    </row>
    <row r="21106" spans="1:7">
      <c r="A21106" s="1">
        <v>43846</v>
      </c>
      <c r="B21106">
        <v>2.2599999999999998</v>
      </c>
      <c r="C21106" t="s">
        <v>24</v>
      </c>
      <c r="D21106" t="s">
        <v>25</v>
      </c>
      <c r="E21106" t="s">
        <v>21</v>
      </c>
      <c r="F21106" t="s">
        <v>15</v>
      </c>
      <c r="G21106" t="s">
        <v>11</v>
      </c>
    </row>
    <row r="21107" spans="1:7">
      <c r="A21107" s="1">
        <v>43847</v>
      </c>
      <c r="B21107">
        <v>2.29</v>
      </c>
      <c r="C21107" t="s">
        <v>24</v>
      </c>
      <c r="D21107" t="s">
        <v>25</v>
      </c>
      <c r="E21107" t="s">
        <v>21</v>
      </c>
      <c r="F21107" t="s">
        <v>15</v>
      </c>
      <c r="G21107" t="s">
        <v>11</v>
      </c>
    </row>
    <row r="21108" spans="1:7">
      <c r="A21108" s="1">
        <v>43851</v>
      </c>
      <c r="B21108">
        <v>2.23</v>
      </c>
      <c r="C21108" t="s">
        <v>24</v>
      </c>
      <c r="D21108" t="s">
        <v>25</v>
      </c>
      <c r="E21108" t="s">
        <v>21</v>
      </c>
      <c r="F21108" t="s">
        <v>15</v>
      </c>
      <c r="G21108" t="s">
        <v>11</v>
      </c>
    </row>
    <row r="21109" spans="1:7">
      <c r="A21109" s="1">
        <v>43852</v>
      </c>
      <c r="B21109">
        <v>2.2200000000000002</v>
      </c>
      <c r="C21109" t="s">
        <v>24</v>
      </c>
      <c r="D21109" t="s">
        <v>25</v>
      </c>
      <c r="E21109" t="s">
        <v>21</v>
      </c>
      <c r="F21109" t="s">
        <v>15</v>
      </c>
      <c r="G21109" t="s">
        <v>11</v>
      </c>
    </row>
    <row r="21110" spans="1:7">
      <c r="A21110" s="1">
        <v>43853</v>
      </c>
      <c r="B21110">
        <v>2.1800000000000002</v>
      </c>
      <c r="C21110" t="s">
        <v>24</v>
      </c>
      <c r="D21110" t="s">
        <v>25</v>
      </c>
      <c r="E21110" t="s">
        <v>21</v>
      </c>
      <c r="F21110" t="s">
        <v>15</v>
      </c>
      <c r="G21110" t="s">
        <v>11</v>
      </c>
    </row>
    <row r="21111" spans="1:7">
      <c r="A21111" s="1">
        <v>43854</v>
      </c>
      <c r="B21111">
        <v>2.14</v>
      </c>
      <c r="C21111" t="s">
        <v>24</v>
      </c>
      <c r="D21111" t="s">
        <v>25</v>
      </c>
      <c r="E21111" t="s">
        <v>21</v>
      </c>
      <c r="F21111" t="s">
        <v>15</v>
      </c>
      <c r="G21111" t="s">
        <v>11</v>
      </c>
    </row>
    <row r="21112" spans="1:7">
      <c r="A21112" s="1">
        <v>43857</v>
      </c>
      <c r="B21112">
        <v>2.0499999999999998</v>
      </c>
      <c r="C21112" t="s">
        <v>24</v>
      </c>
      <c r="D21112" t="s">
        <v>25</v>
      </c>
      <c r="E21112" t="s">
        <v>21</v>
      </c>
      <c r="F21112" t="s">
        <v>15</v>
      </c>
      <c r="G21112" t="s">
        <v>11</v>
      </c>
    </row>
    <row r="21113" spans="1:7">
      <c r="A21113" s="1">
        <v>43858</v>
      </c>
      <c r="B21113">
        <v>2.1</v>
      </c>
      <c r="C21113" t="s">
        <v>24</v>
      </c>
      <c r="D21113" t="s">
        <v>25</v>
      </c>
      <c r="E21113" t="s">
        <v>21</v>
      </c>
      <c r="F21113" t="s">
        <v>15</v>
      </c>
      <c r="G21113" t="s">
        <v>11</v>
      </c>
    </row>
    <row r="21114" spans="1:7">
      <c r="A21114" s="1">
        <v>43859</v>
      </c>
      <c r="B21114">
        <v>2.0499999999999998</v>
      </c>
      <c r="C21114" t="s">
        <v>24</v>
      </c>
      <c r="D21114" t="s">
        <v>25</v>
      </c>
      <c r="E21114" t="s">
        <v>21</v>
      </c>
      <c r="F21114" t="s">
        <v>15</v>
      </c>
      <c r="G21114" t="s">
        <v>11</v>
      </c>
    </row>
    <row r="21115" spans="1:7">
      <c r="A21115" s="1">
        <v>43860</v>
      </c>
      <c r="B21115">
        <v>2.04</v>
      </c>
      <c r="C21115" t="s">
        <v>24</v>
      </c>
      <c r="D21115" t="s">
        <v>25</v>
      </c>
      <c r="E21115" t="s">
        <v>21</v>
      </c>
      <c r="F21115" t="s">
        <v>15</v>
      </c>
      <c r="G21115" t="s">
        <v>11</v>
      </c>
    </row>
    <row r="21116" spans="1:7">
      <c r="A21116" s="1">
        <v>43861</v>
      </c>
      <c r="B21116">
        <v>1.99</v>
      </c>
      <c r="C21116" t="s">
        <v>24</v>
      </c>
      <c r="D21116" t="s">
        <v>25</v>
      </c>
      <c r="E21116" t="s">
        <v>21</v>
      </c>
      <c r="F21116" t="s">
        <v>15</v>
      </c>
      <c r="G21116" t="s">
        <v>11</v>
      </c>
    </row>
    <row r="21117" spans="1:7">
      <c r="A21117" s="1">
        <v>43864</v>
      </c>
      <c r="B21117">
        <v>2.0099999999999998</v>
      </c>
      <c r="C21117" t="s">
        <v>24</v>
      </c>
      <c r="D21117" t="s">
        <v>25</v>
      </c>
      <c r="E21117" t="s">
        <v>21</v>
      </c>
      <c r="F21117" t="s">
        <v>15</v>
      </c>
      <c r="G21117" t="s">
        <v>11</v>
      </c>
    </row>
    <row r="21118" spans="1:7">
      <c r="A21118" s="1">
        <v>43865</v>
      </c>
      <c r="B21118">
        <v>2.08</v>
      </c>
      <c r="C21118" t="s">
        <v>24</v>
      </c>
      <c r="D21118" t="s">
        <v>25</v>
      </c>
      <c r="E21118" t="s">
        <v>21</v>
      </c>
      <c r="F21118" t="s">
        <v>15</v>
      </c>
      <c r="G21118" t="s">
        <v>11</v>
      </c>
    </row>
    <row r="21119" spans="1:7">
      <c r="A21119" s="1">
        <v>43866</v>
      </c>
      <c r="B21119">
        <v>2.14</v>
      </c>
      <c r="C21119" t="s">
        <v>24</v>
      </c>
      <c r="D21119" t="s">
        <v>25</v>
      </c>
      <c r="E21119" t="s">
        <v>21</v>
      </c>
      <c r="F21119" t="s">
        <v>15</v>
      </c>
      <c r="G21119" t="s">
        <v>11</v>
      </c>
    </row>
    <row r="21120" spans="1:7">
      <c r="A21120" s="1">
        <v>43867</v>
      </c>
      <c r="B21120">
        <v>2.11</v>
      </c>
      <c r="C21120" t="s">
        <v>24</v>
      </c>
      <c r="D21120" t="s">
        <v>25</v>
      </c>
      <c r="E21120" t="s">
        <v>21</v>
      </c>
      <c r="F21120" t="s">
        <v>15</v>
      </c>
      <c r="G21120" t="s">
        <v>11</v>
      </c>
    </row>
    <row r="21121" spans="1:7">
      <c r="A21121" s="1">
        <v>43868</v>
      </c>
      <c r="B21121">
        <v>2.0499999999999998</v>
      </c>
      <c r="C21121" t="s">
        <v>24</v>
      </c>
      <c r="D21121" t="s">
        <v>25</v>
      </c>
      <c r="E21121" t="s">
        <v>21</v>
      </c>
      <c r="F21121" t="s">
        <v>15</v>
      </c>
      <c r="G21121" t="s">
        <v>11</v>
      </c>
    </row>
    <row r="21122" spans="1:7">
      <c r="A21122" s="1">
        <v>43871</v>
      </c>
      <c r="B21122">
        <v>2.0299999999999998</v>
      </c>
      <c r="C21122" t="s">
        <v>24</v>
      </c>
      <c r="D21122" t="s">
        <v>25</v>
      </c>
      <c r="E21122" t="s">
        <v>21</v>
      </c>
      <c r="F21122" t="s">
        <v>15</v>
      </c>
      <c r="G21122" t="s">
        <v>11</v>
      </c>
    </row>
    <row r="21123" spans="1:7">
      <c r="A21123" s="1">
        <v>43872</v>
      </c>
      <c r="B21123">
        <v>2.0499999999999998</v>
      </c>
      <c r="C21123" t="s">
        <v>24</v>
      </c>
      <c r="D21123" t="s">
        <v>25</v>
      </c>
      <c r="E21123" t="s">
        <v>21</v>
      </c>
      <c r="F21123" t="s">
        <v>15</v>
      </c>
      <c r="G21123" t="s">
        <v>11</v>
      </c>
    </row>
    <row r="21124" spans="1:7">
      <c r="A21124" s="1">
        <v>43873</v>
      </c>
      <c r="B21124">
        <v>2.09</v>
      </c>
      <c r="C21124" t="s">
        <v>24</v>
      </c>
      <c r="D21124" t="s">
        <v>25</v>
      </c>
      <c r="E21124" t="s">
        <v>21</v>
      </c>
      <c r="F21124" t="s">
        <v>15</v>
      </c>
      <c r="G21124" t="s">
        <v>11</v>
      </c>
    </row>
    <row r="21125" spans="1:7">
      <c r="A21125" s="1">
        <v>43874</v>
      </c>
      <c r="B21125">
        <v>2.0699999999999998</v>
      </c>
      <c r="C21125" t="s">
        <v>24</v>
      </c>
      <c r="D21125" t="s">
        <v>25</v>
      </c>
      <c r="E21125" t="s">
        <v>21</v>
      </c>
      <c r="F21125" t="s">
        <v>15</v>
      </c>
      <c r="G21125" t="s">
        <v>11</v>
      </c>
    </row>
    <row r="21126" spans="1:7">
      <c r="A21126" s="1">
        <v>43875</v>
      </c>
      <c r="B21126">
        <v>2.04</v>
      </c>
      <c r="C21126" t="s">
        <v>24</v>
      </c>
      <c r="D21126" t="s">
        <v>25</v>
      </c>
      <c r="E21126" t="s">
        <v>21</v>
      </c>
      <c r="F21126" t="s">
        <v>15</v>
      </c>
      <c r="G21126" t="s">
        <v>11</v>
      </c>
    </row>
    <row r="21127" spans="1:7">
      <c r="A21127" s="1">
        <v>43879</v>
      </c>
      <c r="B21127">
        <v>2</v>
      </c>
      <c r="C21127" t="s">
        <v>24</v>
      </c>
      <c r="D21127" t="s">
        <v>25</v>
      </c>
      <c r="E21127" t="s">
        <v>21</v>
      </c>
      <c r="F21127" t="s">
        <v>15</v>
      </c>
      <c r="G21127" t="s">
        <v>11</v>
      </c>
    </row>
    <row r="21128" spans="1:7">
      <c r="A21128" s="1">
        <v>43880</v>
      </c>
      <c r="B21128">
        <v>2.0099999999999998</v>
      </c>
      <c r="C21128" t="s">
        <v>24</v>
      </c>
      <c r="D21128" t="s">
        <v>25</v>
      </c>
      <c r="E21128" t="s">
        <v>21</v>
      </c>
      <c r="F21128" t="s">
        <v>15</v>
      </c>
      <c r="G21128" t="s">
        <v>11</v>
      </c>
    </row>
    <row r="21129" spans="1:7">
      <c r="A21129" s="1">
        <v>43881</v>
      </c>
      <c r="B21129">
        <v>1.97</v>
      </c>
      <c r="C21129" t="s">
        <v>24</v>
      </c>
      <c r="D21129" t="s">
        <v>25</v>
      </c>
      <c r="E21129" t="s">
        <v>21</v>
      </c>
      <c r="F21129" t="s">
        <v>15</v>
      </c>
      <c r="G21129" t="s">
        <v>11</v>
      </c>
    </row>
    <row r="21130" spans="1:7">
      <c r="A21130" s="1">
        <v>43882</v>
      </c>
      <c r="B21130">
        <v>1.9</v>
      </c>
      <c r="C21130" t="s">
        <v>24</v>
      </c>
      <c r="D21130" t="s">
        <v>25</v>
      </c>
      <c r="E21130" t="s">
        <v>21</v>
      </c>
      <c r="F21130" t="s">
        <v>15</v>
      </c>
      <c r="G21130" t="s">
        <v>11</v>
      </c>
    </row>
    <row r="21131" spans="1:7">
      <c r="A21131" s="1">
        <v>43885</v>
      </c>
      <c r="B21131">
        <v>1.84</v>
      </c>
      <c r="C21131" t="s">
        <v>24</v>
      </c>
      <c r="D21131" t="s">
        <v>25</v>
      </c>
      <c r="E21131" t="s">
        <v>21</v>
      </c>
      <c r="F21131" t="s">
        <v>15</v>
      </c>
      <c r="G21131" t="s">
        <v>11</v>
      </c>
    </row>
    <row r="21132" spans="1:7">
      <c r="A21132" s="1">
        <v>43886</v>
      </c>
      <c r="B21132">
        <v>1.8</v>
      </c>
      <c r="C21132" t="s">
        <v>24</v>
      </c>
      <c r="D21132" t="s">
        <v>25</v>
      </c>
      <c r="E21132" t="s">
        <v>21</v>
      </c>
      <c r="F21132" t="s">
        <v>15</v>
      </c>
      <c r="G21132" t="s">
        <v>11</v>
      </c>
    </row>
    <row r="21133" spans="1:7">
      <c r="A21133" s="1">
        <v>43887</v>
      </c>
      <c r="B21133">
        <v>1.81</v>
      </c>
      <c r="C21133" t="s">
        <v>24</v>
      </c>
      <c r="D21133" t="s">
        <v>25</v>
      </c>
      <c r="E21133" t="s">
        <v>21</v>
      </c>
      <c r="F21133" t="s">
        <v>15</v>
      </c>
      <c r="G21133" t="s">
        <v>11</v>
      </c>
    </row>
    <row r="21134" spans="1:7">
      <c r="A21134" s="1">
        <v>43888</v>
      </c>
      <c r="B21134">
        <v>1.79</v>
      </c>
      <c r="C21134" t="s">
        <v>24</v>
      </c>
      <c r="D21134" t="s">
        <v>25</v>
      </c>
      <c r="E21134" t="s">
        <v>21</v>
      </c>
      <c r="F21134" t="s">
        <v>15</v>
      </c>
      <c r="G21134" t="s">
        <v>11</v>
      </c>
    </row>
    <row r="21135" spans="1:7">
      <c r="A21135" s="1">
        <v>43889</v>
      </c>
      <c r="B21135">
        <v>1.65</v>
      </c>
      <c r="C21135" t="s">
        <v>24</v>
      </c>
      <c r="D21135" t="s">
        <v>25</v>
      </c>
      <c r="E21135" t="s">
        <v>21</v>
      </c>
      <c r="F21135" t="s">
        <v>15</v>
      </c>
      <c r="G21135" t="s">
        <v>11</v>
      </c>
    </row>
    <row r="21136" spans="1:7">
      <c r="A21136" s="1">
        <v>43892</v>
      </c>
      <c r="B21136">
        <v>1.66</v>
      </c>
      <c r="C21136" t="s">
        <v>24</v>
      </c>
      <c r="D21136" t="s">
        <v>25</v>
      </c>
      <c r="E21136" t="s">
        <v>21</v>
      </c>
      <c r="F21136" t="s">
        <v>15</v>
      </c>
      <c r="G21136" t="s">
        <v>11</v>
      </c>
    </row>
    <row r="21137" spans="1:7">
      <c r="A21137" s="1">
        <v>43893</v>
      </c>
      <c r="B21137">
        <v>1.64</v>
      </c>
      <c r="C21137" t="s">
        <v>24</v>
      </c>
      <c r="D21137" t="s">
        <v>25</v>
      </c>
      <c r="E21137" t="s">
        <v>21</v>
      </c>
      <c r="F21137" t="s">
        <v>15</v>
      </c>
      <c r="G21137" t="s">
        <v>11</v>
      </c>
    </row>
    <row r="21138" spans="1:7">
      <c r="A21138" s="1">
        <v>43894</v>
      </c>
      <c r="B21138">
        <v>1.67</v>
      </c>
      <c r="C21138" t="s">
        <v>24</v>
      </c>
      <c r="D21138" t="s">
        <v>25</v>
      </c>
      <c r="E21138" t="s">
        <v>21</v>
      </c>
      <c r="F21138" t="s">
        <v>15</v>
      </c>
      <c r="G21138" t="s">
        <v>11</v>
      </c>
    </row>
    <row r="21139" spans="1:7">
      <c r="A21139" s="1">
        <v>43895</v>
      </c>
      <c r="B21139">
        <v>1.56</v>
      </c>
      <c r="C21139" t="s">
        <v>24</v>
      </c>
      <c r="D21139" t="s">
        <v>25</v>
      </c>
      <c r="E21139" t="s">
        <v>21</v>
      </c>
      <c r="F21139" t="s">
        <v>15</v>
      </c>
      <c r="G21139" t="s">
        <v>11</v>
      </c>
    </row>
    <row r="21140" spans="1:7">
      <c r="A21140" s="1">
        <v>43896</v>
      </c>
      <c r="B21140">
        <v>1.25</v>
      </c>
      <c r="C21140" t="s">
        <v>24</v>
      </c>
      <c r="D21140" t="s">
        <v>25</v>
      </c>
      <c r="E21140" t="s">
        <v>21</v>
      </c>
      <c r="F21140" t="s">
        <v>15</v>
      </c>
      <c r="G21140" t="s">
        <v>11</v>
      </c>
    </row>
    <row r="21141" spans="1:7">
      <c r="A21141" s="1">
        <v>43899</v>
      </c>
      <c r="B21141">
        <v>0.99</v>
      </c>
      <c r="C21141" t="s">
        <v>24</v>
      </c>
      <c r="D21141" t="s">
        <v>25</v>
      </c>
      <c r="E21141" t="s">
        <v>21</v>
      </c>
      <c r="F21141" t="s">
        <v>15</v>
      </c>
      <c r="G21141" t="s">
        <v>11</v>
      </c>
    </row>
    <row r="21142" spans="1:7">
      <c r="A21142" s="1">
        <v>43900</v>
      </c>
      <c r="B21142">
        <v>1.28</v>
      </c>
      <c r="C21142" t="s">
        <v>24</v>
      </c>
      <c r="D21142" t="s">
        <v>25</v>
      </c>
      <c r="E21142" t="s">
        <v>21</v>
      </c>
      <c r="F21142" t="s">
        <v>15</v>
      </c>
      <c r="G21142" t="s">
        <v>11</v>
      </c>
    </row>
    <row r="21143" spans="1:7">
      <c r="A21143" s="1">
        <v>43901</v>
      </c>
      <c r="B21143">
        <v>1.3</v>
      </c>
      <c r="C21143" t="s">
        <v>24</v>
      </c>
      <c r="D21143" t="s">
        <v>25</v>
      </c>
      <c r="E21143" t="s">
        <v>21</v>
      </c>
      <c r="F21143" t="s">
        <v>15</v>
      </c>
      <c r="G21143" t="s">
        <v>11</v>
      </c>
    </row>
    <row r="21144" spans="1:7">
      <c r="A21144" s="1">
        <v>43902</v>
      </c>
      <c r="B21144">
        <v>1.49</v>
      </c>
      <c r="C21144" t="s">
        <v>24</v>
      </c>
      <c r="D21144" t="s">
        <v>25</v>
      </c>
      <c r="E21144" t="s">
        <v>21</v>
      </c>
      <c r="F21144" t="s">
        <v>15</v>
      </c>
      <c r="G21144" t="s">
        <v>11</v>
      </c>
    </row>
    <row r="21145" spans="1:7">
      <c r="A21145" s="1">
        <v>43903</v>
      </c>
      <c r="B21145">
        <v>1.56</v>
      </c>
      <c r="C21145" t="s">
        <v>24</v>
      </c>
      <c r="D21145" t="s">
        <v>25</v>
      </c>
      <c r="E21145" t="s">
        <v>21</v>
      </c>
      <c r="F21145" t="s">
        <v>15</v>
      </c>
      <c r="G21145" t="s">
        <v>11</v>
      </c>
    </row>
    <row r="21146" spans="1:7">
      <c r="A21146" s="1">
        <v>43906</v>
      </c>
      <c r="B21146">
        <v>1.34</v>
      </c>
      <c r="C21146" t="s">
        <v>24</v>
      </c>
      <c r="D21146" t="s">
        <v>25</v>
      </c>
      <c r="E21146" t="s">
        <v>21</v>
      </c>
      <c r="F21146" t="s">
        <v>15</v>
      </c>
      <c r="G21146" t="s">
        <v>11</v>
      </c>
    </row>
    <row r="21147" spans="1:7">
      <c r="A21147" s="1">
        <v>43907</v>
      </c>
      <c r="B21147">
        <v>1.63</v>
      </c>
      <c r="C21147" t="s">
        <v>24</v>
      </c>
      <c r="D21147" t="s">
        <v>25</v>
      </c>
      <c r="E21147" t="s">
        <v>21</v>
      </c>
      <c r="F21147" t="s">
        <v>15</v>
      </c>
      <c r="G21147" t="s">
        <v>11</v>
      </c>
    </row>
    <row r="21148" spans="1:7">
      <c r="A21148" s="1">
        <v>43908</v>
      </c>
      <c r="B21148">
        <v>1.77</v>
      </c>
      <c r="C21148" t="s">
        <v>24</v>
      </c>
      <c r="D21148" t="s">
        <v>25</v>
      </c>
      <c r="E21148" t="s">
        <v>21</v>
      </c>
      <c r="F21148" t="s">
        <v>15</v>
      </c>
      <c r="G21148" t="s">
        <v>11</v>
      </c>
    </row>
    <row r="21149" spans="1:7">
      <c r="A21149" s="1">
        <v>43909</v>
      </c>
      <c r="B21149">
        <v>1.78</v>
      </c>
      <c r="C21149" t="s">
        <v>24</v>
      </c>
      <c r="D21149" t="s">
        <v>25</v>
      </c>
      <c r="E21149" t="s">
        <v>21</v>
      </c>
      <c r="F21149" t="s">
        <v>15</v>
      </c>
      <c r="G21149" t="s">
        <v>11</v>
      </c>
    </row>
    <row r="21150" spans="1:7">
      <c r="A21150" s="1">
        <v>43910</v>
      </c>
      <c r="B21150">
        <v>1.55</v>
      </c>
      <c r="C21150" t="s">
        <v>24</v>
      </c>
      <c r="D21150" t="s">
        <v>25</v>
      </c>
      <c r="E21150" t="s">
        <v>21</v>
      </c>
      <c r="F21150" t="s">
        <v>15</v>
      </c>
      <c r="G21150" t="s">
        <v>11</v>
      </c>
    </row>
    <row r="21151" spans="1:7">
      <c r="A21151" s="1">
        <v>43913</v>
      </c>
      <c r="B21151">
        <v>1.33</v>
      </c>
      <c r="C21151" t="s">
        <v>24</v>
      </c>
      <c r="D21151" t="s">
        <v>25</v>
      </c>
      <c r="E21151" t="s">
        <v>21</v>
      </c>
      <c r="F21151" t="s">
        <v>15</v>
      </c>
      <c r="G21151" t="s">
        <v>11</v>
      </c>
    </row>
    <row r="21152" spans="1:7">
      <c r="A21152" s="1">
        <v>43914</v>
      </c>
      <c r="B21152">
        <v>1.39</v>
      </c>
      <c r="C21152" t="s">
        <v>24</v>
      </c>
      <c r="D21152" t="s">
        <v>25</v>
      </c>
      <c r="E21152" t="s">
        <v>21</v>
      </c>
      <c r="F21152" t="s">
        <v>15</v>
      </c>
      <c r="G21152" t="s">
        <v>11</v>
      </c>
    </row>
    <row r="21153" spans="1:7">
      <c r="A21153" s="1">
        <v>43915</v>
      </c>
      <c r="B21153">
        <v>1.45</v>
      </c>
      <c r="C21153" t="s">
        <v>24</v>
      </c>
      <c r="D21153" t="s">
        <v>25</v>
      </c>
      <c r="E21153" t="s">
        <v>21</v>
      </c>
      <c r="F21153" t="s">
        <v>15</v>
      </c>
      <c r="G21153" t="s">
        <v>11</v>
      </c>
    </row>
    <row r="21154" spans="1:7">
      <c r="A21154" s="1">
        <v>43916</v>
      </c>
      <c r="B21154">
        <v>1.42</v>
      </c>
      <c r="C21154" t="s">
        <v>24</v>
      </c>
      <c r="D21154" t="s">
        <v>25</v>
      </c>
      <c r="E21154" t="s">
        <v>21</v>
      </c>
      <c r="F21154" t="s">
        <v>15</v>
      </c>
      <c r="G21154" t="s">
        <v>11</v>
      </c>
    </row>
    <row r="21155" spans="1:7">
      <c r="A21155" s="1">
        <v>43917</v>
      </c>
      <c r="B21155">
        <v>1.29</v>
      </c>
      <c r="C21155" t="s">
        <v>24</v>
      </c>
      <c r="D21155" t="s">
        <v>25</v>
      </c>
      <c r="E21155" t="s">
        <v>21</v>
      </c>
      <c r="F21155" t="s">
        <v>15</v>
      </c>
      <c r="G21155" t="s">
        <v>11</v>
      </c>
    </row>
    <row r="21156" spans="1:7">
      <c r="A21156" s="1">
        <v>43920</v>
      </c>
      <c r="B21156">
        <v>1.31</v>
      </c>
      <c r="C21156" t="s">
        <v>24</v>
      </c>
      <c r="D21156" t="s">
        <v>25</v>
      </c>
      <c r="E21156" t="s">
        <v>21</v>
      </c>
      <c r="F21156" t="s">
        <v>15</v>
      </c>
      <c r="G21156" t="s">
        <v>11</v>
      </c>
    </row>
    <row r="21157" spans="1:7">
      <c r="A21157" s="1">
        <v>43921</v>
      </c>
      <c r="B21157">
        <v>1.35</v>
      </c>
      <c r="C21157" t="s">
        <v>24</v>
      </c>
      <c r="D21157" t="s">
        <v>25</v>
      </c>
      <c r="E21157" t="s">
        <v>21</v>
      </c>
      <c r="F21157" t="s">
        <v>15</v>
      </c>
      <c r="G21157" t="s">
        <v>11</v>
      </c>
    </row>
    <row r="21158" spans="1:7">
      <c r="A21158" s="1">
        <v>43922</v>
      </c>
      <c r="B21158">
        <v>1.27</v>
      </c>
      <c r="C21158" t="s">
        <v>24</v>
      </c>
      <c r="D21158" t="s">
        <v>25</v>
      </c>
      <c r="E21158" t="s">
        <v>21</v>
      </c>
      <c r="F21158" t="s">
        <v>15</v>
      </c>
      <c r="G21158" t="s">
        <v>11</v>
      </c>
    </row>
    <row r="21159" spans="1:7">
      <c r="A21159" s="1">
        <v>43923</v>
      </c>
      <c r="B21159">
        <v>1.26</v>
      </c>
      <c r="C21159" t="s">
        <v>24</v>
      </c>
      <c r="D21159" t="s">
        <v>25</v>
      </c>
      <c r="E21159" t="s">
        <v>21</v>
      </c>
      <c r="F21159" t="s">
        <v>15</v>
      </c>
      <c r="G21159" t="s">
        <v>11</v>
      </c>
    </row>
    <row r="21160" spans="1:7">
      <c r="A21160" s="1">
        <v>43924</v>
      </c>
      <c r="B21160">
        <v>1.24</v>
      </c>
      <c r="C21160" t="s">
        <v>24</v>
      </c>
      <c r="D21160" t="s">
        <v>25</v>
      </c>
      <c r="E21160" t="s">
        <v>21</v>
      </c>
      <c r="F21160" t="s">
        <v>15</v>
      </c>
      <c r="G21160" t="s">
        <v>11</v>
      </c>
    </row>
    <row r="21161" spans="1:7">
      <c r="A21161" s="1">
        <v>43927</v>
      </c>
      <c r="B21161">
        <v>1.27</v>
      </c>
      <c r="C21161" t="s">
        <v>24</v>
      </c>
      <c r="D21161" t="s">
        <v>25</v>
      </c>
      <c r="E21161" t="s">
        <v>21</v>
      </c>
      <c r="F21161" t="s">
        <v>15</v>
      </c>
      <c r="G21161" t="s">
        <v>11</v>
      </c>
    </row>
    <row r="21162" spans="1:7">
      <c r="A21162" s="1">
        <v>43928</v>
      </c>
      <c r="B21162">
        <v>1.32</v>
      </c>
      <c r="C21162" t="s">
        <v>24</v>
      </c>
      <c r="D21162" t="s">
        <v>25</v>
      </c>
      <c r="E21162" t="s">
        <v>21</v>
      </c>
      <c r="F21162" t="s">
        <v>15</v>
      </c>
      <c r="G21162" t="s">
        <v>11</v>
      </c>
    </row>
    <row r="21163" spans="1:7">
      <c r="A21163" s="1">
        <v>43929</v>
      </c>
      <c r="B21163">
        <v>1.37</v>
      </c>
      <c r="C21163" t="s">
        <v>24</v>
      </c>
      <c r="D21163" t="s">
        <v>25</v>
      </c>
      <c r="E21163" t="s">
        <v>21</v>
      </c>
      <c r="F21163" t="s">
        <v>15</v>
      </c>
      <c r="G21163" t="s">
        <v>11</v>
      </c>
    </row>
    <row r="21164" spans="1:7">
      <c r="A21164" s="1">
        <v>43930</v>
      </c>
      <c r="B21164">
        <v>1.35</v>
      </c>
      <c r="C21164" t="s">
        <v>24</v>
      </c>
      <c r="D21164" t="s">
        <v>25</v>
      </c>
      <c r="E21164" t="s">
        <v>21</v>
      </c>
      <c r="F21164" t="s">
        <v>15</v>
      </c>
      <c r="G21164" t="s">
        <v>11</v>
      </c>
    </row>
    <row r="21165" spans="1:7">
      <c r="A21165" s="1">
        <v>43934</v>
      </c>
      <c r="B21165">
        <v>1.39</v>
      </c>
      <c r="C21165" t="s">
        <v>24</v>
      </c>
      <c r="D21165" t="s">
        <v>25</v>
      </c>
      <c r="E21165" t="s">
        <v>21</v>
      </c>
      <c r="F21165" t="s">
        <v>15</v>
      </c>
      <c r="G21165" t="s">
        <v>11</v>
      </c>
    </row>
    <row r="21166" spans="1:7">
      <c r="A21166" s="1">
        <v>43935</v>
      </c>
      <c r="B21166">
        <v>1.41</v>
      </c>
      <c r="C21166" t="s">
        <v>24</v>
      </c>
      <c r="D21166" t="s">
        <v>25</v>
      </c>
      <c r="E21166" t="s">
        <v>21</v>
      </c>
      <c r="F21166" t="s">
        <v>15</v>
      </c>
      <c r="G21166" t="s">
        <v>11</v>
      </c>
    </row>
    <row r="21167" spans="1:7">
      <c r="A21167" s="1">
        <v>43936</v>
      </c>
      <c r="B21167">
        <v>1.27</v>
      </c>
      <c r="C21167" t="s">
        <v>24</v>
      </c>
      <c r="D21167" t="s">
        <v>25</v>
      </c>
      <c r="E21167" t="s">
        <v>21</v>
      </c>
      <c r="F21167" t="s">
        <v>15</v>
      </c>
      <c r="G21167" t="s">
        <v>11</v>
      </c>
    </row>
    <row r="21168" spans="1:7">
      <c r="A21168" s="1">
        <v>43937</v>
      </c>
      <c r="B21168">
        <v>1.21</v>
      </c>
      <c r="C21168" t="s">
        <v>24</v>
      </c>
      <c r="D21168" t="s">
        <v>25</v>
      </c>
      <c r="E21168" t="s">
        <v>21</v>
      </c>
      <c r="F21168" t="s">
        <v>15</v>
      </c>
      <c r="G21168" t="s">
        <v>11</v>
      </c>
    </row>
    <row r="21169" spans="1:7">
      <c r="A21169" s="1">
        <v>43938</v>
      </c>
      <c r="B21169">
        <v>1.27</v>
      </c>
      <c r="C21169" t="s">
        <v>24</v>
      </c>
      <c r="D21169" t="s">
        <v>25</v>
      </c>
      <c r="E21169" t="s">
        <v>21</v>
      </c>
      <c r="F21169" t="s">
        <v>15</v>
      </c>
      <c r="G21169" t="s">
        <v>11</v>
      </c>
    </row>
    <row r="21170" spans="1:7">
      <c r="A21170" s="1">
        <v>43941</v>
      </c>
      <c r="B21170">
        <v>1.23</v>
      </c>
      <c r="C21170" t="s">
        <v>24</v>
      </c>
      <c r="D21170" t="s">
        <v>25</v>
      </c>
      <c r="E21170" t="s">
        <v>21</v>
      </c>
      <c r="F21170" t="s">
        <v>15</v>
      </c>
      <c r="G21170" t="s">
        <v>11</v>
      </c>
    </row>
    <row r="21171" spans="1:7">
      <c r="A21171" s="1">
        <v>43942</v>
      </c>
      <c r="B21171">
        <v>1.17</v>
      </c>
      <c r="C21171" t="s">
        <v>24</v>
      </c>
      <c r="D21171" t="s">
        <v>25</v>
      </c>
      <c r="E21171" t="s">
        <v>21</v>
      </c>
      <c r="F21171" t="s">
        <v>15</v>
      </c>
      <c r="G21171" t="s">
        <v>11</v>
      </c>
    </row>
    <row r="21172" spans="1:7">
      <c r="A21172" s="1">
        <v>43943</v>
      </c>
      <c r="B21172">
        <v>1.22</v>
      </c>
      <c r="C21172" t="s">
        <v>24</v>
      </c>
      <c r="D21172" t="s">
        <v>25</v>
      </c>
      <c r="E21172" t="s">
        <v>21</v>
      </c>
      <c r="F21172" t="s">
        <v>15</v>
      </c>
      <c r="G21172" t="s">
        <v>11</v>
      </c>
    </row>
    <row r="21173" spans="1:7">
      <c r="A21173" s="1">
        <v>43944</v>
      </c>
      <c r="B21173">
        <v>1.18</v>
      </c>
      <c r="C21173" t="s">
        <v>24</v>
      </c>
      <c r="D21173" t="s">
        <v>25</v>
      </c>
      <c r="E21173" t="s">
        <v>21</v>
      </c>
      <c r="F21173" t="s">
        <v>15</v>
      </c>
      <c r="G21173" t="s">
        <v>11</v>
      </c>
    </row>
    <row r="21174" spans="1:7">
      <c r="A21174" s="1">
        <v>43945</v>
      </c>
      <c r="B21174">
        <v>1.17</v>
      </c>
      <c r="C21174" t="s">
        <v>24</v>
      </c>
      <c r="D21174" t="s">
        <v>25</v>
      </c>
      <c r="E21174" t="s">
        <v>21</v>
      </c>
      <c r="F21174" t="s">
        <v>15</v>
      </c>
      <c r="G21174" t="s">
        <v>11</v>
      </c>
    </row>
    <row r="21175" spans="1:7">
      <c r="A21175" s="1">
        <v>43948</v>
      </c>
      <c r="B21175">
        <v>1.25</v>
      </c>
      <c r="C21175" t="s">
        <v>24</v>
      </c>
      <c r="D21175" t="s">
        <v>25</v>
      </c>
      <c r="E21175" t="s">
        <v>21</v>
      </c>
      <c r="F21175" t="s">
        <v>15</v>
      </c>
      <c r="G21175" t="s">
        <v>11</v>
      </c>
    </row>
    <row r="21176" spans="1:7">
      <c r="A21176" s="1">
        <v>43949</v>
      </c>
      <c r="B21176">
        <v>1.2</v>
      </c>
      <c r="C21176" t="s">
        <v>24</v>
      </c>
      <c r="D21176" t="s">
        <v>25</v>
      </c>
      <c r="E21176" t="s">
        <v>21</v>
      </c>
      <c r="F21176" t="s">
        <v>15</v>
      </c>
      <c r="G21176" t="s">
        <v>11</v>
      </c>
    </row>
    <row r="21177" spans="1:7">
      <c r="A21177" s="1">
        <v>43950</v>
      </c>
      <c r="B21177">
        <v>1.24</v>
      </c>
      <c r="C21177" t="s">
        <v>24</v>
      </c>
      <c r="D21177" t="s">
        <v>25</v>
      </c>
      <c r="E21177" t="s">
        <v>21</v>
      </c>
      <c r="F21177" t="s">
        <v>15</v>
      </c>
      <c r="G21177" t="s">
        <v>11</v>
      </c>
    </row>
    <row r="21178" spans="1:7">
      <c r="A21178" s="1">
        <v>43951</v>
      </c>
      <c r="B21178">
        <v>1.28</v>
      </c>
      <c r="C21178" t="s">
        <v>24</v>
      </c>
      <c r="D21178" t="s">
        <v>25</v>
      </c>
      <c r="E21178" t="s">
        <v>21</v>
      </c>
      <c r="F21178" t="s">
        <v>15</v>
      </c>
      <c r="G21178" t="s">
        <v>11</v>
      </c>
    </row>
    <row r="21179" spans="1:7">
      <c r="A21179" s="1">
        <v>43952</v>
      </c>
      <c r="B21179">
        <v>1.27</v>
      </c>
      <c r="C21179" t="s">
        <v>24</v>
      </c>
      <c r="D21179" t="s">
        <v>25</v>
      </c>
      <c r="E21179" t="s">
        <v>21</v>
      </c>
      <c r="F21179" t="s">
        <v>15</v>
      </c>
      <c r="G21179" t="s">
        <v>11</v>
      </c>
    </row>
    <row r="21180" spans="1:7">
      <c r="A21180" s="1">
        <v>43955</v>
      </c>
      <c r="B21180">
        <v>1.29</v>
      </c>
      <c r="C21180" t="s">
        <v>24</v>
      </c>
      <c r="D21180" t="s">
        <v>25</v>
      </c>
      <c r="E21180" t="s">
        <v>21</v>
      </c>
      <c r="F21180" t="s">
        <v>15</v>
      </c>
      <c r="G21180" t="s">
        <v>11</v>
      </c>
    </row>
    <row r="21181" spans="1:7">
      <c r="A21181" s="1">
        <v>43956</v>
      </c>
      <c r="B21181">
        <v>1.32</v>
      </c>
      <c r="C21181" t="s">
        <v>24</v>
      </c>
      <c r="D21181" t="s">
        <v>25</v>
      </c>
      <c r="E21181" t="s">
        <v>21</v>
      </c>
      <c r="F21181" t="s">
        <v>15</v>
      </c>
      <c r="G21181" t="s">
        <v>11</v>
      </c>
    </row>
    <row r="21182" spans="1:7">
      <c r="A21182" s="1">
        <v>43957</v>
      </c>
      <c r="B21182">
        <v>1.41</v>
      </c>
      <c r="C21182" t="s">
        <v>24</v>
      </c>
      <c r="D21182" t="s">
        <v>25</v>
      </c>
      <c r="E21182" t="s">
        <v>21</v>
      </c>
      <c r="F21182" t="s">
        <v>15</v>
      </c>
      <c r="G21182" t="s">
        <v>11</v>
      </c>
    </row>
    <row r="21183" spans="1:7">
      <c r="A21183" s="1">
        <v>43958</v>
      </c>
      <c r="B21183">
        <v>1.31</v>
      </c>
      <c r="C21183" t="s">
        <v>24</v>
      </c>
      <c r="D21183" t="s">
        <v>25</v>
      </c>
      <c r="E21183" t="s">
        <v>21</v>
      </c>
      <c r="F21183" t="s">
        <v>15</v>
      </c>
      <c r="G21183" t="s">
        <v>11</v>
      </c>
    </row>
    <row r="21184" spans="1:7">
      <c r="A21184" s="1">
        <v>43959</v>
      </c>
      <c r="B21184">
        <v>1.39</v>
      </c>
      <c r="C21184" t="s">
        <v>24</v>
      </c>
      <c r="D21184" t="s">
        <v>25</v>
      </c>
      <c r="E21184" t="s">
        <v>21</v>
      </c>
      <c r="F21184" t="s">
        <v>15</v>
      </c>
      <c r="G21184" t="s">
        <v>11</v>
      </c>
    </row>
    <row r="21185" spans="1:7">
      <c r="A21185" s="1">
        <v>43962</v>
      </c>
      <c r="B21185">
        <v>1.43</v>
      </c>
      <c r="C21185" t="s">
        <v>24</v>
      </c>
      <c r="D21185" t="s">
        <v>25</v>
      </c>
      <c r="E21185" t="s">
        <v>21</v>
      </c>
      <c r="F21185" t="s">
        <v>15</v>
      </c>
      <c r="G21185" t="s">
        <v>11</v>
      </c>
    </row>
    <row r="21186" spans="1:7">
      <c r="A21186" s="1">
        <v>43963</v>
      </c>
      <c r="B21186">
        <v>1.38</v>
      </c>
      <c r="C21186" t="s">
        <v>24</v>
      </c>
      <c r="D21186" t="s">
        <v>25</v>
      </c>
      <c r="E21186" t="s">
        <v>21</v>
      </c>
      <c r="F21186" t="s">
        <v>15</v>
      </c>
      <c r="G21186" t="s">
        <v>11</v>
      </c>
    </row>
    <row r="21187" spans="1:7">
      <c r="A21187" s="1">
        <v>43964</v>
      </c>
      <c r="B21187">
        <v>1.35</v>
      </c>
      <c r="C21187" t="s">
        <v>24</v>
      </c>
      <c r="D21187" t="s">
        <v>25</v>
      </c>
      <c r="E21187" t="s">
        <v>21</v>
      </c>
      <c r="F21187" t="s">
        <v>15</v>
      </c>
      <c r="G21187" t="s">
        <v>11</v>
      </c>
    </row>
    <row r="21188" spans="1:7">
      <c r="A21188" s="1">
        <v>43965</v>
      </c>
      <c r="B21188">
        <v>1.3</v>
      </c>
      <c r="C21188" t="s">
        <v>24</v>
      </c>
      <c r="D21188" t="s">
        <v>25</v>
      </c>
      <c r="E21188" t="s">
        <v>21</v>
      </c>
      <c r="F21188" t="s">
        <v>15</v>
      </c>
      <c r="G21188" t="s">
        <v>11</v>
      </c>
    </row>
    <row r="21189" spans="1:7">
      <c r="A21189" s="1">
        <v>43966</v>
      </c>
      <c r="B21189">
        <v>1.32</v>
      </c>
      <c r="C21189" t="s">
        <v>24</v>
      </c>
      <c r="D21189" t="s">
        <v>25</v>
      </c>
      <c r="E21189" t="s">
        <v>21</v>
      </c>
      <c r="F21189" t="s">
        <v>15</v>
      </c>
      <c r="G21189" t="s">
        <v>11</v>
      </c>
    </row>
    <row r="21190" spans="1:7">
      <c r="A21190" s="1">
        <v>43969</v>
      </c>
      <c r="B21190">
        <v>1.44</v>
      </c>
      <c r="C21190" t="s">
        <v>24</v>
      </c>
      <c r="D21190" t="s">
        <v>25</v>
      </c>
      <c r="E21190" t="s">
        <v>21</v>
      </c>
      <c r="F21190" t="s">
        <v>15</v>
      </c>
      <c r="G21190" t="s">
        <v>11</v>
      </c>
    </row>
    <row r="21191" spans="1:7">
      <c r="A21191" s="1">
        <v>43970</v>
      </c>
      <c r="B21191">
        <v>1.43</v>
      </c>
      <c r="C21191" t="s">
        <v>24</v>
      </c>
      <c r="D21191" t="s">
        <v>25</v>
      </c>
      <c r="E21191" t="s">
        <v>21</v>
      </c>
      <c r="F21191" t="s">
        <v>15</v>
      </c>
      <c r="G21191" t="s">
        <v>11</v>
      </c>
    </row>
    <row r="21192" spans="1:7">
      <c r="A21192" s="1">
        <v>43971</v>
      </c>
      <c r="B21192">
        <v>1.4</v>
      </c>
      <c r="C21192" t="s">
        <v>24</v>
      </c>
      <c r="D21192" t="s">
        <v>25</v>
      </c>
      <c r="E21192" t="s">
        <v>21</v>
      </c>
      <c r="F21192" t="s">
        <v>15</v>
      </c>
      <c r="G21192" t="s">
        <v>11</v>
      </c>
    </row>
    <row r="21193" spans="1:7">
      <c r="A21193" s="1">
        <v>43972</v>
      </c>
      <c r="B21193">
        <v>1.4</v>
      </c>
      <c r="C21193" t="s">
        <v>24</v>
      </c>
      <c r="D21193" t="s">
        <v>25</v>
      </c>
      <c r="E21193" t="s">
        <v>21</v>
      </c>
      <c r="F21193" t="s">
        <v>15</v>
      </c>
      <c r="G21193" t="s">
        <v>11</v>
      </c>
    </row>
    <row r="21194" spans="1:7">
      <c r="A21194" s="1">
        <v>43973</v>
      </c>
      <c r="B21194">
        <v>1.37</v>
      </c>
      <c r="C21194" t="s">
        <v>24</v>
      </c>
      <c r="D21194" t="s">
        <v>25</v>
      </c>
      <c r="E21194" t="s">
        <v>21</v>
      </c>
      <c r="F21194" t="s">
        <v>15</v>
      </c>
      <c r="G21194" t="s">
        <v>11</v>
      </c>
    </row>
    <row r="21195" spans="1:7">
      <c r="A21195" s="1">
        <v>43977</v>
      </c>
      <c r="B21195">
        <v>1.43</v>
      </c>
      <c r="C21195" t="s">
        <v>24</v>
      </c>
      <c r="D21195" t="s">
        <v>25</v>
      </c>
      <c r="E21195" t="s">
        <v>21</v>
      </c>
      <c r="F21195" t="s">
        <v>15</v>
      </c>
      <c r="G21195" t="s">
        <v>11</v>
      </c>
    </row>
    <row r="21196" spans="1:7">
      <c r="A21196" s="1">
        <v>43978</v>
      </c>
      <c r="B21196">
        <v>1.44</v>
      </c>
      <c r="C21196" t="s">
        <v>24</v>
      </c>
      <c r="D21196" t="s">
        <v>25</v>
      </c>
      <c r="E21196" t="s">
        <v>21</v>
      </c>
      <c r="F21196" t="s">
        <v>15</v>
      </c>
      <c r="G21196" t="s">
        <v>11</v>
      </c>
    </row>
    <row r="21197" spans="1:7">
      <c r="A21197" s="1">
        <v>43979</v>
      </c>
      <c r="B21197">
        <v>1.47</v>
      </c>
      <c r="C21197" t="s">
        <v>24</v>
      </c>
      <c r="D21197" t="s">
        <v>25</v>
      </c>
      <c r="E21197" t="s">
        <v>21</v>
      </c>
      <c r="F21197" t="s">
        <v>15</v>
      </c>
      <c r="G21197" t="s">
        <v>11</v>
      </c>
    </row>
    <row r="21198" spans="1:7">
      <c r="A21198" s="1">
        <v>43980</v>
      </c>
      <c r="B21198">
        <v>1.41</v>
      </c>
      <c r="C21198" t="s">
        <v>24</v>
      </c>
      <c r="D21198" t="s">
        <v>25</v>
      </c>
      <c r="E21198" t="s">
        <v>21</v>
      </c>
      <c r="F21198" t="s">
        <v>15</v>
      </c>
      <c r="G21198" t="s">
        <v>11</v>
      </c>
    </row>
    <row r="21199" spans="1:7">
      <c r="A21199" s="1">
        <v>43983</v>
      </c>
      <c r="B21199">
        <v>1.46</v>
      </c>
      <c r="C21199" t="s">
        <v>24</v>
      </c>
      <c r="D21199" t="s">
        <v>25</v>
      </c>
      <c r="E21199" t="s">
        <v>21</v>
      </c>
      <c r="F21199" t="s">
        <v>15</v>
      </c>
      <c r="G21199" t="s">
        <v>11</v>
      </c>
    </row>
    <row r="21200" spans="1:7">
      <c r="A21200" s="1">
        <v>43984</v>
      </c>
      <c r="B21200">
        <v>1.48</v>
      </c>
      <c r="C21200" t="s">
        <v>24</v>
      </c>
      <c r="D21200" t="s">
        <v>25</v>
      </c>
      <c r="E21200" t="s">
        <v>21</v>
      </c>
      <c r="F21200" t="s">
        <v>15</v>
      </c>
      <c r="G21200" t="s">
        <v>11</v>
      </c>
    </row>
    <row r="21201" spans="1:7">
      <c r="A21201" s="1">
        <v>43985</v>
      </c>
      <c r="B21201">
        <v>1.56</v>
      </c>
      <c r="C21201" t="s">
        <v>24</v>
      </c>
      <c r="D21201" t="s">
        <v>25</v>
      </c>
      <c r="E21201" t="s">
        <v>21</v>
      </c>
      <c r="F21201" t="s">
        <v>15</v>
      </c>
      <c r="G21201" t="s">
        <v>11</v>
      </c>
    </row>
    <row r="21202" spans="1:7">
      <c r="A21202" s="1">
        <v>43986</v>
      </c>
      <c r="B21202">
        <v>1.61</v>
      </c>
      <c r="C21202" t="s">
        <v>24</v>
      </c>
      <c r="D21202" t="s">
        <v>25</v>
      </c>
      <c r="E21202" t="s">
        <v>21</v>
      </c>
      <c r="F21202" t="s">
        <v>15</v>
      </c>
      <c r="G21202" t="s">
        <v>11</v>
      </c>
    </row>
    <row r="21203" spans="1:7">
      <c r="A21203" s="1">
        <v>43987</v>
      </c>
      <c r="B21203">
        <v>1.68</v>
      </c>
      <c r="C21203" t="s">
        <v>24</v>
      </c>
      <c r="D21203" t="s">
        <v>25</v>
      </c>
      <c r="E21203" t="s">
        <v>21</v>
      </c>
      <c r="F21203" t="s">
        <v>15</v>
      </c>
      <c r="G21203" t="s">
        <v>11</v>
      </c>
    </row>
    <row r="21204" spans="1:7">
      <c r="A21204" s="1">
        <v>43990</v>
      </c>
      <c r="B21204">
        <v>1.65</v>
      </c>
      <c r="C21204" t="s">
        <v>24</v>
      </c>
      <c r="D21204" t="s">
        <v>25</v>
      </c>
      <c r="E21204" t="s">
        <v>21</v>
      </c>
      <c r="F21204" t="s">
        <v>15</v>
      </c>
      <c r="G21204" t="s">
        <v>11</v>
      </c>
    </row>
    <row r="21205" spans="1:7">
      <c r="A21205" s="1">
        <v>43991</v>
      </c>
      <c r="B21205">
        <v>1.59</v>
      </c>
      <c r="C21205" t="s">
        <v>24</v>
      </c>
      <c r="D21205" t="s">
        <v>25</v>
      </c>
      <c r="E21205" t="s">
        <v>21</v>
      </c>
      <c r="F21205" t="s">
        <v>15</v>
      </c>
      <c r="G21205" t="s">
        <v>11</v>
      </c>
    </row>
    <row r="21206" spans="1:7">
      <c r="A21206" s="1">
        <v>43992</v>
      </c>
      <c r="B21206">
        <v>1.53</v>
      </c>
      <c r="C21206" t="s">
        <v>24</v>
      </c>
      <c r="D21206" t="s">
        <v>25</v>
      </c>
      <c r="E21206" t="s">
        <v>21</v>
      </c>
      <c r="F21206" t="s">
        <v>15</v>
      </c>
      <c r="G21206" t="s">
        <v>11</v>
      </c>
    </row>
    <row r="21207" spans="1:7">
      <c r="A21207" s="1">
        <v>43993</v>
      </c>
      <c r="B21207">
        <v>1.41</v>
      </c>
      <c r="C21207" t="s">
        <v>24</v>
      </c>
      <c r="D21207" t="s">
        <v>25</v>
      </c>
      <c r="E21207" t="s">
        <v>21</v>
      </c>
      <c r="F21207" t="s">
        <v>15</v>
      </c>
      <c r="G21207" t="s">
        <v>11</v>
      </c>
    </row>
    <row r="21208" spans="1:7">
      <c r="A21208" s="1">
        <v>43994</v>
      </c>
      <c r="B21208">
        <v>1.45</v>
      </c>
      <c r="C21208" t="s">
        <v>24</v>
      </c>
      <c r="D21208" t="s">
        <v>25</v>
      </c>
      <c r="E21208" t="s">
        <v>21</v>
      </c>
      <c r="F21208" t="s">
        <v>15</v>
      </c>
      <c r="G21208" t="s">
        <v>11</v>
      </c>
    </row>
    <row r="21209" spans="1:7">
      <c r="A21209" s="1">
        <v>43997</v>
      </c>
      <c r="B21209">
        <v>1.45</v>
      </c>
      <c r="C21209" t="s">
        <v>24</v>
      </c>
      <c r="D21209" t="s">
        <v>25</v>
      </c>
      <c r="E21209" t="s">
        <v>21</v>
      </c>
      <c r="F21209" t="s">
        <v>15</v>
      </c>
      <c r="G21209" t="s">
        <v>11</v>
      </c>
    </row>
    <row r="21210" spans="1:7">
      <c r="A21210" s="1">
        <v>43998</v>
      </c>
      <c r="B21210">
        <v>1.54</v>
      </c>
      <c r="C21210" t="s">
        <v>24</v>
      </c>
      <c r="D21210" t="s">
        <v>25</v>
      </c>
      <c r="E21210" t="s">
        <v>21</v>
      </c>
      <c r="F21210" t="s">
        <v>15</v>
      </c>
      <c r="G21210" t="s">
        <v>11</v>
      </c>
    </row>
    <row r="21211" spans="1:7">
      <c r="A21211" s="1">
        <v>43999</v>
      </c>
      <c r="B21211">
        <v>1.52</v>
      </c>
      <c r="C21211" t="s">
        <v>24</v>
      </c>
      <c r="D21211" t="s">
        <v>25</v>
      </c>
      <c r="E21211" t="s">
        <v>21</v>
      </c>
      <c r="F21211" t="s">
        <v>15</v>
      </c>
      <c r="G21211" t="s">
        <v>11</v>
      </c>
    </row>
    <row r="21212" spans="1:7">
      <c r="A21212" s="1">
        <v>44000</v>
      </c>
      <c r="B21212">
        <v>1.47</v>
      </c>
      <c r="C21212" t="s">
        <v>24</v>
      </c>
      <c r="D21212" t="s">
        <v>25</v>
      </c>
      <c r="E21212" t="s">
        <v>21</v>
      </c>
      <c r="F21212" t="s">
        <v>15</v>
      </c>
      <c r="G21212" t="s">
        <v>11</v>
      </c>
    </row>
    <row r="21213" spans="1:7">
      <c r="A21213" s="1">
        <v>44001</v>
      </c>
      <c r="B21213">
        <v>1.47</v>
      </c>
      <c r="C21213" t="s">
        <v>24</v>
      </c>
      <c r="D21213" t="s">
        <v>25</v>
      </c>
      <c r="E21213" t="s">
        <v>21</v>
      </c>
      <c r="F21213" t="s">
        <v>15</v>
      </c>
      <c r="G21213" t="s">
        <v>11</v>
      </c>
    </row>
    <row r="21214" spans="1:7">
      <c r="A21214" s="1">
        <v>44004</v>
      </c>
      <c r="B21214">
        <v>1.46</v>
      </c>
      <c r="C21214" t="s">
        <v>24</v>
      </c>
      <c r="D21214" t="s">
        <v>25</v>
      </c>
      <c r="E21214" t="s">
        <v>21</v>
      </c>
      <c r="F21214" t="s">
        <v>15</v>
      </c>
      <c r="G21214" t="s">
        <v>11</v>
      </c>
    </row>
    <row r="21215" spans="1:7">
      <c r="A21215" s="1">
        <v>44005</v>
      </c>
      <c r="B21215">
        <v>1.49</v>
      </c>
      <c r="C21215" t="s">
        <v>24</v>
      </c>
      <c r="D21215" t="s">
        <v>25</v>
      </c>
      <c r="E21215" t="s">
        <v>21</v>
      </c>
      <c r="F21215" t="s">
        <v>15</v>
      </c>
      <c r="G21215" t="s">
        <v>11</v>
      </c>
    </row>
    <row r="21216" spans="1:7">
      <c r="A21216" s="1">
        <v>44006</v>
      </c>
      <c r="B21216">
        <v>1.44</v>
      </c>
      <c r="C21216" t="s">
        <v>24</v>
      </c>
      <c r="D21216" t="s">
        <v>25</v>
      </c>
      <c r="E21216" t="s">
        <v>21</v>
      </c>
      <c r="F21216" t="s">
        <v>15</v>
      </c>
      <c r="G21216" t="s">
        <v>11</v>
      </c>
    </row>
    <row r="21217" spans="1:7">
      <c r="A21217" s="1">
        <v>44007</v>
      </c>
      <c r="B21217">
        <v>1.43</v>
      </c>
      <c r="C21217" t="s">
        <v>24</v>
      </c>
      <c r="D21217" t="s">
        <v>25</v>
      </c>
      <c r="E21217" t="s">
        <v>21</v>
      </c>
      <c r="F21217" t="s">
        <v>15</v>
      </c>
      <c r="G21217" t="s">
        <v>11</v>
      </c>
    </row>
    <row r="21218" spans="1:7">
      <c r="A21218" s="1">
        <v>44008</v>
      </c>
      <c r="B21218">
        <v>1.37</v>
      </c>
      <c r="C21218" t="s">
        <v>24</v>
      </c>
      <c r="D21218" t="s">
        <v>25</v>
      </c>
      <c r="E21218" t="s">
        <v>21</v>
      </c>
      <c r="F21218" t="s">
        <v>15</v>
      </c>
      <c r="G21218" t="s">
        <v>11</v>
      </c>
    </row>
    <row r="21219" spans="1:7">
      <c r="A21219" s="1">
        <v>44011</v>
      </c>
      <c r="B21219">
        <v>1.39</v>
      </c>
      <c r="C21219" t="s">
        <v>24</v>
      </c>
      <c r="D21219" t="s">
        <v>25</v>
      </c>
      <c r="E21219" t="s">
        <v>21</v>
      </c>
      <c r="F21219" t="s">
        <v>15</v>
      </c>
      <c r="G21219" t="s">
        <v>11</v>
      </c>
    </row>
    <row r="21220" spans="1:7">
      <c r="A21220" s="1">
        <v>44012</v>
      </c>
      <c r="B21220">
        <v>1.41</v>
      </c>
      <c r="C21220" t="s">
        <v>24</v>
      </c>
      <c r="D21220" t="s">
        <v>25</v>
      </c>
      <c r="E21220" t="s">
        <v>21</v>
      </c>
      <c r="F21220" t="s">
        <v>15</v>
      </c>
      <c r="G21220" t="s">
        <v>11</v>
      </c>
    </row>
    <row r="21221" spans="1:7">
      <c r="A21221" s="1">
        <v>44013</v>
      </c>
      <c r="B21221">
        <v>1.43</v>
      </c>
      <c r="C21221" t="s">
        <v>24</v>
      </c>
      <c r="D21221" t="s">
        <v>25</v>
      </c>
      <c r="E21221" t="s">
        <v>21</v>
      </c>
      <c r="F21221" t="s">
        <v>15</v>
      </c>
      <c r="G21221" t="s">
        <v>11</v>
      </c>
    </row>
    <row r="21222" spans="1:7">
      <c r="A21222" s="1">
        <v>44014</v>
      </c>
      <c r="B21222">
        <v>1.43</v>
      </c>
      <c r="C21222" t="s">
        <v>24</v>
      </c>
      <c r="D21222" t="s">
        <v>25</v>
      </c>
      <c r="E21222" t="s">
        <v>21</v>
      </c>
      <c r="F21222" t="s">
        <v>15</v>
      </c>
      <c r="G21222" t="s">
        <v>11</v>
      </c>
    </row>
    <row r="21223" spans="1:7">
      <c r="A21223" s="1">
        <v>44018</v>
      </c>
      <c r="B21223">
        <v>1.45</v>
      </c>
      <c r="C21223" t="s">
        <v>24</v>
      </c>
      <c r="D21223" t="s">
        <v>25</v>
      </c>
      <c r="E21223" t="s">
        <v>21</v>
      </c>
      <c r="F21223" t="s">
        <v>15</v>
      </c>
      <c r="G21223" t="s">
        <v>11</v>
      </c>
    </row>
    <row r="21224" spans="1:7">
      <c r="A21224" s="1">
        <v>44019</v>
      </c>
      <c r="B21224">
        <v>1.38</v>
      </c>
      <c r="C21224" t="s">
        <v>24</v>
      </c>
      <c r="D21224" t="s">
        <v>25</v>
      </c>
      <c r="E21224" t="s">
        <v>21</v>
      </c>
      <c r="F21224" t="s">
        <v>15</v>
      </c>
      <c r="G21224" t="s">
        <v>11</v>
      </c>
    </row>
    <row r="21225" spans="1:7">
      <c r="A21225" s="1">
        <v>44020</v>
      </c>
      <c r="B21225">
        <v>1.39</v>
      </c>
      <c r="C21225" t="s">
        <v>24</v>
      </c>
      <c r="D21225" t="s">
        <v>25</v>
      </c>
      <c r="E21225" t="s">
        <v>21</v>
      </c>
      <c r="F21225" t="s">
        <v>15</v>
      </c>
      <c r="G21225" t="s">
        <v>11</v>
      </c>
    </row>
    <row r="21226" spans="1:7">
      <c r="A21226" s="1">
        <v>44021</v>
      </c>
      <c r="B21226">
        <v>1.32</v>
      </c>
      <c r="C21226" t="s">
        <v>24</v>
      </c>
      <c r="D21226" t="s">
        <v>25</v>
      </c>
      <c r="E21226" t="s">
        <v>21</v>
      </c>
      <c r="F21226" t="s">
        <v>15</v>
      </c>
      <c r="G21226" t="s">
        <v>11</v>
      </c>
    </row>
    <row r="21227" spans="1:7">
      <c r="A21227" s="1">
        <v>44022</v>
      </c>
      <c r="B21227">
        <v>1.33</v>
      </c>
      <c r="C21227" t="s">
        <v>24</v>
      </c>
      <c r="D21227" t="s">
        <v>25</v>
      </c>
      <c r="E21227" t="s">
        <v>21</v>
      </c>
      <c r="F21227" t="s">
        <v>15</v>
      </c>
      <c r="G21227" t="s">
        <v>11</v>
      </c>
    </row>
    <row r="21228" spans="1:7">
      <c r="A21228" s="1">
        <v>44025</v>
      </c>
      <c r="B21228">
        <v>1.33</v>
      </c>
      <c r="C21228" t="s">
        <v>24</v>
      </c>
      <c r="D21228" t="s">
        <v>25</v>
      </c>
      <c r="E21228" t="s">
        <v>21</v>
      </c>
      <c r="F21228" t="s">
        <v>15</v>
      </c>
      <c r="G21228" t="s">
        <v>11</v>
      </c>
    </row>
    <row r="21229" spans="1:7">
      <c r="A21229" s="1">
        <v>44026</v>
      </c>
      <c r="B21229">
        <v>1.3</v>
      </c>
      <c r="C21229" t="s">
        <v>24</v>
      </c>
      <c r="D21229" t="s">
        <v>25</v>
      </c>
      <c r="E21229" t="s">
        <v>21</v>
      </c>
      <c r="F21229" t="s">
        <v>15</v>
      </c>
      <c r="G21229" t="s">
        <v>11</v>
      </c>
    </row>
    <row r="21230" spans="1:7">
      <c r="A21230" s="1">
        <v>44027</v>
      </c>
      <c r="B21230">
        <v>1.33</v>
      </c>
      <c r="C21230" t="s">
        <v>24</v>
      </c>
      <c r="D21230" t="s">
        <v>25</v>
      </c>
      <c r="E21230" t="s">
        <v>21</v>
      </c>
      <c r="F21230" t="s">
        <v>15</v>
      </c>
      <c r="G21230" t="s">
        <v>11</v>
      </c>
    </row>
    <row r="21231" spans="1:7">
      <c r="A21231" s="1">
        <v>44028</v>
      </c>
      <c r="B21231">
        <v>1.31</v>
      </c>
      <c r="C21231" t="s">
        <v>24</v>
      </c>
      <c r="D21231" t="s">
        <v>25</v>
      </c>
      <c r="E21231" t="s">
        <v>21</v>
      </c>
      <c r="F21231" t="s">
        <v>15</v>
      </c>
      <c r="G21231" t="s">
        <v>11</v>
      </c>
    </row>
    <row r="21232" spans="1:7">
      <c r="A21232" s="1">
        <v>44029</v>
      </c>
      <c r="B21232">
        <v>1.33</v>
      </c>
      <c r="C21232" t="s">
        <v>24</v>
      </c>
      <c r="D21232" t="s">
        <v>25</v>
      </c>
      <c r="E21232" t="s">
        <v>21</v>
      </c>
      <c r="F21232" t="s">
        <v>15</v>
      </c>
      <c r="G21232" t="s">
        <v>11</v>
      </c>
    </row>
    <row r="21233" spans="1:7">
      <c r="A21233" s="1">
        <v>44032</v>
      </c>
      <c r="B21233">
        <v>1.32</v>
      </c>
      <c r="C21233" t="s">
        <v>24</v>
      </c>
      <c r="D21233" t="s">
        <v>25</v>
      </c>
      <c r="E21233" t="s">
        <v>21</v>
      </c>
      <c r="F21233" t="s">
        <v>15</v>
      </c>
      <c r="G21233" t="s">
        <v>11</v>
      </c>
    </row>
    <row r="21234" spans="1:7">
      <c r="A21234" s="1">
        <v>44033</v>
      </c>
      <c r="B21234">
        <v>1.31</v>
      </c>
      <c r="C21234" t="s">
        <v>24</v>
      </c>
      <c r="D21234" t="s">
        <v>25</v>
      </c>
      <c r="E21234" t="s">
        <v>21</v>
      </c>
      <c r="F21234" t="s">
        <v>15</v>
      </c>
      <c r="G21234" t="s">
        <v>11</v>
      </c>
    </row>
    <row r="21235" spans="1:7">
      <c r="A21235" s="1">
        <v>44034</v>
      </c>
      <c r="B21235">
        <v>1.29</v>
      </c>
      <c r="C21235" t="s">
        <v>24</v>
      </c>
      <c r="D21235" t="s">
        <v>25</v>
      </c>
      <c r="E21235" t="s">
        <v>21</v>
      </c>
      <c r="F21235" t="s">
        <v>15</v>
      </c>
      <c r="G21235" t="s">
        <v>11</v>
      </c>
    </row>
    <row r="21236" spans="1:7">
      <c r="A21236" s="1">
        <v>44035</v>
      </c>
      <c r="B21236">
        <v>1.24</v>
      </c>
      <c r="C21236" t="s">
        <v>24</v>
      </c>
      <c r="D21236" t="s">
        <v>25</v>
      </c>
      <c r="E21236" t="s">
        <v>21</v>
      </c>
      <c r="F21236" t="s">
        <v>15</v>
      </c>
      <c r="G21236" t="s">
        <v>11</v>
      </c>
    </row>
    <row r="21237" spans="1:7">
      <c r="A21237" s="1">
        <v>44036</v>
      </c>
      <c r="B21237">
        <v>1.23</v>
      </c>
      <c r="C21237" t="s">
        <v>24</v>
      </c>
      <c r="D21237" t="s">
        <v>25</v>
      </c>
      <c r="E21237" t="s">
        <v>21</v>
      </c>
      <c r="F21237" t="s">
        <v>15</v>
      </c>
      <c r="G21237" t="s">
        <v>11</v>
      </c>
    </row>
    <row r="21238" spans="1:7">
      <c r="A21238" s="1">
        <v>44039</v>
      </c>
      <c r="B21238">
        <v>1.25</v>
      </c>
      <c r="C21238" t="s">
        <v>24</v>
      </c>
      <c r="D21238" t="s">
        <v>25</v>
      </c>
      <c r="E21238" t="s">
        <v>21</v>
      </c>
      <c r="F21238" t="s">
        <v>15</v>
      </c>
      <c r="G21238" t="s">
        <v>11</v>
      </c>
    </row>
    <row r="21239" spans="1:7">
      <c r="A21239" s="1">
        <v>44040</v>
      </c>
      <c r="B21239">
        <v>1.22</v>
      </c>
      <c r="C21239" t="s">
        <v>24</v>
      </c>
      <c r="D21239" t="s">
        <v>25</v>
      </c>
      <c r="E21239" t="s">
        <v>21</v>
      </c>
      <c r="F21239" t="s">
        <v>15</v>
      </c>
      <c r="G21239" t="s">
        <v>11</v>
      </c>
    </row>
    <row r="21240" spans="1:7">
      <c r="A21240" s="1">
        <v>44041</v>
      </c>
      <c r="B21240">
        <v>1.24</v>
      </c>
      <c r="C21240" t="s">
        <v>24</v>
      </c>
      <c r="D21240" t="s">
        <v>25</v>
      </c>
      <c r="E21240" t="s">
        <v>21</v>
      </c>
      <c r="F21240" t="s">
        <v>15</v>
      </c>
      <c r="G21240" t="s">
        <v>11</v>
      </c>
    </row>
    <row r="21241" spans="1:7">
      <c r="A21241" s="1">
        <v>44042</v>
      </c>
      <c r="B21241">
        <v>1.2</v>
      </c>
      <c r="C21241" t="s">
        <v>24</v>
      </c>
      <c r="D21241" t="s">
        <v>25</v>
      </c>
      <c r="E21241" t="s">
        <v>21</v>
      </c>
      <c r="F21241" t="s">
        <v>15</v>
      </c>
      <c r="G21241" t="s">
        <v>11</v>
      </c>
    </row>
    <row r="21242" spans="1:7">
      <c r="A21242" s="1">
        <v>44043</v>
      </c>
      <c r="B21242">
        <v>1.2</v>
      </c>
      <c r="C21242" t="s">
        <v>24</v>
      </c>
      <c r="D21242" t="s">
        <v>25</v>
      </c>
      <c r="E21242" t="s">
        <v>21</v>
      </c>
      <c r="F21242" t="s">
        <v>15</v>
      </c>
      <c r="G21242" t="s">
        <v>11</v>
      </c>
    </row>
    <row r="21243" spans="1:7">
      <c r="A21243" s="1">
        <v>44046</v>
      </c>
      <c r="B21243">
        <v>1.23</v>
      </c>
      <c r="C21243" t="s">
        <v>24</v>
      </c>
      <c r="D21243" t="s">
        <v>25</v>
      </c>
      <c r="E21243" t="s">
        <v>21</v>
      </c>
      <c r="F21243" t="s">
        <v>15</v>
      </c>
      <c r="G21243" t="s">
        <v>11</v>
      </c>
    </row>
    <row r="21244" spans="1:7">
      <c r="A21244" s="1">
        <v>44047</v>
      </c>
      <c r="B21244">
        <v>1.19</v>
      </c>
      <c r="C21244" t="s">
        <v>24</v>
      </c>
      <c r="D21244" t="s">
        <v>25</v>
      </c>
      <c r="E21244" t="s">
        <v>21</v>
      </c>
      <c r="F21244" t="s">
        <v>15</v>
      </c>
      <c r="G21244" t="s">
        <v>11</v>
      </c>
    </row>
    <row r="21245" spans="1:7">
      <c r="A21245" s="1">
        <v>44048</v>
      </c>
      <c r="B21245">
        <v>1.22</v>
      </c>
      <c r="C21245" t="s">
        <v>24</v>
      </c>
      <c r="D21245" t="s">
        <v>25</v>
      </c>
      <c r="E21245" t="s">
        <v>21</v>
      </c>
      <c r="F21245" t="s">
        <v>15</v>
      </c>
      <c r="G21245" t="s">
        <v>11</v>
      </c>
    </row>
    <row r="21246" spans="1:7">
      <c r="A21246" s="1">
        <v>44049</v>
      </c>
      <c r="B21246">
        <v>1.2</v>
      </c>
      <c r="C21246" t="s">
        <v>24</v>
      </c>
      <c r="D21246" t="s">
        <v>25</v>
      </c>
      <c r="E21246" t="s">
        <v>21</v>
      </c>
      <c r="F21246" t="s">
        <v>15</v>
      </c>
      <c r="G21246" t="s">
        <v>11</v>
      </c>
    </row>
    <row r="21247" spans="1:7">
      <c r="A21247" s="1">
        <v>44050</v>
      </c>
      <c r="B21247">
        <v>1.23</v>
      </c>
      <c r="C21247" t="s">
        <v>24</v>
      </c>
      <c r="D21247" t="s">
        <v>25</v>
      </c>
      <c r="E21247" t="s">
        <v>21</v>
      </c>
      <c r="F21247" t="s">
        <v>15</v>
      </c>
      <c r="G21247" t="s">
        <v>11</v>
      </c>
    </row>
    <row r="21248" spans="1:7">
      <c r="A21248" s="1">
        <v>44053</v>
      </c>
      <c r="B21248">
        <v>1.25</v>
      </c>
      <c r="C21248" t="s">
        <v>24</v>
      </c>
      <c r="D21248" t="s">
        <v>25</v>
      </c>
      <c r="E21248" t="s">
        <v>21</v>
      </c>
      <c r="F21248" t="s">
        <v>15</v>
      </c>
      <c r="G21248" t="s">
        <v>11</v>
      </c>
    </row>
    <row r="21249" spans="1:7">
      <c r="A21249" s="1">
        <v>44054</v>
      </c>
      <c r="B21249">
        <v>1.32</v>
      </c>
      <c r="C21249" t="s">
        <v>24</v>
      </c>
      <c r="D21249" t="s">
        <v>25</v>
      </c>
      <c r="E21249" t="s">
        <v>21</v>
      </c>
      <c r="F21249" t="s">
        <v>15</v>
      </c>
      <c r="G21249" t="s">
        <v>11</v>
      </c>
    </row>
    <row r="21250" spans="1:7">
      <c r="A21250" s="1">
        <v>44055</v>
      </c>
      <c r="B21250">
        <v>1.37</v>
      </c>
      <c r="C21250" t="s">
        <v>24</v>
      </c>
      <c r="D21250" t="s">
        <v>25</v>
      </c>
      <c r="E21250" t="s">
        <v>21</v>
      </c>
      <c r="F21250" t="s">
        <v>15</v>
      </c>
      <c r="G21250" t="s">
        <v>11</v>
      </c>
    </row>
    <row r="21251" spans="1:7">
      <c r="A21251" s="1">
        <v>44056</v>
      </c>
      <c r="B21251">
        <v>1.42</v>
      </c>
      <c r="C21251" t="s">
        <v>24</v>
      </c>
      <c r="D21251" t="s">
        <v>25</v>
      </c>
      <c r="E21251" t="s">
        <v>21</v>
      </c>
      <c r="F21251" t="s">
        <v>15</v>
      </c>
      <c r="G21251" t="s">
        <v>11</v>
      </c>
    </row>
    <row r="21252" spans="1:7">
      <c r="A21252" s="1">
        <v>44057</v>
      </c>
      <c r="B21252">
        <v>1.45</v>
      </c>
      <c r="C21252" t="s">
        <v>24</v>
      </c>
      <c r="D21252" t="s">
        <v>25</v>
      </c>
      <c r="E21252" t="s">
        <v>21</v>
      </c>
      <c r="F21252" t="s">
        <v>15</v>
      </c>
      <c r="G21252" t="s">
        <v>11</v>
      </c>
    </row>
    <row r="21253" spans="1:7">
      <c r="A21253" s="1">
        <v>44060</v>
      </c>
      <c r="B21253">
        <v>1.43</v>
      </c>
      <c r="C21253" t="s">
        <v>24</v>
      </c>
      <c r="D21253" t="s">
        <v>25</v>
      </c>
      <c r="E21253" t="s">
        <v>21</v>
      </c>
      <c r="F21253" t="s">
        <v>15</v>
      </c>
      <c r="G21253" t="s">
        <v>11</v>
      </c>
    </row>
    <row r="21254" spans="1:7">
      <c r="A21254" s="1">
        <v>44061</v>
      </c>
      <c r="B21254">
        <v>1.4</v>
      </c>
      <c r="C21254" t="s">
        <v>24</v>
      </c>
      <c r="D21254" t="s">
        <v>25</v>
      </c>
      <c r="E21254" t="s">
        <v>21</v>
      </c>
      <c r="F21254" t="s">
        <v>15</v>
      </c>
      <c r="G21254" t="s">
        <v>11</v>
      </c>
    </row>
    <row r="21255" spans="1:7">
      <c r="A21255" s="1">
        <v>44062</v>
      </c>
      <c r="B21255">
        <v>1.42</v>
      </c>
      <c r="C21255" t="s">
        <v>24</v>
      </c>
      <c r="D21255" t="s">
        <v>25</v>
      </c>
      <c r="E21255" t="s">
        <v>21</v>
      </c>
      <c r="F21255" t="s">
        <v>15</v>
      </c>
      <c r="G21255" t="s">
        <v>11</v>
      </c>
    </row>
    <row r="21256" spans="1:7">
      <c r="A21256" s="1">
        <v>44063</v>
      </c>
      <c r="B21256">
        <v>1.38</v>
      </c>
      <c r="C21256" t="s">
        <v>24</v>
      </c>
      <c r="D21256" t="s">
        <v>25</v>
      </c>
      <c r="E21256" t="s">
        <v>21</v>
      </c>
      <c r="F21256" t="s">
        <v>15</v>
      </c>
      <c r="G21256" t="s">
        <v>11</v>
      </c>
    </row>
    <row r="21257" spans="1:7">
      <c r="A21257" s="1">
        <v>44064</v>
      </c>
      <c r="B21257">
        <v>1.35</v>
      </c>
      <c r="C21257" t="s">
        <v>24</v>
      </c>
      <c r="D21257" t="s">
        <v>25</v>
      </c>
      <c r="E21257" t="s">
        <v>21</v>
      </c>
      <c r="F21257" t="s">
        <v>15</v>
      </c>
      <c r="G21257" t="s">
        <v>11</v>
      </c>
    </row>
    <row r="21258" spans="1:7">
      <c r="A21258" s="1">
        <v>44067</v>
      </c>
      <c r="B21258">
        <v>1.35</v>
      </c>
      <c r="C21258" t="s">
        <v>24</v>
      </c>
      <c r="D21258" t="s">
        <v>25</v>
      </c>
      <c r="E21258" t="s">
        <v>21</v>
      </c>
      <c r="F21258" t="s">
        <v>15</v>
      </c>
      <c r="G21258" t="s">
        <v>11</v>
      </c>
    </row>
    <row r="21259" spans="1:7">
      <c r="A21259" s="1">
        <v>44068</v>
      </c>
      <c r="B21259">
        <v>1.39</v>
      </c>
      <c r="C21259" t="s">
        <v>24</v>
      </c>
      <c r="D21259" t="s">
        <v>25</v>
      </c>
      <c r="E21259" t="s">
        <v>21</v>
      </c>
      <c r="F21259" t="s">
        <v>15</v>
      </c>
      <c r="G21259" t="s">
        <v>11</v>
      </c>
    </row>
    <row r="21260" spans="1:7">
      <c r="A21260" s="1">
        <v>44069</v>
      </c>
      <c r="B21260">
        <v>1.41</v>
      </c>
      <c r="C21260" t="s">
        <v>24</v>
      </c>
      <c r="D21260" t="s">
        <v>25</v>
      </c>
      <c r="E21260" t="s">
        <v>21</v>
      </c>
      <c r="F21260" t="s">
        <v>15</v>
      </c>
      <c r="G21260" t="s">
        <v>11</v>
      </c>
    </row>
    <row r="21261" spans="1:7">
      <c r="A21261" s="1">
        <v>44070</v>
      </c>
      <c r="B21261">
        <v>1.5</v>
      </c>
      <c r="C21261" t="s">
        <v>24</v>
      </c>
      <c r="D21261" t="s">
        <v>25</v>
      </c>
      <c r="E21261" t="s">
        <v>21</v>
      </c>
      <c r="F21261" t="s">
        <v>15</v>
      </c>
      <c r="G21261" t="s">
        <v>11</v>
      </c>
    </row>
    <row r="21262" spans="1:7">
      <c r="A21262" s="1">
        <v>44071</v>
      </c>
      <c r="B21262">
        <v>1.52</v>
      </c>
      <c r="C21262" t="s">
        <v>24</v>
      </c>
      <c r="D21262" t="s">
        <v>25</v>
      </c>
      <c r="E21262" t="s">
        <v>21</v>
      </c>
      <c r="F21262" t="s">
        <v>15</v>
      </c>
      <c r="G21262" t="s">
        <v>11</v>
      </c>
    </row>
    <row r="21263" spans="1:7">
      <c r="A21263" s="1">
        <v>44074</v>
      </c>
      <c r="B21263">
        <v>1.49</v>
      </c>
      <c r="C21263" t="s">
        <v>24</v>
      </c>
      <c r="D21263" t="s">
        <v>25</v>
      </c>
      <c r="E21263" t="s">
        <v>21</v>
      </c>
      <c r="F21263" t="s">
        <v>15</v>
      </c>
      <c r="G21263" t="s">
        <v>11</v>
      </c>
    </row>
    <row r="21264" spans="1:7">
      <c r="A21264" s="1">
        <v>44075</v>
      </c>
      <c r="B21264">
        <v>1.43</v>
      </c>
      <c r="C21264" t="s">
        <v>24</v>
      </c>
      <c r="D21264" t="s">
        <v>25</v>
      </c>
      <c r="E21264" t="s">
        <v>21</v>
      </c>
      <c r="F21264" t="s">
        <v>15</v>
      </c>
      <c r="G21264" t="s">
        <v>11</v>
      </c>
    </row>
    <row r="21265" spans="1:7">
      <c r="A21265" s="1">
        <v>44076</v>
      </c>
      <c r="B21265">
        <v>1.38</v>
      </c>
      <c r="C21265" t="s">
        <v>24</v>
      </c>
      <c r="D21265" t="s">
        <v>25</v>
      </c>
      <c r="E21265" t="s">
        <v>21</v>
      </c>
      <c r="F21265" t="s">
        <v>15</v>
      </c>
      <c r="G21265" t="s">
        <v>11</v>
      </c>
    </row>
    <row r="21266" spans="1:7">
      <c r="A21266" s="1">
        <v>44077</v>
      </c>
      <c r="B21266">
        <v>1.34</v>
      </c>
      <c r="C21266" t="s">
        <v>24</v>
      </c>
      <c r="D21266" t="s">
        <v>25</v>
      </c>
      <c r="E21266" t="s">
        <v>21</v>
      </c>
      <c r="F21266" t="s">
        <v>15</v>
      </c>
      <c r="G21266" t="s">
        <v>11</v>
      </c>
    </row>
    <row r="21267" spans="1:7">
      <c r="A21267" s="1">
        <v>44078</v>
      </c>
      <c r="B21267">
        <v>1.46</v>
      </c>
      <c r="C21267" t="s">
        <v>24</v>
      </c>
      <c r="D21267" t="s">
        <v>25</v>
      </c>
      <c r="E21267" t="s">
        <v>21</v>
      </c>
      <c r="F21267" t="s">
        <v>15</v>
      </c>
      <c r="G21267" t="s">
        <v>11</v>
      </c>
    </row>
    <row r="21268" spans="1:7">
      <c r="A21268" s="1">
        <v>44082</v>
      </c>
      <c r="B21268">
        <v>1.43</v>
      </c>
      <c r="C21268" t="s">
        <v>24</v>
      </c>
      <c r="D21268" t="s">
        <v>25</v>
      </c>
      <c r="E21268" t="s">
        <v>21</v>
      </c>
      <c r="F21268" t="s">
        <v>15</v>
      </c>
      <c r="G21268" t="s">
        <v>11</v>
      </c>
    </row>
    <row r="21269" spans="1:7">
      <c r="A21269" s="1">
        <v>44083</v>
      </c>
      <c r="B21269">
        <v>1.45</v>
      </c>
      <c r="C21269" t="s">
        <v>24</v>
      </c>
      <c r="D21269" t="s">
        <v>25</v>
      </c>
      <c r="E21269" t="s">
        <v>21</v>
      </c>
      <c r="F21269" t="s">
        <v>15</v>
      </c>
      <c r="G21269" t="s">
        <v>11</v>
      </c>
    </row>
    <row r="21270" spans="1:7">
      <c r="A21270" s="1">
        <v>44084</v>
      </c>
      <c r="B21270">
        <v>1.43</v>
      </c>
      <c r="C21270" t="s">
        <v>24</v>
      </c>
      <c r="D21270" t="s">
        <v>25</v>
      </c>
      <c r="E21270" t="s">
        <v>21</v>
      </c>
      <c r="F21270" t="s">
        <v>15</v>
      </c>
      <c r="G21270" t="s">
        <v>11</v>
      </c>
    </row>
    <row r="21271" spans="1:7">
      <c r="A21271" s="1">
        <v>44085</v>
      </c>
      <c r="B21271">
        <v>1.42</v>
      </c>
      <c r="C21271" t="s">
        <v>24</v>
      </c>
      <c r="D21271" t="s">
        <v>25</v>
      </c>
      <c r="E21271" t="s">
        <v>21</v>
      </c>
      <c r="F21271" t="s">
        <v>15</v>
      </c>
      <c r="G21271" t="s">
        <v>11</v>
      </c>
    </row>
    <row r="21272" spans="1:7">
      <c r="A21272" s="1">
        <v>44088</v>
      </c>
      <c r="B21272">
        <v>1.42</v>
      </c>
      <c r="C21272" t="s">
        <v>24</v>
      </c>
      <c r="D21272" t="s">
        <v>25</v>
      </c>
      <c r="E21272" t="s">
        <v>21</v>
      </c>
      <c r="F21272" t="s">
        <v>15</v>
      </c>
      <c r="G21272" t="s">
        <v>11</v>
      </c>
    </row>
    <row r="21273" spans="1:7">
      <c r="A21273" s="1">
        <v>44089</v>
      </c>
      <c r="B21273">
        <v>1.43</v>
      </c>
      <c r="C21273" t="s">
        <v>24</v>
      </c>
      <c r="D21273" t="s">
        <v>25</v>
      </c>
      <c r="E21273" t="s">
        <v>21</v>
      </c>
      <c r="F21273" t="s">
        <v>15</v>
      </c>
      <c r="G21273" t="s">
        <v>11</v>
      </c>
    </row>
    <row r="21274" spans="1:7">
      <c r="A21274" s="1">
        <v>44090</v>
      </c>
      <c r="B21274">
        <v>1.45</v>
      </c>
      <c r="C21274" t="s">
        <v>24</v>
      </c>
      <c r="D21274" t="s">
        <v>25</v>
      </c>
      <c r="E21274" t="s">
        <v>21</v>
      </c>
      <c r="F21274" t="s">
        <v>15</v>
      </c>
      <c r="G21274" t="s">
        <v>11</v>
      </c>
    </row>
    <row r="21275" spans="1:7">
      <c r="A21275" s="1">
        <v>44091</v>
      </c>
      <c r="B21275">
        <v>1.43</v>
      </c>
      <c r="C21275" t="s">
        <v>24</v>
      </c>
      <c r="D21275" t="s">
        <v>25</v>
      </c>
      <c r="E21275" t="s">
        <v>21</v>
      </c>
      <c r="F21275" t="s">
        <v>15</v>
      </c>
      <c r="G21275" t="s">
        <v>11</v>
      </c>
    </row>
    <row r="21276" spans="1:7">
      <c r="A21276" s="1">
        <v>44092</v>
      </c>
      <c r="B21276">
        <v>1.45</v>
      </c>
      <c r="C21276" t="s">
        <v>24</v>
      </c>
      <c r="D21276" t="s">
        <v>25</v>
      </c>
      <c r="E21276" t="s">
        <v>21</v>
      </c>
      <c r="F21276" t="s">
        <v>15</v>
      </c>
      <c r="G21276" t="s">
        <v>11</v>
      </c>
    </row>
    <row r="21277" spans="1:7">
      <c r="A21277" s="1">
        <v>44095</v>
      </c>
      <c r="B21277">
        <v>1.43</v>
      </c>
      <c r="C21277" t="s">
        <v>24</v>
      </c>
      <c r="D21277" t="s">
        <v>25</v>
      </c>
      <c r="E21277" t="s">
        <v>21</v>
      </c>
      <c r="F21277" t="s">
        <v>15</v>
      </c>
      <c r="G21277" t="s">
        <v>11</v>
      </c>
    </row>
    <row r="21278" spans="1:7">
      <c r="A21278" s="1">
        <v>44096</v>
      </c>
      <c r="B21278">
        <v>1.42</v>
      </c>
      <c r="C21278" t="s">
        <v>24</v>
      </c>
      <c r="D21278" t="s">
        <v>25</v>
      </c>
      <c r="E21278" t="s">
        <v>21</v>
      </c>
      <c r="F21278" t="s">
        <v>15</v>
      </c>
      <c r="G21278" t="s">
        <v>11</v>
      </c>
    </row>
    <row r="21279" spans="1:7">
      <c r="A21279" s="1">
        <v>44097</v>
      </c>
      <c r="B21279">
        <v>1.42</v>
      </c>
      <c r="C21279" t="s">
        <v>24</v>
      </c>
      <c r="D21279" t="s">
        <v>25</v>
      </c>
      <c r="E21279" t="s">
        <v>21</v>
      </c>
      <c r="F21279" t="s">
        <v>15</v>
      </c>
      <c r="G21279" t="s">
        <v>11</v>
      </c>
    </row>
    <row r="21280" spans="1:7">
      <c r="A21280" s="1">
        <v>44098</v>
      </c>
      <c r="B21280">
        <v>1.4</v>
      </c>
      <c r="C21280" t="s">
        <v>24</v>
      </c>
      <c r="D21280" t="s">
        <v>25</v>
      </c>
      <c r="E21280" t="s">
        <v>21</v>
      </c>
      <c r="F21280" t="s">
        <v>15</v>
      </c>
      <c r="G21280" t="s">
        <v>11</v>
      </c>
    </row>
    <row r="21281" spans="1:7">
      <c r="A21281" s="1">
        <v>44099</v>
      </c>
      <c r="B21281">
        <v>1.4</v>
      </c>
      <c r="C21281" t="s">
        <v>24</v>
      </c>
      <c r="D21281" t="s">
        <v>25</v>
      </c>
      <c r="E21281" t="s">
        <v>21</v>
      </c>
      <c r="F21281" t="s">
        <v>15</v>
      </c>
      <c r="G21281" t="s">
        <v>11</v>
      </c>
    </row>
    <row r="21282" spans="1:7">
      <c r="A21282" s="1">
        <v>44102</v>
      </c>
      <c r="B21282">
        <v>1.42</v>
      </c>
      <c r="C21282" t="s">
        <v>24</v>
      </c>
      <c r="D21282" t="s">
        <v>25</v>
      </c>
      <c r="E21282" t="s">
        <v>21</v>
      </c>
      <c r="F21282" t="s">
        <v>15</v>
      </c>
      <c r="G21282" t="s">
        <v>11</v>
      </c>
    </row>
    <row r="21283" spans="1:7">
      <c r="A21283" s="1">
        <v>44103</v>
      </c>
      <c r="B21283">
        <v>1.41</v>
      </c>
      <c r="C21283" t="s">
        <v>24</v>
      </c>
      <c r="D21283" t="s">
        <v>25</v>
      </c>
      <c r="E21283" t="s">
        <v>21</v>
      </c>
      <c r="F21283" t="s">
        <v>15</v>
      </c>
      <c r="G21283" t="s">
        <v>11</v>
      </c>
    </row>
    <row r="21284" spans="1:7">
      <c r="A21284" s="1">
        <v>44104</v>
      </c>
      <c r="B21284">
        <v>1.46</v>
      </c>
      <c r="C21284" t="s">
        <v>24</v>
      </c>
      <c r="D21284" t="s">
        <v>25</v>
      </c>
      <c r="E21284" t="s">
        <v>21</v>
      </c>
      <c r="F21284" t="s">
        <v>15</v>
      </c>
      <c r="G21284" t="s">
        <v>11</v>
      </c>
    </row>
    <row r="21285" spans="1:7">
      <c r="A21285" s="1">
        <v>44105</v>
      </c>
      <c r="B21285">
        <v>1.45</v>
      </c>
      <c r="C21285" t="s">
        <v>24</v>
      </c>
      <c r="D21285" t="s">
        <v>25</v>
      </c>
      <c r="E21285" t="s">
        <v>21</v>
      </c>
      <c r="F21285" t="s">
        <v>15</v>
      </c>
      <c r="G21285" t="s">
        <v>11</v>
      </c>
    </row>
    <row r="21286" spans="1:7">
      <c r="A21286" s="1">
        <v>44106</v>
      </c>
      <c r="B21286">
        <v>1.48</v>
      </c>
      <c r="C21286" t="s">
        <v>24</v>
      </c>
      <c r="D21286" t="s">
        <v>25</v>
      </c>
      <c r="E21286" t="s">
        <v>21</v>
      </c>
      <c r="F21286" t="s">
        <v>15</v>
      </c>
      <c r="G21286" t="s">
        <v>11</v>
      </c>
    </row>
    <row r="21287" spans="1:7">
      <c r="A21287" s="1">
        <v>44109</v>
      </c>
      <c r="B21287">
        <v>1.57</v>
      </c>
      <c r="C21287" t="s">
        <v>24</v>
      </c>
      <c r="D21287" t="s">
        <v>25</v>
      </c>
      <c r="E21287" t="s">
        <v>21</v>
      </c>
      <c r="F21287" t="s">
        <v>15</v>
      </c>
      <c r="G21287" t="s">
        <v>11</v>
      </c>
    </row>
    <row r="21288" spans="1:7">
      <c r="A21288" s="1">
        <v>44110</v>
      </c>
      <c r="B21288">
        <v>1.56</v>
      </c>
      <c r="C21288" t="s">
        <v>24</v>
      </c>
      <c r="D21288" t="s">
        <v>25</v>
      </c>
      <c r="E21288" t="s">
        <v>21</v>
      </c>
      <c r="F21288" t="s">
        <v>15</v>
      </c>
      <c r="G21288" t="s">
        <v>11</v>
      </c>
    </row>
    <row r="21289" spans="1:7">
      <c r="A21289" s="1">
        <v>44111</v>
      </c>
      <c r="B21289">
        <v>1.6</v>
      </c>
      <c r="C21289" t="s">
        <v>24</v>
      </c>
      <c r="D21289" t="s">
        <v>25</v>
      </c>
      <c r="E21289" t="s">
        <v>21</v>
      </c>
      <c r="F21289" t="s">
        <v>15</v>
      </c>
      <c r="G21289" t="s">
        <v>11</v>
      </c>
    </row>
    <row r="21290" spans="1:7">
      <c r="A21290" s="1">
        <v>44112</v>
      </c>
      <c r="B21290">
        <v>1.57</v>
      </c>
      <c r="C21290" t="s">
        <v>24</v>
      </c>
      <c r="D21290" t="s">
        <v>25</v>
      </c>
      <c r="E21290" t="s">
        <v>21</v>
      </c>
      <c r="F21290" t="s">
        <v>15</v>
      </c>
      <c r="G21290" t="s">
        <v>11</v>
      </c>
    </row>
    <row r="21291" spans="1:7">
      <c r="A21291" s="1">
        <v>44113</v>
      </c>
      <c r="B21291">
        <v>1.58</v>
      </c>
      <c r="C21291" t="s">
        <v>24</v>
      </c>
      <c r="D21291" t="s">
        <v>25</v>
      </c>
      <c r="E21291" t="s">
        <v>21</v>
      </c>
      <c r="F21291" t="s">
        <v>15</v>
      </c>
      <c r="G21291" t="s">
        <v>11</v>
      </c>
    </row>
    <row r="21292" spans="1:7">
      <c r="A21292" s="1">
        <v>44117</v>
      </c>
      <c r="B21292">
        <v>1.52</v>
      </c>
      <c r="C21292" t="s">
        <v>24</v>
      </c>
      <c r="D21292" t="s">
        <v>25</v>
      </c>
      <c r="E21292" t="s">
        <v>21</v>
      </c>
      <c r="F21292" t="s">
        <v>15</v>
      </c>
      <c r="G21292" t="s">
        <v>11</v>
      </c>
    </row>
    <row r="21293" spans="1:7">
      <c r="A21293" s="1">
        <v>44118</v>
      </c>
      <c r="B21293">
        <v>1.5</v>
      </c>
      <c r="C21293" t="s">
        <v>24</v>
      </c>
      <c r="D21293" t="s">
        <v>25</v>
      </c>
      <c r="E21293" t="s">
        <v>21</v>
      </c>
      <c r="F21293" t="s">
        <v>15</v>
      </c>
      <c r="G21293" t="s">
        <v>11</v>
      </c>
    </row>
    <row r="21294" spans="1:7">
      <c r="A21294" s="1">
        <v>44119</v>
      </c>
      <c r="B21294">
        <v>1.52</v>
      </c>
      <c r="C21294" t="s">
        <v>24</v>
      </c>
      <c r="D21294" t="s">
        <v>25</v>
      </c>
      <c r="E21294" t="s">
        <v>21</v>
      </c>
      <c r="F21294" t="s">
        <v>15</v>
      </c>
      <c r="G21294" t="s">
        <v>11</v>
      </c>
    </row>
    <row r="21295" spans="1:7">
      <c r="A21295" s="1">
        <v>44120</v>
      </c>
      <c r="B21295">
        <v>1.52</v>
      </c>
      <c r="C21295" t="s">
        <v>24</v>
      </c>
      <c r="D21295" t="s">
        <v>25</v>
      </c>
      <c r="E21295" t="s">
        <v>21</v>
      </c>
      <c r="F21295" t="s">
        <v>15</v>
      </c>
      <c r="G21295" t="s">
        <v>11</v>
      </c>
    </row>
    <row r="21296" spans="1:7">
      <c r="A21296" s="1">
        <v>44123</v>
      </c>
      <c r="B21296">
        <v>1.55</v>
      </c>
      <c r="C21296" t="s">
        <v>24</v>
      </c>
      <c r="D21296" t="s">
        <v>25</v>
      </c>
      <c r="E21296" t="s">
        <v>21</v>
      </c>
      <c r="F21296" t="s">
        <v>15</v>
      </c>
      <c r="G21296" t="s">
        <v>11</v>
      </c>
    </row>
    <row r="21297" spans="1:7">
      <c r="A21297" s="1">
        <v>44124</v>
      </c>
      <c r="B21297">
        <v>1.6</v>
      </c>
      <c r="C21297" t="s">
        <v>24</v>
      </c>
      <c r="D21297" t="s">
        <v>25</v>
      </c>
      <c r="E21297" t="s">
        <v>21</v>
      </c>
      <c r="F21297" t="s">
        <v>15</v>
      </c>
      <c r="G21297" t="s">
        <v>11</v>
      </c>
    </row>
    <row r="21298" spans="1:7">
      <c r="A21298" s="1">
        <v>44125</v>
      </c>
      <c r="B21298">
        <v>1.62</v>
      </c>
      <c r="C21298" t="s">
        <v>24</v>
      </c>
      <c r="D21298" t="s">
        <v>25</v>
      </c>
      <c r="E21298" t="s">
        <v>21</v>
      </c>
      <c r="F21298" t="s">
        <v>15</v>
      </c>
      <c r="G21298" t="s">
        <v>11</v>
      </c>
    </row>
    <row r="21299" spans="1:7">
      <c r="A21299" s="1">
        <v>44126</v>
      </c>
      <c r="B21299">
        <v>1.67</v>
      </c>
      <c r="C21299" t="s">
        <v>24</v>
      </c>
      <c r="D21299" t="s">
        <v>25</v>
      </c>
      <c r="E21299" t="s">
        <v>21</v>
      </c>
      <c r="F21299" t="s">
        <v>15</v>
      </c>
      <c r="G21299" t="s">
        <v>11</v>
      </c>
    </row>
    <row r="21300" spans="1:7">
      <c r="A21300" s="1">
        <v>44127</v>
      </c>
      <c r="B21300">
        <v>1.64</v>
      </c>
      <c r="C21300" t="s">
        <v>24</v>
      </c>
      <c r="D21300" t="s">
        <v>25</v>
      </c>
      <c r="E21300" t="s">
        <v>21</v>
      </c>
      <c r="F21300" t="s">
        <v>15</v>
      </c>
      <c r="G21300" t="s">
        <v>11</v>
      </c>
    </row>
    <row r="21301" spans="1:7">
      <c r="A21301" s="1">
        <v>44130</v>
      </c>
      <c r="B21301">
        <v>1.59</v>
      </c>
      <c r="C21301" t="s">
        <v>24</v>
      </c>
      <c r="D21301" t="s">
        <v>25</v>
      </c>
      <c r="E21301" t="s">
        <v>21</v>
      </c>
      <c r="F21301" t="s">
        <v>15</v>
      </c>
      <c r="G21301" t="s">
        <v>11</v>
      </c>
    </row>
    <row r="21302" spans="1:7">
      <c r="A21302" s="1">
        <v>44131</v>
      </c>
      <c r="B21302">
        <v>1.57</v>
      </c>
      <c r="C21302" t="s">
        <v>24</v>
      </c>
      <c r="D21302" t="s">
        <v>25</v>
      </c>
      <c r="E21302" t="s">
        <v>21</v>
      </c>
      <c r="F21302" t="s">
        <v>15</v>
      </c>
      <c r="G21302" t="s">
        <v>11</v>
      </c>
    </row>
    <row r="21303" spans="1:7">
      <c r="A21303" s="1">
        <v>44132</v>
      </c>
      <c r="B21303">
        <v>1.56</v>
      </c>
      <c r="C21303" t="s">
        <v>24</v>
      </c>
      <c r="D21303" t="s">
        <v>25</v>
      </c>
      <c r="E21303" t="s">
        <v>21</v>
      </c>
      <c r="F21303" t="s">
        <v>15</v>
      </c>
      <c r="G21303" t="s">
        <v>11</v>
      </c>
    </row>
    <row r="21304" spans="1:7">
      <c r="A21304" s="1">
        <v>44133</v>
      </c>
      <c r="B21304">
        <v>1.62</v>
      </c>
      <c r="C21304" t="s">
        <v>24</v>
      </c>
      <c r="D21304" t="s">
        <v>25</v>
      </c>
      <c r="E21304" t="s">
        <v>21</v>
      </c>
      <c r="F21304" t="s">
        <v>15</v>
      </c>
      <c r="G21304" t="s">
        <v>11</v>
      </c>
    </row>
    <row r="21305" spans="1:7">
      <c r="A21305" s="1">
        <v>44134</v>
      </c>
      <c r="B21305">
        <v>1.65</v>
      </c>
      <c r="C21305" t="s">
        <v>24</v>
      </c>
      <c r="D21305" t="s">
        <v>25</v>
      </c>
      <c r="E21305" t="s">
        <v>21</v>
      </c>
      <c r="F21305" t="s">
        <v>15</v>
      </c>
      <c r="G21305" t="s">
        <v>11</v>
      </c>
    </row>
    <row r="21306" spans="1:7">
      <c r="A21306" s="1">
        <v>44137</v>
      </c>
      <c r="B21306">
        <v>1.63</v>
      </c>
      <c r="C21306" t="s">
        <v>24</v>
      </c>
      <c r="D21306" t="s">
        <v>25</v>
      </c>
      <c r="E21306" t="s">
        <v>21</v>
      </c>
      <c r="F21306" t="s">
        <v>15</v>
      </c>
      <c r="G21306" t="s">
        <v>11</v>
      </c>
    </row>
    <row r="21307" spans="1:7">
      <c r="A21307" s="1">
        <v>44138</v>
      </c>
      <c r="B21307">
        <v>1.66</v>
      </c>
      <c r="C21307" t="s">
        <v>24</v>
      </c>
      <c r="D21307" t="s">
        <v>25</v>
      </c>
      <c r="E21307" t="s">
        <v>21</v>
      </c>
      <c r="F21307" t="s">
        <v>15</v>
      </c>
      <c r="G21307" t="s">
        <v>11</v>
      </c>
    </row>
    <row r="21308" spans="1:7">
      <c r="A21308" s="1">
        <v>44139</v>
      </c>
      <c r="B21308">
        <v>1.55</v>
      </c>
      <c r="C21308" t="s">
        <v>24</v>
      </c>
      <c r="D21308" t="s">
        <v>25</v>
      </c>
      <c r="E21308" t="s">
        <v>21</v>
      </c>
      <c r="F21308" t="s">
        <v>15</v>
      </c>
      <c r="G21308" t="s">
        <v>11</v>
      </c>
    </row>
    <row r="21309" spans="1:7">
      <c r="A21309" s="1">
        <v>44140</v>
      </c>
      <c r="B21309">
        <v>1.54</v>
      </c>
      <c r="C21309" t="s">
        <v>24</v>
      </c>
      <c r="D21309" t="s">
        <v>25</v>
      </c>
      <c r="E21309" t="s">
        <v>21</v>
      </c>
      <c r="F21309" t="s">
        <v>15</v>
      </c>
      <c r="G21309" t="s">
        <v>11</v>
      </c>
    </row>
    <row r="21310" spans="1:7">
      <c r="A21310" s="1">
        <v>44141</v>
      </c>
      <c r="B21310">
        <v>1.6</v>
      </c>
      <c r="C21310" t="s">
        <v>24</v>
      </c>
      <c r="D21310" t="s">
        <v>25</v>
      </c>
      <c r="E21310" t="s">
        <v>21</v>
      </c>
      <c r="F21310" t="s">
        <v>15</v>
      </c>
      <c r="G21310" t="s">
        <v>11</v>
      </c>
    </row>
    <row r="21311" spans="1:7">
      <c r="A21311" s="1">
        <v>44144</v>
      </c>
      <c r="B21311">
        <v>1.73</v>
      </c>
      <c r="C21311" t="s">
        <v>24</v>
      </c>
      <c r="D21311" t="s">
        <v>25</v>
      </c>
      <c r="E21311" t="s">
        <v>21</v>
      </c>
      <c r="F21311" t="s">
        <v>15</v>
      </c>
      <c r="G21311" t="s">
        <v>11</v>
      </c>
    </row>
    <row r="21312" spans="1:7">
      <c r="A21312" s="1">
        <v>44145</v>
      </c>
      <c r="B21312">
        <v>1.75</v>
      </c>
      <c r="C21312" t="s">
        <v>24</v>
      </c>
      <c r="D21312" t="s">
        <v>25</v>
      </c>
      <c r="E21312" t="s">
        <v>21</v>
      </c>
      <c r="F21312" t="s">
        <v>15</v>
      </c>
      <c r="G21312" t="s">
        <v>11</v>
      </c>
    </row>
    <row r="21313" spans="1:7">
      <c r="A21313" s="1">
        <v>44147</v>
      </c>
      <c r="B21313">
        <v>1.64</v>
      </c>
      <c r="C21313" t="s">
        <v>24</v>
      </c>
      <c r="D21313" t="s">
        <v>25</v>
      </c>
      <c r="E21313" t="s">
        <v>21</v>
      </c>
      <c r="F21313" t="s">
        <v>15</v>
      </c>
      <c r="G21313" t="s">
        <v>11</v>
      </c>
    </row>
    <row r="21314" spans="1:7">
      <c r="A21314" s="1">
        <v>44148</v>
      </c>
      <c r="B21314">
        <v>1.65</v>
      </c>
      <c r="C21314" t="s">
        <v>24</v>
      </c>
      <c r="D21314" t="s">
        <v>25</v>
      </c>
      <c r="E21314" t="s">
        <v>21</v>
      </c>
      <c r="F21314" t="s">
        <v>15</v>
      </c>
      <c r="G21314" t="s">
        <v>11</v>
      </c>
    </row>
    <row r="21315" spans="1:7">
      <c r="A21315" s="1">
        <v>44151</v>
      </c>
      <c r="B21315">
        <v>1.66</v>
      </c>
      <c r="C21315" t="s">
        <v>24</v>
      </c>
      <c r="D21315" t="s">
        <v>25</v>
      </c>
      <c r="E21315" t="s">
        <v>21</v>
      </c>
      <c r="F21315" t="s">
        <v>15</v>
      </c>
      <c r="G21315" t="s">
        <v>11</v>
      </c>
    </row>
    <row r="21316" spans="1:7">
      <c r="A21316" s="1">
        <v>44152</v>
      </c>
      <c r="B21316">
        <v>1.62</v>
      </c>
      <c r="C21316" t="s">
        <v>24</v>
      </c>
      <c r="D21316" t="s">
        <v>25</v>
      </c>
      <c r="E21316" t="s">
        <v>21</v>
      </c>
      <c r="F21316" t="s">
        <v>15</v>
      </c>
      <c r="G21316" t="s">
        <v>11</v>
      </c>
    </row>
    <row r="21317" spans="1:7">
      <c r="A21317" s="1">
        <v>44153</v>
      </c>
      <c r="B21317">
        <v>1.62</v>
      </c>
      <c r="C21317" t="s">
        <v>24</v>
      </c>
      <c r="D21317" t="s">
        <v>25</v>
      </c>
      <c r="E21317" t="s">
        <v>21</v>
      </c>
      <c r="F21317" t="s">
        <v>15</v>
      </c>
      <c r="G21317" t="s">
        <v>11</v>
      </c>
    </row>
    <row r="21318" spans="1:7">
      <c r="A21318" s="1">
        <v>44154</v>
      </c>
      <c r="B21318">
        <v>1.58</v>
      </c>
      <c r="C21318" t="s">
        <v>24</v>
      </c>
      <c r="D21318" t="s">
        <v>25</v>
      </c>
      <c r="E21318" t="s">
        <v>21</v>
      </c>
      <c r="F21318" t="s">
        <v>15</v>
      </c>
      <c r="G21318" t="s">
        <v>11</v>
      </c>
    </row>
    <row r="21319" spans="1:7">
      <c r="A21319" s="1">
        <v>44155</v>
      </c>
      <c r="B21319">
        <v>1.53</v>
      </c>
      <c r="C21319" t="s">
        <v>24</v>
      </c>
      <c r="D21319" t="s">
        <v>25</v>
      </c>
      <c r="E21319" t="s">
        <v>21</v>
      </c>
      <c r="F21319" t="s">
        <v>15</v>
      </c>
      <c r="G21319" t="s">
        <v>11</v>
      </c>
    </row>
    <row r="21320" spans="1:7">
      <c r="A21320" s="1">
        <v>44158</v>
      </c>
      <c r="B21320">
        <v>1.56</v>
      </c>
      <c r="C21320" t="s">
        <v>24</v>
      </c>
      <c r="D21320" t="s">
        <v>25</v>
      </c>
      <c r="E21320" t="s">
        <v>21</v>
      </c>
      <c r="F21320" t="s">
        <v>15</v>
      </c>
      <c r="G21320" t="s">
        <v>11</v>
      </c>
    </row>
    <row r="21321" spans="1:7">
      <c r="A21321" s="1">
        <v>44159</v>
      </c>
      <c r="B21321">
        <v>1.6</v>
      </c>
      <c r="C21321" t="s">
        <v>24</v>
      </c>
      <c r="D21321" t="s">
        <v>25</v>
      </c>
      <c r="E21321" t="s">
        <v>21</v>
      </c>
      <c r="F21321" t="s">
        <v>15</v>
      </c>
      <c r="G21321" t="s">
        <v>11</v>
      </c>
    </row>
    <row r="21322" spans="1:7">
      <c r="A21322" s="1">
        <v>44160</v>
      </c>
      <c r="B21322">
        <v>1.62</v>
      </c>
      <c r="C21322" t="s">
        <v>24</v>
      </c>
      <c r="D21322" t="s">
        <v>25</v>
      </c>
      <c r="E21322" t="s">
        <v>21</v>
      </c>
      <c r="F21322" t="s">
        <v>15</v>
      </c>
      <c r="G21322" t="s">
        <v>11</v>
      </c>
    </row>
    <row r="21323" spans="1:7">
      <c r="A21323" s="1">
        <v>44162</v>
      </c>
      <c r="B21323">
        <v>1.57</v>
      </c>
      <c r="C21323" t="s">
        <v>24</v>
      </c>
      <c r="D21323" t="s">
        <v>25</v>
      </c>
      <c r="E21323" t="s">
        <v>21</v>
      </c>
      <c r="F21323" t="s">
        <v>15</v>
      </c>
      <c r="G21323" t="s">
        <v>11</v>
      </c>
    </row>
    <row r="21324" spans="1:7">
      <c r="A21324" s="1">
        <v>44165</v>
      </c>
      <c r="B21324">
        <v>1.58</v>
      </c>
      <c r="C21324" t="s">
        <v>24</v>
      </c>
      <c r="D21324" t="s">
        <v>25</v>
      </c>
      <c r="E21324" t="s">
        <v>21</v>
      </c>
      <c r="F21324" t="s">
        <v>15</v>
      </c>
      <c r="G21324" t="s">
        <v>11</v>
      </c>
    </row>
    <row r="21325" spans="1:7">
      <c r="A21325" s="1">
        <v>44166</v>
      </c>
      <c r="B21325">
        <v>1.66</v>
      </c>
      <c r="C21325" t="s">
        <v>24</v>
      </c>
      <c r="D21325" t="s">
        <v>25</v>
      </c>
      <c r="E21325" t="s">
        <v>21</v>
      </c>
      <c r="F21325" t="s">
        <v>15</v>
      </c>
      <c r="G21325" t="s">
        <v>11</v>
      </c>
    </row>
    <row r="21326" spans="1:7">
      <c r="A21326" s="1">
        <v>44167</v>
      </c>
      <c r="B21326">
        <v>1.7</v>
      </c>
      <c r="C21326" t="s">
        <v>24</v>
      </c>
      <c r="D21326" t="s">
        <v>25</v>
      </c>
      <c r="E21326" t="s">
        <v>21</v>
      </c>
      <c r="F21326" t="s">
        <v>15</v>
      </c>
      <c r="G21326" t="s">
        <v>11</v>
      </c>
    </row>
    <row r="21327" spans="1:7">
      <c r="A21327" s="1">
        <v>44168</v>
      </c>
      <c r="B21327">
        <v>1.67</v>
      </c>
      <c r="C21327" t="s">
        <v>24</v>
      </c>
      <c r="D21327" t="s">
        <v>25</v>
      </c>
      <c r="E21327" t="s">
        <v>21</v>
      </c>
      <c r="F21327" t="s">
        <v>15</v>
      </c>
      <c r="G21327" t="s">
        <v>11</v>
      </c>
    </row>
    <row r="21328" spans="1:7">
      <c r="A21328" s="1">
        <v>44169</v>
      </c>
      <c r="B21328">
        <v>1.73</v>
      </c>
      <c r="C21328" t="s">
        <v>24</v>
      </c>
      <c r="D21328" t="s">
        <v>25</v>
      </c>
      <c r="E21328" t="s">
        <v>21</v>
      </c>
      <c r="F21328" t="s">
        <v>15</v>
      </c>
      <c r="G21328" t="s">
        <v>11</v>
      </c>
    </row>
    <row r="21329" spans="1:7">
      <c r="A21329" s="1">
        <v>44172</v>
      </c>
      <c r="B21329">
        <v>1.69</v>
      </c>
      <c r="C21329" t="s">
        <v>24</v>
      </c>
      <c r="D21329" t="s">
        <v>25</v>
      </c>
      <c r="E21329" t="s">
        <v>21</v>
      </c>
      <c r="F21329" t="s">
        <v>15</v>
      </c>
      <c r="G21329" t="s">
        <v>11</v>
      </c>
    </row>
    <row r="21330" spans="1:7">
      <c r="A21330" s="1">
        <v>44173</v>
      </c>
      <c r="B21330">
        <v>1.67</v>
      </c>
      <c r="C21330" t="s">
        <v>24</v>
      </c>
      <c r="D21330" t="s">
        <v>25</v>
      </c>
      <c r="E21330" t="s">
        <v>21</v>
      </c>
      <c r="F21330" t="s">
        <v>15</v>
      </c>
      <c r="G21330" t="s">
        <v>11</v>
      </c>
    </row>
    <row r="21331" spans="1:7">
      <c r="A21331" s="1">
        <v>44174</v>
      </c>
      <c r="B21331">
        <v>1.69</v>
      </c>
      <c r="C21331" t="s">
        <v>24</v>
      </c>
      <c r="D21331" t="s">
        <v>25</v>
      </c>
      <c r="E21331" t="s">
        <v>21</v>
      </c>
      <c r="F21331" t="s">
        <v>15</v>
      </c>
      <c r="G21331" t="s">
        <v>11</v>
      </c>
    </row>
    <row r="21332" spans="1:7">
      <c r="A21332" s="1">
        <v>44175</v>
      </c>
      <c r="B21332">
        <v>1.65</v>
      </c>
      <c r="C21332" t="s">
        <v>24</v>
      </c>
      <c r="D21332" t="s">
        <v>25</v>
      </c>
      <c r="E21332" t="s">
        <v>21</v>
      </c>
      <c r="F21332" t="s">
        <v>15</v>
      </c>
      <c r="G21332" t="s">
        <v>11</v>
      </c>
    </row>
    <row r="21333" spans="1:7">
      <c r="A21333" s="1">
        <v>44176</v>
      </c>
      <c r="B21333">
        <v>1.63</v>
      </c>
      <c r="C21333" t="s">
        <v>24</v>
      </c>
      <c r="D21333" t="s">
        <v>25</v>
      </c>
      <c r="E21333" t="s">
        <v>21</v>
      </c>
      <c r="F21333" t="s">
        <v>15</v>
      </c>
      <c r="G21333" t="s">
        <v>11</v>
      </c>
    </row>
    <row r="21334" spans="1:7">
      <c r="A21334" s="1">
        <v>44179</v>
      </c>
      <c r="B21334">
        <v>1.63</v>
      </c>
      <c r="C21334" t="s">
        <v>24</v>
      </c>
      <c r="D21334" t="s">
        <v>25</v>
      </c>
      <c r="E21334" t="s">
        <v>21</v>
      </c>
      <c r="F21334" t="s">
        <v>15</v>
      </c>
      <c r="G21334" t="s">
        <v>11</v>
      </c>
    </row>
    <row r="21335" spans="1:7">
      <c r="A21335" s="1">
        <v>44180</v>
      </c>
      <c r="B21335">
        <v>1.65</v>
      </c>
      <c r="C21335" t="s">
        <v>24</v>
      </c>
      <c r="D21335" t="s">
        <v>25</v>
      </c>
      <c r="E21335" t="s">
        <v>21</v>
      </c>
      <c r="F21335" t="s">
        <v>15</v>
      </c>
      <c r="G21335" t="s">
        <v>11</v>
      </c>
    </row>
    <row r="21336" spans="1:7">
      <c r="A21336" s="1">
        <v>44181</v>
      </c>
      <c r="B21336">
        <v>1.66</v>
      </c>
      <c r="C21336" t="s">
        <v>24</v>
      </c>
      <c r="D21336" t="s">
        <v>25</v>
      </c>
      <c r="E21336" t="s">
        <v>21</v>
      </c>
      <c r="F21336" t="s">
        <v>15</v>
      </c>
      <c r="G21336" t="s">
        <v>11</v>
      </c>
    </row>
    <row r="21337" spans="1:7">
      <c r="A21337" s="1">
        <v>44182</v>
      </c>
      <c r="B21337">
        <v>1.68</v>
      </c>
      <c r="C21337" t="s">
        <v>24</v>
      </c>
      <c r="D21337" t="s">
        <v>25</v>
      </c>
      <c r="E21337" t="s">
        <v>21</v>
      </c>
      <c r="F21337" t="s">
        <v>15</v>
      </c>
      <c r="G21337" t="s">
        <v>11</v>
      </c>
    </row>
    <row r="21338" spans="1:7">
      <c r="A21338" s="1">
        <v>44183</v>
      </c>
      <c r="B21338">
        <v>1.7</v>
      </c>
      <c r="C21338" t="s">
        <v>24</v>
      </c>
      <c r="D21338" t="s">
        <v>25</v>
      </c>
      <c r="E21338" t="s">
        <v>21</v>
      </c>
      <c r="F21338" t="s">
        <v>15</v>
      </c>
      <c r="G21338" t="s">
        <v>11</v>
      </c>
    </row>
    <row r="21339" spans="1:7">
      <c r="A21339" s="1">
        <v>44186</v>
      </c>
      <c r="B21339">
        <v>1.68</v>
      </c>
      <c r="C21339" t="s">
        <v>24</v>
      </c>
      <c r="D21339" t="s">
        <v>25</v>
      </c>
      <c r="E21339" t="s">
        <v>21</v>
      </c>
      <c r="F21339" t="s">
        <v>15</v>
      </c>
      <c r="G21339" t="s">
        <v>11</v>
      </c>
    </row>
    <row r="21340" spans="1:7">
      <c r="A21340" s="1">
        <v>44187</v>
      </c>
      <c r="B21340">
        <v>1.65</v>
      </c>
      <c r="C21340" t="s">
        <v>24</v>
      </c>
      <c r="D21340" t="s">
        <v>25</v>
      </c>
      <c r="E21340" t="s">
        <v>21</v>
      </c>
      <c r="F21340" t="s">
        <v>15</v>
      </c>
      <c r="G21340" t="s">
        <v>11</v>
      </c>
    </row>
    <row r="21341" spans="1:7">
      <c r="A21341" s="1">
        <v>44188</v>
      </c>
      <c r="B21341">
        <v>1.7</v>
      </c>
      <c r="C21341" t="s">
        <v>24</v>
      </c>
      <c r="D21341" t="s">
        <v>25</v>
      </c>
      <c r="E21341" t="s">
        <v>21</v>
      </c>
      <c r="F21341" t="s">
        <v>15</v>
      </c>
      <c r="G21341" t="s">
        <v>11</v>
      </c>
    </row>
    <row r="21342" spans="1:7">
      <c r="A21342" s="1">
        <v>44189</v>
      </c>
      <c r="B21342">
        <v>1.66</v>
      </c>
      <c r="C21342" t="s">
        <v>24</v>
      </c>
      <c r="D21342" t="s">
        <v>25</v>
      </c>
      <c r="E21342" t="s">
        <v>21</v>
      </c>
      <c r="F21342" t="s">
        <v>15</v>
      </c>
      <c r="G21342" t="s">
        <v>11</v>
      </c>
    </row>
    <row r="21343" spans="1:7">
      <c r="A21343" s="1">
        <v>44193</v>
      </c>
      <c r="B21343">
        <v>1.67</v>
      </c>
      <c r="C21343" t="s">
        <v>24</v>
      </c>
      <c r="D21343" t="s">
        <v>25</v>
      </c>
      <c r="E21343" t="s">
        <v>21</v>
      </c>
      <c r="F21343" t="s">
        <v>15</v>
      </c>
      <c r="G21343" t="s">
        <v>11</v>
      </c>
    </row>
    <row r="21344" spans="1:7">
      <c r="A21344" s="1">
        <v>44194</v>
      </c>
      <c r="B21344">
        <v>1.67</v>
      </c>
      <c r="C21344" t="s">
        <v>24</v>
      </c>
      <c r="D21344" t="s">
        <v>25</v>
      </c>
      <c r="E21344" t="s">
        <v>21</v>
      </c>
      <c r="F21344" t="s">
        <v>15</v>
      </c>
      <c r="G21344" t="s">
        <v>11</v>
      </c>
    </row>
    <row r="21345" spans="1:7">
      <c r="A21345" s="1">
        <v>44195</v>
      </c>
      <c r="B21345">
        <v>1.66</v>
      </c>
      <c r="C21345" t="s">
        <v>24</v>
      </c>
      <c r="D21345" t="s">
        <v>25</v>
      </c>
      <c r="E21345" t="s">
        <v>21</v>
      </c>
      <c r="F21345" t="s">
        <v>15</v>
      </c>
      <c r="G21345" t="s">
        <v>11</v>
      </c>
    </row>
    <row r="21346" spans="1:7">
      <c r="A21346" s="1">
        <v>44196</v>
      </c>
      <c r="B21346">
        <v>1.65</v>
      </c>
      <c r="C21346" t="s">
        <v>24</v>
      </c>
      <c r="D21346" t="s">
        <v>25</v>
      </c>
      <c r="E21346" t="s">
        <v>21</v>
      </c>
      <c r="F21346" t="s">
        <v>15</v>
      </c>
      <c r="G21346" t="s">
        <v>11</v>
      </c>
    </row>
    <row r="21347" spans="1:7">
      <c r="A21347" s="1">
        <v>44200</v>
      </c>
      <c r="B21347">
        <v>1.66</v>
      </c>
      <c r="C21347" t="s">
        <v>24</v>
      </c>
      <c r="D21347" t="s">
        <v>25</v>
      </c>
      <c r="E21347" t="s">
        <v>21</v>
      </c>
      <c r="F21347" t="s">
        <v>15</v>
      </c>
      <c r="G21347" t="s">
        <v>11</v>
      </c>
    </row>
    <row r="21348" spans="1:7">
      <c r="A21348" s="1">
        <v>44201</v>
      </c>
      <c r="B21348">
        <v>1.7</v>
      </c>
      <c r="C21348" t="s">
        <v>24</v>
      </c>
      <c r="D21348" t="s">
        <v>25</v>
      </c>
      <c r="E21348" t="s">
        <v>21</v>
      </c>
      <c r="F21348" t="s">
        <v>15</v>
      </c>
      <c r="G21348" t="s">
        <v>11</v>
      </c>
    </row>
    <row r="21349" spans="1:7">
      <c r="A21349" s="1">
        <v>44202</v>
      </c>
      <c r="B21349">
        <v>1.81</v>
      </c>
      <c r="C21349" t="s">
        <v>24</v>
      </c>
      <c r="D21349" t="s">
        <v>25</v>
      </c>
      <c r="E21349" t="s">
        <v>21</v>
      </c>
      <c r="F21349" t="s">
        <v>15</v>
      </c>
      <c r="G21349" t="s">
        <v>11</v>
      </c>
    </row>
    <row r="21350" spans="1:7">
      <c r="A21350" s="1">
        <v>44203</v>
      </c>
      <c r="B21350">
        <v>1.85</v>
      </c>
      <c r="C21350" t="s">
        <v>24</v>
      </c>
      <c r="D21350" t="s">
        <v>25</v>
      </c>
      <c r="E21350" t="s">
        <v>21</v>
      </c>
      <c r="F21350" t="s">
        <v>15</v>
      </c>
      <c r="G21350" t="s">
        <v>11</v>
      </c>
    </row>
    <row r="21351" spans="1:7">
      <c r="A21351" s="1">
        <v>44204</v>
      </c>
      <c r="B21351">
        <v>1.87</v>
      </c>
      <c r="C21351" t="s">
        <v>24</v>
      </c>
      <c r="D21351" t="s">
        <v>25</v>
      </c>
      <c r="E21351" t="s">
        <v>21</v>
      </c>
      <c r="F21351" t="s">
        <v>15</v>
      </c>
      <c r="G21351" t="s">
        <v>11</v>
      </c>
    </row>
    <row r="21352" spans="1:7">
      <c r="A21352" s="1">
        <v>44207</v>
      </c>
      <c r="B21352">
        <v>1.88</v>
      </c>
      <c r="C21352" t="s">
        <v>24</v>
      </c>
      <c r="D21352" t="s">
        <v>25</v>
      </c>
      <c r="E21352" t="s">
        <v>21</v>
      </c>
      <c r="F21352" t="s">
        <v>15</v>
      </c>
      <c r="G21352" t="s">
        <v>11</v>
      </c>
    </row>
    <row r="21353" spans="1:7">
      <c r="A21353" s="1">
        <v>44208</v>
      </c>
      <c r="B21353">
        <v>1.88</v>
      </c>
      <c r="C21353" t="s">
        <v>24</v>
      </c>
      <c r="D21353" t="s">
        <v>25</v>
      </c>
      <c r="E21353" t="s">
        <v>21</v>
      </c>
      <c r="F21353" t="s">
        <v>15</v>
      </c>
      <c r="G21353" t="s">
        <v>11</v>
      </c>
    </row>
    <row r="21354" spans="1:7">
      <c r="A21354" s="1">
        <v>44209</v>
      </c>
      <c r="B21354">
        <v>1.82</v>
      </c>
      <c r="C21354" t="s">
        <v>24</v>
      </c>
      <c r="D21354" t="s">
        <v>25</v>
      </c>
      <c r="E21354" t="s">
        <v>21</v>
      </c>
      <c r="F21354" t="s">
        <v>15</v>
      </c>
      <c r="G21354" t="s">
        <v>11</v>
      </c>
    </row>
    <row r="21355" spans="1:7">
      <c r="A21355" s="1">
        <v>44210</v>
      </c>
      <c r="B21355">
        <v>1.88</v>
      </c>
      <c r="C21355" t="s">
        <v>24</v>
      </c>
      <c r="D21355" t="s">
        <v>25</v>
      </c>
      <c r="E21355" t="s">
        <v>21</v>
      </c>
      <c r="F21355" t="s">
        <v>15</v>
      </c>
      <c r="G21355" t="s">
        <v>11</v>
      </c>
    </row>
    <row r="21356" spans="1:7">
      <c r="A21356" s="1">
        <v>44211</v>
      </c>
      <c r="B21356">
        <v>1.85</v>
      </c>
      <c r="C21356" t="s">
        <v>24</v>
      </c>
      <c r="D21356" t="s">
        <v>25</v>
      </c>
      <c r="E21356" t="s">
        <v>21</v>
      </c>
      <c r="F21356" t="s">
        <v>15</v>
      </c>
      <c r="G21356" t="s">
        <v>11</v>
      </c>
    </row>
    <row r="21357" spans="1:7">
      <c r="A21357" s="1">
        <v>44215</v>
      </c>
      <c r="B21357">
        <v>1.84</v>
      </c>
      <c r="C21357" t="s">
        <v>24</v>
      </c>
      <c r="D21357" t="s">
        <v>25</v>
      </c>
      <c r="E21357" t="s">
        <v>21</v>
      </c>
      <c r="F21357" t="s">
        <v>15</v>
      </c>
      <c r="G21357" t="s">
        <v>11</v>
      </c>
    </row>
    <row r="21358" spans="1:7">
      <c r="A21358" s="1">
        <v>44216</v>
      </c>
      <c r="B21358">
        <v>1.84</v>
      </c>
      <c r="C21358" t="s">
        <v>24</v>
      </c>
      <c r="D21358" t="s">
        <v>25</v>
      </c>
      <c r="E21358" t="s">
        <v>21</v>
      </c>
      <c r="F21358" t="s">
        <v>15</v>
      </c>
      <c r="G21358" t="s">
        <v>11</v>
      </c>
    </row>
    <row r="21359" spans="1:7">
      <c r="A21359" s="1">
        <v>44217</v>
      </c>
      <c r="B21359">
        <v>1.87</v>
      </c>
      <c r="C21359" t="s">
        <v>24</v>
      </c>
      <c r="D21359" t="s">
        <v>25</v>
      </c>
      <c r="E21359" t="s">
        <v>21</v>
      </c>
      <c r="F21359" t="s">
        <v>15</v>
      </c>
      <c r="G21359" t="s">
        <v>11</v>
      </c>
    </row>
    <row r="21360" spans="1:7">
      <c r="A21360" s="1">
        <v>44218</v>
      </c>
      <c r="B21360">
        <v>1.85</v>
      </c>
      <c r="C21360" t="s">
        <v>24</v>
      </c>
      <c r="D21360" t="s">
        <v>25</v>
      </c>
      <c r="E21360" t="s">
        <v>21</v>
      </c>
      <c r="F21360" t="s">
        <v>15</v>
      </c>
      <c r="G21360" t="s">
        <v>11</v>
      </c>
    </row>
    <row r="21361" spans="1:7">
      <c r="A21361" s="1">
        <v>44221</v>
      </c>
      <c r="B21361">
        <v>1.8</v>
      </c>
      <c r="C21361" t="s">
        <v>24</v>
      </c>
      <c r="D21361" t="s">
        <v>25</v>
      </c>
      <c r="E21361" t="s">
        <v>21</v>
      </c>
      <c r="F21361" t="s">
        <v>15</v>
      </c>
      <c r="G21361" t="s">
        <v>11</v>
      </c>
    </row>
    <row r="21362" spans="1:7">
      <c r="A21362" s="1">
        <v>44222</v>
      </c>
      <c r="B21362">
        <v>1.8</v>
      </c>
      <c r="C21362" t="s">
        <v>24</v>
      </c>
      <c r="D21362" t="s">
        <v>25</v>
      </c>
      <c r="E21362" t="s">
        <v>21</v>
      </c>
      <c r="F21362" t="s">
        <v>15</v>
      </c>
      <c r="G21362" t="s">
        <v>11</v>
      </c>
    </row>
    <row r="21363" spans="1:7">
      <c r="A21363" s="1">
        <v>44223</v>
      </c>
      <c r="B21363">
        <v>1.79</v>
      </c>
      <c r="C21363" t="s">
        <v>24</v>
      </c>
      <c r="D21363" t="s">
        <v>25</v>
      </c>
      <c r="E21363" t="s">
        <v>21</v>
      </c>
      <c r="F21363" t="s">
        <v>15</v>
      </c>
      <c r="G21363" t="s">
        <v>11</v>
      </c>
    </row>
    <row r="21364" spans="1:7">
      <c r="A21364" s="1">
        <v>44224</v>
      </c>
      <c r="B21364">
        <v>1.81</v>
      </c>
      <c r="C21364" t="s">
        <v>24</v>
      </c>
      <c r="D21364" t="s">
        <v>25</v>
      </c>
      <c r="E21364" t="s">
        <v>21</v>
      </c>
      <c r="F21364" t="s">
        <v>15</v>
      </c>
      <c r="G21364" t="s">
        <v>11</v>
      </c>
    </row>
    <row r="21365" spans="1:7">
      <c r="A21365" s="1">
        <v>44225</v>
      </c>
      <c r="B21365">
        <v>1.87</v>
      </c>
      <c r="C21365" t="s">
        <v>24</v>
      </c>
      <c r="D21365" t="s">
        <v>25</v>
      </c>
      <c r="E21365" t="s">
        <v>21</v>
      </c>
      <c r="F21365" t="s">
        <v>15</v>
      </c>
      <c r="G21365" t="s">
        <v>11</v>
      </c>
    </row>
    <row r="21366" spans="1:7">
      <c r="A21366" s="1">
        <v>44228</v>
      </c>
      <c r="B21366">
        <v>1.84</v>
      </c>
      <c r="C21366" t="s">
        <v>24</v>
      </c>
      <c r="D21366" t="s">
        <v>25</v>
      </c>
      <c r="E21366" t="s">
        <v>21</v>
      </c>
      <c r="F21366" t="s">
        <v>15</v>
      </c>
      <c r="G21366" t="s">
        <v>11</v>
      </c>
    </row>
    <row r="21367" spans="1:7">
      <c r="A21367" s="1">
        <v>44229</v>
      </c>
      <c r="B21367">
        <v>1.87</v>
      </c>
      <c r="C21367" t="s">
        <v>24</v>
      </c>
      <c r="D21367" t="s">
        <v>25</v>
      </c>
      <c r="E21367" t="s">
        <v>21</v>
      </c>
      <c r="F21367" t="s">
        <v>15</v>
      </c>
      <c r="G21367" t="s">
        <v>11</v>
      </c>
    </row>
    <row r="21368" spans="1:7">
      <c r="A21368" s="1">
        <v>44230</v>
      </c>
      <c r="B21368">
        <v>1.92</v>
      </c>
      <c r="C21368" t="s">
        <v>24</v>
      </c>
      <c r="D21368" t="s">
        <v>25</v>
      </c>
      <c r="E21368" t="s">
        <v>21</v>
      </c>
      <c r="F21368" t="s">
        <v>15</v>
      </c>
      <c r="G21368" t="s">
        <v>11</v>
      </c>
    </row>
    <row r="21369" spans="1:7">
      <c r="A21369" s="1">
        <v>44231</v>
      </c>
      <c r="B21369">
        <v>1.93</v>
      </c>
      <c r="C21369" t="s">
        <v>24</v>
      </c>
      <c r="D21369" t="s">
        <v>25</v>
      </c>
      <c r="E21369" t="s">
        <v>21</v>
      </c>
      <c r="F21369" t="s">
        <v>15</v>
      </c>
      <c r="G21369" t="s">
        <v>11</v>
      </c>
    </row>
    <row r="21370" spans="1:7">
      <c r="A21370" s="1">
        <v>44232</v>
      </c>
      <c r="B21370">
        <v>1.97</v>
      </c>
      <c r="C21370" t="s">
        <v>24</v>
      </c>
      <c r="D21370" t="s">
        <v>25</v>
      </c>
      <c r="E21370" t="s">
        <v>21</v>
      </c>
      <c r="F21370" t="s">
        <v>15</v>
      </c>
      <c r="G21370" t="s">
        <v>11</v>
      </c>
    </row>
    <row r="21371" spans="1:7">
      <c r="A21371" s="1">
        <v>44235</v>
      </c>
      <c r="B21371">
        <v>1.96</v>
      </c>
      <c r="C21371" t="s">
        <v>24</v>
      </c>
      <c r="D21371" t="s">
        <v>25</v>
      </c>
      <c r="E21371" t="s">
        <v>21</v>
      </c>
      <c r="F21371" t="s">
        <v>15</v>
      </c>
      <c r="G21371" t="s">
        <v>11</v>
      </c>
    </row>
    <row r="21372" spans="1:7">
      <c r="A21372" s="1">
        <v>44236</v>
      </c>
      <c r="B21372">
        <v>1.95</v>
      </c>
      <c r="C21372" t="s">
        <v>24</v>
      </c>
      <c r="D21372" t="s">
        <v>25</v>
      </c>
      <c r="E21372" t="s">
        <v>21</v>
      </c>
      <c r="F21372" t="s">
        <v>15</v>
      </c>
      <c r="G21372" t="s">
        <v>11</v>
      </c>
    </row>
    <row r="21373" spans="1:7">
      <c r="A21373" s="1">
        <v>44237</v>
      </c>
      <c r="B21373">
        <v>1.92</v>
      </c>
      <c r="C21373" t="s">
        <v>24</v>
      </c>
      <c r="D21373" t="s">
        <v>25</v>
      </c>
      <c r="E21373" t="s">
        <v>21</v>
      </c>
      <c r="F21373" t="s">
        <v>15</v>
      </c>
      <c r="G21373" t="s">
        <v>11</v>
      </c>
    </row>
    <row r="21374" spans="1:7">
      <c r="A21374" s="1">
        <v>44238</v>
      </c>
      <c r="B21374">
        <v>1.94</v>
      </c>
      <c r="C21374" t="s">
        <v>24</v>
      </c>
      <c r="D21374" t="s">
        <v>25</v>
      </c>
      <c r="E21374" t="s">
        <v>21</v>
      </c>
      <c r="F21374" t="s">
        <v>15</v>
      </c>
      <c r="G21374" t="s">
        <v>11</v>
      </c>
    </row>
    <row r="21375" spans="1:7">
      <c r="A21375" s="1">
        <v>44239</v>
      </c>
      <c r="B21375">
        <v>2.0099999999999998</v>
      </c>
      <c r="C21375" t="s">
        <v>24</v>
      </c>
      <c r="D21375" t="s">
        <v>25</v>
      </c>
      <c r="E21375" t="s">
        <v>21</v>
      </c>
      <c r="F21375" t="s">
        <v>15</v>
      </c>
      <c r="G21375" t="s">
        <v>11</v>
      </c>
    </row>
    <row r="21376" spans="1:7">
      <c r="A21376" s="1">
        <v>44243</v>
      </c>
      <c r="B21376">
        <v>2.08</v>
      </c>
      <c r="C21376" t="s">
        <v>24</v>
      </c>
      <c r="D21376" t="s">
        <v>25</v>
      </c>
      <c r="E21376" t="s">
        <v>21</v>
      </c>
      <c r="F21376" t="s">
        <v>15</v>
      </c>
      <c r="G21376" t="s">
        <v>11</v>
      </c>
    </row>
    <row r="21377" spans="1:7">
      <c r="A21377" s="1">
        <v>44244</v>
      </c>
      <c r="B21377">
        <v>2.06</v>
      </c>
      <c r="C21377" t="s">
        <v>24</v>
      </c>
      <c r="D21377" t="s">
        <v>25</v>
      </c>
      <c r="E21377" t="s">
        <v>21</v>
      </c>
      <c r="F21377" t="s">
        <v>15</v>
      </c>
      <c r="G21377" t="s">
        <v>11</v>
      </c>
    </row>
    <row r="21378" spans="1:7">
      <c r="A21378" s="1">
        <v>44245</v>
      </c>
      <c r="B21378">
        <v>2.08</v>
      </c>
      <c r="C21378" t="s">
        <v>24</v>
      </c>
      <c r="D21378" t="s">
        <v>25</v>
      </c>
      <c r="E21378" t="s">
        <v>21</v>
      </c>
      <c r="F21378" t="s">
        <v>15</v>
      </c>
      <c r="G21378" t="s">
        <v>11</v>
      </c>
    </row>
    <row r="21379" spans="1:7">
      <c r="A21379" s="1">
        <v>44246</v>
      </c>
      <c r="B21379">
        <v>2.14</v>
      </c>
      <c r="C21379" t="s">
        <v>24</v>
      </c>
      <c r="D21379" t="s">
        <v>25</v>
      </c>
      <c r="E21379" t="s">
        <v>21</v>
      </c>
      <c r="F21379" t="s">
        <v>15</v>
      </c>
      <c r="G21379" t="s">
        <v>11</v>
      </c>
    </row>
    <row r="21380" spans="1:7">
      <c r="A21380" s="1">
        <v>44249</v>
      </c>
      <c r="B21380">
        <v>2.19</v>
      </c>
      <c r="C21380" t="s">
        <v>24</v>
      </c>
      <c r="D21380" t="s">
        <v>25</v>
      </c>
      <c r="E21380" t="s">
        <v>21</v>
      </c>
      <c r="F21380" t="s">
        <v>15</v>
      </c>
      <c r="G21380" t="s">
        <v>11</v>
      </c>
    </row>
    <row r="21381" spans="1:7">
      <c r="A21381" s="1">
        <v>44250</v>
      </c>
      <c r="B21381">
        <v>2.21</v>
      </c>
      <c r="C21381" t="s">
        <v>24</v>
      </c>
      <c r="D21381" t="s">
        <v>25</v>
      </c>
      <c r="E21381" t="s">
        <v>21</v>
      </c>
      <c r="F21381" t="s">
        <v>15</v>
      </c>
      <c r="G21381" t="s">
        <v>11</v>
      </c>
    </row>
    <row r="21382" spans="1:7">
      <c r="A21382" s="1">
        <v>44251</v>
      </c>
      <c r="B21382">
        <v>2.2400000000000002</v>
      </c>
      <c r="C21382" t="s">
        <v>24</v>
      </c>
      <c r="D21382" t="s">
        <v>25</v>
      </c>
      <c r="E21382" t="s">
        <v>21</v>
      </c>
      <c r="F21382" t="s">
        <v>15</v>
      </c>
      <c r="G21382" t="s">
        <v>11</v>
      </c>
    </row>
    <row r="21383" spans="1:7">
      <c r="A21383" s="1">
        <v>44252</v>
      </c>
      <c r="B21383">
        <v>2.33</v>
      </c>
      <c r="C21383" t="s">
        <v>24</v>
      </c>
      <c r="D21383" t="s">
        <v>25</v>
      </c>
      <c r="E21383" t="s">
        <v>21</v>
      </c>
      <c r="F21383" t="s">
        <v>15</v>
      </c>
      <c r="G21383" t="s">
        <v>11</v>
      </c>
    </row>
    <row r="21384" spans="1:7">
      <c r="A21384" s="1">
        <v>44253</v>
      </c>
      <c r="B21384">
        <v>2.17</v>
      </c>
      <c r="C21384" t="s">
        <v>24</v>
      </c>
      <c r="D21384" t="s">
        <v>25</v>
      </c>
      <c r="E21384" t="s">
        <v>21</v>
      </c>
      <c r="F21384" t="s">
        <v>15</v>
      </c>
      <c r="G21384" t="s">
        <v>11</v>
      </c>
    </row>
    <row r="21385" spans="1:7">
      <c r="A21385" s="1">
        <v>44256</v>
      </c>
      <c r="B21385">
        <v>2.23</v>
      </c>
      <c r="C21385" t="s">
        <v>24</v>
      </c>
      <c r="D21385" t="s">
        <v>25</v>
      </c>
      <c r="E21385" t="s">
        <v>21</v>
      </c>
      <c r="F21385" t="s">
        <v>15</v>
      </c>
      <c r="G21385" t="s">
        <v>11</v>
      </c>
    </row>
    <row r="21386" spans="1:7">
      <c r="A21386" s="1">
        <v>44257</v>
      </c>
      <c r="B21386">
        <v>2.21</v>
      </c>
      <c r="C21386" t="s">
        <v>24</v>
      </c>
      <c r="D21386" t="s">
        <v>25</v>
      </c>
      <c r="E21386" t="s">
        <v>21</v>
      </c>
      <c r="F21386" t="s">
        <v>15</v>
      </c>
      <c r="G21386" t="s">
        <v>11</v>
      </c>
    </row>
    <row r="21387" spans="1:7">
      <c r="A21387" s="1">
        <v>44258</v>
      </c>
      <c r="B21387">
        <v>2.25</v>
      </c>
      <c r="C21387" t="s">
        <v>24</v>
      </c>
      <c r="D21387" t="s">
        <v>25</v>
      </c>
      <c r="E21387" t="s">
        <v>21</v>
      </c>
      <c r="F21387" t="s">
        <v>15</v>
      </c>
      <c r="G21387" t="s">
        <v>11</v>
      </c>
    </row>
    <row r="21388" spans="1:7">
      <c r="A21388" s="1">
        <v>44259</v>
      </c>
      <c r="B21388">
        <v>2.2999999999999998</v>
      </c>
      <c r="C21388" t="s">
        <v>24</v>
      </c>
      <c r="D21388" t="s">
        <v>25</v>
      </c>
      <c r="E21388" t="s">
        <v>21</v>
      </c>
      <c r="F21388" t="s">
        <v>15</v>
      </c>
      <c r="G21388" t="s">
        <v>11</v>
      </c>
    </row>
    <row r="21389" spans="1:7">
      <c r="A21389" s="1">
        <v>44260</v>
      </c>
      <c r="B21389">
        <v>2.2799999999999998</v>
      </c>
      <c r="C21389" t="s">
        <v>24</v>
      </c>
      <c r="D21389" t="s">
        <v>25</v>
      </c>
      <c r="E21389" t="s">
        <v>21</v>
      </c>
      <c r="F21389" t="s">
        <v>15</v>
      </c>
      <c r="G21389" t="s">
        <v>11</v>
      </c>
    </row>
    <row r="21390" spans="1:7">
      <c r="A21390" s="1">
        <v>44263</v>
      </c>
      <c r="B21390">
        <v>2.31</v>
      </c>
      <c r="C21390" t="s">
        <v>24</v>
      </c>
      <c r="D21390" t="s">
        <v>25</v>
      </c>
      <c r="E21390" t="s">
        <v>21</v>
      </c>
      <c r="F21390" t="s">
        <v>15</v>
      </c>
      <c r="G21390" t="s">
        <v>11</v>
      </c>
    </row>
    <row r="21391" spans="1:7">
      <c r="A21391" s="1">
        <v>44264</v>
      </c>
      <c r="B21391">
        <v>2.2599999999999998</v>
      </c>
      <c r="C21391" t="s">
        <v>24</v>
      </c>
      <c r="D21391" t="s">
        <v>25</v>
      </c>
      <c r="E21391" t="s">
        <v>21</v>
      </c>
      <c r="F21391" t="s">
        <v>15</v>
      </c>
      <c r="G21391" t="s">
        <v>11</v>
      </c>
    </row>
    <row r="21392" spans="1:7">
      <c r="A21392" s="1">
        <v>44265</v>
      </c>
      <c r="B21392">
        <v>2.2400000000000002</v>
      </c>
      <c r="C21392" t="s">
        <v>24</v>
      </c>
      <c r="D21392" t="s">
        <v>25</v>
      </c>
      <c r="E21392" t="s">
        <v>21</v>
      </c>
      <c r="F21392" t="s">
        <v>15</v>
      </c>
      <c r="G21392" t="s">
        <v>11</v>
      </c>
    </row>
    <row r="21393" spans="1:7">
      <c r="A21393" s="1">
        <v>44266</v>
      </c>
      <c r="B21393">
        <v>2.29</v>
      </c>
      <c r="C21393" t="s">
        <v>24</v>
      </c>
      <c r="D21393" t="s">
        <v>25</v>
      </c>
      <c r="E21393" t="s">
        <v>21</v>
      </c>
      <c r="F21393" t="s">
        <v>15</v>
      </c>
      <c r="G21393" t="s">
        <v>11</v>
      </c>
    </row>
    <row r="21394" spans="1:7">
      <c r="A21394" s="1">
        <v>44267</v>
      </c>
      <c r="B21394">
        <v>2.4</v>
      </c>
      <c r="C21394" t="s">
        <v>24</v>
      </c>
      <c r="D21394" t="s">
        <v>25</v>
      </c>
      <c r="E21394" t="s">
        <v>21</v>
      </c>
      <c r="F21394" t="s">
        <v>15</v>
      </c>
      <c r="G21394" t="s">
        <v>11</v>
      </c>
    </row>
    <row r="21395" spans="1:7">
      <c r="A21395" s="1">
        <v>44270</v>
      </c>
      <c r="B21395">
        <v>2.37</v>
      </c>
      <c r="C21395" t="s">
        <v>24</v>
      </c>
      <c r="D21395" t="s">
        <v>25</v>
      </c>
      <c r="E21395" t="s">
        <v>21</v>
      </c>
      <c r="F21395" t="s">
        <v>15</v>
      </c>
      <c r="G21395" t="s">
        <v>11</v>
      </c>
    </row>
    <row r="21396" spans="1:7">
      <c r="A21396" s="1">
        <v>44271</v>
      </c>
      <c r="B21396">
        <v>2.38</v>
      </c>
      <c r="C21396" t="s">
        <v>24</v>
      </c>
      <c r="D21396" t="s">
        <v>25</v>
      </c>
      <c r="E21396" t="s">
        <v>21</v>
      </c>
      <c r="F21396" t="s">
        <v>15</v>
      </c>
      <c r="G21396" t="s">
        <v>11</v>
      </c>
    </row>
    <row r="21397" spans="1:7">
      <c r="A21397" s="1">
        <v>44272</v>
      </c>
      <c r="B21397">
        <v>2.42</v>
      </c>
      <c r="C21397" t="s">
        <v>24</v>
      </c>
      <c r="D21397" t="s">
        <v>25</v>
      </c>
      <c r="E21397" t="s">
        <v>21</v>
      </c>
      <c r="F21397" t="s">
        <v>15</v>
      </c>
      <c r="G21397" t="s">
        <v>11</v>
      </c>
    </row>
    <row r="21398" spans="1:7">
      <c r="A21398" s="1">
        <v>44273</v>
      </c>
      <c r="B21398">
        <v>2.4500000000000002</v>
      </c>
      <c r="C21398" t="s">
        <v>24</v>
      </c>
      <c r="D21398" t="s">
        <v>25</v>
      </c>
      <c r="E21398" t="s">
        <v>21</v>
      </c>
      <c r="F21398" t="s">
        <v>15</v>
      </c>
      <c r="G21398" t="s">
        <v>11</v>
      </c>
    </row>
    <row r="21399" spans="1:7">
      <c r="A21399" s="1">
        <v>44274</v>
      </c>
      <c r="B21399">
        <v>2.4500000000000002</v>
      </c>
      <c r="C21399" t="s">
        <v>24</v>
      </c>
      <c r="D21399" t="s">
        <v>25</v>
      </c>
      <c r="E21399" t="s">
        <v>21</v>
      </c>
      <c r="F21399" t="s">
        <v>15</v>
      </c>
      <c r="G21399" t="s">
        <v>11</v>
      </c>
    </row>
    <row r="21400" spans="1:7">
      <c r="A21400" s="1">
        <v>44277</v>
      </c>
      <c r="B21400">
        <v>2.38</v>
      </c>
      <c r="C21400" t="s">
        <v>24</v>
      </c>
      <c r="D21400" t="s">
        <v>25</v>
      </c>
      <c r="E21400" t="s">
        <v>21</v>
      </c>
      <c r="F21400" t="s">
        <v>15</v>
      </c>
      <c r="G21400" t="s">
        <v>11</v>
      </c>
    </row>
    <row r="21401" spans="1:7">
      <c r="A21401" s="1">
        <v>44278</v>
      </c>
      <c r="B21401">
        <v>2.34</v>
      </c>
      <c r="C21401" t="s">
        <v>24</v>
      </c>
      <c r="D21401" t="s">
        <v>25</v>
      </c>
      <c r="E21401" t="s">
        <v>21</v>
      </c>
      <c r="F21401" t="s">
        <v>15</v>
      </c>
      <c r="G21401" t="s">
        <v>11</v>
      </c>
    </row>
    <row r="21402" spans="1:7">
      <c r="A21402" s="1">
        <v>44279</v>
      </c>
      <c r="B21402">
        <v>2.31</v>
      </c>
      <c r="C21402" t="s">
        <v>24</v>
      </c>
      <c r="D21402" t="s">
        <v>25</v>
      </c>
      <c r="E21402" t="s">
        <v>21</v>
      </c>
      <c r="F21402" t="s">
        <v>15</v>
      </c>
      <c r="G21402" t="s">
        <v>11</v>
      </c>
    </row>
    <row r="21403" spans="1:7">
      <c r="A21403" s="1">
        <v>44280</v>
      </c>
      <c r="B21403">
        <v>2.34</v>
      </c>
      <c r="C21403" t="s">
        <v>24</v>
      </c>
      <c r="D21403" t="s">
        <v>25</v>
      </c>
      <c r="E21403" t="s">
        <v>21</v>
      </c>
      <c r="F21403" t="s">
        <v>15</v>
      </c>
      <c r="G21403" t="s">
        <v>11</v>
      </c>
    </row>
    <row r="21404" spans="1:7">
      <c r="A21404" s="1">
        <v>44281</v>
      </c>
      <c r="B21404">
        <v>2.37</v>
      </c>
      <c r="C21404" t="s">
        <v>24</v>
      </c>
      <c r="D21404" t="s">
        <v>25</v>
      </c>
      <c r="E21404" t="s">
        <v>21</v>
      </c>
      <c r="F21404" t="s">
        <v>15</v>
      </c>
      <c r="G21404" t="s">
        <v>11</v>
      </c>
    </row>
    <row r="21405" spans="1:7">
      <c r="A21405" s="1">
        <v>44284</v>
      </c>
      <c r="B21405">
        <v>2.4300000000000002</v>
      </c>
      <c r="C21405" t="s">
        <v>24</v>
      </c>
      <c r="D21405" t="s">
        <v>25</v>
      </c>
      <c r="E21405" t="s">
        <v>21</v>
      </c>
      <c r="F21405" t="s">
        <v>15</v>
      </c>
      <c r="G21405" t="s">
        <v>11</v>
      </c>
    </row>
    <row r="21406" spans="1:7">
      <c r="A21406" s="1">
        <v>44285</v>
      </c>
      <c r="B21406">
        <v>2.38</v>
      </c>
      <c r="C21406" t="s">
        <v>24</v>
      </c>
      <c r="D21406" t="s">
        <v>25</v>
      </c>
      <c r="E21406" t="s">
        <v>21</v>
      </c>
      <c r="F21406" t="s">
        <v>15</v>
      </c>
      <c r="G21406" t="s">
        <v>11</v>
      </c>
    </row>
    <row r="21407" spans="1:7">
      <c r="A21407" s="1">
        <v>44286</v>
      </c>
      <c r="B21407">
        <v>2.41</v>
      </c>
      <c r="C21407" t="s">
        <v>24</v>
      </c>
      <c r="D21407" t="s">
        <v>25</v>
      </c>
      <c r="E21407" t="s">
        <v>21</v>
      </c>
      <c r="F21407" t="s">
        <v>15</v>
      </c>
      <c r="G21407" t="s">
        <v>11</v>
      </c>
    </row>
    <row r="21408" spans="1:7">
      <c r="A21408" s="1">
        <v>44287</v>
      </c>
      <c r="B21408">
        <v>2.34</v>
      </c>
      <c r="C21408" t="s">
        <v>24</v>
      </c>
      <c r="D21408" t="s">
        <v>25</v>
      </c>
      <c r="E21408" t="s">
        <v>21</v>
      </c>
      <c r="F21408" t="s">
        <v>15</v>
      </c>
      <c r="G21408" t="s">
        <v>11</v>
      </c>
    </row>
    <row r="21409" spans="1:7">
      <c r="A21409" s="1">
        <v>44288</v>
      </c>
      <c r="B21409">
        <v>2.35</v>
      </c>
      <c r="C21409" t="s">
        <v>24</v>
      </c>
      <c r="D21409" t="s">
        <v>25</v>
      </c>
      <c r="E21409" t="s">
        <v>21</v>
      </c>
      <c r="F21409" t="s">
        <v>15</v>
      </c>
      <c r="G21409" t="s">
        <v>11</v>
      </c>
    </row>
    <row r="21410" spans="1:7">
      <c r="A21410" s="1">
        <v>44291</v>
      </c>
      <c r="B21410">
        <v>2.36</v>
      </c>
      <c r="C21410" t="s">
        <v>24</v>
      </c>
      <c r="D21410" t="s">
        <v>25</v>
      </c>
      <c r="E21410" t="s">
        <v>21</v>
      </c>
      <c r="F21410" t="s">
        <v>15</v>
      </c>
      <c r="G21410" t="s">
        <v>11</v>
      </c>
    </row>
    <row r="21411" spans="1:7">
      <c r="A21411" s="1">
        <v>44292</v>
      </c>
      <c r="B21411">
        <v>2.3199999999999998</v>
      </c>
      <c r="C21411" t="s">
        <v>24</v>
      </c>
      <c r="D21411" t="s">
        <v>25</v>
      </c>
      <c r="E21411" t="s">
        <v>21</v>
      </c>
      <c r="F21411" t="s">
        <v>15</v>
      </c>
      <c r="G21411" t="s">
        <v>11</v>
      </c>
    </row>
    <row r="21412" spans="1:7">
      <c r="A21412" s="1">
        <v>44293</v>
      </c>
      <c r="B21412">
        <v>2.35</v>
      </c>
      <c r="C21412" t="s">
        <v>24</v>
      </c>
      <c r="D21412" t="s">
        <v>25</v>
      </c>
      <c r="E21412" t="s">
        <v>21</v>
      </c>
      <c r="F21412" t="s">
        <v>15</v>
      </c>
      <c r="G21412" t="s">
        <v>11</v>
      </c>
    </row>
    <row r="21413" spans="1:7">
      <c r="A21413" s="1">
        <v>44294</v>
      </c>
      <c r="B21413">
        <v>2.3199999999999998</v>
      </c>
      <c r="C21413" t="s">
        <v>24</v>
      </c>
      <c r="D21413" t="s">
        <v>25</v>
      </c>
      <c r="E21413" t="s">
        <v>21</v>
      </c>
      <c r="F21413" t="s">
        <v>15</v>
      </c>
      <c r="G21413" t="s">
        <v>11</v>
      </c>
    </row>
    <row r="21414" spans="1:7">
      <c r="A21414" s="1">
        <v>44295</v>
      </c>
      <c r="B21414">
        <v>2.34</v>
      </c>
      <c r="C21414" t="s">
        <v>24</v>
      </c>
      <c r="D21414" t="s">
        <v>25</v>
      </c>
      <c r="E21414" t="s">
        <v>21</v>
      </c>
      <c r="F21414" t="s">
        <v>15</v>
      </c>
      <c r="G21414" t="s">
        <v>11</v>
      </c>
    </row>
    <row r="21415" spans="1:7">
      <c r="A21415" s="1">
        <v>44298</v>
      </c>
      <c r="B21415">
        <v>2.34</v>
      </c>
      <c r="C21415" t="s">
        <v>24</v>
      </c>
      <c r="D21415" t="s">
        <v>25</v>
      </c>
      <c r="E21415" t="s">
        <v>21</v>
      </c>
      <c r="F21415" t="s">
        <v>15</v>
      </c>
      <c r="G21415" t="s">
        <v>11</v>
      </c>
    </row>
    <row r="21416" spans="1:7">
      <c r="A21416" s="1">
        <v>44299</v>
      </c>
      <c r="B21416">
        <v>2.3199999999999998</v>
      </c>
      <c r="C21416" t="s">
        <v>24</v>
      </c>
      <c r="D21416" t="s">
        <v>25</v>
      </c>
      <c r="E21416" t="s">
        <v>21</v>
      </c>
      <c r="F21416" t="s">
        <v>15</v>
      </c>
      <c r="G21416" t="s">
        <v>11</v>
      </c>
    </row>
    <row r="21417" spans="1:7">
      <c r="A21417" s="1">
        <v>44300</v>
      </c>
      <c r="B21417">
        <v>2.3199999999999998</v>
      </c>
      <c r="C21417" t="s">
        <v>24</v>
      </c>
      <c r="D21417" t="s">
        <v>25</v>
      </c>
      <c r="E21417" t="s">
        <v>21</v>
      </c>
      <c r="F21417" t="s">
        <v>15</v>
      </c>
      <c r="G21417" t="s">
        <v>11</v>
      </c>
    </row>
    <row r="21418" spans="1:7">
      <c r="A21418" s="1">
        <v>44301</v>
      </c>
      <c r="B21418">
        <v>2.23</v>
      </c>
      <c r="C21418" t="s">
        <v>24</v>
      </c>
      <c r="D21418" t="s">
        <v>25</v>
      </c>
      <c r="E21418" t="s">
        <v>21</v>
      </c>
      <c r="F21418" t="s">
        <v>15</v>
      </c>
      <c r="G21418" t="s">
        <v>11</v>
      </c>
    </row>
    <row r="21419" spans="1:7">
      <c r="A21419" s="1">
        <v>44302</v>
      </c>
      <c r="B21419">
        <v>2.2599999999999998</v>
      </c>
      <c r="C21419" t="s">
        <v>24</v>
      </c>
      <c r="D21419" t="s">
        <v>25</v>
      </c>
      <c r="E21419" t="s">
        <v>21</v>
      </c>
      <c r="F21419" t="s">
        <v>15</v>
      </c>
      <c r="G21419" t="s">
        <v>11</v>
      </c>
    </row>
    <row r="21420" spans="1:7">
      <c r="A21420" s="1">
        <v>44305</v>
      </c>
      <c r="B21420">
        <v>2.29</v>
      </c>
      <c r="C21420" t="s">
        <v>24</v>
      </c>
      <c r="D21420" t="s">
        <v>25</v>
      </c>
      <c r="E21420" t="s">
        <v>21</v>
      </c>
      <c r="F21420" t="s">
        <v>15</v>
      </c>
      <c r="G21420" t="s">
        <v>11</v>
      </c>
    </row>
    <row r="21421" spans="1:7">
      <c r="A21421" s="1">
        <v>44306</v>
      </c>
      <c r="B21421">
        <v>2.27</v>
      </c>
      <c r="C21421" t="s">
        <v>24</v>
      </c>
      <c r="D21421" t="s">
        <v>25</v>
      </c>
      <c r="E21421" t="s">
        <v>21</v>
      </c>
      <c r="F21421" t="s">
        <v>15</v>
      </c>
      <c r="G21421" t="s">
        <v>11</v>
      </c>
    </row>
    <row r="21422" spans="1:7">
      <c r="A21422" s="1">
        <v>44307</v>
      </c>
      <c r="B21422">
        <v>2.2599999999999998</v>
      </c>
      <c r="C21422" t="s">
        <v>24</v>
      </c>
      <c r="D21422" t="s">
        <v>25</v>
      </c>
      <c r="E21422" t="s">
        <v>21</v>
      </c>
      <c r="F21422" t="s">
        <v>15</v>
      </c>
      <c r="G21422" t="s">
        <v>11</v>
      </c>
    </row>
    <row r="21423" spans="1:7">
      <c r="A21423" s="1">
        <v>44308</v>
      </c>
      <c r="B21423">
        <v>2.2400000000000002</v>
      </c>
      <c r="C21423" t="s">
        <v>24</v>
      </c>
      <c r="D21423" t="s">
        <v>25</v>
      </c>
      <c r="E21423" t="s">
        <v>21</v>
      </c>
      <c r="F21423" t="s">
        <v>15</v>
      </c>
      <c r="G21423" t="s">
        <v>11</v>
      </c>
    </row>
    <row r="21424" spans="1:7">
      <c r="A21424" s="1">
        <v>44309</v>
      </c>
      <c r="B21424">
        <v>2.25</v>
      </c>
      <c r="C21424" t="s">
        <v>24</v>
      </c>
      <c r="D21424" t="s">
        <v>25</v>
      </c>
      <c r="E21424" t="s">
        <v>21</v>
      </c>
      <c r="F21424" t="s">
        <v>15</v>
      </c>
      <c r="G21424" t="s">
        <v>11</v>
      </c>
    </row>
    <row r="21425" spans="1:7">
      <c r="A21425" s="1">
        <v>44312</v>
      </c>
      <c r="B21425">
        <v>2.2400000000000002</v>
      </c>
      <c r="C21425" t="s">
        <v>24</v>
      </c>
      <c r="D21425" t="s">
        <v>25</v>
      </c>
      <c r="E21425" t="s">
        <v>21</v>
      </c>
      <c r="F21425" t="s">
        <v>15</v>
      </c>
      <c r="G21425" t="s">
        <v>11</v>
      </c>
    </row>
    <row r="21426" spans="1:7">
      <c r="A21426" s="1">
        <v>44313</v>
      </c>
      <c r="B21426">
        <v>2.29</v>
      </c>
      <c r="C21426" t="s">
        <v>24</v>
      </c>
      <c r="D21426" t="s">
        <v>25</v>
      </c>
      <c r="E21426" t="s">
        <v>21</v>
      </c>
      <c r="F21426" t="s">
        <v>15</v>
      </c>
      <c r="G21426" t="s">
        <v>11</v>
      </c>
    </row>
    <row r="21427" spans="1:7">
      <c r="A21427" s="1">
        <v>44314</v>
      </c>
      <c r="B21427">
        <v>2.29</v>
      </c>
      <c r="C21427" t="s">
        <v>24</v>
      </c>
      <c r="D21427" t="s">
        <v>25</v>
      </c>
      <c r="E21427" t="s">
        <v>21</v>
      </c>
      <c r="F21427" t="s">
        <v>15</v>
      </c>
      <c r="G21427" t="s">
        <v>11</v>
      </c>
    </row>
    <row r="21428" spans="1:7">
      <c r="A21428" s="1">
        <v>44315</v>
      </c>
      <c r="B21428">
        <v>2.31</v>
      </c>
      <c r="C21428" t="s">
        <v>24</v>
      </c>
      <c r="D21428" t="s">
        <v>25</v>
      </c>
      <c r="E21428" t="s">
        <v>21</v>
      </c>
      <c r="F21428" t="s">
        <v>15</v>
      </c>
      <c r="G21428" t="s">
        <v>11</v>
      </c>
    </row>
    <row r="21429" spans="1:7">
      <c r="A21429" s="1">
        <v>44316</v>
      </c>
      <c r="B21429">
        <v>2.2999999999999998</v>
      </c>
      <c r="C21429" t="s">
        <v>24</v>
      </c>
      <c r="D21429" t="s">
        <v>25</v>
      </c>
      <c r="E21429" t="s">
        <v>21</v>
      </c>
      <c r="F21429" t="s">
        <v>15</v>
      </c>
      <c r="G21429" t="s">
        <v>11</v>
      </c>
    </row>
    <row r="21430" spans="1:7">
      <c r="A21430" s="1">
        <v>44319</v>
      </c>
      <c r="B21430">
        <v>2.2999999999999998</v>
      </c>
      <c r="C21430" t="s">
        <v>24</v>
      </c>
      <c r="D21430" t="s">
        <v>25</v>
      </c>
      <c r="E21430" t="s">
        <v>21</v>
      </c>
      <c r="F21430" t="s">
        <v>15</v>
      </c>
      <c r="G21430" t="s">
        <v>11</v>
      </c>
    </row>
    <row r="21431" spans="1:7">
      <c r="A21431" s="1">
        <v>44320</v>
      </c>
      <c r="B21431">
        <v>2.27</v>
      </c>
      <c r="C21431" t="s">
        <v>24</v>
      </c>
      <c r="D21431" t="s">
        <v>25</v>
      </c>
      <c r="E21431" t="s">
        <v>21</v>
      </c>
      <c r="F21431" t="s">
        <v>15</v>
      </c>
      <c r="G21431" t="s">
        <v>11</v>
      </c>
    </row>
    <row r="21432" spans="1:7">
      <c r="A21432" s="1">
        <v>44321</v>
      </c>
      <c r="B21432">
        <v>2.25</v>
      </c>
      <c r="C21432" t="s">
        <v>24</v>
      </c>
      <c r="D21432" t="s">
        <v>25</v>
      </c>
      <c r="E21432" t="s">
        <v>21</v>
      </c>
      <c r="F21432" t="s">
        <v>15</v>
      </c>
      <c r="G21432" t="s">
        <v>11</v>
      </c>
    </row>
    <row r="21433" spans="1:7">
      <c r="A21433" s="1">
        <v>44322</v>
      </c>
      <c r="B21433">
        <v>2.2400000000000002</v>
      </c>
      <c r="C21433" t="s">
        <v>24</v>
      </c>
      <c r="D21433" t="s">
        <v>25</v>
      </c>
      <c r="E21433" t="s">
        <v>21</v>
      </c>
      <c r="F21433" t="s">
        <v>15</v>
      </c>
      <c r="G21433" t="s">
        <v>11</v>
      </c>
    </row>
    <row r="21434" spans="1:7">
      <c r="A21434" s="1">
        <v>44323</v>
      </c>
      <c r="B21434">
        <v>2.2799999999999998</v>
      </c>
      <c r="C21434" t="s">
        <v>24</v>
      </c>
      <c r="D21434" t="s">
        <v>25</v>
      </c>
      <c r="E21434" t="s">
        <v>21</v>
      </c>
      <c r="F21434" t="s">
        <v>15</v>
      </c>
      <c r="G21434" t="s">
        <v>11</v>
      </c>
    </row>
    <row r="21435" spans="1:7">
      <c r="A21435" s="1">
        <v>44326</v>
      </c>
      <c r="B21435">
        <v>2.3199999999999998</v>
      </c>
      <c r="C21435" t="s">
        <v>24</v>
      </c>
      <c r="D21435" t="s">
        <v>25</v>
      </c>
      <c r="E21435" t="s">
        <v>21</v>
      </c>
      <c r="F21435" t="s">
        <v>15</v>
      </c>
      <c r="G21435" t="s">
        <v>11</v>
      </c>
    </row>
    <row r="21436" spans="1:7">
      <c r="A21436" s="1">
        <v>44327</v>
      </c>
      <c r="B21436">
        <v>2.35</v>
      </c>
      <c r="C21436" t="s">
        <v>24</v>
      </c>
      <c r="D21436" t="s">
        <v>25</v>
      </c>
      <c r="E21436" t="s">
        <v>21</v>
      </c>
      <c r="F21436" t="s">
        <v>15</v>
      </c>
      <c r="G21436" t="s">
        <v>11</v>
      </c>
    </row>
    <row r="21437" spans="1:7">
      <c r="A21437" s="1">
        <v>44328</v>
      </c>
      <c r="B21437">
        <v>2.4</v>
      </c>
      <c r="C21437" t="s">
        <v>24</v>
      </c>
      <c r="D21437" t="s">
        <v>25</v>
      </c>
      <c r="E21437" t="s">
        <v>21</v>
      </c>
      <c r="F21437" t="s">
        <v>15</v>
      </c>
      <c r="G21437" t="s">
        <v>11</v>
      </c>
    </row>
    <row r="21438" spans="1:7">
      <c r="A21438" s="1">
        <v>44329</v>
      </c>
      <c r="B21438">
        <v>2.39</v>
      </c>
      <c r="C21438" t="s">
        <v>24</v>
      </c>
      <c r="D21438" t="s">
        <v>25</v>
      </c>
      <c r="E21438" t="s">
        <v>21</v>
      </c>
      <c r="F21438" t="s">
        <v>15</v>
      </c>
      <c r="G21438" t="s">
        <v>11</v>
      </c>
    </row>
    <row r="21439" spans="1:7">
      <c r="A21439" s="1">
        <v>44330</v>
      </c>
      <c r="B21439">
        <v>2.35</v>
      </c>
      <c r="C21439" t="s">
        <v>24</v>
      </c>
      <c r="D21439" t="s">
        <v>25</v>
      </c>
      <c r="E21439" t="s">
        <v>21</v>
      </c>
      <c r="F21439" t="s">
        <v>15</v>
      </c>
      <c r="G21439" t="s">
        <v>11</v>
      </c>
    </row>
    <row r="21440" spans="1:7">
      <c r="A21440" s="1">
        <v>44333</v>
      </c>
      <c r="B21440">
        <v>2.36</v>
      </c>
      <c r="C21440" t="s">
        <v>24</v>
      </c>
      <c r="D21440" t="s">
        <v>25</v>
      </c>
      <c r="E21440" t="s">
        <v>21</v>
      </c>
      <c r="F21440" t="s">
        <v>15</v>
      </c>
      <c r="G21440" t="s">
        <v>11</v>
      </c>
    </row>
    <row r="21441" spans="1:7">
      <c r="A21441" s="1">
        <v>44334</v>
      </c>
      <c r="B21441">
        <v>2.37</v>
      </c>
      <c r="C21441" t="s">
        <v>24</v>
      </c>
      <c r="D21441" t="s">
        <v>25</v>
      </c>
      <c r="E21441" t="s">
        <v>21</v>
      </c>
      <c r="F21441" t="s">
        <v>15</v>
      </c>
      <c r="G21441" t="s">
        <v>11</v>
      </c>
    </row>
    <row r="21442" spans="1:7">
      <c r="A21442" s="1">
        <v>44335</v>
      </c>
      <c r="B21442">
        <v>2.38</v>
      </c>
      <c r="C21442" t="s">
        <v>24</v>
      </c>
      <c r="D21442" t="s">
        <v>25</v>
      </c>
      <c r="E21442" t="s">
        <v>21</v>
      </c>
      <c r="F21442" t="s">
        <v>15</v>
      </c>
      <c r="G21442" t="s">
        <v>11</v>
      </c>
    </row>
    <row r="21443" spans="1:7">
      <c r="A21443" s="1">
        <v>44336</v>
      </c>
      <c r="B21443">
        <v>2.34</v>
      </c>
      <c r="C21443" t="s">
        <v>24</v>
      </c>
      <c r="D21443" t="s">
        <v>25</v>
      </c>
      <c r="E21443" t="s">
        <v>21</v>
      </c>
      <c r="F21443" t="s">
        <v>15</v>
      </c>
      <c r="G21443" t="s">
        <v>11</v>
      </c>
    </row>
    <row r="21444" spans="1:7">
      <c r="A21444" s="1">
        <v>44337</v>
      </c>
      <c r="B21444">
        <v>2.33</v>
      </c>
      <c r="C21444" t="s">
        <v>24</v>
      </c>
      <c r="D21444" t="s">
        <v>25</v>
      </c>
      <c r="E21444" t="s">
        <v>21</v>
      </c>
      <c r="F21444" t="s">
        <v>15</v>
      </c>
      <c r="G21444" t="s">
        <v>11</v>
      </c>
    </row>
    <row r="21445" spans="1:7">
      <c r="A21445" s="1">
        <v>44340</v>
      </c>
      <c r="B21445">
        <v>2.31</v>
      </c>
      <c r="C21445" t="s">
        <v>24</v>
      </c>
      <c r="D21445" t="s">
        <v>25</v>
      </c>
      <c r="E21445" t="s">
        <v>21</v>
      </c>
      <c r="F21445" t="s">
        <v>15</v>
      </c>
      <c r="G21445" t="s">
        <v>11</v>
      </c>
    </row>
    <row r="21446" spans="1:7">
      <c r="A21446" s="1">
        <v>44341</v>
      </c>
      <c r="B21446">
        <v>2.2599999999999998</v>
      </c>
      <c r="C21446" t="s">
        <v>24</v>
      </c>
      <c r="D21446" t="s">
        <v>25</v>
      </c>
      <c r="E21446" t="s">
        <v>21</v>
      </c>
      <c r="F21446" t="s">
        <v>15</v>
      </c>
      <c r="G21446" t="s">
        <v>11</v>
      </c>
    </row>
    <row r="21447" spans="1:7">
      <c r="A21447" s="1">
        <v>44342</v>
      </c>
      <c r="B21447">
        <v>2.27</v>
      </c>
      <c r="C21447" t="s">
        <v>24</v>
      </c>
      <c r="D21447" t="s">
        <v>25</v>
      </c>
      <c r="E21447" t="s">
        <v>21</v>
      </c>
      <c r="F21447" t="s">
        <v>15</v>
      </c>
      <c r="G21447" t="s">
        <v>11</v>
      </c>
    </row>
    <row r="21448" spans="1:7">
      <c r="A21448" s="1">
        <v>44343</v>
      </c>
      <c r="B21448">
        <v>2.29</v>
      </c>
      <c r="C21448" t="s">
        <v>24</v>
      </c>
      <c r="D21448" t="s">
        <v>25</v>
      </c>
      <c r="E21448" t="s">
        <v>21</v>
      </c>
      <c r="F21448" t="s">
        <v>15</v>
      </c>
      <c r="G21448" t="s">
        <v>11</v>
      </c>
    </row>
    <row r="21449" spans="1:7">
      <c r="A21449" s="1">
        <v>44344</v>
      </c>
      <c r="B21449">
        <v>2.2599999999999998</v>
      </c>
      <c r="C21449" t="s">
        <v>24</v>
      </c>
      <c r="D21449" t="s">
        <v>25</v>
      </c>
      <c r="E21449" t="s">
        <v>21</v>
      </c>
      <c r="F21449" t="s">
        <v>15</v>
      </c>
      <c r="G21449" t="s">
        <v>11</v>
      </c>
    </row>
    <row r="21450" spans="1:7">
      <c r="A21450" s="1">
        <v>44348</v>
      </c>
      <c r="B21450">
        <v>2.2999999999999998</v>
      </c>
      <c r="C21450" t="s">
        <v>24</v>
      </c>
      <c r="D21450" t="s">
        <v>25</v>
      </c>
      <c r="E21450" t="s">
        <v>21</v>
      </c>
      <c r="F21450" t="s">
        <v>15</v>
      </c>
      <c r="G21450" t="s">
        <v>11</v>
      </c>
    </row>
    <row r="21451" spans="1:7">
      <c r="A21451" s="1">
        <v>44349</v>
      </c>
      <c r="B21451">
        <v>2.2799999999999998</v>
      </c>
      <c r="C21451" t="s">
        <v>24</v>
      </c>
      <c r="D21451" t="s">
        <v>25</v>
      </c>
      <c r="E21451" t="s">
        <v>21</v>
      </c>
      <c r="F21451" t="s">
        <v>15</v>
      </c>
      <c r="G21451" t="s">
        <v>11</v>
      </c>
    </row>
    <row r="21452" spans="1:7">
      <c r="A21452" s="1">
        <v>44350</v>
      </c>
      <c r="B21452">
        <v>2.2999999999999998</v>
      </c>
      <c r="C21452" t="s">
        <v>24</v>
      </c>
      <c r="D21452" t="s">
        <v>25</v>
      </c>
      <c r="E21452" t="s">
        <v>21</v>
      </c>
      <c r="F21452" t="s">
        <v>15</v>
      </c>
      <c r="G21452" t="s">
        <v>11</v>
      </c>
    </row>
    <row r="21453" spans="1:7">
      <c r="A21453" s="1">
        <v>44351</v>
      </c>
      <c r="B21453">
        <v>2.2400000000000002</v>
      </c>
      <c r="C21453" t="s">
        <v>24</v>
      </c>
      <c r="D21453" t="s">
        <v>25</v>
      </c>
      <c r="E21453" t="s">
        <v>21</v>
      </c>
      <c r="F21453" t="s">
        <v>15</v>
      </c>
      <c r="G21453" t="s">
        <v>11</v>
      </c>
    </row>
    <row r="21454" spans="1:7">
      <c r="A21454" s="1">
        <v>44354</v>
      </c>
      <c r="B21454">
        <v>2.25</v>
      </c>
      <c r="C21454" t="s">
        <v>24</v>
      </c>
      <c r="D21454" t="s">
        <v>25</v>
      </c>
      <c r="E21454" t="s">
        <v>21</v>
      </c>
      <c r="F21454" t="s">
        <v>15</v>
      </c>
      <c r="G21454" t="s">
        <v>11</v>
      </c>
    </row>
    <row r="21455" spans="1:7">
      <c r="A21455" s="1">
        <v>44355</v>
      </c>
      <c r="B21455">
        <v>2.21</v>
      </c>
      <c r="C21455" t="s">
        <v>24</v>
      </c>
      <c r="D21455" t="s">
        <v>25</v>
      </c>
      <c r="E21455" t="s">
        <v>21</v>
      </c>
      <c r="F21455" t="s">
        <v>15</v>
      </c>
      <c r="G21455" t="s">
        <v>11</v>
      </c>
    </row>
    <row r="21456" spans="1:7">
      <c r="A21456" s="1">
        <v>44356</v>
      </c>
      <c r="B21456">
        <v>2.17</v>
      </c>
      <c r="C21456" t="s">
        <v>24</v>
      </c>
      <c r="D21456" t="s">
        <v>25</v>
      </c>
      <c r="E21456" t="s">
        <v>21</v>
      </c>
      <c r="F21456" t="s">
        <v>15</v>
      </c>
      <c r="G21456" t="s">
        <v>11</v>
      </c>
    </row>
    <row r="21457" spans="1:7">
      <c r="A21457" s="1">
        <v>44357</v>
      </c>
      <c r="B21457">
        <v>2.15</v>
      </c>
      <c r="C21457" t="s">
        <v>24</v>
      </c>
      <c r="D21457" t="s">
        <v>25</v>
      </c>
      <c r="E21457" t="s">
        <v>21</v>
      </c>
      <c r="F21457" t="s">
        <v>15</v>
      </c>
      <c r="G21457" t="s">
        <v>11</v>
      </c>
    </row>
    <row r="21458" spans="1:7">
      <c r="A21458" s="1">
        <v>44358</v>
      </c>
      <c r="B21458">
        <v>2.15</v>
      </c>
      <c r="C21458" t="s">
        <v>24</v>
      </c>
      <c r="D21458" t="s">
        <v>25</v>
      </c>
      <c r="E21458" t="s">
        <v>21</v>
      </c>
      <c r="F21458" t="s">
        <v>15</v>
      </c>
      <c r="G21458" t="s">
        <v>11</v>
      </c>
    </row>
    <row r="21459" spans="1:7">
      <c r="A21459" s="1">
        <v>44361</v>
      </c>
      <c r="B21459">
        <v>2.19</v>
      </c>
      <c r="C21459" t="s">
        <v>24</v>
      </c>
      <c r="D21459" t="s">
        <v>25</v>
      </c>
      <c r="E21459" t="s">
        <v>21</v>
      </c>
      <c r="F21459" t="s">
        <v>15</v>
      </c>
      <c r="G21459" t="s">
        <v>11</v>
      </c>
    </row>
    <row r="21460" spans="1:7">
      <c r="A21460" s="1">
        <v>44362</v>
      </c>
      <c r="B21460">
        <v>2.2000000000000002</v>
      </c>
      <c r="C21460" t="s">
        <v>24</v>
      </c>
      <c r="D21460" t="s">
        <v>25</v>
      </c>
      <c r="E21460" t="s">
        <v>21</v>
      </c>
      <c r="F21460" t="s">
        <v>15</v>
      </c>
      <c r="G21460" t="s">
        <v>11</v>
      </c>
    </row>
    <row r="21461" spans="1:7">
      <c r="A21461" s="1">
        <v>44363</v>
      </c>
      <c r="B21461">
        <v>2.2000000000000002</v>
      </c>
      <c r="C21461" t="s">
        <v>24</v>
      </c>
      <c r="D21461" t="s">
        <v>25</v>
      </c>
      <c r="E21461" t="s">
        <v>21</v>
      </c>
      <c r="F21461" t="s">
        <v>15</v>
      </c>
      <c r="G21461" t="s">
        <v>11</v>
      </c>
    </row>
    <row r="21462" spans="1:7">
      <c r="A21462" s="1">
        <v>44364</v>
      </c>
      <c r="B21462">
        <v>2.11</v>
      </c>
      <c r="C21462" t="s">
        <v>24</v>
      </c>
      <c r="D21462" t="s">
        <v>25</v>
      </c>
      <c r="E21462" t="s">
        <v>21</v>
      </c>
      <c r="F21462" t="s">
        <v>15</v>
      </c>
      <c r="G21462" t="s">
        <v>11</v>
      </c>
    </row>
    <row r="21463" spans="1:7">
      <c r="A21463" s="1">
        <v>44365</v>
      </c>
      <c r="B21463">
        <v>2.0099999999999998</v>
      </c>
      <c r="C21463" t="s">
        <v>24</v>
      </c>
      <c r="D21463" t="s">
        <v>25</v>
      </c>
      <c r="E21463" t="s">
        <v>21</v>
      </c>
      <c r="F21463" t="s">
        <v>15</v>
      </c>
      <c r="G21463" t="s">
        <v>11</v>
      </c>
    </row>
    <row r="21464" spans="1:7">
      <c r="A21464" s="1">
        <v>44368</v>
      </c>
      <c r="B21464">
        <v>2.11</v>
      </c>
      <c r="C21464" t="s">
        <v>24</v>
      </c>
      <c r="D21464" t="s">
        <v>25</v>
      </c>
      <c r="E21464" t="s">
        <v>21</v>
      </c>
      <c r="F21464" t="s">
        <v>15</v>
      </c>
      <c r="G21464" t="s">
        <v>11</v>
      </c>
    </row>
    <row r="21465" spans="1:7">
      <c r="A21465" s="1">
        <v>44369</v>
      </c>
      <c r="B21465">
        <v>2.1</v>
      </c>
      <c r="C21465" t="s">
        <v>24</v>
      </c>
      <c r="D21465" t="s">
        <v>25</v>
      </c>
      <c r="E21465" t="s">
        <v>21</v>
      </c>
      <c r="F21465" t="s">
        <v>15</v>
      </c>
      <c r="G21465" t="s">
        <v>11</v>
      </c>
    </row>
    <row r="21466" spans="1:7">
      <c r="A21466" s="1">
        <v>44370</v>
      </c>
      <c r="B21466">
        <v>2.11</v>
      </c>
      <c r="C21466" t="s">
        <v>24</v>
      </c>
      <c r="D21466" t="s">
        <v>25</v>
      </c>
      <c r="E21466" t="s">
        <v>21</v>
      </c>
      <c r="F21466" t="s">
        <v>15</v>
      </c>
      <c r="G21466" t="s">
        <v>11</v>
      </c>
    </row>
    <row r="21467" spans="1:7">
      <c r="A21467" s="1">
        <v>44371</v>
      </c>
      <c r="B21467">
        <v>2.1</v>
      </c>
      <c r="C21467" t="s">
        <v>24</v>
      </c>
      <c r="D21467" t="s">
        <v>25</v>
      </c>
      <c r="E21467" t="s">
        <v>21</v>
      </c>
      <c r="F21467" t="s">
        <v>15</v>
      </c>
      <c r="G21467" t="s">
        <v>11</v>
      </c>
    </row>
    <row r="21468" spans="1:7">
      <c r="A21468" s="1">
        <v>44372</v>
      </c>
      <c r="B21468">
        <v>2.16</v>
      </c>
      <c r="C21468" t="s">
        <v>24</v>
      </c>
      <c r="D21468" t="s">
        <v>25</v>
      </c>
      <c r="E21468" t="s">
        <v>21</v>
      </c>
      <c r="F21468" t="s">
        <v>15</v>
      </c>
      <c r="G21468" t="s">
        <v>11</v>
      </c>
    </row>
    <row r="21469" spans="1:7">
      <c r="A21469" s="1">
        <v>44375</v>
      </c>
      <c r="B21469">
        <v>2.1</v>
      </c>
      <c r="C21469" t="s">
        <v>24</v>
      </c>
      <c r="D21469" t="s">
        <v>25</v>
      </c>
      <c r="E21469" t="s">
        <v>21</v>
      </c>
      <c r="F21469" t="s">
        <v>15</v>
      </c>
      <c r="G21469" t="s">
        <v>11</v>
      </c>
    </row>
    <row r="21470" spans="1:7">
      <c r="A21470" s="1">
        <v>44376</v>
      </c>
      <c r="B21470">
        <v>2.1</v>
      </c>
      <c r="C21470" t="s">
        <v>24</v>
      </c>
      <c r="D21470" t="s">
        <v>25</v>
      </c>
      <c r="E21470" t="s">
        <v>21</v>
      </c>
      <c r="F21470" t="s">
        <v>15</v>
      </c>
      <c r="G21470" t="s">
        <v>11</v>
      </c>
    </row>
    <row r="21471" spans="1:7">
      <c r="A21471" s="1">
        <v>44377</v>
      </c>
      <c r="B21471">
        <v>2.06</v>
      </c>
      <c r="C21471" t="s">
        <v>24</v>
      </c>
      <c r="D21471" t="s">
        <v>25</v>
      </c>
      <c r="E21471" t="s">
        <v>21</v>
      </c>
      <c r="F21471" t="s">
        <v>15</v>
      </c>
      <c r="G21471" t="s">
        <v>11</v>
      </c>
    </row>
    <row r="21472" spans="1:7">
      <c r="A21472" s="1">
        <v>44378</v>
      </c>
      <c r="B21472">
        <v>2.0699999999999998</v>
      </c>
      <c r="C21472" t="s">
        <v>24</v>
      </c>
      <c r="D21472" t="s">
        <v>25</v>
      </c>
      <c r="E21472" t="s">
        <v>21</v>
      </c>
      <c r="F21472" t="s">
        <v>15</v>
      </c>
      <c r="G21472" t="s">
        <v>11</v>
      </c>
    </row>
    <row r="21473" spans="1:7">
      <c r="A21473" s="1">
        <v>44379</v>
      </c>
      <c r="B21473">
        <v>2.0499999999999998</v>
      </c>
      <c r="C21473" t="s">
        <v>24</v>
      </c>
      <c r="D21473" t="s">
        <v>25</v>
      </c>
      <c r="E21473" t="s">
        <v>21</v>
      </c>
      <c r="F21473" t="s">
        <v>15</v>
      </c>
      <c r="G21473" t="s">
        <v>11</v>
      </c>
    </row>
    <row r="21474" spans="1:7">
      <c r="A21474" s="1">
        <v>44383</v>
      </c>
      <c r="B21474">
        <v>2</v>
      </c>
      <c r="C21474" t="s">
        <v>24</v>
      </c>
      <c r="D21474" t="s">
        <v>25</v>
      </c>
      <c r="E21474" t="s">
        <v>21</v>
      </c>
      <c r="F21474" t="s">
        <v>15</v>
      </c>
      <c r="G21474" t="s">
        <v>11</v>
      </c>
    </row>
    <row r="21475" spans="1:7">
      <c r="A21475" s="1">
        <v>44384</v>
      </c>
      <c r="B21475">
        <v>1.94</v>
      </c>
      <c r="C21475" t="s">
        <v>24</v>
      </c>
      <c r="D21475" t="s">
        <v>25</v>
      </c>
      <c r="E21475" t="s">
        <v>21</v>
      </c>
      <c r="F21475" t="s">
        <v>15</v>
      </c>
      <c r="G21475" t="s">
        <v>11</v>
      </c>
    </row>
    <row r="21476" spans="1:7">
      <c r="A21476" s="1">
        <v>44385</v>
      </c>
      <c r="B21476">
        <v>1.91</v>
      </c>
      <c r="C21476" t="s">
        <v>24</v>
      </c>
      <c r="D21476" t="s">
        <v>25</v>
      </c>
      <c r="E21476" t="s">
        <v>21</v>
      </c>
      <c r="F21476" t="s">
        <v>15</v>
      </c>
      <c r="G21476" t="s">
        <v>11</v>
      </c>
    </row>
    <row r="21477" spans="1:7">
      <c r="A21477" s="1">
        <v>44386</v>
      </c>
      <c r="B21477">
        <v>1.99</v>
      </c>
      <c r="C21477" t="s">
        <v>24</v>
      </c>
      <c r="D21477" t="s">
        <v>25</v>
      </c>
      <c r="E21477" t="s">
        <v>21</v>
      </c>
      <c r="F21477" t="s">
        <v>15</v>
      </c>
      <c r="G21477" t="s">
        <v>11</v>
      </c>
    </row>
    <row r="21478" spans="1:7">
      <c r="A21478" s="1">
        <v>44389</v>
      </c>
      <c r="B21478">
        <v>2</v>
      </c>
      <c r="C21478" t="s">
        <v>24</v>
      </c>
      <c r="D21478" t="s">
        <v>25</v>
      </c>
      <c r="E21478" t="s">
        <v>21</v>
      </c>
      <c r="F21478" t="s">
        <v>15</v>
      </c>
      <c r="G21478" t="s">
        <v>11</v>
      </c>
    </row>
    <row r="21479" spans="1:7">
      <c r="A21479" s="1">
        <v>44390</v>
      </c>
      <c r="B21479">
        <v>2.04</v>
      </c>
      <c r="C21479" t="s">
        <v>24</v>
      </c>
      <c r="D21479" t="s">
        <v>25</v>
      </c>
      <c r="E21479" t="s">
        <v>21</v>
      </c>
      <c r="F21479" t="s">
        <v>15</v>
      </c>
      <c r="G21479" t="s">
        <v>11</v>
      </c>
    </row>
    <row r="21480" spans="1:7">
      <c r="A21480" s="1">
        <v>44391</v>
      </c>
      <c r="B21480">
        <v>1.98</v>
      </c>
      <c r="C21480" t="s">
        <v>24</v>
      </c>
      <c r="D21480" t="s">
        <v>25</v>
      </c>
      <c r="E21480" t="s">
        <v>21</v>
      </c>
      <c r="F21480" t="s">
        <v>15</v>
      </c>
      <c r="G21480" t="s">
        <v>11</v>
      </c>
    </row>
    <row r="21481" spans="1:7">
      <c r="A21481" s="1">
        <v>44392</v>
      </c>
      <c r="B21481">
        <v>1.92</v>
      </c>
      <c r="C21481" t="s">
        <v>24</v>
      </c>
      <c r="D21481" t="s">
        <v>25</v>
      </c>
      <c r="E21481" t="s">
        <v>21</v>
      </c>
      <c r="F21481" t="s">
        <v>15</v>
      </c>
      <c r="G21481" t="s">
        <v>11</v>
      </c>
    </row>
    <row r="21482" spans="1:7">
      <c r="A21482" s="1">
        <v>44393</v>
      </c>
      <c r="B21482">
        <v>1.93</v>
      </c>
      <c r="C21482" t="s">
        <v>24</v>
      </c>
      <c r="D21482" t="s">
        <v>25</v>
      </c>
      <c r="E21482" t="s">
        <v>21</v>
      </c>
      <c r="F21482" t="s">
        <v>15</v>
      </c>
      <c r="G21482" t="s">
        <v>11</v>
      </c>
    </row>
    <row r="21483" spans="1:7">
      <c r="A21483" s="1">
        <v>44396</v>
      </c>
      <c r="B21483">
        <v>1.81</v>
      </c>
      <c r="C21483" t="s">
        <v>24</v>
      </c>
      <c r="D21483" t="s">
        <v>25</v>
      </c>
      <c r="E21483" t="s">
        <v>21</v>
      </c>
      <c r="F21483" t="s">
        <v>15</v>
      </c>
      <c r="G21483" t="s">
        <v>11</v>
      </c>
    </row>
    <row r="21484" spans="1:7">
      <c r="A21484" s="1">
        <v>44397</v>
      </c>
      <c r="B21484">
        <v>1.88</v>
      </c>
      <c r="C21484" t="s">
        <v>24</v>
      </c>
      <c r="D21484" t="s">
        <v>25</v>
      </c>
      <c r="E21484" t="s">
        <v>21</v>
      </c>
      <c r="F21484" t="s">
        <v>15</v>
      </c>
      <c r="G21484" t="s">
        <v>11</v>
      </c>
    </row>
    <row r="21485" spans="1:7">
      <c r="A21485" s="1">
        <v>44398</v>
      </c>
      <c r="B21485">
        <v>1.94</v>
      </c>
      <c r="C21485" t="s">
        <v>24</v>
      </c>
      <c r="D21485" t="s">
        <v>25</v>
      </c>
      <c r="E21485" t="s">
        <v>21</v>
      </c>
      <c r="F21485" t="s">
        <v>15</v>
      </c>
      <c r="G21485" t="s">
        <v>11</v>
      </c>
    </row>
    <row r="21486" spans="1:7">
      <c r="A21486" s="1">
        <v>44399</v>
      </c>
      <c r="B21486">
        <v>1.9</v>
      </c>
      <c r="C21486" t="s">
        <v>24</v>
      </c>
      <c r="D21486" t="s">
        <v>25</v>
      </c>
      <c r="E21486" t="s">
        <v>21</v>
      </c>
      <c r="F21486" t="s">
        <v>15</v>
      </c>
      <c r="G21486" t="s">
        <v>11</v>
      </c>
    </row>
    <row r="21487" spans="1:7">
      <c r="A21487" s="1">
        <v>44400</v>
      </c>
      <c r="B21487">
        <v>1.92</v>
      </c>
      <c r="C21487" t="s">
        <v>24</v>
      </c>
      <c r="D21487" t="s">
        <v>25</v>
      </c>
      <c r="E21487" t="s">
        <v>21</v>
      </c>
      <c r="F21487" t="s">
        <v>15</v>
      </c>
      <c r="G21487" t="s">
        <v>11</v>
      </c>
    </row>
    <row r="21488" spans="1:7">
      <c r="A21488" s="1">
        <v>44403</v>
      </c>
      <c r="B21488">
        <v>1.93</v>
      </c>
      <c r="C21488" t="s">
        <v>24</v>
      </c>
      <c r="D21488" t="s">
        <v>25</v>
      </c>
      <c r="E21488" t="s">
        <v>21</v>
      </c>
      <c r="F21488" t="s">
        <v>15</v>
      </c>
      <c r="G21488" t="s">
        <v>11</v>
      </c>
    </row>
    <row r="21489" spans="1:7">
      <c r="A21489" s="1">
        <v>44404</v>
      </c>
      <c r="B21489">
        <v>1.89</v>
      </c>
      <c r="C21489" t="s">
        <v>24</v>
      </c>
      <c r="D21489" t="s">
        <v>25</v>
      </c>
      <c r="E21489" t="s">
        <v>21</v>
      </c>
      <c r="F21489" t="s">
        <v>15</v>
      </c>
      <c r="G21489" t="s">
        <v>11</v>
      </c>
    </row>
    <row r="21490" spans="1:7">
      <c r="A21490" s="1">
        <v>44405</v>
      </c>
      <c r="B21490">
        <v>1.9</v>
      </c>
      <c r="C21490" t="s">
        <v>24</v>
      </c>
      <c r="D21490" t="s">
        <v>25</v>
      </c>
      <c r="E21490" t="s">
        <v>21</v>
      </c>
      <c r="F21490" t="s">
        <v>15</v>
      </c>
      <c r="G21490" t="s">
        <v>11</v>
      </c>
    </row>
    <row r="21491" spans="1:7">
      <c r="A21491" s="1">
        <v>44406</v>
      </c>
      <c r="B21491">
        <v>1.91</v>
      </c>
      <c r="C21491" t="s">
        <v>24</v>
      </c>
      <c r="D21491" t="s">
        <v>25</v>
      </c>
      <c r="E21491" t="s">
        <v>21</v>
      </c>
      <c r="F21491" t="s">
        <v>15</v>
      </c>
      <c r="G21491" t="s">
        <v>11</v>
      </c>
    </row>
    <row r="21492" spans="1:7">
      <c r="A21492" s="1">
        <v>44407</v>
      </c>
      <c r="B21492">
        <v>1.89</v>
      </c>
      <c r="C21492" t="s">
        <v>24</v>
      </c>
      <c r="D21492" t="s">
        <v>25</v>
      </c>
      <c r="E21492" t="s">
        <v>21</v>
      </c>
      <c r="F21492" t="s">
        <v>15</v>
      </c>
      <c r="G21492" t="s">
        <v>11</v>
      </c>
    </row>
    <row r="21493" spans="1:7">
      <c r="A21493" s="1">
        <v>44410</v>
      </c>
      <c r="B21493">
        <v>1.86</v>
      </c>
      <c r="C21493" t="s">
        <v>24</v>
      </c>
      <c r="D21493" t="s">
        <v>25</v>
      </c>
      <c r="E21493" t="s">
        <v>21</v>
      </c>
      <c r="F21493" t="s">
        <v>15</v>
      </c>
      <c r="G21493" t="s">
        <v>11</v>
      </c>
    </row>
    <row r="21494" spans="1:7">
      <c r="A21494" s="1">
        <v>44411</v>
      </c>
      <c r="B21494">
        <v>1.85</v>
      </c>
      <c r="C21494" t="s">
        <v>24</v>
      </c>
      <c r="D21494" t="s">
        <v>25</v>
      </c>
      <c r="E21494" t="s">
        <v>21</v>
      </c>
      <c r="F21494" t="s">
        <v>15</v>
      </c>
      <c r="G21494" t="s">
        <v>11</v>
      </c>
    </row>
    <row r="21495" spans="1:7">
      <c r="A21495" s="1">
        <v>44412</v>
      </c>
      <c r="B21495">
        <v>1.83</v>
      </c>
      <c r="C21495" t="s">
        <v>24</v>
      </c>
      <c r="D21495" t="s">
        <v>25</v>
      </c>
      <c r="E21495" t="s">
        <v>21</v>
      </c>
      <c r="F21495" t="s">
        <v>15</v>
      </c>
      <c r="G21495" t="s">
        <v>11</v>
      </c>
    </row>
    <row r="21496" spans="1:7">
      <c r="A21496" s="1">
        <v>44413</v>
      </c>
      <c r="B21496">
        <v>1.86</v>
      </c>
      <c r="C21496" t="s">
        <v>24</v>
      </c>
      <c r="D21496" t="s">
        <v>25</v>
      </c>
      <c r="E21496" t="s">
        <v>21</v>
      </c>
      <c r="F21496" t="s">
        <v>15</v>
      </c>
      <c r="G21496" t="s">
        <v>11</v>
      </c>
    </row>
    <row r="21497" spans="1:7">
      <c r="A21497" s="1">
        <v>44414</v>
      </c>
      <c r="B21497">
        <v>1.94</v>
      </c>
      <c r="C21497" t="s">
        <v>24</v>
      </c>
      <c r="D21497" t="s">
        <v>25</v>
      </c>
      <c r="E21497" t="s">
        <v>21</v>
      </c>
      <c r="F21497" t="s">
        <v>15</v>
      </c>
      <c r="G21497" t="s">
        <v>11</v>
      </c>
    </row>
    <row r="21498" spans="1:7">
      <c r="A21498" s="1">
        <v>44417</v>
      </c>
      <c r="B21498">
        <v>1.96</v>
      </c>
      <c r="C21498" t="s">
        <v>24</v>
      </c>
      <c r="D21498" t="s">
        <v>25</v>
      </c>
      <c r="E21498" t="s">
        <v>21</v>
      </c>
      <c r="F21498" t="s">
        <v>15</v>
      </c>
      <c r="G21498" t="s">
        <v>11</v>
      </c>
    </row>
    <row r="21499" spans="1:7">
      <c r="A21499" s="1">
        <v>44418</v>
      </c>
      <c r="B21499">
        <v>1.99</v>
      </c>
      <c r="C21499" t="s">
        <v>24</v>
      </c>
      <c r="D21499" t="s">
        <v>25</v>
      </c>
      <c r="E21499" t="s">
        <v>21</v>
      </c>
      <c r="F21499" t="s">
        <v>15</v>
      </c>
      <c r="G21499" t="s">
        <v>11</v>
      </c>
    </row>
    <row r="21500" spans="1:7">
      <c r="A21500" s="1">
        <v>44419</v>
      </c>
      <c r="B21500">
        <v>1.99</v>
      </c>
      <c r="C21500" t="s">
        <v>24</v>
      </c>
      <c r="D21500" t="s">
        <v>25</v>
      </c>
      <c r="E21500" t="s">
        <v>21</v>
      </c>
      <c r="F21500" t="s">
        <v>15</v>
      </c>
      <c r="G21500" t="s">
        <v>11</v>
      </c>
    </row>
    <row r="21501" spans="1:7">
      <c r="A21501" s="1">
        <v>44420</v>
      </c>
      <c r="B21501">
        <v>2.0299999999999998</v>
      </c>
      <c r="C21501" t="s">
        <v>24</v>
      </c>
      <c r="D21501" t="s">
        <v>25</v>
      </c>
      <c r="E21501" t="s">
        <v>21</v>
      </c>
      <c r="F21501" t="s">
        <v>15</v>
      </c>
      <c r="G21501" t="s">
        <v>11</v>
      </c>
    </row>
    <row r="21502" spans="1:7">
      <c r="A21502" s="1">
        <v>44421</v>
      </c>
      <c r="B21502">
        <v>1.94</v>
      </c>
      <c r="C21502" t="s">
        <v>24</v>
      </c>
      <c r="D21502" t="s">
        <v>25</v>
      </c>
      <c r="E21502" t="s">
        <v>21</v>
      </c>
      <c r="F21502" t="s">
        <v>15</v>
      </c>
      <c r="G21502" t="s">
        <v>11</v>
      </c>
    </row>
    <row r="21503" spans="1:7">
      <c r="A21503" s="1">
        <v>44424</v>
      </c>
      <c r="B21503">
        <v>1.92</v>
      </c>
      <c r="C21503" t="s">
        <v>24</v>
      </c>
      <c r="D21503" t="s">
        <v>25</v>
      </c>
      <c r="E21503" t="s">
        <v>21</v>
      </c>
      <c r="F21503" t="s">
        <v>15</v>
      </c>
      <c r="G21503" t="s">
        <v>11</v>
      </c>
    </row>
    <row r="21504" spans="1:7">
      <c r="A21504" s="1">
        <v>44425</v>
      </c>
      <c r="B21504">
        <v>1.92</v>
      </c>
      <c r="C21504" t="s">
        <v>24</v>
      </c>
      <c r="D21504" t="s">
        <v>25</v>
      </c>
      <c r="E21504" t="s">
        <v>21</v>
      </c>
      <c r="F21504" t="s">
        <v>15</v>
      </c>
      <c r="G21504" t="s">
        <v>11</v>
      </c>
    </row>
    <row r="21505" spans="1:7">
      <c r="A21505" s="1">
        <v>44426</v>
      </c>
      <c r="B21505">
        <v>1.91</v>
      </c>
      <c r="C21505" t="s">
        <v>24</v>
      </c>
      <c r="D21505" t="s">
        <v>25</v>
      </c>
      <c r="E21505" t="s">
        <v>21</v>
      </c>
      <c r="F21505" t="s">
        <v>15</v>
      </c>
      <c r="G21505" t="s">
        <v>11</v>
      </c>
    </row>
    <row r="21506" spans="1:7">
      <c r="A21506" s="1">
        <v>44427</v>
      </c>
      <c r="B21506">
        <v>1.88</v>
      </c>
      <c r="C21506" t="s">
        <v>24</v>
      </c>
      <c r="D21506" t="s">
        <v>25</v>
      </c>
      <c r="E21506" t="s">
        <v>21</v>
      </c>
      <c r="F21506" t="s">
        <v>15</v>
      </c>
      <c r="G21506" t="s">
        <v>11</v>
      </c>
    </row>
    <row r="21507" spans="1:7">
      <c r="A21507" s="1">
        <v>44428</v>
      </c>
      <c r="B21507">
        <v>1.87</v>
      </c>
      <c r="C21507" t="s">
        <v>24</v>
      </c>
      <c r="D21507" t="s">
        <v>25</v>
      </c>
      <c r="E21507" t="s">
        <v>21</v>
      </c>
      <c r="F21507" t="s">
        <v>15</v>
      </c>
      <c r="G21507" t="s">
        <v>11</v>
      </c>
    </row>
    <row r="21508" spans="1:7">
      <c r="A21508" s="1">
        <v>44431</v>
      </c>
      <c r="B21508">
        <v>1.87</v>
      </c>
      <c r="C21508" t="s">
        <v>24</v>
      </c>
      <c r="D21508" t="s">
        <v>25</v>
      </c>
      <c r="E21508" t="s">
        <v>21</v>
      </c>
      <c r="F21508" t="s">
        <v>15</v>
      </c>
      <c r="G21508" t="s">
        <v>11</v>
      </c>
    </row>
    <row r="21509" spans="1:7">
      <c r="A21509" s="1">
        <v>44432</v>
      </c>
      <c r="B21509">
        <v>1.91</v>
      </c>
      <c r="C21509" t="s">
        <v>24</v>
      </c>
      <c r="D21509" t="s">
        <v>25</v>
      </c>
      <c r="E21509" t="s">
        <v>21</v>
      </c>
      <c r="F21509" t="s">
        <v>15</v>
      </c>
      <c r="G21509" t="s">
        <v>11</v>
      </c>
    </row>
    <row r="21510" spans="1:7">
      <c r="A21510" s="1">
        <v>44433</v>
      </c>
      <c r="B21510">
        <v>1.96</v>
      </c>
      <c r="C21510" t="s">
        <v>24</v>
      </c>
      <c r="D21510" t="s">
        <v>25</v>
      </c>
      <c r="E21510" t="s">
        <v>21</v>
      </c>
      <c r="F21510" t="s">
        <v>15</v>
      </c>
      <c r="G21510" t="s">
        <v>11</v>
      </c>
    </row>
    <row r="21511" spans="1:7">
      <c r="A21511" s="1">
        <v>44434</v>
      </c>
      <c r="B21511">
        <v>1.94</v>
      </c>
      <c r="C21511" t="s">
        <v>24</v>
      </c>
      <c r="D21511" t="s">
        <v>25</v>
      </c>
      <c r="E21511" t="s">
        <v>21</v>
      </c>
      <c r="F21511" t="s">
        <v>15</v>
      </c>
      <c r="G21511" t="s">
        <v>11</v>
      </c>
    </row>
    <row r="21512" spans="1:7">
      <c r="A21512" s="1">
        <v>44435</v>
      </c>
      <c r="B21512">
        <v>1.91</v>
      </c>
      <c r="C21512" t="s">
        <v>24</v>
      </c>
      <c r="D21512" t="s">
        <v>25</v>
      </c>
      <c r="E21512" t="s">
        <v>21</v>
      </c>
      <c r="F21512" t="s">
        <v>15</v>
      </c>
      <c r="G21512" t="s">
        <v>11</v>
      </c>
    </row>
    <row r="21513" spans="1:7">
      <c r="A21513" s="1">
        <v>44438</v>
      </c>
      <c r="B21513">
        <v>1.9</v>
      </c>
      <c r="C21513" t="s">
        <v>24</v>
      </c>
      <c r="D21513" t="s">
        <v>25</v>
      </c>
      <c r="E21513" t="s">
        <v>21</v>
      </c>
      <c r="F21513" t="s">
        <v>15</v>
      </c>
      <c r="G21513" t="s">
        <v>11</v>
      </c>
    </row>
    <row r="21514" spans="1:7">
      <c r="A21514" s="1">
        <v>44439</v>
      </c>
      <c r="B21514">
        <v>1.92</v>
      </c>
      <c r="C21514" t="s">
        <v>24</v>
      </c>
      <c r="D21514" t="s">
        <v>25</v>
      </c>
      <c r="E21514" t="s">
        <v>21</v>
      </c>
      <c r="F21514" t="s">
        <v>15</v>
      </c>
      <c r="G21514" t="s">
        <v>11</v>
      </c>
    </row>
    <row r="21515" spans="1:7">
      <c r="A21515" s="1">
        <v>44440</v>
      </c>
      <c r="B21515">
        <v>1.92</v>
      </c>
      <c r="C21515" t="s">
        <v>24</v>
      </c>
      <c r="D21515" t="s">
        <v>25</v>
      </c>
      <c r="E21515" t="s">
        <v>21</v>
      </c>
      <c r="F21515" t="s">
        <v>15</v>
      </c>
      <c r="G21515" t="s">
        <v>11</v>
      </c>
    </row>
    <row r="21516" spans="1:7">
      <c r="A21516" s="1">
        <v>44441</v>
      </c>
      <c r="B21516">
        <v>1.9</v>
      </c>
      <c r="C21516" t="s">
        <v>24</v>
      </c>
      <c r="D21516" t="s">
        <v>25</v>
      </c>
      <c r="E21516" t="s">
        <v>21</v>
      </c>
      <c r="F21516" t="s">
        <v>15</v>
      </c>
      <c r="G21516" t="s">
        <v>11</v>
      </c>
    </row>
    <row r="21517" spans="1:7">
      <c r="A21517" s="1">
        <v>44442</v>
      </c>
      <c r="B21517">
        <v>1.94</v>
      </c>
      <c r="C21517" t="s">
        <v>24</v>
      </c>
      <c r="D21517" t="s">
        <v>25</v>
      </c>
      <c r="E21517" t="s">
        <v>21</v>
      </c>
      <c r="F21517" t="s">
        <v>15</v>
      </c>
      <c r="G21517" t="s">
        <v>11</v>
      </c>
    </row>
    <row r="21518" spans="1:7">
      <c r="A21518" s="1">
        <v>44446</v>
      </c>
      <c r="B21518">
        <v>1.99</v>
      </c>
      <c r="C21518" t="s">
        <v>24</v>
      </c>
      <c r="D21518" t="s">
        <v>25</v>
      </c>
      <c r="E21518" t="s">
        <v>21</v>
      </c>
      <c r="F21518" t="s">
        <v>15</v>
      </c>
      <c r="G21518" t="s">
        <v>11</v>
      </c>
    </row>
    <row r="21519" spans="1:7">
      <c r="A21519" s="1">
        <v>44447</v>
      </c>
      <c r="B21519">
        <v>1.95</v>
      </c>
      <c r="C21519" t="s">
        <v>24</v>
      </c>
      <c r="D21519" t="s">
        <v>25</v>
      </c>
      <c r="E21519" t="s">
        <v>21</v>
      </c>
      <c r="F21519" t="s">
        <v>15</v>
      </c>
      <c r="G21519" t="s">
        <v>11</v>
      </c>
    </row>
    <row r="21520" spans="1:7">
      <c r="A21520" s="1">
        <v>44448</v>
      </c>
      <c r="B21520">
        <v>1.9</v>
      </c>
      <c r="C21520" t="s">
        <v>24</v>
      </c>
      <c r="D21520" t="s">
        <v>25</v>
      </c>
      <c r="E21520" t="s">
        <v>21</v>
      </c>
      <c r="F21520" t="s">
        <v>15</v>
      </c>
      <c r="G21520" t="s">
        <v>11</v>
      </c>
    </row>
    <row r="21521" spans="1:7">
      <c r="A21521" s="1">
        <v>44449</v>
      </c>
      <c r="B21521">
        <v>1.94</v>
      </c>
      <c r="C21521" t="s">
        <v>24</v>
      </c>
      <c r="D21521" t="s">
        <v>25</v>
      </c>
      <c r="E21521" t="s">
        <v>21</v>
      </c>
      <c r="F21521" t="s">
        <v>15</v>
      </c>
      <c r="G21521" t="s">
        <v>11</v>
      </c>
    </row>
    <row r="21522" spans="1:7">
      <c r="A21522" s="1">
        <v>44452</v>
      </c>
      <c r="B21522">
        <v>1.91</v>
      </c>
      <c r="C21522" t="s">
        <v>24</v>
      </c>
      <c r="D21522" t="s">
        <v>25</v>
      </c>
      <c r="E21522" t="s">
        <v>21</v>
      </c>
      <c r="F21522" t="s">
        <v>15</v>
      </c>
      <c r="G21522" t="s">
        <v>11</v>
      </c>
    </row>
    <row r="21523" spans="1:7">
      <c r="A21523" s="1">
        <v>44453</v>
      </c>
      <c r="B21523">
        <v>1.85</v>
      </c>
      <c r="C21523" t="s">
        <v>24</v>
      </c>
      <c r="D21523" t="s">
        <v>25</v>
      </c>
      <c r="E21523" t="s">
        <v>21</v>
      </c>
      <c r="F21523" t="s">
        <v>15</v>
      </c>
      <c r="G21523" t="s">
        <v>11</v>
      </c>
    </row>
    <row r="21524" spans="1:7">
      <c r="A21524" s="1">
        <v>44454</v>
      </c>
      <c r="B21524">
        <v>1.87</v>
      </c>
      <c r="C21524" t="s">
        <v>24</v>
      </c>
      <c r="D21524" t="s">
        <v>25</v>
      </c>
      <c r="E21524" t="s">
        <v>21</v>
      </c>
      <c r="F21524" t="s">
        <v>15</v>
      </c>
      <c r="G21524" t="s">
        <v>11</v>
      </c>
    </row>
    <row r="21525" spans="1:7">
      <c r="A21525" s="1">
        <v>44455</v>
      </c>
      <c r="B21525">
        <v>1.88</v>
      </c>
      <c r="C21525" t="s">
        <v>24</v>
      </c>
      <c r="D21525" t="s">
        <v>25</v>
      </c>
      <c r="E21525" t="s">
        <v>21</v>
      </c>
      <c r="F21525" t="s">
        <v>15</v>
      </c>
      <c r="G21525" t="s">
        <v>11</v>
      </c>
    </row>
    <row r="21526" spans="1:7">
      <c r="A21526" s="1">
        <v>44456</v>
      </c>
      <c r="B21526">
        <v>1.91</v>
      </c>
      <c r="C21526" t="s">
        <v>24</v>
      </c>
      <c r="D21526" t="s">
        <v>25</v>
      </c>
      <c r="E21526" t="s">
        <v>21</v>
      </c>
      <c r="F21526" t="s">
        <v>15</v>
      </c>
      <c r="G21526" t="s">
        <v>11</v>
      </c>
    </row>
    <row r="21527" spans="1:7">
      <c r="A21527" s="1">
        <v>44459</v>
      </c>
      <c r="B21527">
        <v>1.85</v>
      </c>
      <c r="C21527" t="s">
        <v>24</v>
      </c>
      <c r="D21527" t="s">
        <v>25</v>
      </c>
      <c r="E21527" t="s">
        <v>21</v>
      </c>
      <c r="F21527" t="s">
        <v>15</v>
      </c>
      <c r="G21527" t="s">
        <v>11</v>
      </c>
    </row>
    <row r="21528" spans="1:7">
      <c r="A21528" s="1">
        <v>44460</v>
      </c>
      <c r="B21528">
        <v>1.86</v>
      </c>
      <c r="C21528" t="s">
        <v>24</v>
      </c>
      <c r="D21528" t="s">
        <v>25</v>
      </c>
      <c r="E21528" t="s">
        <v>21</v>
      </c>
      <c r="F21528" t="s">
        <v>15</v>
      </c>
      <c r="G21528" t="s">
        <v>11</v>
      </c>
    </row>
    <row r="21529" spans="1:7">
      <c r="A21529" s="1">
        <v>44461</v>
      </c>
      <c r="B21529">
        <v>1.84</v>
      </c>
      <c r="C21529" t="s">
        <v>24</v>
      </c>
      <c r="D21529" t="s">
        <v>25</v>
      </c>
      <c r="E21529" t="s">
        <v>21</v>
      </c>
      <c r="F21529" t="s">
        <v>15</v>
      </c>
      <c r="G21529" t="s">
        <v>11</v>
      </c>
    </row>
    <row r="21530" spans="1:7">
      <c r="A21530" s="1">
        <v>44462</v>
      </c>
      <c r="B21530">
        <v>1.92</v>
      </c>
      <c r="C21530" t="s">
        <v>24</v>
      </c>
      <c r="D21530" t="s">
        <v>25</v>
      </c>
      <c r="E21530" t="s">
        <v>21</v>
      </c>
      <c r="F21530" t="s">
        <v>15</v>
      </c>
      <c r="G21530" t="s">
        <v>11</v>
      </c>
    </row>
    <row r="21531" spans="1:7">
      <c r="A21531" s="1">
        <v>44463</v>
      </c>
      <c r="B21531">
        <v>1.99</v>
      </c>
      <c r="C21531" t="s">
        <v>24</v>
      </c>
      <c r="D21531" t="s">
        <v>25</v>
      </c>
      <c r="E21531" t="s">
        <v>21</v>
      </c>
      <c r="F21531" t="s">
        <v>15</v>
      </c>
      <c r="G21531" t="s">
        <v>11</v>
      </c>
    </row>
    <row r="21532" spans="1:7">
      <c r="A21532" s="1">
        <v>44466</v>
      </c>
      <c r="B21532">
        <v>1.99</v>
      </c>
      <c r="C21532" t="s">
        <v>24</v>
      </c>
      <c r="D21532" t="s">
        <v>25</v>
      </c>
      <c r="E21532" t="s">
        <v>21</v>
      </c>
      <c r="F21532" t="s">
        <v>15</v>
      </c>
      <c r="G21532" t="s">
        <v>11</v>
      </c>
    </row>
    <row r="21533" spans="1:7">
      <c r="A21533" s="1">
        <v>44467</v>
      </c>
      <c r="B21533">
        <v>2.0699999999999998</v>
      </c>
      <c r="C21533" t="s">
        <v>24</v>
      </c>
      <c r="D21533" t="s">
        <v>25</v>
      </c>
      <c r="E21533" t="s">
        <v>21</v>
      </c>
      <c r="F21533" t="s">
        <v>15</v>
      </c>
      <c r="G21533" t="s">
        <v>11</v>
      </c>
    </row>
    <row r="21534" spans="1:7">
      <c r="A21534" s="1">
        <v>44468</v>
      </c>
      <c r="B21534">
        <v>2.09</v>
      </c>
      <c r="C21534" t="s">
        <v>24</v>
      </c>
      <c r="D21534" t="s">
        <v>25</v>
      </c>
      <c r="E21534" t="s">
        <v>21</v>
      </c>
      <c r="F21534" t="s">
        <v>15</v>
      </c>
      <c r="G21534" t="s">
        <v>11</v>
      </c>
    </row>
    <row r="21535" spans="1:7">
      <c r="A21535" s="1">
        <v>44469</v>
      </c>
      <c r="B21535">
        <v>2.08</v>
      </c>
      <c r="C21535" t="s">
        <v>24</v>
      </c>
      <c r="D21535" t="s">
        <v>25</v>
      </c>
      <c r="E21535" t="s">
        <v>21</v>
      </c>
      <c r="F21535" t="s">
        <v>15</v>
      </c>
      <c r="G21535" t="s">
        <v>11</v>
      </c>
    </row>
    <row r="21536" spans="1:7">
      <c r="A21536" s="1">
        <v>44470</v>
      </c>
      <c r="B21536">
        <v>2.04</v>
      </c>
      <c r="C21536" t="s">
        <v>24</v>
      </c>
      <c r="D21536" t="s">
        <v>25</v>
      </c>
      <c r="E21536" t="s">
        <v>21</v>
      </c>
      <c r="F21536" t="s">
        <v>15</v>
      </c>
      <c r="G21536" t="s">
        <v>11</v>
      </c>
    </row>
    <row r="21537" spans="1:7">
      <c r="A21537" s="1">
        <v>44473</v>
      </c>
      <c r="B21537">
        <v>2.0499999999999998</v>
      </c>
      <c r="C21537" t="s">
        <v>24</v>
      </c>
      <c r="D21537" t="s">
        <v>25</v>
      </c>
      <c r="E21537" t="s">
        <v>21</v>
      </c>
      <c r="F21537" t="s">
        <v>15</v>
      </c>
      <c r="G21537" t="s">
        <v>11</v>
      </c>
    </row>
    <row r="21538" spans="1:7">
      <c r="A21538" s="1">
        <v>44474</v>
      </c>
      <c r="B21538">
        <v>2.1</v>
      </c>
      <c r="C21538" t="s">
        <v>24</v>
      </c>
      <c r="D21538" t="s">
        <v>25</v>
      </c>
      <c r="E21538" t="s">
        <v>21</v>
      </c>
      <c r="F21538" t="s">
        <v>15</v>
      </c>
      <c r="G21538" t="s">
        <v>11</v>
      </c>
    </row>
    <row r="21539" spans="1:7">
      <c r="A21539" s="1">
        <v>44475</v>
      </c>
      <c r="B21539">
        <v>2.08</v>
      </c>
      <c r="C21539" t="s">
        <v>24</v>
      </c>
      <c r="D21539" t="s">
        <v>25</v>
      </c>
      <c r="E21539" t="s">
        <v>21</v>
      </c>
      <c r="F21539" t="s">
        <v>15</v>
      </c>
      <c r="G21539" t="s">
        <v>11</v>
      </c>
    </row>
    <row r="21540" spans="1:7">
      <c r="A21540" s="1">
        <v>44476</v>
      </c>
      <c r="B21540">
        <v>2.13</v>
      </c>
      <c r="C21540" t="s">
        <v>24</v>
      </c>
      <c r="D21540" t="s">
        <v>25</v>
      </c>
      <c r="E21540" t="s">
        <v>21</v>
      </c>
      <c r="F21540" t="s">
        <v>15</v>
      </c>
      <c r="G21540" t="s">
        <v>11</v>
      </c>
    </row>
    <row r="21541" spans="1:7">
      <c r="A21541" s="1">
        <v>44477</v>
      </c>
      <c r="B21541">
        <v>2.16</v>
      </c>
      <c r="C21541" t="s">
        <v>24</v>
      </c>
      <c r="D21541" t="s">
        <v>25</v>
      </c>
      <c r="E21541" t="s">
        <v>21</v>
      </c>
      <c r="F21541" t="s">
        <v>15</v>
      </c>
      <c r="G21541" t="s">
        <v>11</v>
      </c>
    </row>
    <row r="21542" spans="1:7">
      <c r="A21542" s="1">
        <v>44481</v>
      </c>
      <c r="B21542">
        <v>2.1</v>
      </c>
      <c r="C21542" t="s">
        <v>24</v>
      </c>
      <c r="D21542" t="s">
        <v>25</v>
      </c>
      <c r="E21542" t="s">
        <v>21</v>
      </c>
      <c r="F21542" t="s">
        <v>15</v>
      </c>
      <c r="G21542" t="s">
        <v>11</v>
      </c>
    </row>
    <row r="21543" spans="1:7">
      <c r="A21543" s="1">
        <v>44482</v>
      </c>
      <c r="B21543">
        <v>2.0499999999999998</v>
      </c>
      <c r="C21543" t="s">
        <v>24</v>
      </c>
      <c r="D21543" t="s">
        <v>25</v>
      </c>
      <c r="E21543" t="s">
        <v>21</v>
      </c>
      <c r="F21543" t="s">
        <v>15</v>
      </c>
      <c r="G21543" t="s">
        <v>11</v>
      </c>
    </row>
    <row r="21544" spans="1:7">
      <c r="A21544" s="1">
        <v>44483</v>
      </c>
      <c r="B21544">
        <v>2.02</v>
      </c>
      <c r="C21544" t="s">
        <v>24</v>
      </c>
      <c r="D21544" t="s">
        <v>25</v>
      </c>
      <c r="E21544" t="s">
        <v>21</v>
      </c>
      <c r="F21544" t="s">
        <v>15</v>
      </c>
      <c r="G21544" t="s">
        <v>11</v>
      </c>
    </row>
    <row r="21545" spans="1:7">
      <c r="A21545" s="1">
        <v>44484</v>
      </c>
      <c r="B21545">
        <v>2.0499999999999998</v>
      </c>
      <c r="C21545" t="s">
        <v>24</v>
      </c>
      <c r="D21545" t="s">
        <v>25</v>
      </c>
      <c r="E21545" t="s">
        <v>21</v>
      </c>
      <c r="F21545" t="s">
        <v>15</v>
      </c>
      <c r="G21545" t="s">
        <v>11</v>
      </c>
    </row>
    <row r="21546" spans="1:7">
      <c r="A21546" s="1">
        <v>44487</v>
      </c>
      <c r="B21546">
        <v>2.0099999999999998</v>
      </c>
      <c r="C21546" t="s">
        <v>24</v>
      </c>
      <c r="D21546" t="s">
        <v>25</v>
      </c>
      <c r="E21546" t="s">
        <v>21</v>
      </c>
      <c r="F21546" t="s">
        <v>15</v>
      </c>
      <c r="G21546" t="s">
        <v>11</v>
      </c>
    </row>
    <row r="21547" spans="1:7">
      <c r="A21547" s="1">
        <v>44488</v>
      </c>
      <c r="B21547">
        <v>2.09</v>
      </c>
      <c r="C21547" t="s">
        <v>24</v>
      </c>
      <c r="D21547" t="s">
        <v>25</v>
      </c>
      <c r="E21547" t="s">
        <v>21</v>
      </c>
      <c r="F21547" t="s">
        <v>15</v>
      </c>
      <c r="G21547" t="s">
        <v>11</v>
      </c>
    </row>
    <row r="21548" spans="1:7">
      <c r="A21548" s="1">
        <v>44489</v>
      </c>
      <c r="B21548">
        <v>2.12</v>
      </c>
      <c r="C21548" t="s">
        <v>24</v>
      </c>
      <c r="D21548" t="s">
        <v>25</v>
      </c>
      <c r="E21548" t="s">
        <v>21</v>
      </c>
      <c r="F21548" t="s">
        <v>15</v>
      </c>
      <c r="G21548" t="s">
        <v>11</v>
      </c>
    </row>
    <row r="21549" spans="1:7">
      <c r="A21549" s="1">
        <v>44490</v>
      </c>
      <c r="B21549">
        <v>2.13</v>
      </c>
      <c r="C21549" t="s">
        <v>24</v>
      </c>
      <c r="D21549" t="s">
        <v>25</v>
      </c>
      <c r="E21549" t="s">
        <v>21</v>
      </c>
      <c r="F21549" t="s">
        <v>15</v>
      </c>
      <c r="G21549" t="s">
        <v>11</v>
      </c>
    </row>
    <row r="21550" spans="1:7">
      <c r="A21550" s="1">
        <v>44491</v>
      </c>
      <c r="B21550">
        <v>2.08</v>
      </c>
      <c r="C21550" t="s">
        <v>24</v>
      </c>
      <c r="D21550" t="s">
        <v>25</v>
      </c>
      <c r="E21550" t="s">
        <v>21</v>
      </c>
      <c r="F21550" t="s">
        <v>15</v>
      </c>
      <c r="G21550" t="s">
        <v>11</v>
      </c>
    </row>
    <row r="21551" spans="1:7">
      <c r="A21551" s="1">
        <v>44494</v>
      </c>
      <c r="B21551">
        <v>2.09</v>
      </c>
      <c r="C21551" t="s">
        <v>24</v>
      </c>
      <c r="D21551" t="s">
        <v>25</v>
      </c>
      <c r="E21551" t="s">
        <v>21</v>
      </c>
      <c r="F21551" t="s">
        <v>15</v>
      </c>
      <c r="G21551" t="s">
        <v>11</v>
      </c>
    </row>
    <row r="21552" spans="1:7">
      <c r="A21552" s="1">
        <v>44495</v>
      </c>
      <c r="B21552">
        <v>2.0499999999999998</v>
      </c>
      <c r="C21552" t="s">
        <v>24</v>
      </c>
      <c r="D21552" t="s">
        <v>25</v>
      </c>
      <c r="E21552" t="s">
        <v>21</v>
      </c>
      <c r="F21552" t="s">
        <v>15</v>
      </c>
      <c r="G21552" t="s">
        <v>11</v>
      </c>
    </row>
    <row r="21553" spans="1:7">
      <c r="A21553" s="1">
        <v>44496</v>
      </c>
      <c r="B21553">
        <v>1.95</v>
      </c>
      <c r="C21553" t="s">
        <v>24</v>
      </c>
      <c r="D21553" t="s">
        <v>25</v>
      </c>
      <c r="E21553" t="s">
        <v>21</v>
      </c>
      <c r="F21553" t="s">
        <v>15</v>
      </c>
      <c r="G21553" t="s">
        <v>11</v>
      </c>
    </row>
    <row r="21554" spans="1:7">
      <c r="A21554" s="1">
        <v>44497</v>
      </c>
      <c r="B21554">
        <v>1.96</v>
      </c>
      <c r="C21554" t="s">
        <v>24</v>
      </c>
      <c r="D21554" t="s">
        <v>25</v>
      </c>
      <c r="E21554" t="s">
        <v>21</v>
      </c>
      <c r="F21554" t="s">
        <v>15</v>
      </c>
      <c r="G21554" t="s">
        <v>11</v>
      </c>
    </row>
    <row r="21555" spans="1:7">
      <c r="A21555" s="1">
        <v>44498</v>
      </c>
      <c r="B21555">
        <v>1.93</v>
      </c>
      <c r="C21555" t="s">
        <v>24</v>
      </c>
      <c r="D21555" t="s">
        <v>25</v>
      </c>
      <c r="E21555" t="s">
        <v>21</v>
      </c>
      <c r="F21555" t="s">
        <v>15</v>
      </c>
      <c r="G21555" t="s">
        <v>11</v>
      </c>
    </row>
    <row r="21556" spans="1:7">
      <c r="A21556" s="1">
        <v>44501</v>
      </c>
      <c r="B21556">
        <v>1.98</v>
      </c>
      <c r="C21556" t="s">
        <v>24</v>
      </c>
      <c r="D21556" t="s">
        <v>25</v>
      </c>
      <c r="E21556" t="s">
        <v>21</v>
      </c>
      <c r="F21556" t="s">
        <v>15</v>
      </c>
      <c r="G21556" t="s">
        <v>11</v>
      </c>
    </row>
    <row r="21557" spans="1:7">
      <c r="A21557" s="1">
        <v>44502</v>
      </c>
      <c r="B21557">
        <v>1.96</v>
      </c>
      <c r="C21557" t="s">
        <v>24</v>
      </c>
      <c r="D21557" t="s">
        <v>25</v>
      </c>
      <c r="E21557" t="s">
        <v>21</v>
      </c>
      <c r="F21557" t="s">
        <v>15</v>
      </c>
      <c r="G21557" t="s">
        <v>11</v>
      </c>
    </row>
    <row r="21558" spans="1:7">
      <c r="A21558" s="1">
        <v>44503</v>
      </c>
      <c r="B21558">
        <v>2</v>
      </c>
      <c r="C21558" t="s">
        <v>24</v>
      </c>
      <c r="D21558" t="s">
        <v>25</v>
      </c>
      <c r="E21558" t="s">
        <v>21</v>
      </c>
      <c r="F21558" t="s">
        <v>15</v>
      </c>
      <c r="G21558" t="s">
        <v>11</v>
      </c>
    </row>
    <row r="21559" spans="1:7">
      <c r="A21559" s="1">
        <v>44504</v>
      </c>
      <c r="B21559">
        <v>1.96</v>
      </c>
      <c r="C21559" t="s">
        <v>24</v>
      </c>
      <c r="D21559" t="s">
        <v>25</v>
      </c>
      <c r="E21559" t="s">
        <v>21</v>
      </c>
      <c r="F21559" t="s">
        <v>15</v>
      </c>
      <c r="G21559" t="s">
        <v>11</v>
      </c>
    </row>
    <row r="21560" spans="1:7">
      <c r="A21560" s="1">
        <v>44505</v>
      </c>
      <c r="B21560">
        <v>1.87</v>
      </c>
      <c r="C21560" t="s">
        <v>24</v>
      </c>
      <c r="D21560" t="s">
        <v>25</v>
      </c>
      <c r="E21560" t="s">
        <v>21</v>
      </c>
      <c r="F21560" t="s">
        <v>15</v>
      </c>
      <c r="G21560" t="s">
        <v>11</v>
      </c>
    </row>
    <row r="21561" spans="1:7">
      <c r="A21561" s="1">
        <v>44508</v>
      </c>
      <c r="B21561">
        <v>1.89</v>
      </c>
      <c r="C21561" t="s">
        <v>24</v>
      </c>
      <c r="D21561" t="s">
        <v>25</v>
      </c>
      <c r="E21561" t="s">
        <v>21</v>
      </c>
      <c r="F21561" t="s">
        <v>15</v>
      </c>
      <c r="G21561" t="s">
        <v>11</v>
      </c>
    </row>
    <row r="21562" spans="1:7">
      <c r="A21562" s="1">
        <v>44509</v>
      </c>
      <c r="B21562">
        <v>1.83</v>
      </c>
      <c r="C21562" t="s">
        <v>24</v>
      </c>
      <c r="D21562" t="s">
        <v>25</v>
      </c>
      <c r="E21562" t="s">
        <v>21</v>
      </c>
      <c r="F21562" t="s">
        <v>15</v>
      </c>
      <c r="G21562" t="s">
        <v>11</v>
      </c>
    </row>
    <row r="21563" spans="1:7">
      <c r="A21563" s="1">
        <v>44510</v>
      </c>
      <c r="B21563">
        <v>1.92</v>
      </c>
      <c r="C21563" t="s">
        <v>24</v>
      </c>
      <c r="D21563" t="s">
        <v>25</v>
      </c>
      <c r="E21563" t="s">
        <v>21</v>
      </c>
      <c r="F21563" t="s">
        <v>15</v>
      </c>
      <c r="G21563" t="s">
        <v>11</v>
      </c>
    </row>
    <row r="21564" spans="1:7">
      <c r="A21564" s="1">
        <v>44512</v>
      </c>
      <c r="B21564">
        <v>1.95</v>
      </c>
      <c r="C21564" t="s">
        <v>24</v>
      </c>
      <c r="D21564" t="s">
        <v>25</v>
      </c>
      <c r="E21564" t="s">
        <v>21</v>
      </c>
      <c r="F21564" t="s">
        <v>15</v>
      </c>
      <c r="G21564" t="s">
        <v>11</v>
      </c>
    </row>
    <row r="21565" spans="1:7">
      <c r="A21565" s="1">
        <v>44515</v>
      </c>
      <c r="B21565">
        <v>2.0099999999999998</v>
      </c>
      <c r="C21565" t="s">
        <v>24</v>
      </c>
      <c r="D21565" t="s">
        <v>25</v>
      </c>
      <c r="E21565" t="s">
        <v>21</v>
      </c>
      <c r="F21565" t="s">
        <v>15</v>
      </c>
      <c r="G21565" t="s">
        <v>11</v>
      </c>
    </row>
    <row r="21566" spans="1:7">
      <c r="A21566" s="1">
        <v>44516</v>
      </c>
      <c r="B21566">
        <v>2.02</v>
      </c>
      <c r="C21566" t="s">
        <v>24</v>
      </c>
      <c r="D21566" t="s">
        <v>25</v>
      </c>
      <c r="E21566" t="s">
        <v>21</v>
      </c>
      <c r="F21566" t="s">
        <v>15</v>
      </c>
      <c r="G21566" t="s">
        <v>11</v>
      </c>
    </row>
    <row r="21567" spans="1:7">
      <c r="A21567" s="1">
        <v>44517</v>
      </c>
      <c r="B21567">
        <v>2</v>
      </c>
      <c r="C21567" t="s">
        <v>24</v>
      </c>
      <c r="D21567" t="s">
        <v>25</v>
      </c>
      <c r="E21567" t="s">
        <v>21</v>
      </c>
      <c r="F21567" t="s">
        <v>15</v>
      </c>
      <c r="G21567" t="s">
        <v>11</v>
      </c>
    </row>
    <row r="21568" spans="1:7">
      <c r="A21568" s="1">
        <v>44518</v>
      </c>
      <c r="B21568">
        <v>1.97</v>
      </c>
      <c r="C21568" t="s">
        <v>24</v>
      </c>
      <c r="D21568" t="s">
        <v>25</v>
      </c>
      <c r="E21568" t="s">
        <v>21</v>
      </c>
      <c r="F21568" t="s">
        <v>15</v>
      </c>
      <c r="G21568" t="s">
        <v>11</v>
      </c>
    </row>
    <row r="21569" spans="1:7">
      <c r="A21569" s="1">
        <v>44519</v>
      </c>
      <c r="B21569">
        <v>1.91</v>
      </c>
      <c r="C21569" t="s">
        <v>24</v>
      </c>
      <c r="D21569" t="s">
        <v>25</v>
      </c>
      <c r="E21569" t="s">
        <v>21</v>
      </c>
      <c r="F21569" t="s">
        <v>15</v>
      </c>
      <c r="G21569" t="s">
        <v>11</v>
      </c>
    </row>
    <row r="21570" spans="1:7">
      <c r="A21570" s="1">
        <v>44522</v>
      </c>
      <c r="B21570">
        <v>1.98</v>
      </c>
      <c r="C21570" t="s">
        <v>24</v>
      </c>
      <c r="D21570" t="s">
        <v>25</v>
      </c>
      <c r="E21570" t="s">
        <v>21</v>
      </c>
      <c r="F21570" t="s">
        <v>15</v>
      </c>
      <c r="G21570" t="s">
        <v>11</v>
      </c>
    </row>
    <row r="21571" spans="1:7">
      <c r="A21571" s="1">
        <v>44523</v>
      </c>
      <c r="B21571">
        <v>2.02</v>
      </c>
      <c r="C21571" t="s">
        <v>24</v>
      </c>
      <c r="D21571" t="s">
        <v>25</v>
      </c>
      <c r="E21571" t="s">
        <v>21</v>
      </c>
      <c r="F21571" t="s">
        <v>15</v>
      </c>
      <c r="G21571" t="s">
        <v>11</v>
      </c>
    </row>
    <row r="21572" spans="1:7">
      <c r="A21572" s="1">
        <v>44524</v>
      </c>
      <c r="B21572">
        <v>1.96</v>
      </c>
      <c r="C21572" t="s">
        <v>24</v>
      </c>
      <c r="D21572" t="s">
        <v>25</v>
      </c>
      <c r="E21572" t="s">
        <v>21</v>
      </c>
      <c r="F21572" t="s">
        <v>15</v>
      </c>
      <c r="G21572" t="s">
        <v>11</v>
      </c>
    </row>
    <row r="21573" spans="1:7">
      <c r="A21573" s="1">
        <v>44526</v>
      </c>
      <c r="B21573">
        <v>1.83</v>
      </c>
      <c r="C21573" t="s">
        <v>24</v>
      </c>
      <c r="D21573" t="s">
        <v>25</v>
      </c>
      <c r="E21573" t="s">
        <v>21</v>
      </c>
      <c r="F21573" t="s">
        <v>15</v>
      </c>
      <c r="G21573" t="s">
        <v>11</v>
      </c>
    </row>
    <row r="21574" spans="1:7">
      <c r="A21574" s="1">
        <v>44529</v>
      </c>
      <c r="B21574">
        <v>1.87</v>
      </c>
      <c r="C21574" t="s">
        <v>24</v>
      </c>
      <c r="D21574" t="s">
        <v>25</v>
      </c>
      <c r="E21574" t="s">
        <v>21</v>
      </c>
      <c r="F21574" t="s">
        <v>15</v>
      </c>
      <c r="G21574" t="s">
        <v>11</v>
      </c>
    </row>
    <row r="21575" spans="1:7">
      <c r="A21575" s="1">
        <v>44530</v>
      </c>
      <c r="B21575">
        <v>1.78</v>
      </c>
      <c r="C21575" t="s">
        <v>24</v>
      </c>
      <c r="D21575" t="s">
        <v>25</v>
      </c>
      <c r="E21575" t="s">
        <v>21</v>
      </c>
      <c r="F21575" t="s">
        <v>15</v>
      </c>
      <c r="G21575" t="s">
        <v>11</v>
      </c>
    </row>
    <row r="21576" spans="1:7">
      <c r="A21576" s="1">
        <v>44531</v>
      </c>
      <c r="B21576">
        <v>1.77</v>
      </c>
      <c r="C21576" t="s">
        <v>24</v>
      </c>
      <c r="D21576" t="s">
        <v>25</v>
      </c>
      <c r="E21576" t="s">
        <v>21</v>
      </c>
      <c r="F21576" t="s">
        <v>15</v>
      </c>
      <c r="G21576" t="s">
        <v>11</v>
      </c>
    </row>
    <row r="21577" spans="1:7">
      <c r="A21577" s="1">
        <v>44532</v>
      </c>
      <c r="B21577">
        <v>1.76</v>
      </c>
      <c r="C21577" t="s">
        <v>24</v>
      </c>
      <c r="D21577" t="s">
        <v>25</v>
      </c>
      <c r="E21577" t="s">
        <v>21</v>
      </c>
      <c r="F21577" t="s">
        <v>15</v>
      </c>
      <c r="G21577" t="s">
        <v>11</v>
      </c>
    </row>
    <row r="21578" spans="1:7">
      <c r="A21578" s="1">
        <v>44533</v>
      </c>
      <c r="B21578">
        <v>1.69</v>
      </c>
      <c r="C21578" t="s">
        <v>24</v>
      </c>
      <c r="D21578" t="s">
        <v>25</v>
      </c>
      <c r="E21578" t="s">
        <v>21</v>
      </c>
      <c r="F21578" t="s">
        <v>15</v>
      </c>
      <c r="G21578" t="s">
        <v>11</v>
      </c>
    </row>
    <row r="21579" spans="1:7">
      <c r="A21579" s="1">
        <v>44536</v>
      </c>
      <c r="B21579">
        <v>1.75</v>
      </c>
      <c r="C21579" t="s">
        <v>24</v>
      </c>
      <c r="D21579" t="s">
        <v>25</v>
      </c>
      <c r="E21579" t="s">
        <v>21</v>
      </c>
      <c r="F21579" t="s">
        <v>15</v>
      </c>
      <c r="G21579" t="s">
        <v>11</v>
      </c>
    </row>
    <row r="21580" spans="1:7">
      <c r="A21580" s="1">
        <v>44537</v>
      </c>
      <c r="B21580">
        <v>1.8</v>
      </c>
      <c r="C21580" t="s">
        <v>24</v>
      </c>
      <c r="D21580" t="s">
        <v>25</v>
      </c>
      <c r="E21580" t="s">
        <v>21</v>
      </c>
      <c r="F21580" t="s">
        <v>15</v>
      </c>
      <c r="G21580" t="s">
        <v>11</v>
      </c>
    </row>
    <row r="21581" spans="1:7">
      <c r="A21581" s="1">
        <v>44538</v>
      </c>
      <c r="B21581">
        <v>1.87</v>
      </c>
      <c r="C21581" t="s">
        <v>24</v>
      </c>
      <c r="D21581" t="s">
        <v>25</v>
      </c>
      <c r="E21581" t="s">
        <v>21</v>
      </c>
      <c r="F21581" t="s">
        <v>15</v>
      </c>
      <c r="G21581" t="s">
        <v>11</v>
      </c>
    </row>
    <row r="21582" spans="1:7">
      <c r="A21582" s="1">
        <v>44539</v>
      </c>
      <c r="B21582">
        <v>1.87</v>
      </c>
      <c r="C21582" t="s">
        <v>24</v>
      </c>
      <c r="D21582" t="s">
        <v>25</v>
      </c>
      <c r="E21582" t="s">
        <v>21</v>
      </c>
      <c r="F21582" t="s">
        <v>15</v>
      </c>
      <c r="G21582" t="s">
        <v>11</v>
      </c>
    </row>
    <row r="21583" spans="1:7">
      <c r="A21583" s="1">
        <v>44540</v>
      </c>
      <c r="B21583">
        <v>1.88</v>
      </c>
      <c r="C21583" t="s">
        <v>24</v>
      </c>
      <c r="D21583" t="s">
        <v>25</v>
      </c>
      <c r="E21583" t="s">
        <v>21</v>
      </c>
      <c r="F21583" t="s">
        <v>15</v>
      </c>
      <c r="G21583" t="s">
        <v>11</v>
      </c>
    </row>
    <row r="21584" spans="1:7">
      <c r="A21584" s="1">
        <v>44543</v>
      </c>
      <c r="B21584">
        <v>1.81</v>
      </c>
      <c r="C21584" t="s">
        <v>24</v>
      </c>
      <c r="D21584" t="s">
        <v>25</v>
      </c>
      <c r="E21584" t="s">
        <v>21</v>
      </c>
      <c r="F21584" t="s">
        <v>15</v>
      </c>
      <c r="G21584" t="s">
        <v>11</v>
      </c>
    </row>
    <row r="21585" spans="1:7">
      <c r="A21585" s="1">
        <v>44544</v>
      </c>
      <c r="B21585">
        <v>1.82</v>
      </c>
      <c r="C21585" t="s">
        <v>24</v>
      </c>
      <c r="D21585" t="s">
        <v>25</v>
      </c>
      <c r="E21585" t="s">
        <v>21</v>
      </c>
      <c r="F21585" t="s">
        <v>15</v>
      </c>
      <c r="G21585" t="s">
        <v>11</v>
      </c>
    </row>
    <row r="21586" spans="1:7">
      <c r="A21586" s="1">
        <v>44545</v>
      </c>
      <c r="B21586">
        <v>1.86</v>
      </c>
      <c r="C21586" t="s">
        <v>24</v>
      </c>
      <c r="D21586" t="s">
        <v>25</v>
      </c>
      <c r="E21586" t="s">
        <v>21</v>
      </c>
      <c r="F21586" t="s">
        <v>15</v>
      </c>
      <c r="G21586" t="s">
        <v>11</v>
      </c>
    </row>
    <row r="21587" spans="1:7">
      <c r="A21587" s="1">
        <v>44546</v>
      </c>
      <c r="B21587">
        <v>1.87</v>
      </c>
      <c r="C21587" t="s">
        <v>24</v>
      </c>
      <c r="D21587" t="s">
        <v>25</v>
      </c>
      <c r="E21587" t="s">
        <v>21</v>
      </c>
      <c r="F21587" t="s">
        <v>15</v>
      </c>
      <c r="G21587" t="s">
        <v>11</v>
      </c>
    </row>
    <row r="21588" spans="1:7">
      <c r="A21588" s="1">
        <v>44547</v>
      </c>
      <c r="B21588">
        <v>1.82</v>
      </c>
      <c r="C21588" t="s">
        <v>24</v>
      </c>
      <c r="D21588" t="s">
        <v>25</v>
      </c>
      <c r="E21588" t="s">
        <v>21</v>
      </c>
      <c r="F21588" t="s">
        <v>15</v>
      </c>
      <c r="G21588" t="s">
        <v>11</v>
      </c>
    </row>
    <row r="21589" spans="1:7">
      <c r="A21589" s="1">
        <v>44550</v>
      </c>
      <c r="B21589">
        <v>1.85</v>
      </c>
      <c r="C21589" t="s">
        <v>24</v>
      </c>
      <c r="D21589" t="s">
        <v>25</v>
      </c>
      <c r="E21589" t="s">
        <v>21</v>
      </c>
      <c r="F21589" t="s">
        <v>15</v>
      </c>
      <c r="G21589" t="s">
        <v>11</v>
      </c>
    </row>
    <row r="21590" spans="1:7">
      <c r="A21590" s="1">
        <v>44551</v>
      </c>
      <c r="B21590">
        <v>1.89</v>
      </c>
      <c r="C21590" t="s">
        <v>24</v>
      </c>
      <c r="D21590" t="s">
        <v>25</v>
      </c>
      <c r="E21590" t="s">
        <v>21</v>
      </c>
      <c r="F21590" t="s">
        <v>15</v>
      </c>
      <c r="G21590" t="s">
        <v>11</v>
      </c>
    </row>
    <row r="21591" spans="1:7">
      <c r="A21591" s="1">
        <v>44552</v>
      </c>
      <c r="B21591">
        <v>1.86</v>
      </c>
      <c r="C21591" t="s">
        <v>24</v>
      </c>
      <c r="D21591" t="s">
        <v>25</v>
      </c>
      <c r="E21591" t="s">
        <v>21</v>
      </c>
      <c r="F21591" t="s">
        <v>15</v>
      </c>
      <c r="G21591" t="s">
        <v>11</v>
      </c>
    </row>
    <row r="21592" spans="1:7">
      <c r="A21592" s="1">
        <v>44553</v>
      </c>
      <c r="B21592">
        <v>1.91</v>
      </c>
      <c r="C21592" t="s">
        <v>24</v>
      </c>
      <c r="D21592" t="s">
        <v>25</v>
      </c>
      <c r="E21592" t="s">
        <v>21</v>
      </c>
      <c r="F21592" t="s">
        <v>15</v>
      </c>
      <c r="G21592" t="s">
        <v>11</v>
      </c>
    </row>
    <row r="21593" spans="1:7">
      <c r="A21593" s="1">
        <v>44557</v>
      </c>
      <c r="B21593">
        <v>1.88</v>
      </c>
      <c r="C21593" t="s">
        <v>24</v>
      </c>
      <c r="D21593" t="s">
        <v>25</v>
      </c>
      <c r="E21593" t="s">
        <v>21</v>
      </c>
      <c r="F21593" t="s">
        <v>15</v>
      </c>
      <c r="G21593" t="s">
        <v>11</v>
      </c>
    </row>
    <row r="21594" spans="1:7">
      <c r="A21594" s="1">
        <v>44558</v>
      </c>
      <c r="B21594">
        <v>1.9</v>
      </c>
      <c r="C21594" t="s">
        <v>24</v>
      </c>
      <c r="D21594" t="s">
        <v>25</v>
      </c>
      <c r="E21594" t="s">
        <v>21</v>
      </c>
      <c r="F21594" t="s">
        <v>15</v>
      </c>
      <c r="G21594" t="s">
        <v>11</v>
      </c>
    </row>
    <row r="21595" spans="1:7">
      <c r="A21595" s="1">
        <v>44559</v>
      </c>
      <c r="B21595">
        <v>1.96</v>
      </c>
      <c r="C21595" t="s">
        <v>24</v>
      </c>
      <c r="D21595" t="s">
        <v>25</v>
      </c>
      <c r="E21595" t="s">
        <v>21</v>
      </c>
      <c r="F21595" t="s">
        <v>15</v>
      </c>
      <c r="G21595" t="s">
        <v>11</v>
      </c>
    </row>
    <row r="21596" spans="1:7">
      <c r="A21596" s="1">
        <v>44560</v>
      </c>
      <c r="B21596">
        <v>1.93</v>
      </c>
      <c r="C21596" t="s">
        <v>24</v>
      </c>
      <c r="D21596" t="s">
        <v>25</v>
      </c>
      <c r="E21596" t="s">
        <v>21</v>
      </c>
      <c r="F21596" t="s">
        <v>15</v>
      </c>
      <c r="G21596" t="s">
        <v>11</v>
      </c>
    </row>
    <row r="21597" spans="1:7">
      <c r="A21597" s="1">
        <v>44561</v>
      </c>
      <c r="B21597">
        <v>1.9</v>
      </c>
      <c r="C21597" t="s">
        <v>24</v>
      </c>
      <c r="D21597" t="s">
        <v>25</v>
      </c>
      <c r="E21597" t="s">
        <v>21</v>
      </c>
      <c r="F21597" t="s">
        <v>15</v>
      </c>
      <c r="G21597" t="s">
        <v>11</v>
      </c>
    </row>
    <row r="21598" spans="1:7">
      <c r="A21598" s="1">
        <v>44564</v>
      </c>
      <c r="B21598">
        <v>2.0099999999999998</v>
      </c>
      <c r="C21598" t="s">
        <v>24</v>
      </c>
      <c r="D21598" t="s">
        <v>25</v>
      </c>
      <c r="E21598" t="s">
        <v>21</v>
      </c>
      <c r="F21598" t="s">
        <v>15</v>
      </c>
      <c r="G21598" t="s">
        <v>11</v>
      </c>
    </row>
    <row r="21599" spans="1:7">
      <c r="A21599" s="1">
        <v>44565</v>
      </c>
      <c r="B21599">
        <v>2.0699999999999998</v>
      </c>
      <c r="C21599" t="s">
        <v>24</v>
      </c>
      <c r="D21599" t="s">
        <v>25</v>
      </c>
      <c r="E21599" t="s">
        <v>21</v>
      </c>
      <c r="F21599" t="s">
        <v>15</v>
      </c>
      <c r="G21599" t="s">
        <v>11</v>
      </c>
    </row>
    <row r="21600" spans="1:7">
      <c r="A21600" s="1">
        <v>44566</v>
      </c>
      <c r="B21600">
        <v>2.09</v>
      </c>
      <c r="C21600" t="s">
        <v>24</v>
      </c>
      <c r="D21600" t="s">
        <v>25</v>
      </c>
      <c r="E21600" t="s">
        <v>21</v>
      </c>
      <c r="F21600" t="s">
        <v>15</v>
      </c>
      <c r="G21600" t="s">
        <v>11</v>
      </c>
    </row>
    <row r="21601" spans="1:7">
      <c r="A21601" s="1">
        <v>44567</v>
      </c>
      <c r="B21601">
        <v>2.09</v>
      </c>
      <c r="C21601" t="s">
        <v>24</v>
      </c>
      <c r="D21601" t="s">
        <v>25</v>
      </c>
      <c r="E21601" t="s">
        <v>21</v>
      </c>
      <c r="F21601" t="s">
        <v>15</v>
      </c>
      <c r="G21601" t="s">
        <v>11</v>
      </c>
    </row>
    <row r="21602" spans="1:7">
      <c r="A21602" s="1">
        <v>44568</v>
      </c>
      <c r="B21602">
        <v>2.11</v>
      </c>
      <c r="C21602" t="s">
        <v>24</v>
      </c>
      <c r="D21602" t="s">
        <v>25</v>
      </c>
      <c r="E21602" t="s">
        <v>21</v>
      </c>
      <c r="F21602" t="s">
        <v>15</v>
      </c>
      <c r="G21602" t="s">
        <v>11</v>
      </c>
    </row>
    <row r="21603" spans="1:7">
      <c r="A21603" s="1">
        <v>44571</v>
      </c>
      <c r="B21603">
        <v>2.11</v>
      </c>
      <c r="C21603" t="s">
        <v>24</v>
      </c>
      <c r="D21603" t="s">
        <v>25</v>
      </c>
      <c r="E21603" t="s">
        <v>21</v>
      </c>
      <c r="F21603" t="s">
        <v>15</v>
      </c>
      <c r="G21603" t="s">
        <v>11</v>
      </c>
    </row>
    <row r="21604" spans="1:7">
      <c r="A21604" s="1">
        <v>44572</v>
      </c>
      <c r="B21604">
        <v>2.08</v>
      </c>
      <c r="C21604" t="s">
        <v>24</v>
      </c>
      <c r="D21604" t="s">
        <v>25</v>
      </c>
      <c r="E21604" t="s">
        <v>21</v>
      </c>
      <c r="F21604" t="s">
        <v>15</v>
      </c>
      <c r="G21604" t="s">
        <v>11</v>
      </c>
    </row>
    <row r="21605" spans="1:7">
      <c r="A21605" s="1">
        <v>44573</v>
      </c>
      <c r="B21605">
        <v>2.08</v>
      </c>
      <c r="C21605" t="s">
        <v>24</v>
      </c>
      <c r="D21605" t="s">
        <v>25</v>
      </c>
      <c r="E21605" t="s">
        <v>21</v>
      </c>
      <c r="F21605" t="s">
        <v>15</v>
      </c>
      <c r="G21605" t="s">
        <v>11</v>
      </c>
    </row>
    <row r="21606" spans="1:7">
      <c r="A21606" s="1">
        <v>44574</v>
      </c>
      <c r="B21606">
        <v>2.0499999999999998</v>
      </c>
      <c r="C21606" t="s">
        <v>24</v>
      </c>
      <c r="D21606" t="s">
        <v>25</v>
      </c>
      <c r="E21606" t="s">
        <v>21</v>
      </c>
      <c r="F21606" t="s">
        <v>15</v>
      </c>
      <c r="G21606" t="s">
        <v>11</v>
      </c>
    </row>
    <row r="21607" spans="1:7">
      <c r="A21607" s="1">
        <v>44575</v>
      </c>
      <c r="B21607">
        <v>2.12</v>
      </c>
      <c r="C21607" t="s">
        <v>24</v>
      </c>
      <c r="D21607" t="s">
        <v>25</v>
      </c>
      <c r="E21607" t="s">
        <v>21</v>
      </c>
      <c r="F21607" t="s">
        <v>15</v>
      </c>
      <c r="G21607" t="s">
        <v>11</v>
      </c>
    </row>
    <row r="21608" spans="1:7">
      <c r="A21608" s="1">
        <v>44579</v>
      </c>
      <c r="B21608">
        <v>2.1800000000000002</v>
      </c>
      <c r="C21608" t="s">
        <v>24</v>
      </c>
      <c r="D21608" t="s">
        <v>25</v>
      </c>
      <c r="E21608" t="s">
        <v>21</v>
      </c>
      <c r="F21608" t="s">
        <v>15</v>
      </c>
      <c r="G21608" t="s">
        <v>11</v>
      </c>
    </row>
    <row r="21609" spans="1:7">
      <c r="A21609" s="1">
        <v>44580</v>
      </c>
      <c r="B21609">
        <v>2.14</v>
      </c>
      <c r="C21609" t="s">
        <v>24</v>
      </c>
      <c r="D21609" t="s">
        <v>25</v>
      </c>
      <c r="E21609" t="s">
        <v>21</v>
      </c>
      <c r="F21609" t="s">
        <v>15</v>
      </c>
      <c r="G21609" t="s">
        <v>11</v>
      </c>
    </row>
    <row r="21610" spans="1:7">
      <c r="A21610" s="1">
        <v>44581</v>
      </c>
      <c r="B21610">
        <v>2.14</v>
      </c>
      <c r="C21610" t="s">
        <v>24</v>
      </c>
      <c r="D21610" t="s">
        <v>25</v>
      </c>
      <c r="E21610" t="s">
        <v>21</v>
      </c>
      <c r="F21610" t="s">
        <v>15</v>
      </c>
      <c r="G21610" t="s">
        <v>11</v>
      </c>
    </row>
    <row r="21611" spans="1:7">
      <c r="A21611" s="1">
        <v>44582</v>
      </c>
      <c r="B21611">
        <v>2.0699999999999998</v>
      </c>
      <c r="C21611" t="s">
        <v>24</v>
      </c>
      <c r="D21611" t="s">
        <v>25</v>
      </c>
      <c r="E21611" t="s">
        <v>21</v>
      </c>
      <c r="F21611" t="s">
        <v>15</v>
      </c>
      <c r="G21611" t="s">
        <v>11</v>
      </c>
    </row>
    <row r="21612" spans="1:7">
      <c r="A21612" s="1">
        <v>44585</v>
      </c>
      <c r="B21612">
        <v>2.1</v>
      </c>
      <c r="C21612" t="s">
        <v>24</v>
      </c>
      <c r="D21612" t="s">
        <v>25</v>
      </c>
      <c r="E21612" t="s">
        <v>21</v>
      </c>
      <c r="F21612" t="s">
        <v>15</v>
      </c>
      <c r="G21612" t="s">
        <v>11</v>
      </c>
    </row>
    <row r="21613" spans="1:7">
      <c r="A21613" s="1">
        <v>44586</v>
      </c>
      <c r="B21613">
        <v>2.12</v>
      </c>
      <c r="C21613" t="s">
        <v>24</v>
      </c>
      <c r="D21613" t="s">
        <v>25</v>
      </c>
      <c r="E21613" t="s">
        <v>21</v>
      </c>
      <c r="F21613" t="s">
        <v>15</v>
      </c>
      <c r="G21613" t="s">
        <v>11</v>
      </c>
    </row>
    <row r="21614" spans="1:7">
      <c r="A21614" s="1">
        <v>44587</v>
      </c>
      <c r="B21614">
        <v>2.16</v>
      </c>
      <c r="C21614" t="s">
        <v>24</v>
      </c>
      <c r="D21614" t="s">
        <v>25</v>
      </c>
      <c r="E21614" t="s">
        <v>21</v>
      </c>
      <c r="F21614" t="s">
        <v>15</v>
      </c>
      <c r="G21614" t="s">
        <v>11</v>
      </c>
    </row>
    <row r="21615" spans="1:7">
      <c r="A21615" s="1">
        <v>44588</v>
      </c>
      <c r="B21615">
        <v>2.09</v>
      </c>
      <c r="C21615" t="s">
        <v>24</v>
      </c>
      <c r="D21615" t="s">
        <v>25</v>
      </c>
      <c r="E21615" t="s">
        <v>21</v>
      </c>
      <c r="F21615" t="s">
        <v>15</v>
      </c>
      <c r="G21615" t="s">
        <v>11</v>
      </c>
    </row>
    <row r="21616" spans="1:7">
      <c r="A21616" s="1">
        <v>44589</v>
      </c>
      <c r="B21616">
        <v>2.0699999999999998</v>
      </c>
      <c r="C21616" t="s">
        <v>24</v>
      </c>
      <c r="D21616" t="s">
        <v>25</v>
      </c>
      <c r="E21616" t="s">
        <v>21</v>
      </c>
      <c r="F21616" t="s">
        <v>15</v>
      </c>
      <c r="G21616" t="s">
        <v>11</v>
      </c>
    </row>
    <row r="21617" spans="1:7">
      <c r="A21617" s="1">
        <v>44592</v>
      </c>
      <c r="B21617">
        <v>2.11</v>
      </c>
      <c r="C21617" t="s">
        <v>24</v>
      </c>
      <c r="D21617" t="s">
        <v>25</v>
      </c>
      <c r="E21617" t="s">
        <v>21</v>
      </c>
      <c r="F21617" t="s">
        <v>15</v>
      </c>
      <c r="G21617" t="s">
        <v>11</v>
      </c>
    </row>
    <row r="21618" spans="1:7">
      <c r="A21618" s="1">
        <v>44593</v>
      </c>
      <c r="B21618">
        <v>2.12</v>
      </c>
      <c r="C21618" t="s">
        <v>24</v>
      </c>
      <c r="D21618" t="s">
        <v>25</v>
      </c>
      <c r="E21618" t="s">
        <v>21</v>
      </c>
      <c r="F21618" t="s">
        <v>15</v>
      </c>
      <c r="G21618" t="s">
        <v>11</v>
      </c>
    </row>
    <row r="21619" spans="1:7">
      <c r="A21619" s="1">
        <v>44594</v>
      </c>
      <c r="B21619">
        <v>2.11</v>
      </c>
      <c r="C21619" t="s">
        <v>24</v>
      </c>
      <c r="D21619" t="s">
        <v>25</v>
      </c>
      <c r="E21619" t="s">
        <v>21</v>
      </c>
      <c r="F21619" t="s">
        <v>15</v>
      </c>
      <c r="G21619" t="s">
        <v>11</v>
      </c>
    </row>
    <row r="21620" spans="1:7">
      <c r="A21620" s="1">
        <v>44595</v>
      </c>
      <c r="B21620">
        <v>2.14</v>
      </c>
      <c r="C21620" t="s">
        <v>24</v>
      </c>
      <c r="D21620" t="s">
        <v>25</v>
      </c>
      <c r="E21620" t="s">
        <v>21</v>
      </c>
      <c r="F21620" t="s">
        <v>15</v>
      </c>
      <c r="G21620" t="s">
        <v>11</v>
      </c>
    </row>
    <row r="21621" spans="1:7">
      <c r="A21621" s="1">
        <v>44596</v>
      </c>
      <c r="B21621">
        <v>2.23</v>
      </c>
      <c r="C21621" t="s">
        <v>24</v>
      </c>
      <c r="D21621" t="s">
        <v>25</v>
      </c>
      <c r="E21621" t="s">
        <v>21</v>
      </c>
      <c r="F21621" t="s">
        <v>15</v>
      </c>
      <c r="G21621" t="s">
        <v>11</v>
      </c>
    </row>
    <row r="21622" spans="1:7">
      <c r="A21622" s="1">
        <v>44599</v>
      </c>
      <c r="B21622">
        <v>2.2200000000000002</v>
      </c>
      <c r="C21622" t="s">
        <v>24</v>
      </c>
      <c r="D21622" t="s">
        <v>25</v>
      </c>
      <c r="E21622" t="s">
        <v>21</v>
      </c>
      <c r="F21622" t="s">
        <v>15</v>
      </c>
      <c r="G21622" t="s">
        <v>11</v>
      </c>
    </row>
    <row r="21623" spans="1:7">
      <c r="A21623" s="1">
        <v>44600</v>
      </c>
      <c r="B21623">
        <v>2.25</v>
      </c>
      <c r="C21623" t="s">
        <v>24</v>
      </c>
      <c r="D21623" t="s">
        <v>25</v>
      </c>
      <c r="E21623" t="s">
        <v>21</v>
      </c>
      <c r="F21623" t="s">
        <v>15</v>
      </c>
      <c r="G21623" t="s">
        <v>11</v>
      </c>
    </row>
    <row r="21624" spans="1:7">
      <c r="A21624" s="1">
        <v>44601</v>
      </c>
      <c r="B21624">
        <v>2.25</v>
      </c>
      <c r="C21624" t="s">
        <v>24</v>
      </c>
      <c r="D21624" t="s">
        <v>25</v>
      </c>
      <c r="E21624" t="s">
        <v>21</v>
      </c>
      <c r="F21624" t="s">
        <v>15</v>
      </c>
      <c r="G21624" t="s">
        <v>11</v>
      </c>
    </row>
    <row r="21625" spans="1:7">
      <c r="A21625" s="1">
        <v>44602</v>
      </c>
      <c r="B21625">
        <v>2.2999999999999998</v>
      </c>
      <c r="C21625" t="s">
        <v>24</v>
      </c>
      <c r="D21625" t="s">
        <v>25</v>
      </c>
      <c r="E21625" t="s">
        <v>21</v>
      </c>
      <c r="F21625" t="s">
        <v>15</v>
      </c>
      <c r="G21625" t="s">
        <v>11</v>
      </c>
    </row>
    <row r="21626" spans="1:7">
      <c r="A21626" s="1">
        <v>44603</v>
      </c>
      <c r="B21626">
        <v>2.2400000000000002</v>
      </c>
      <c r="C21626" t="s">
        <v>24</v>
      </c>
      <c r="D21626" t="s">
        <v>25</v>
      </c>
      <c r="E21626" t="s">
        <v>21</v>
      </c>
      <c r="F21626" t="s">
        <v>15</v>
      </c>
      <c r="G21626" t="s">
        <v>11</v>
      </c>
    </row>
    <row r="21627" spans="1:7">
      <c r="A21627" s="1">
        <v>44606</v>
      </c>
      <c r="B21627">
        <v>2.29</v>
      </c>
      <c r="C21627" t="s">
        <v>24</v>
      </c>
      <c r="D21627" t="s">
        <v>25</v>
      </c>
      <c r="E21627" t="s">
        <v>21</v>
      </c>
      <c r="F21627" t="s">
        <v>15</v>
      </c>
      <c r="G21627" t="s">
        <v>11</v>
      </c>
    </row>
    <row r="21628" spans="1:7">
      <c r="A21628" s="1">
        <v>44607</v>
      </c>
      <c r="B21628">
        <v>2.37</v>
      </c>
      <c r="C21628" t="s">
        <v>24</v>
      </c>
      <c r="D21628" t="s">
        <v>25</v>
      </c>
      <c r="E21628" t="s">
        <v>21</v>
      </c>
      <c r="F21628" t="s">
        <v>15</v>
      </c>
      <c r="G21628" t="s">
        <v>11</v>
      </c>
    </row>
    <row r="21629" spans="1:7">
      <c r="A21629" s="1">
        <v>44608</v>
      </c>
      <c r="B21629">
        <v>2.34</v>
      </c>
      <c r="C21629" t="s">
        <v>24</v>
      </c>
      <c r="D21629" t="s">
        <v>25</v>
      </c>
      <c r="E21629" t="s">
        <v>21</v>
      </c>
      <c r="F21629" t="s">
        <v>15</v>
      </c>
      <c r="G21629" t="s">
        <v>11</v>
      </c>
    </row>
    <row r="21630" spans="1:7">
      <c r="A21630" s="1">
        <v>44609</v>
      </c>
      <c r="B21630">
        <v>2.31</v>
      </c>
      <c r="C21630" t="s">
        <v>24</v>
      </c>
      <c r="D21630" t="s">
        <v>25</v>
      </c>
      <c r="E21630" t="s">
        <v>21</v>
      </c>
      <c r="F21630" t="s">
        <v>15</v>
      </c>
      <c r="G21630" t="s">
        <v>11</v>
      </c>
    </row>
    <row r="21631" spans="1:7">
      <c r="A21631" s="1">
        <v>44610</v>
      </c>
      <c r="B21631">
        <v>2.2400000000000002</v>
      </c>
      <c r="C21631" t="s">
        <v>24</v>
      </c>
      <c r="D21631" t="s">
        <v>25</v>
      </c>
      <c r="E21631" t="s">
        <v>21</v>
      </c>
      <c r="F21631" t="s">
        <v>15</v>
      </c>
      <c r="G21631" t="s">
        <v>11</v>
      </c>
    </row>
    <row r="21632" spans="1:7">
      <c r="A21632" s="1">
        <v>44614</v>
      </c>
      <c r="B21632">
        <v>2.2400000000000002</v>
      </c>
      <c r="C21632" t="s">
        <v>24</v>
      </c>
      <c r="D21632" t="s">
        <v>25</v>
      </c>
      <c r="E21632" t="s">
        <v>21</v>
      </c>
      <c r="F21632" t="s">
        <v>15</v>
      </c>
      <c r="G21632" t="s">
        <v>11</v>
      </c>
    </row>
    <row r="21633" spans="1:7">
      <c r="A21633" s="1">
        <v>44615</v>
      </c>
      <c r="B21633">
        <v>2.29</v>
      </c>
      <c r="C21633" t="s">
        <v>24</v>
      </c>
      <c r="D21633" t="s">
        <v>25</v>
      </c>
      <c r="E21633" t="s">
        <v>21</v>
      </c>
      <c r="F21633" t="s">
        <v>15</v>
      </c>
      <c r="G21633" t="s">
        <v>11</v>
      </c>
    </row>
    <row r="21634" spans="1:7">
      <c r="A21634" s="1">
        <v>44616</v>
      </c>
      <c r="B21634">
        <v>2.2799999999999998</v>
      </c>
      <c r="C21634" t="s">
        <v>24</v>
      </c>
      <c r="D21634" t="s">
        <v>25</v>
      </c>
      <c r="E21634" t="s">
        <v>21</v>
      </c>
      <c r="F21634" t="s">
        <v>15</v>
      </c>
      <c r="G21634" t="s">
        <v>11</v>
      </c>
    </row>
    <row r="21635" spans="1:7">
      <c r="A21635" s="1">
        <v>44617</v>
      </c>
      <c r="B21635">
        <v>2.29</v>
      </c>
      <c r="C21635" t="s">
        <v>24</v>
      </c>
      <c r="D21635" t="s">
        <v>25</v>
      </c>
      <c r="E21635" t="s">
        <v>21</v>
      </c>
      <c r="F21635" t="s">
        <v>15</v>
      </c>
      <c r="G21635" t="s">
        <v>11</v>
      </c>
    </row>
    <row r="21636" spans="1:7">
      <c r="A21636" s="1">
        <v>44620</v>
      </c>
      <c r="B21636">
        <v>2.17</v>
      </c>
      <c r="C21636" t="s">
        <v>24</v>
      </c>
      <c r="D21636" t="s">
        <v>25</v>
      </c>
      <c r="E21636" t="s">
        <v>21</v>
      </c>
      <c r="F21636" t="s">
        <v>15</v>
      </c>
      <c r="G21636" t="s">
        <v>11</v>
      </c>
    </row>
    <row r="21637" spans="1:7">
      <c r="A21637" s="1">
        <v>44621</v>
      </c>
      <c r="B21637">
        <v>2.11</v>
      </c>
      <c r="C21637" t="s">
        <v>24</v>
      </c>
      <c r="D21637" t="s">
        <v>25</v>
      </c>
      <c r="E21637" t="s">
        <v>21</v>
      </c>
      <c r="F21637" t="s">
        <v>15</v>
      </c>
      <c r="G21637" t="s">
        <v>11</v>
      </c>
    </row>
    <row r="21638" spans="1:7">
      <c r="A21638" s="1">
        <v>44622</v>
      </c>
      <c r="B21638">
        <v>2.2400000000000002</v>
      </c>
      <c r="C21638" t="s">
        <v>24</v>
      </c>
      <c r="D21638" t="s">
        <v>25</v>
      </c>
      <c r="E21638" t="s">
        <v>21</v>
      </c>
      <c r="F21638" t="s">
        <v>15</v>
      </c>
      <c r="G21638" t="s">
        <v>11</v>
      </c>
    </row>
    <row r="21639" spans="1:7">
      <c r="A21639" s="1">
        <v>44623</v>
      </c>
      <c r="B21639">
        <v>2.2400000000000002</v>
      </c>
      <c r="C21639" t="s">
        <v>24</v>
      </c>
      <c r="D21639" t="s">
        <v>25</v>
      </c>
      <c r="E21639" t="s">
        <v>21</v>
      </c>
      <c r="F21639" t="s">
        <v>15</v>
      </c>
      <c r="G21639" t="s">
        <v>11</v>
      </c>
    </row>
    <row r="21640" spans="1:7">
      <c r="A21640" s="1">
        <v>44624</v>
      </c>
      <c r="B21640">
        <v>2.16</v>
      </c>
      <c r="C21640" t="s">
        <v>24</v>
      </c>
      <c r="D21640" t="s">
        <v>25</v>
      </c>
      <c r="E21640" t="s">
        <v>21</v>
      </c>
      <c r="F21640" t="s">
        <v>15</v>
      </c>
      <c r="G21640" t="s">
        <v>11</v>
      </c>
    </row>
    <row r="21641" spans="1:7">
      <c r="A21641" s="1">
        <v>44627</v>
      </c>
      <c r="B21641">
        <v>2.19</v>
      </c>
      <c r="C21641" t="s">
        <v>24</v>
      </c>
      <c r="D21641" t="s">
        <v>25</v>
      </c>
      <c r="E21641" t="s">
        <v>21</v>
      </c>
      <c r="F21641" t="s">
        <v>15</v>
      </c>
      <c r="G21641" t="s">
        <v>11</v>
      </c>
    </row>
    <row r="21642" spans="1:7">
      <c r="A21642" s="1">
        <v>44628</v>
      </c>
      <c r="B21642">
        <v>2.2400000000000002</v>
      </c>
      <c r="C21642" t="s">
        <v>24</v>
      </c>
      <c r="D21642" t="s">
        <v>25</v>
      </c>
      <c r="E21642" t="s">
        <v>21</v>
      </c>
      <c r="F21642" t="s">
        <v>15</v>
      </c>
      <c r="G21642" t="s">
        <v>11</v>
      </c>
    </row>
    <row r="21643" spans="1:7">
      <c r="A21643" s="1">
        <v>44629</v>
      </c>
      <c r="B21643">
        <v>2.29</v>
      </c>
      <c r="C21643" t="s">
        <v>24</v>
      </c>
      <c r="D21643" t="s">
        <v>25</v>
      </c>
      <c r="E21643" t="s">
        <v>21</v>
      </c>
      <c r="F21643" t="s">
        <v>15</v>
      </c>
      <c r="G21643" t="s">
        <v>11</v>
      </c>
    </row>
    <row r="21644" spans="1:7">
      <c r="A21644" s="1">
        <v>44630</v>
      </c>
      <c r="B21644">
        <v>2.38</v>
      </c>
      <c r="C21644" t="s">
        <v>24</v>
      </c>
      <c r="D21644" t="s">
        <v>25</v>
      </c>
      <c r="E21644" t="s">
        <v>21</v>
      </c>
      <c r="F21644" t="s">
        <v>15</v>
      </c>
      <c r="G21644" t="s">
        <v>11</v>
      </c>
    </row>
    <row r="21645" spans="1:7">
      <c r="A21645" s="1">
        <v>44631</v>
      </c>
      <c r="B21645">
        <v>2.36</v>
      </c>
      <c r="C21645" t="s">
        <v>24</v>
      </c>
      <c r="D21645" t="s">
        <v>25</v>
      </c>
      <c r="E21645" t="s">
        <v>21</v>
      </c>
      <c r="F21645" t="s">
        <v>15</v>
      </c>
      <c r="G21645" t="s">
        <v>11</v>
      </c>
    </row>
    <row r="21646" spans="1:7">
      <c r="A21646" s="1">
        <v>44634</v>
      </c>
      <c r="B21646">
        <v>2.4700000000000002</v>
      </c>
      <c r="C21646" t="s">
        <v>24</v>
      </c>
      <c r="D21646" t="s">
        <v>25</v>
      </c>
      <c r="E21646" t="s">
        <v>21</v>
      </c>
      <c r="F21646" t="s">
        <v>15</v>
      </c>
      <c r="G21646" t="s">
        <v>11</v>
      </c>
    </row>
    <row r="21647" spans="1:7">
      <c r="A21647" s="1">
        <v>44635</v>
      </c>
      <c r="B21647">
        <v>2.4900000000000002</v>
      </c>
      <c r="C21647" t="s">
        <v>24</v>
      </c>
      <c r="D21647" t="s">
        <v>25</v>
      </c>
      <c r="E21647" t="s">
        <v>21</v>
      </c>
      <c r="F21647" t="s">
        <v>15</v>
      </c>
      <c r="G21647" t="s">
        <v>11</v>
      </c>
    </row>
    <row r="21648" spans="1:7">
      <c r="A21648" s="1">
        <v>44636</v>
      </c>
      <c r="B21648">
        <v>2.46</v>
      </c>
      <c r="C21648" t="s">
        <v>24</v>
      </c>
      <c r="D21648" t="s">
        <v>25</v>
      </c>
      <c r="E21648" t="s">
        <v>21</v>
      </c>
      <c r="F21648" t="s">
        <v>15</v>
      </c>
      <c r="G21648" t="s">
        <v>11</v>
      </c>
    </row>
    <row r="21649" spans="1:7">
      <c r="A21649" s="1">
        <v>44637</v>
      </c>
      <c r="B21649">
        <v>2.5</v>
      </c>
      <c r="C21649" t="s">
        <v>24</v>
      </c>
      <c r="D21649" t="s">
        <v>25</v>
      </c>
      <c r="E21649" t="s">
        <v>21</v>
      </c>
      <c r="F21649" t="s">
        <v>15</v>
      </c>
      <c r="G21649" t="s">
        <v>11</v>
      </c>
    </row>
    <row r="21650" spans="1:7">
      <c r="A21650" s="1">
        <v>44638</v>
      </c>
      <c r="B21650">
        <v>2.42</v>
      </c>
      <c r="C21650" t="s">
        <v>24</v>
      </c>
      <c r="D21650" t="s">
        <v>25</v>
      </c>
      <c r="E21650" t="s">
        <v>21</v>
      </c>
      <c r="F21650" t="s">
        <v>15</v>
      </c>
      <c r="G21650" t="s">
        <v>11</v>
      </c>
    </row>
    <row r="21651" spans="1:7">
      <c r="A21651" s="1">
        <v>44641</v>
      </c>
      <c r="B21651">
        <v>2.5499999999999998</v>
      </c>
      <c r="C21651" t="s">
        <v>24</v>
      </c>
      <c r="D21651" t="s">
        <v>25</v>
      </c>
      <c r="E21651" t="s">
        <v>21</v>
      </c>
      <c r="F21651" t="s">
        <v>15</v>
      </c>
      <c r="G21651" t="s">
        <v>11</v>
      </c>
    </row>
    <row r="21652" spans="1:7">
      <c r="A21652" s="1">
        <v>44642</v>
      </c>
      <c r="B21652">
        <v>2.6</v>
      </c>
      <c r="C21652" t="s">
        <v>24</v>
      </c>
      <c r="D21652" t="s">
        <v>25</v>
      </c>
      <c r="E21652" t="s">
        <v>21</v>
      </c>
      <c r="F21652" t="s">
        <v>15</v>
      </c>
      <c r="G21652" t="s">
        <v>11</v>
      </c>
    </row>
    <row r="21653" spans="1:7">
      <c r="A21653" s="1">
        <v>44643</v>
      </c>
      <c r="B21653">
        <v>2.52</v>
      </c>
      <c r="C21653" t="s">
        <v>24</v>
      </c>
      <c r="D21653" t="s">
        <v>25</v>
      </c>
      <c r="E21653" t="s">
        <v>21</v>
      </c>
      <c r="F21653" t="s">
        <v>15</v>
      </c>
      <c r="G21653" t="s">
        <v>11</v>
      </c>
    </row>
    <row r="21654" spans="1:7">
      <c r="A21654" s="1">
        <v>44644</v>
      </c>
      <c r="B21654">
        <v>2.5099999999999998</v>
      </c>
      <c r="C21654" t="s">
        <v>24</v>
      </c>
      <c r="D21654" t="s">
        <v>25</v>
      </c>
      <c r="E21654" t="s">
        <v>21</v>
      </c>
      <c r="F21654" t="s">
        <v>15</v>
      </c>
      <c r="G21654" t="s">
        <v>11</v>
      </c>
    </row>
    <row r="21655" spans="1:7">
      <c r="A21655" s="1">
        <v>44645</v>
      </c>
      <c r="B21655">
        <v>2.6</v>
      </c>
      <c r="C21655" t="s">
        <v>24</v>
      </c>
      <c r="D21655" t="s">
        <v>25</v>
      </c>
      <c r="E21655" t="s">
        <v>21</v>
      </c>
      <c r="F21655" t="s">
        <v>15</v>
      </c>
      <c r="G21655" t="s">
        <v>11</v>
      </c>
    </row>
    <row r="21656" spans="1:7">
      <c r="A21656" s="1">
        <v>44648</v>
      </c>
      <c r="B21656">
        <v>2.57</v>
      </c>
      <c r="C21656" t="s">
        <v>24</v>
      </c>
      <c r="D21656" t="s">
        <v>25</v>
      </c>
      <c r="E21656" t="s">
        <v>21</v>
      </c>
      <c r="F21656" t="s">
        <v>15</v>
      </c>
      <c r="G21656" t="s">
        <v>11</v>
      </c>
    </row>
    <row r="21657" spans="1:7">
      <c r="A21657" s="1">
        <v>44649</v>
      </c>
      <c r="B21657">
        <v>2.5299999999999998</v>
      </c>
      <c r="C21657" t="s">
        <v>24</v>
      </c>
      <c r="D21657" t="s">
        <v>25</v>
      </c>
      <c r="E21657" t="s">
        <v>21</v>
      </c>
      <c r="F21657" t="s">
        <v>15</v>
      </c>
      <c r="G21657" t="s">
        <v>11</v>
      </c>
    </row>
    <row r="21658" spans="1:7">
      <c r="A21658" s="1">
        <v>44650</v>
      </c>
      <c r="B21658">
        <v>2.48</v>
      </c>
      <c r="C21658" t="s">
        <v>24</v>
      </c>
      <c r="D21658" t="s">
        <v>25</v>
      </c>
      <c r="E21658" t="s">
        <v>21</v>
      </c>
      <c r="F21658" t="s">
        <v>15</v>
      </c>
      <c r="G21658" t="s">
        <v>11</v>
      </c>
    </row>
    <row r="21659" spans="1:7">
      <c r="A21659" s="1">
        <v>44651</v>
      </c>
      <c r="B21659">
        <v>2.44</v>
      </c>
      <c r="C21659" t="s">
        <v>24</v>
      </c>
      <c r="D21659" t="s">
        <v>25</v>
      </c>
      <c r="E21659" t="s">
        <v>21</v>
      </c>
      <c r="F21659" t="s">
        <v>15</v>
      </c>
      <c r="G21659" t="s">
        <v>11</v>
      </c>
    </row>
    <row r="21660" spans="1:7">
      <c r="A21660" s="1">
        <v>44652</v>
      </c>
      <c r="B21660">
        <v>2.44</v>
      </c>
      <c r="C21660" t="s">
        <v>24</v>
      </c>
      <c r="D21660" t="s">
        <v>25</v>
      </c>
      <c r="E21660" t="s">
        <v>21</v>
      </c>
      <c r="F21660" t="s">
        <v>15</v>
      </c>
      <c r="G21660" t="s">
        <v>11</v>
      </c>
    </row>
    <row r="21661" spans="1:7">
      <c r="A21661" s="1">
        <v>44655</v>
      </c>
      <c r="B21661">
        <v>2.48</v>
      </c>
      <c r="C21661" t="s">
        <v>24</v>
      </c>
      <c r="D21661" t="s">
        <v>25</v>
      </c>
      <c r="E21661" t="s">
        <v>21</v>
      </c>
      <c r="F21661" t="s">
        <v>15</v>
      </c>
      <c r="G21661" t="s">
        <v>11</v>
      </c>
    </row>
    <row r="21662" spans="1:7">
      <c r="A21662" s="1">
        <v>44656</v>
      </c>
      <c r="B21662">
        <v>2.57</v>
      </c>
      <c r="C21662" t="s">
        <v>24</v>
      </c>
      <c r="D21662" t="s">
        <v>25</v>
      </c>
      <c r="E21662" t="s">
        <v>21</v>
      </c>
      <c r="F21662" t="s">
        <v>15</v>
      </c>
      <c r="G21662" t="s">
        <v>11</v>
      </c>
    </row>
    <row r="21663" spans="1:7">
      <c r="A21663" s="1">
        <v>44657</v>
      </c>
      <c r="B21663">
        <v>2.63</v>
      </c>
      <c r="C21663" t="s">
        <v>24</v>
      </c>
      <c r="D21663" t="s">
        <v>25</v>
      </c>
      <c r="E21663" t="s">
        <v>21</v>
      </c>
      <c r="F21663" t="s">
        <v>15</v>
      </c>
      <c r="G21663" t="s">
        <v>11</v>
      </c>
    </row>
    <row r="21664" spans="1:7">
      <c r="A21664" s="1">
        <v>44658</v>
      </c>
      <c r="B21664">
        <v>2.69</v>
      </c>
      <c r="C21664" t="s">
        <v>24</v>
      </c>
      <c r="D21664" t="s">
        <v>25</v>
      </c>
      <c r="E21664" t="s">
        <v>21</v>
      </c>
      <c r="F21664" t="s">
        <v>15</v>
      </c>
      <c r="G21664" t="s">
        <v>11</v>
      </c>
    </row>
    <row r="21665" spans="1:7">
      <c r="A21665" s="1">
        <v>44659</v>
      </c>
      <c r="B21665">
        <v>2.76</v>
      </c>
      <c r="C21665" t="s">
        <v>24</v>
      </c>
      <c r="D21665" t="s">
        <v>25</v>
      </c>
      <c r="E21665" t="s">
        <v>21</v>
      </c>
      <c r="F21665" t="s">
        <v>15</v>
      </c>
      <c r="G21665" t="s">
        <v>11</v>
      </c>
    </row>
    <row r="21666" spans="1:7">
      <c r="A21666" s="1">
        <v>44662</v>
      </c>
      <c r="B21666">
        <v>2.84</v>
      </c>
      <c r="C21666" t="s">
        <v>24</v>
      </c>
      <c r="D21666" t="s">
        <v>25</v>
      </c>
      <c r="E21666" t="s">
        <v>21</v>
      </c>
      <c r="F21666" t="s">
        <v>15</v>
      </c>
      <c r="G21666" t="s">
        <v>11</v>
      </c>
    </row>
    <row r="21667" spans="1:7">
      <c r="A21667" s="1">
        <v>44663</v>
      </c>
      <c r="B21667">
        <v>2.82</v>
      </c>
      <c r="C21667" t="s">
        <v>24</v>
      </c>
      <c r="D21667" t="s">
        <v>25</v>
      </c>
      <c r="E21667" t="s">
        <v>21</v>
      </c>
      <c r="F21667" t="s">
        <v>15</v>
      </c>
      <c r="G21667" t="s">
        <v>11</v>
      </c>
    </row>
    <row r="21668" spans="1:7">
      <c r="A21668" s="1">
        <v>44664</v>
      </c>
      <c r="B21668">
        <v>2.81</v>
      </c>
      <c r="C21668" t="s">
        <v>24</v>
      </c>
      <c r="D21668" t="s">
        <v>25</v>
      </c>
      <c r="E21668" t="s">
        <v>21</v>
      </c>
      <c r="F21668" t="s">
        <v>15</v>
      </c>
      <c r="G21668" t="s">
        <v>11</v>
      </c>
    </row>
    <row r="21669" spans="1:7">
      <c r="A21669" s="1">
        <v>44665</v>
      </c>
      <c r="B21669">
        <v>2.92</v>
      </c>
      <c r="C21669" t="s">
        <v>24</v>
      </c>
      <c r="D21669" t="s">
        <v>25</v>
      </c>
      <c r="E21669" t="s">
        <v>21</v>
      </c>
      <c r="F21669" t="s">
        <v>15</v>
      </c>
      <c r="G21669" t="s">
        <v>11</v>
      </c>
    </row>
    <row r="21670" spans="1:7">
      <c r="A21670" s="1">
        <v>44669</v>
      </c>
      <c r="B21670">
        <v>2.95</v>
      </c>
      <c r="C21670" t="s">
        <v>24</v>
      </c>
      <c r="D21670" t="s">
        <v>25</v>
      </c>
      <c r="E21670" t="s">
        <v>21</v>
      </c>
      <c r="F21670" t="s">
        <v>15</v>
      </c>
      <c r="G21670" t="s">
        <v>11</v>
      </c>
    </row>
    <row r="21671" spans="1:7">
      <c r="A21671" s="1">
        <v>44670</v>
      </c>
      <c r="B21671">
        <v>3.01</v>
      </c>
      <c r="C21671" t="s">
        <v>24</v>
      </c>
      <c r="D21671" t="s">
        <v>25</v>
      </c>
      <c r="E21671" t="s">
        <v>21</v>
      </c>
      <c r="F21671" t="s">
        <v>15</v>
      </c>
      <c r="G21671" t="s">
        <v>11</v>
      </c>
    </row>
    <row r="21672" spans="1:7">
      <c r="A21672" s="1">
        <v>44671</v>
      </c>
      <c r="B21672">
        <v>2.9</v>
      </c>
      <c r="C21672" t="s">
        <v>24</v>
      </c>
      <c r="D21672" t="s">
        <v>25</v>
      </c>
      <c r="E21672" t="s">
        <v>21</v>
      </c>
      <c r="F21672" t="s">
        <v>15</v>
      </c>
      <c r="G21672" t="s">
        <v>11</v>
      </c>
    </row>
    <row r="21673" spans="1:7">
      <c r="A21673" s="1">
        <v>44672</v>
      </c>
      <c r="B21673">
        <v>2.94</v>
      </c>
      <c r="C21673" t="s">
        <v>24</v>
      </c>
      <c r="D21673" t="s">
        <v>25</v>
      </c>
      <c r="E21673" t="s">
        <v>21</v>
      </c>
      <c r="F21673" t="s">
        <v>15</v>
      </c>
      <c r="G21673" t="s">
        <v>11</v>
      </c>
    </row>
    <row r="21674" spans="1:7">
      <c r="A21674" s="1">
        <v>44673</v>
      </c>
      <c r="B21674">
        <v>2.95</v>
      </c>
      <c r="C21674" t="s">
        <v>24</v>
      </c>
      <c r="D21674" t="s">
        <v>25</v>
      </c>
      <c r="E21674" t="s">
        <v>21</v>
      </c>
      <c r="F21674" t="s">
        <v>15</v>
      </c>
      <c r="G21674" t="s">
        <v>11</v>
      </c>
    </row>
    <row r="21675" spans="1:7">
      <c r="A21675" s="1">
        <v>44676</v>
      </c>
      <c r="B21675">
        <v>2.88</v>
      </c>
      <c r="C21675" t="s">
        <v>24</v>
      </c>
      <c r="D21675" t="s">
        <v>25</v>
      </c>
      <c r="E21675" t="s">
        <v>21</v>
      </c>
      <c r="F21675" t="s">
        <v>15</v>
      </c>
      <c r="G21675" t="s">
        <v>11</v>
      </c>
    </row>
    <row r="21676" spans="1:7">
      <c r="A21676" s="1">
        <v>44677</v>
      </c>
      <c r="B21676">
        <v>2.86</v>
      </c>
      <c r="C21676" t="s">
        <v>24</v>
      </c>
      <c r="D21676" t="s">
        <v>25</v>
      </c>
      <c r="E21676" t="s">
        <v>21</v>
      </c>
      <c r="F21676" t="s">
        <v>15</v>
      </c>
      <c r="G21676" t="s">
        <v>11</v>
      </c>
    </row>
    <row r="21677" spans="1:7">
      <c r="A21677" s="1">
        <v>44678</v>
      </c>
      <c r="B21677">
        <v>2.91</v>
      </c>
      <c r="C21677" t="s">
        <v>24</v>
      </c>
      <c r="D21677" t="s">
        <v>25</v>
      </c>
      <c r="E21677" t="s">
        <v>21</v>
      </c>
      <c r="F21677" t="s">
        <v>15</v>
      </c>
      <c r="G21677" t="s">
        <v>11</v>
      </c>
    </row>
    <row r="21678" spans="1:7">
      <c r="A21678" s="1">
        <v>44679</v>
      </c>
      <c r="B21678">
        <v>2.92</v>
      </c>
      <c r="C21678" t="s">
        <v>24</v>
      </c>
      <c r="D21678" t="s">
        <v>25</v>
      </c>
      <c r="E21678" t="s">
        <v>21</v>
      </c>
      <c r="F21678" t="s">
        <v>15</v>
      </c>
      <c r="G21678" t="s">
        <v>11</v>
      </c>
    </row>
    <row r="21679" spans="1:7">
      <c r="A21679" s="1">
        <v>44680</v>
      </c>
      <c r="B21679">
        <v>2.96</v>
      </c>
      <c r="C21679" t="s">
        <v>24</v>
      </c>
      <c r="D21679" t="s">
        <v>25</v>
      </c>
      <c r="E21679" t="s">
        <v>21</v>
      </c>
      <c r="F21679" t="s">
        <v>15</v>
      </c>
      <c r="G21679" t="s">
        <v>11</v>
      </c>
    </row>
    <row r="21680" spans="1:7">
      <c r="A21680" s="1">
        <v>44683</v>
      </c>
      <c r="B21680">
        <v>3.07</v>
      </c>
      <c r="C21680" t="s">
        <v>24</v>
      </c>
      <c r="D21680" t="s">
        <v>25</v>
      </c>
      <c r="E21680" t="s">
        <v>21</v>
      </c>
      <c r="F21680" t="s">
        <v>15</v>
      </c>
      <c r="G21680" t="s">
        <v>11</v>
      </c>
    </row>
    <row r="21681" spans="1:7">
      <c r="A21681" s="1">
        <v>44684</v>
      </c>
      <c r="B21681">
        <v>3.03</v>
      </c>
      <c r="C21681" t="s">
        <v>24</v>
      </c>
      <c r="D21681" t="s">
        <v>25</v>
      </c>
      <c r="E21681" t="s">
        <v>21</v>
      </c>
      <c r="F21681" t="s">
        <v>15</v>
      </c>
      <c r="G21681" t="s">
        <v>11</v>
      </c>
    </row>
    <row r="21682" spans="1:7">
      <c r="A21682" s="1">
        <v>44685</v>
      </c>
      <c r="B21682">
        <v>3.01</v>
      </c>
      <c r="C21682" t="s">
        <v>24</v>
      </c>
      <c r="D21682" t="s">
        <v>25</v>
      </c>
      <c r="E21682" t="s">
        <v>21</v>
      </c>
      <c r="F21682" t="s">
        <v>15</v>
      </c>
      <c r="G21682" t="s">
        <v>11</v>
      </c>
    </row>
    <row r="21683" spans="1:7">
      <c r="A21683" s="1">
        <v>44686</v>
      </c>
      <c r="B21683">
        <v>3.15</v>
      </c>
      <c r="C21683" t="s">
        <v>24</v>
      </c>
      <c r="D21683" t="s">
        <v>25</v>
      </c>
      <c r="E21683" t="s">
        <v>21</v>
      </c>
      <c r="F21683" t="s">
        <v>15</v>
      </c>
      <c r="G21683" t="s">
        <v>11</v>
      </c>
    </row>
    <row r="21684" spans="1:7">
      <c r="A21684" s="1">
        <v>44687</v>
      </c>
      <c r="B21684">
        <v>3.23</v>
      </c>
      <c r="C21684" t="s">
        <v>24</v>
      </c>
      <c r="D21684" t="s">
        <v>25</v>
      </c>
      <c r="E21684" t="s">
        <v>21</v>
      </c>
      <c r="F21684" t="s">
        <v>15</v>
      </c>
      <c r="G21684" t="s">
        <v>11</v>
      </c>
    </row>
    <row r="21685" spans="1:7">
      <c r="A21685" s="1">
        <v>44690</v>
      </c>
      <c r="B21685">
        <v>3.19</v>
      </c>
      <c r="C21685" t="s">
        <v>24</v>
      </c>
      <c r="D21685" t="s">
        <v>25</v>
      </c>
      <c r="E21685" t="s">
        <v>21</v>
      </c>
      <c r="F21685" t="s">
        <v>15</v>
      </c>
      <c r="G21685" t="s">
        <v>11</v>
      </c>
    </row>
    <row r="21686" spans="1:7">
      <c r="A21686" s="1">
        <v>44691</v>
      </c>
      <c r="B21686">
        <v>3.12</v>
      </c>
      <c r="C21686" t="s">
        <v>24</v>
      </c>
      <c r="D21686" t="s">
        <v>25</v>
      </c>
      <c r="E21686" t="s">
        <v>21</v>
      </c>
      <c r="F21686" t="s">
        <v>15</v>
      </c>
      <c r="G21686" t="s">
        <v>11</v>
      </c>
    </row>
    <row r="21687" spans="1:7">
      <c r="A21687" s="1">
        <v>44692</v>
      </c>
      <c r="B21687">
        <v>3.05</v>
      </c>
      <c r="C21687" t="s">
        <v>24</v>
      </c>
      <c r="D21687" t="s">
        <v>25</v>
      </c>
      <c r="E21687" t="s">
        <v>21</v>
      </c>
      <c r="F21687" t="s">
        <v>15</v>
      </c>
      <c r="G21687" t="s">
        <v>11</v>
      </c>
    </row>
    <row r="21688" spans="1:7">
      <c r="A21688" s="1">
        <v>44693</v>
      </c>
      <c r="B21688">
        <v>3</v>
      </c>
      <c r="C21688" t="s">
        <v>24</v>
      </c>
      <c r="D21688" t="s">
        <v>25</v>
      </c>
      <c r="E21688" t="s">
        <v>21</v>
      </c>
      <c r="F21688" t="s">
        <v>15</v>
      </c>
      <c r="G21688" t="s">
        <v>11</v>
      </c>
    </row>
    <row r="21689" spans="1:7">
      <c r="A21689" s="1">
        <v>44694</v>
      </c>
      <c r="B21689">
        <v>3.1</v>
      </c>
      <c r="C21689" t="s">
        <v>24</v>
      </c>
      <c r="D21689" t="s">
        <v>25</v>
      </c>
      <c r="E21689" t="s">
        <v>21</v>
      </c>
      <c r="F21689" t="s">
        <v>15</v>
      </c>
      <c r="G21689" t="s">
        <v>11</v>
      </c>
    </row>
    <row r="21690" spans="1:7">
      <c r="A21690" s="1">
        <v>44697</v>
      </c>
      <c r="B21690">
        <v>3.09</v>
      </c>
      <c r="C21690" t="s">
        <v>24</v>
      </c>
      <c r="D21690" t="s">
        <v>25</v>
      </c>
      <c r="E21690" t="s">
        <v>21</v>
      </c>
      <c r="F21690" t="s">
        <v>15</v>
      </c>
      <c r="G21690" t="s">
        <v>11</v>
      </c>
    </row>
    <row r="21691" spans="1:7">
      <c r="A21691" s="1">
        <v>44698</v>
      </c>
      <c r="B21691">
        <v>3.17</v>
      </c>
      <c r="C21691" t="s">
        <v>24</v>
      </c>
      <c r="D21691" t="s">
        <v>25</v>
      </c>
      <c r="E21691" t="s">
        <v>21</v>
      </c>
      <c r="F21691" t="s">
        <v>15</v>
      </c>
      <c r="G21691" t="s">
        <v>11</v>
      </c>
    </row>
    <row r="21692" spans="1:7">
      <c r="A21692" s="1">
        <v>44699</v>
      </c>
      <c r="B21692">
        <v>3.07</v>
      </c>
      <c r="C21692" t="s">
        <v>24</v>
      </c>
      <c r="D21692" t="s">
        <v>25</v>
      </c>
      <c r="E21692" t="s">
        <v>21</v>
      </c>
      <c r="F21692" t="s">
        <v>15</v>
      </c>
      <c r="G21692" t="s">
        <v>11</v>
      </c>
    </row>
    <row r="21693" spans="1:7">
      <c r="A21693" s="1">
        <v>44700</v>
      </c>
      <c r="B21693">
        <v>3.05</v>
      </c>
      <c r="C21693" t="s">
        <v>24</v>
      </c>
      <c r="D21693" t="s">
        <v>25</v>
      </c>
      <c r="E21693" t="s">
        <v>21</v>
      </c>
      <c r="F21693" t="s">
        <v>15</v>
      </c>
      <c r="G21693" t="s">
        <v>11</v>
      </c>
    </row>
    <row r="21694" spans="1:7">
      <c r="A21694" s="1">
        <v>44701</v>
      </c>
      <c r="B21694">
        <v>2.99</v>
      </c>
      <c r="C21694" t="s">
        <v>24</v>
      </c>
      <c r="D21694" t="s">
        <v>25</v>
      </c>
      <c r="E21694" t="s">
        <v>21</v>
      </c>
      <c r="F21694" t="s">
        <v>15</v>
      </c>
      <c r="G21694" t="s">
        <v>11</v>
      </c>
    </row>
    <row r="21695" spans="1:7">
      <c r="A21695" s="1">
        <v>44704</v>
      </c>
      <c r="B21695">
        <v>3.08</v>
      </c>
      <c r="C21695" t="s">
        <v>24</v>
      </c>
      <c r="D21695" t="s">
        <v>25</v>
      </c>
      <c r="E21695" t="s">
        <v>21</v>
      </c>
      <c r="F21695" t="s">
        <v>15</v>
      </c>
      <c r="G21695" t="s">
        <v>11</v>
      </c>
    </row>
    <row r="21696" spans="1:7">
      <c r="A21696" s="1">
        <v>44705</v>
      </c>
      <c r="B21696">
        <v>2.98</v>
      </c>
      <c r="C21696" t="s">
        <v>24</v>
      </c>
      <c r="D21696" t="s">
        <v>25</v>
      </c>
      <c r="E21696" t="s">
        <v>21</v>
      </c>
      <c r="F21696" t="s">
        <v>15</v>
      </c>
      <c r="G21696" t="s">
        <v>11</v>
      </c>
    </row>
    <row r="21697" spans="1:7">
      <c r="A21697" s="1">
        <v>44706</v>
      </c>
      <c r="B21697">
        <v>2.97</v>
      </c>
      <c r="C21697" t="s">
        <v>24</v>
      </c>
      <c r="D21697" t="s">
        <v>25</v>
      </c>
      <c r="E21697" t="s">
        <v>21</v>
      </c>
      <c r="F21697" t="s">
        <v>15</v>
      </c>
      <c r="G21697" t="s">
        <v>11</v>
      </c>
    </row>
    <row r="21698" spans="1:7">
      <c r="A21698" s="1">
        <v>44707</v>
      </c>
      <c r="B21698">
        <v>2.99</v>
      </c>
      <c r="C21698" t="s">
        <v>24</v>
      </c>
      <c r="D21698" t="s">
        <v>25</v>
      </c>
      <c r="E21698" t="s">
        <v>21</v>
      </c>
      <c r="F21698" t="s">
        <v>15</v>
      </c>
      <c r="G21698" t="s">
        <v>11</v>
      </c>
    </row>
    <row r="21699" spans="1:7">
      <c r="A21699" s="1">
        <v>44708</v>
      </c>
      <c r="B21699">
        <v>2.97</v>
      </c>
      <c r="C21699" t="s">
        <v>24</v>
      </c>
      <c r="D21699" t="s">
        <v>25</v>
      </c>
      <c r="E21699" t="s">
        <v>21</v>
      </c>
      <c r="F21699" t="s">
        <v>15</v>
      </c>
      <c r="G21699" t="s">
        <v>11</v>
      </c>
    </row>
    <row r="21700" spans="1:7">
      <c r="A21700" s="1">
        <v>44712</v>
      </c>
      <c r="B21700">
        <v>3.07</v>
      </c>
      <c r="C21700" t="s">
        <v>24</v>
      </c>
      <c r="D21700" t="s">
        <v>25</v>
      </c>
      <c r="E21700" t="s">
        <v>21</v>
      </c>
      <c r="F21700" t="s">
        <v>15</v>
      </c>
      <c r="G21700" t="s">
        <v>11</v>
      </c>
    </row>
    <row r="21701" spans="1:7">
      <c r="A21701" s="1">
        <v>44713</v>
      </c>
      <c r="B21701">
        <v>3.09</v>
      </c>
      <c r="C21701" t="s">
        <v>24</v>
      </c>
      <c r="D21701" t="s">
        <v>25</v>
      </c>
      <c r="E21701" t="s">
        <v>21</v>
      </c>
      <c r="F21701" t="s">
        <v>15</v>
      </c>
      <c r="G21701" t="s">
        <v>11</v>
      </c>
    </row>
    <row r="21702" spans="1:7">
      <c r="A21702" s="1">
        <v>44714</v>
      </c>
      <c r="B21702">
        <v>3.09</v>
      </c>
      <c r="C21702" t="s">
        <v>24</v>
      </c>
      <c r="D21702" t="s">
        <v>25</v>
      </c>
      <c r="E21702" t="s">
        <v>21</v>
      </c>
      <c r="F21702" t="s">
        <v>15</v>
      </c>
      <c r="G21702" t="s">
        <v>11</v>
      </c>
    </row>
    <row r="21703" spans="1:7">
      <c r="A21703" s="1">
        <v>44715</v>
      </c>
      <c r="B21703">
        <v>3.11</v>
      </c>
      <c r="C21703" t="s">
        <v>24</v>
      </c>
      <c r="D21703" t="s">
        <v>25</v>
      </c>
      <c r="E21703" t="s">
        <v>21</v>
      </c>
      <c r="F21703" t="s">
        <v>15</v>
      </c>
      <c r="G21703" t="s">
        <v>11</v>
      </c>
    </row>
    <row r="21704" spans="1:7">
      <c r="A21704" s="1">
        <v>44718</v>
      </c>
      <c r="B21704">
        <v>3.19</v>
      </c>
      <c r="C21704" t="s">
        <v>24</v>
      </c>
      <c r="D21704" t="s">
        <v>25</v>
      </c>
      <c r="E21704" t="s">
        <v>21</v>
      </c>
      <c r="F21704" t="s">
        <v>15</v>
      </c>
      <c r="G21704" t="s">
        <v>11</v>
      </c>
    </row>
    <row r="21705" spans="1:7">
      <c r="A21705" s="1">
        <v>44719</v>
      </c>
      <c r="B21705">
        <v>3.13</v>
      </c>
      <c r="C21705" t="s">
        <v>24</v>
      </c>
      <c r="D21705" t="s">
        <v>25</v>
      </c>
      <c r="E21705" t="s">
        <v>21</v>
      </c>
      <c r="F21705" t="s">
        <v>15</v>
      </c>
      <c r="G21705" t="s">
        <v>11</v>
      </c>
    </row>
    <row r="21706" spans="1:7">
      <c r="A21706" s="1">
        <v>44720</v>
      </c>
      <c r="B21706">
        <v>3.18</v>
      </c>
      <c r="C21706" t="s">
        <v>24</v>
      </c>
      <c r="D21706" t="s">
        <v>25</v>
      </c>
      <c r="E21706" t="s">
        <v>21</v>
      </c>
      <c r="F21706" t="s">
        <v>15</v>
      </c>
      <c r="G21706" t="s">
        <v>11</v>
      </c>
    </row>
    <row r="21707" spans="1:7">
      <c r="A21707" s="1">
        <v>44721</v>
      </c>
      <c r="B21707">
        <v>3.18</v>
      </c>
      <c r="C21707" t="s">
        <v>24</v>
      </c>
      <c r="D21707" t="s">
        <v>25</v>
      </c>
      <c r="E21707" t="s">
        <v>21</v>
      </c>
      <c r="F21707" t="s">
        <v>15</v>
      </c>
      <c r="G21707" t="s">
        <v>11</v>
      </c>
    </row>
    <row r="21708" spans="1:7">
      <c r="A21708" s="1">
        <v>44722</v>
      </c>
      <c r="B21708">
        <v>3.2</v>
      </c>
      <c r="C21708" t="s">
        <v>24</v>
      </c>
      <c r="D21708" t="s">
        <v>25</v>
      </c>
      <c r="E21708" t="s">
        <v>21</v>
      </c>
      <c r="F21708" t="s">
        <v>15</v>
      </c>
      <c r="G21708" t="s">
        <v>11</v>
      </c>
    </row>
    <row r="21709" spans="1:7">
      <c r="A21709" s="1">
        <v>44725</v>
      </c>
      <c r="B21709">
        <v>3.42</v>
      </c>
      <c r="C21709" t="s">
        <v>24</v>
      </c>
      <c r="D21709" t="s">
        <v>25</v>
      </c>
      <c r="E21709" t="s">
        <v>21</v>
      </c>
      <c r="F21709" t="s">
        <v>15</v>
      </c>
      <c r="G21709" t="s">
        <v>11</v>
      </c>
    </row>
    <row r="21710" spans="1:7">
      <c r="A21710" s="1">
        <v>44726</v>
      </c>
      <c r="B21710">
        <v>3.45</v>
      </c>
      <c r="C21710" t="s">
        <v>24</v>
      </c>
      <c r="D21710" t="s">
        <v>25</v>
      </c>
      <c r="E21710" t="s">
        <v>21</v>
      </c>
      <c r="F21710" t="s">
        <v>15</v>
      </c>
      <c r="G21710" t="s">
        <v>11</v>
      </c>
    </row>
    <row r="21711" spans="1:7">
      <c r="A21711" s="1">
        <v>44727</v>
      </c>
      <c r="B21711">
        <v>3.39</v>
      </c>
      <c r="C21711" t="s">
        <v>24</v>
      </c>
      <c r="D21711" t="s">
        <v>25</v>
      </c>
      <c r="E21711" t="s">
        <v>21</v>
      </c>
      <c r="F21711" t="s">
        <v>15</v>
      </c>
      <c r="G21711" t="s">
        <v>11</v>
      </c>
    </row>
    <row r="21712" spans="1:7">
      <c r="A21712" s="1">
        <v>44728</v>
      </c>
      <c r="B21712">
        <v>3.35</v>
      </c>
      <c r="C21712" t="s">
        <v>24</v>
      </c>
      <c r="D21712" t="s">
        <v>25</v>
      </c>
      <c r="E21712" t="s">
        <v>21</v>
      </c>
      <c r="F21712" t="s">
        <v>15</v>
      </c>
      <c r="G21712" t="s">
        <v>11</v>
      </c>
    </row>
    <row r="21713" spans="1:7">
      <c r="A21713" s="1">
        <v>44729</v>
      </c>
      <c r="B21713">
        <v>3.3</v>
      </c>
      <c r="C21713" t="s">
        <v>24</v>
      </c>
      <c r="D21713" t="s">
        <v>25</v>
      </c>
      <c r="E21713" t="s">
        <v>21</v>
      </c>
      <c r="F21713" t="s">
        <v>15</v>
      </c>
      <c r="G21713" t="s">
        <v>11</v>
      </c>
    </row>
    <row r="21714" spans="1:7">
      <c r="A21714" s="1">
        <v>44733</v>
      </c>
      <c r="B21714">
        <v>3.39</v>
      </c>
      <c r="C21714" t="s">
        <v>24</v>
      </c>
      <c r="D21714" t="s">
        <v>25</v>
      </c>
      <c r="E21714" t="s">
        <v>21</v>
      </c>
      <c r="F21714" t="s">
        <v>15</v>
      </c>
      <c r="G21714" t="s">
        <v>11</v>
      </c>
    </row>
    <row r="21715" spans="1:7">
      <c r="A21715" s="1">
        <v>44734</v>
      </c>
      <c r="B21715">
        <v>3.25</v>
      </c>
      <c r="C21715" t="s">
        <v>24</v>
      </c>
      <c r="D21715" t="s">
        <v>25</v>
      </c>
      <c r="E21715" t="s">
        <v>21</v>
      </c>
      <c r="F21715" t="s">
        <v>15</v>
      </c>
      <c r="G21715" t="s">
        <v>11</v>
      </c>
    </row>
    <row r="21716" spans="1:7">
      <c r="A21716" s="1">
        <v>44735</v>
      </c>
      <c r="B21716">
        <v>3.21</v>
      </c>
      <c r="C21716" t="s">
        <v>24</v>
      </c>
      <c r="D21716" t="s">
        <v>25</v>
      </c>
      <c r="E21716" t="s">
        <v>21</v>
      </c>
      <c r="F21716" t="s">
        <v>15</v>
      </c>
      <c r="G21716" t="s">
        <v>11</v>
      </c>
    </row>
    <row r="21717" spans="1:7">
      <c r="A21717" s="1">
        <v>44736</v>
      </c>
      <c r="B21717">
        <v>3.26</v>
      </c>
      <c r="C21717" t="s">
        <v>24</v>
      </c>
      <c r="D21717" t="s">
        <v>25</v>
      </c>
      <c r="E21717" t="s">
        <v>21</v>
      </c>
      <c r="F21717" t="s">
        <v>15</v>
      </c>
      <c r="G21717" t="s">
        <v>11</v>
      </c>
    </row>
    <row r="21718" spans="1:7">
      <c r="A21718" s="1">
        <v>44739</v>
      </c>
      <c r="B21718">
        <v>3.31</v>
      </c>
      <c r="C21718" t="s">
        <v>24</v>
      </c>
      <c r="D21718" t="s">
        <v>25</v>
      </c>
      <c r="E21718" t="s">
        <v>21</v>
      </c>
      <c r="F21718" t="s">
        <v>15</v>
      </c>
      <c r="G21718" t="s">
        <v>11</v>
      </c>
    </row>
    <row r="21719" spans="1:7">
      <c r="A21719" s="1">
        <v>44740</v>
      </c>
      <c r="B21719">
        <v>3.3</v>
      </c>
      <c r="C21719" t="s">
        <v>24</v>
      </c>
      <c r="D21719" t="s">
        <v>25</v>
      </c>
      <c r="E21719" t="s">
        <v>21</v>
      </c>
      <c r="F21719" t="s">
        <v>15</v>
      </c>
      <c r="G21719" t="s">
        <v>11</v>
      </c>
    </row>
    <row r="21720" spans="1:7">
      <c r="A21720" s="1">
        <v>44741</v>
      </c>
      <c r="B21720">
        <v>3.22</v>
      </c>
      <c r="C21720" t="s">
        <v>24</v>
      </c>
      <c r="D21720" t="s">
        <v>25</v>
      </c>
      <c r="E21720" t="s">
        <v>21</v>
      </c>
      <c r="F21720" t="s">
        <v>15</v>
      </c>
      <c r="G21720" t="s">
        <v>11</v>
      </c>
    </row>
    <row r="21721" spans="1:7">
      <c r="A21721" s="1">
        <v>44742</v>
      </c>
      <c r="B21721">
        <v>3.14</v>
      </c>
      <c r="C21721" t="s">
        <v>24</v>
      </c>
      <c r="D21721" t="s">
        <v>25</v>
      </c>
      <c r="E21721" t="s">
        <v>21</v>
      </c>
      <c r="F21721" t="s">
        <v>15</v>
      </c>
      <c r="G21721" t="s">
        <v>11</v>
      </c>
    </row>
    <row r="21722" spans="1:7">
      <c r="A21722" s="1">
        <v>44743</v>
      </c>
      <c r="B21722">
        <v>3.11</v>
      </c>
      <c r="C21722" t="s">
        <v>24</v>
      </c>
      <c r="D21722" t="s">
        <v>25</v>
      </c>
      <c r="E21722" t="s">
        <v>21</v>
      </c>
      <c r="F21722" t="s">
        <v>15</v>
      </c>
      <c r="G21722" t="s">
        <v>11</v>
      </c>
    </row>
    <row r="21723" spans="1:7">
      <c r="A21723" s="1">
        <v>44747</v>
      </c>
      <c r="B21723">
        <v>3.05</v>
      </c>
      <c r="C21723" t="s">
        <v>24</v>
      </c>
      <c r="D21723" t="s">
        <v>25</v>
      </c>
      <c r="E21723" t="s">
        <v>21</v>
      </c>
      <c r="F21723" t="s">
        <v>15</v>
      </c>
      <c r="G21723" t="s">
        <v>11</v>
      </c>
    </row>
    <row r="21724" spans="1:7">
      <c r="A21724" s="1">
        <v>44748</v>
      </c>
      <c r="B21724">
        <v>3.14</v>
      </c>
      <c r="C21724" t="s">
        <v>24</v>
      </c>
      <c r="D21724" t="s">
        <v>25</v>
      </c>
      <c r="E21724" t="s">
        <v>21</v>
      </c>
      <c r="F21724" t="s">
        <v>15</v>
      </c>
      <c r="G21724" t="s">
        <v>11</v>
      </c>
    </row>
    <row r="21725" spans="1:7">
      <c r="A21725" s="1">
        <v>44749</v>
      </c>
      <c r="B21725">
        <v>3.2</v>
      </c>
      <c r="C21725" t="s">
        <v>24</v>
      </c>
      <c r="D21725" t="s">
        <v>25</v>
      </c>
      <c r="E21725" t="s">
        <v>21</v>
      </c>
      <c r="F21725" t="s">
        <v>15</v>
      </c>
      <c r="G21725" t="s">
        <v>11</v>
      </c>
    </row>
    <row r="21726" spans="1:7">
      <c r="A21726" s="1">
        <v>44750</v>
      </c>
      <c r="B21726">
        <v>3.27</v>
      </c>
      <c r="C21726" t="s">
        <v>24</v>
      </c>
      <c r="D21726" t="s">
        <v>25</v>
      </c>
      <c r="E21726" t="s">
        <v>21</v>
      </c>
      <c r="F21726" t="s">
        <v>15</v>
      </c>
      <c r="G21726" t="s">
        <v>11</v>
      </c>
    </row>
    <row r="21727" spans="1:7">
      <c r="A21727" s="1">
        <v>44753</v>
      </c>
      <c r="B21727">
        <v>3.18</v>
      </c>
      <c r="C21727" t="s">
        <v>24</v>
      </c>
      <c r="D21727" t="s">
        <v>25</v>
      </c>
      <c r="E21727" t="s">
        <v>21</v>
      </c>
      <c r="F21727" t="s">
        <v>15</v>
      </c>
      <c r="G21727" t="s">
        <v>11</v>
      </c>
    </row>
    <row r="21728" spans="1:7">
      <c r="A21728" s="1">
        <v>44754</v>
      </c>
      <c r="B21728">
        <v>3.13</v>
      </c>
      <c r="C21728" t="s">
        <v>24</v>
      </c>
      <c r="D21728" t="s">
        <v>25</v>
      </c>
      <c r="E21728" t="s">
        <v>21</v>
      </c>
      <c r="F21728" t="s">
        <v>15</v>
      </c>
      <c r="G21728" t="s">
        <v>11</v>
      </c>
    </row>
    <row r="21729" spans="1:7">
      <c r="A21729" s="1">
        <v>44755</v>
      </c>
      <c r="B21729">
        <v>3.08</v>
      </c>
      <c r="C21729" t="s">
        <v>24</v>
      </c>
      <c r="D21729" t="s">
        <v>25</v>
      </c>
      <c r="E21729" t="s">
        <v>21</v>
      </c>
      <c r="F21729" t="s">
        <v>15</v>
      </c>
      <c r="G21729" t="s">
        <v>11</v>
      </c>
    </row>
    <row r="21730" spans="1:7">
      <c r="A21730" s="1">
        <v>44756</v>
      </c>
      <c r="B21730">
        <v>3.11</v>
      </c>
      <c r="C21730" t="s">
        <v>24</v>
      </c>
      <c r="D21730" t="s">
        <v>25</v>
      </c>
      <c r="E21730" t="s">
        <v>21</v>
      </c>
      <c r="F21730" t="s">
        <v>15</v>
      </c>
      <c r="G21730" t="s">
        <v>11</v>
      </c>
    </row>
    <row r="21731" spans="1:7">
      <c r="A21731" s="1">
        <v>44757</v>
      </c>
      <c r="B21731">
        <v>3.1</v>
      </c>
      <c r="C21731" t="s">
        <v>24</v>
      </c>
      <c r="D21731" t="s">
        <v>25</v>
      </c>
      <c r="E21731" t="s">
        <v>21</v>
      </c>
      <c r="F21731" t="s">
        <v>15</v>
      </c>
      <c r="G21731" t="s">
        <v>11</v>
      </c>
    </row>
    <row r="21732" spans="1:7">
      <c r="A21732" s="1">
        <v>44760</v>
      </c>
      <c r="B21732">
        <v>3.14</v>
      </c>
      <c r="C21732" t="s">
        <v>24</v>
      </c>
      <c r="D21732" t="s">
        <v>25</v>
      </c>
      <c r="E21732" t="s">
        <v>21</v>
      </c>
      <c r="F21732" t="s">
        <v>15</v>
      </c>
      <c r="G21732" t="s">
        <v>11</v>
      </c>
    </row>
    <row r="21733" spans="1:7">
      <c r="A21733" s="1">
        <v>44761</v>
      </c>
      <c r="B21733">
        <v>3.17</v>
      </c>
      <c r="C21733" t="s">
        <v>24</v>
      </c>
      <c r="D21733" t="s">
        <v>25</v>
      </c>
      <c r="E21733" t="s">
        <v>21</v>
      </c>
      <c r="F21733" t="s">
        <v>15</v>
      </c>
      <c r="G21733" t="s">
        <v>11</v>
      </c>
    </row>
    <row r="21734" spans="1:7">
      <c r="A21734" s="1">
        <v>44762</v>
      </c>
      <c r="B21734">
        <v>3.17</v>
      </c>
      <c r="C21734" t="s">
        <v>24</v>
      </c>
      <c r="D21734" t="s">
        <v>25</v>
      </c>
      <c r="E21734" t="s">
        <v>21</v>
      </c>
      <c r="F21734" t="s">
        <v>15</v>
      </c>
      <c r="G21734" t="s">
        <v>11</v>
      </c>
    </row>
    <row r="21735" spans="1:7">
      <c r="A21735" s="1">
        <v>44763</v>
      </c>
      <c r="B21735">
        <v>3.08</v>
      </c>
      <c r="C21735" t="s">
        <v>24</v>
      </c>
      <c r="D21735" t="s">
        <v>25</v>
      </c>
      <c r="E21735" t="s">
        <v>21</v>
      </c>
      <c r="F21735" t="s">
        <v>15</v>
      </c>
      <c r="G21735" t="s">
        <v>11</v>
      </c>
    </row>
    <row r="21736" spans="1:7">
      <c r="A21736" s="1">
        <v>44764</v>
      </c>
      <c r="B21736">
        <v>3</v>
      </c>
      <c r="C21736" t="s">
        <v>24</v>
      </c>
      <c r="D21736" t="s">
        <v>25</v>
      </c>
      <c r="E21736" t="s">
        <v>21</v>
      </c>
      <c r="F21736" t="s">
        <v>15</v>
      </c>
      <c r="G21736" t="s">
        <v>11</v>
      </c>
    </row>
    <row r="21737" spans="1:7">
      <c r="A21737" s="1">
        <v>44767</v>
      </c>
      <c r="B21737">
        <v>3.04</v>
      </c>
      <c r="C21737" t="s">
        <v>24</v>
      </c>
      <c r="D21737" t="s">
        <v>25</v>
      </c>
      <c r="E21737" t="s">
        <v>21</v>
      </c>
      <c r="F21737" t="s">
        <v>15</v>
      </c>
      <c r="G21737" t="s">
        <v>11</v>
      </c>
    </row>
    <row r="21738" spans="1:7">
      <c r="A21738" s="1">
        <v>44768</v>
      </c>
      <c r="B21738">
        <v>3.03</v>
      </c>
      <c r="C21738" t="s">
        <v>24</v>
      </c>
      <c r="D21738" t="s">
        <v>25</v>
      </c>
      <c r="E21738" t="s">
        <v>21</v>
      </c>
      <c r="F21738" t="s">
        <v>15</v>
      </c>
      <c r="G21738" t="s">
        <v>11</v>
      </c>
    </row>
    <row r="21739" spans="1:7">
      <c r="A21739" s="1">
        <v>44769</v>
      </c>
      <c r="B21739">
        <v>3.03</v>
      </c>
      <c r="C21739" t="s">
        <v>24</v>
      </c>
      <c r="D21739" t="s">
        <v>25</v>
      </c>
      <c r="E21739" t="s">
        <v>21</v>
      </c>
      <c r="F21739" t="s">
        <v>15</v>
      </c>
      <c r="G21739" t="s">
        <v>11</v>
      </c>
    </row>
    <row r="21740" spans="1:7">
      <c r="A21740" s="1">
        <v>44770</v>
      </c>
      <c r="B21740">
        <v>3.02</v>
      </c>
      <c r="C21740" t="s">
        <v>24</v>
      </c>
      <c r="D21740" t="s">
        <v>25</v>
      </c>
      <c r="E21740" t="s">
        <v>21</v>
      </c>
      <c r="F21740" t="s">
        <v>15</v>
      </c>
      <c r="G21740" t="s">
        <v>11</v>
      </c>
    </row>
    <row r="21741" spans="1:7">
      <c r="A21741" s="1">
        <v>44771</v>
      </c>
      <c r="B21741">
        <v>3</v>
      </c>
      <c r="C21741" t="s">
        <v>24</v>
      </c>
      <c r="D21741" t="s">
        <v>25</v>
      </c>
      <c r="E21741" t="s">
        <v>21</v>
      </c>
      <c r="F21741" t="s">
        <v>15</v>
      </c>
      <c r="G21741" t="s">
        <v>11</v>
      </c>
    </row>
    <row r="21742" spans="1:7">
      <c r="A21742" s="1">
        <v>44774</v>
      </c>
      <c r="B21742">
        <v>2.92</v>
      </c>
      <c r="C21742" t="s">
        <v>24</v>
      </c>
      <c r="D21742" t="s">
        <v>25</v>
      </c>
      <c r="E21742" t="s">
        <v>21</v>
      </c>
      <c r="F21742" t="s">
        <v>15</v>
      </c>
      <c r="G21742" t="s">
        <v>11</v>
      </c>
    </row>
    <row r="21743" spans="1:7">
      <c r="A21743" s="1">
        <v>44775</v>
      </c>
      <c r="B21743">
        <v>3</v>
      </c>
      <c r="C21743" t="s">
        <v>24</v>
      </c>
      <c r="D21743" t="s">
        <v>25</v>
      </c>
      <c r="E21743" t="s">
        <v>21</v>
      </c>
      <c r="F21743" t="s">
        <v>15</v>
      </c>
      <c r="G21743" t="s">
        <v>11</v>
      </c>
    </row>
    <row r="21744" spans="1:7">
      <c r="A21744" s="1">
        <v>44776</v>
      </c>
      <c r="B21744">
        <v>2.96</v>
      </c>
      <c r="C21744" t="s">
        <v>24</v>
      </c>
      <c r="D21744" t="s">
        <v>25</v>
      </c>
      <c r="E21744" t="s">
        <v>21</v>
      </c>
      <c r="F21744" t="s">
        <v>15</v>
      </c>
      <c r="G21744" t="s">
        <v>11</v>
      </c>
    </row>
    <row r="21745" spans="1:7">
      <c r="A21745" s="1">
        <v>44777</v>
      </c>
      <c r="B21745">
        <v>2.97</v>
      </c>
      <c r="C21745" t="s">
        <v>24</v>
      </c>
      <c r="D21745" t="s">
        <v>25</v>
      </c>
      <c r="E21745" t="s">
        <v>21</v>
      </c>
      <c r="F21745" t="s">
        <v>15</v>
      </c>
      <c r="G21745" t="s">
        <v>11</v>
      </c>
    </row>
    <row r="21746" spans="1:7">
      <c r="A21746" s="1">
        <v>44778</v>
      </c>
      <c r="B21746">
        <v>3.06</v>
      </c>
      <c r="C21746" t="s">
        <v>24</v>
      </c>
      <c r="D21746" t="s">
        <v>25</v>
      </c>
      <c r="E21746" t="s">
        <v>21</v>
      </c>
      <c r="F21746" t="s">
        <v>15</v>
      </c>
      <c r="G21746" t="s">
        <v>11</v>
      </c>
    </row>
    <row r="21747" spans="1:7">
      <c r="A21747" s="1">
        <v>44781</v>
      </c>
      <c r="B21747">
        <v>3</v>
      </c>
      <c r="C21747" t="s">
        <v>24</v>
      </c>
      <c r="D21747" t="s">
        <v>25</v>
      </c>
      <c r="E21747" t="s">
        <v>21</v>
      </c>
      <c r="F21747" t="s">
        <v>15</v>
      </c>
      <c r="G21747" t="s">
        <v>11</v>
      </c>
    </row>
    <row r="21748" spans="1:7">
      <c r="A21748" s="1">
        <v>44782</v>
      </c>
      <c r="B21748">
        <v>3.01</v>
      </c>
      <c r="C21748" t="s">
        <v>24</v>
      </c>
      <c r="D21748" t="s">
        <v>25</v>
      </c>
      <c r="E21748" t="s">
        <v>21</v>
      </c>
      <c r="F21748" t="s">
        <v>15</v>
      </c>
      <c r="G21748" t="s">
        <v>11</v>
      </c>
    </row>
    <row r="21749" spans="1:7">
      <c r="A21749" s="1">
        <v>44783</v>
      </c>
      <c r="B21749">
        <v>3.04</v>
      </c>
      <c r="C21749" t="s">
        <v>24</v>
      </c>
      <c r="D21749" t="s">
        <v>25</v>
      </c>
      <c r="E21749" t="s">
        <v>21</v>
      </c>
      <c r="F21749" t="s">
        <v>15</v>
      </c>
      <c r="G21749" t="s">
        <v>11</v>
      </c>
    </row>
    <row r="21750" spans="1:7">
      <c r="A21750" s="1">
        <v>44784</v>
      </c>
      <c r="B21750">
        <v>3.15</v>
      </c>
      <c r="C21750" t="s">
        <v>24</v>
      </c>
      <c r="D21750" t="s">
        <v>25</v>
      </c>
      <c r="E21750" t="s">
        <v>21</v>
      </c>
      <c r="F21750" t="s">
        <v>15</v>
      </c>
      <c r="G21750" t="s">
        <v>11</v>
      </c>
    </row>
    <row r="21751" spans="1:7">
      <c r="A21751" s="1">
        <v>44785</v>
      </c>
      <c r="B21751">
        <v>3.12</v>
      </c>
      <c r="C21751" t="s">
        <v>24</v>
      </c>
      <c r="D21751" t="s">
        <v>25</v>
      </c>
      <c r="E21751" t="s">
        <v>21</v>
      </c>
      <c r="F21751" t="s">
        <v>15</v>
      </c>
      <c r="G21751" t="s">
        <v>11</v>
      </c>
    </row>
    <row r="21752" spans="1:7">
      <c r="A21752" s="1">
        <v>44788</v>
      </c>
      <c r="B21752">
        <v>3.1</v>
      </c>
      <c r="C21752" t="s">
        <v>24</v>
      </c>
      <c r="D21752" t="s">
        <v>25</v>
      </c>
      <c r="E21752" t="s">
        <v>21</v>
      </c>
      <c r="F21752" t="s">
        <v>15</v>
      </c>
      <c r="G21752" t="s">
        <v>11</v>
      </c>
    </row>
    <row r="21753" spans="1:7">
      <c r="A21753" s="1">
        <v>44789</v>
      </c>
      <c r="B21753">
        <v>3.11</v>
      </c>
      <c r="C21753" t="s">
        <v>24</v>
      </c>
      <c r="D21753" t="s">
        <v>25</v>
      </c>
      <c r="E21753" t="s">
        <v>21</v>
      </c>
      <c r="F21753" t="s">
        <v>15</v>
      </c>
      <c r="G21753" t="s">
        <v>11</v>
      </c>
    </row>
    <row r="21754" spans="1:7">
      <c r="A21754" s="1">
        <v>44790</v>
      </c>
      <c r="B21754">
        <v>3.15</v>
      </c>
      <c r="C21754" t="s">
        <v>24</v>
      </c>
      <c r="D21754" t="s">
        <v>25</v>
      </c>
      <c r="E21754" t="s">
        <v>21</v>
      </c>
      <c r="F21754" t="s">
        <v>15</v>
      </c>
      <c r="G21754" t="s">
        <v>11</v>
      </c>
    </row>
    <row r="21755" spans="1:7">
      <c r="A21755" s="1">
        <v>44791</v>
      </c>
      <c r="B21755">
        <v>3.14</v>
      </c>
      <c r="C21755" t="s">
        <v>24</v>
      </c>
      <c r="D21755" t="s">
        <v>25</v>
      </c>
      <c r="E21755" t="s">
        <v>21</v>
      </c>
      <c r="F21755" t="s">
        <v>15</v>
      </c>
      <c r="G21755" t="s">
        <v>11</v>
      </c>
    </row>
    <row r="21756" spans="1:7">
      <c r="A21756" s="1">
        <v>44792</v>
      </c>
      <c r="B21756">
        <v>3.22</v>
      </c>
      <c r="C21756" t="s">
        <v>24</v>
      </c>
      <c r="D21756" t="s">
        <v>25</v>
      </c>
      <c r="E21756" t="s">
        <v>21</v>
      </c>
      <c r="F21756" t="s">
        <v>15</v>
      </c>
      <c r="G21756" t="s">
        <v>11</v>
      </c>
    </row>
    <row r="21757" spans="1:7">
      <c r="A21757" s="1">
        <v>44795</v>
      </c>
      <c r="B21757">
        <v>3.24</v>
      </c>
      <c r="C21757" t="s">
        <v>24</v>
      </c>
      <c r="D21757" t="s">
        <v>25</v>
      </c>
      <c r="E21757" t="s">
        <v>21</v>
      </c>
      <c r="F21757" t="s">
        <v>15</v>
      </c>
      <c r="G21757" t="s">
        <v>11</v>
      </c>
    </row>
    <row r="21758" spans="1:7">
      <c r="A21758" s="1">
        <v>44796</v>
      </c>
      <c r="B21758">
        <v>3.26</v>
      </c>
      <c r="C21758" t="s">
        <v>24</v>
      </c>
      <c r="D21758" t="s">
        <v>25</v>
      </c>
      <c r="E21758" t="s">
        <v>21</v>
      </c>
      <c r="F21758" t="s">
        <v>15</v>
      </c>
      <c r="G21758" t="s">
        <v>11</v>
      </c>
    </row>
    <row r="21759" spans="1:7">
      <c r="A21759" s="1">
        <v>44797</v>
      </c>
      <c r="B21759">
        <v>3.32</v>
      </c>
      <c r="C21759" t="s">
        <v>24</v>
      </c>
      <c r="D21759" t="s">
        <v>25</v>
      </c>
      <c r="E21759" t="s">
        <v>21</v>
      </c>
      <c r="F21759" t="s">
        <v>15</v>
      </c>
      <c r="G21759" t="s">
        <v>11</v>
      </c>
    </row>
    <row r="21760" spans="1:7">
      <c r="A21760" s="1">
        <v>44798</v>
      </c>
      <c r="B21760">
        <v>3.25</v>
      </c>
      <c r="C21760" t="s">
        <v>24</v>
      </c>
      <c r="D21760" t="s">
        <v>25</v>
      </c>
      <c r="E21760" t="s">
        <v>21</v>
      </c>
      <c r="F21760" t="s">
        <v>15</v>
      </c>
      <c r="G21760" t="s">
        <v>11</v>
      </c>
    </row>
    <row r="21761" spans="1:7">
      <c r="A21761" s="1">
        <v>44799</v>
      </c>
      <c r="B21761">
        <v>3.21</v>
      </c>
      <c r="C21761" t="s">
        <v>24</v>
      </c>
      <c r="D21761" t="s">
        <v>25</v>
      </c>
      <c r="E21761" t="s">
        <v>21</v>
      </c>
      <c r="F21761" t="s">
        <v>15</v>
      </c>
      <c r="G21761" t="s">
        <v>11</v>
      </c>
    </row>
    <row r="21762" spans="1:7">
      <c r="A21762" s="1">
        <v>44802</v>
      </c>
      <c r="B21762">
        <v>3.25</v>
      </c>
      <c r="C21762" t="s">
        <v>24</v>
      </c>
      <c r="D21762" t="s">
        <v>25</v>
      </c>
      <c r="E21762" t="s">
        <v>21</v>
      </c>
      <c r="F21762" t="s">
        <v>15</v>
      </c>
      <c r="G21762" t="s">
        <v>11</v>
      </c>
    </row>
    <row r="21763" spans="1:7">
      <c r="A21763" s="1">
        <v>44803</v>
      </c>
      <c r="B21763">
        <v>3.23</v>
      </c>
      <c r="C21763" t="s">
        <v>24</v>
      </c>
      <c r="D21763" t="s">
        <v>25</v>
      </c>
      <c r="E21763" t="s">
        <v>21</v>
      </c>
      <c r="F21763" t="s">
        <v>15</v>
      </c>
      <c r="G21763" t="s">
        <v>11</v>
      </c>
    </row>
    <row r="21764" spans="1:7">
      <c r="A21764" s="1">
        <v>44804</v>
      </c>
      <c r="B21764">
        <v>3.27</v>
      </c>
      <c r="C21764" t="s">
        <v>24</v>
      </c>
      <c r="D21764" t="s">
        <v>25</v>
      </c>
      <c r="E21764" t="s">
        <v>21</v>
      </c>
      <c r="F21764" t="s">
        <v>15</v>
      </c>
      <c r="G21764" t="s">
        <v>11</v>
      </c>
    </row>
    <row r="21765" spans="1:7">
      <c r="A21765" s="1">
        <v>44805</v>
      </c>
      <c r="B21765">
        <v>3.37</v>
      </c>
      <c r="C21765" t="s">
        <v>24</v>
      </c>
      <c r="D21765" t="s">
        <v>25</v>
      </c>
      <c r="E21765" t="s">
        <v>21</v>
      </c>
      <c r="F21765" t="s">
        <v>15</v>
      </c>
      <c r="G21765" t="s">
        <v>11</v>
      </c>
    </row>
    <row r="21766" spans="1:7">
      <c r="A21766" s="1">
        <v>44806</v>
      </c>
      <c r="B21766">
        <v>3.35</v>
      </c>
      <c r="C21766" t="s">
        <v>24</v>
      </c>
      <c r="D21766" t="s">
        <v>25</v>
      </c>
      <c r="E21766" t="s">
        <v>21</v>
      </c>
      <c r="F21766" t="s">
        <v>15</v>
      </c>
      <c r="G21766" t="s">
        <v>11</v>
      </c>
    </row>
    <row r="21767" spans="1:7">
      <c r="A21767" s="1">
        <v>44810</v>
      </c>
      <c r="B21767">
        <v>3.49</v>
      </c>
      <c r="C21767" t="s">
        <v>24</v>
      </c>
      <c r="D21767" t="s">
        <v>25</v>
      </c>
      <c r="E21767" t="s">
        <v>21</v>
      </c>
      <c r="F21767" t="s">
        <v>15</v>
      </c>
      <c r="G21767" t="s">
        <v>11</v>
      </c>
    </row>
    <row r="21768" spans="1:7">
      <c r="A21768" s="1">
        <v>44811</v>
      </c>
      <c r="B21768">
        <v>3.42</v>
      </c>
      <c r="C21768" t="s">
        <v>24</v>
      </c>
      <c r="D21768" t="s">
        <v>25</v>
      </c>
      <c r="E21768" t="s">
        <v>21</v>
      </c>
      <c r="F21768" t="s">
        <v>15</v>
      </c>
      <c r="G21768" t="s">
        <v>11</v>
      </c>
    </row>
    <row r="21769" spans="1:7">
      <c r="A21769" s="1">
        <v>44812</v>
      </c>
      <c r="B21769">
        <v>3.45</v>
      </c>
      <c r="C21769" t="s">
        <v>24</v>
      </c>
      <c r="D21769" t="s">
        <v>25</v>
      </c>
      <c r="E21769" t="s">
        <v>21</v>
      </c>
      <c r="F21769" t="s">
        <v>15</v>
      </c>
      <c r="G21769" t="s">
        <v>11</v>
      </c>
    </row>
    <row r="21770" spans="1:7">
      <c r="A21770" s="1">
        <v>44813</v>
      </c>
      <c r="B21770">
        <v>3.47</v>
      </c>
      <c r="C21770" t="s">
        <v>24</v>
      </c>
      <c r="D21770" t="s">
        <v>25</v>
      </c>
      <c r="E21770" t="s">
        <v>21</v>
      </c>
      <c r="F21770" t="s">
        <v>15</v>
      </c>
      <c r="G21770" t="s">
        <v>11</v>
      </c>
    </row>
    <row r="21771" spans="1:7">
      <c r="A21771" s="1">
        <v>44816</v>
      </c>
      <c r="B21771">
        <v>3.53</v>
      </c>
      <c r="C21771" t="s">
        <v>24</v>
      </c>
      <c r="D21771" t="s">
        <v>25</v>
      </c>
      <c r="E21771" t="s">
        <v>21</v>
      </c>
      <c r="F21771" t="s">
        <v>15</v>
      </c>
      <c r="G21771" t="s">
        <v>11</v>
      </c>
    </row>
    <row r="21772" spans="1:7">
      <c r="A21772" s="1">
        <v>44817</v>
      </c>
      <c r="B21772">
        <v>3.51</v>
      </c>
      <c r="C21772" t="s">
        <v>24</v>
      </c>
      <c r="D21772" t="s">
        <v>25</v>
      </c>
      <c r="E21772" t="s">
        <v>21</v>
      </c>
      <c r="F21772" t="s">
        <v>15</v>
      </c>
      <c r="G21772" t="s">
        <v>11</v>
      </c>
    </row>
    <row r="21773" spans="1:7">
      <c r="A21773" s="1">
        <v>44818</v>
      </c>
      <c r="B21773">
        <v>3.47</v>
      </c>
      <c r="C21773" t="s">
        <v>24</v>
      </c>
      <c r="D21773" t="s">
        <v>25</v>
      </c>
      <c r="E21773" t="s">
        <v>21</v>
      </c>
      <c r="F21773" t="s">
        <v>15</v>
      </c>
      <c r="G21773" t="s">
        <v>11</v>
      </c>
    </row>
    <row r="21774" spans="1:7">
      <c r="A21774" s="1">
        <v>44819</v>
      </c>
      <c r="B21774">
        <v>3.48</v>
      </c>
      <c r="C21774" t="s">
        <v>24</v>
      </c>
      <c r="D21774" t="s">
        <v>25</v>
      </c>
      <c r="E21774" t="s">
        <v>21</v>
      </c>
      <c r="F21774" t="s">
        <v>15</v>
      </c>
      <c r="G21774" t="s">
        <v>11</v>
      </c>
    </row>
    <row r="21775" spans="1:7">
      <c r="A21775" s="1">
        <v>44820</v>
      </c>
      <c r="B21775">
        <v>3.52</v>
      </c>
      <c r="C21775" t="s">
        <v>24</v>
      </c>
      <c r="D21775" t="s">
        <v>25</v>
      </c>
      <c r="E21775" t="s">
        <v>21</v>
      </c>
      <c r="F21775" t="s">
        <v>15</v>
      </c>
      <c r="G21775" t="s">
        <v>11</v>
      </c>
    </row>
    <row r="21776" spans="1:7">
      <c r="A21776" s="1">
        <v>44823</v>
      </c>
      <c r="B21776">
        <v>3.52</v>
      </c>
      <c r="C21776" t="s">
        <v>24</v>
      </c>
      <c r="D21776" t="s">
        <v>25</v>
      </c>
      <c r="E21776" t="s">
        <v>21</v>
      </c>
      <c r="F21776" t="s">
        <v>15</v>
      </c>
      <c r="G21776" t="s">
        <v>11</v>
      </c>
    </row>
    <row r="21777" spans="1:7">
      <c r="A21777" s="1">
        <v>44824</v>
      </c>
      <c r="B21777">
        <v>3.59</v>
      </c>
      <c r="C21777" t="s">
        <v>24</v>
      </c>
      <c r="D21777" t="s">
        <v>25</v>
      </c>
      <c r="E21777" t="s">
        <v>21</v>
      </c>
      <c r="F21777" t="s">
        <v>15</v>
      </c>
      <c r="G21777" t="s">
        <v>11</v>
      </c>
    </row>
    <row r="21778" spans="1:7">
      <c r="A21778" s="1">
        <v>44825</v>
      </c>
      <c r="B21778">
        <v>3.5</v>
      </c>
      <c r="C21778" t="s">
        <v>24</v>
      </c>
      <c r="D21778" t="s">
        <v>25</v>
      </c>
      <c r="E21778" t="s">
        <v>21</v>
      </c>
      <c r="F21778" t="s">
        <v>15</v>
      </c>
      <c r="G21778" t="s">
        <v>11</v>
      </c>
    </row>
    <row r="21779" spans="1:7">
      <c r="A21779" s="1">
        <v>44826</v>
      </c>
      <c r="B21779">
        <v>3.65</v>
      </c>
      <c r="C21779" t="s">
        <v>24</v>
      </c>
      <c r="D21779" t="s">
        <v>25</v>
      </c>
      <c r="E21779" t="s">
        <v>21</v>
      </c>
      <c r="F21779" t="s">
        <v>15</v>
      </c>
      <c r="G21779" t="s">
        <v>11</v>
      </c>
    </row>
    <row r="21780" spans="1:7">
      <c r="A21780" s="1">
        <v>44827</v>
      </c>
      <c r="B21780">
        <v>3.61</v>
      </c>
      <c r="C21780" t="s">
        <v>24</v>
      </c>
      <c r="D21780" t="s">
        <v>25</v>
      </c>
      <c r="E21780" t="s">
        <v>21</v>
      </c>
      <c r="F21780" t="s">
        <v>15</v>
      </c>
      <c r="G21780" t="s">
        <v>11</v>
      </c>
    </row>
    <row r="21781" spans="1:7">
      <c r="A21781" s="1">
        <v>44830</v>
      </c>
      <c r="B21781">
        <v>3.72</v>
      </c>
      <c r="C21781" t="s">
        <v>24</v>
      </c>
      <c r="D21781" t="s">
        <v>25</v>
      </c>
      <c r="E21781" t="s">
        <v>21</v>
      </c>
      <c r="F21781" t="s">
        <v>15</v>
      </c>
      <c r="G21781" t="s">
        <v>11</v>
      </c>
    </row>
    <row r="21782" spans="1:7">
      <c r="A21782" s="1">
        <v>44831</v>
      </c>
      <c r="B21782">
        <v>3.87</v>
      </c>
      <c r="C21782" t="s">
        <v>24</v>
      </c>
      <c r="D21782" t="s">
        <v>25</v>
      </c>
      <c r="E21782" t="s">
        <v>21</v>
      </c>
      <c r="F21782" t="s">
        <v>15</v>
      </c>
      <c r="G21782" t="s">
        <v>11</v>
      </c>
    </row>
    <row r="21783" spans="1:7">
      <c r="A21783" s="1">
        <v>44832</v>
      </c>
      <c r="B21783">
        <v>3.7</v>
      </c>
      <c r="C21783" t="s">
        <v>24</v>
      </c>
      <c r="D21783" t="s">
        <v>25</v>
      </c>
      <c r="E21783" t="s">
        <v>21</v>
      </c>
      <c r="F21783" t="s">
        <v>15</v>
      </c>
      <c r="G21783" t="s">
        <v>11</v>
      </c>
    </row>
    <row r="21784" spans="1:7">
      <c r="A21784" s="1">
        <v>44833</v>
      </c>
      <c r="B21784">
        <v>3.71</v>
      </c>
      <c r="C21784" t="s">
        <v>24</v>
      </c>
      <c r="D21784" t="s">
        <v>25</v>
      </c>
      <c r="E21784" t="s">
        <v>21</v>
      </c>
      <c r="F21784" t="s">
        <v>15</v>
      </c>
      <c r="G21784" t="s">
        <v>11</v>
      </c>
    </row>
    <row r="21785" spans="1:7">
      <c r="A21785" s="1">
        <v>44834</v>
      </c>
      <c r="B21785">
        <v>3.79</v>
      </c>
      <c r="C21785" t="s">
        <v>24</v>
      </c>
      <c r="D21785" t="s">
        <v>25</v>
      </c>
      <c r="E21785" t="s">
        <v>21</v>
      </c>
      <c r="F21785" t="s">
        <v>15</v>
      </c>
      <c r="G21785" t="s">
        <v>11</v>
      </c>
    </row>
    <row r="21786" spans="1:7">
      <c r="A21786" s="1">
        <v>44837</v>
      </c>
      <c r="B21786">
        <v>3.73</v>
      </c>
      <c r="C21786" t="s">
        <v>24</v>
      </c>
      <c r="D21786" t="s">
        <v>25</v>
      </c>
      <c r="E21786" t="s">
        <v>21</v>
      </c>
      <c r="F21786" t="s">
        <v>15</v>
      </c>
      <c r="G21786" t="s">
        <v>11</v>
      </c>
    </row>
    <row r="21787" spans="1:7">
      <c r="A21787" s="1">
        <v>44838</v>
      </c>
      <c r="B21787">
        <v>3.7</v>
      </c>
      <c r="C21787" t="s">
        <v>24</v>
      </c>
      <c r="D21787" t="s">
        <v>25</v>
      </c>
      <c r="E21787" t="s">
        <v>21</v>
      </c>
      <c r="F21787" t="s">
        <v>15</v>
      </c>
      <c r="G21787" t="s">
        <v>11</v>
      </c>
    </row>
    <row r="21788" spans="1:7">
      <c r="A21788" s="1">
        <v>44839</v>
      </c>
      <c r="B21788">
        <v>3.78</v>
      </c>
      <c r="C21788" t="s">
        <v>24</v>
      </c>
      <c r="D21788" t="s">
        <v>25</v>
      </c>
      <c r="E21788" t="s">
        <v>21</v>
      </c>
      <c r="F21788" t="s">
        <v>15</v>
      </c>
      <c r="G21788" t="s">
        <v>11</v>
      </c>
    </row>
    <row r="21789" spans="1:7">
      <c r="A21789" s="1">
        <v>44840</v>
      </c>
      <c r="B21789">
        <v>3.81</v>
      </c>
      <c r="C21789" t="s">
        <v>24</v>
      </c>
      <c r="D21789" t="s">
        <v>25</v>
      </c>
      <c r="E21789" t="s">
        <v>21</v>
      </c>
      <c r="F21789" t="s">
        <v>15</v>
      </c>
      <c r="G21789" t="s">
        <v>11</v>
      </c>
    </row>
    <row r="21790" spans="1:7">
      <c r="A21790" s="1">
        <v>44841</v>
      </c>
      <c r="B21790">
        <v>3.86</v>
      </c>
      <c r="C21790" t="s">
        <v>24</v>
      </c>
      <c r="D21790" t="s">
        <v>25</v>
      </c>
      <c r="E21790" t="s">
        <v>21</v>
      </c>
      <c r="F21790" t="s">
        <v>15</v>
      </c>
      <c r="G21790" t="s">
        <v>11</v>
      </c>
    </row>
    <row r="21791" spans="1:7">
      <c r="A21791" s="1">
        <v>44845</v>
      </c>
      <c r="B21791">
        <v>3.92</v>
      </c>
      <c r="C21791" t="s">
        <v>24</v>
      </c>
      <c r="D21791" t="s">
        <v>25</v>
      </c>
      <c r="E21791" t="s">
        <v>21</v>
      </c>
      <c r="F21791" t="s">
        <v>15</v>
      </c>
      <c r="G21791" t="s">
        <v>11</v>
      </c>
    </row>
    <row r="21792" spans="1:7">
      <c r="A21792" s="1">
        <v>44846</v>
      </c>
      <c r="B21792">
        <v>3.9</v>
      </c>
      <c r="C21792" t="s">
        <v>24</v>
      </c>
      <c r="D21792" t="s">
        <v>25</v>
      </c>
      <c r="E21792" t="s">
        <v>21</v>
      </c>
      <c r="F21792" t="s">
        <v>15</v>
      </c>
      <c r="G21792" t="s">
        <v>11</v>
      </c>
    </row>
    <row r="21793" spans="1:7">
      <c r="A21793" s="1">
        <v>44847</v>
      </c>
      <c r="B21793">
        <v>3.97</v>
      </c>
      <c r="C21793" t="s">
        <v>24</v>
      </c>
      <c r="D21793" t="s">
        <v>25</v>
      </c>
      <c r="E21793" t="s">
        <v>21</v>
      </c>
      <c r="F21793" t="s">
        <v>15</v>
      </c>
      <c r="G21793" t="s">
        <v>11</v>
      </c>
    </row>
    <row r="21794" spans="1:7">
      <c r="A21794" s="1">
        <v>44848</v>
      </c>
      <c r="B21794">
        <v>3.99</v>
      </c>
      <c r="C21794" t="s">
        <v>24</v>
      </c>
      <c r="D21794" t="s">
        <v>25</v>
      </c>
      <c r="E21794" t="s">
        <v>21</v>
      </c>
      <c r="F21794" t="s">
        <v>15</v>
      </c>
      <c r="G21794" t="s">
        <v>11</v>
      </c>
    </row>
    <row r="21795" spans="1:7">
      <c r="A21795" s="1">
        <v>44851</v>
      </c>
      <c r="B21795">
        <v>4.04</v>
      </c>
      <c r="C21795" t="s">
        <v>24</v>
      </c>
      <c r="D21795" t="s">
        <v>25</v>
      </c>
      <c r="E21795" t="s">
        <v>21</v>
      </c>
      <c r="F21795" t="s">
        <v>15</v>
      </c>
      <c r="G21795" t="s">
        <v>11</v>
      </c>
    </row>
    <row r="21796" spans="1:7">
      <c r="A21796" s="1">
        <v>44852</v>
      </c>
      <c r="B21796">
        <v>4.04</v>
      </c>
      <c r="C21796" t="s">
        <v>24</v>
      </c>
      <c r="D21796" t="s">
        <v>25</v>
      </c>
      <c r="E21796" t="s">
        <v>21</v>
      </c>
      <c r="F21796" t="s">
        <v>15</v>
      </c>
      <c r="G21796" t="s">
        <v>11</v>
      </c>
    </row>
    <row r="21797" spans="1:7">
      <c r="A21797" s="1">
        <v>44853</v>
      </c>
      <c r="B21797">
        <v>4.1500000000000004</v>
      </c>
      <c r="C21797" t="s">
        <v>24</v>
      </c>
      <c r="D21797" t="s">
        <v>25</v>
      </c>
      <c r="E21797" t="s">
        <v>21</v>
      </c>
      <c r="F21797" t="s">
        <v>15</v>
      </c>
      <c r="G21797" t="s">
        <v>11</v>
      </c>
    </row>
    <row r="21798" spans="1:7">
      <c r="A21798" s="1">
        <v>44854</v>
      </c>
      <c r="B21798">
        <v>4.24</v>
      </c>
      <c r="C21798" t="s">
        <v>24</v>
      </c>
      <c r="D21798" t="s">
        <v>25</v>
      </c>
      <c r="E21798" t="s">
        <v>21</v>
      </c>
      <c r="F21798" t="s">
        <v>15</v>
      </c>
      <c r="G21798" t="s">
        <v>11</v>
      </c>
    </row>
    <row r="21799" spans="1:7">
      <c r="A21799" s="1">
        <v>44855</v>
      </c>
      <c r="B21799">
        <v>4.33</v>
      </c>
      <c r="C21799" t="s">
        <v>24</v>
      </c>
      <c r="D21799" t="s">
        <v>25</v>
      </c>
      <c r="E21799" t="s">
        <v>21</v>
      </c>
      <c r="F21799" t="s">
        <v>15</v>
      </c>
      <c r="G21799" t="s">
        <v>11</v>
      </c>
    </row>
    <row r="21800" spans="1:7">
      <c r="A21800" s="1">
        <v>44858</v>
      </c>
      <c r="B21800">
        <v>4.4000000000000004</v>
      </c>
      <c r="C21800" t="s">
        <v>24</v>
      </c>
      <c r="D21800" t="s">
        <v>25</v>
      </c>
      <c r="E21800" t="s">
        <v>21</v>
      </c>
      <c r="F21800" t="s">
        <v>15</v>
      </c>
      <c r="G21800" t="s">
        <v>11</v>
      </c>
    </row>
    <row r="21801" spans="1:7">
      <c r="A21801" s="1">
        <v>44859</v>
      </c>
      <c r="B21801">
        <v>4.26</v>
      </c>
      <c r="C21801" t="s">
        <v>24</v>
      </c>
      <c r="D21801" t="s">
        <v>25</v>
      </c>
      <c r="E21801" t="s">
        <v>21</v>
      </c>
      <c r="F21801" t="s">
        <v>15</v>
      </c>
      <c r="G21801" t="s">
        <v>11</v>
      </c>
    </row>
    <row r="21802" spans="1:7">
      <c r="A21802" s="1">
        <v>44860</v>
      </c>
      <c r="B21802">
        <v>4.1900000000000004</v>
      </c>
      <c r="C21802" t="s">
        <v>24</v>
      </c>
      <c r="D21802" t="s">
        <v>25</v>
      </c>
      <c r="E21802" t="s">
        <v>21</v>
      </c>
      <c r="F21802" t="s">
        <v>15</v>
      </c>
      <c r="G21802" t="s">
        <v>11</v>
      </c>
    </row>
    <row r="21803" spans="1:7">
      <c r="A21803" s="1">
        <v>44861</v>
      </c>
      <c r="B21803">
        <v>4.12</v>
      </c>
      <c r="C21803" t="s">
        <v>24</v>
      </c>
      <c r="D21803" t="s">
        <v>25</v>
      </c>
      <c r="E21803" t="s">
        <v>21</v>
      </c>
      <c r="F21803" t="s">
        <v>15</v>
      </c>
      <c r="G21803" t="s">
        <v>11</v>
      </c>
    </row>
    <row r="21804" spans="1:7">
      <c r="A21804" s="1">
        <v>44862</v>
      </c>
      <c r="B21804">
        <v>4.1500000000000004</v>
      </c>
      <c r="C21804" t="s">
        <v>24</v>
      </c>
      <c r="D21804" t="s">
        <v>25</v>
      </c>
      <c r="E21804" t="s">
        <v>21</v>
      </c>
      <c r="F21804" t="s">
        <v>15</v>
      </c>
      <c r="G21804" t="s">
        <v>11</v>
      </c>
    </row>
    <row r="21805" spans="1:7">
      <c r="A21805" s="1">
        <v>44865</v>
      </c>
      <c r="B21805">
        <v>4.22</v>
      </c>
      <c r="C21805" t="s">
        <v>24</v>
      </c>
      <c r="D21805" t="s">
        <v>25</v>
      </c>
      <c r="E21805" t="s">
        <v>21</v>
      </c>
      <c r="F21805" t="s">
        <v>15</v>
      </c>
      <c r="G21805" t="s">
        <v>11</v>
      </c>
    </row>
    <row r="21806" spans="1:7">
      <c r="A21806" s="1">
        <v>44866</v>
      </c>
      <c r="B21806">
        <v>4.1399999999999997</v>
      </c>
      <c r="C21806" t="s">
        <v>24</v>
      </c>
      <c r="D21806" t="s">
        <v>25</v>
      </c>
      <c r="E21806" t="s">
        <v>21</v>
      </c>
      <c r="F21806" t="s">
        <v>15</v>
      </c>
      <c r="G21806" t="s">
        <v>11</v>
      </c>
    </row>
    <row r="21807" spans="1:7">
      <c r="A21807" s="1">
        <v>44867</v>
      </c>
      <c r="B21807">
        <v>4.1500000000000004</v>
      </c>
      <c r="C21807" t="s">
        <v>24</v>
      </c>
      <c r="D21807" t="s">
        <v>25</v>
      </c>
      <c r="E21807" t="s">
        <v>21</v>
      </c>
      <c r="F21807" t="s">
        <v>15</v>
      </c>
      <c r="G21807" t="s">
        <v>11</v>
      </c>
    </row>
    <row r="21808" spans="1:7">
      <c r="A21808" s="1">
        <v>44868</v>
      </c>
      <c r="B21808">
        <v>4.18</v>
      </c>
      <c r="C21808" t="s">
        <v>24</v>
      </c>
      <c r="D21808" t="s">
        <v>25</v>
      </c>
      <c r="E21808" t="s">
        <v>21</v>
      </c>
      <c r="F21808" t="s">
        <v>15</v>
      </c>
      <c r="G21808" t="s">
        <v>11</v>
      </c>
    </row>
    <row r="21809" spans="1:7">
      <c r="A21809" s="1">
        <v>44869</v>
      </c>
      <c r="B21809">
        <v>4.2699999999999996</v>
      </c>
      <c r="C21809" t="s">
        <v>24</v>
      </c>
      <c r="D21809" t="s">
        <v>25</v>
      </c>
      <c r="E21809" t="s">
        <v>21</v>
      </c>
      <c r="F21809" t="s">
        <v>15</v>
      </c>
      <c r="G21809" t="s">
        <v>11</v>
      </c>
    </row>
    <row r="21810" spans="1:7">
      <c r="A21810" s="1">
        <v>44872</v>
      </c>
      <c r="B21810">
        <v>4.34</v>
      </c>
      <c r="C21810" t="s">
        <v>24</v>
      </c>
      <c r="D21810" t="s">
        <v>25</v>
      </c>
      <c r="E21810" t="s">
        <v>21</v>
      </c>
      <c r="F21810" t="s">
        <v>15</v>
      </c>
      <c r="G21810" t="s">
        <v>11</v>
      </c>
    </row>
    <row r="21811" spans="1:7">
      <c r="A21811" s="1">
        <v>44873</v>
      </c>
      <c r="B21811">
        <v>4.28</v>
      </c>
      <c r="C21811" t="s">
        <v>24</v>
      </c>
      <c r="D21811" t="s">
        <v>25</v>
      </c>
      <c r="E21811" t="s">
        <v>21</v>
      </c>
      <c r="F21811" t="s">
        <v>15</v>
      </c>
      <c r="G21811" t="s">
        <v>11</v>
      </c>
    </row>
    <row r="21812" spans="1:7">
      <c r="A21812" s="1">
        <v>44874</v>
      </c>
      <c r="B21812">
        <v>4.3099999999999996</v>
      </c>
      <c r="C21812" t="s">
        <v>24</v>
      </c>
      <c r="D21812" t="s">
        <v>25</v>
      </c>
      <c r="E21812" t="s">
        <v>21</v>
      </c>
      <c r="F21812" t="s">
        <v>15</v>
      </c>
      <c r="G21812" t="s">
        <v>11</v>
      </c>
    </row>
    <row r="21813" spans="1:7">
      <c r="A21813" s="1">
        <v>44875</v>
      </c>
      <c r="B21813">
        <v>4.03</v>
      </c>
      <c r="C21813" t="s">
        <v>24</v>
      </c>
      <c r="D21813" t="s">
        <v>25</v>
      </c>
      <c r="E21813" t="s">
        <v>21</v>
      </c>
      <c r="F21813" t="s">
        <v>15</v>
      </c>
      <c r="G21813" t="s">
        <v>11</v>
      </c>
    </row>
    <row r="21814" spans="1:7">
      <c r="A21814" s="1">
        <v>44879</v>
      </c>
      <c r="B21814">
        <v>4.07</v>
      </c>
      <c r="C21814" t="s">
        <v>24</v>
      </c>
      <c r="D21814" t="s">
        <v>25</v>
      </c>
      <c r="E21814" t="s">
        <v>21</v>
      </c>
      <c r="F21814" t="s">
        <v>15</v>
      </c>
      <c r="G21814" t="s">
        <v>11</v>
      </c>
    </row>
    <row r="21815" spans="1:7">
      <c r="A21815" s="1">
        <v>44880</v>
      </c>
      <c r="B21815">
        <v>3.98</v>
      </c>
      <c r="C21815" t="s">
        <v>24</v>
      </c>
      <c r="D21815" t="s">
        <v>25</v>
      </c>
      <c r="E21815" t="s">
        <v>21</v>
      </c>
      <c r="F21815" t="s">
        <v>15</v>
      </c>
      <c r="G21815" t="s">
        <v>11</v>
      </c>
    </row>
    <row r="21816" spans="1:7">
      <c r="A21816" s="1">
        <v>44881</v>
      </c>
      <c r="B21816">
        <v>3.85</v>
      </c>
      <c r="C21816" t="s">
        <v>24</v>
      </c>
      <c r="D21816" t="s">
        <v>25</v>
      </c>
      <c r="E21816" t="s">
        <v>21</v>
      </c>
      <c r="F21816" t="s">
        <v>15</v>
      </c>
      <c r="G21816" t="s">
        <v>11</v>
      </c>
    </row>
    <row r="21817" spans="1:7">
      <c r="A21817" s="1">
        <v>44882</v>
      </c>
      <c r="B21817">
        <v>3.89</v>
      </c>
      <c r="C21817" t="s">
        <v>24</v>
      </c>
      <c r="D21817" t="s">
        <v>25</v>
      </c>
      <c r="E21817" t="s">
        <v>21</v>
      </c>
      <c r="F21817" t="s">
        <v>15</v>
      </c>
      <c r="G21817" t="s">
        <v>11</v>
      </c>
    </row>
    <row r="21818" spans="1:7">
      <c r="A21818" s="1">
        <v>44883</v>
      </c>
      <c r="B21818">
        <v>3.92</v>
      </c>
      <c r="C21818" t="s">
        <v>24</v>
      </c>
      <c r="D21818" t="s">
        <v>25</v>
      </c>
      <c r="E21818" t="s">
        <v>21</v>
      </c>
      <c r="F21818" t="s">
        <v>15</v>
      </c>
      <c r="G21818" t="s">
        <v>11</v>
      </c>
    </row>
    <row r="21819" spans="1:7">
      <c r="A21819" s="1">
        <v>44886</v>
      </c>
      <c r="B21819">
        <v>3.91</v>
      </c>
      <c r="C21819" t="s">
        <v>24</v>
      </c>
      <c r="D21819" t="s">
        <v>25</v>
      </c>
      <c r="E21819" t="s">
        <v>21</v>
      </c>
      <c r="F21819" t="s">
        <v>15</v>
      </c>
      <c r="G21819" t="s">
        <v>11</v>
      </c>
    </row>
    <row r="21820" spans="1:7">
      <c r="A21820" s="1">
        <v>44887</v>
      </c>
      <c r="B21820">
        <v>3.83</v>
      </c>
      <c r="C21820" t="s">
        <v>24</v>
      </c>
      <c r="D21820" t="s">
        <v>25</v>
      </c>
      <c r="E21820" t="s">
        <v>21</v>
      </c>
      <c r="F21820" t="s">
        <v>15</v>
      </c>
      <c r="G21820" t="s">
        <v>11</v>
      </c>
    </row>
    <row r="21821" spans="1:7">
      <c r="A21821" s="1">
        <v>44888</v>
      </c>
      <c r="B21821">
        <v>3.74</v>
      </c>
      <c r="C21821" t="s">
        <v>24</v>
      </c>
      <c r="D21821" t="s">
        <v>25</v>
      </c>
      <c r="E21821" t="s">
        <v>21</v>
      </c>
      <c r="F21821" t="s">
        <v>15</v>
      </c>
      <c r="G21821" t="s">
        <v>11</v>
      </c>
    </row>
    <row r="21822" spans="1:7">
      <c r="A21822" s="1">
        <v>44890</v>
      </c>
      <c r="B21822">
        <v>3.74</v>
      </c>
      <c r="C21822" t="s">
        <v>24</v>
      </c>
      <c r="D21822" t="s">
        <v>25</v>
      </c>
      <c r="E21822" t="s">
        <v>21</v>
      </c>
      <c r="F21822" t="s">
        <v>15</v>
      </c>
      <c r="G21822" t="s">
        <v>11</v>
      </c>
    </row>
    <row r="21823" spans="1:7">
      <c r="A21823" s="1">
        <v>44893</v>
      </c>
      <c r="B21823">
        <v>3.74</v>
      </c>
      <c r="C21823" t="s">
        <v>24</v>
      </c>
      <c r="D21823" t="s">
        <v>25</v>
      </c>
      <c r="E21823" t="s">
        <v>21</v>
      </c>
      <c r="F21823" t="s">
        <v>15</v>
      </c>
      <c r="G21823" t="s">
        <v>11</v>
      </c>
    </row>
    <row r="21824" spans="1:7">
      <c r="A21824" s="1">
        <v>44894</v>
      </c>
      <c r="B21824">
        <v>3.81</v>
      </c>
      <c r="C21824" t="s">
        <v>24</v>
      </c>
      <c r="D21824" t="s">
        <v>25</v>
      </c>
      <c r="E21824" t="s">
        <v>21</v>
      </c>
      <c r="F21824" t="s">
        <v>15</v>
      </c>
      <c r="G21824" t="s">
        <v>11</v>
      </c>
    </row>
    <row r="21825" spans="1:7">
      <c r="A21825" s="1">
        <v>44895</v>
      </c>
      <c r="B21825">
        <v>3.8</v>
      </c>
      <c r="C21825" t="s">
        <v>24</v>
      </c>
      <c r="D21825" t="s">
        <v>25</v>
      </c>
      <c r="E21825" t="s">
        <v>21</v>
      </c>
      <c r="F21825" t="s">
        <v>15</v>
      </c>
      <c r="G21825" t="s">
        <v>11</v>
      </c>
    </row>
    <row r="21826" spans="1:7">
      <c r="A21826" s="1">
        <v>44896</v>
      </c>
      <c r="B21826">
        <v>3.64</v>
      </c>
      <c r="C21826" t="s">
        <v>24</v>
      </c>
      <c r="D21826" t="s">
        <v>25</v>
      </c>
      <c r="E21826" t="s">
        <v>21</v>
      </c>
      <c r="F21826" t="s">
        <v>15</v>
      </c>
      <c r="G21826" t="s">
        <v>11</v>
      </c>
    </row>
    <row r="21827" spans="1:7">
      <c r="A21827" s="1">
        <v>44897</v>
      </c>
      <c r="B21827">
        <v>3.56</v>
      </c>
      <c r="C21827" t="s">
        <v>24</v>
      </c>
      <c r="D21827" t="s">
        <v>25</v>
      </c>
      <c r="E21827" t="s">
        <v>21</v>
      </c>
      <c r="F21827" t="s">
        <v>15</v>
      </c>
      <c r="G21827" t="s">
        <v>11</v>
      </c>
    </row>
    <row r="21828" spans="1:7">
      <c r="A21828" s="1">
        <v>44900</v>
      </c>
      <c r="B21828">
        <v>3.62</v>
      </c>
      <c r="C21828" t="s">
        <v>24</v>
      </c>
      <c r="D21828" t="s">
        <v>25</v>
      </c>
      <c r="E21828" t="s">
        <v>21</v>
      </c>
      <c r="F21828" t="s">
        <v>15</v>
      </c>
      <c r="G21828" t="s">
        <v>11</v>
      </c>
    </row>
    <row r="21829" spans="1:7">
      <c r="A21829" s="1">
        <v>44901</v>
      </c>
      <c r="B21829">
        <v>3.52</v>
      </c>
      <c r="C21829" t="s">
        <v>24</v>
      </c>
      <c r="D21829" t="s">
        <v>25</v>
      </c>
      <c r="E21829" t="s">
        <v>21</v>
      </c>
      <c r="F21829" t="s">
        <v>15</v>
      </c>
      <c r="G21829" t="s">
        <v>11</v>
      </c>
    </row>
    <row r="21830" spans="1:7">
      <c r="A21830" s="1">
        <v>44902</v>
      </c>
      <c r="B21830">
        <v>3.42</v>
      </c>
      <c r="C21830" t="s">
        <v>24</v>
      </c>
      <c r="D21830" t="s">
        <v>25</v>
      </c>
      <c r="E21830" t="s">
        <v>21</v>
      </c>
      <c r="F21830" t="s">
        <v>15</v>
      </c>
      <c r="G21830" t="s">
        <v>11</v>
      </c>
    </row>
    <row r="21831" spans="1:7">
      <c r="A21831" s="1">
        <v>44903</v>
      </c>
      <c r="B21831">
        <v>3.44</v>
      </c>
      <c r="C21831" t="s">
        <v>24</v>
      </c>
      <c r="D21831" t="s">
        <v>25</v>
      </c>
      <c r="E21831" t="s">
        <v>21</v>
      </c>
      <c r="F21831" t="s">
        <v>15</v>
      </c>
      <c r="G21831" t="s">
        <v>11</v>
      </c>
    </row>
    <row r="21832" spans="1:7">
      <c r="A21832" s="1">
        <v>44904</v>
      </c>
      <c r="B21832">
        <v>3.56</v>
      </c>
      <c r="C21832" t="s">
        <v>24</v>
      </c>
      <c r="D21832" t="s">
        <v>25</v>
      </c>
      <c r="E21832" t="s">
        <v>21</v>
      </c>
      <c r="F21832" t="s">
        <v>15</v>
      </c>
      <c r="G21832" t="s">
        <v>11</v>
      </c>
    </row>
    <row r="21833" spans="1:7">
      <c r="A21833" s="1">
        <v>44907</v>
      </c>
      <c r="B21833">
        <v>3.57</v>
      </c>
      <c r="C21833" t="s">
        <v>24</v>
      </c>
      <c r="D21833" t="s">
        <v>25</v>
      </c>
      <c r="E21833" t="s">
        <v>21</v>
      </c>
      <c r="F21833" t="s">
        <v>15</v>
      </c>
      <c r="G21833" t="s">
        <v>11</v>
      </c>
    </row>
    <row r="21834" spans="1:7">
      <c r="A21834" s="1">
        <v>44908</v>
      </c>
      <c r="B21834">
        <v>3.53</v>
      </c>
      <c r="C21834" t="s">
        <v>24</v>
      </c>
      <c r="D21834" t="s">
        <v>25</v>
      </c>
      <c r="E21834" t="s">
        <v>21</v>
      </c>
      <c r="F21834" t="s">
        <v>15</v>
      </c>
      <c r="G21834" t="s">
        <v>11</v>
      </c>
    </row>
    <row r="21835" spans="1:7">
      <c r="A21835" s="1">
        <v>44909</v>
      </c>
      <c r="B21835">
        <v>3.52</v>
      </c>
      <c r="C21835" t="s">
        <v>24</v>
      </c>
      <c r="D21835" t="s">
        <v>25</v>
      </c>
      <c r="E21835" t="s">
        <v>21</v>
      </c>
      <c r="F21835" t="s">
        <v>15</v>
      </c>
      <c r="G21835" t="s">
        <v>11</v>
      </c>
    </row>
    <row r="21836" spans="1:7">
      <c r="A21836" s="1">
        <v>44910</v>
      </c>
      <c r="B21836">
        <v>3.48</v>
      </c>
      <c r="C21836" t="s">
        <v>24</v>
      </c>
      <c r="D21836" t="s">
        <v>25</v>
      </c>
      <c r="E21836" t="s">
        <v>21</v>
      </c>
      <c r="F21836" t="s">
        <v>15</v>
      </c>
      <c r="G21836" t="s">
        <v>11</v>
      </c>
    </row>
    <row r="21837" spans="1:7">
      <c r="A21837" s="1">
        <v>44911</v>
      </c>
      <c r="B21837">
        <v>3.53</v>
      </c>
      <c r="C21837" t="s">
        <v>24</v>
      </c>
      <c r="D21837" t="s">
        <v>25</v>
      </c>
      <c r="E21837" t="s">
        <v>21</v>
      </c>
      <c r="F21837" t="s">
        <v>15</v>
      </c>
      <c r="G21837" t="s">
        <v>11</v>
      </c>
    </row>
    <row r="21838" spans="1:7">
      <c r="A21838" s="1">
        <v>44914</v>
      </c>
      <c r="B21838">
        <v>3.62</v>
      </c>
      <c r="C21838" t="s">
        <v>24</v>
      </c>
      <c r="D21838" t="s">
        <v>25</v>
      </c>
      <c r="E21838" t="s">
        <v>21</v>
      </c>
      <c r="F21838" t="s">
        <v>15</v>
      </c>
      <c r="G21838" t="s">
        <v>11</v>
      </c>
    </row>
    <row r="21839" spans="1:7">
      <c r="A21839" s="1">
        <v>44915</v>
      </c>
      <c r="B21839">
        <v>3.74</v>
      </c>
      <c r="C21839" t="s">
        <v>24</v>
      </c>
      <c r="D21839" t="s">
        <v>25</v>
      </c>
      <c r="E21839" t="s">
        <v>21</v>
      </c>
      <c r="F21839" t="s">
        <v>15</v>
      </c>
      <c r="G21839" t="s">
        <v>11</v>
      </c>
    </row>
    <row r="21840" spans="1:7">
      <c r="A21840" s="1">
        <v>44916</v>
      </c>
      <c r="B21840">
        <v>3.74</v>
      </c>
      <c r="C21840" t="s">
        <v>24</v>
      </c>
      <c r="D21840" t="s">
        <v>25</v>
      </c>
      <c r="E21840" t="s">
        <v>21</v>
      </c>
      <c r="F21840" t="s">
        <v>15</v>
      </c>
      <c r="G21840" t="s">
        <v>11</v>
      </c>
    </row>
    <row r="21841" spans="1:7">
      <c r="A21841" s="1">
        <v>44917</v>
      </c>
      <c r="B21841">
        <v>3.73</v>
      </c>
      <c r="C21841" t="s">
        <v>24</v>
      </c>
      <c r="D21841" t="s">
        <v>25</v>
      </c>
      <c r="E21841" t="s">
        <v>21</v>
      </c>
      <c r="F21841" t="s">
        <v>15</v>
      </c>
      <c r="G21841" t="s">
        <v>11</v>
      </c>
    </row>
    <row r="21842" spans="1:7">
      <c r="A21842" s="1">
        <v>44918</v>
      </c>
      <c r="B21842">
        <v>3.82</v>
      </c>
      <c r="C21842" t="s">
        <v>24</v>
      </c>
      <c r="D21842" t="s">
        <v>25</v>
      </c>
      <c r="E21842" t="s">
        <v>21</v>
      </c>
      <c r="F21842" t="s">
        <v>15</v>
      </c>
      <c r="G21842" t="s">
        <v>11</v>
      </c>
    </row>
    <row r="21843" spans="1:7">
      <c r="A21843" s="1">
        <v>44922</v>
      </c>
      <c r="B21843">
        <v>3.93</v>
      </c>
      <c r="C21843" t="s">
        <v>24</v>
      </c>
      <c r="D21843" t="s">
        <v>25</v>
      </c>
      <c r="E21843" t="s">
        <v>21</v>
      </c>
      <c r="F21843" t="s">
        <v>15</v>
      </c>
      <c r="G21843" t="s">
        <v>11</v>
      </c>
    </row>
    <row r="21844" spans="1:7">
      <c r="A21844" s="1">
        <v>44923</v>
      </c>
      <c r="B21844">
        <v>3.98</v>
      </c>
      <c r="C21844" t="s">
        <v>24</v>
      </c>
      <c r="D21844" t="s">
        <v>25</v>
      </c>
      <c r="E21844" t="s">
        <v>21</v>
      </c>
      <c r="F21844" t="s">
        <v>15</v>
      </c>
      <c r="G21844" t="s">
        <v>11</v>
      </c>
    </row>
    <row r="21845" spans="1:7">
      <c r="A21845" s="1">
        <v>44924</v>
      </c>
      <c r="B21845">
        <v>3.92</v>
      </c>
      <c r="C21845" t="s">
        <v>24</v>
      </c>
      <c r="D21845" t="s">
        <v>25</v>
      </c>
      <c r="E21845" t="s">
        <v>21</v>
      </c>
      <c r="F21845" t="s">
        <v>15</v>
      </c>
      <c r="G21845" t="s">
        <v>11</v>
      </c>
    </row>
    <row r="21846" spans="1:7">
      <c r="A21846" s="1">
        <v>44925</v>
      </c>
      <c r="B21846">
        <v>3.97</v>
      </c>
      <c r="C21846" t="s">
        <v>24</v>
      </c>
      <c r="D21846" t="s">
        <v>25</v>
      </c>
      <c r="E21846" t="s">
        <v>21</v>
      </c>
      <c r="F21846" t="s">
        <v>15</v>
      </c>
      <c r="G21846" t="s">
        <v>11</v>
      </c>
    </row>
    <row r="21847" spans="1:7">
      <c r="A21847" s="1">
        <v>44929</v>
      </c>
      <c r="B21847">
        <v>3.88</v>
      </c>
      <c r="C21847" t="s">
        <v>24</v>
      </c>
      <c r="D21847" t="s">
        <v>25</v>
      </c>
      <c r="E21847" t="s">
        <v>21</v>
      </c>
      <c r="F21847" t="s">
        <v>15</v>
      </c>
      <c r="G21847" t="s">
        <v>11</v>
      </c>
    </row>
    <row r="21848" spans="1:7">
      <c r="A21848" s="1">
        <v>44930</v>
      </c>
      <c r="B21848">
        <v>3.81</v>
      </c>
      <c r="C21848" t="s">
        <v>24</v>
      </c>
      <c r="D21848" t="s">
        <v>25</v>
      </c>
      <c r="E21848" t="s">
        <v>21</v>
      </c>
      <c r="F21848" t="s">
        <v>15</v>
      </c>
      <c r="G21848" t="s">
        <v>11</v>
      </c>
    </row>
    <row r="21849" spans="1:7">
      <c r="A21849" s="1">
        <v>44931</v>
      </c>
      <c r="B21849">
        <v>3.78</v>
      </c>
      <c r="C21849" t="s">
        <v>24</v>
      </c>
      <c r="D21849" t="s">
        <v>25</v>
      </c>
      <c r="E21849" t="s">
        <v>21</v>
      </c>
      <c r="F21849" t="s">
        <v>15</v>
      </c>
      <c r="G21849" t="s">
        <v>11</v>
      </c>
    </row>
    <row r="21850" spans="1:7">
      <c r="A21850" s="1">
        <v>44932</v>
      </c>
      <c r="B21850">
        <v>3.67</v>
      </c>
      <c r="C21850" t="s">
        <v>24</v>
      </c>
      <c r="D21850" t="s">
        <v>25</v>
      </c>
      <c r="E21850" t="s">
        <v>21</v>
      </c>
      <c r="F21850" t="s">
        <v>15</v>
      </c>
      <c r="G21850" t="s">
        <v>11</v>
      </c>
    </row>
    <row r="21851" spans="1:7">
      <c r="A21851" s="1">
        <v>44935</v>
      </c>
      <c r="B21851">
        <v>3.66</v>
      </c>
      <c r="C21851" t="s">
        <v>24</v>
      </c>
      <c r="D21851" t="s">
        <v>25</v>
      </c>
      <c r="E21851" t="s">
        <v>21</v>
      </c>
      <c r="F21851" t="s">
        <v>15</v>
      </c>
      <c r="G21851" t="s">
        <v>11</v>
      </c>
    </row>
    <row r="21852" spans="1:7">
      <c r="A21852" s="1">
        <v>44936</v>
      </c>
      <c r="B21852">
        <v>3.74</v>
      </c>
      <c r="C21852" t="s">
        <v>24</v>
      </c>
      <c r="D21852" t="s">
        <v>25</v>
      </c>
      <c r="E21852" t="s">
        <v>21</v>
      </c>
      <c r="F21852" t="s">
        <v>15</v>
      </c>
      <c r="G21852" t="s">
        <v>11</v>
      </c>
    </row>
    <row r="21853" spans="1:7">
      <c r="A21853" s="1">
        <v>44937</v>
      </c>
      <c r="B21853">
        <v>3.67</v>
      </c>
      <c r="C21853" t="s">
        <v>24</v>
      </c>
      <c r="D21853" t="s">
        <v>25</v>
      </c>
      <c r="E21853" t="s">
        <v>21</v>
      </c>
      <c r="F21853" t="s">
        <v>15</v>
      </c>
      <c r="G21853" t="s">
        <v>11</v>
      </c>
    </row>
    <row r="21854" spans="1:7">
      <c r="A21854" s="1">
        <v>44938</v>
      </c>
      <c r="B21854">
        <v>3.56</v>
      </c>
      <c r="C21854" t="s">
        <v>24</v>
      </c>
      <c r="D21854" t="s">
        <v>25</v>
      </c>
      <c r="E21854" t="s">
        <v>21</v>
      </c>
      <c r="F21854" t="s">
        <v>15</v>
      </c>
      <c r="G21854" t="s">
        <v>11</v>
      </c>
    </row>
    <row r="21855" spans="1:7">
      <c r="A21855" s="1">
        <v>44939</v>
      </c>
      <c r="B21855">
        <v>3.61</v>
      </c>
      <c r="C21855" t="s">
        <v>24</v>
      </c>
      <c r="D21855" t="s">
        <v>25</v>
      </c>
      <c r="E21855" t="s">
        <v>21</v>
      </c>
      <c r="F21855" t="s">
        <v>15</v>
      </c>
      <c r="G21855" t="s">
        <v>11</v>
      </c>
    </row>
    <row r="21856" spans="1:7">
      <c r="A21856" s="1">
        <v>44943</v>
      </c>
      <c r="B21856">
        <v>3.64</v>
      </c>
      <c r="C21856" t="s">
        <v>24</v>
      </c>
      <c r="D21856" t="s">
        <v>25</v>
      </c>
      <c r="E21856" t="s">
        <v>21</v>
      </c>
      <c r="F21856" t="s">
        <v>15</v>
      </c>
      <c r="G21856" t="s">
        <v>11</v>
      </c>
    </row>
    <row r="21857" spans="1:7">
      <c r="A21857" s="1">
        <v>44944</v>
      </c>
      <c r="B21857">
        <v>3.54</v>
      </c>
      <c r="C21857" t="s">
        <v>24</v>
      </c>
      <c r="D21857" t="s">
        <v>25</v>
      </c>
      <c r="E21857" t="s">
        <v>21</v>
      </c>
      <c r="F21857" t="s">
        <v>15</v>
      </c>
      <c r="G21857" t="s">
        <v>11</v>
      </c>
    </row>
    <row r="21858" spans="1:7">
      <c r="A21858" s="1">
        <v>44945</v>
      </c>
      <c r="B21858">
        <v>3.57</v>
      </c>
      <c r="C21858" t="s">
        <v>24</v>
      </c>
      <c r="D21858" t="s">
        <v>25</v>
      </c>
      <c r="E21858" t="s">
        <v>21</v>
      </c>
      <c r="F21858" t="s">
        <v>15</v>
      </c>
      <c r="G21858" t="s">
        <v>11</v>
      </c>
    </row>
    <row r="21859" spans="1:7">
      <c r="A21859" s="1">
        <v>44946</v>
      </c>
      <c r="B21859">
        <v>3.66</v>
      </c>
      <c r="C21859" t="s">
        <v>24</v>
      </c>
      <c r="D21859" t="s">
        <v>25</v>
      </c>
      <c r="E21859" t="s">
        <v>21</v>
      </c>
      <c r="F21859" t="s">
        <v>15</v>
      </c>
      <c r="G21859" t="s">
        <v>11</v>
      </c>
    </row>
    <row r="21860" spans="1:7">
      <c r="A21860" s="1">
        <v>44949</v>
      </c>
      <c r="B21860">
        <v>3.69</v>
      </c>
      <c r="C21860" t="s">
        <v>24</v>
      </c>
      <c r="D21860" t="s">
        <v>25</v>
      </c>
      <c r="E21860" t="s">
        <v>21</v>
      </c>
      <c r="F21860" t="s">
        <v>15</v>
      </c>
      <c r="G21860" t="s">
        <v>11</v>
      </c>
    </row>
    <row r="21861" spans="1:7">
      <c r="A21861" s="1">
        <v>44950</v>
      </c>
      <c r="B21861">
        <v>3.62</v>
      </c>
      <c r="C21861" t="s">
        <v>24</v>
      </c>
      <c r="D21861" t="s">
        <v>25</v>
      </c>
      <c r="E21861" t="s">
        <v>21</v>
      </c>
      <c r="F21861" t="s">
        <v>15</v>
      </c>
      <c r="G21861" t="s">
        <v>11</v>
      </c>
    </row>
    <row r="21862" spans="1:7">
      <c r="A21862" s="1">
        <v>44951</v>
      </c>
      <c r="B21862">
        <v>3.62</v>
      </c>
      <c r="C21862" t="s">
        <v>24</v>
      </c>
      <c r="D21862" t="s">
        <v>25</v>
      </c>
      <c r="E21862" t="s">
        <v>21</v>
      </c>
      <c r="F21862" t="s">
        <v>15</v>
      </c>
      <c r="G21862" t="s">
        <v>11</v>
      </c>
    </row>
    <row r="21863" spans="1:7">
      <c r="A21863" s="1">
        <v>44952</v>
      </c>
      <c r="B21863">
        <v>3.62</v>
      </c>
      <c r="C21863" t="s">
        <v>24</v>
      </c>
      <c r="D21863" t="s">
        <v>25</v>
      </c>
      <c r="E21863" t="s">
        <v>21</v>
      </c>
      <c r="F21863" t="s">
        <v>15</v>
      </c>
      <c r="G21863" t="s">
        <v>11</v>
      </c>
    </row>
    <row r="21864" spans="1:7">
      <c r="A21864" s="1">
        <v>44953</v>
      </c>
      <c r="B21864">
        <v>3.64</v>
      </c>
      <c r="C21864" t="s">
        <v>24</v>
      </c>
      <c r="D21864" t="s">
        <v>25</v>
      </c>
      <c r="E21864" t="s">
        <v>21</v>
      </c>
      <c r="F21864" t="s">
        <v>15</v>
      </c>
      <c r="G21864" t="s">
        <v>11</v>
      </c>
    </row>
    <row r="21865" spans="1:7">
      <c r="A21865" s="1">
        <v>44956</v>
      </c>
      <c r="B21865">
        <v>3.66</v>
      </c>
      <c r="C21865" t="s">
        <v>24</v>
      </c>
      <c r="D21865" t="s">
        <v>25</v>
      </c>
      <c r="E21865" t="s">
        <v>21</v>
      </c>
      <c r="F21865" t="s">
        <v>15</v>
      </c>
      <c r="G21865" t="s">
        <v>11</v>
      </c>
    </row>
    <row r="21866" spans="1:7">
      <c r="A21866" s="1">
        <v>44957</v>
      </c>
      <c r="B21866">
        <v>3.65</v>
      </c>
      <c r="C21866" t="s">
        <v>24</v>
      </c>
      <c r="D21866" t="s">
        <v>25</v>
      </c>
      <c r="E21866" t="s">
        <v>21</v>
      </c>
      <c r="F21866" t="s">
        <v>15</v>
      </c>
      <c r="G21866" t="s">
        <v>11</v>
      </c>
    </row>
    <row r="21867" spans="1:7">
      <c r="A21867" s="1">
        <v>44958</v>
      </c>
      <c r="B21867">
        <v>3.55</v>
      </c>
      <c r="C21867" t="s">
        <v>24</v>
      </c>
      <c r="D21867" t="s">
        <v>25</v>
      </c>
      <c r="E21867" t="s">
        <v>21</v>
      </c>
      <c r="F21867" t="s">
        <v>15</v>
      </c>
      <c r="G21867" t="s">
        <v>11</v>
      </c>
    </row>
    <row r="21868" spans="1:7">
      <c r="A21868" s="1">
        <v>44959</v>
      </c>
      <c r="B21868">
        <v>3.55</v>
      </c>
      <c r="C21868" t="s">
        <v>24</v>
      </c>
      <c r="D21868" t="s">
        <v>25</v>
      </c>
      <c r="E21868" t="s">
        <v>21</v>
      </c>
      <c r="F21868" t="s">
        <v>15</v>
      </c>
      <c r="G21868" t="s">
        <v>11</v>
      </c>
    </row>
    <row r="21869" spans="1:7">
      <c r="A21869" s="1">
        <v>44960</v>
      </c>
      <c r="B21869">
        <v>3.63</v>
      </c>
      <c r="C21869" t="s">
        <v>24</v>
      </c>
      <c r="D21869" t="s">
        <v>25</v>
      </c>
      <c r="E21869" t="s">
        <v>21</v>
      </c>
      <c r="F21869" t="s">
        <v>15</v>
      </c>
      <c r="G21869" t="s">
        <v>11</v>
      </c>
    </row>
    <row r="21870" spans="1:7">
      <c r="A21870" s="1">
        <v>44963</v>
      </c>
      <c r="B21870">
        <v>3.67</v>
      </c>
      <c r="C21870" t="s">
        <v>24</v>
      </c>
      <c r="D21870" t="s">
        <v>25</v>
      </c>
      <c r="E21870" t="s">
        <v>21</v>
      </c>
      <c r="F21870" t="s">
        <v>15</v>
      </c>
      <c r="G21870" t="s">
        <v>11</v>
      </c>
    </row>
    <row r="21871" spans="1:7">
      <c r="A21871" s="1">
        <v>44964</v>
      </c>
      <c r="B21871">
        <v>3.72</v>
      </c>
      <c r="C21871" t="s">
        <v>24</v>
      </c>
      <c r="D21871" t="s">
        <v>25</v>
      </c>
      <c r="E21871" t="s">
        <v>21</v>
      </c>
      <c r="F21871" t="s">
        <v>15</v>
      </c>
      <c r="G21871" t="s">
        <v>11</v>
      </c>
    </row>
    <row r="21872" spans="1:7">
      <c r="A21872" s="1">
        <v>44965</v>
      </c>
      <c r="B21872">
        <v>3.7</v>
      </c>
      <c r="C21872" t="s">
        <v>24</v>
      </c>
      <c r="D21872" t="s">
        <v>25</v>
      </c>
      <c r="E21872" t="s">
        <v>21</v>
      </c>
      <c r="F21872" t="s">
        <v>15</v>
      </c>
      <c r="G21872" t="s">
        <v>11</v>
      </c>
    </row>
    <row r="21873" spans="1:7">
      <c r="A21873" s="1">
        <v>44966</v>
      </c>
      <c r="B21873">
        <v>3.75</v>
      </c>
      <c r="C21873" t="s">
        <v>24</v>
      </c>
      <c r="D21873" t="s">
        <v>25</v>
      </c>
      <c r="E21873" t="s">
        <v>21</v>
      </c>
      <c r="F21873" t="s">
        <v>15</v>
      </c>
      <c r="G21873" t="s">
        <v>11</v>
      </c>
    </row>
    <row r="21874" spans="1:7">
      <c r="A21874" s="1">
        <v>44967</v>
      </c>
      <c r="B21874">
        <v>3.83</v>
      </c>
      <c r="C21874" t="s">
        <v>24</v>
      </c>
      <c r="D21874" t="s">
        <v>25</v>
      </c>
      <c r="E21874" t="s">
        <v>21</v>
      </c>
      <c r="F21874" t="s">
        <v>15</v>
      </c>
      <c r="G21874" t="s">
        <v>11</v>
      </c>
    </row>
    <row r="21875" spans="1:7">
      <c r="A21875" s="1">
        <v>44970</v>
      </c>
      <c r="B21875">
        <v>3.79</v>
      </c>
      <c r="C21875" t="s">
        <v>24</v>
      </c>
      <c r="D21875" t="s">
        <v>25</v>
      </c>
      <c r="E21875" t="s">
        <v>21</v>
      </c>
      <c r="F21875" t="s">
        <v>15</v>
      </c>
      <c r="G21875" t="s">
        <v>11</v>
      </c>
    </row>
    <row r="21876" spans="1:7">
      <c r="A21876" s="1">
        <v>44971</v>
      </c>
      <c r="B21876">
        <v>3.81</v>
      </c>
      <c r="C21876" t="s">
        <v>24</v>
      </c>
      <c r="D21876" t="s">
        <v>25</v>
      </c>
      <c r="E21876" t="s">
        <v>21</v>
      </c>
      <c r="F21876" t="s">
        <v>15</v>
      </c>
      <c r="G21876" t="s">
        <v>11</v>
      </c>
    </row>
    <row r="21877" spans="1:7">
      <c r="A21877" s="1">
        <v>44972</v>
      </c>
      <c r="B21877">
        <v>3.85</v>
      </c>
      <c r="C21877" t="s">
        <v>24</v>
      </c>
      <c r="D21877" t="s">
        <v>25</v>
      </c>
      <c r="E21877" t="s">
        <v>21</v>
      </c>
      <c r="F21877" t="s">
        <v>15</v>
      </c>
      <c r="G21877" t="s">
        <v>11</v>
      </c>
    </row>
    <row r="21878" spans="1:7">
      <c r="A21878" s="1">
        <v>44973</v>
      </c>
      <c r="B21878">
        <v>3.92</v>
      </c>
      <c r="C21878" t="s">
        <v>24</v>
      </c>
      <c r="D21878" t="s">
        <v>25</v>
      </c>
      <c r="E21878" t="s">
        <v>21</v>
      </c>
      <c r="F21878" t="s">
        <v>15</v>
      </c>
      <c r="G21878" t="s">
        <v>11</v>
      </c>
    </row>
    <row r="21879" spans="1:7">
      <c r="A21879" s="1">
        <v>44974</v>
      </c>
      <c r="B21879">
        <v>3.88</v>
      </c>
      <c r="C21879" t="s">
        <v>24</v>
      </c>
      <c r="D21879" t="s">
        <v>25</v>
      </c>
      <c r="E21879" t="s">
        <v>21</v>
      </c>
      <c r="F21879" t="s">
        <v>15</v>
      </c>
      <c r="G21879" t="s">
        <v>11</v>
      </c>
    </row>
    <row r="21880" spans="1:7">
      <c r="A21880" s="1">
        <v>44978</v>
      </c>
      <c r="B21880">
        <v>3.98</v>
      </c>
      <c r="C21880" t="s">
        <v>24</v>
      </c>
      <c r="D21880" t="s">
        <v>25</v>
      </c>
      <c r="E21880" t="s">
        <v>21</v>
      </c>
      <c r="F21880" t="s">
        <v>15</v>
      </c>
      <c r="G21880" t="s">
        <v>11</v>
      </c>
    </row>
    <row r="21881" spans="1:7">
      <c r="A21881" s="1">
        <v>44979</v>
      </c>
      <c r="B21881">
        <v>3.94</v>
      </c>
      <c r="C21881" t="s">
        <v>24</v>
      </c>
      <c r="D21881" t="s">
        <v>25</v>
      </c>
      <c r="E21881" t="s">
        <v>21</v>
      </c>
      <c r="F21881" t="s">
        <v>15</v>
      </c>
      <c r="G21881" t="s">
        <v>11</v>
      </c>
    </row>
    <row r="21882" spans="1:7">
      <c r="A21882" s="1">
        <v>44980</v>
      </c>
      <c r="B21882">
        <v>3.88</v>
      </c>
      <c r="C21882" t="s">
        <v>24</v>
      </c>
      <c r="D21882" t="s">
        <v>25</v>
      </c>
      <c r="E21882" t="s">
        <v>21</v>
      </c>
      <c r="F21882" t="s">
        <v>15</v>
      </c>
      <c r="G21882" t="s">
        <v>11</v>
      </c>
    </row>
    <row r="21883" spans="1:7">
      <c r="A21883" s="1">
        <v>44981</v>
      </c>
      <c r="B21883">
        <v>3.93</v>
      </c>
      <c r="C21883" t="s">
        <v>24</v>
      </c>
      <c r="D21883" t="s">
        <v>25</v>
      </c>
      <c r="E21883" t="s">
        <v>21</v>
      </c>
      <c r="F21883" t="s">
        <v>15</v>
      </c>
      <c r="G21883" t="s">
        <v>11</v>
      </c>
    </row>
    <row r="21884" spans="1:7">
      <c r="A21884" s="1">
        <v>44984</v>
      </c>
      <c r="B21884">
        <v>3.93</v>
      </c>
      <c r="C21884" t="s">
        <v>24</v>
      </c>
      <c r="D21884" t="s">
        <v>25</v>
      </c>
      <c r="E21884" t="s">
        <v>21</v>
      </c>
      <c r="F21884" t="s">
        <v>15</v>
      </c>
      <c r="G21884" t="s">
        <v>11</v>
      </c>
    </row>
    <row r="21885" spans="1:7">
      <c r="A21885" s="1">
        <v>44985</v>
      </c>
      <c r="B21885">
        <v>3.93</v>
      </c>
      <c r="C21885" t="s">
        <v>24</v>
      </c>
      <c r="D21885" t="s">
        <v>25</v>
      </c>
      <c r="E21885" t="s">
        <v>21</v>
      </c>
      <c r="F21885" t="s">
        <v>15</v>
      </c>
      <c r="G21885" t="s">
        <v>11</v>
      </c>
    </row>
    <row r="21886" spans="1:7">
      <c r="A21886" s="1">
        <v>44986</v>
      </c>
      <c r="B21886">
        <v>3.97</v>
      </c>
      <c r="C21886" t="s">
        <v>24</v>
      </c>
      <c r="D21886" t="s">
        <v>25</v>
      </c>
      <c r="E21886" t="s">
        <v>21</v>
      </c>
      <c r="F21886" t="s">
        <v>15</v>
      </c>
      <c r="G21886" t="s">
        <v>11</v>
      </c>
    </row>
    <row r="21887" spans="1:7">
      <c r="A21887" s="1">
        <v>44987</v>
      </c>
      <c r="B21887">
        <v>4.03</v>
      </c>
      <c r="C21887" t="s">
        <v>24</v>
      </c>
      <c r="D21887" t="s">
        <v>25</v>
      </c>
      <c r="E21887" t="s">
        <v>21</v>
      </c>
      <c r="F21887" t="s">
        <v>15</v>
      </c>
      <c r="G21887" t="s">
        <v>11</v>
      </c>
    </row>
    <row r="21888" spans="1:7">
      <c r="A21888" s="1">
        <v>44988</v>
      </c>
      <c r="B21888">
        <v>3.9</v>
      </c>
      <c r="C21888" t="s">
        <v>24</v>
      </c>
      <c r="D21888" t="s">
        <v>25</v>
      </c>
      <c r="E21888" t="s">
        <v>21</v>
      </c>
      <c r="F21888" t="s">
        <v>15</v>
      </c>
      <c r="G21888" t="s">
        <v>11</v>
      </c>
    </row>
    <row r="21889" spans="1:7">
      <c r="A21889" s="1">
        <v>44991</v>
      </c>
      <c r="B21889">
        <v>3.92</v>
      </c>
      <c r="C21889" t="s">
        <v>24</v>
      </c>
      <c r="D21889" t="s">
        <v>25</v>
      </c>
      <c r="E21889" t="s">
        <v>21</v>
      </c>
      <c r="F21889" t="s">
        <v>15</v>
      </c>
      <c r="G21889" t="s">
        <v>11</v>
      </c>
    </row>
    <row r="21890" spans="1:7">
      <c r="A21890" s="1">
        <v>44992</v>
      </c>
      <c r="B21890">
        <v>3.88</v>
      </c>
      <c r="C21890" t="s">
        <v>24</v>
      </c>
      <c r="D21890" t="s">
        <v>25</v>
      </c>
      <c r="E21890" t="s">
        <v>21</v>
      </c>
      <c r="F21890" t="s">
        <v>15</v>
      </c>
      <c r="G21890" t="s">
        <v>11</v>
      </c>
    </row>
    <row r="21891" spans="1:7">
      <c r="A21891" s="1">
        <v>44993</v>
      </c>
      <c r="B21891">
        <v>3.88</v>
      </c>
      <c r="C21891" t="s">
        <v>24</v>
      </c>
      <c r="D21891" t="s">
        <v>25</v>
      </c>
      <c r="E21891" t="s">
        <v>21</v>
      </c>
      <c r="F21891" t="s">
        <v>15</v>
      </c>
      <c r="G21891" t="s">
        <v>11</v>
      </c>
    </row>
    <row r="21892" spans="1:7">
      <c r="A21892" s="1">
        <v>44994</v>
      </c>
      <c r="B21892">
        <v>3.88</v>
      </c>
      <c r="C21892" t="s">
        <v>24</v>
      </c>
      <c r="D21892" t="s">
        <v>25</v>
      </c>
      <c r="E21892" t="s">
        <v>21</v>
      </c>
      <c r="F21892" t="s">
        <v>15</v>
      </c>
      <c r="G21892" t="s">
        <v>11</v>
      </c>
    </row>
    <row r="21893" spans="1:7">
      <c r="A21893" s="1">
        <v>44995</v>
      </c>
      <c r="B21893">
        <v>3.7</v>
      </c>
      <c r="C21893" t="s">
        <v>24</v>
      </c>
      <c r="D21893" t="s">
        <v>25</v>
      </c>
      <c r="E21893" t="s">
        <v>21</v>
      </c>
      <c r="F21893" t="s">
        <v>15</v>
      </c>
      <c r="G21893" t="s">
        <v>11</v>
      </c>
    </row>
    <row r="21894" spans="1:7">
      <c r="A21894" s="1">
        <v>44998</v>
      </c>
      <c r="B21894">
        <v>3.7</v>
      </c>
      <c r="C21894" t="s">
        <v>24</v>
      </c>
      <c r="D21894" t="s">
        <v>25</v>
      </c>
      <c r="E21894" t="s">
        <v>21</v>
      </c>
      <c r="F21894" t="s">
        <v>15</v>
      </c>
      <c r="G21894" t="s">
        <v>11</v>
      </c>
    </row>
    <row r="21895" spans="1:7">
      <c r="A21895" s="1">
        <v>44999</v>
      </c>
      <c r="B21895">
        <v>3.77</v>
      </c>
      <c r="C21895" t="s">
        <v>24</v>
      </c>
      <c r="D21895" t="s">
        <v>25</v>
      </c>
      <c r="E21895" t="s">
        <v>21</v>
      </c>
      <c r="F21895" t="s">
        <v>15</v>
      </c>
      <c r="G21895" t="s">
        <v>11</v>
      </c>
    </row>
    <row r="21896" spans="1:7">
      <c r="A21896" s="1">
        <v>45000</v>
      </c>
      <c r="B21896">
        <v>3.7</v>
      </c>
      <c r="C21896" t="s">
        <v>24</v>
      </c>
      <c r="D21896" t="s">
        <v>25</v>
      </c>
      <c r="E21896" t="s">
        <v>21</v>
      </c>
      <c r="F21896" t="s">
        <v>15</v>
      </c>
      <c r="G21896" t="s">
        <v>11</v>
      </c>
    </row>
    <row r="21897" spans="1:7">
      <c r="A21897" s="1">
        <v>45001</v>
      </c>
      <c r="B21897">
        <v>3.71</v>
      </c>
      <c r="C21897" t="s">
        <v>24</v>
      </c>
      <c r="D21897" t="s">
        <v>25</v>
      </c>
      <c r="E21897" t="s">
        <v>21</v>
      </c>
      <c r="F21897" t="s">
        <v>15</v>
      </c>
      <c r="G21897" t="s">
        <v>11</v>
      </c>
    </row>
    <row r="21898" spans="1:7">
      <c r="A21898" s="1">
        <v>45002</v>
      </c>
      <c r="B21898">
        <v>3.6</v>
      </c>
      <c r="C21898" t="s">
        <v>24</v>
      </c>
      <c r="D21898" t="s">
        <v>25</v>
      </c>
      <c r="E21898" t="s">
        <v>21</v>
      </c>
      <c r="F21898" t="s">
        <v>15</v>
      </c>
      <c r="G21898" t="s">
        <v>11</v>
      </c>
    </row>
    <row r="21899" spans="1:7">
      <c r="A21899" s="1">
        <v>45005</v>
      </c>
      <c r="B21899">
        <v>3.65</v>
      </c>
      <c r="C21899" t="s">
        <v>24</v>
      </c>
      <c r="D21899" t="s">
        <v>25</v>
      </c>
      <c r="E21899" t="s">
        <v>21</v>
      </c>
      <c r="F21899" t="s">
        <v>15</v>
      </c>
      <c r="G21899" t="s">
        <v>11</v>
      </c>
    </row>
    <row r="21900" spans="1:7">
      <c r="A21900" s="1">
        <v>45006</v>
      </c>
      <c r="B21900">
        <v>3.73</v>
      </c>
      <c r="C21900" t="s">
        <v>24</v>
      </c>
      <c r="D21900" t="s">
        <v>25</v>
      </c>
      <c r="E21900" t="s">
        <v>21</v>
      </c>
      <c r="F21900" t="s">
        <v>15</v>
      </c>
      <c r="G21900" t="s">
        <v>11</v>
      </c>
    </row>
    <row r="21901" spans="1:7">
      <c r="A21901" s="1">
        <v>45007</v>
      </c>
      <c r="B21901">
        <v>3.68</v>
      </c>
      <c r="C21901" t="s">
        <v>24</v>
      </c>
      <c r="D21901" t="s">
        <v>25</v>
      </c>
      <c r="E21901" t="s">
        <v>21</v>
      </c>
      <c r="F21901" t="s">
        <v>15</v>
      </c>
      <c r="G21901" t="s">
        <v>11</v>
      </c>
    </row>
    <row r="21902" spans="1:7">
      <c r="A21902" s="1">
        <v>45008</v>
      </c>
      <c r="B21902">
        <v>3.66</v>
      </c>
      <c r="C21902" t="s">
        <v>24</v>
      </c>
      <c r="D21902" t="s">
        <v>25</v>
      </c>
      <c r="E21902" t="s">
        <v>21</v>
      </c>
      <c r="F21902" t="s">
        <v>15</v>
      </c>
      <c r="G21902" t="s">
        <v>11</v>
      </c>
    </row>
    <row r="21903" spans="1:7">
      <c r="A21903" s="1">
        <v>45009</v>
      </c>
      <c r="B21903">
        <v>3.64</v>
      </c>
      <c r="C21903" t="s">
        <v>24</v>
      </c>
      <c r="D21903" t="s">
        <v>25</v>
      </c>
      <c r="E21903" t="s">
        <v>21</v>
      </c>
      <c r="F21903" t="s">
        <v>15</v>
      </c>
      <c r="G21903" t="s">
        <v>11</v>
      </c>
    </row>
    <row r="21904" spans="1:7">
      <c r="A21904" s="1">
        <v>45012</v>
      </c>
      <c r="B21904">
        <v>3.77</v>
      </c>
      <c r="C21904" t="s">
        <v>24</v>
      </c>
      <c r="D21904" t="s">
        <v>25</v>
      </c>
      <c r="E21904" t="s">
        <v>21</v>
      </c>
      <c r="F21904" t="s">
        <v>15</v>
      </c>
      <c r="G21904" t="s">
        <v>11</v>
      </c>
    </row>
    <row r="21905" spans="1:7">
      <c r="A21905" s="1">
        <v>45013</v>
      </c>
      <c r="B21905">
        <v>3.77</v>
      </c>
      <c r="C21905" t="s">
        <v>24</v>
      </c>
      <c r="D21905" t="s">
        <v>25</v>
      </c>
      <c r="E21905" t="s">
        <v>21</v>
      </c>
      <c r="F21905" t="s">
        <v>15</v>
      </c>
      <c r="G21905" t="s">
        <v>11</v>
      </c>
    </row>
    <row r="21906" spans="1:7">
      <c r="A21906" s="1">
        <v>45014</v>
      </c>
      <c r="B21906">
        <v>3.78</v>
      </c>
      <c r="C21906" t="s">
        <v>24</v>
      </c>
      <c r="D21906" t="s">
        <v>25</v>
      </c>
      <c r="E21906" t="s">
        <v>21</v>
      </c>
      <c r="F21906" t="s">
        <v>15</v>
      </c>
      <c r="G21906" t="s">
        <v>11</v>
      </c>
    </row>
    <row r="21907" spans="1:7">
      <c r="A21907" s="1">
        <v>45015</v>
      </c>
      <c r="B21907">
        <v>3.74</v>
      </c>
      <c r="C21907" t="s">
        <v>24</v>
      </c>
      <c r="D21907" t="s">
        <v>25</v>
      </c>
      <c r="E21907" t="s">
        <v>21</v>
      </c>
      <c r="F21907" t="s">
        <v>15</v>
      </c>
      <c r="G21907" t="s">
        <v>11</v>
      </c>
    </row>
    <row r="21908" spans="1:7">
      <c r="A21908" s="1">
        <v>45016</v>
      </c>
      <c r="B21908">
        <v>3.67</v>
      </c>
      <c r="C21908" t="s">
        <v>24</v>
      </c>
      <c r="D21908" t="s">
        <v>25</v>
      </c>
      <c r="E21908" t="s">
        <v>21</v>
      </c>
      <c r="F21908" t="s">
        <v>15</v>
      </c>
      <c r="G21908" t="s">
        <v>11</v>
      </c>
    </row>
    <row r="21909" spans="1:7">
      <c r="A21909" s="1">
        <v>45019</v>
      </c>
      <c r="B21909">
        <v>3.64</v>
      </c>
      <c r="C21909" t="s">
        <v>24</v>
      </c>
      <c r="D21909" t="s">
        <v>25</v>
      </c>
      <c r="E21909" t="s">
        <v>21</v>
      </c>
      <c r="F21909" t="s">
        <v>15</v>
      </c>
      <c r="G21909" t="s">
        <v>11</v>
      </c>
    </row>
    <row r="21910" spans="1:7">
      <c r="A21910" s="1">
        <v>45020</v>
      </c>
      <c r="B21910">
        <v>3.6</v>
      </c>
      <c r="C21910" t="s">
        <v>24</v>
      </c>
      <c r="D21910" t="s">
        <v>25</v>
      </c>
      <c r="E21910" t="s">
        <v>21</v>
      </c>
      <c r="F21910" t="s">
        <v>15</v>
      </c>
      <c r="G21910" t="s">
        <v>11</v>
      </c>
    </row>
    <row r="21911" spans="1:7">
      <c r="A21911" s="1">
        <v>45021</v>
      </c>
      <c r="B21911">
        <v>3.56</v>
      </c>
      <c r="C21911" t="s">
        <v>24</v>
      </c>
      <c r="D21911" t="s">
        <v>25</v>
      </c>
      <c r="E21911" t="s">
        <v>21</v>
      </c>
      <c r="F21911" t="s">
        <v>15</v>
      </c>
      <c r="G21911" t="s">
        <v>11</v>
      </c>
    </row>
    <row r="21912" spans="1:7">
      <c r="A21912" s="1">
        <v>45022</v>
      </c>
      <c r="B21912">
        <v>3.54</v>
      </c>
      <c r="C21912" t="s">
        <v>24</v>
      </c>
      <c r="D21912" t="s">
        <v>25</v>
      </c>
      <c r="E21912" t="s">
        <v>21</v>
      </c>
      <c r="F21912" t="s">
        <v>15</v>
      </c>
      <c r="G21912" t="s">
        <v>11</v>
      </c>
    </row>
    <row r="21913" spans="1:7">
      <c r="A21913" s="1">
        <v>45023</v>
      </c>
      <c r="B21913">
        <v>3.61</v>
      </c>
      <c r="C21913" t="s">
        <v>24</v>
      </c>
      <c r="D21913" t="s">
        <v>25</v>
      </c>
      <c r="E21913" t="s">
        <v>21</v>
      </c>
      <c r="F21913" t="s">
        <v>15</v>
      </c>
      <c r="G21913" t="s">
        <v>11</v>
      </c>
    </row>
    <row r="21914" spans="1:7">
      <c r="A21914" s="1">
        <v>45026</v>
      </c>
      <c r="B21914">
        <v>3.62</v>
      </c>
      <c r="C21914" t="s">
        <v>24</v>
      </c>
      <c r="D21914" t="s">
        <v>25</v>
      </c>
      <c r="E21914" t="s">
        <v>21</v>
      </c>
      <c r="F21914" t="s">
        <v>15</v>
      </c>
      <c r="G21914" t="s">
        <v>11</v>
      </c>
    </row>
    <row r="21915" spans="1:7">
      <c r="A21915" s="1">
        <v>45027</v>
      </c>
      <c r="B21915">
        <v>3.62</v>
      </c>
      <c r="C21915" t="s">
        <v>24</v>
      </c>
      <c r="D21915" t="s">
        <v>25</v>
      </c>
      <c r="E21915" t="s">
        <v>21</v>
      </c>
      <c r="F21915" t="s">
        <v>15</v>
      </c>
      <c r="G21915" t="s">
        <v>11</v>
      </c>
    </row>
    <row r="21916" spans="1:7">
      <c r="A21916" s="1">
        <v>45028</v>
      </c>
      <c r="B21916">
        <v>3.64</v>
      </c>
      <c r="C21916" t="s">
        <v>24</v>
      </c>
      <c r="D21916" t="s">
        <v>25</v>
      </c>
      <c r="E21916" t="s">
        <v>21</v>
      </c>
      <c r="F21916" t="s">
        <v>15</v>
      </c>
      <c r="G21916" t="s">
        <v>11</v>
      </c>
    </row>
    <row r="21917" spans="1:7">
      <c r="A21917" s="1">
        <v>45029</v>
      </c>
      <c r="B21917">
        <v>3.69</v>
      </c>
      <c r="C21917" t="s">
        <v>24</v>
      </c>
      <c r="D21917" t="s">
        <v>25</v>
      </c>
      <c r="E21917" t="s">
        <v>21</v>
      </c>
      <c r="F21917" t="s">
        <v>15</v>
      </c>
      <c r="G21917" t="s">
        <v>11</v>
      </c>
    </row>
    <row r="21918" spans="1:7">
      <c r="A21918" s="1">
        <v>45030</v>
      </c>
      <c r="B21918">
        <v>3.74</v>
      </c>
      <c r="C21918" t="s">
        <v>24</v>
      </c>
      <c r="D21918" t="s">
        <v>25</v>
      </c>
      <c r="E21918" t="s">
        <v>21</v>
      </c>
      <c r="F21918" t="s">
        <v>15</v>
      </c>
      <c r="G21918" t="s">
        <v>11</v>
      </c>
    </row>
    <row r="21919" spans="1:7">
      <c r="A21919" s="1">
        <v>45033</v>
      </c>
      <c r="B21919">
        <v>3.81</v>
      </c>
      <c r="C21919" t="s">
        <v>24</v>
      </c>
      <c r="D21919" t="s">
        <v>25</v>
      </c>
      <c r="E21919" t="s">
        <v>21</v>
      </c>
      <c r="F21919" t="s">
        <v>15</v>
      </c>
      <c r="G21919" t="s">
        <v>11</v>
      </c>
    </row>
    <row r="21920" spans="1:7">
      <c r="A21920" s="1">
        <v>45034</v>
      </c>
      <c r="B21920">
        <v>3.79</v>
      </c>
      <c r="C21920" t="s">
        <v>24</v>
      </c>
      <c r="D21920" t="s">
        <v>25</v>
      </c>
      <c r="E21920" t="s">
        <v>21</v>
      </c>
      <c r="F21920" t="s">
        <v>15</v>
      </c>
      <c r="G21920" t="s">
        <v>11</v>
      </c>
    </row>
    <row r="21921" spans="1:7">
      <c r="A21921" s="1">
        <v>45035</v>
      </c>
      <c r="B21921">
        <v>3.79</v>
      </c>
      <c r="C21921" t="s">
        <v>24</v>
      </c>
      <c r="D21921" t="s">
        <v>25</v>
      </c>
      <c r="E21921" t="s">
        <v>21</v>
      </c>
      <c r="F21921" t="s">
        <v>15</v>
      </c>
      <c r="G21921" t="s">
        <v>11</v>
      </c>
    </row>
    <row r="21922" spans="1:7">
      <c r="A21922" s="1">
        <v>45036</v>
      </c>
      <c r="B21922">
        <v>3.75</v>
      </c>
      <c r="C21922" t="s">
        <v>24</v>
      </c>
      <c r="D21922" t="s">
        <v>25</v>
      </c>
      <c r="E21922" t="s">
        <v>21</v>
      </c>
      <c r="F21922" t="s">
        <v>15</v>
      </c>
      <c r="G21922" t="s">
        <v>11</v>
      </c>
    </row>
    <row r="21923" spans="1:7">
      <c r="A21923" s="1">
        <v>45037</v>
      </c>
      <c r="B21923">
        <v>3.78</v>
      </c>
      <c r="C21923" t="s">
        <v>24</v>
      </c>
      <c r="D21923" t="s">
        <v>25</v>
      </c>
      <c r="E21923" t="s">
        <v>21</v>
      </c>
      <c r="F21923" t="s">
        <v>15</v>
      </c>
      <c r="G21923" t="s">
        <v>11</v>
      </c>
    </row>
    <row r="21924" spans="1:7">
      <c r="A21924" s="1">
        <v>45040</v>
      </c>
      <c r="B21924">
        <v>3.73</v>
      </c>
      <c r="C21924" t="s">
        <v>24</v>
      </c>
      <c r="D21924" t="s">
        <v>25</v>
      </c>
      <c r="E21924" t="s">
        <v>21</v>
      </c>
      <c r="F21924" t="s">
        <v>15</v>
      </c>
      <c r="G21924" t="s">
        <v>11</v>
      </c>
    </row>
    <row r="21925" spans="1:7">
      <c r="A21925" s="1">
        <v>45041</v>
      </c>
      <c r="B21925">
        <v>3.65</v>
      </c>
      <c r="C21925" t="s">
        <v>24</v>
      </c>
      <c r="D21925" t="s">
        <v>25</v>
      </c>
      <c r="E21925" t="s">
        <v>21</v>
      </c>
      <c r="F21925" t="s">
        <v>15</v>
      </c>
      <c r="G21925" t="s">
        <v>11</v>
      </c>
    </row>
    <row r="21926" spans="1:7">
      <c r="A21926" s="1">
        <v>45042</v>
      </c>
      <c r="B21926">
        <v>3.7</v>
      </c>
      <c r="C21926" t="s">
        <v>24</v>
      </c>
      <c r="D21926" t="s">
        <v>25</v>
      </c>
      <c r="E21926" t="s">
        <v>21</v>
      </c>
      <c r="F21926" t="s">
        <v>15</v>
      </c>
      <c r="G21926" t="s">
        <v>11</v>
      </c>
    </row>
    <row r="21927" spans="1:7">
      <c r="A21927" s="1">
        <v>45043</v>
      </c>
      <c r="B21927">
        <v>3.76</v>
      </c>
      <c r="C21927" t="s">
        <v>24</v>
      </c>
      <c r="D21927" t="s">
        <v>25</v>
      </c>
      <c r="E21927" t="s">
        <v>21</v>
      </c>
      <c r="F21927" t="s">
        <v>15</v>
      </c>
      <c r="G21927" t="s">
        <v>11</v>
      </c>
    </row>
    <row r="21928" spans="1:7">
      <c r="A21928" s="1">
        <v>45044</v>
      </c>
      <c r="B21928">
        <v>3.67</v>
      </c>
      <c r="C21928" t="s">
        <v>24</v>
      </c>
      <c r="D21928" t="s">
        <v>25</v>
      </c>
      <c r="E21928" t="s">
        <v>21</v>
      </c>
      <c r="F21928" t="s">
        <v>15</v>
      </c>
      <c r="G21928" t="s">
        <v>11</v>
      </c>
    </row>
    <row r="21929" spans="1:7">
      <c r="A21929" s="1">
        <v>45047</v>
      </c>
      <c r="B21929">
        <v>3.84</v>
      </c>
      <c r="C21929" t="s">
        <v>24</v>
      </c>
      <c r="D21929" t="s">
        <v>25</v>
      </c>
      <c r="E21929" t="s">
        <v>21</v>
      </c>
      <c r="F21929" t="s">
        <v>15</v>
      </c>
      <c r="G21929" t="s">
        <v>11</v>
      </c>
    </row>
    <row r="21930" spans="1:7">
      <c r="A21930" s="1">
        <v>45048</v>
      </c>
      <c r="B21930">
        <v>3.72</v>
      </c>
      <c r="C21930" t="s">
        <v>24</v>
      </c>
      <c r="D21930" t="s">
        <v>25</v>
      </c>
      <c r="E21930" t="s">
        <v>21</v>
      </c>
      <c r="F21930" t="s">
        <v>15</v>
      </c>
      <c r="G21930" t="s">
        <v>11</v>
      </c>
    </row>
    <row r="21931" spans="1:7">
      <c r="A21931" s="1">
        <v>45049</v>
      </c>
      <c r="B21931">
        <v>3.7</v>
      </c>
      <c r="C21931" t="s">
        <v>24</v>
      </c>
      <c r="D21931" t="s">
        <v>25</v>
      </c>
      <c r="E21931" t="s">
        <v>21</v>
      </c>
      <c r="F21931" t="s">
        <v>15</v>
      </c>
      <c r="G21931" t="s">
        <v>11</v>
      </c>
    </row>
    <row r="21932" spans="1:7">
      <c r="A21932" s="1">
        <v>45050</v>
      </c>
      <c r="B21932">
        <v>3.73</v>
      </c>
      <c r="C21932" t="s">
        <v>24</v>
      </c>
      <c r="D21932" t="s">
        <v>25</v>
      </c>
      <c r="E21932" t="s">
        <v>21</v>
      </c>
      <c r="F21932" t="s">
        <v>15</v>
      </c>
      <c r="G21932" t="s">
        <v>11</v>
      </c>
    </row>
    <row r="21933" spans="1:7">
      <c r="A21933" s="1">
        <v>45051</v>
      </c>
      <c r="B21933">
        <v>3.76</v>
      </c>
      <c r="C21933" t="s">
        <v>24</v>
      </c>
      <c r="D21933" t="s">
        <v>25</v>
      </c>
      <c r="E21933" t="s">
        <v>21</v>
      </c>
      <c r="F21933" t="s">
        <v>15</v>
      </c>
      <c r="G21933" t="s">
        <v>11</v>
      </c>
    </row>
    <row r="21934" spans="1:7">
      <c r="A21934" s="1">
        <v>45054</v>
      </c>
      <c r="B21934">
        <v>3.84</v>
      </c>
      <c r="C21934" t="s">
        <v>24</v>
      </c>
      <c r="D21934" t="s">
        <v>25</v>
      </c>
      <c r="E21934" t="s">
        <v>21</v>
      </c>
      <c r="F21934" t="s">
        <v>15</v>
      </c>
      <c r="G21934" t="s">
        <v>11</v>
      </c>
    </row>
    <row r="21935" spans="1:7">
      <c r="A21935" s="1">
        <v>45055</v>
      </c>
      <c r="B21935">
        <v>3.85</v>
      </c>
      <c r="C21935" t="s">
        <v>24</v>
      </c>
      <c r="D21935" t="s">
        <v>25</v>
      </c>
      <c r="E21935" t="s">
        <v>21</v>
      </c>
      <c r="F21935" t="s">
        <v>15</v>
      </c>
      <c r="G21935" t="s">
        <v>11</v>
      </c>
    </row>
    <row r="21936" spans="1:7">
      <c r="A21936" s="1">
        <v>45056</v>
      </c>
      <c r="B21936">
        <v>3.8</v>
      </c>
      <c r="C21936" t="s">
        <v>24</v>
      </c>
      <c r="D21936" t="s">
        <v>25</v>
      </c>
      <c r="E21936" t="s">
        <v>21</v>
      </c>
      <c r="F21936" t="s">
        <v>15</v>
      </c>
      <c r="G21936" t="s">
        <v>11</v>
      </c>
    </row>
    <row r="21937" spans="1:7">
      <c r="A21937" s="1">
        <v>45057</v>
      </c>
      <c r="B21937">
        <v>3.73</v>
      </c>
      <c r="C21937" t="s">
        <v>24</v>
      </c>
      <c r="D21937" t="s">
        <v>25</v>
      </c>
      <c r="E21937" t="s">
        <v>21</v>
      </c>
      <c r="F21937" t="s">
        <v>15</v>
      </c>
      <c r="G21937" t="s">
        <v>11</v>
      </c>
    </row>
    <row r="21938" spans="1:7">
      <c r="A21938" s="1">
        <v>45058</v>
      </c>
      <c r="B21938">
        <v>3.78</v>
      </c>
      <c r="C21938" t="s">
        <v>24</v>
      </c>
      <c r="D21938" t="s">
        <v>25</v>
      </c>
      <c r="E21938" t="s">
        <v>21</v>
      </c>
      <c r="F21938" t="s">
        <v>15</v>
      </c>
      <c r="G21938" t="s">
        <v>11</v>
      </c>
    </row>
    <row r="21939" spans="1:7">
      <c r="A21939" s="1">
        <v>45061</v>
      </c>
      <c r="B21939">
        <v>3.84</v>
      </c>
      <c r="C21939" t="s">
        <v>24</v>
      </c>
      <c r="D21939" t="s">
        <v>25</v>
      </c>
      <c r="E21939" t="s">
        <v>21</v>
      </c>
      <c r="F21939" t="s">
        <v>15</v>
      </c>
      <c r="G21939" t="s">
        <v>11</v>
      </c>
    </row>
    <row r="21940" spans="1:7">
      <c r="A21940" s="1">
        <v>45062</v>
      </c>
      <c r="B21940">
        <v>3.87</v>
      </c>
      <c r="C21940" t="s">
        <v>24</v>
      </c>
      <c r="D21940" t="s">
        <v>25</v>
      </c>
      <c r="E21940" t="s">
        <v>21</v>
      </c>
      <c r="F21940" t="s">
        <v>15</v>
      </c>
      <c r="G21940" t="s">
        <v>11</v>
      </c>
    </row>
    <row r="21941" spans="1:7">
      <c r="A21941" s="1">
        <v>45063</v>
      </c>
      <c r="B21941">
        <v>3.88</v>
      </c>
      <c r="C21941" t="s">
        <v>24</v>
      </c>
      <c r="D21941" t="s">
        <v>25</v>
      </c>
      <c r="E21941" t="s">
        <v>21</v>
      </c>
      <c r="F21941" t="s">
        <v>15</v>
      </c>
      <c r="G21941" t="s">
        <v>11</v>
      </c>
    </row>
    <row r="21942" spans="1:7">
      <c r="A21942" s="1">
        <v>45064</v>
      </c>
      <c r="B21942">
        <v>3.91</v>
      </c>
      <c r="C21942" t="s">
        <v>24</v>
      </c>
      <c r="D21942" t="s">
        <v>25</v>
      </c>
      <c r="E21942" t="s">
        <v>21</v>
      </c>
      <c r="F21942" t="s">
        <v>15</v>
      </c>
      <c r="G21942" t="s">
        <v>11</v>
      </c>
    </row>
    <row r="21943" spans="1:7">
      <c r="A21943" s="1">
        <v>45065</v>
      </c>
      <c r="B21943">
        <v>3.95</v>
      </c>
      <c r="C21943" t="s">
        <v>24</v>
      </c>
      <c r="D21943" t="s">
        <v>25</v>
      </c>
      <c r="E21943" t="s">
        <v>21</v>
      </c>
      <c r="F21943" t="s">
        <v>15</v>
      </c>
      <c r="G21943" t="s">
        <v>11</v>
      </c>
    </row>
    <row r="21944" spans="1:7">
      <c r="A21944" s="1">
        <v>45068</v>
      </c>
      <c r="B21944">
        <v>3.97</v>
      </c>
      <c r="C21944" t="s">
        <v>24</v>
      </c>
      <c r="D21944" t="s">
        <v>25</v>
      </c>
      <c r="E21944" t="s">
        <v>21</v>
      </c>
      <c r="F21944" t="s">
        <v>15</v>
      </c>
      <c r="G21944" t="s">
        <v>11</v>
      </c>
    </row>
    <row r="21945" spans="1:7">
      <c r="A21945" s="1">
        <v>45069</v>
      </c>
      <c r="B21945">
        <v>3.96</v>
      </c>
      <c r="C21945" t="s">
        <v>24</v>
      </c>
      <c r="D21945" t="s">
        <v>25</v>
      </c>
      <c r="E21945" t="s">
        <v>21</v>
      </c>
      <c r="F21945" t="s">
        <v>15</v>
      </c>
      <c r="G21945" t="s">
        <v>11</v>
      </c>
    </row>
    <row r="21946" spans="1:7">
      <c r="A21946" s="1">
        <v>45070</v>
      </c>
      <c r="B21946">
        <v>3.97</v>
      </c>
      <c r="C21946" t="s">
        <v>24</v>
      </c>
      <c r="D21946" t="s">
        <v>25</v>
      </c>
      <c r="E21946" t="s">
        <v>21</v>
      </c>
      <c r="F21946" t="s">
        <v>15</v>
      </c>
      <c r="G21946" t="s">
        <v>11</v>
      </c>
    </row>
    <row r="21947" spans="1:7">
      <c r="A21947" s="1">
        <v>45071</v>
      </c>
      <c r="B21947">
        <v>4.01</v>
      </c>
      <c r="C21947" t="s">
        <v>24</v>
      </c>
      <c r="D21947" t="s">
        <v>25</v>
      </c>
      <c r="E21947" t="s">
        <v>21</v>
      </c>
      <c r="F21947" t="s">
        <v>15</v>
      </c>
      <c r="G21947" t="s">
        <v>11</v>
      </c>
    </row>
    <row r="21948" spans="1:7">
      <c r="A21948" s="1">
        <v>45072</v>
      </c>
      <c r="B21948">
        <v>3.96</v>
      </c>
      <c r="C21948" t="s">
        <v>24</v>
      </c>
      <c r="D21948" t="s">
        <v>25</v>
      </c>
      <c r="E21948" t="s">
        <v>21</v>
      </c>
      <c r="F21948" t="s">
        <v>15</v>
      </c>
      <c r="G21948" t="s">
        <v>11</v>
      </c>
    </row>
    <row r="21949" spans="1:7">
      <c r="A21949" s="1">
        <v>45076</v>
      </c>
      <c r="B21949">
        <v>3.9</v>
      </c>
      <c r="C21949" t="s">
        <v>24</v>
      </c>
      <c r="D21949" t="s">
        <v>25</v>
      </c>
      <c r="E21949" t="s">
        <v>21</v>
      </c>
      <c r="F21949" t="s">
        <v>15</v>
      </c>
      <c r="G21949" t="s">
        <v>11</v>
      </c>
    </row>
    <row r="21950" spans="1:7">
      <c r="A21950" s="1">
        <v>45077</v>
      </c>
      <c r="B21950">
        <v>3.85</v>
      </c>
      <c r="C21950" t="s">
        <v>24</v>
      </c>
      <c r="D21950" t="s">
        <v>25</v>
      </c>
      <c r="E21950" t="s">
        <v>21</v>
      </c>
      <c r="F21950" t="s">
        <v>15</v>
      </c>
      <c r="G21950" t="s">
        <v>11</v>
      </c>
    </row>
    <row r="21951" spans="1:7">
      <c r="A21951" s="1">
        <v>45078</v>
      </c>
      <c r="B21951">
        <v>3.84</v>
      </c>
      <c r="C21951" t="s">
        <v>24</v>
      </c>
      <c r="D21951" t="s">
        <v>25</v>
      </c>
      <c r="E21951" t="s">
        <v>21</v>
      </c>
      <c r="F21951" t="s">
        <v>15</v>
      </c>
      <c r="G21951" t="s">
        <v>11</v>
      </c>
    </row>
    <row r="21952" spans="1:7">
      <c r="A21952" s="1">
        <v>45079</v>
      </c>
      <c r="B21952">
        <v>3.88</v>
      </c>
      <c r="C21952" t="s">
        <v>24</v>
      </c>
      <c r="D21952" t="s">
        <v>25</v>
      </c>
      <c r="E21952" t="s">
        <v>21</v>
      </c>
      <c r="F21952" t="s">
        <v>15</v>
      </c>
      <c r="G21952" t="s">
        <v>11</v>
      </c>
    </row>
    <row r="21953" spans="1:7">
      <c r="A21953" s="1">
        <v>45082</v>
      </c>
      <c r="B21953">
        <v>3.89</v>
      </c>
      <c r="C21953" t="s">
        <v>24</v>
      </c>
      <c r="D21953" t="s">
        <v>25</v>
      </c>
      <c r="E21953" t="s">
        <v>21</v>
      </c>
      <c r="F21953" t="s">
        <v>15</v>
      </c>
      <c r="G21953" t="s">
        <v>11</v>
      </c>
    </row>
    <row r="21954" spans="1:7">
      <c r="A21954" s="1">
        <v>45083</v>
      </c>
      <c r="B21954">
        <v>3.87</v>
      </c>
      <c r="C21954" t="s">
        <v>24</v>
      </c>
      <c r="D21954" t="s">
        <v>25</v>
      </c>
      <c r="E21954" t="s">
        <v>21</v>
      </c>
      <c r="F21954" t="s">
        <v>15</v>
      </c>
      <c r="G21954" t="s">
        <v>11</v>
      </c>
    </row>
    <row r="21955" spans="1:7">
      <c r="A21955" s="1">
        <v>45084</v>
      </c>
      <c r="B21955">
        <v>3.95</v>
      </c>
      <c r="C21955" t="s">
        <v>24</v>
      </c>
      <c r="D21955" t="s">
        <v>25</v>
      </c>
      <c r="E21955" t="s">
        <v>21</v>
      </c>
      <c r="F21955" t="s">
        <v>15</v>
      </c>
      <c r="G21955" t="s">
        <v>11</v>
      </c>
    </row>
    <row r="21956" spans="1:7">
      <c r="A21956" s="1">
        <v>45085</v>
      </c>
      <c r="B21956">
        <v>3.89</v>
      </c>
      <c r="C21956" t="s">
        <v>24</v>
      </c>
      <c r="D21956" t="s">
        <v>25</v>
      </c>
      <c r="E21956" t="s">
        <v>21</v>
      </c>
      <c r="F21956" t="s">
        <v>15</v>
      </c>
      <c r="G21956" t="s">
        <v>11</v>
      </c>
    </row>
    <row r="21957" spans="1:7">
      <c r="A21957" s="1">
        <v>45086</v>
      </c>
      <c r="B21957">
        <v>3.89</v>
      </c>
      <c r="C21957" t="s">
        <v>24</v>
      </c>
      <c r="D21957" t="s">
        <v>25</v>
      </c>
      <c r="E21957" t="s">
        <v>21</v>
      </c>
      <c r="F21957" t="s">
        <v>15</v>
      </c>
      <c r="G21957" t="s">
        <v>11</v>
      </c>
    </row>
    <row r="21958" spans="1:7">
      <c r="A21958" s="1">
        <v>45089</v>
      </c>
      <c r="B21958">
        <v>3.87</v>
      </c>
      <c r="C21958" t="s">
        <v>24</v>
      </c>
      <c r="D21958" t="s">
        <v>25</v>
      </c>
      <c r="E21958" t="s">
        <v>21</v>
      </c>
      <c r="F21958" t="s">
        <v>15</v>
      </c>
      <c r="G21958" t="s">
        <v>11</v>
      </c>
    </row>
    <row r="21959" spans="1:7">
      <c r="A21959" s="1">
        <v>45090</v>
      </c>
      <c r="B21959">
        <v>3.94</v>
      </c>
      <c r="C21959" t="s">
        <v>24</v>
      </c>
      <c r="D21959" t="s">
        <v>25</v>
      </c>
      <c r="E21959" t="s">
        <v>21</v>
      </c>
      <c r="F21959" t="s">
        <v>15</v>
      </c>
      <c r="G21959" t="s">
        <v>11</v>
      </c>
    </row>
    <row r="21960" spans="1:7">
      <c r="A21960" s="1">
        <v>45091</v>
      </c>
      <c r="B21960">
        <v>3.9</v>
      </c>
      <c r="C21960" t="s">
        <v>24</v>
      </c>
      <c r="D21960" t="s">
        <v>25</v>
      </c>
      <c r="E21960" t="s">
        <v>21</v>
      </c>
      <c r="F21960" t="s">
        <v>15</v>
      </c>
      <c r="G21960" t="s">
        <v>11</v>
      </c>
    </row>
    <row r="21961" spans="1:7">
      <c r="A21961" s="1">
        <v>45092</v>
      </c>
      <c r="B21961">
        <v>3.85</v>
      </c>
      <c r="C21961" t="s">
        <v>24</v>
      </c>
      <c r="D21961" t="s">
        <v>25</v>
      </c>
      <c r="E21961" t="s">
        <v>21</v>
      </c>
      <c r="F21961" t="s">
        <v>15</v>
      </c>
      <c r="G21961" t="s">
        <v>11</v>
      </c>
    </row>
    <row r="21962" spans="1:7">
      <c r="A21962" s="1">
        <v>45093</v>
      </c>
      <c r="B21962">
        <v>3.86</v>
      </c>
      <c r="C21962" t="s">
        <v>24</v>
      </c>
      <c r="D21962" t="s">
        <v>25</v>
      </c>
      <c r="E21962" t="s">
        <v>21</v>
      </c>
      <c r="F21962" t="s">
        <v>15</v>
      </c>
      <c r="G21962" t="s">
        <v>11</v>
      </c>
    </row>
    <row r="21963" spans="1:7">
      <c r="A21963" s="1">
        <v>45097</v>
      </c>
      <c r="B21963">
        <v>3.83</v>
      </c>
      <c r="C21963" t="s">
        <v>24</v>
      </c>
      <c r="D21963" t="s">
        <v>25</v>
      </c>
      <c r="E21963" t="s">
        <v>21</v>
      </c>
      <c r="F21963" t="s">
        <v>15</v>
      </c>
      <c r="G21963" t="s">
        <v>11</v>
      </c>
    </row>
    <row r="21964" spans="1:7">
      <c r="A21964" s="1">
        <v>45098</v>
      </c>
      <c r="B21964">
        <v>3.81</v>
      </c>
      <c r="C21964" t="s">
        <v>24</v>
      </c>
      <c r="D21964" t="s">
        <v>25</v>
      </c>
      <c r="E21964" t="s">
        <v>21</v>
      </c>
      <c r="F21964" t="s">
        <v>15</v>
      </c>
      <c r="G21964" t="s">
        <v>11</v>
      </c>
    </row>
    <row r="21965" spans="1:7">
      <c r="A21965" s="1">
        <v>45099</v>
      </c>
      <c r="B21965">
        <v>3.88</v>
      </c>
      <c r="C21965" t="s">
        <v>24</v>
      </c>
      <c r="D21965" t="s">
        <v>25</v>
      </c>
      <c r="E21965" t="s">
        <v>21</v>
      </c>
      <c r="F21965" t="s">
        <v>15</v>
      </c>
      <c r="G21965" t="s">
        <v>11</v>
      </c>
    </row>
    <row r="21966" spans="1:7">
      <c r="A21966" s="1">
        <v>45100</v>
      </c>
      <c r="B21966">
        <v>3.82</v>
      </c>
      <c r="C21966" t="s">
        <v>24</v>
      </c>
      <c r="D21966" t="s">
        <v>25</v>
      </c>
      <c r="E21966" t="s">
        <v>21</v>
      </c>
      <c r="F21966" t="s">
        <v>15</v>
      </c>
      <c r="G21966" t="s">
        <v>11</v>
      </c>
    </row>
    <row r="21967" spans="1:7">
      <c r="A21967" s="1">
        <v>45103</v>
      </c>
      <c r="B21967">
        <v>3.83</v>
      </c>
      <c r="C21967" t="s">
        <v>24</v>
      </c>
      <c r="D21967" t="s">
        <v>25</v>
      </c>
      <c r="E21967" t="s">
        <v>21</v>
      </c>
      <c r="F21967" t="s">
        <v>15</v>
      </c>
      <c r="G21967" t="s">
        <v>11</v>
      </c>
    </row>
    <row r="21968" spans="1:7">
      <c r="A21968" s="1">
        <v>45104</v>
      </c>
      <c r="B21968">
        <v>3.84</v>
      </c>
      <c r="C21968" t="s">
        <v>24</v>
      </c>
      <c r="D21968" t="s">
        <v>25</v>
      </c>
      <c r="E21968" t="s">
        <v>21</v>
      </c>
      <c r="F21968" t="s">
        <v>15</v>
      </c>
      <c r="G21968" t="s">
        <v>11</v>
      </c>
    </row>
    <row r="21969" spans="1:7">
      <c r="A21969" s="1">
        <v>45105</v>
      </c>
      <c r="B21969">
        <v>3.81</v>
      </c>
      <c r="C21969" t="s">
        <v>24</v>
      </c>
      <c r="D21969" t="s">
        <v>25</v>
      </c>
      <c r="E21969" t="s">
        <v>21</v>
      </c>
      <c r="F21969" t="s">
        <v>15</v>
      </c>
      <c r="G21969" t="s">
        <v>11</v>
      </c>
    </row>
    <row r="21970" spans="1:7">
      <c r="A21970" s="1">
        <v>45106</v>
      </c>
      <c r="B21970">
        <v>3.92</v>
      </c>
      <c r="C21970" t="s">
        <v>24</v>
      </c>
      <c r="D21970" t="s">
        <v>25</v>
      </c>
      <c r="E21970" t="s">
        <v>21</v>
      </c>
      <c r="F21970" t="s">
        <v>15</v>
      </c>
      <c r="G21970" t="s">
        <v>11</v>
      </c>
    </row>
    <row r="21971" spans="1:7">
      <c r="A21971" s="1">
        <v>45107</v>
      </c>
      <c r="B21971">
        <v>3.85</v>
      </c>
      <c r="C21971" t="s">
        <v>24</v>
      </c>
      <c r="D21971" t="s">
        <v>25</v>
      </c>
      <c r="E21971" t="s">
        <v>21</v>
      </c>
      <c r="F21971" t="s">
        <v>15</v>
      </c>
      <c r="G21971" t="s">
        <v>11</v>
      </c>
    </row>
    <row r="21972" spans="1:7">
      <c r="A21972" s="1">
        <v>45110</v>
      </c>
      <c r="B21972">
        <v>3.87</v>
      </c>
      <c r="C21972" t="s">
        <v>24</v>
      </c>
      <c r="D21972" t="s">
        <v>25</v>
      </c>
      <c r="E21972" t="s">
        <v>21</v>
      </c>
      <c r="F21972" t="s">
        <v>15</v>
      </c>
      <c r="G21972" t="s">
        <v>11</v>
      </c>
    </row>
    <row r="21973" spans="1:7">
      <c r="A21973" s="1">
        <v>45112</v>
      </c>
      <c r="B21973">
        <v>3.95</v>
      </c>
      <c r="C21973" t="s">
        <v>24</v>
      </c>
      <c r="D21973" t="s">
        <v>25</v>
      </c>
      <c r="E21973" t="s">
        <v>21</v>
      </c>
      <c r="F21973" t="s">
        <v>15</v>
      </c>
      <c r="G21973" t="s">
        <v>11</v>
      </c>
    </row>
    <row r="21974" spans="1:7">
      <c r="A21974" s="1">
        <v>45113</v>
      </c>
      <c r="B21974">
        <v>4.01</v>
      </c>
      <c r="C21974" t="s">
        <v>24</v>
      </c>
      <c r="D21974" t="s">
        <v>25</v>
      </c>
      <c r="E21974" t="s">
        <v>21</v>
      </c>
      <c r="F21974" t="s">
        <v>15</v>
      </c>
      <c r="G21974" t="s">
        <v>11</v>
      </c>
    </row>
    <row r="21975" spans="1:7">
      <c r="A21975" s="1">
        <v>45114</v>
      </c>
      <c r="B21975">
        <v>4.05</v>
      </c>
      <c r="C21975" t="s">
        <v>24</v>
      </c>
      <c r="D21975" t="s">
        <v>25</v>
      </c>
      <c r="E21975" t="s">
        <v>21</v>
      </c>
      <c r="F21975" t="s">
        <v>15</v>
      </c>
      <c r="G21975" t="s">
        <v>11</v>
      </c>
    </row>
    <row r="21976" spans="1:7">
      <c r="A21976" s="1">
        <v>45117</v>
      </c>
      <c r="B21976">
        <v>4.05</v>
      </c>
      <c r="C21976" t="s">
        <v>24</v>
      </c>
      <c r="D21976" t="s">
        <v>25</v>
      </c>
      <c r="E21976" t="s">
        <v>21</v>
      </c>
      <c r="F21976" t="s">
        <v>15</v>
      </c>
      <c r="G21976" t="s">
        <v>11</v>
      </c>
    </row>
    <row r="21977" spans="1:7">
      <c r="A21977" s="1">
        <v>45118</v>
      </c>
      <c r="B21977">
        <v>4.03</v>
      </c>
      <c r="C21977" t="s">
        <v>24</v>
      </c>
      <c r="D21977" t="s">
        <v>25</v>
      </c>
      <c r="E21977" t="s">
        <v>21</v>
      </c>
      <c r="F21977" t="s">
        <v>15</v>
      </c>
      <c r="G21977" t="s">
        <v>11</v>
      </c>
    </row>
    <row r="21978" spans="1:7">
      <c r="A21978" s="1">
        <v>45119</v>
      </c>
      <c r="B21978">
        <v>3.96</v>
      </c>
      <c r="C21978" t="s">
        <v>24</v>
      </c>
      <c r="D21978" t="s">
        <v>25</v>
      </c>
      <c r="E21978" t="s">
        <v>21</v>
      </c>
      <c r="F21978" t="s">
        <v>15</v>
      </c>
      <c r="G21978" t="s">
        <v>11</v>
      </c>
    </row>
    <row r="21979" spans="1:7">
      <c r="A21979" s="1">
        <v>45120</v>
      </c>
      <c r="B21979">
        <v>3.9</v>
      </c>
      <c r="C21979" t="s">
        <v>24</v>
      </c>
      <c r="D21979" t="s">
        <v>25</v>
      </c>
      <c r="E21979" t="s">
        <v>21</v>
      </c>
      <c r="F21979" t="s">
        <v>15</v>
      </c>
      <c r="G21979" t="s">
        <v>11</v>
      </c>
    </row>
    <row r="21980" spans="1:7">
      <c r="A21980" s="1">
        <v>45121</v>
      </c>
      <c r="B21980">
        <v>3.93</v>
      </c>
      <c r="C21980" t="s">
        <v>24</v>
      </c>
      <c r="D21980" t="s">
        <v>25</v>
      </c>
      <c r="E21980" t="s">
        <v>21</v>
      </c>
      <c r="F21980" t="s">
        <v>15</v>
      </c>
      <c r="G21980" t="s">
        <v>11</v>
      </c>
    </row>
    <row r="21981" spans="1:7">
      <c r="A21981" s="1">
        <v>45124</v>
      </c>
      <c r="B21981">
        <v>3.94</v>
      </c>
      <c r="C21981" t="s">
        <v>24</v>
      </c>
      <c r="D21981" t="s">
        <v>25</v>
      </c>
      <c r="E21981" t="s">
        <v>21</v>
      </c>
      <c r="F21981" t="s">
        <v>15</v>
      </c>
      <c r="G21981" t="s">
        <v>11</v>
      </c>
    </row>
    <row r="21982" spans="1:7">
      <c r="A21982" s="1">
        <v>45125</v>
      </c>
      <c r="B21982">
        <v>3.91</v>
      </c>
      <c r="C21982" t="s">
        <v>24</v>
      </c>
      <c r="D21982" t="s">
        <v>25</v>
      </c>
      <c r="E21982" t="s">
        <v>21</v>
      </c>
      <c r="F21982" t="s">
        <v>15</v>
      </c>
      <c r="G21982" t="s">
        <v>11</v>
      </c>
    </row>
    <row r="21983" spans="1:7">
      <c r="A21983" s="1">
        <v>45126</v>
      </c>
      <c r="B21983">
        <v>3.84</v>
      </c>
      <c r="C21983" t="s">
        <v>24</v>
      </c>
      <c r="D21983" t="s">
        <v>25</v>
      </c>
      <c r="E21983" t="s">
        <v>21</v>
      </c>
      <c r="F21983" t="s">
        <v>15</v>
      </c>
      <c r="G21983" t="s">
        <v>11</v>
      </c>
    </row>
    <row r="21984" spans="1:7">
      <c r="A21984" s="1">
        <v>45127</v>
      </c>
      <c r="B21984">
        <v>3.91</v>
      </c>
      <c r="C21984" t="s">
        <v>24</v>
      </c>
      <c r="D21984" t="s">
        <v>25</v>
      </c>
      <c r="E21984" t="s">
        <v>21</v>
      </c>
      <c r="F21984" t="s">
        <v>15</v>
      </c>
      <c r="G21984" t="s">
        <v>11</v>
      </c>
    </row>
    <row r="21985" spans="1:7">
      <c r="A21985" s="1">
        <v>45128</v>
      </c>
      <c r="B21985">
        <v>3.91</v>
      </c>
      <c r="C21985" t="s">
        <v>24</v>
      </c>
      <c r="D21985" t="s">
        <v>25</v>
      </c>
      <c r="E21985" t="s">
        <v>21</v>
      </c>
      <c r="F21985" t="s">
        <v>15</v>
      </c>
      <c r="G21985" t="s">
        <v>11</v>
      </c>
    </row>
    <row r="21986" spans="1:7">
      <c r="A21986" s="1">
        <v>45131</v>
      </c>
      <c r="B21986">
        <v>3.92</v>
      </c>
      <c r="C21986" t="s">
        <v>24</v>
      </c>
      <c r="D21986" t="s">
        <v>25</v>
      </c>
      <c r="E21986" t="s">
        <v>21</v>
      </c>
      <c r="F21986" t="s">
        <v>15</v>
      </c>
      <c r="G21986" t="s">
        <v>11</v>
      </c>
    </row>
    <row r="21987" spans="1:7">
      <c r="A21987" s="1">
        <v>45132</v>
      </c>
      <c r="B21987">
        <v>3.95</v>
      </c>
      <c r="C21987" t="s">
        <v>24</v>
      </c>
      <c r="D21987" t="s">
        <v>25</v>
      </c>
      <c r="E21987" t="s">
        <v>21</v>
      </c>
      <c r="F21987" t="s">
        <v>15</v>
      </c>
      <c r="G21987" t="s">
        <v>11</v>
      </c>
    </row>
    <row r="21988" spans="1:7">
      <c r="A21988" s="1">
        <v>45133</v>
      </c>
      <c r="B21988">
        <v>3.94</v>
      </c>
      <c r="C21988" t="s">
        <v>24</v>
      </c>
      <c r="D21988" t="s">
        <v>25</v>
      </c>
      <c r="E21988" t="s">
        <v>21</v>
      </c>
      <c r="F21988" t="s">
        <v>15</v>
      </c>
      <c r="G21988" t="s">
        <v>11</v>
      </c>
    </row>
    <row r="21989" spans="1:7">
      <c r="A21989" s="1">
        <v>45134</v>
      </c>
      <c r="B21989">
        <v>4.0599999999999996</v>
      </c>
      <c r="C21989" t="s">
        <v>24</v>
      </c>
      <c r="D21989" t="s">
        <v>25</v>
      </c>
      <c r="E21989" t="s">
        <v>21</v>
      </c>
      <c r="F21989" t="s">
        <v>15</v>
      </c>
      <c r="G21989" t="s">
        <v>11</v>
      </c>
    </row>
    <row r="21990" spans="1:7">
      <c r="A21990" s="1">
        <v>45135</v>
      </c>
      <c r="B21990">
        <v>4.03</v>
      </c>
      <c r="C21990" t="s">
        <v>24</v>
      </c>
      <c r="D21990" t="s">
        <v>25</v>
      </c>
      <c r="E21990" t="s">
        <v>21</v>
      </c>
      <c r="F21990" t="s">
        <v>15</v>
      </c>
      <c r="G21990" t="s">
        <v>11</v>
      </c>
    </row>
    <row r="21991" spans="1:7">
      <c r="A21991" s="1">
        <v>45138</v>
      </c>
      <c r="B21991">
        <v>4.0199999999999996</v>
      </c>
      <c r="C21991" t="s">
        <v>24</v>
      </c>
      <c r="D21991" t="s">
        <v>25</v>
      </c>
      <c r="E21991" t="s">
        <v>21</v>
      </c>
      <c r="F21991" t="s">
        <v>15</v>
      </c>
      <c r="G21991" t="s">
        <v>11</v>
      </c>
    </row>
    <row r="21992" spans="1:7">
      <c r="A21992" s="1">
        <v>45139</v>
      </c>
      <c r="B21992">
        <v>4.1100000000000003</v>
      </c>
      <c r="C21992" t="s">
        <v>24</v>
      </c>
      <c r="D21992" t="s">
        <v>25</v>
      </c>
      <c r="E21992" t="s">
        <v>21</v>
      </c>
      <c r="F21992" t="s">
        <v>15</v>
      </c>
      <c r="G21992" t="s">
        <v>11</v>
      </c>
    </row>
    <row r="21993" spans="1:7">
      <c r="A21993" s="1">
        <v>45140</v>
      </c>
      <c r="B21993">
        <v>4.17</v>
      </c>
      <c r="C21993" t="s">
        <v>24</v>
      </c>
      <c r="D21993" t="s">
        <v>25</v>
      </c>
      <c r="E21993" t="s">
        <v>21</v>
      </c>
      <c r="F21993" t="s">
        <v>15</v>
      </c>
      <c r="G21993" t="s">
        <v>11</v>
      </c>
    </row>
    <row r="21994" spans="1:7">
      <c r="A21994" s="1">
        <v>45141</v>
      </c>
      <c r="B21994">
        <v>4.32</v>
      </c>
      <c r="C21994" t="s">
        <v>24</v>
      </c>
      <c r="D21994" t="s">
        <v>25</v>
      </c>
      <c r="E21994" t="s">
        <v>21</v>
      </c>
      <c r="F21994" t="s">
        <v>15</v>
      </c>
      <c r="G21994" t="s">
        <v>11</v>
      </c>
    </row>
    <row r="21995" spans="1:7">
      <c r="A21995" s="1">
        <v>45142</v>
      </c>
      <c r="B21995">
        <v>4.21</v>
      </c>
      <c r="C21995" t="s">
        <v>24</v>
      </c>
      <c r="D21995" t="s">
        <v>25</v>
      </c>
      <c r="E21995" t="s">
        <v>21</v>
      </c>
      <c r="F21995" t="s">
        <v>15</v>
      </c>
      <c r="G21995" t="s">
        <v>11</v>
      </c>
    </row>
    <row r="21996" spans="1:7">
      <c r="A21996" s="1">
        <v>45145</v>
      </c>
      <c r="B21996">
        <v>4.2699999999999996</v>
      </c>
      <c r="C21996" t="s">
        <v>24</v>
      </c>
      <c r="D21996" t="s">
        <v>25</v>
      </c>
      <c r="E21996" t="s">
        <v>21</v>
      </c>
      <c r="F21996" t="s">
        <v>15</v>
      </c>
      <c r="G21996" t="s">
        <v>11</v>
      </c>
    </row>
    <row r="21997" spans="1:7">
      <c r="A21997" s="1">
        <v>45146</v>
      </c>
      <c r="B21997">
        <v>4.2</v>
      </c>
      <c r="C21997" t="s">
        <v>24</v>
      </c>
      <c r="D21997" t="s">
        <v>25</v>
      </c>
      <c r="E21997" t="s">
        <v>21</v>
      </c>
      <c r="F21997" t="s">
        <v>15</v>
      </c>
      <c r="G21997" t="s">
        <v>11</v>
      </c>
    </row>
    <row r="21998" spans="1:7">
      <c r="A21998" s="1">
        <v>45147</v>
      </c>
      <c r="B21998">
        <v>4.18</v>
      </c>
      <c r="C21998" t="s">
        <v>24</v>
      </c>
      <c r="D21998" t="s">
        <v>25</v>
      </c>
      <c r="E21998" t="s">
        <v>21</v>
      </c>
      <c r="F21998" t="s">
        <v>15</v>
      </c>
      <c r="G21998" t="s">
        <v>11</v>
      </c>
    </row>
    <row r="21999" spans="1:7">
      <c r="A21999" s="1">
        <v>45148</v>
      </c>
      <c r="B21999">
        <v>4.24</v>
      </c>
      <c r="C21999" t="s">
        <v>24</v>
      </c>
      <c r="D21999" t="s">
        <v>25</v>
      </c>
      <c r="E21999" t="s">
        <v>21</v>
      </c>
      <c r="F21999" t="s">
        <v>15</v>
      </c>
      <c r="G21999" t="s">
        <v>11</v>
      </c>
    </row>
    <row r="22000" spans="1:7">
      <c r="A22000" s="1">
        <v>45149</v>
      </c>
      <c r="B22000">
        <v>4.2699999999999996</v>
      </c>
      <c r="C22000" t="s">
        <v>24</v>
      </c>
      <c r="D22000" t="s">
        <v>25</v>
      </c>
      <c r="E22000" t="s">
        <v>21</v>
      </c>
      <c r="F22000" t="s">
        <v>15</v>
      </c>
      <c r="G22000" t="s">
        <v>11</v>
      </c>
    </row>
    <row r="22001" spans="1:7">
      <c r="A22001" s="1">
        <v>45152</v>
      </c>
      <c r="B22001">
        <v>4.29</v>
      </c>
      <c r="C22001" t="s">
        <v>24</v>
      </c>
      <c r="D22001" t="s">
        <v>25</v>
      </c>
      <c r="E22001" t="s">
        <v>21</v>
      </c>
      <c r="F22001" t="s">
        <v>15</v>
      </c>
      <c r="G22001" t="s">
        <v>11</v>
      </c>
    </row>
    <row r="22002" spans="1:7">
      <c r="A22002" s="1">
        <v>45153</v>
      </c>
      <c r="B22002">
        <v>4.32</v>
      </c>
      <c r="C22002" t="s">
        <v>24</v>
      </c>
      <c r="D22002" t="s">
        <v>25</v>
      </c>
      <c r="E22002" t="s">
        <v>21</v>
      </c>
      <c r="F22002" t="s">
        <v>15</v>
      </c>
      <c r="G22002" t="s">
        <v>11</v>
      </c>
    </row>
    <row r="22003" spans="1:7">
      <c r="A22003" s="1">
        <v>45154</v>
      </c>
      <c r="B22003">
        <v>4.38</v>
      </c>
      <c r="C22003" t="s">
        <v>24</v>
      </c>
      <c r="D22003" t="s">
        <v>25</v>
      </c>
      <c r="E22003" t="s">
        <v>21</v>
      </c>
      <c r="F22003" t="s">
        <v>15</v>
      </c>
      <c r="G22003" t="s">
        <v>11</v>
      </c>
    </row>
    <row r="22004" spans="1:7">
      <c r="A22004" s="1">
        <v>45155</v>
      </c>
      <c r="B22004">
        <v>4.41</v>
      </c>
      <c r="C22004" t="s">
        <v>24</v>
      </c>
      <c r="D22004" t="s">
        <v>25</v>
      </c>
      <c r="E22004" t="s">
        <v>21</v>
      </c>
      <c r="F22004" t="s">
        <v>15</v>
      </c>
      <c r="G22004" t="s">
        <v>11</v>
      </c>
    </row>
    <row r="22005" spans="1:7">
      <c r="A22005" s="1">
        <v>45156</v>
      </c>
      <c r="B22005">
        <v>4.38</v>
      </c>
      <c r="C22005" t="s">
        <v>24</v>
      </c>
      <c r="D22005" t="s">
        <v>25</v>
      </c>
      <c r="E22005" t="s">
        <v>21</v>
      </c>
      <c r="F22005" t="s">
        <v>15</v>
      </c>
      <c r="G22005" t="s">
        <v>11</v>
      </c>
    </row>
    <row r="22006" spans="1:7">
      <c r="A22006" s="1">
        <v>45159</v>
      </c>
      <c r="B22006">
        <v>4.45</v>
      </c>
      <c r="C22006" t="s">
        <v>24</v>
      </c>
      <c r="D22006" t="s">
        <v>25</v>
      </c>
      <c r="E22006" t="s">
        <v>21</v>
      </c>
      <c r="F22006" t="s">
        <v>15</v>
      </c>
      <c r="G22006" t="s">
        <v>11</v>
      </c>
    </row>
    <row r="22007" spans="1:7">
      <c r="A22007" s="1">
        <v>45160</v>
      </c>
      <c r="B22007">
        <v>4.42</v>
      </c>
      <c r="C22007" t="s">
        <v>24</v>
      </c>
      <c r="D22007" t="s">
        <v>25</v>
      </c>
      <c r="E22007" t="s">
        <v>21</v>
      </c>
      <c r="F22007" t="s">
        <v>15</v>
      </c>
      <c r="G22007" t="s">
        <v>11</v>
      </c>
    </row>
    <row r="22008" spans="1:7">
      <c r="A22008" s="1">
        <v>45161</v>
      </c>
      <c r="B22008">
        <v>4.2699999999999996</v>
      </c>
      <c r="C22008" t="s">
        <v>24</v>
      </c>
      <c r="D22008" t="s">
        <v>25</v>
      </c>
      <c r="E22008" t="s">
        <v>21</v>
      </c>
      <c r="F22008" t="s">
        <v>15</v>
      </c>
      <c r="G22008" t="s">
        <v>11</v>
      </c>
    </row>
    <row r="22009" spans="1:7">
      <c r="A22009" s="1">
        <v>45162</v>
      </c>
      <c r="B22009">
        <v>4.3</v>
      </c>
      <c r="C22009" t="s">
        <v>24</v>
      </c>
      <c r="D22009" t="s">
        <v>25</v>
      </c>
      <c r="E22009" t="s">
        <v>21</v>
      </c>
      <c r="F22009" t="s">
        <v>15</v>
      </c>
      <c r="G22009" t="s">
        <v>11</v>
      </c>
    </row>
    <row r="22010" spans="1:7">
      <c r="A22010" s="1">
        <v>45163</v>
      </c>
      <c r="B22010">
        <v>4.3</v>
      </c>
      <c r="C22010" t="s">
        <v>24</v>
      </c>
      <c r="D22010" t="s">
        <v>25</v>
      </c>
      <c r="E22010" t="s">
        <v>21</v>
      </c>
      <c r="F22010" t="s">
        <v>15</v>
      </c>
      <c r="G22010" t="s">
        <v>11</v>
      </c>
    </row>
    <row r="22011" spans="1:7">
      <c r="A22011" s="1">
        <v>45166</v>
      </c>
      <c r="B22011">
        <v>4.29</v>
      </c>
      <c r="C22011" t="s">
        <v>24</v>
      </c>
      <c r="D22011" t="s">
        <v>25</v>
      </c>
      <c r="E22011" t="s">
        <v>21</v>
      </c>
      <c r="F22011" t="s">
        <v>15</v>
      </c>
      <c r="G22011" t="s">
        <v>11</v>
      </c>
    </row>
    <row r="22012" spans="1:7">
      <c r="A22012" s="1">
        <v>45167</v>
      </c>
      <c r="B22012">
        <v>4.2300000000000004</v>
      </c>
      <c r="C22012" t="s">
        <v>24</v>
      </c>
      <c r="D22012" t="s">
        <v>25</v>
      </c>
      <c r="E22012" t="s">
        <v>21</v>
      </c>
      <c r="F22012" t="s">
        <v>15</v>
      </c>
      <c r="G22012" t="s">
        <v>11</v>
      </c>
    </row>
    <row r="22013" spans="1:7">
      <c r="A22013" s="1">
        <v>45168</v>
      </c>
      <c r="B22013">
        <v>4.2300000000000004</v>
      </c>
      <c r="C22013" t="s">
        <v>24</v>
      </c>
      <c r="D22013" t="s">
        <v>25</v>
      </c>
      <c r="E22013" t="s">
        <v>21</v>
      </c>
      <c r="F22013" t="s">
        <v>15</v>
      </c>
      <c r="G22013" t="s">
        <v>11</v>
      </c>
    </row>
    <row r="22014" spans="1:7">
      <c r="A22014" s="1">
        <v>45169</v>
      </c>
      <c r="B22014">
        <v>4.2</v>
      </c>
      <c r="C22014" t="s">
        <v>24</v>
      </c>
      <c r="D22014" t="s">
        <v>25</v>
      </c>
      <c r="E22014" t="s">
        <v>21</v>
      </c>
      <c r="F22014" t="s">
        <v>15</v>
      </c>
      <c r="G22014" t="s">
        <v>11</v>
      </c>
    </row>
    <row r="22015" spans="1:7">
      <c r="A22015" s="1">
        <v>45170</v>
      </c>
      <c r="B22015">
        <v>4.29</v>
      </c>
      <c r="C22015" t="s">
        <v>24</v>
      </c>
      <c r="D22015" t="s">
        <v>25</v>
      </c>
      <c r="E22015" t="s">
        <v>21</v>
      </c>
      <c r="F22015" t="s">
        <v>15</v>
      </c>
      <c r="G22015" t="s">
        <v>11</v>
      </c>
    </row>
    <row r="22016" spans="1:7">
      <c r="A22016" s="1">
        <v>45174</v>
      </c>
      <c r="B22016">
        <v>4.38</v>
      </c>
      <c r="C22016" t="s">
        <v>24</v>
      </c>
      <c r="D22016" t="s">
        <v>25</v>
      </c>
      <c r="E22016" t="s">
        <v>21</v>
      </c>
      <c r="F22016" t="s">
        <v>15</v>
      </c>
      <c r="G22016" t="s">
        <v>11</v>
      </c>
    </row>
    <row r="22017" spans="1:7">
      <c r="A22017" s="1">
        <v>45175</v>
      </c>
      <c r="B22017">
        <v>4.37</v>
      </c>
      <c r="C22017" t="s">
        <v>24</v>
      </c>
      <c r="D22017" t="s">
        <v>25</v>
      </c>
      <c r="E22017" t="s">
        <v>21</v>
      </c>
      <c r="F22017" t="s">
        <v>15</v>
      </c>
      <c r="G22017" t="s">
        <v>11</v>
      </c>
    </row>
    <row r="22018" spans="1:7">
      <c r="A22018" s="1">
        <v>45176</v>
      </c>
      <c r="B22018">
        <v>4.3600000000000003</v>
      </c>
      <c r="C22018" t="s">
        <v>24</v>
      </c>
      <c r="D22018" t="s">
        <v>25</v>
      </c>
      <c r="E22018" t="s">
        <v>21</v>
      </c>
      <c r="F22018" t="s">
        <v>15</v>
      </c>
      <c r="G22018" t="s">
        <v>11</v>
      </c>
    </row>
    <row r="22019" spans="1:7">
      <c r="A22019" s="1">
        <v>45177</v>
      </c>
      <c r="B22019">
        <v>4.33</v>
      </c>
      <c r="C22019" t="s">
        <v>24</v>
      </c>
      <c r="D22019" t="s">
        <v>25</v>
      </c>
      <c r="E22019" t="s">
        <v>21</v>
      </c>
      <c r="F22019" t="s">
        <v>15</v>
      </c>
      <c r="G22019" t="s">
        <v>11</v>
      </c>
    </row>
    <row r="22020" spans="1:7">
      <c r="A22020" s="1">
        <v>45180</v>
      </c>
      <c r="B22020">
        <v>4.37</v>
      </c>
      <c r="C22020" t="s">
        <v>24</v>
      </c>
      <c r="D22020" t="s">
        <v>25</v>
      </c>
      <c r="E22020" t="s">
        <v>21</v>
      </c>
      <c r="F22020" t="s">
        <v>15</v>
      </c>
      <c r="G22020" t="s">
        <v>11</v>
      </c>
    </row>
    <row r="22021" spans="1:7">
      <c r="A22021" s="1">
        <v>45181</v>
      </c>
      <c r="B22021">
        <v>4.3499999999999996</v>
      </c>
      <c r="C22021" t="s">
        <v>24</v>
      </c>
      <c r="D22021" t="s">
        <v>25</v>
      </c>
      <c r="E22021" t="s">
        <v>21</v>
      </c>
      <c r="F22021" t="s">
        <v>15</v>
      </c>
      <c r="G22021" t="s">
        <v>11</v>
      </c>
    </row>
    <row r="22022" spans="1:7">
      <c r="A22022" s="1">
        <v>45182</v>
      </c>
      <c r="B22022">
        <v>4.34</v>
      </c>
      <c r="C22022" t="s">
        <v>24</v>
      </c>
      <c r="D22022" t="s">
        <v>25</v>
      </c>
      <c r="E22022" t="s">
        <v>21</v>
      </c>
      <c r="F22022" t="s">
        <v>15</v>
      </c>
      <c r="G22022" t="s">
        <v>11</v>
      </c>
    </row>
    <row r="22023" spans="1:7">
      <c r="A22023" s="1">
        <v>45183</v>
      </c>
      <c r="B22023">
        <v>4.3899999999999997</v>
      </c>
      <c r="C22023" t="s">
        <v>24</v>
      </c>
      <c r="D22023" t="s">
        <v>25</v>
      </c>
      <c r="E22023" t="s">
        <v>21</v>
      </c>
      <c r="F22023" t="s">
        <v>15</v>
      </c>
      <c r="G22023" t="s">
        <v>11</v>
      </c>
    </row>
    <row r="22024" spans="1:7">
      <c r="A22024" s="1">
        <v>45184</v>
      </c>
      <c r="B22024">
        <v>4.42</v>
      </c>
      <c r="C22024" t="s">
        <v>24</v>
      </c>
      <c r="D22024" t="s">
        <v>25</v>
      </c>
      <c r="E22024" t="s">
        <v>21</v>
      </c>
      <c r="F22024" t="s">
        <v>15</v>
      </c>
      <c r="G22024" t="s">
        <v>11</v>
      </c>
    </row>
    <row r="22025" spans="1:7">
      <c r="A22025" s="1">
        <v>45187</v>
      </c>
      <c r="B22025">
        <v>4.4000000000000004</v>
      </c>
      <c r="C22025" t="s">
        <v>24</v>
      </c>
      <c r="D22025" t="s">
        <v>25</v>
      </c>
      <c r="E22025" t="s">
        <v>21</v>
      </c>
      <c r="F22025" t="s">
        <v>15</v>
      </c>
      <c r="G22025" t="s">
        <v>11</v>
      </c>
    </row>
    <row r="22026" spans="1:7">
      <c r="A22026" s="1">
        <v>45188</v>
      </c>
      <c r="B22026">
        <v>4.43</v>
      </c>
      <c r="C22026" t="s">
        <v>24</v>
      </c>
      <c r="D22026" t="s">
        <v>25</v>
      </c>
      <c r="E22026" t="s">
        <v>21</v>
      </c>
      <c r="F22026" t="s">
        <v>15</v>
      </c>
      <c r="G22026" t="s">
        <v>11</v>
      </c>
    </row>
    <row r="22027" spans="1:7">
      <c r="A22027" s="1">
        <v>45189</v>
      </c>
      <c r="B22027">
        <v>4.4000000000000004</v>
      </c>
      <c r="C22027" t="s">
        <v>24</v>
      </c>
      <c r="D22027" t="s">
        <v>25</v>
      </c>
      <c r="E22027" t="s">
        <v>21</v>
      </c>
      <c r="F22027" t="s">
        <v>15</v>
      </c>
      <c r="G22027" t="s">
        <v>11</v>
      </c>
    </row>
    <row r="22028" spans="1:7">
      <c r="A22028" s="1">
        <v>45190</v>
      </c>
      <c r="B22028">
        <v>4.5599999999999996</v>
      </c>
      <c r="C22028" t="s">
        <v>24</v>
      </c>
      <c r="D22028" t="s">
        <v>25</v>
      </c>
      <c r="E22028" t="s">
        <v>21</v>
      </c>
      <c r="F22028" t="s">
        <v>15</v>
      </c>
      <c r="G22028" t="s">
        <v>11</v>
      </c>
    </row>
    <row r="22029" spans="1:7">
      <c r="A22029" s="1">
        <v>45191</v>
      </c>
      <c r="B22029">
        <v>4.53</v>
      </c>
      <c r="C22029" t="s">
        <v>24</v>
      </c>
      <c r="D22029" t="s">
        <v>25</v>
      </c>
      <c r="E22029" t="s">
        <v>21</v>
      </c>
      <c r="F22029" t="s">
        <v>15</v>
      </c>
      <c r="G22029" t="s">
        <v>11</v>
      </c>
    </row>
    <row r="22030" spans="1:7">
      <c r="A22030" s="1">
        <v>45194</v>
      </c>
      <c r="B22030">
        <v>4.67</v>
      </c>
      <c r="C22030" t="s">
        <v>24</v>
      </c>
      <c r="D22030" t="s">
        <v>25</v>
      </c>
      <c r="E22030" t="s">
        <v>21</v>
      </c>
      <c r="F22030" t="s">
        <v>15</v>
      </c>
      <c r="G22030" t="s">
        <v>11</v>
      </c>
    </row>
    <row r="22031" spans="1:7">
      <c r="A22031" s="1">
        <v>45195</v>
      </c>
      <c r="B22031">
        <v>4.7</v>
      </c>
      <c r="C22031" t="s">
        <v>24</v>
      </c>
      <c r="D22031" t="s">
        <v>25</v>
      </c>
      <c r="E22031" t="s">
        <v>21</v>
      </c>
      <c r="F22031" t="s">
        <v>15</v>
      </c>
      <c r="G22031" t="s">
        <v>11</v>
      </c>
    </row>
    <row r="22032" spans="1:7">
      <c r="A22032" s="1">
        <v>45196</v>
      </c>
      <c r="B22032">
        <v>4.7300000000000004</v>
      </c>
      <c r="C22032" t="s">
        <v>24</v>
      </c>
      <c r="D22032" t="s">
        <v>25</v>
      </c>
      <c r="E22032" t="s">
        <v>21</v>
      </c>
      <c r="F22032" t="s">
        <v>15</v>
      </c>
      <c r="G22032" t="s">
        <v>11</v>
      </c>
    </row>
    <row r="22033" spans="1:7">
      <c r="A22033" s="1">
        <v>45197</v>
      </c>
      <c r="B22033">
        <v>4.71</v>
      </c>
      <c r="C22033" t="s">
        <v>24</v>
      </c>
      <c r="D22033" t="s">
        <v>25</v>
      </c>
      <c r="E22033" t="s">
        <v>21</v>
      </c>
      <c r="F22033" t="s">
        <v>15</v>
      </c>
      <c r="G22033" t="s">
        <v>11</v>
      </c>
    </row>
    <row r="22034" spans="1:7">
      <c r="A22034" s="1">
        <v>45198</v>
      </c>
      <c r="B22034">
        <v>4.7300000000000004</v>
      </c>
      <c r="C22034" t="s">
        <v>24</v>
      </c>
      <c r="D22034" t="s">
        <v>25</v>
      </c>
      <c r="E22034" t="s">
        <v>21</v>
      </c>
      <c r="F22034" t="s">
        <v>15</v>
      </c>
      <c r="G22034" t="s">
        <v>11</v>
      </c>
    </row>
    <row r="22035" spans="1:7">
      <c r="A22035" s="1">
        <v>45201</v>
      </c>
      <c r="B22035">
        <v>4.8099999999999996</v>
      </c>
      <c r="C22035" t="s">
        <v>24</v>
      </c>
      <c r="D22035" t="s">
        <v>25</v>
      </c>
      <c r="E22035" t="s">
        <v>21</v>
      </c>
      <c r="F22035" t="s">
        <v>15</v>
      </c>
      <c r="G22035" t="s">
        <v>11</v>
      </c>
    </row>
    <row r="22036" spans="1:7">
      <c r="A22036" s="1">
        <v>45202</v>
      </c>
      <c r="B22036">
        <v>4.95</v>
      </c>
      <c r="C22036" t="s">
        <v>24</v>
      </c>
      <c r="D22036" t="s">
        <v>25</v>
      </c>
      <c r="E22036" t="s">
        <v>21</v>
      </c>
      <c r="F22036" t="s">
        <v>15</v>
      </c>
      <c r="G22036" t="s">
        <v>11</v>
      </c>
    </row>
    <row r="22037" spans="1:7">
      <c r="A22037" s="1">
        <v>45203</v>
      </c>
      <c r="B22037">
        <v>4.87</v>
      </c>
      <c r="C22037" t="s">
        <v>24</v>
      </c>
      <c r="D22037" t="s">
        <v>25</v>
      </c>
      <c r="E22037" t="s">
        <v>21</v>
      </c>
      <c r="F22037" t="s">
        <v>15</v>
      </c>
      <c r="G22037" t="s">
        <v>11</v>
      </c>
    </row>
    <row r="22038" spans="1:7">
      <c r="A22038" s="1">
        <v>45204</v>
      </c>
      <c r="B22038">
        <v>4.8899999999999997</v>
      </c>
      <c r="C22038" t="s">
        <v>24</v>
      </c>
      <c r="D22038" t="s">
        <v>25</v>
      </c>
      <c r="E22038" t="s">
        <v>21</v>
      </c>
      <c r="F22038" t="s">
        <v>15</v>
      </c>
      <c r="G22038" t="s">
        <v>11</v>
      </c>
    </row>
    <row r="22039" spans="1:7">
      <c r="A22039" s="1">
        <v>45205</v>
      </c>
      <c r="B22039">
        <v>4.95</v>
      </c>
      <c r="C22039" t="s">
        <v>24</v>
      </c>
      <c r="D22039" t="s">
        <v>25</v>
      </c>
      <c r="E22039" t="s">
        <v>21</v>
      </c>
      <c r="F22039" t="s">
        <v>15</v>
      </c>
      <c r="G22039" t="s">
        <v>11</v>
      </c>
    </row>
    <row r="22040" spans="1:7">
      <c r="A22040" s="1">
        <v>45209</v>
      </c>
      <c r="B22040">
        <v>4.8499999999999996</v>
      </c>
      <c r="C22040" t="s">
        <v>24</v>
      </c>
      <c r="D22040" t="s">
        <v>25</v>
      </c>
      <c r="E22040" t="s">
        <v>21</v>
      </c>
      <c r="F22040" t="s">
        <v>15</v>
      </c>
      <c r="G22040" t="s">
        <v>11</v>
      </c>
    </row>
    <row r="22041" spans="1:7">
      <c r="A22041" s="1">
        <v>45210</v>
      </c>
      <c r="B22041">
        <v>4.7300000000000004</v>
      </c>
      <c r="C22041" t="s">
        <v>24</v>
      </c>
      <c r="D22041" t="s">
        <v>25</v>
      </c>
      <c r="E22041" t="s">
        <v>21</v>
      </c>
      <c r="F22041" t="s">
        <v>15</v>
      </c>
      <c r="G22041" t="s">
        <v>11</v>
      </c>
    </row>
    <row r="22042" spans="1:7">
      <c r="A22042" s="1">
        <v>45211</v>
      </c>
      <c r="B22042">
        <v>4.8600000000000003</v>
      </c>
      <c r="C22042" t="s">
        <v>24</v>
      </c>
      <c r="D22042" t="s">
        <v>25</v>
      </c>
      <c r="E22042" t="s">
        <v>21</v>
      </c>
      <c r="F22042" t="s">
        <v>15</v>
      </c>
      <c r="G22042" t="s">
        <v>11</v>
      </c>
    </row>
    <row r="22043" spans="1:7">
      <c r="A22043" s="1">
        <v>45212</v>
      </c>
      <c r="B22043">
        <v>4.78</v>
      </c>
      <c r="C22043" t="s">
        <v>24</v>
      </c>
      <c r="D22043" t="s">
        <v>25</v>
      </c>
      <c r="E22043" t="s">
        <v>21</v>
      </c>
      <c r="F22043" t="s">
        <v>15</v>
      </c>
      <c r="G22043" t="s">
        <v>11</v>
      </c>
    </row>
    <row r="22044" spans="1:7">
      <c r="A22044" s="1">
        <v>45215</v>
      </c>
      <c r="B22044">
        <v>4.87</v>
      </c>
      <c r="C22044" t="s">
        <v>24</v>
      </c>
      <c r="D22044" t="s">
        <v>25</v>
      </c>
      <c r="E22044" t="s">
        <v>21</v>
      </c>
      <c r="F22044" t="s">
        <v>15</v>
      </c>
      <c r="G22044" t="s">
        <v>11</v>
      </c>
    </row>
    <row r="22045" spans="1:7">
      <c r="A22045" s="1">
        <v>45216</v>
      </c>
      <c r="B22045">
        <v>4.9400000000000004</v>
      </c>
      <c r="C22045" t="s">
        <v>24</v>
      </c>
      <c r="D22045" t="s">
        <v>25</v>
      </c>
      <c r="E22045" t="s">
        <v>21</v>
      </c>
      <c r="F22045" t="s">
        <v>15</v>
      </c>
      <c r="G22045" t="s">
        <v>11</v>
      </c>
    </row>
    <row r="22046" spans="1:7">
      <c r="A22046" s="1">
        <v>45217</v>
      </c>
      <c r="B22046">
        <v>5</v>
      </c>
      <c r="C22046" t="s">
        <v>24</v>
      </c>
      <c r="D22046" t="s">
        <v>25</v>
      </c>
      <c r="E22046" t="s">
        <v>21</v>
      </c>
      <c r="F22046" t="s">
        <v>15</v>
      </c>
      <c r="G22046" t="s">
        <v>11</v>
      </c>
    </row>
    <row r="22047" spans="1:7">
      <c r="A22047" s="1">
        <v>45218</v>
      </c>
      <c r="B22047">
        <v>5.1100000000000003</v>
      </c>
      <c r="C22047" t="s">
        <v>24</v>
      </c>
      <c r="D22047" t="s">
        <v>25</v>
      </c>
      <c r="E22047" t="s">
        <v>21</v>
      </c>
      <c r="F22047" t="s">
        <v>15</v>
      </c>
      <c r="G22047" t="s">
        <v>11</v>
      </c>
    </row>
    <row r="22048" spans="1:7">
      <c r="A22048" s="1">
        <v>45219</v>
      </c>
      <c r="B22048">
        <v>5.09</v>
      </c>
      <c r="C22048" t="s">
        <v>24</v>
      </c>
      <c r="D22048" t="s">
        <v>25</v>
      </c>
      <c r="E22048" t="s">
        <v>21</v>
      </c>
      <c r="F22048" t="s">
        <v>15</v>
      </c>
      <c r="G22048" t="s">
        <v>11</v>
      </c>
    </row>
    <row r="22049" spans="1:7">
      <c r="A22049" s="1">
        <v>45222</v>
      </c>
      <c r="B22049">
        <v>5.01</v>
      </c>
      <c r="C22049" t="s">
        <v>24</v>
      </c>
      <c r="D22049" t="s">
        <v>25</v>
      </c>
      <c r="E22049" t="s">
        <v>21</v>
      </c>
      <c r="F22049" t="s">
        <v>15</v>
      </c>
      <c r="G22049" t="s">
        <v>11</v>
      </c>
    </row>
    <row r="22050" spans="1:7">
      <c r="A22050" s="1">
        <v>45223</v>
      </c>
      <c r="B22050">
        <v>4.96</v>
      </c>
      <c r="C22050" t="s">
        <v>24</v>
      </c>
      <c r="D22050" t="s">
        <v>25</v>
      </c>
      <c r="E22050" t="s">
        <v>21</v>
      </c>
      <c r="F22050" t="s">
        <v>15</v>
      </c>
      <c r="G22050" t="s">
        <v>11</v>
      </c>
    </row>
    <row r="22051" spans="1:7">
      <c r="A22051" s="1">
        <v>45224</v>
      </c>
      <c r="B22051">
        <v>5.09</v>
      </c>
      <c r="C22051" t="s">
        <v>24</v>
      </c>
      <c r="D22051" t="s">
        <v>25</v>
      </c>
      <c r="E22051" t="s">
        <v>21</v>
      </c>
      <c r="F22051" t="s">
        <v>15</v>
      </c>
      <c r="G22051" t="s">
        <v>11</v>
      </c>
    </row>
    <row r="22052" spans="1:7">
      <c r="A22052" s="1">
        <v>45225</v>
      </c>
      <c r="B22052">
        <v>5.01</v>
      </c>
      <c r="C22052" t="s">
        <v>24</v>
      </c>
      <c r="D22052" t="s">
        <v>25</v>
      </c>
      <c r="E22052" t="s">
        <v>21</v>
      </c>
      <c r="F22052" t="s">
        <v>15</v>
      </c>
      <c r="G22052" t="s">
        <v>11</v>
      </c>
    </row>
    <row r="22053" spans="1:7">
      <c r="A22053" s="1">
        <v>45226</v>
      </c>
      <c r="B22053">
        <v>5.03</v>
      </c>
      <c r="C22053" t="s">
        <v>24</v>
      </c>
      <c r="D22053" t="s">
        <v>25</v>
      </c>
      <c r="E22053" t="s">
        <v>21</v>
      </c>
      <c r="F22053" t="s">
        <v>15</v>
      </c>
      <c r="G22053" t="s">
        <v>11</v>
      </c>
    </row>
    <row r="22054" spans="1:7">
      <c r="A22054" s="1">
        <v>45229</v>
      </c>
      <c r="B22054">
        <v>5.04</v>
      </c>
      <c r="C22054" t="s">
        <v>24</v>
      </c>
      <c r="D22054" t="s">
        <v>25</v>
      </c>
      <c r="E22054" t="s">
        <v>21</v>
      </c>
      <c r="F22054" t="s">
        <v>15</v>
      </c>
      <c r="G22054" t="s">
        <v>11</v>
      </c>
    </row>
    <row r="22055" spans="1:7">
      <c r="A22055" s="1">
        <v>45230</v>
      </c>
      <c r="B22055">
        <v>5.04</v>
      </c>
      <c r="C22055" t="s">
        <v>24</v>
      </c>
      <c r="D22055" t="s">
        <v>25</v>
      </c>
      <c r="E22055" t="s">
        <v>21</v>
      </c>
      <c r="F22055" t="s">
        <v>15</v>
      </c>
      <c r="G22055" t="s">
        <v>11</v>
      </c>
    </row>
    <row r="22056" spans="1:7">
      <c r="A22056" s="1">
        <v>45231</v>
      </c>
      <c r="B22056">
        <v>4.96</v>
      </c>
      <c r="C22056" t="s">
        <v>24</v>
      </c>
      <c r="D22056" t="s">
        <v>25</v>
      </c>
      <c r="E22056" t="s">
        <v>21</v>
      </c>
      <c r="F22056" t="s">
        <v>15</v>
      </c>
      <c r="G22056" t="s">
        <v>11</v>
      </c>
    </row>
    <row r="22057" spans="1:7">
      <c r="A22057" s="1">
        <v>45232</v>
      </c>
      <c r="B22057">
        <v>4.82</v>
      </c>
      <c r="C22057" t="s">
        <v>24</v>
      </c>
      <c r="D22057" t="s">
        <v>25</v>
      </c>
      <c r="E22057" t="s">
        <v>21</v>
      </c>
      <c r="F22057" t="s">
        <v>15</v>
      </c>
      <c r="G22057" t="s">
        <v>11</v>
      </c>
    </row>
    <row r="22058" spans="1:7">
      <c r="A22058" s="1">
        <v>45233</v>
      </c>
      <c r="B22058">
        <v>4.7699999999999996</v>
      </c>
      <c r="C22058" t="s">
        <v>24</v>
      </c>
      <c r="D22058" t="s">
        <v>25</v>
      </c>
      <c r="E22058" t="s">
        <v>21</v>
      </c>
      <c r="F22058" t="s">
        <v>15</v>
      </c>
      <c r="G22058" t="s">
        <v>11</v>
      </c>
    </row>
    <row r="22059" spans="1:7">
      <c r="A22059" s="1">
        <v>45236</v>
      </c>
      <c r="B22059">
        <v>4.84</v>
      </c>
      <c r="C22059" t="s">
        <v>24</v>
      </c>
      <c r="D22059" t="s">
        <v>25</v>
      </c>
      <c r="E22059" t="s">
        <v>21</v>
      </c>
      <c r="F22059" t="s">
        <v>15</v>
      </c>
      <c r="G22059" t="s">
        <v>11</v>
      </c>
    </row>
    <row r="22060" spans="1:7">
      <c r="A22060" s="1">
        <v>45237</v>
      </c>
      <c r="B22060">
        <v>4.75</v>
      </c>
      <c r="C22060" t="s">
        <v>24</v>
      </c>
      <c r="D22060" t="s">
        <v>25</v>
      </c>
      <c r="E22060" t="s">
        <v>21</v>
      </c>
      <c r="F22060" t="s">
        <v>15</v>
      </c>
      <c r="G22060" t="s">
        <v>11</v>
      </c>
    </row>
    <row r="22061" spans="1:7">
      <c r="A22061" s="1">
        <v>45238</v>
      </c>
      <c r="B22061">
        <v>4.6399999999999997</v>
      </c>
      <c r="C22061" t="s">
        <v>24</v>
      </c>
      <c r="D22061" t="s">
        <v>25</v>
      </c>
      <c r="E22061" t="s">
        <v>21</v>
      </c>
      <c r="F22061" t="s">
        <v>15</v>
      </c>
      <c r="G22061" t="s">
        <v>11</v>
      </c>
    </row>
    <row r="22062" spans="1:7">
      <c r="A22062" s="1">
        <v>45239</v>
      </c>
      <c r="B22062">
        <v>4.7699999999999996</v>
      </c>
      <c r="C22062" t="s">
        <v>24</v>
      </c>
      <c r="D22062" t="s">
        <v>25</v>
      </c>
      <c r="E22062" t="s">
        <v>21</v>
      </c>
      <c r="F22062" t="s">
        <v>15</v>
      </c>
      <c r="G22062" t="s">
        <v>11</v>
      </c>
    </row>
    <row r="22063" spans="1:7">
      <c r="A22063" s="1">
        <v>45240</v>
      </c>
      <c r="B22063">
        <v>4.7300000000000004</v>
      </c>
      <c r="C22063" t="s">
        <v>24</v>
      </c>
      <c r="D22063" t="s">
        <v>25</v>
      </c>
      <c r="E22063" t="s">
        <v>21</v>
      </c>
      <c r="F22063" t="s">
        <v>15</v>
      </c>
      <c r="G22063" t="s">
        <v>11</v>
      </c>
    </row>
    <row r="22064" spans="1:7">
      <c r="A22064" s="1">
        <v>45243</v>
      </c>
      <c r="B22064">
        <v>4.75</v>
      </c>
      <c r="C22064" t="s">
        <v>24</v>
      </c>
      <c r="D22064" t="s">
        <v>25</v>
      </c>
      <c r="E22064" t="s">
        <v>21</v>
      </c>
      <c r="F22064" t="s">
        <v>15</v>
      </c>
      <c r="G22064" t="s">
        <v>11</v>
      </c>
    </row>
    <row r="22065" spans="1:7">
      <c r="A22065" s="1">
        <v>45244</v>
      </c>
      <c r="B22065">
        <v>4.6100000000000003</v>
      </c>
      <c r="C22065" t="s">
        <v>24</v>
      </c>
      <c r="D22065" t="s">
        <v>25</v>
      </c>
      <c r="E22065" t="s">
        <v>21</v>
      </c>
      <c r="F22065" t="s">
        <v>15</v>
      </c>
      <c r="G22065" t="s">
        <v>11</v>
      </c>
    </row>
    <row r="22066" spans="1:7">
      <c r="A22066" s="1">
        <v>45245</v>
      </c>
      <c r="B22066">
        <v>4.68</v>
      </c>
      <c r="C22066" t="s">
        <v>24</v>
      </c>
      <c r="D22066" t="s">
        <v>25</v>
      </c>
      <c r="E22066" t="s">
        <v>21</v>
      </c>
      <c r="F22066" t="s">
        <v>15</v>
      </c>
      <c r="G22066" t="s">
        <v>11</v>
      </c>
    </row>
    <row r="22067" spans="1:7">
      <c r="A22067" s="1">
        <v>45246</v>
      </c>
      <c r="B22067">
        <v>4.63</v>
      </c>
      <c r="C22067" t="s">
        <v>24</v>
      </c>
      <c r="D22067" t="s">
        <v>25</v>
      </c>
      <c r="E22067" t="s">
        <v>21</v>
      </c>
      <c r="F22067" t="s">
        <v>15</v>
      </c>
      <c r="G22067" t="s">
        <v>11</v>
      </c>
    </row>
    <row r="22068" spans="1:7">
      <c r="A22068" s="1">
        <v>45247</v>
      </c>
      <c r="B22068">
        <v>4.59</v>
      </c>
      <c r="C22068" t="s">
        <v>24</v>
      </c>
      <c r="D22068" t="s">
        <v>25</v>
      </c>
      <c r="E22068" t="s">
        <v>21</v>
      </c>
      <c r="F22068" t="s">
        <v>15</v>
      </c>
      <c r="G22068" t="s">
        <v>11</v>
      </c>
    </row>
    <row r="22069" spans="1:7">
      <c r="A22069" s="1">
        <v>45250</v>
      </c>
      <c r="B22069">
        <v>4.57</v>
      </c>
      <c r="C22069" t="s">
        <v>24</v>
      </c>
      <c r="D22069" t="s">
        <v>25</v>
      </c>
      <c r="E22069" t="s">
        <v>21</v>
      </c>
      <c r="F22069" t="s">
        <v>15</v>
      </c>
      <c r="G22069" t="s">
        <v>11</v>
      </c>
    </row>
    <row r="22070" spans="1:7">
      <c r="A22070" s="1">
        <v>45251</v>
      </c>
      <c r="B22070">
        <v>4.57</v>
      </c>
      <c r="C22070" t="s">
        <v>24</v>
      </c>
      <c r="D22070" t="s">
        <v>25</v>
      </c>
      <c r="E22070" t="s">
        <v>21</v>
      </c>
      <c r="F22070" t="s">
        <v>15</v>
      </c>
      <c r="G22070" t="s">
        <v>11</v>
      </c>
    </row>
    <row r="22071" spans="1:7">
      <c r="A22071" s="1">
        <v>45252</v>
      </c>
      <c r="B22071">
        <v>4.55</v>
      </c>
      <c r="C22071" t="s">
        <v>24</v>
      </c>
      <c r="D22071" t="s">
        <v>25</v>
      </c>
      <c r="E22071" t="s">
        <v>21</v>
      </c>
      <c r="F22071" t="s">
        <v>15</v>
      </c>
      <c r="G22071" t="s">
        <v>11</v>
      </c>
    </row>
    <row r="22072" spans="1:7">
      <c r="A22072" s="1">
        <v>45254</v>
      </c>
      <c r="B22072">
        <v>4.5999999999999996</v>
      </c>
      <c r="C22072" t="s">
        <v>24</v>
      </c>
      <c r="D22072" t="s">
        <v>25</v>
      </c>
      <c r="E22072" t="s">
        <v>21</v>
      </c>
      <c r="F22072" t="s">
        <v>15</v>
      </c>
      <c r="G22072" t="s">
        <v>11</v>
      </c>
    </row>
    <row r="22073" spans="1:7">
      <c r="A22073" s="1">
        <v>45257</v>
      </c>
      <c r="B22073">
        <v>4.53</v>
      </c>
      <c r="C22073" t="s">
        <v>24</v>
      </c>
      <c r="D22073" t="s">
        <v>25</v>
      </c>
      <c r="E22073" t="s">
        <v>21</v>
      </c>
      <c r="F22073" t="s">
        <v>15</v>
      </c>
      <c r="G22073" t="s">
        <v>11</v>
      </c>
    </row>
    <row r="22074" spans="1:7">
      <c r="A22074" s="1">
        <v>45258</v>
      </c>
      <c r="B22074">
        <v>4.5199999999999996</v>
      </c>
      <c r="C22074" t="s">
        <v>24</v>
      </c>
      <c r="D22074" t="s">
        <v>25</v>
      </c>
      <c r="E22074" t="s">
        <v>21</v>
      </c>
      <c r="F22074" t="s">
        <v>15</v>
      </c>
      <c r="G22074" t="s">
        <v>11</v>
      </c>
    </row>
    <row r="22075" spans="1:7">
      <c r="A22075" s="1">
        <v>45259</v>
      </c>
      <c r="B22075">
        <v>4.4400000000000004</v>
      </c>
      <c r="C22075" t="s">
        <v>24</v>
      </c>
      <c r="D22075" t="s">
        <v>25</v>
      </c>
      <c r="E22075" t="s">
        <v>21</v>
      </c>
      <c r="F22075" t="s">
        <v>15</v>
      </c>
      <c r="G22075" t="s">
        <v>11</v>
      </c>
    </row>
    <row r="22076" spans="1:7">
      <c r="A22076" s="1">
        <v>45260</v>
      </c>
      <c r="B22076">
        <v>4.54</v>
      </c>
      <c r="C22076" t="s">
        <v>24</v>
      </c>
      <c r="D22076" t="s">
        <v>25</v>
      </c>
      <c r="E22076" t="s">
        <v>21</v>
      </c>
      <c r="F22076" t="s">
        <v>15</v>
      </c>
      <c r="G22076" t="s">
        <v>11</v>
      </c>
    </row>
    <row r="22077" spans="1:7">
      <c r="A22077" s="1">
        <v>45261</v>
      </c>
      <c r="B22077">
        <v>4.4000000000000004</v>
      </c>
      <c r="C22077" t="s">
        <v>24</v>
      </c>
      <c r="D22077" t="s">
        <v>25</v>
      </c>
      <c r="E22077" t="s">
        <v>21</v>
      </c>
      <c r="F22077" t="s">
        <v>15</v>
      </c>
      <c r="G22077" t="s">
        <v>11</v>
      </c>
    </row>
    <row r="22078" spans="1:7">
      <c r="A22078" s="1">
        <v>45264</v>
      </c>
      <c r="B22078">
        <v>4.43</v>
      </c>
      <c r="C22078" t="s">
        <v>24</v>
      </c>
      <c r="D22078" t="s">
        <v>25</v>
      </c>
      <c r="E22078" t="s">
        <v>21</v>
      </c>
      <c r="F22078" t="s">
        <v>15</v>
      </c>
      <c r="G22078" t="s">
        <v>11</v>
      </c>
    </row>
    <row r="22079" spans="1:7">
      <c r="A22079" s="1">
        <v>45265</v>
      </c>
      <c r="B22079">
        <v>4.3</v>
      </c>
      <c r="C22079" t="s">
        <v>24</v>
      </c>
      <c r="D22079" t="s">
        <v>25</v>
      </c>
      <c r="E22079" t="s">
        <v>21</v>
      </c>
      <c r="F22079" t="s">
        <v>15</v>
      </c>
      <c r="G22079" t="s">
        <v>11</v>
      </c>
    </row>
    <row r="22080" spans="1:7">
      <c r="A22080" s="1">
        <v>45266</v>
      </c>
      <c r="B22080">
        <v>4.22</v>
      </c>
      <c r="C22080" t="s">
        <v>24</v>
      </c>
      <c r="D22080" t="s">
        <v>25</v>
      </c>
      <c r="E22080" t="s">
        <v>21</v>
      </c>
      <c r="F22080" t="s">
        <v>15</v>
      </c>
      <c r="G22080" t="s">
        <v>11</v>
      </c>
    </row>
    <row r="22081" spans="1:7">
      <c r="A22081" s="1">
        <v>45267</v>
      </c>
      <c r="B22081">
        <v>4.25</v>
      </c>
      <c r="C22081" t="s">
        <v>24</v>
      </c>
      <c r="D22081" t="s">
        <v>25</v>
      </c>
      <c r="E22081" t="s">
        <v>21</v>
      </c>
      <c r="F22081" t="s">
        <v>15</v>
      </c>
      <c r="G22081" t="s">
        <v>11</v>
      </c>
    </row>
    <row r="22082" spans="1:7">
      <c r="A22082" s="1">
        <v>45268</v>
      </c>
      <c r="B22082">
        <v>4.3099999999999996</v>
      </c>
      <c r="C22082" t="s">
        <v>24</v>
      </c>
      <c r="D22082" t="s">
        <v>25</v>
      </c>
      <c r="E22082" t="s">
        <v>21</v>
      </c>
      <c r="F22082" t="s">
        <v>15</v>
      </c>
      <c r="G22082" t="s">
        <v>11</v>
      </c>
    </row>
    <row r="22083" spans="1:7">
      <c r="A22083" s="1">
        <v>45271</v>
      </c>
      <c r="B22083">
        <v>4.32</v>
      </c>
      <c r="C22083" t="s">
        <v>24</v>
      </c>
      <c r="D22083" t="s">
        <v>25</v>
      </c>
      <c r="E22083" t="s">
        <v>21</v>
      </c>
      <c r="F22083" t="s">
        <v>15</v>
      </c>
      <c r="G22083" t="s">
        <v>11</v>
      </c>
    </row>
    <row r="22084" spans="1:7">
      <c r="A22084" s="1">
        <v>45272</v>
      </c>
      <c r="B22084">
        <v>4.3</v>
      </c>
      <c r="C22084" t="s">
        <v>24</v>
      </c>
      <c r="D22084" t="s">
        <v>25</v>
      </c>
      <c r="E22084" t="s">
        <v>21</v>
      </c>
      <c r="F22084" t="s">
        <v>15</v>
      </c>
      <c r="G22084" t="s">
        <v>11</v>
      </c>
    </row>
    <row r="22085" spans="1:7">
      <c r="A22085" s="1">
        <v>45273</v>
      </c>
      <c r="B22085">
        <v>4.1900000000000004</v>
      </c>
      <c r="C22085" t="s">
        <v>24</v>
      </c>
      <c r="D22085" t="s">
        <v>25</v>
      </c>
      <c r="E22085" t="s">
        <v>21</v>
      </c>
      <c r="F22085" t="s">
        <v>15</v>
      </c>
      <c r="G22085" t="s">
        <v>11</v>
      </c>
    </row>
    <row r="22086" spans="1:7">
      <c r="A22086" s="1">
        <v>45274</v>
      </c>
      <c r="B22086">
        <v>4.03</v>
      </c>
      <c r="C22086" t="s">
        <v>24</v>
      </c>
      <c r="D22086" t="s">
        <v>25</v>
      </c>
      <c r="E22086" t="s">
        <v>21</v>
      </c>
      <c r="F22086" t="s">
        <v>15</v>
      </c>
      <c r="G22086" t="s">
        <v>11</v>
      </c>
    </row>
    <row r="22087" spans="1:7">
      <c r="A22087" s="1">
        <v>45275</v>
      </c>
      <c r="B22087">
        <v>4</v>
      </c>
      <c r="C22087" t="s">
        <v>24</v>
      </c>
      <c r="D22087" t="s">
        <v>25</v>
      </c>
      <c r="E22087" t="s">
        <v>21</v>
      </c>
      <c r="F22087" t="s">
        <v>15</v>
      </c>
      <c r="G22087" t="s">
        <v>11</v>
      </c>
    </row>
    <row r="22088" spans="1:7">
      <c r="A22088" s="1">
        <v>45278</v>
      </c>
      <c r="B22088">
        <v>4.05</v>
      </c>
      <c r="C22088" t="s">
        <v>24</v>
      </c>
      <c r="D22088" t="s">
        <v>25</v>
      </c>
      <c r="E22088" t="s">
        <v>21</v>
      </c>
      <c r="F22088" t="s">
        <v>15</v>
      </c>
      <c r="G22088" t="s">
        <v>11</v>
      </c>
    </row>
    <row r="22089" spans="1:7">
      <c r="A22089" s="1">
        <v>45279</v>
      </c>
      <c r="B22089">
        <v>4.03</v>
      </c>
      <c r="C22089" t="s">
        <v>24</v>
      </c>
      <c r="D22089" t="s">
        <v>25</v>
      </c>
      <c r="E22089" t="s">
        <v>21</v>
      </c>
      <c r="F22089" t="s">
        <v>15</v>
      </c>
      <c r="G22089" t="s">
        <v>11</v>
      </c>
    </row>
    <row r="22090" spans="1:7">
      <c r="A22090" s="1">
        <v>45280</v>
      </c>
      <c r="B22090">
        <v>3.98</v>
      </c>
      <c r="C22090" t="s">
        <v>24</v>
      </c>
      <c r="D22090" t="s">
        <v>25</v>
      </c>
      <c r="E22090" t="s">
        <v>21</v>
      </c>
      <c r="F22090" t="s">
        <v>15</v>
      </c>
      <c r="G22090" t="s">
        <v>11</v>
      </c>
    </row>
    <row r="22091" spans="1:7">
      <c r="A22091" s="1">
        <v>45281</v>
      </c>
      <c r="B22091">
        <v>4.03</v>
      </c>
      <c r="C22091" t="s">
        <v>24</v>
      </c>
      <c r="D22091" t="s">
        <v>25</v>
      </c>
      <c r="E22091" t="s">
        <v>21</v>
      </c>
      <c r="F22091" t="s">
        <v>15</v>
      </c>
      <c r="G22091" t="s">
        <v>11</v>
      </c>
    </row>
    <row r="22092" spans="1:7">
      <c r="A22092" s="1">
        <v>45282</v>
      </c>
      <c r="B22092">
        <v>4.05</v>
      </c>
      <c r="C22092" t="s">
        <v>24</v>
      </c>
      <c r="D22092" t="s">
        <v>25</v>
      </c>
      <c r="E22092" t="s">
        <v>21</v>
      </c>
      <c r="F22092" t="s">
        <v>15</v>
      </c>
      <c r="G22092" t="s">
        <v>11</v>
      </c>
    </row>
    <row r="22093" spans="1:7">
      <c r="A22093" s="1">
        <v>45286</v>
      </c>
      <c r="B22093">
        <v>4.04</v>
      </c>
      <c r="C22093" t="s">
        <v>24</v>
      </c>
      <c r="D22093" t="s">
        <v>25</v>
      </c>
      <c r="E22093" t="s">
        <v>21</v>
      </c>
      <c r="F22093" t="s">
        <v>15</v>
      </c>
      <c r="G22093" t="s">
        <v>11</v>
      </c>
    </row>
    <row r="22094" spans="1:7">
      <c r="A22094" s="1">
        <v>45287</v>
      </c>
      <c r="B22094">
        <v>3.95</v>
      </c>
      <c r="C22094" t="s">
        <v>24</v>
      </c>
      <c r="D22094" t="s">
        <v>25</v>
      </c>
      <c r="E22094" t="s">
        <v>21</v>
      </c>
      <c r="F22094" t="s">
        <v>15</v>
      </c>
      <c r="G22094" t="s">
        <v>11</v>
      </c>
    </row>
    <row r="22095" spans="1:7">
      <c r="A22095" s="1">
        <v>45288</v>
      </c>
      <c r="B22095">
        <v>3.98</v>
      </c>
      <c r="C22095" t="s">
        <v>24</v>
      </c>
      <c r="D22095" t="s">
        <v>25</v>
      </c>
      <c r="E22095" t="s">
        <v>21</v>
      </c>
      <c r="F22095" t="s">
        <v>15</v>
      </c>
      <c r="G22095" t="s">
        <v>11</v>
      </c>
    </row>
    <row r="22096" spans="1:7">
      <c r="A22096" s="1">
        <v>45289</v>
      </c>
      <c r="B22096">
        <v>4.03</v>
      </c>
      <c r="C22096" t="s">
        <v>24</v>
      </c>
      <c r="D22096" t="s">
        <v>25</v>
      </c>
      <c r="E22096" t="s">
        <v>21</v>
      </c>
      <c r="F22096" t="s">
        <v>15</v>
      </c>
      <c r="G22096" t="s">
        <v>11</v>
      </c>
    </row>
    <row r="22097" spans="1:7">
      <c r="A22097" s="1">
        <v>45293</v>
      </c>
      <c r="B22097">
        <v>4.08</v>
      </c>
      <c r="C22097" t="s">
        <v>24</v>
      </c>
      <c r="D22097" t="s">
        <v>25</v>
      </c>
      <c r="E22097" t="s">
        <v>21</v>
      </c>
      <c r="F22097" t="s">
        <v>15</v>
      </c>
      <c r="G22097" t="s">
        <v>11</v>
      </c>
    </row>
    <row r="22098" spans="1:7">
      <c r="A22098" s="1">
        <v>45294</v>
      </c>
      <c r="B22098">
        <v>4.05</v>
      </c>
      <c r="C22098" t="s">
        <v>24</v>
      </c>
      <c r="D22098" t="s">
        <v>25</v>
      </c>
      <c r="E22098" t="s">
        <v>21</v>
      </c>
      <c r="F22098" t="s">
        <v>15</v>
      </c>
      <c r="G22098" t="s">
        <v>11</v>
      </c>
    </row>
    <row r="22099" spans="1:7">
      <c r="A22099" s="1">
        <v>45295</v>
      </c>
      <c r="B22099">
        <v>4.13</v>
      </c>
      <c r="C22099" t="s">
        <v>24</v>
      </c>
      <c r="D22099" t="s">
        <v>25</v>
      </c>
      <c r="E22099" t="s">
        <v>21</v>
      </c>
      <c r="F22099" t="s">
        <v>15</v>
      </c>
      <c r="G22099" t="s">
        <v>11</v>
      </c>
    </row>
    <row r="22100" spans="1:7">
      <c r="A22100" s="1">
        <v>45296</v>
      </c>
      <c r="B22100">
        <v>4.21</v>
      </c>
      <c r="C22100" t="s">
        <v>24</v>
      </c>
      <c r="D22100" t="s">
        <v>25</v>
      </c>
      <c r="E22100" t="s">
        <v>21</v>
      </c>
      <c r="F22100" t="s">
        <v>15</v>
      </c>
      <c r="G22100" t="s">
        <v>11</v>
      </c>
    </row>
    <row r="22101" spans="1:7">
      <c r="A22101" s="1">
        <v>45299</v>
      </c>
      <c r="B22101">
        <v>4.17</v>
      </c>
      <c r="C22101" t="s">
        <v>24</v>
      </c>
      <c r="D22101" t="s">
        <v>25</v>
      </c>
      <c r="E22101" t="s">
        <v>21</v>
      </c>
      <c r="F22101" t="s">
        <v>15</v>
      </c>
      <c r="G22101" t="s">
        <v>11</v>
      </c>
    </row>
    <row r="22102" spans="1:7">
      <c r="A22102" s="1">
        <v>45300</v>
      </c>
      <c r="B22102">
        <v>4.18</v>
      </c>
      <c r="C22102" t="s">
        <v>24</v>
      </c>
      <c r="D22102" t="s">
        <v>25</v>
      </c>
      <c r="E22102" t="s">
        <v>21</v>
      </c>
      <c r="F22102" t="s">
        <v>15</v>
      </c>
      <c r="G22102" t="s">
        <v>11</v>
      </c>
    </row>
    <row r="22103" spans="1:7">
      <c r="A22103" s="1">
        <v>45301</v>
      </c>
      <c r="B22103">
        <v>4.2</v>
      </c>
      <c r="C22103" t="s">
        <v>24</v>
      </c>
      <c r="D22103" t="s">
        <v>25</v>
      </c>
      <c r="E22103" t="s">
        <v>21</v>
      </c>
      <c r="F22103" t="s">
        <v>15</v>
      </c>
      <c r="G22103" t="s">
        <v>11</v>
      </c>
    </row>
    <row r="22104" spans="1:7">
      <c r="A22104" s="1">
        <v>45302</v>
      </c>
      <c r="B22104">
        <v>4.18</v>
      </c>
      <c r="C22104" t="s">
        <v>24</v>
      </c>
      <c r="D22104" t="s">
        <v>25</v>
      </c>
      <c r="E22104" t="s">
        <v>21</v>
      </c>
      <c r="F22104" t="s">
        <v>15</v>
      </c>
      <c r="G22104" t="s">
        <v>11</v>
      </c>
    </row>
    <row r="22105" spans="1:7">
      <c r="A22105" s="1">
        <v>45303</v>
      </c>
      <c r="B22105">
        <v>4.2</v>
      </c>
      <c r="C22105" t="s">
        <v>24</v>
      </c>
      <c r="D22105" t="s">
        <v>25</v>
      </c>
      <c r="E22105" t="s">
        <v>21</v>
      </c>
      <c r="F22105" t="s">
        <v>15</v>
      </c>
      <c r="G22105" t="s">
        <v>11</v>
      </c>
    </row>
    <row r="22106" spans="1:7">
      <c r="A22106" s="1">
        <v>45307</v>
      </c>
      <c r="B22106">
        <v>4.3</v>
      </c>
      <c r="C22106" t="s">
        <v>24</v>
      </c>
      <c r="D22106" t="s">
        <v>25</v>
      </c>
      <c r="E22106" t="s">
        <v>21</v>
      </c>
      <c r="F22106" t="s">
        <v>15</v>
      </c>
      <c r="G22106" t="s">
        <v>11</v>
      </c>
    </row>
    <row r="22107" spans="1:7">
      <c r="A22107" s="1">
        <v>45308</v>
      </c>
      <c r="B22107">
        <v>4.3099999999999996</v>
      </c>
      <c r="C22107" t="s">
        <v>24</v>
      </c>
      <c r="D22107" t="s">
        <v>25</v>
      </c>
      <c r="E22107" t="s">
        <v>21</v>
      </c>
      <c r="F22107" t="s">
        <v>15</v>
      </c>
      <c r="G22107" t="s">
        <v>11</v>
      </c>
    </row>
    <row r="22108" spans="1:7">
      <c r="A22108" s="1">
        <v>45309</v>
      </c>
      <c r="B22108">
        <v>4.37</v>
      </c>
      <c r="C22108" t="s">
        <v>24</v>
      </c>
      <c r="D22108" t="s">
        <v>25</v>
      </c>
      <c r="E22108" t="s">
        <v>21</v>
      </c>
      <c r="F22108" t="s">
        <v>15</v>
      </c>
      <c r="G22108" t="s">
        <v>11</v>
      </c>
    </row>
    <row r="22109" spans="1:7">
      <c r="A22109" s="1">
        <v>45310</v>
      </c>
      <c r="B22109">
        <v>4.3600000000000003</v>
      </c>
      <c r="C22109" t="s">
        <v>24</v>
      </c>
      <c r="D22109" t="s">
        <v>25</v>
      </c>
      <c r="E22109" t="s">
        <v>21</v>
      </c>
      <c r="F22109" t="s">
        <v>15</v>
      </c>
      <c r="G22109" t="s">
        <v>11</v>
      </c>
    </row>
    <row r="22110" spans="1:7">
      <c r="A22110" s="1">
        <v>45313</v>
      </c>
      <c r="B22110">
        <v>4.32</v>
      </c>
      <c r="C22110" t="s">
        <v>24</v>
      </c>
      <c r="D22110" t="s">
        <v>25</v>
      </c>
      <c r="E22110" t="s">
        <v>21</v>
      </c>
      <c r="F22110" t="s">
        <v>15</v>
      </c>
      <c r="G22110" t="s">
        <v>11</v>
      </c>
    </row>
    <row r="22111" spans="1:7">
      <c r="A22111" s="1">
        <v>45314</v>
      </c>
      <c r="B22111">
        <v>4.38</v>
      </c>
      <c r="C22111" t="s">
        <v>24</v>
      </c>
      <c r="D22111" t="s">
        <v>25</v>
      </c>
      <c r="E22111" t="s">
        <v>21</v>
      </c>
      <c r="F22111" t="s">
        <v>15</v>
      </c>
      <c r="G22111" t="s">
        <v>11</v>
      </c>
    </row>
    <row r="22112" spans="1:7">
      <c r="A22112" s="1">
        <v>45315</v>
      </c>
      <c r="B22112">
        <v>4.41</v>
      </c>
      <c r="C22112" t="s">
        <v>24</v>
      </c>
      <c r="D22112" t="s">
        <v>25</v>
      </c>
      <c r="E22112" t="s">
        <v>21</v>
      </c>
      <c r="F22112" t="s">
        <v>15</v>
      </c>
      <c r="G22112" t="s">
        <v>11</v>
      </c>
    </row>
    <row r="22113" spans="1:7">
      <c r="A22113" s="1">
        <v>45316</v>
      </c>
      <c r="B22113">
        <v>4.38</v>
      </c>
      <c r="C22113" t="s">
        <v>24</v>
      </c>
      <c r="D22113" t="s">
        <v>25</v>
      </c>
      <c r="E22113" t="s">
        <v>21</v>
      </c>
      <c r="F22113" t="s">
        <v>15</v>
      </c>
      <c r="G22113" t="s">
        <v>11</v>
      </c>
    </row>
    <row r="22114" spans="1:7">
      <c r="A22114" s="1">
        <v>45317</v>
      </c>
      <c r="B22114">
        <v>4.38</v>
      </c>
      <c r="C22114" t="s">
        <v>24</v>
      </c>
      <c r="D22114" t="s">
        <v>25</v>
      </c>
      <c r="E22114" t="s">
        <v>21</v>
      </c>
      <c r="F22114" t="s">
        <v>15</v>
      </c>
      <c r="G22114" t="s">
        <v>11</v>
      </c>
    </row>
    <row r="22115" spans="1:7">
      <c r="A22115" s="1">
        <v>45320</v>
      </c>
      <c r="B22115">
        <v>4.3099999999999996</v>
      </c>
      <c r="C22115" t="s">
        <v>24</v>
      </c>
      <c r="D22115" t="s">
        <v>25</v>
      </c>
      <c r="E22115" t="s">
        <v>21</v>
      </c>
      <c r="F22115" t="s">
        <v>15</v>
      </c>
      <c r="G22115" t="s">
        <v>11</v>
      </c>
    </row>
    <row r="22116" spans="1:7">
      <c r="A22116" s="1">
        <v>45321</v>
      </c>
      <c r="B22116">
        <v>4.28</v>
      </c>
      <c r="C22116" t="s">
        <v>24</v>
      </c>
      <c r="D22116" t="s">
        <v>25</v>
      </c>
      <c r="E22116" t="s">
        <v>21</v>
      </c>
      <c r="F22116" t="s">
        <v>15</v>
      </c>
      <c r="G22116" t="s">
        <v>11</v>
      </c>
    </row>
    <row r="22117" spans="1:7">
      <c r="A22117" s="1">
        <v>45322</v>
      </c>
      <c r="B22117">
        <v>4.22</v>
      </c>
      <c r="C22117" t="s">
        <v>24</v>
      </c>
      <c r="D22117" t="s">
        <v>25</v>
      </c>
      <c r="E22117" t="s">
        <v>21</v>
      </c>
      <c r="F22117" t="s">
        <v>15</v>
      </c>
      <c r="G22117" t="s">
        <v>11</v>
      </c>
    </row>
    <row r="22118" spans="1:7">
      <c r="A22118" s="1">
        <v>45323</v>
      </c>
      <c r="B22118">
        <v>4.0999999999999996</v>
      </c>
      <c r="C22118" t="s">
        <v>24</v>
      </c>
      <c r="D22118" t="s">
        <v>25</v>
      </c>
      <c r="E22118" t="s">
        <v>21</v>
      </c>
      <c r="F22118" t="s">
        <v>15</v>
      </c>
      <c r="G22118" t="s">
        <v>11</v>
      </c>
    </row>
    <row r="22119" spans="1:7">
      <c r="A22119" s="1">
        <v>45324</v>
      </c>
      <c r="B22119">
        <v>4.22</v>
      </c>
      <c r="C22119" t="s">
        <v>24</v>
      </c>
      <c r="D22119" t="s">
        <v>25</v>
      </c>
      <c r="E22119" t="s">
        <v>21</v>
      </c>
      <c r="F22119" t="s">
        <v>15</v>
      </c>
      <c r="G22119" t="s">
        <v>11</v>
      </c>
    </row>
    <row r="22120" spans="1:7">
      <c r="A22120" s="1">
        <v>45327</v>
      </c>
      <c r="B22120">
        <v>4.3499999999999996</v>
      </c>
      <c r="C22120" t="s">
        <v>24</v>
      </c>
      <c r="D22120" t="s">
        <v>25</v>
      </c>
      <c r="E22120" t="s">
        <v>21</v>
      </c>
      <c r="F22120" t="s">
        <v>15</v>
      </c>
      <c r="G22120" t="s">
        <v>11</v>
      </c>
    </row>
    <row r="22121" spans="1:7">
      <c r="A22121" s="1">
        <v>45328</v>
      </c>
      <c r="B22121">
        <v>4.29</v>
      </c>
      <c r="C22121" t="s">
        <v>24</v>
      </c>
      <c r="D22121" t="s">
        <v>25</v>
      </c>
      <c r="E22121" t="s">
        <v>21</v>
      </c>
      <c r="F22121" t="s">
        <v>15</v>
      </c>
      <c r="G22121" t="s">
        <v>11</v>
      </c>
    </row>
    <row r="22122" spans="1:7">
      <c r="A22122" s="1">
        <v>45329</v>
      </c>
      <c r="B22122">
        <v>4.3099999999999996</v>
      </c>
      <c r="C22122" t="s">
        <v>24</v>
      </c>
      <c r="D22122" t="s">
        <v>25</v>
      </c>
      <c r="E22122" t="s">
        <v>21</v>
      </c>
      <c r="F22122" t="s">
        <v>15</v>
      </c>
      <c r="G22122" t="s">
        <v>11</v>
      </c>
    </row>
    <row r="22123" spans="1:7">
      <c r="A22123" s="1">
        <v>45330</v>
      </c>
      <c r="B22123">
        <v>4.3600000000000003</v>
      </c>
      <c r="C22123" t="s">
        <v>24</v>
      </c>
      <c r="D22123" t="s">
        <v>25</v>
      </c>
      <c r="E22123" t="s">
        <v>21</v>
      </c>
      <c r="F22123" t="s">
        <v>15</v>
      </c>
      <c r="G22123" t="s">
        <v>11</v>
      </c>
    </row>
    <row r="22124" spans="1:7">
      <c r="A22124" s="1">
        <v>45331</v>
      </c>
      <c r="B22124">
        <v>4.37</v>
      </c>
      <c r="C22124" t="s">
        <v>24</v>
      </c>
      <c r="D22124" t="s">
        <v>25</v>
      </c>
      <c r="E22124" t="s">
        <v>21</v>
      </c>
      <c r="F22124" t="s">
        <v>15</v>
      </c>
      <c r="G22124" t="s">
        <v>11</v>
      </c>
    </row>
    <row r="22125" spans="1:7">
      <c r="A22125" s="1">
        <v>45334</v>
      </c>
      <c r="B22125">
        <v>4.37</v>
      </c>
      <c r="C22125" t="s">
        <v>24</v>
      </c>
      <c r="D22125" t="s">
        <v>25</v>
      </c>
      <c r="E22125" t="s">
        <v>21</v>
      </c>
      <c r="F22125" t="s">
        <v>15</v>
      </c>
      <c r="G22125" t="s">
        <v>11</v>
      </c>
    </row>
    <row r="22126" spans="1:7">
      <c r="A22126" s="1">
        <v>45335</v>
      </c>
      <c r="B22126">
        <v>4.46</v>
      </c>
      <c r="C22126" t="s">
        <v>24</v>
      </c>
      <c r="D22126" t="s">
        <v>25</v>
      </c>
      <c r="E22126" t="s">
        <v>21</v>
      </c>
      <c r="F22126" t="s">
        <v>15</v>
      </c>
      <c r="G22126" t="s">
        <v>11</v>
      </c>
    </row>
    <row r="22127" spans="1:7">
      <c r="A22127" s="1">
        <v>45336</v>
      </c>
      <c r="B22127">
        <v>4.45</v>
      </c>
      <c r="C22127" t="s">
        <v>24</v>
      </c>
      <c r="D22127" t="s">
        <v>25</v>
      </c>
      <c r="E22127" t="s">
        <v>21</v>
      </c>
      <c r="F22127" t="s">
        <v>15</v>
      </c>
      <c r="G22127" t="s">
        <v>11</v>
      </c>
    </row>
    <row r="22128" spans="1:7">
      <c r="A22128" s="1">
        <v>45337</v>
      </c>
      <c r="B22128">
        <v>4.42</v>
      </c>
      <c r="C22128" t="s">
        <v>24</v>
      </c>
      <c r="D22128" t="s">
        <v>25</v>
      </c>
      <c r="E22128" t="s">
        <v>21</v>
      </c>
      <c r="F22128" t="s">
        <v>15</v>
      </c>
      <c r="G22128" t="s">
        <v>11</v>
      </c>
    </row>
    <row r="22129" spans="1:7">
      <c r="A22129" s="1">
        <v>45338</v>
      </c>
      <c r="B22129">
        <v>4.45</v>
      </c>
      <c r="C22129" t="s">
        <v>24</v>
      </c>
      <c r="D22129" t="s">
        <v>25</v>
      </c>
      <c r="E22129" t="s">
        <v>21</v>
      </c>
      <c r="F22129" t="s">
        <v>15</v>
      </c>
      <c r="G22129" t="s">
        <v>11</v>
      </c>
    </row>
    <row r="22130" spans="1:7">
      <c r="A22130" s="1">
        <v>45342</v>
      </c>
      <c r="B22130">
        <v>4.4400000000000004</v>
      </c>
      <c r="C22130" t="s">
        <v>24</v>
      </c>
      <c r="D22130" t="s">
        <v>25</v>
      </c>
      <c r="E22130" t="s">
        <v>21</v>
      </c>
      <c r="F22130" t="s">
        <v>15</v>
      </c>
      <c r="G22130" t="s">
        <v>11</v>
      </c>
    </row>
    <row r="22131" spans="1:7">
      <c r="A22131" s="1">
        <v>45343</v>
      </c>
      <c r="B22131">
        <v>4.49</v>
      </c>
      <c r="C22131" t="s">
        <v>24</v>
      </c>
      <c r="D22131" t="s">
        <v>25</v>
      </c>
      <c r="E22131" t="s">
        <v>21</v>
      </c>
      <c r="F22131" t="s">
        <v>15</v>
      </c>
      <c r="G22131" t="s">
        <v>11</v>
      </c>
    </row>
    <row r="22132" spans="1:7">
      <c r="A22132" s="1">
        <v>45344</v>
      </c>
      <c r="B22132">
        <v>4.47</v>
      </c>
      <c r="C22132" t="s">
        <v>24</v>
      </c>
      <c r="D22132" t="s">
        <v>25</v>
      </c>
      <c r="E22132" t="s">
        <v>21</v>
      </c>
      <c r="F22132" t="s">
        <v>15</v>
      </c>
      <c r="G22132" t="s">
        <v>11</v>
      </c>
    </row>
    <row r="22133" spans="1:7">
      <c r="A22133" s="1">
        <v>45345</v>
      </c>
      <c r="B22133">
        <v>4.37</v>
      </c>
      <c r="C22133" t="s">
        <v>24</v>
      </c>
      <c r="D22133" t="s">
        <v>25</v>
      </c>
      <c r="E22133" t="s">
        <v>21</v>
      </c>
      <c r="F22133" t="s">
        <v>15</v>
      </c>
      <c r="G22133" t="s">
        <v>11</v>
      </c>
    </row>
    <row r="22134" spans="1:7">
      <c r="A22134" s="1">
        <v>45348</v>
      </c>
      <c r="B22134">
        <v>4.4000000000000004</v>
      </c>
      <c r="C22134" t="s">
        <v>24</v>
      </c>
      <c r="D22134" t="s">
        <v>25</v>
      </c>
      <c r="E22134" t="s">
        <v>21</v>
      </c>
      <c r="F22134" t="s">
        <v>15</v>
      </c>
      <c r="G22134" t="s">
        <v>11</v>
      </c>
    </row>
    <row r="22135" spans="1:7">
      <c r="A22135" s="1">
        <v>45349</v>
      </c>
      <c r="B22135">
        <v>4.4400000000000004</v>
      </c>
      <c r="C22135" t="s">
        <v>24</v>
      </c>
      <c r="D22135" t="s">
        <v>25</v>
      </c>
      <c r="E22135" t="s">
        <v>21</v>
      </c>
      <c r="F22135" t="s">
        <v>15</v>
      </c>
      <c r="G22135" t="s">
        <v>11</v>
      </c>
    </row>
    <row r="22136" spans="1:7">
      <c r="A22136" s="1">
        <v>45350</v>
      </c>
      <c r="B22136">
        <v>4.4000000000000004</v>
      </c>
      <c r="C22136" t="s">
        <v>24</v>
      </c>
      <c r="D22136" t="s">
        <v>25</v>
      </c>
      <c r="E22136" t="s">
        <v>21</v>
      </c>
      <c r="F22136" t="s">
        <v>15</v>
      </c>
      <c r="G22136" t="s">
        <v>11</v>
      </c>
    </row>
    <row r="22137" spans="1:7">
      <c r="A22137" s="1">
        <v>45351</v>
      </c>
      <c r="B22137">
        <v>4.38</v>
      </c>
      <c r="C22137" t="s">
        <v>24</v>
      </c>
      <c r="D22137" t="s">
        <v>25</v>
      </c>
      <c r="E22137" t="s">
        <v>21</v>
      </c>
      <c r="F22137" t="s">
        <v>15</v>
      </c>
      <c r="G22137" t="s">
        <v>11</v>
      </c>
    </row>
    <row r="22138" spans="1:7">
      <c r="A22138" s="1">
        <v>45352</v>
      </c>
      <c r="B22138">
        <v>4.33</v>
      </c>
      <c r="C22138" t="s">
        <v>24</v>
      </c>
      <c r="D22138" t="s">
        <v>25</v>
      </c>
      <c r="E22138" t="s">
        <v>21</v>
      </c>
      <c r="F22138" t="s">
        <v>15</v>
      </c>
      <c r="G22138" t="s">
        <v>11</v>
      </c>
    </row>
    <row r="22139" spans="1:7">
      <c r="A22139" s="1">
        <v>45355</v>
      </c>
      <c r="B22139">
        <v>4.3600000000000003</v>
      </c>
      <c r="C22139" t="s">
        <v>24</v>
      </c>
      <c r="D22139" t="s">
        <v>25</v>
      </c>
      <c r="E22139" t="s">
        <v>21</v>
      </c>
      <c r="F22139" t="s">
        <v>15</v>
      </c>
      <c r="G22139" t="s">
        <v>11</v>
      </c>
    </row>
    <row r="22140" spans="1:7">
      <c r="A22140" s="1">
        <v>45356</v>
      </c>
      <c r="B22140">
        <v>4.2699999999999996</v>
      </c>
      <c r="C22140" t="s">
        <v>24</v>
      </c>
      <c r="D22140" t="s">
        <v>25</v>
      </c>
      <c r="E22140" t="s">
        <v>21</v>
      </c>
      <c r="F22140" t="s">
        <v>15</v>
      </c>
      <c r="G22140" t="s">
        <v>11</v>
      </c>
    </row>
    <row r="22141" spans="1:7">
      <c r="A22141" s="1">
        <v>45357</v>
      </c>
      <c r="B22141">
        <v>4.24</v>
      </c>
      <c r="C22141" t="s">
        <v>24</v>
      </c>
      <c r="D22141" t="s">
        <v>25</v>
      </c>
      <c r="E22141" t="s">
        <v>21</v>
      </c>
      <c r="F22141" t="s">
        <v>15</v>
      </c>
      <c r="G22141" t="s">
        <v>11</v>
      </c>
    </row>
    <row r="22142" spans="1:7">
      <c r="A22142" s="1">
        <v>45358</v>
      </c>
      <c r="B22142">
        <v>4.25</v>
      </c>
      <c r="C22142" t="s">
        <v>24</v>
      </c>
      <c r="D22142" t="s">
        <v>25</v>
      </c>
      <c r="E22142" t="s">
        <v>21</v>
      </c>
      <c r="F22142" t="s">
        <v>15</v>
      </c>
      <c r="G22142" t="s">
        <v>11</v>
      </c>
    </row>
    <row r="22143" spans="1:7">
      <c r="A22143" s="1">
        <v>45359</v>
      </c>
      <c r="B22143">
        <v>4.26</v>
      </c>
      <c r="C22143" t="s">
        <v>24</v>
      </c>
      <c r="D22143" t="s">
        <v>25</v>
      </c>
      <c r="E22143" t="s">
        <v>21</v>
      </c>
      <c r="F22143" t="s">
        <v>15</v>
      </c>
      <c r="G22143" t="s">
        <v>11</v>
      </c>
    </row>
    <row r="22144" spans="1:7">
      <c r="A22144" s="1">
        <v>45362</v>
      </c>
      <c r="B22144">
        <v>4.26</v>
      </c>
      <c r="C22144" t="s">
        <v>24</v>
      </c>
      <c r="D22144" t="s">
        <v>25</v>
      </c>
      <c r="E22144" t="s">
        <v>21</v>
      </c>
      <c r="F22144" t="s">
        <v>15</v>
      </c>
      <c r="G22144" t="s">
        <v>11</v>
      </c>
    </row>
    <row r="22145" spans="1:7">
      <c r="A22145" s="1">
        <v>45363</v>
      </c>
      <c r="B22145">
        <v>4.3099999999999996</v>
      </c>
      <c r="C22145" t="s">
        <v>24</v>
      </c>
      <c r="D22145" t="s">
        <v>25</v>
      </c>
      <c r="E22145" t="s">
        <v>21</v>
      </c>
      <c r="F22145" t="s">
        <v>15</v>
      </c>
      <c r="G22145" t="s">
        <v>11</v>
      </c>
    </row>
    <row r="22146" spans="1:7">
      <c r="A22146" s="1">
        <v>45364</v>
      </c>
      <c r="B22146">
        <v>4.3499999999999996</v>
      </c>
      <c r="C22146" t="s">
        <v>24</v>
      </c>
      <c r="D22146" t="s">
        <v>25</v>
      </c>
      <c r="E22146" t="s">
        <v>21</v>
      </c>
      <c r="F22146" t="s">
        <v>15</v>
      </c>
      <c r="G22146" t="s">
        <v>11</v>
      </c>
    </row>
    <row r="22147" spans="1:7">
      <c r="A22147" s="1">
        <v>45365</v>
      </c>
      <c r="B22147">
        <v>4.4400000000000004</v>
      </c>
      <c r="C22147" t="s">
        <v>24</v>
      </c>
      <c r="D22147" t="s">
        <v>25</v>
      </c>
      <c r="E22147" t="s">
        <v>21</v>
      </c>
      <c r="F22147" t="s">
        <v>15</v>
      </c>
      <c r="G22147" t="s">
        <v>11</v>
      </c>
    </row>
    <row r="22148" spans="1:7">
      <c r="A22148" s="1">
        <v>45366</v>
      </c>
      <c r="B22148">
        <v>4.43</v>
      </c>
      <c r="C22148" t="s">
        <v>24</v>
      </c>
      <c r="D22148" t="s">
        <v>25</v>
      </c>
      <c r="E22148" t="s">
        <v>21</v>
      </c>
      <c r="F22148" t="s">
        <v>15</v>
      </c>
      <c r="G22148" t="s">
        <v>11</v>
      </c>
    </row>
    <row r="22149" spans="1:7">
      <c r="A22149" s="1">
        <v>45369</v>
      </c>
      <c r="B22149">
        <v>4.46</v>
      </c>
      <c r="C22149" t="s">
        <v>24</v>
      </c>
      <c r="D22149" t="s">
        <v>25</v>
      </c>
      <c r="E22149" t="s">
        <v>21</v>
      </c>
      <c r="F22149" t="s">
        <v>15</v>
      </c>
      <c r="G22149" t="s">
        <v>11</v>
      </c>
    </row>
    <row r="22150" spans="1:7">
      <c r="A22150" s="1">
        <v>45370</v>
      </c>
      <c r="B22150">
        <v>4.4400000000000004</v>
      </c>
      <c r="C22150" t="s">
        <v>24</v>
      </c>
      <c r="D22150" t="s">
        <v>25</v>
      </c>
      <c r="E22150" t="s">
        <v>21</v>
      </c>
      <c r="F22150" t="s">
        <v>15</v>
      </c>
      <c r="G22150" t="s">
        <v>11</v>
      </c>
    </row>
    <row r="22151" spans="1:7">
      <c r="A22151" s="1">
        <v>45371</v>
      </c>
      <c r="B22151">
        <v>4.45</v>
      </c>
      <c r="C22151" t="s">
        <v>24</v>
      </c>
      <c r="D22151" t="s">
        <v>25</v>
      </c>
      <c r="E22151" t="s">
        <v>21</v>
      </c>
      <c r="F22151" t="s">
        <v>15</v>
      </c>
      <c r="G22151" t="s">
        <v>11</v>
      </c>
    </row>
    <row r="22152" spans="1:7">
      <c r="A22152" s="1">
        <v>45372</v>
      </c>
      <c r="B22152">
        <v>4.4400000000000004</v>
      </c>
      <c r="C22152" t="s">
        <v>24</v>
      </c>
      <c r="D22152" t="s">
        <v>25</v>
      </c>
      <c r="E22152" t="s">
        <v>21</v>
      </c>
      <c r="F22152" t="s">
        <v>15</v>
      </c>
      <c r="G22152" t="s">
        <v>11</v>
      </c>
    </row>
    <row r="22153" spans="1:7">
      <c r="A22153" s="1">
        <v>45373</v>
      </c>
      <c r="B22153">
        <v>4.3899999999999997</v>
      </c>
      <c r="C22153" t="s">
        <v>24</v>
      </c>
      <c r="D22153" t="s">
        <v>25</v>
      </c>
      <c r="E22153" t="s">
        <v>21</v>
      </c>
      <c r="F22153" t="s">
        <v>15</v>
      </c>
      <c r="G22153" t="s">
        <v>11</v>
      </c>
    </row>
    <row r="22154" spans="1:7">
      <c r="A22154" s="1">
        <v>45376</v>
      </c>
      <c r="B22154">
        <v>4.42</v>
      </c>
      <c r="C22154" t="s">
        <v>24</v>
      </c>
      <c r="D22154" t="s">
        <v>25</v>
      </c>
      <c r="E22154" t="s">
        <v>21</v>
      </c>
      <c r="F22154" t="s">
        <v>15</v>
      </c>
      <c r="G22154" t="s">
        <v>11</v>
      </c>
    </row>
    <row r="22155" spans="1:7">
      <c r="A22155" s="1">
        <v>45377</v>
      </c>
      <c r="B22155">
        <v>4.4000000000000004</v>
      </c>
      <c r="C22155" t="s">
        <v>24</v>
      </c>
      <c r="D22155" t="s">
        <v>25</v>
      </c>
      <c r="E22155" t="s">
        <v>21</v>
      </c>
      <c r="F22155" t="s">
        <v>15</v>
      </c>
      <c r="G22155" t="s">
        <v>11</v>
      </c>
    </row>
    <row r="22156" spans="1:7">
      <c r="A22156" s="1">
        <v>45378</v>
      </c>
      <c r="B22156">
        <v>4.3600000000000003</v>
      </c>
      <c r="C22156" t="s">
        <v>24</v>
      </c>
      <c r="D22156" t="s">
        <v>25</v>
      </c>
      <c r="E22156" t="s">
        <v>21</v>
      </c>
      <c r="F22156" t="s">
        <v>15</v>
      </c>
      <c r="G22156" t="s">
        <v>11</v>
      </c>
    </row>
    <row r="22157" spans="1:7">
      <c r="A22157" s="1">
        <v>45379</v>
      </c>
      <c r="B22157">
        <v>4.34</v>
      </c>
      <c r="C22157" t="s">
        <v>24</v>
      </c>
      <c r="D22157" t="s">
        <v>25</v>
      </c>
      <c r="E22157" t="s">
        <v>21</v>
      </c>
      <c r="F22157" t="s">
        <v>15</v>
      </c>
      <c r="G22157" t="s">
        <v>11</v>
      </c>
    </row>
    <row r="22158" spans="1:7">
      <c r="A22158" s="1">
        <v>45383</v>
      </c>
      <c r="B22158">
        <v>4.47</v>
      </c>
      <c r="C22158" t="s">
        <v>24</v>
      </c>
      <c r="D22158" t="s">
        <v>25</v>
      </c>
      <c r="E22158" t="s">
        <v>21</v>
      </c>
      <c r="F22158" t="s">
        <v>15</v>
      </c>
      <c r="G22158" t="s">
        <v>11</v>
      </c>
    </row>
    <row r="22159" spans="1:7">
      <c r="A22159" s="1">
        <v>45384</v>
      </c>
      <c r="B22159">
        <v>4.51</v>
      </c>
      <c r="C22159" t="s">
        <v>24</v>
      </c>
      <c r="D22159" t="s">
        <v>25</v>
      </c>
      <c r="E22159" t="s">
        <v>21</v>
      </c>
      <c r="F22159" t="s">
        <v>15</v>
      </c>
      <c r="G22159" t="s">
        <v>11</v>
      </c>
    </row>
    <row r="22160" spans="1:7">
      <c r="A22160" s="1">
        <v>45385</v>
      </c>
      <c r="B22160">
        <v>4.51</v>
      </c>
      <c r="C22160" t="s">
        <v>24</v>
      </c>
      <c r="D22160" t="s">
        <v>25</v>
      </c>
      <c r="E22160" t="s">
        <v>21</v>
      </c>
      <c r="F22160" t="s">
        <v>15</v>
      </c>
      <c r="G22160" t="s">
        <v>11</v>
      </c>
    </row>
    <row r="22161" spans="1:7">
      <c r="A22161" s="1">
        <v>45386</v>
      </c>
      <c r="B22161">
        <v>4.47</v>
      </c>
      <c r="C22161" t="s">
        <v>24</v>
      </c>
      <c r="D22161" t="s">
        <v>25</v>
      </c>
      <c r="E22161" t="s">
        <v>21</v>
      </c>
      <c r="F22161" t="s">
        <v>15</v>
      </c>
      <c r="G22161" t="s">
        <v>11</v>
      </c>
    </row>
    <row r="22162" spans="1:7">
      <c r="A22162" s="1">
        <v>45387</v>
      </c>
      <c r="B22162">
        <v>4.54</v>
      </c>
      <c r="C22162" t="s">
        <v>24</v>
      </c>
      <c r="D22162" t="s">
        <v>25</v>
      </c>
      <c r="E22162" t="s">
        <v>21</v>
      </c>
      <c r="F22162" t="s">
        <v>15</v>
      </c>
      <c r="G22162" t="s">
        <v>11</v>
      </c>
    </row>
    <row r="22163" spans="1:7">
      <c r="A22163" s="1">
        <v>45390</v>
      </c>
      <c r="B22163">
        <v>4.55</v>
      </c>
      <c r="C22163" t="s">
        <v>24</v>
      </c>
      <c r="D22163" t="s">
        <v>25</v>
      </c>
      <c r="E22163" t="s">
        <v>21</v>
      </c>
      <c r="F22163" t="s">
        <v>15</v>
      </c>
      <c r="G22163" t="s">
        <v>11</v>
      </c>
    </row>
    <row r="22164" spans="1:7">
      <c r="A22164" s="1">
        <v>45391</v>
      </c>
      <c r="B22164">
        <v>4.5</v>
      </c>
      <c r="C22164" t="s">
        <v>24</v>
      </c>
      <c r="D22164" t="s">
        <v>25</v>
      </c>
      <c r="E22164" t="s">
        <v>21</v>
      </c>
      <c r="F22164" t="s">
        <v>15</v>
      </c>
      <c r="G22164" t="s">
        <v>11</v>
      </c>
    </row>
    <row r="22165" spans="1:7">
      <c r="A22165" s="1">
        <v>45392</v>
      </c>
      <c r="B22165">
        <v>4.6399999999999997</v>
      </c>
      <c r="C22165" t="s">
        <v>24</v>
      </c>
      <c r="D22165" t="s">
        <v>25</v>
      </c>
      <c r="E22165" t="s">
        <v>21</v>
      </c>
      <c r="F22165" t="s">
        <v>15</v>
      </c>
      <c r="G22165" t="s">
        <v>11</v>
      </c>
    </row>
    <row r="22166" spans="1:7">
      <c r="A22166" s="1">
        <v>45393</v>
      </c>
      <c r="B22166">
        <v>4.6500000000000004</v>
      </c>
      <c r="C22166" t="s">
        <v>24</v>
      </c>
      <c r="D22166" t="s">
        <v>25</v>
      </c>
      <c r="E22166" t="s">
        <v>21</v>
      </c>
      <c r="F22166" t="s">
        <v>15</v>
      </c>
      <c r="G22166" t="s">
        <v>11</v>
      </c>
    </row>
    <row r="22167" spans="1:7">
      <c r="A22167" s="1">
        <v>45394</v>
      </c>
      <c r="B22167">
        <v>4.6100000000000003</v>
      </c>
      <c r="C22167" t="s">
        <v>24</v>
      </c>
      <c r="D22167" t="s">
        <v>25</v>
      </c>
      <c r="E22167" t="s">
        <v>21</v>
      </c>
      <c r="F22167" t="s">
        <v>15</v>
      </c>
      <c r="G22167" t="s">
        <v>11</v>
      </c>
    </row>
    <row r="22168" spans="1:7">
      <c r="A22168" s="1">
        <v>45397</v>
      </c>
      <c r="B22168">
        <v>4.74</v>
      </c>
      <c r="C22168" t="s">
        <v>24</v>
      </c>
      <c r="D22168" t="s">
        <v>25</v>
      </c>
      <c r="E22168" t="s">
        <v>21</v>
      </c>
      <c r="F22168" t="s">
        <v>15</v>
      </c>
      <c r="G22168" t="s">
        <v>11</v>
      </c>
    </row>
    <row r="22169" spans="1:7">
      <c r="A22169" s="1">
        <v>45398</v>
      </c>
      <c r="B22169">
        <v>4.7699999999999996</v>
      </c>
      <c r="C22169" t="s">
        <v>24</v>
      </c>
      <c r="D22169" t="s">
        <v>25</v>
      </c>
      <c r="E22169" t="s">
        <v>21</v>
      </c>
      <c r="F22169" t="s">
        <v>15</v>
      </c>
      <c r="G22169" t="s">
        <v>11</v>
      </c>
    </row>
    <row r="22170" spans="1:7">
      <c r="A22170" s="1">
        <v>45399</v>
      </c>
      <c r="B22170">
        <v>4.71</v>
      </c>
      <c r="C22170" t="s">
        <v>24</v>
      </c>
      <c r="D22170" t="s">
        <v>25</v>
      </c>
      <c r="E22170" t="s">
        <v>21</v>
      </c>
      <c r="F22170" t="s">
        <v>15</v>
      </c>
      <c r="G22170" t="s">
        <v>11</v>
      </c>
    </row>
    <row r="22171" spans="1:7">
      <c r="A22171" s="1">
        <v>45400</v>
      </c>
      <c r="B22171">
        <v>4.74</v>
      </c>
      <c r="C22171" t="s">
        <v>24</v>
      </c>
      <c r="D22171" t="s">
        <v>25</v>
      </c>
      <c r="E22171" t="s">
        <v>21</v>
      </c>
      <c r="F22171" t="s">
        <v>15</v>
      </c>
      <c r="G22171" t="s">
        <v>11</v>
      </c>
    </row>
    <row r="22172" spans="1:7">
      <c r="A22172" s="1">
        <v>45401</v>
      </c>
      <c r="B22172">
        <v>4.72</v>
      </c>
      <c r="C22172" t="s">
        <v>24</v>
      </c>
      <c r="D22172" t="s">
        <v>25</v>
      </c>
      <c r="E22172" t="s">
        <v>21</v>
      </c>
      <c r="F22172" t="s">
        <v>15</v>
      </c>
      <c r="G22172" t="s">
        <v>11</v>
      </c>
    </row>
    <row r="22173" spans="1:7">
      <c r="A22173" s="1">
        <v>45404</v>
      </c>
      <c r="B22173">
        <v>4.72</v>
      </c>
      <c r="C22173" t="s">
        <v>24</v>
      </c>
      <c r="D22173" t="s">
        <v>25</v>
      </c>
      <c r="E22173" t="s">
        <v>21</v>
      </c>
      <c r="F22173" t="s">
        <v>15</v>
      </c>
      <c r="G22173" t="s">
        <v>11</v>
      </c>
    </row>
    <row r="22174" spans="1:7">
      <c r="A22174" s="1">
        <v>45405</v>
      </c>
      <c r="B22174">
        <v>4.7300000000000004</v>
      </c>
      <c r="C22174" t="s">
        <v>24</v>
      </c>
      <c r="D22174" t="s">
        <v>25</v>
      </c>
      <c r="E22174" t="s">
        <v>21</v>
      </c>
      <c r="F22174" t="s">
        <v>15</v>
      </c>
      <c r="G22174" t="s">
        <v>11</v>
      </c>
    </row>
    <row r="22175" spans="1:7">
      <c r="A22175" s="1">
        <v>45406</v>
      </c>
      <c r="B22175">
        <v>4.78</v>
      </c>
      <c r="C22175" t="s">
        <v>24</v>
      </c>
      <c r="D22175" t="s">
        <v>25</v>
      </c>
      <c r="E22175" t="s">
        <v>21</v>
      </c>
      <c r="F22175" t="s">
        <v>15</v>
      </c>
      <c r="G22175" t="s">
        <v>11</v>
      </c>
    </row>
    <row r="22176" spans="1:7">
      <c r="A22176" s="1">
        <v>45407</v>
      </c>
      <c r="B22176">
        <v>4.82</v>
      </c>
      <c r="C22176" t="s">
        <v>24</v>
      </c>
      <c r="D22176" t="s">
        <v>25</v>
      </c>
      <c r="E22176" t="s">
        <v>21</v>
      </c>
      <c r="F22176" t="s">
        <v>15</v>
      </c>
      <c r="G22176" t="s">
        <v>11</v>
      </c>
    </row>
    <row r="22177" spans="1:7">
      <c r="A22177" s="1">
        <v>45408</v>
      </c>
      <c r="B22177">
        <v>4.78</v>
      </c>
      <c r="C22177" t="s">
        <v>24</v>
      </c>
      <c r="D22177" t="s">
        <v>25</v>
      </c>
      <c r="E22177" t="s">
        <v>21</v>
      </c>
      <c r="F22177" t="s">
        <v>15</v>
      </c>
      <c r="G22177" t="s">
        <v>11</v>
      </c>
    </row>
    <row r="22178" spans="1:7">
      <c r="A22178" s="1">
        <v>45411</v>
      </c>
      <c r="B22178">
        <v>4.75</v>
      </c>
      <c r="C22178" t="s">
        <v>24</v>
      </c>
      <c r="D22178" t="s">
        <v>25</v>
      </c>
      <c r="E22178" t="s">
        <v>21</v>
      </c>
      <c r="F22178" t="s">
        <v>15</v>
      </c>
      <c r="G22178" t="s">
        <v>11</v>
      </c>
    </row>
    <row r="22179" spans="1:7">
      <c r="A22179" s="1">
        <v>45412</v>
      </c>
      <c r="B22179">
        <v>4.79</v>
      </c>
      <c r="C22179" t="s">
        <v>24</v>
      </c>
      <c r="D22179" t="s">
        <v>25</v>
      </c>
      <c r="E22179" t="s">
        <v>21</v>
      </c>
      <c r="F22179" t="s">
        <v>15</v>
      </c>
      <c r="G22179" t="s">
        <v>11</v>
      </c>
    </row>
    <row r="22180" spans="1:7">
      <c r="A22180" s="1">
        <v>45413</v>
      </c>
      <c r="B22180">
        <v>4.74</v>
      </c>
      <c r="C22180" t="s">
        <v>24</v>
      </c>
      <c r="D22180" t="s">
        <v>25</v>
      </c>
      <c r="E22180" t="s">
        <v>21</v>
      </c>
      <c r="F22180" t="s">
        <v>15</v>
      </c>
      <c r="G22180" t="s">
        <v>11</v>
      </c>
    </row>
    <row r="22181" spans="1:7">
      <c r="A22181" s="1">
        <v>45414</v>
      </c>
      <c r="B22181">
        <v>4.72</v>
      </c>
      <c r="C22181" t="s">
        <v>24</v>
      </c>
      <c r="D22181" t="s">
        <v>25</v>
      </c>
      <c r="E22181" t="s">
        <v>21</v>
      </c>
      <c r="F22181" t="s">
        <v>15</v>
      </c>
      <c r="G22181" t="s">
        <v>11</v>
      </c>
    </row>
    <row r="22182" spans="1:7">
      <c r="A22182" s="1">
        <v>45415</v>
      </c>
      <c r="B22182">
        <v>4.66</v>
      </c>
      <c r="C22182" t="s">
        <v>24</v>
      </c>
      <c r="D22182" t="s">
        <v>25</v>
      </c>
      <c r="E22182" t="s">
        <v>21</v>
      </c>
      <c r="F22182" t="s">
        <v>15</v>
      </c>
      <c r="G22182" t="s">
        <v>11</v>
      </c>
    </row>
    <row r="22183" spans="1:7">
      <c r="A22183" s="1">
        <v>45418</v>
      </c>
      <c r="B22183">
        <v>4.6399999999999997</v>
      </c>
      <c r="C22183" t="s">
        <v>24</v>
      </c>
      <c r="D22183" t="s">
        <v>25</v>
      </c>
      <c r="E22183" t="s">
        <v>21</v>
      </c>
      <c r="F22183" t="s">
        <v>15</v>
      </c>
      <c r="G22183" t="s">
        <v>11</v>
      </c>
    </row>
    <row r="22184" spans="1:7">
      <c r="A22184" s="1">
        <v>45419</v>
      </c>
      <c r="B22184">
        <v>4.6100000000000003</v>
      </c>
      <c r="C22184" t="s">
        <v>24</v>
      </c>
      <c r="D22184" t="s">
        <v>25</v>
      </c>
      <c r="E22184" t="s">
        <v>21</v>
      </c>
      <c r="F22184" t="s">
        <v>15</v>
      </c>
      <c r="G22184" t="s">
        <v>11</v>
      </c>
    </row>
    <row r="22185" spans="1:7">
      <c r="A22185" s="1">
        <v>45420</v>
      </c>
      <c r="B22185">
        <v>4.6399999999999997</v>
      </c>
      <c r="C22185" t="s">
        <v>24</v>
      </c>
      <c r="D22185" t="s">
        <v>25</v>
      </c>
      <c r="E22185" t="s">
        <v>21</v>
      </c>
      <c r="F22185" t="s">
        <v>15</v>
      </c>
      <c r="G22185" t="s">
        <v>11</v>
      </c>
    </row>
    <row r="22186" spans="1:7">
      <c r="A22186" s="1">
        <v>45421</v>
      </c>
      <c r="B22186">
        <v>4.5999999999999996</v>
      </c>
      <c r="C22186" t="s">
        <v>24</v>
      </c>
      <c r="D22186" t="s">
        <v>25</v>
      </c>
      <c r="E22186" t="s">
        <v>21</v>
      </c>
      <c r="F22186" t="s">
        <v>15</v>
      </c>
      <c r="G22186" t="s">
        <v>11</v>
      </c>
    </row>
    <row r="22187" spans="1:7">
      <c r="A22187" s="1">
        <v>45422</v>
      </c>
      <c r="B22187">
        <v>4.6399999999999997</v>
      </c>
      <c r="C22187" t="s">
        <v>24</v>
      </c>
      <c r="D22187" t="s">
        <v>25</v>
      </c>
      <c r="E22187" t="s">
        <v>21</v>
      </c>
      <c r="F22187" t="s">
        <v>15</v>
      </c>
      <c r="G22187" t="s">
        <v>11</v>
      </c>
    </row>
    <row r="22188" spans="1:7">
      <c r="A22188" s="1">
        <v>45425</v>
      </c>
      <c r="B22188">
        <v>4.63</v>
      </c>
      <c r="C22188" t="s">
        <v>24</v>
      </c>
      <c r="D22188" t="s">
        <v>25</v>
      </c>
      <c r="E22188" t="s">
        <v>21</v>
      </c>
      <c r="F22188" t="s">
        <v>15</v>
      </c>
      <c r="G22188" t="s">
        <v>11</v>
      </c>
    </row>
    <row r="22189" spans="1:7">
      <c r="A22189" s="1">
        <v>45426</v>
      </c>
      <c r="B22189">
        <v>4.59</v>
      </c>
      <c r="C22189" t="s">
        <v>24</v>
      </c>
      <c r="D22189" t="s">
        <v>25</v>
      </c>
      <c r="E22189" t="s">
        <v>21</v>
      </c>
      <c r="F22189" t="s">
        <v>15</v>
      </c>
      <c r="G22189" t="s">
        <v>11</v>
      </c>
    </row>
    <row r="22190" spans="1:7">
      <c r="A22190" s="1">
        <v>45427</v>
      </c>
      <c r="B22190">
        <v>4.5199999999999996</v>
      </c>
      <c r="C22190" t="s">
        <v>24</v>
      </c>
      <c r="D22190" t="s">
        <v>25</v>
      </c>
      <c r="E22190" t="s">
        <v>21</v>
      </c>
      <c r="F22190" t="s">
        <v>15</v>
      </c>
      <c r="G22190" t="s">
        <v>11</v>
      </c>
    </row>
    <row r="22191" spans="1:7">
      <c r="A22191" s="1">
        <v>45428</v>
      </c>
      <c r="B22191">
        <v>4.5199999999999996</v>
      </c>
      <c r="C22191" t="s">
        <v>24</v>
      </c>
      <c r="D22191" t="s">
        <v>25</v>
      </c>
      <c r="E22191" t="s">
        <v>21</v>
      </c>
      <c r="F22191" t="s">
        <v>15</v>
      </c>
      <c r="G22191" t="s">
        <v>11</v>
      </c>
    </row>
    <row r="22192" spans="1:7">
      <c r="A22192" s="1">
        <v>45429</v>
      </c>
      <c r="B22192">
        <v>4.5599999999999996</v>
      </c>
      <c r="C22192" t="s">
        <v>24</v>
      </c>
      <c r="D22192" t="s">
        <v>25</v>
      </c>
      <c r="E22192" t="s">
        <v>21</v>
      </c>
      <c r="F22192" t="s">
        <v>15</v>
      </c>
      <c r="G22192" t="s">
        <v>11</v>
      </c>
    </row>
    <row r="22193" spans="1:7">
      <c r="A22193" s="1">
        <v>45432</v>
      </c>
      <c r="B22193">
        <v>4.58</v>
      </c>
      <c r="C22193" t="s">
        <v>24</v>
      </c>
      <c r="D22193" t="s">
        <v>25</v>
      </c>
      <c r="E22193" t="s">
        <v>21</v>
      </c>
      <c r="F22193" t="s">
        <v>15</v>
      </c>
      <c r="G22193" t="s">
        <v>11</v>
      </c>
    </row>
    <row r="22194" spans="1:7">
      <c r="A22194" s="1">
        <v>45433</v>
      </c>
      <c r="B22194">
        <v>4.55</v>
      </c>
      <c r="C22194" t="s">
        <v>24</v>
      </c>
      <c r="D22194" t="s">
        <v>25</v>
      </c>
      <c r="E22194" t="s">
        <v>21</v>
      </c>
      <c r="F22194" t="s">
        <v>15</v>
      </c>
      <c r="G22194" t="s">
        <v>11</v>
      </c>
    </row>
    <row r="22195" spans="1:7">
      <c r="A22195" s="1">
        <v>45434</v>
      </c>
      <c r="B22195">
        <v>4.55</v>
      </c>
      <c r="C22195" t="s">
        <v>24</v>
      </c>
      <c r="D22195" t="s">
        <v>25</v>
      </c>
      <c r="E22195" t="s">
        <v>21</v>
      </c>
      <c r="F22195" t="s">
        <v>15</v>
      </c>
      <c r="G22195" t="s">
        <v>11</v>
      </c>
    </row>
    <row r="22196" spans="1:7">
      <c r="A22196" s="1">
        <v>45435</v>
      </c>
      <c r="B22196">
        <v>4.58</v>
      </c>
      <c r="C22196" t="s">
        <v>24</v>
      </c>
      <c r="D22196" t="s">
        <v>25</v>
      </c>
      <c r="E22196" t="s">
        <v>21</v>
      </c>
      <c r="F22196" t="s">
        <v>15</v>
      </c>
      <c r="G22196" t="s">
        <v>11</v>
      </c>
    </row>
    <row r="22197" spans="1:7">
      <c r="A22197" s="1">
        <v>45436</v>
      </c>
      <c r="B22197">
        <v>4.57</v>
      </c>
      <c r="C22197" t="s">
        <v>24</v>
      </c>
      <c r="D22197" t="s">
        <v>25</v>
      </c>
      <c r="E22197" t="s">
        <v>21</v>
      </c>
      <c r="F22197" t="s">
        <v>15</v>
      </c>
      <c r="G22197" t="s">
        <v>11</v>
      </c>
    </row>
    <row r="22198" spans="1:7">
      <c r="A22198" s="1">
        <v>45440</v>
      </c>
      <c r="B22198">
        <v>4.66</v>
      </c>
      <c r="C22198" t="s">
        <v>24</v>
      </c>
      <c r="D22198" t="s">
        <v>25</v>
      </c>
      <c r="E22198" t="s">
        <v>21</v>
      </c>
      <c r="F22198" t="s">
        <v>15</v>
      </c>
      <c r="G22198" t="s">
        <v>11</v>
      </c>
    </row>
    <row r="22199" spans="1:7">
      <c r="A22199" s="1">
        <v>45441</v>
      </c>
      <c r="B22199">
        <v>4.74</v>
      </c>
      <c r="C22199" t="s">
        <v>24</v>
      </c>
      <c r="D22199" t="s">
        <v>25</v>
      </c>
      <c r="E22199" t="s">
        <v>21</v>
      </c>
      <c r="F22199" t="s">
        <v>15</v>
      </c>
      <c r="G22199" t="s">
        <v>11</v>
      </c>
    </row>
    <row r="22200" spans="1:7">
      <c r="A22200" s="1">
        <v>45442</v>
      </c>
      <c r="B22200">
        <v>4.6900000000000004</v>
      </c>
      <c r="C22200" t="s">
        <v>24</v>
      </c>
      <c r="D22200" t="s">
        <v>25</v>
      </c>
      <c r="E22200" t="s">
        <v>21</v>
      </c>
      <c r="F22200" t="s">
        <v>15</v>
      </c>
      <c r="G22200" t="s">
        <v>11</v>
      </c>
    </row>
    <row r="22201" spans="1:7">
      <c r="A22201" s="1">
        <v>45443</v>
      </c>
      <c r="B22201">
        <v>4.6500000000000004</v>
      </c>
      <c r="C22201" t="s">
        <v>24</v>
      </c>
      <c r="D22201" t="s">
        <v>25</v>
      </c>
      <c r="E22201" t="s">
        <v>21</v>
      </c>
      <c r="F22201" t="s">
        <v>15</v>
      </c>
      <c r="G22201" t="s">
        <v>11</v>
      </c>
    </row>
    <row r="22202" spans="1:7">
      <c r="A22202" s="1">
        <v>45446</v>
      </c>
      <c r="B22202">
        <v>4.55</v>
      </c>
      <c r="C22202" t="s">
        <v>24</v>
      </c>
      <c r="D22202" t="s">
        <v>25</v>
      </c>
      <c r="E22202" t="s">
        <v>21</v>
      </c>
      <c r="F22202" t="s">
        <v>15</v>
      </c>
      <c r="G22202" t="s">
        <v>11</v>
      </c>
    </row>
    <row r="22203" spans="1:7">
      <c r="A22203" s="1">
        <v>45447</v>
      </c>
      <c r="B22203">
        <v>4.4800000000000004</v>
      </c>
      <c r="C22203" t="s">
        <v>24</v>
      </c>
      <c r="D22203" t="s">
        <v>25</v>
      </c>
      <c r="E22203" t="s">
        <v>21</v>
      </c>
      <c r="F22203" t="s">
        <v>15</v>
      </c>
      <c r="G22203" t="s">
        <v>11</v>
      </c>
    </row>
    <row r="22204" spans="1:7">
      <c r="A22204" s="1">
        <v>45448</v>
      </c>
      <c r="B22204">
        <v>4.4400000000000004</v>
      </c>
      <c r="C22204" t="s">
        <v>24</v>
      </c>
      <c r="D22204" t="s">
        <v>25</v>
      </c>
      <c r="E22204" t="s">
        <v>21</v>
      </c>
      <c r="F22204" t="s">
        <v>15</v>
      </c>
      <c r="G22204" t="s">
        <v>11</v>
      </c>
    </row>
    <row r="22205" spans="1:7">
      <c r="A22205" s="1">
        <v>45449</v>
      </c>
      <c r="B22205">
        <v>4.43</v>
      </c>
      <c r="C22205" t="s">
        <v>24</v>
      </c>
      <c r="D22205" t="s">
        <v>25</v>
      </c>
      <c r="E22205" t="s">
        <v>21</v>
      </c>
      <c r="F22205" t="s">
        <v>15</v>
      </c>
      <c r="G22205" t="s">
        <v>11</v>
      </c>
    </row>
    <row r="22206" spans="1:7">
      <c r="A22206" s="1">
        <v>45450</v>
      </c>
      <c r="B22206">
        <v>4.55</v>
      </c>
      <c r="C22206" t="s">
        <v>24</v>
      </c>
      <c r="D22206" t="s">
        <v>25</v>
      </c>
      <c r="E22206" t="s">
        <v>21</v>
      </c>
      <c r="F22206" t="s">
        <v>15</v>
      </c>
      <c r="G22206" t="s">
        <v>11</v>
      </c>
    </row>
    <row r="22207" spans="1:7">
      <c r="A22207" s="1">
        <v>45453</v>
      </c>
      <c r="B22207">
        <v>4.59</v>
      </c>
      <c r="C22207" t="s">
        <v>24</v>
      </c>
      <c r="D22207" t="s">
        <v>25</v>
      </c>
      <c r="E22207" t="s">
        <v>21</v>
      </c>
      <c r="F22207" t="s">
        <v>15</v>
      </c>
      <c r="G22207" t="s">
        <v>11</v>
      </c>
    </row>
    <row r="22208" spans="1:7">
      <c r="A22208" s="1">
        <v>45454</v>
      </c>
      <c r="B22208">
        <v>4.53</v>
      </c>
      <c r="C22208" t="s">
        <v>24</v>
      </c>
      <c r="D22208" t="s">
        <v>25</v>
      </c>
      <c r="E22208" t="s">
        <v>21</v>
      </c>
      <c r="F22208" t="s">
        <v>15</v>
      </c>
      <c r="G22208" t="s">
        <v>11</v>
      </c>
    </row>
    <row r="22209" spans="1:7">
      <c r="A22209" s="1">
        <v>45455</v>
      </c>
      <c r="B22209">
        <v>4.47</v>
      </c>
      <c r="C22209" t="s">
        <v>24</v>
      </c>
      <c r="D22209" t="s">
        <v>25</v>
      </c>
      <c r="E22209" t="s">
        <v>21</v>
      </c>
      <c r="F22209" t="s">
        <v>15</v>
      </c>
      <c r="G22209" t="s">
        <v>11</v>
      </c>
    </row>
    <row r="22210" spans="1:7">
      <c r="A22210" s="1">
        <v>45456</v>
      </c>
      <c r="B22210">
        <v>4.4000000000000004</v>
      </c>
      <c r="C22210" t="s">
        <v>24</v>
      </c>
      <c r="D22210" t="s">
        <v>25</v>
      </c>
      <c r="E22210" t="s">
        <v>21</v>
      </c>
      <c r="F22210" t="s">
        <v>15</v>
      </c>
      <c r="G22210" t="s">
        <v>11</v>
      </c>
    </row>
    <row r="22211" spans="1:7">
      <c r="A22211" s="1">
        <v>45457</v>
      </c>
      <c r="B22211">
        <v>4.34</v>
      </c>
      <c r="C22211" t="s">
        <v>24</v>
      </c>
      <c r="D22211" t="s">
        <v>25</v>
      </c>
      <c r="E22211" t="s">
        <v>21</v>
      </c>
      <c r="F22211" t="s">
        <v>15</v>
      </c>
      <c r="G22211" t="s">
        <v>11</v>
      </c>
    </row>
    <row r="22212" spans="1:7">
      <c r="A22212" s="1">
        <v>45460</v>
      </c>
      <c r="B22212">
        <v>4.4000000000000004</v>
      </c>
      <c r="C22212" t="s">
        <v>24</v>
      </c>
      <c r="D22212" t="s">
        <v>25</v>
      </c>
      <c r="E22212" t="s">
        <v>21</v>
      </c>
      <c r="F22212" t="s">
        <v>15</v>
      </c>
      <c r="G22212" t="s">
        <v>11</v>
      </c>
    </row>
    <row r="22213" spans="1:7">
      <c r="A22213" s="1">
        <v>45461</v>
      </c>
      <c r="B22213">
        <v>4.3600000000000003</v>
      </c>
      <c r="C22213" t="s">
        <v>24</v>
      </c>
      <c r="D22213" t="s">
        <v>25</v>
      </c>
      <c r="E22213" t="s">
        <v>21</v>
      </c>
      <c r="F22213" t="s">
        <v>15</v>
      </c>
      <c r="G22213" t="s">
        <v>11</v>
      </c>
    </row>
    <row r="22214" spans="1:7">
      <c r="A22214" s="1">
        <v>45463</v>
      </c>
      <c r="B22214">
        <v>4.3899999999999997</v>
      </c>
      <c r="C22214" t="s">
        <v>24</v>
      </c>
      <c r="D22214" t="s">
        <v>25</v>
      </c>
      <c r="E22214" t="s">
        <v>21</v>
      </c>
      <c r="F22214" t="s">
        <v>15</v>
      </c>
      <c r="G22214" t="s">
        <v>11</v>
      </c>
    </row>
    <row r="22215" spans="1:7">
      <c r="A22215" s="1">
        <v>45464</v>
      </c>
      <c r="B22215">
        <v>4.3899999999999997</v>
      </c>
      <c r="C22215" t="s">
        <v>24</v>
      </c>
      <c r="D22215" t="s">
        <v>25</v>
      </c>
      <c r="E22215" t="s">
        <v>21</v>
      </c>
      <c r="F22215" t="s">
        <v>15</v>
      </c>
      <c r="G22215" t="s">
        <v>11</v>
      </c>
    </row>
    <row r="22216" spans="1:7">
      <c r="A22216" s="1">
        <v>45467</v>
      </c>
      <c r="B22216">
        <v>4.38</v>
      </c>
      <c r="C22216" t="s">
        <v>24</v>
      </c>
      <c r="D22216" t="s">
        <v>25</v>
      </c>
      <c r="E22216" t="s">
        <v>21</v>
      </c>
      <c r="F22216" t="s">
        <v>15</v>
      </c>
      <c r="G22216" t="s">
        <v>11</v>
      </c>
    </row>
    <row r="22217" spans="1:7">
      <c r="A22217" s="1">
        <v>45468</v>
      </c>
      <c r="B22217">
        <v>4.3600000000000003</v>
      </c>
      <c r="C22217" t="s">
        <v>24</v>
      </c>
      <c r="D22217" t="s">
        <v>25</v>
      </c>
      <c r="E22217" t="s">
        <v>21</v>
      </c>
      <c r="F22217" t="s">
        <v>15</v>
      </c>
      <c r="G22217" t="s">
        <v>11</v>
      </c>
    </row>
    <row r="22218" spans="1:7">
      <c r="A22218" s="1">
        <v>45469</v>
      </c>
      <c r="B22218">
        <v>4.45</v>
      </c>
      <c r="C22218" t="s">
        <v>24</v>
      </c>
      <c r="D22218" t="s">
        <v>25</v>
      </c>
      <c r="E22218" t="s">
        <v>21</v>
      </c>
      <c r="F22218" t="s">
        <v>15</v>
      </c>
      <c r="G22218" t="s">
        <v>11</v>
      </c>
    </row>
    <row r="22219" spans="1:7">
      <c r="A22219" s="1">
        <v>45470</v>
      </c>
      <c r="B22219">
        <v>4.43</v>
      </c>
      <c r="C22219" t="s">
        <v>24</v>
      </c>
      <c r="D22219" t="s">
        <v>25</v>
      </c>
      <c r="E22219" t="s">
        <v>21</v>
      </c>
      <c r="F22219" t="s">
        <v>15</v>
      </c>
      <c r="G22219" t="s">
        <v>11</v>
      </c>
    </row>
    <row r="22220" spans="1:7">
      <c r="A22220" s="1">
        <v>45471</v>
      </c>
      <c r="B22220">
        <v>4.51</v>
      </c>
      <c r="C22220" t="s">
        <v>24</v>
      </c>
      <c r="D22220" t="s">
        <v>25</v>
      </c>
      <c r="E22220" t="s">
        <v>21</v>
      </c>
      <c r="F22220" t="s">
        <v>15</v>
      </c>
      <c r="G22220" t="s">
        <v>11</v>
      </c>
    </row>
    <row r="22221" spans="1:7">
      <c r="A22221" s="1">
        <v>45474</v>
      </c>
      <c r="B22221">
        <v>4.6399999999999997</v>
      </c>
      <c r="C22221" t="s">
        <v>24</v>
      </c>
      <c r="D22221" t="s">
        <v>25</v>
      </c>
      <c r="E22221" t="s">
        <v>21</v>
      </c>
      <c r="F22221" t="s">
        <v>15</v>
      </c>
      <c r="G22221" t="s">
        <v>11</v>
      </c>
    </row>
    <row r="22222" spans="1:7">
      <c r="A22222" s="1">
        <v>45475</v>
      </c>
      <c r="B22222">
        <v>4.5999999999999996</v>
      </c>
      <c r="C22222" t="s">
        <v>24</v>
      </c>
      <c r="D22222" t="s">
        <v>25</v>
      </c>
      <c r="E22222" t="s">
        <v>21</v>
      </c>
      <c r="F22222" t="s">
        <v>15</v>
      </c>
      <c r="G22222" t="s">
        <v>11</v>
      </c>
    </row>
    <row r="22223" spans="1:7">
      <c r="A22223" s="1">
        <v>45476</v>
      </c>
      <c r="B22223">
        <v>4.53</v>
      </c>
      <c r="C22223" t="s">
        <v>24</v>
      </c>
      <c r="D22223" t="s">
        <v>25</v>
      </c>
      <c r="E22223" t="s">
        <v>21</v>
      </c>
      <c r="F22223" t="s">
        <v>15</v>
      </c>
      <c r="G22223" t="s">
        <v>11</v>
      </c>
    </row>
    <row r="22224" spans="1:7">
      <c r="A22224" s="1">
        <v>45478</v>
      </c>
      <c r="B22224">
        <v>4.47</v>
      </c>
      <c r="C22224" t="s">
        <v>24</v>
      </c>
      <c r="D22224" t="s">
        <v>25</v>
      </c>
      <c r="E22224" t="s">
        <v>21</v>
      </c>
      <c r="F22224" t="s">
        <v>15</v>
      </c>
      <c r="G22224" t="s">
        <v>11</v>
      </c>
    </row>
    <row r="22225" spans="1:7">
      <c r="A22225" s="1">
        <v>45481</v>
      </c>
      <c r="B22225">
        <v>4.46</v>
      </c>
      <c r="C22225" t="s">
        <v>24</v>
      </c>
      <c r="D22225" t="s">
        <v>25</v>
      </c>
      <c r="E22225" t="s">
        <v>21</v>
      </c>
      <c r="F22225" t="s">
        <v>15</v>
      </c>
      <c r="G22225" t="s">
        <v>11</v>
      </c>
    </row>
    <row r="22226" spans="1:7">
      <c r="A22226" s="1">
        <v>45482</v>
      </c>
      <c r="B22226">
        <v>4.49</v>
      </c>
      <c r="C22226" t="s">
        <v>24</v>
      </c>
      <c r="D22226" t="s">
        <v>25</v>
      </c>
      <c r="E22226" t="s">
        <v>21</v>
      </c>
      <c r="F22226" t="s">
        <v>15</v>
      </c>
      <c r="G22226" t="s">
        <v>11</v>
      </c>
    </row>
    <row r="22227" spans="1:7">
      <c r="A22227" s="1">
        <v>45483</v>
      </c>
      <c r="B22227">
        <v>4.47</v>
      </c>
      <c r="C22227" t="s">
        <v>24</v>
      </c>
      <c r="D22227" t="s">
        <v>25</v>
      </c>
      <c r="E22227" t="s">
        <v>21</v>
      </c>
      <c r="F22227" t="s">
        <v>15</v>
      </c>
      <c r="G22227" t="s">
        <v>11</v>
      </c>
    </row>
    <row r="22228" spans="1:7">
      <c r="A22228" s="1">
        <v>45484</v>
      </c>
      <c r="B22228">
        <v>4.41</v>
      </c>
      <c r="C22228" t="s">
        <v>24</v>
      </c>
      <c r="D22228" t="s">
        <v>25</v>
      </c>
      <c r="E22228" t="s">
        <v>21</v>
      </c>
      <c r="F22228" t="s">
        <v>15</v>
      </c>
      <c r="G22228" t="s">
        <v>11</v>
      </c>
    </row>
    <row r="22229" spans="1:7">
      <c r="A22229" s="1">
        <v>45485</v>
      </c>
      <c r="B22229">
        <v>4.3899999999999997</v>
      </c>
      <c r="C22229" t="s">
        <v>24</v>
      </c>
      <c r="D22229" t="s">
        <v>25</v>
      </c>
      <c r="E22229" t="s">
        <v>21</v>
      </c>
      <c r="F22229" t="s">
        <v>15</v>
      </c>
      <c r="G22229" t="s">
        <v>11</v>
      </c>
    </row>
    <row r="22230" spans="1:7">
      <c r="A22230" s="1">
        <v>45488</v>
      </c>
      <c r="B22230">
        <v>4.46</v>
      </c>
      <c r="C22230" t="s">
        <v>24</v>
      </c>
      <c r="D22230" t="s">
        <v>25</v>
      </c>
      <c r="E22230" t="s">
        <v>21</v>
      </c>
      <c r="F22230" t="s">
        <v>15</v>
      </c>
      <c r="G22230" t="s">
        <v>11</v>
      </c>
    </row>
    <row r="22231" spans="1:7">
      <c r="A22231" s="1">
        <v>45489</v>
      </c>
      <c r="B22231">
        <v>4.38</v>
      </c>
      <c r="C22231" t="s">
        <v>24</v>
      </c>
      <c r="D22231" t="s">
        <v>25</v>
      </c>
      <c r="E22231" t="s">
        <v>21</v>
      </c>
      <c r="F22231" t="s">
        <v>15</v>
      </c>
      <c r="G22231" t="s">
        <v>11</v>
      </c>
    </row>
    <row r="22232" spans="1:7">
      <c r="A22232" s="1">
        <v>45490</v>
      </c>
      <c r="B22232">
        <v>4.37</v>
      </c>
      <c r="C22232" t="s">
        <v>24</v>
      </c>
      <c r="D22232" t="s">
        <v>25</v>
      </c>
      <c r="E22232" t="s">
        <v>21</v>
      </c>
      <c r="F22232" t="s">
        <v>15</v>
      </c>
      <c r="G22232" t="s">
        <v>11</v>
      </c>
    </row>
    <row r="22233" spans="1:7">
      <c r="A22233" s="1">
        <v>45491</v>
      </c>
      <c r="B22233">
        <v>4.41</v>
      </c>
      <c r="C22233" t="s">
        <v>24</v>
      </c>
      <c r="D22233" t="s">
        <v>25</v>
      </c>
      <c r="E22233" t="s">
        <v>21</v>
      </c>
      <c r="F22233" t="s">
        <v>15</v>
      </c>
      <c r="G22233" t="s">
        <v>11</v>
      </c>
    </row>
    <row r="22234" spans="1:7">
      <c r="A22234" s="1">
        <v>45492</v>
      </c>
      <c r="B22234">
        <v>4.45</v>
      </c>
      <c r="C22234" t="s">
        <v>24</v>
      </c>
      <c r="D22234" t="s">
        <v>25</v>
      </c>
      <c r="E22234" t="s">
        <v>21</v>
      </c>
      <c r="F22234" t="s">
        <v>15</v>
      </c>
      <c r="G22234" t="s">
        <v>11</v>
      </c>
    </row>
    <row r="22235" spans="1:7">
      <c r="A22235" s="1">
        <v>45495</v>
      </c>
      <c r="B22235">
        <v>4.4800000000000004</v>
      </c>
      <c r="C22235" t="s">
        <v>24</v>
      </c>
      <c r="D22235" t="s">
        <v>25</v>
      </c>
      <c r="E22235" t="s">
        <v>21</v>
      </c>
      <c r="F22235" t="s">
        <v>15</v>
      </c>
      <c r="G22235" t="s">
        <v>11</v>
      </c>
    </row>
    <row r="22236" spans="1:7">
      <c r="A22236" s="1">
        <v>45496</v>
      </c>
      <c r="B22236">
        <v>4.4800000000000004</v>
      </c>
      <c r="C22236" t="s">
        <v>24</v>
      </c>
      <c r="D22236" t="s">
        <v>25</v>
      </c>
      <c r="E22236" t="s">
        <v>21</v>
      </c>
      <c r="F22236" t="s">
        <v>15</v>
      </c>
      <c r="G22236" t="s">
        <v>11</v>
      </c>
    </row>
    <row r="22237" spans="1:7">
      <c r="A22237" s="1">
        <v>45497</v>
      </c>
      <c r="B22237">
        <v>4.54</v>
      </c>
      <c r="C22237" t="s">
        <v>24</v>
      </c>
      <c r="D22237" t="s">
        <v>25</v>
      </c>
      <c r="E22237" t="s">
        <v>21</v>
      </c>
      <c r="F22237" t="s">
        <v>15</v>
      </c>
      <c r="G22237" t="s">
        <v>11</v>
      </c>
    </row>
    <row r="22238" spans="1:7">
      <c r="A22238" s="1">
        <v>45498</v>
      </c>
      <c r="B22238">
        <v>4.5</v>
      </c>
      <c r="C22238" t="s">
        <v>24</v>
      </c>
      <c r="D22238" t="s">
        <v>25</v>
      </c>
      <c r="E22238" t="s">
        <v>21</v>
      </c>
      <c r="F22238" t="s">
        <v>15</v>
      </c>
      <c r="G22238" t="s">
        <v>11</v>
      </c>
    </row>
    <row r="22239" spans="1:7">
      <c r="A22239" s="1">
        <v>45499</v>
      </c>
      <c r="B22239">
        <v>4.45</v>
      </c>
      <c r="C22239" t="s">
        <v>24</v>
      </c>
      <c r="D22239" t="s">
        <v>25</v>
      </c>
      <c r="E22239" t="s">
        <v>21</v>
      </c>
      <c r="F22239" t="s">
        <v>15</v>
      </c>
      <c r="G22239" t="s">
        <v>11</v>
      </c>
    </row>
    <row r="22240" spans="1:7">
      <c r="A22240" s="1">
        <v>45502</v>
      </c>
      <c r="B22240">
        <v>4.42</v>
      </c>
      <c r="C22240" t="s">
        <v>24</v>
      </c>
      <c r="D22240" t="s">
        <v>25</v>
      </c>
      <c r="E22240" t="s">
        <v>21</v>
      </c>
      <c r="F22240" t="s">
        <v>15</v>
      </c>
      <c r="G22240" t="s">
        <v>11</v>
      </c>
    </row>
    <row r="22241" spans="1:7">
      <c r="A22241" s="1">
        <v>45503</v>
      </c>
      <c r="B22241">
        <v>4.4000000000000004</v>
      </c>
      <c r="C22241" t="s">
        <v>24</v>
      </c>
      <c r="D22241" t="s">
        <v>25</v>
      </c>
      <c r="E22241" t="s">
        <v>21</v>
      </c>
      <c r="F22241" t="s">
        <v>15</v>
      </c>
      <c r="G22241" t="s">
        <v>11</v>
      </c>
    </row>
    <row r="22242" spans="1:7">
      <c r="A22242" s="1">
        <v>45504</v>
      </c>
      <c r="B22242">
        <v>4.3499999999999996</v>
      </c>
      <c r="C22242" t="s">
        <v>24</v>
      </c>
      <c r="D22242" t="s">
        <v>25</v>
      </c>
      <c r="E22242" t="s">
        <v>21</v>
      </c>
      <c r="F22242" t="s">
        <v>15</v>
      </c>
      <c r="G22242" t="s">
        <v>11</v>
      </c>
    </row>
    <row r="22243" spans="1:7">
      <c r="A22243" s="1">
        <v>45505</v>
      </c>
      <c r="B22243">
        <v>4.2699999999999996</v>
      </c>
      <c r="C22243" t="s">
        <v>24</v>
      </c>
      <c r="D22243" t="s">
        <v>25</v>
      </c>
      <c r="E22243" t="s">
        <v>21</v>
      </c>
      <c r="F22243" t="s">
        <v>15</v>
      </c>
      <c r="G22243" t="s">
        <v>11</v>
      </c>
    </row>
    <row r="22244" spans="1:7">
      <c r="A22244" s="1">
        <v>45506</v>
      </c>
      <c r="B22244">
        <v>4.1100000000000003</v>
      </c>
      <c r="C22244" t="s">
        <v>24</v>
      </c>
      <c r="D22244" t="s">
        <v>25</v>
      </c>
      <c r="E22244" t="s">
        <v>21</v>
      </c>
      <c r="F22244" t="s">
        <v>15</v>
      </c>
      <c r="G22244" t="s">
        <v>11</v>
      </c>
    </row>
    <row r="22245" spans="1:7">
      <c r="A22245" s="1">
        <v>45509</v>
      </c>
      <c r="B22245">
        <v>4.0599999999999996</v>
      </c>
      <c r="C22245" t="s">
        <v>24</v>
      </c>
      <c r="D22245" t="s">
        <v>25</v>
      </c>
      <c r="E22245" t="s">
        <v>21</v>
      </c>
      <c r="F22245" t="s">
        <v>15</v>
      </c>
      <c r="G22245" t="s">
        <v>11</v>
      </c>
    </row>
    <row r="22246" spans="1:7">
      <c r="A22246" s="1">
        <v>45510</v>
      </c>
      <c r="B22246">
        <v>4.18</v>
      </c>
      <c r="C22246" t="s">
        <v>24</v>
      </c>
      <c r="D22246" t="s">
        <v>25</v>
      </c>
      <c r="E22246" t="s">
        <v>21</v>
      </c>
      <c r="F22246" t="s">
        <v>15</v>
      </c>
      <c r="G22246" t="s">
        <v>11</v>
      </c>
    </row>
    <row r="22247" spans="1:7">
      <c r="A22247" s="1">
        <v>45511</v>
      </c>
      <c r="B22247">
        <v>4.26</v>
      </c>
      <c r="C22247" t="s">
        <v>24</v>
      </c>
      <c r="D22247" t="s">
        <v>25</v>
      </c>
      <c r="E22247" t="s">
        <v>21</v>
      </c>
      <c r="F22247" t="s">
        <v>15</v>
      </c>
      <c r="G22247" t="s">
        <v>11</v>
      </c>
    </row>
    <row r="22248" spans="1:7">
      <c r="A22248" s="1">
        <v>45512</v>
      </c>
      <c r="B22248">
        <v>4.28</v>
      </c>
      <c r="C22248" t="s">
        <v>24</v>
      </c>
      <c r="D22248" t="s">
        <v>25</v>
      </c>
      <c r="E22248" t="s">
        <v>21</v>
      </c>
      <c r="F22248" t="s">
        <v>15</v>
      </c>
      <c r="G22248" t="s">
        <v>11</v>
      </c>
    </row>
    <row r="22249" spans="1:7">
      <c r="A22249" s="1">
        <v>45513</v>
      </c>
      <c r="B22249">
        <v>4.2300000000000004</v>
      </c>
      <c r="C22249" t="s">
        <v>24</v>
      </c>
      <c r="D22249" t="s">
        <v>25</v>
      </c>
      <c r="E22249" t="s">
        <v>21</v>
      </c>
      <c r="F22249" t="s">
        <v>15</v>
      </c>
      <c r="G22249" t="s">
        <v>11</v>
      </c>
    </row>
    <row r="22250" spans="1:7">
      <c r="A22250" s="1">
        <v>45516</v>
      </c>
      <c r="B22250">
        <v>4.1900000000000004</v>
      </c>
      <c r="C22250" t="s">
        <v>24</v>
      </c>
      <c r="D22250" t="s">
        <v>25</v>
      </c>
      <c r="E22250" t="s">
        <v>21</v>
      </c>
      <c r="F22250" t="s">
        <v>15</v>
      </c>
      <c r="G22250" t="s">
        <v>11</v>
      </c>
    </row>
    <row r="22251" spans="1:7">
      <c r="A22251" s="1">
        <v>45517</v>
      </c>
      <c r="B22251">
        <v>4.16</v>
      </c>
      <c r="C22251" t="s">
        <v>24</v>
      </c>
      <c r="D22251" t="s">
        <v>25</v>
      </c>
      <c r="E22251" t="s">
        <v>21</v>
      </c>
      <c r="F22251" t="s">
        <v>15</v>
      </c>
      <c r="G22251" t="s">
        <v>11</v>
      </c>
    </row>
    <row r="22252" spans="1:7">
      <c r="A22252" s="1">
        <v>45518</v>
      </c>
      <c r="B22252">
        <v>4.12</v>
      </c>
      <c r="C22252" t="s">
        <v>24</v>
      </c>
      <c r="D22252" t="s">
        <v>25</v>
      </c>
      <c r="E22252" t="s">
        <v>21</v>
      </c>
      <c r="F22252" t="s">
        <v>15</v>
      </c>
      <c r="G22252" t="s">
        <v>11</v>
      </c>
    </row>
    <row r="22253" spans="1:7">
      <c r="A22253" s="1">
        <v>45519</v>
      </c>
      <c r="B22253">
        <v>4.18</v>
      </c>
      <c r="C22253" t="s">
        <v>24</v>
      </c>
      <c r="D22253" t="s">
        <v>25</v>
      </c>
      <c r="E22253" t="s">
        <v>21</v>
      </c>
      <c r="F22253" t="s">
        <v>15</v>
      </c>
      <c r="G22253" t="s">
        <v>11</v>
      </c>
    </row>
    <row r="22254" spans="1:7">
      <c r="A22254" s="1">
        <v>45520</v>
      </c>
      <c r="B22254">
        <v>4.1500000000000004</v>
      </c>
      <c r="C22254" t="s">
        <v>24</v>
      </c>
      <c r="D22254" t="s">
        <v>25</v>
      </c>
      <c r="E22254" t="s">
        <v>21</v>
      </c>
      <c r="F22254" t="s">
        <v>15</v>
      </c>
      <c r="G22254" t="s">
        <v>11</v>
      </c>
    </row>
    <row r="22255" spans="1:7">
      <c r="A22255" s="1">
        <v>45523</v>
      </c>
      <c r="B22255">
        <v>4.1100000000000003</v>
      </c>
      <c r="C22255" t="s">
        <v>24</v>
      </c>
      <c r="D22255" t="s">
        <v>25</v>
      </c>
      <c r="E22255" t="s">
        <v>21</v>
      </c>
      <c r="F22255" t="s">
        <v>15</v>
      </c>
      <c r="G22255" t="s">
        <v>11</v>
      </c>
    </row>
    <row r="22256" spans="1:7">
      <c r="A22256" s="1">
        <v>45524</v>
      </c>
      <c r="B22256">
        <v>4.07</v>
      </c>
      <c r="C22256" t="s">
        <v>24</v>
      </c>
      <c r="D22256" t="s">
        <v>25</v>
      </c>
      <c r="E22256" t="s">
        <v>21</v>
      </c>
      <c r="F22256" t="s">
        <v>15</v>
      </c>
      <c r="G22256" t="s">
        <v>11</v>
      </c>
    </row>
    <row r="22257" spans="1:7">
      <c r="A22257" s="1">
        <v>45525</v>
      </c>
      <c r="B22257">
        <v>4.0599999999999996</v>
      </c>
      <c r="C22257" t="s">
        <v>24</v>
      </c>
      <c r="D22257" t="s">
        <v>25</v>
      </c>
      <c r="E22257" t="s">
        <v>21</v>
      </c>
      <c r="F22257" t="s">
        <v>15</v>
      </c>
      <c r="G22257" t="s">
        <v>11</v>
      </c>
    </row>
    <row r="22258" spans="1:7">
      <c r="A22258" s="1">
        <v>45526</v>
      </c>
      <c r="B22258">
        <v>4.13</v>
      </c>
      <c r="C22258" t="s">
        <v>24</v>
      </c>
      <c r="D22258" t="s">
        <v>25</v>
      </c>
      <c r="E22258" t="s">
        <v>21</v>
      </c>
      <c r="F22258" t="s">
        <v>15</v>
      </c>
      <c r="G22258" t="s">
        <v>11</v>
      </c>
    </row>
    <row r="22259" spans="1:7">
      <c r="A22259" s="1">
        <v>45527</v>
      </c>
      <c r="B22259">
        <v>4.0999999999999996</v>
      </c>
      <c r="C22259" t="s">
        <v>24</v>
      </c>
      <c r="D22259" t="s">
        <v>25</v>
      </c>
      <c r="E22259" t="s">
        <v>21</v>
      </c>
      <c r="F22259" t="s">
        <v>15</v>
      </c>
      <c r="G22259" t="s">
        <v>11</v>
      </c>
    </row>
    <row r="22260" spans="1:7">
      <c r="A22260" s="1">
        <v>45530</v>
      </c>
      <c r="B22260">
        <v>4.1100000000000003</v>
      </c>
      <c r="C22260" t="s">
        <v>24</v>
      </c>
      <c r="D22260" t="s">
        <v>25</v>
      </c>
      <c r="E22260" t="s">
        <v>21</v>
      </c>
      <c r="F22260" t="s">
        <v>15</v>
      </c>
      <c r="G22260" t="s">
        <v>11</v>
      </c>
    </row>
    <row r="22261" spans="1:7">
      <c r="A22261" s="1">
        <v>45531</v>
      </c>
      <c r="B22261">
        <v>4.13</v>
      </c>
      <c r="C22261" t="s">
        <v>24</v>
      </c>
      <c r="D22261" t="s">
        <v>25</v>
      </c>
      <c r="E22261" t="s">
        <v>21</v>
      </c>
      <c r="F22261" t="s">
        <v>15</v>
      </c>
      <c r="G22261" t="s">
        <v>11</v>
      </c>
    </row>
    <row r="22262" spans="1:7">
      <c r="A22262" s="1">
        <v>45532</v>
      </c>
      <c r="B22262">
        <v>4.13</v>
      </c>
      <c r="C22262" t="s">
        <v>24</v>
      </c>
      <c r="D22262" t="s">
        <v>25</v>
      </c>
      <c r="E22262" t="s">
        <v>21</v>
      </c>
      <c r="F22262" t="s">
        <v>15</v>
      </c>
      <c r="G22262" t="s">
        <v>11</v>
      </c>
    </row>
    <row r="22263" spans="1:7">
      <c r="A22263" s="1">
        <v>45533</v>
      </c>
      <c r="B22263">
        <v>4.1500000000000004</v>
      </c>
      <c r="C22263" t="s">
        <v>24</v>
      </c>
      <c r="D22263" t="s">
        <v>25</v>
      </c>
      <c r="E22263" t="s">
        <v>21</v>
      </c>
      <c r="F22263" t="s">
        <v>15</v>
      </c>
      <c r="G22263" t="s">
        <v>11</v>
      </c>
    </row>
    <row r="22264" spans="1:7">
      <c r="A22264" s="1">
        <v>45534</v>
      </c>
      <c r="B22264">
        <v>4.2</v>
      </c>
      <c r="C22264" t="s">
        <v>24</v>
      </c>
      <c r="D22264" t="s">
        <v>25</v>
      </c>
      <c r="E22264" t="s">
        <v>21</v>
      </c>
      <c r="F22264" t="s">
        <v>15</v>
      </c>
      <c r="G22264" t="s">
        <v>11</v>
      </c>
    </row>
    <row r="22265" spans="1:7">
      <c r="A22265" s="1">
        <v>45538</v>
      </c>
      <c r="B22265">
        <v>4.13</v>
      </c>
      <c r="C22265" t="s">
        <v>24</v>
      </c>
      <c r="D22265" t="s">
        <v>25</v>
      </c>
      <c r="E22265" t="s">
        <v>21</v>
      </c>
      <c r="F22265" t="s">
        <v>15</v>
      </c>
      <c r="G22265" t="s">
        <v>11</v>
      </c>
    </row>
    <row r="22266" spans="1:7">
      <c r="A22266" s="1">
        <v>45539</v>
      </c>
      <c r="B22266">
        <v>4.0599999999999996</v>
      </c>
      <c r="C22266" t="s">
        <v>24</v>
      </c>
      <c r="D22266" t="s">
        <v>25</v>
      </c>
      <c r="E22266" t="s">
        <v>21</v>
      </c>
      <c r="F22266" t="s">
        <v>15</v>
      </c>
      <c r="G22266" t="s">
        <v>11</v>
      </c>
    </row>
    <row r="22267" spans="1:7">
      <c r="A22267" s="1">
        <v>45540</v>
      </c>
      <c r="B22267">
        <v>4.0199999999999996</v>
      </c>
      <c r="C22267" t="s">
        <v>24</v>
      </c>
      <c r="D22267" t="s">
        <v>25</v>
      </c>
      <c r="E22267" t="s">
        <v>21</v>
      </c>
      <c r="F22267" t="s">
        <v>15</v>
      </c>
      <c r="G22267" t="s">
        <v>11</v>
      </c>
    </row>
    <row r="22268" spans="1:7">
      <c r="A22268" s="1">
        <v>45541</v>
      </c>
      <c r="B22268">
        <v>4.03</v>
      </c>
      <c r="C22268" t="s">
        <v>24</v>
      </c>
      <c r="D22268" t="s">
        <v>25</v>
      </c>
      <c r="E22268" t="s">
        <v>21</v>
      </c>
      <c r="F22268" t="s">
        <v>15</v>
      </c>
      <c r="G22268" t="s">
        <v>11</v>
      </c>
    </row>
    <row r="22269" spans="1:7">
      <c r="A22269" s="1">
        <v>45544</v>
      </c>
      <c r="B22269">
        <v>4</v>
      </c>
      <c r="C22269" t="s">
        <v>24</v>
      </c>
      <c r="D22269" t="s">
        <v>25</v>
      </c>
      <c r="E22269" t="s">
        <v>21</v>
      </c>
      <c r="F22269" t="s">
        <v>15</v>
      </c>
      <c r="G22269" t="s">
        <v>11</v>
      </c>
    </row>
    <row r="22270" spans="1:7">
      <c r="A22270" s="1">
        <v>45545</v>
      </c>
      <c r="B22270">
        <v>3.97</v>
      </c>
      <c r="C22270" t="s">
        <v>24</v>
      </c>
      <c r="D22270" t="s">
        <v>25</v>
      </c>
      <c r="E22270" t="s">
        <v>21</v>
      </c>
      <c r="F22270" t="s">
        <v>15</v>
      </c>
      <c r="G22270" t="s">
        <v>11</v>
      </c>
    </row>
    <row r="22271" spans="1:7">
      <c r="A22271" s="1">
        <v>45546</v>
      </c>
      <c r="B22271">
        <v>3.96</v>
      </c>
      <c r="C22271" t="s">
        <v>24</v>
      </c>
      <c r="D22271" t="s">
        <v>25</v>
      </c>
      <c r="E22271" t="s">
        <v>21</v>
      </c>
      <c r="F22271" t="s">
        <v>15</v>
      </c>
      <c r="G22271" t="s">
        <v>11</v>
      </c>
    </row>
    <row r="22272" spans="1:7">
      <c r="A22272" s="1">
        <v>45547</v>
      </c>
      <c r="B22272">
        <v>4</v>
      </c>
      <c r="C22272" t="s">
        <v>24</v>
      </c>
      <c r="D22272" t="s">
        <v>25</v>
      </c>
      <c r="E22272" t="s">
        <v>21</v>
      </c>
      <c r="F22272" t="s">
        <v>15</v>
      </c>
      <c r="G22272" t="s">
        <v>11</v>
      </c>
    </row>
    <row r="22273" spans="1:7">
      <c r="A22273" s="1">
        <v>45548</v>
      </c>
      <c r="B22273">
        <v>3.98</v>
      </c>
      <c r="C22273" t="s">
        <v>24</v>
      </c>
      <c r="D22273" t="s">
        <v>25</v>
      </c>
      <c r="E22273" t="s">
        <v>21</v>
      </c>
      <c r="F22273" t="s">
        <v>15</v>
      </c>
      <c r="G22273" t="s">
        <v>11</v>
      </c>
    </row>
    <row r="22274" spans="1:7">
      <c r="A22274" s="1">
        <v>45551</v>
      </c>
      <c r="B22274">
        <v>3.94</v>
      </c>
      <c r="C22274" t="s">
        <v>24</v>
      </c>
      <c r="D22274" t="s">
        <v>25</v>
      </c>
      <c r="E22274" t="s">
        <v>21</v>
      </c>
      <c r="F22274" t="s">
        <v>15</v>
      </c>
      <c r="G22274" t="s">
        <v>11</v>
      </c>
    </row>
    <row r="22275" spans="1:7">
      <c r="A22275" s="1">
        <v>45552</v>
      </c>
      <c r="B22275">
        <v>3.96</v>
      </c>
      <c r="C22275" t="s">
        <v>24</v>
      </c>
      <c r="D22275" t="s">
        <v>25</v>
      </c>
      <c r="E22275" t="s">
        <v>21</v>
      </c>
      <c r="F22275" t="s">
        <v>15</v>
      </c>
      <c r="G22275" t="s">
        <v>11</v>
      </c>
    </row>
    <row r="22276" spans="1:7">
      <c r="A22276" s="1">
        <v>45553</v>
      </c>
      <c r="B22276">
        <v>4.03</v>
      </c>
      <c r="C22276" t="s">
        <v>24</v>
      </c>
      <c r="D22276" t="s">
        <v>25</v>
      </c>
      <c r="E22276" t="s">
        <v>21</v>
      </c>
      <c r="F22276" t="s">
        <v>15</v>
      </c>
      <c r="G22276" t="s">
        <v>11</v>
      </c>
    </row>
    <row r="22277" spans="1:7">
      <c r="A22277" s="1">
        <v>45554</v>
      </c>
      <c r="B22277">
        <v>4.0599999999999996</v>
      </c>
      <c r="C22277" t="s">
        <v>24</v>
      </c>
      <c r="D22277" t="s">
        <v>25</v>
      </c>
      <c r="E22277" t="s">
        <v>21</v>
      </c>
      <c r="F22277" t="s">
        <v>15</v>
      </c>
      <c r="G22277" t="s">
        <v>11</v>
      </c>
    </row>
    <row r="22278" spans="1:7">
      <c r="A22278" s="1">
        <v>45555</v>
      </c>
      <c r="B22278">
        <v>4.07</v>
      </c>
      <c r="C22278" t="s">
        <v>24</v>
      </c>
      <c r="D22278" t="s">
        <v>25</v>
      </c>
      <c r="E22278" t="s">
        <v>21</v>
      </c>
      <c r="F22278" t="s">
        <v>15</v>
      </c>
      <c r="G22278" t="s">
        <v>11</v>
      </c>
    </row>
    <row r="22279" spans="1:7">
      <c r="A22279" s="1">
        <v>45558</v>
      </c>
      <c r="B22279">
        <v>4.09</v>
      </c>
      <c r="C22279" t="s">
        <v>24</v>
      </c>
      <c r="D22279" t="s">
        <v>25</v>
      </c>
      <c r="E22279" t="s">
        <v>21</v>
      </c>
      <c r="F22279" t="s">
        <v>15</v>
      </c>
      <c r="G22279" t="s">
        <v>11</v>
      </c>
    </row>
    <row r="22280" spans="1:7">
      <c r="A22280" s="1">
        <v>45559</v>
      </c>
      <c r="B22280">
        <v>4.09</v>
      </c>
      <c r="C22280" t="s">
        <v>24</v>
      </c>
      <c r="D22280" t="s">
        <v>25</v>
      </c>
      <c r="E22280" t="s">
        <v>21</v>
      </c>
      <c r="F22280" t="s">
        <v>15</v>
      </c>
      <c r="G22280" t="s">
        <v>11</v>
      </c>
    </row>
    <row r="22281" spans="1:7">
      <c r="A22281" s="1">
        <v>45560</v>
      </c>
      <c r="B22281">
        <v>4.1399999999999997</v>
      </c>
      <c r="C22281" t="s">
        <v>24</v>
      </c>
      <c r="D22281" t="s">
        <v>25</v>
      </c>
      <c r="E22281" t="s">
        <v>21</v>
      </c>
      <c r="F22281" t="s">
        <v>15</v>
      </c>
      <c r="G22281" t="s">
        <v>11</v>
      </c>
    </row>
    <row r="22282" spans="1:7">
      <c r="A22282" s="1">
        <v>45561</v>
      </c>
      <c r="B22282">
        <v>4.12</v>
      </c>
      <c r="C22282" t="s">
        <v>24</v>
      </c>
      <c r="D22282" t="s">
        <v>25</v>
      </c>
      <c r="E22282" t="s">
        <v>21</v>
      </c>
      <c r="F22282" t="s">
        <v>15</v>
      </c>
      <c r="G22282" t="s">
        <v>11</v>
      </c>
    </row>
    <row r="22283" spans="1:7">
      <c r="A22283" s="1">
        <v>45562</v>
      </c>
      <c r="B22283">
        <v>4.0999999999999996</v>
      </c>
      <c r="C22283" t="s">
        <v>24</v>
      </c>
      <c r="D22283" t="s">
        <v>25</v>
      </c>
      <c r="E22283" t="s">
        <v>21</v>
      </c>
      <c r="F22283" t="s">
        <v>15</v>
      </c>
      <c r="G22283" t="s">
        <v>11</v>
      </c>
    </row>
    <row r="22284" spans="1:7">
      <c r="A22284" s="1">
        <v>45565</v>
      </c>
      <c r="B22284">
        <v>4.1399999999999997</v>
      </c>
      <c r="C22284" t="s">
        <v>24</v>
      </c>
      <c r="D22284" t="s">
        <v>25</v>
      </c>
      <c r="E22284" t="s">
        <v>21</v>
      </c>
      <c r="F22284" t="s">
        <v>15</v>
      </c>
      <c r="G22284" t="s">
        <v>11</v>
      </c>
    </row>
    <row r="22285" spans="1:7">
      <c r="A22285" s="1">
        <v>45566</v>
      </c>
      <c r="B22285">
        <v>4.08</v>
      </c>
      <c r="C22285" t="s">
        <v>24</v>
      </c>
      <c r="D22285" t="s">
        <v>25</v>
      </c>
      <c r="E22285" t="s">
        <v>21</v>
      </c>
      <c r="F22285" t="s">
        <v>15</v>
      </c>
      <c r="G22285" t="s">
        <v>11</v>
      </c>
    </row>
    <row r="22286" spans="1:7">
      <c r="A22286" s="1">
        <v>45567</v>
      </c>
      <c r="B22286">
        <v>4.1399999999999997</v>
      </c>
      <c r="C22286" t="s">
        <v>24</v>
      </c>
      <c r="D22286" t="s">
        <v>25</v>
      </c>
      <c r="E22286" t="s">
        <v>21</v>
      </c>
      <c r="F22286" t="s">
        <v>15</v>
      </c>
      <c r="G22286" t="s">
        <v>11</v>
      </c>
    </row>
    <row r="22287" spans="1:7">
      <c r="A22287" s="1">
        <v>45568</v>
      </c>
      <c r="B22287">
        <v>4.18</v>
      </c>
      <c r="C22287" t="s">
        <v>24</v>
      </c>
      <c r="D22287" t="s">
        <v>25</v>
      </c>
      <c r="E22287" t="s">
        <v>21</v>
      </c>
      <c r="F22287" t="s">
        <v>15</v>
      </c>
      <c r="G22287" t="s">
        <v>11</v>
      </c>
    </row>
    <row r="22288" spans="1:7">
      <c r="A22288" s="1">
        <v>45569</v>
      </c>
      <c r="B22288">
        <v>4.26</v>
      </c>
      <c r="C22288" t="s">
        <v>24</v>
      </c>
      <c r="D22288" t="s">
        <v>25</v>
      </c>
      <c r="E22288" t="s">
        <v>21</v>
      </c>
      <c r="F22288" t="s">
        <v>15</v>
      </c>
      <c r="G22288" t="s">
        <v>11</v>
      </c>
    </row>
    <row r="22289" spans="1:7">
      <c r="A22289" s="1">
        <v>45572</v>
      </c>
      <c r="B22289">
        <v>4.3</v>
      </c>
      <c r="C22289" t="s">
        <v>24</v>
      </c>
      <c r="D22289" t="s">
        <v>25</v>
      </c>
      <c r="E22289" t="s">
        <v>21</v>
      </c>
      <c r="F22289" t="s">
        <v>15</v>
      </c>
      <c r="G22289" t="s">
        <v>11</v>
      </c>
    </row>
    <row r="22290" spans="1:7">
      <c r="A22290" s="1">
        <v>45573</v>
      </c>
      <c r="B22290">
        <v>4.32</v>
      </c>
      <c r="C22290" t="s">
        <v>24</v>
      </c>
      <c r="D22290" t="s">
        <v>25</v>
      </c>
      <c r="E22290" t="s">
        <v>21</v>
      </c>
      <c r="F22290" t="s">
        <v>15</v>
      </c>
      <c r="G22290" t="s">
        <v>11</v>
      </c>
    </row>
    <row r="22291" spans="1:7">
      <c r="A22291" s="1">
        <v>45574</v>
      </c>
      <c r="B22291">
        <v>4.34</v>
      </c>
      <c r="C22291" t="s">
        <v>24</v>
      </c>
      <c r="D22291" t="s">
        <v>25</v>
      </c>
      <c r="E22291" t="s">
        <v>21</v>
      </c>
      <c r="F22291" t="s">
        <v>15</v>
      </c>
      <c r="G22291" t="s">
        <v>11</v>
      </c>
    </row>
    <row r="22292" spans="1:7">
      <c r="A22292" s="1">
        <v>45575</v>
      </c>
      <c r="B22292">
        <v>4.38</v>
      </c>
      <c r="C22292" t="s">
        <v>24</v>
      </c>
      <c r="D22292" t="s">
        <v>25</v>
      </c>
      <c r="E22292" t="s">
        <v>21</v>
      </c>
      <c r="F22292" t="s">
        <v>15</v>
      </c>
      <c r="G22292" t="s">
        <v>11</v>
      </c>
    </row>
    <row r="22293" spans="1:7">
      <c r="A22293" s="1">
        <v>45576</v>
      </c>
      <c r="B22293">
        <v>4.3899999999999997</v>
      </c>
      <c r="C22293" t="s">
        <v>24</v>
      </c>
      <c r="D22293" t="s">
        <v>25</v>
      </c>
      <c r="E22293" t="s">
        <v>21</v>
      </c>
      <c r="F22293" t="s">
        <v>15</v>
      </c>
      <c r="G22293" t="s">
        <v>11</v>
      </c>
    </row>
    <row r="22294" spans="1:7">
      <c r="A22294" s="1">
        <v>45580</v>
      </c>
      <c r="B22294">
        <v>4.32</v>
      </c>
      <c r="C22294" t="s">
        <v>24</v>
      </c>
      <c r="D22294" t="s">
        <v>25</v>
      </c>
      <c r="E22294" t="s">
        <v>21</v>
      </c>
      <c r="F22294" t="s">
        <v>15</v>
      </c>
      <c r="G22294" t="s">
        <v>11</v>
      </c>
    </row>
    <row r="22295" spans="1:7">
      <c r="A22295" s="1">
        <v>45581</v>
      </c>
      <c r="B22295">
        <v>4.3</v>
      </c>
      <c r="C22295" t="s">
        <v>24</v>
      </c>
      <c r="D22295" t="s">
        <v>25</v>
      </c>
      <c r="E22295" t="s">
        <v>21</v>
      </c>
      <c r="F22295" t="s">
        <v>15</v>
      </c>
      <c r="G22295" t="s">
        <v>11</v>
      </c>
    </row>
    <row r="22296" spans="1:7">
      <c r="A22296" s="1">
        <v>45582</v>
      </c>
      <c r="B22296">
        <v>4.3899999999999997</v>
      </c>
      <c r="C22296" t="s">
        <v>24</v>
      </c>
      <c r="D22296" t="s">
        <v>25</v>
      </c>
      <c r="E22296" t="s">
        <v>21</v>
      </c>
      <c r="F22296" t="s">
        <v>15</v>
      </c>
      <c r="G22296" t="s">
        <v>11</v>
      </c>
    </row>
    <row r="22297" spans="1:7">
      <c r="A22297" s="1">
        <v>45583</v>
      </c>
      <c r="B22297">
        <v>4.38</v>
      </c>
      <c r="C22297" t="s">
        <v>24</v>
      </c>
      <c r="D22297" t="s">
        <v>25</v>
      </c>
      <c r="E22297" t="s">
        <v>21</v>
      </c>
      <c r="F22297" t="s">
        <v>15</v>
      </c>
      <c r="G22297" t="s">
        <v>11</v>
      </c>
    </row>
    <row r="22298" spans="1:7">
      <c r="A22298" s="1">
        <v>45586</v>
      </c>
      <c r="B22298">
        <v>4.49</v>
      </c>
      <c r="C22298" t="s">
        <v>24</v>
      </c>
      <c r="D22298" t="s">
        <v>25</v>
      </c>
      <c r="E22298" t="s">
        <v>21</v>
      </c>
      <c r="F22298" t="s">
        <v>15</v>
      </c>
      <c r="G22298" t="s">
        <v>11</v>
      </c>
    </row>
    <row r="22299" spans="1:7">
      <c r="A22299" s="1">
        <v>45587</v>
      </c>
      <c r="B22299">
        <v>4.49</v>
      </c>
      <c r="C22299" t="s">
        <v>24</v>
      </c>
      <c r="D22299" t="s">
        <v>25</v>
      </c>
      <c r="E22299" t="s">
        <v>21</v>
      </c>
      <c r="F22299" t="s">
        <v>15</v>
      </c>
      <c r="G22299" t="s">
        <v>11</v>
      </c>
    </row>
    <row r="22300" spans="1:7">
      <c r="A22300" s="1">
        <v>45588</v>
      </c>
      <c r="B22300">
        <v>4.51</v>
      </c>
      <c r="C22300" t="s">
        <v>24</v>
      </c>
      <c r="D22300" t="s">
        <v>25</v>
      </c>
      <c r="E22300" t="s">
        <v>21</v>
      </c>
      <c r="F22300" t="s">
        <v>15</v>
      </c>
      <c r="G22300" t="s">
        <v>11</v>
      </c>
    </row>
    <row r="22301" spans="1:7">
      <c r="A22301" s="1">
        <v>45589</v>
      </c>
      <c r="B22301">
        <v>4.47</v>
      </c>
      <c r="C22301" t="s">
        <v>24</v>
      </c>
      <c r="D22301" t="s">
        <v>25</v>
      </c>
      <c r="E22301" t="s">
        <v>21</v>
      </c>
      <c r="F22301" t="s">
        <v>15</v>
      </c>
      <c r="G22301" t="s">
        <v>11</v>
      </c>
    </row>
    <row r="22302" spans="1:7">
      <c r="A22302" s="1">
        <v>45590</v>
      </c>
      <c r="B22302">
        <v>4.51</v>
      </c>
      <c r="C22302" t="s">
        <v>24</v>
      </c>
      <c r="D22302" t="s">
        <v>25</v>
      </c>
      <c r="E22302" t="s">
        <v>21</v>
      </c>
      <c r="F22302" t="s">
        <v>15</v>
      </c>
      <c r="G22302" t="s">
        <v>11</v>
      </c>
    </row>
    <row r="22303" spans="1:7">
      <c r="A22303" s="1">
        <v>45593</v>
      </c>
      <c r="B22303">
        <v>4.53</v>
      </c>
      <c r="C22303" t="s">
        <v>24</v>
      </c>
      <c r="D22303" t="s">
        <v>25</v>
      </c>
      <c r="E22303" t="s">
        <v>21</v>
      </c>
      <c r="F22303" t="s">
        <v>15</v>
      </c>
      <c r="G22303" t="s">
        <v>11</v>
      </c>
    </row>
    <row r="22304" spans="1:7">
      <c r="A22304" s="1">
        <v>45594</v>
      </c>
      <c r="B22304">
        <v>4.5199999999999996</v>
      </c>
      <c r="C22304" t="s">
        <v>24</v>
      </c>
      <c r="D22304" t="s">
        <v>25</v>
      </c>
      <c r="E22304" t="s">
        <v>21</v>
      </c>
      <c r="F22304" t="s">
        <v>15</v>
      </c>
      <c r="G22304" t="s">
        <v>11</v>
      </c>
    </row>
    <row r="22305" spans="1:7">
      <c r="A22305" s="1">
        <v>45595</v>
      </c>
      <c r="B22305">
        <v>4.49</v>
      </c>
      <c r="C22305" t="s">
        <v>24</v>
      </c>
      <c r="D22305" t="s">
        <v>25</v>
      </c>
      <c r="E22305" t="s">
        <v>21</v>
      </c>
      <c r="F22305" t="s">
        <v>15</v>
      </c>
      <c r="G22305" t="s">
        <v>11</v>
      </c>
    </row>
    <row r="22306" spans="1:7">
      <c r="A22306" s="1">
        <v>45596</v>
      </c>
      <c r="B22306">
        <v>4.47</v>
      </c>
      <c r="C22306" t="s">
        <v>24</v>
      </c>
      <c r="D22306" t="s">
        <v>25</v>
      </c>
      <c r="E22306" t="s">
        <v>21</v>
      </c>
      <c r="F22306" t="s">
        <v>15</v>
      </c>
      <c r="G22306" t="s">
        <v>11</v>
      </c>
    </row>
    <row r="22307" spans="1:7">
      <c r="A22307" s="1">
        <v>45597</v>
      </c>
      <c r="B22307">
        <v>4.57</v>
      </c>
      <c r="C22307" t="s">
        <v>24</v>
      </c>
      <c r="D22307" t="s">
        <v>25</v>
      </c>
      <c r="E22307" t="s">
        <v>21</v>
      </c>
      <c r="F22307" t="s">
        <v>15</v>
      </c>
      <c r="G22307" t="s">
        <v>11</v>
      </c>
    </row>
    <row r="22308" spans="1:7">
      <c r="A22308" s="1">
        <v>45600</v>
      </c>
      <c r="B22308">
        <v>4.5</v>
      </c>
      <c r="C22308" t="s">
        <v>24</v>
      </c>
      <c r="D22308" t="s">
        <v>25</v>
      </c>
      <c r="E22308" t="s">
        <v>21</v>
      </c>
      <c r="F22308" t="s">
        <v>15</v>
      </c>
      <c r="G22308" t="s">
        <v>11</v>
      </c>
    </row>
    <row r="22309" spans="1:7">
      <c r="A22309" s="1">
        <v>45601</v>
      </c>
      <c r="B22309">
        <v>4.4400000000000004</v>
      </c>
      <c r="C22309" t="s">
        <v>24</v>
      </c>
      <c r="D22309" t="s">
        <v>25</v>
      </c>
      <c r="E22309" t="s">
        <v>21</v>
      </c>
      <c r="F22309" t="s">
        <v>15</v>
      </c>
      <c r="G22309" t="s">
        <v>11</v>
      </c>
    </row>
    <row r="22310" spans="1:7">
      <c r="A22310" s="1">
        <v>45602</v>
      </c>
      <c r="B22310">
        <v>4.5999999999999996</v>
      </c>
      <c r="C22310" t="s">
        <v>24</v>
      </c>
      <c r="D22310" t="s">
        <v>25</v>
      </c>
      <c r="E22310" t="s">
        <v>21</v>
      </c>
      <c r="F22310" t="s">
        <v>15</v>
      </c>
      <c r="G22310" t="s">
        <v>11</v>
      </c>
    </row>
    <row r="22311" spans="1:7">
      <c r="A22311" s="1">
        <v>45603</v>
      </c>
      <c r="B22311">
        <v>4.5199999999999996</v>
      </c>
      <c r="C22311" t="s">
        <v>24</v>
      </c>
      <c r="D22311" t="s">
        <v>25</v>
      </c>
      <c r="E22311" t="s">
        <v>21</v>
      </c>
      <c r="F22311" t="s">
        <v>15</v>
      </c>
      <c r="G22311" t="s">
        <v>11</v>
      </c>
    </row>
    <row r="22312" spans="1:7">
      <c r="A22312" s="1">
        <v>45604</v>
      </c>
      <c r="B22312">
        <v>4.47</v>
      </c>
      <c r="C22312" t="s">
        <v>24</v>
      </c>
      <c r="D22312" t="s">
        <v>25</v>
      </c>
      <c r="E22312" t="s">
        <v>21</v>
      </c>
      <c r="F22312" t="s">
        <v>15</v>
      </c>
      <c r="G22312" t="s">
        <v>11</v>
      </c>
    </row>
    <row r="22313" spans="1:7">
      <c r="A22313" s="1">
        <v>45608</v>
      </c>
      <c r="B22313">
        <v>4.58</v>
      </c>
      <c r="C22313" t="s">
        <v>24</v>
      </c>
      <c r="D22313" t="s">
        <v>25</v>
      </c>
      <c r="E22313" t="s">
        <v>21</v>
      </c>
      <c r="F22313" t="s">
        <v>15</v>
      </c>
      <c r="G22313" t="s">
        <v>11</v>
      </c>
    </row>
    <row r="22314" spans="1:7">
      <c r="A22314" s="1">
        <v>45609</v>
      </c>
      <c r="B22314">
        <v>4.63</v>
      </c>
      <c r="C22314" t="s">
        <v>24</v>
      </c>
      <c r="D22314" t="s">
        <v>25</v>
      </c>
      <c r="E22314" t="s">
        <v>21</v>
      </c>
      <c r="F22314" t="s">
        <v>15</v>
      </c>
      <c r="G22314" t="s">
        <v>11</v>
      </c>
    </row>
    <row r="22315" spans="1:7">
      <c r="A22315" s="1">
        <v>45610</v>
      </c>
      <c r="B22315">
        <v>4.58</v>
      </c>
      <c r="C22315" t="s">
        <v>24</v>
      </c>
      <c r="D22315" t="s">
        <v>25</v>
      </c>
      <c r="E22315" t="s">
        <v>21</v>
      </c>
      <c r="F22315" t="s">
        <v>15</v>
      </c>
      <c r="G22315" t="s">
        <v>11</v>
      </c>
    </row>
    <row r="22316" spans="1:7">
      <c r="A22316" s="1">
        <v>45611</v>
      </c>
      <c r="B22316">
        <v>4.5999999999999996</v>
      </c>
      <c r="C22316" t="s">
        <v>24</v>
      </c>
      <c r="D22316" t="s">
        <v>25</v>
      </c>
      <c r="E22316" t="s">
        <v>21</v>
      </c>
      <c r="F22316" t="s">
        <v>15</v>
      </c>
      <c r="G22316" t="s">
        <v>11</v>
      </c>
    </row>
    <row r="22317" spans="1:7">
      <c r="A22317" s="1">
        <v>45614</v>
      </c>
      <c r="B22317">
        <v>4.6100000000000003</v>
      </c>
      <c r="C22317" t="s">
        <v>24</v>
      </c>
      <c r="D22317" t="s">
        <v>25</v>
      </c>
      <c r="E22317" t="s">
        <v>21</v>
      </c>
      <c r="F22317" t="s">
        <v>15</v>
      </c>
      <c r="G22317" t="s">
        <v>11</v>
      </c>
    </row>
    <row r="22318" spans="1:7">
      <c r="A22318" s="1">
        <v>45615</v>
      </c>
      <c r="B22318">
        <v>4.57</v>
      </c>
      <c r="C22318" t="s">
        <v>24</v>
      </c>
      <c r="D22318" t="s">
        <v>25</v>
      </c>
      <c r="E22318" t="s">
        <v>21</v>
      </c>
      <c r="F22318" t="s">
        <v>15</v>
      </c>
      <c r="G22318" t="s">
        <v>11</v>
      </c>
    </row>
    <row r="22319" spans="1:7">
      <c r="A22319" s="1">
        <v>45616</v>
      </c>
      <c r="B22319">
        <v>4.59</v>
      </c>
      <c r="C22319" t="s">
        <v>24</v>
      </c>
      <c r="D22319" t="s">
        <v>25</v>
      </c>
      <c r="E22319" t="s">
        <v>21</v>
      </c>
      <c r="F22319" t="s">
        <v>15</v>
      </c>
      <c r="G22319" t="s">
        <v>11</v>
      </c>
    </row>
    <row r="22320" spans="1:7">
      <c r="A22320" s="1">
        <v>45617</v>
      </c>
      <c r="B22320">
        <v>4.6100000000000003</v>
      </c>
      <c r="C22320" t="s">
        <v>24</v>
      </c>
      <c r="D22320" t="s">
        <v>25</v>
      </c>
      <c r="E22320" t="s">
        <v>21</v>
      </c>
      <c r="F22320" t="s">
        <v>15</v>
      </c>
      <c r="G22320" t="s">
        <v>11</v>
      </c>
    </row>
    <row r="22321" spans="1:7">
      <c r="A22321" s="1">
        <v>45618</v>
      </c>
      <c r="B22321">
        <v>4.5999999999999996</v>
      </c>
      <c r="C22321" t="s">
        <v>24</v>
      </c>
      <c r="D22321" t="s">
        <v>25</v>
      </c>
      <c r="E22321" t="s">
        <v>21</v>
      </c>
      <c r="F22321" t="s">
        <v>15</v>
      </c>
      <c r="G22321" t="s">
        <v>11</v>
      </c>
    </row>
    <row r="22322" spans="1:7">
      <c r="A22322" s="1">
        <v>45621</v>
      </c>
      <c r="B22322">
        <v>4.45</v>
      </c>
      <c r="C22322" t="s">
        <v>24</v>
      </c>
      <c r="D22322" t="s">
        <v>25</v>
      </c>
      <c r="E22322" t="s">
        <v>21</v>
      </c>
      <c r="F22322" t="s">
        <v>15</v>
      </c>
      <c r="G22322" t="s">
        <v>11</v>
      </c>
    </row>
    <row r="22323" spans="1:7">
      <c r="A22323" s="1">
        <v>45622</v>
      </c>
      <c r="B22323">
        <v>4.4800000000000004</v>
      </c>
      <c r="C22323" t="s">
        <v>24</v>
      </c>
      <c r="D22323" t="s">
        <v>25</v>
      </c>
      <c r="E22323" t="s">
        <v>21</v>
      </c>
      <c r="F22323" t="s">
        <v>15</v>
      </c>
      <c r="G22323" t="s">
        <v>11</v>
      </c>
    </row>
    <row r="22324" spans="1:7">
      <c r="A22324" s="1">
        <v>45623</v>
      </c>
      <c r="B22324">
        <v>4.4400000000000004</v>
      </c>
      <c r="C22324" t="s">
        <v>24</v>
      </c>
      <c r="D22324" t="s">
        <v>25</v>
      </c>
      <c r="E22324" t="s">
        <v>21</v>
      </c>
      <c r="F22324" t="s">
        <v>15</v>
      </c>
      <c r="G22324" t="s">
        <v>11</v>
      </c>
    </row>
    <row r="22325" spans="1:7">
      <c r="A22325" s="1">
        <v>45625</v>
      </c>
      <c r="B22325">
        <v>4.3600000000000003</v>
      </c>
      <c r="C22325" t="s">
        <v>24</v>
      </c>
      <c r="D22325" t="s">
        <v>25</v>
      </c>
      <c r="E22325" t="s">
        <v>21</v>
      </c>
      <c r="F22325" t="s">
        <v>15</v>
      </c>
      <c r="G22325" t="s">
        <v>11</v>
      </c>
    </row>
    <row r="22326" spans="1:7">
      <c r="A22326" s="1">
        <v>45628</v>
      </c>
      <c r="B22326">
        <v>4.3600000000000003</v>
      </c>
      <c r="C22326" t="s">
        <v>24</v>
      </c>
      <c r="D22326" t="s">
        <v>25</v>
      </c>
      <c r="E22326" t="s">
        <v>21</v>
      </c>
      <c r="F22326" t="s">
        <v>15</v>
      </c>
      <c r="G22326" t="s">
        <v>11</v>
      </c>
    </row>
    <row r="22327" spans="1:7">
      <c r="A22327" s="1">
        <v>45629</v>
      </c>
      <c r="B22327">
        <v>4.4000000000000004</v>
      </c>
      <c r="C22327" t="s">
        <v>24</v>
      </c>
      <c r="D22327" t="s">
        <v>25</v>
      </c>
      <c r="E22327" t="s">
        <v>21</v>
      </c>
      <c r="F22327" t="s">
        <v>15</v>
      </c>
      <c r="G22327" t="s">
        <v>11</v>
      </c>
    </row>
    <row r="22328" spans="1:7">
      <c r="A22328" s="1">
        <v>45630</v>
      </c>
      <c r="B22328">
        <v>4.3499999999999996</v>
      </c>
      <c r="C22328" t="s">
        <v>24</v>
      </c>
      <c r="D22328" t="s">
        <v>25</v>
      </c>
      <c r="E22328" t="s">
        <v>21</v>
      </c>
      <c r="F22328" t="s">
        <v>15</v>
      </c>
      <c r="G22328" t="s">
        <v>11</v>
      </c>
    </row>
    <row r="22329" spans="1:7">
      <c r="A22329" s="1">
        <v>45631</v>
      </c>
      <c r="B22329">
        <v>4.33</v>
      </c>
      <c r="C22329" t="s">
        <v>24</v>
      </c>
      <c r="D22329" t="s">
        <v>25</v>
      </c>
      <c r="E22329" t="s">
        <v>21</v>
      </c>
      <c r="F22329" t="s">
        <v>15</v>
      </c>
      <c r="G22329" t="s">
        <v>11</v>
      </c>
    </row>
    <row r="22330" spans="1:7">
      <c r="A22330" s="1">
        <v>45632</v>
      </c>
      <c r="B22330">
        <v>4.34</v>
      </c>
      <c r="C22330" t="s">
        <v>24</v>
      </c>
      <c r="D22330" t="s">
        <v>25</v>
      </c>
      <c r="E22330" t="s">
        <v>21</v>
      </c>
      <c r="F22330" t="s">
        <v>15</v>
      </c>
      <c r="G22330" t="s">
        <v>11</v>
      </c>
    </row>
    <row r="22331" spans="1:7">
      <c r="A22331" s="1">
        <v>45635</v>
      </c>
      <c r="B22331">
        <v>4.3899999999999997</v>
      </c>
      <c r="C22331" t="s">
        <v>24</v>
      </c>
      <c r="D22331" t="s">
        <v>25</v>
      </c>
      <c r="E22331" t="s">
        <v>21</v>
      </c>
      <c r="F22331" t="s">
        <v>15</v>
      </c>
      <c r="G22331" t="s">
        <v>11</v>
      </c>
    </row>
    <row r="22332" spans="1:7">
      <c r="A22332" s="1">
        <v>45636</v>
      </c>
      <c r="B22332">
        <v>4.41</v>
      </c>
      <c r="C22332" t="s">
        <v>24</v>
      </c>
      <c r="D22332" t="s">
        <v>25</v>
      </c>
      <c r="E22332" t="s">
        <v>21</v>
      </c>
      <c r="F22332" t="s">
        <v>15</v>
      </c>
      <c r="G22332" t="s">
        <v>11</v>
      </c>
    </row>
    <row r="22333" spans="1:7">
      <c r="A22333" s="1">
        <v>45637</v>
      </c>
      <c r="B22333">
        <v>4.4800000000000004</v>
      </c>
      <c r="C22333" t="s">
        <v>24</v>
      </c>
      <c r="D22333" t="s">
        <v>25</v>
      </c>
      <c r="E22333" t="s">
        <v>21</v>
      </c>
      <c r="F22333" t="s">
        <v>15</v>
      </c>
      <c r="G22333" t="s">
        <v>11</v>
      </c>
    </row>
    <row r="22334" spans="1:7">
      <c r="A22334" s="1">
        <v>45638</v>
      </c>
      <c r="B22334">
        <v>4.55</v>
      </c>
      <c r="C22334" t="s">
        <v>24</v>
      </c>
      <c r="D22334" t="s">
        <v>25</v>
      </c>
      <c r="E22334" t="s">
        <v>21</v>
      </c>
      <c r="F22334" t="s">
        <v>15</v>
      </c>
      <c r="G22334" t="s">
        <v>11</v>
      </c>
    </row>
    <row r="22335" spans="1:7">
      <c r="A22335" s="1">
        <v>45639</v>
      </c>
      <c r="B22335">
        <v>4.6100000000000003</v>
      </c>
      <c r="C22335" t="s">
        <v>24</v>
      </c>
      <c r="D22335" t="s">
        <v>25</v>
      </c>
      <c r="E22335" t="s">
        <v>21</v>
      </c>
      <c r="F22335" t="s">
        <v>15</v>
      </c>
      <c r="G22335" t="s">
        <v>11</v>
      </c>
    </row>
    <row r="22336" spans="1:7">
      <c r="A22336" s="1">
        <v>45642</v>
      </c>
      <c r="B22336">
        <v>4.5999999999999996</v>
      </c>
      <c r="C22336" t="s">
        <v>24</v>
      </c>
      <c r="D22336" t="s">
        <v>25</v>
      </c>
      <c r="E22336" t="s">
        <v>21</v>
      </c>
      <c r="F22336" t="s">
        <v>15</v>
      </c>
      <c r="G22336" t="s">
        <v>11</v>
      </c>
    </row>
    <row r="22337" spans="1:7">
      <c r="A22337" s="1">
        <v>45643</v>
      </c>
      <c r="B22337">
        <v>4.59</v>
      </c>
      <c r="C22337" t="s">
        <v>24</v>
      </c>
      <c r="D22337" t="s">
        <v>25</v>
      </c>
      <c r="E22337" t="s">
        <v>21</v>
      </c>
      <c r="F22337" t="s">
        <v>15</v>
      </c>
      <c r="G22337" t="s">
        <v>11</v>
      </c>
    </row>
    <row r="22338" spans="1:7">
      <c r="A22338" s="1">
        <v>45644</v>
      </c>
      <c r="B22338">
        <v>4.6500000000000004</v>
      </c>
      <c r="C22338" t="s">
        <v>24</v>
      </c>
      <c r="D22338" t="s">
        <v>25</v>
      </c>
      <c r="E22338" t="s">
        <v>21</v>
      </c>
      <c r="F22338" t="s">
        <v>15</v>
      </c>
      <c r="G22338" t="s">
        <v>11</v>
      </c>
    </row>
    <row r="22339" spans="1:7">
      <c r="A22339" s="1">
        <v>45645</v>
      </c>
      <c r="B22339">
        <v>4.74</v>
      </c>
      <c r="C22339" t="s">
        <v>24</v>
      </c>
      <c r="D22339" t="s">
        <v>25</v>
      </c>
      <c r="E22339" t="s">
        <v>21</v>
      </c>
      <c r="F22339" t="s">
        <v>15</v>
      </c>
      <c r="G22339" t="s">
        <v>11</v>
      </c>
    </row>
    <row r="22340" spans="1:7">
      <c r="A22340" s="1">
        <v>45646</v>
      </c>
      <c r="B22340">
        <v>4.72</v>
      </c>
      <c r="C22340" t="s">
        <v>24</v>
      </c>
      <c r="D22340" t="s">
        <v>25</v>
      </c>
      <c r="E22340" t="s">
        <v>21</v>
      </c>
      <c r="F22340" t="s">
        <v>15</v>
      </c>
      <c r="G22340" t="s">
        <v>11</v>
      </c>
    </row>
    <row r="22341" spans="1:7">
      <c r="A22341" s="1">
        <v>45649</v>
      </c>
      <c r="B22341">
        <v>4.78</v>
      </c>
      <c r="C22341" t="s">
        <v>24</v>
      </c>
      <c r="D22341" t="s">
        <v>25</v>
      </c>
      <c r="E22341" t="s">
        <v>21</v>
      </c>
      <c r="F22341" t="s">
        <v>15</v>
      </c>
      <c r="G22341" t="s">
        <v>11</v>
      </c>
    </row>
    <row r="22342" spans="1:7">
      <c r="A22342" s="1">
        <v>45650</v>
      </c>
      <c r="B22342">
        <v>4.76</v>
      </c>
      <c r="C22342" t="s">
        <v>24</v>
      </c>
      <c r="D22342" t="s">
        <v>25</v>
      </c>
      <c r="E22342" t="s">
        <v>21</v>
      </c>
      <c r="F22342" t="s">
        <v>15</v>
      </c>
      <c r="G22342" t="s">
        <v>11</v>
      </c>
    </row>
    <row r="22343" spans="1:7">
      <c r="A22343" s="1">
        <v>45652</v>
      </c>
      <c r="B22343">
        <v>4.76</v>
      </c>
      <c r="C22343" t="s">
        <v>24</v>
      </c>
      <c r="D22343" t="s">
        <v>25</v>
      </c>
      <c r="E22343" t="s">
        <v>21</v>
      </c>
      <c r="F22343" t="s">
        <v>15</v>
      </c>
      <c r="G22343" t="s">
        <v>11</v>
      </c>
    </row>
    <row r="22344" spans="1:7">
      <c r="A22344" s="1">
        <v>45653</v>
      </c>
      <c r="B22344">
        <v>4.82</v>
      </c>
      <c r="C22344" t="s">
        <v>24</v>
      </c>
      <c r="D22344" t="s">
        <v>25</v>
      </c>
      <c r="E22344" t="s">
        <v>21</v>
      </c>
      <c r="F22344" t="s">
        <v>15</v>
      </c>
      <c r="G22344" t="s">
        <v>11</v>
      </c>
    </row>
    <row r="22345" spans="1:7">
      <c r="A22345" s="1">
        <v>45656</v>
      </c>
      <c r="B22345">
        <v>4.7699999999999996</v>
      </c>
      <c r="C22345" t="s">
        <v>24</v>
      </c>
      <c r="D22345" t="s">
        <v>25</v>
      </c>
      <c r="E22345" t="s">
        <v>21</v>
      </c>
      <c r="F22345" t="s">
        <v>15</v>
      </c>
      <c r="G22345" t="s">
        <v>11</v>
      </c>
    </row>
    <row r="22346" spans="1:7">
      <c r="A22346" s="1">
        <v>45657</v>
      </c>
      <c r="B22346">
        <v>4.78</v>
      </c>
      <c r="C22346" t="s">
        <v>24</v>
      </c>
      <c r="D22346" t="s">
        <v>25</v>
      </c>
      <c r="E22346" t="s">
        <v>21</v>
      </c>
      <c r="F22346" t="s">
        <v>15</v>
      </c>
      <c r="G22346" t="s">
        <v>11</v>
      </c>
    </row>
    <row r="22347" spans="1:7">
      <c r="A22347" s="1">
        <v>45659</v>
      </c>
      <c r="B22347">
        <v>4.79</v>
      </c>
      <c r="C22347" t="s">
        <v>24</v>
      </c>
      <c r="D22347" t="s">
        <v>25</v>
      </c>
      <c r="E22347" t="s">
        <v>21</v>
      </c>
      <c r="F22347" t="s">
        <v>15</v>
      </c>
      <c r="G22347" t="s">
        <v>11</v>
      </c>
    </row>
    <row r="22348" spans="1:7">
      <c r="A22348" s="1">
        <v>45660</v>
      </c>
      <c r="B22348">
        <v>4.82</v>
      </c>
      <c r="C22348" t="s">
        <v>24</v>
      </c>
      <c r="D22348" t="s">
        <v>25</v>
      </c>
      <c r="E22348" t="s">
        <v>21</v>
      </c>
      <c r="F22348" t="s">
        <v>15</v>
      </c>
      <c r="G22348" t="s">
        <v>11</v>
      </c>
    </row>
    <row r="22349" spans="1:7">
      <c r="A22349" s="1">
        <v>45663</v>
      </c>
      <c r="B22349">
        <v>4.8499999999999996</v>
      </c>
      <c r="C22349" t="s">
        <v>24</v>
      </c>
      <c r="D22349" t="s">
        <v>25</v>
      </c>
      <c r="E22349" t="s">
        <v>21</v>
      </c>
      <c r="F22349" t="s">
        <v>15</v>
      </c>
      <c r="G22349" t="s">
        <v>11</v>
      </c>
    </row>
    <row r="22350" spans="1:7">
      <c r="A22350" s="1">
        <v>45664</v>
      </c>
      <c r="B22350">
        <v>4.91</v>
      </c>
      <c r="C22350" t="s">
        <v>24</v>
      </c>
      <c r="D22350" t="s">
        <v>25</v>
      </c>
      <c r="E22350" t="s">
        <v>21</v>
      </c>
      <c r="F22350" t="s">
        <v>15</v>
      </c>
      <c r="G22350" t="s">
        <v>11</v>
      </c>
    </row>
    <row r="22351" spans="1:7">
      <c r="A22351" s="1">
        <v>45665</v>
      </c>
      <c r="B22351">
        <v>4.91</v>
      </c>
      <c r="C22351" t="s">
        <v>24</v>
      </c>
      <c r="D22351" t="s">
        <v>25</v>
      </c>
      <c r="E22351" t="s">
        <v>21</v>
      </c>
      <c r="F22351" t="s">
        <v>15</v>
      </c>
      <c r="G22351" t="s">
        <v>11</v>
      </c>
    </row>
    <row r="22352" spans="1:7">
      <c r="A22352" s="1">
        <v>45666</v>
      </c>
      <c r="B22352">
        <v>4.92</v>
      </c>
      <c r="C22352" t="s">
        <v>24</v>
      </c>
      <c r="D22352" t="s">
        <v>25</v>
      </c>
      <c r="E22352" t="s">
        <v>21</v>
      </c>
      <c r="F22352" t="s">
        <v>15</v>
      </c>
      <c r="G22352" t="s">
        <v>11</v>
      </c>
    </row>
    <row r="22353" spans="1:7">
      <c r="A22353" s="1">
        <v>45667</v>
      </c>
      <c r="B22353">
        <v>4.96</v>
      </c>
      <c r="C22353" t="s">
        <v>24</v>
      </c>
      <c r="D22353" t="s">
        <v>25</v>
      </c>
      <c r="E22353" t="s">
        <v>21</v>
      </c>
      <c r="F22353" t="s">
        <v>15</v>
      </c>
      <c r="G22353" t="s">
        <v>11</v>
      </c>
    </row>
    <row r="22354" spans="1:7">
      <c r="A22354" s="1">
        <v>45670</v>
      </c>
      <c r="B22354">
        <v>4.97</v>
      </c>
      <c r="C22354" t="s">
        <v>24</v>
      </c>
      <c r="D22354" t="s">
        <v>25</v>
      </c>
      <c r="E22354" t="s">
        <v>21</v>
      </c>
      <c r="F22354" t="s">
        <v>15</v>
      </c>
      <c r="G22354" t="s">
        <v>11</v>
      </c>
    </row>
    <row r="22355" spans="1:7">
      <c r="A22355" s="1">
        <v>45671</v>
      </c>
      <c r="B22355">
        <v>4.9800000000000004</v>
      </c>
      <c r="C22355" t="s">
        <v>24</v>
      </c>
      <c r="D22355" t="s">
        <v>25</v>
      </c>
      <c r="E22355" t="s">
        <v>21</v>
      </c>
      <c r="F22355" t="s">
        <v>15</v>
      </c>
      <c r="G22355" t="s">
        <v>11</v>
      </c>
    </row>
    <row r="22356" spans="1:7">
      <c r="A22356" s="1">
        <v>45672</v>
      </c>
      <c r="B22356">
        <v>4.88</v>
      </c>
      <c r="C22356" t="s">
        <v>24</v>
      </c>
      <c r="D22356" t="s">
        <v>25</v>
      </c>
      <c r="E22356" t="s">
        <v>21</v>
      </c>
      <c r="F22356" t="s">
        <v>15</v>
      </c>
      <c r="G22356" t="s">
        <v>11</v>
      </c>
    </row>
    <row r="22357" spans="1:7">
      <c r="A22357" s="1">
        <v>45673</v>
      </c>
      <c r="B22357">
        <v>4.84</v>
      </c>
      <c r="C22357" t="s">
        <v>24</v>
      </c>
      <c r="D22357" t="s">
        <v>25</v>
      </c>
      <c r="E22357" t="s">
        <v>21</v>
      </c>
      <c r="F22357" t="s">
        <v>15</v>
      </c>
      <c r="G22357" t="s">
        <v>11</v>
      </c>
    </row>
    <row r="22358" spans="1:7">
      <c r="A22358" s="1">
        <v>45674</v>
      </c>
      <c r="B22358">
        <v>4.84</v>
      </c>
      <c r="C22358" t="s">
        <v>24</v>
      </c>
      <c r="D22358" t="s">
        <v>25</v>
      </c>
      <c r="E22358" t="s">
        <v>21</v>
      </c>
      <c r="F22358" t="s">
        <v>15</v>
      </c>
      <c r="G22358" t="s">
        <v>11</v>
      </c>
    </row>
    <row r="22359" spans="1:7">
      <c r="A22359" s="1">
        <v>45678</v>
      </c>
      <c r="B22359">
        <v>4.8</v>
      </c>
      <c r="C22359" t="s">
        <v>24</v>
      </c>
      <c r="D22359" t="s">
        <v>25</v>
      </c>
      <c r="E22359" t="s">
        <v>21</v>
      </c>
      <c r="F22359" t="s">
        <v>15</v>
      </c>
      <c r="G22359" t="s">
        <v>11</v>
      </c>
    </row>
    <row r="22360" spans="1:7">
      <c r="A22360" s="1">
        <v>45679</v>
      </c>
      <c r="B22360">
        <v>4.82</v>
      </c>
      <c r="C22360" t="s">
        <v>24</v>
      </c>
      <c r="D22360" t="s">
        <v>25</v>
      </c>
      <c r="E22360" t="s">
        <v>21</v>
      </c>
      <c r="F22360" t="s">
        <v>15</v>
      </c>
      <c r="G22360" t="s">
        <v>11</v>
      </c>
    </row>
    <row r="22361" spans="1:7">
      <c r="A22361" s="1">
        <v>45680</v>
      </c>
      <c r="B22361">
        <v>4.87</v>
      </c>
      <c r="C22361" t="s">
        <v>24</v>
      </c>
      <c r="D22361" t="s">
        <v>25</v>
      </c>
      <c r="E22361" t="s">
        <v>21</v>
      </c>
      <c r="F22361" t="s">
        <v>15</v>
      </c>
      <c r="G22361" t="s">
        <v>11</v>
      </c>
    </row>
    <row r="22362" spans="1:7">
      <c r="A22362" s="1">
        <v>45681</v>
      </c>
      <c r="B22362">
        <v>4.8499999999999996</v>
      </c>
      <c r="C22362" t="s">
        <v>24</v>
      </c>
      <c r="D22362" t="s">
        <v>25</v>
      </c>
      <c r="E22362" t="s">
        <v>21</v>
      </c>
      <c r="F22362" t="s">
        <v>15</v>
      </c>
      <c r="G22362" t="s">
        <v>11</v>
      </c>
    </row>
    <row r="22363" spans="1:7">
      <c r="A22363" s="1">
        <v>45684</v>
      </c>
      <c r="B22363">
        <v>4.76</v>
      </c>
      <c r="C22363" t="s">
        <v>24</v>
      </c>
      <c r="D22363" t="s">
        <v>25</v>
      </c>
      <c r="E22363" t="s">
        <v>21</v>
      </c>
      <c r="F22363" t="s">
        <v>15</v>
      </c>
      <c r="G22363" t="s">
        <v>11</v>
      </c>
    </row>
    <row r="22364" spans="1:7">
      <c r="A22364" s="1">
        <v>45685</v>
      </c>
      <c r="B22364">
        <v>4.78</v>
      </c>
      <c r="C22364" t="s">
        <v>24</v>
      </c>
      <c r="D22364" t="s">
        <v>25</v>
      </c>
      <c r="E22364" t="s">
        <v>21</v>
      </c>
      <c r="F22364" t="s">
        <v>15</v>
      </c>
      <c r="G22364" t="s">
        <v>11</v>
      </c>
    </row>
    <row r="22365" spans="1:7">
      <c r="A22365" s="1">
        <v>45686</v>
      </c>
      <c r="B22365">
        <v>4.79</v>
      </c>
      <c r="C22365" t="s">
        <v>24</v>
      </c>
      <c r="D22365" t="s">
        <v>25</v>
      </c>
      <c r="E22365" t="s">
        <v>21</v>
      </c>
      <c r="F22365" t="s">
        <v>15</v>
      </c>
      <c r="G22365" t="s">
        <v>11</v>
      </c>
    </row>
    <row r="22366" spans="1:7">
      <c r="A22366" s="1">
        <v>45687</v>
      </c>
      <c r="B22366">
        <v>4.76</v>
      </c>
      <c r="C22366" t="s">
        <v>24</v>
      </c>
      <c r="D22366" t="s">
        <v>25</v>
      </c>
      <c r="E22366" t="s">
        <v>21</v>
      </c>
      <c r="F22366" t="s">
        <v>15</v>
      </c>
      <c r="G22366" t="s">
        <v>11</v>
      </c>
    </row>
    <row r="22367" spans="1:7">
      <c r="A22367" s="1">
        <v>45688</v>
      </c>
      <c r="B22367">
        <v>4.83</v>
      </c>
      <c r="C22367" t="s">
        <v>24</v>
      </c>
      <c r="D22367" t="s">
        <v>25</v>
      </c>
      <c r="E22367" t="s">
        <v>21</v>
      </c>
      <c r="F22367" t="s">
        <v>15</v>
      </c>
      <c r="G22367" t="s">
        <v>11</v>
      </c>
    </row>
    <row r="22368" spans="1:7">
      <c r="A22368" s="1">
        <v>45691</v>
      </c>
      <c r="B22368">
        <v>4.7699999999999996</v>
      </c>
      <c r="C22368" t="s">
        <v>24</v>
      </c>
      <c r="D22368" t="s">
        <v>25</v>
      </c>
      <c r="E22368" t="s">
        <v>21</v>
      </c>
      <c r="F22368" t="s">
        <v>15</v>
      </c>
      <c r="G22368" t="s">
        <v>11</v>
      </c>
    </row>
    <row r="22369" spans="1:7">
      <c r="A22369" s="1">
        <v>45692</v>
      </c>
      <c r="B22369">
        <v>4.75</v>
      </c>
      <c r="C22369" t="s">
        <v>24</v>
      </c>
      <c r="D22369" t="s">
        <v>25</v>
      </c>
      <c r="E22369" t="s">
        <v>21</v>
      </c>
      <c r="F22369" t="s">
        <v>15</v>
      </c>
      <c r="G22369" t="s">
        <v>11</v>
      </c>
    </row>
    <row r="22370" spans="1:7">
      <c r="A22370" s="1">
        <v>45693</v>
      </c>
      <c r="B22370">
        <v>4.6399999999999997</v>
      </c>
      <c r="C22370" t="s">
        <v>24</v>
      </c>
      <c r="D22370" t="s">
        <v>25</v>
      </c>
      <c r="E22370" t="s">
        <v>21</v>
      </c>
      <c r="F22370" t="s">
        <v>15</v>
      </c>
      <c r="G22370" t="s">
        <v>11</v>
      </c>
    </row>
    <row r="22371" spans="1:7">
      <c r="A22371" s="1">
        <v>45694</v>
      </c>
      <c r="B22371">
        <v>4.6500000000000004</v>
      </c>
      <c r="C22371" t="s">
        <v>24</v>
      </c>
      <c r="D22371" t="s">
        <v>25</v>
      </c>
      <c r="E22371" t="s">
        <v>21</v>
      </c>
      <c r="F22371" t="s">
        <v>15</v>
      </c>
      <c r="G22371" t="s">
        <v>11</v>
      </c>
    </row>
    <row r="22372" spans="1:7">
      <c r="A22372" s="1">
        <v>45695</v>
      </c>
      <c r="B22372">
        <v>4.6900000000000004</v>
      </c>
      <c r="C22372" t="s">
        <v>24</v>
      </c>
      <c r="D22372" t="s">
        <v>25</v>
      </c>
      <c r="E22372" t="s">
        <v>21</v>
      </c>
      <c r="F22372" t="s">
        <v>15</v>
      </c>
      <c r="G22372" t="s">
        <v>11</v>
      </c>
    </row>
    <row r="22373" spans="1:7">
      <c r="A22373" s="1">
        <v>45698</v>
      </c>
      <c r="B22373">
        <v>4.71</v>
      </c>
      <c r="C22373" t="s">
        <v>24</v>
      </c>
      <c r="D22373" t="s">
        <v>25</v>
      </c>
      <c r="E22373" t="s">
        <v>21</v>
      </c>
      <c r="F22373" t="s">
        <v>15</v>
      </c>
      <c r="G22373" t="s">
        <v>11</v>
      </c>
    </row>
    <row r="22374" spans="1:7">
      <c r="A22374" s="1">
        <v>45699</v>
      </c>
      <c r="B22374">
        <v>4.75</v>
      </c>
      <c r="C22374" t="s">
        <v>24</v>
      </c>
      <c r="D22374" t="s">
        <v>25</v>
      </c>
      <c r="E22374" t="s">
        <v>21</v>
      </c>
      <c r="F22374" t="s">
        <v>15</v>
      </c>
      <c r="G22374" t="s">
        <v>11</v>
      </c>
    </row>
    <row r="22375" spans="1:7">
      <c r="A22375" s="1">
        <v>45700</v>
      </c>
      <c r="B22375">
        <v>4.83</v>
      </c>
      <c r="C22375" t="s">
        <v>24</v>
      </c>
      <c r="D22375" t="s">
        <v>25</v>
      </c>
      <c r="E22375" t="s">
        <v>21</v>
      </c>
      <c r="F22375" t="s">
        <v>15</v>
      </c>
      <c r="G22375" t="s">
        <v>11</v>
      </c>
    </row>
    <row r="22376" spans="1:7">
      <c r="A22376" s="1">
        <v>45701</v>
      </c>
      <c r="B22376">
        <v>4.72</v>
      </c>
      <c r="C22376" t="s">
        <v>24</v>
      </c>
      <c r="D22376" t="s">
        <v>25</v>
      </c>
      <c r="E22376" t="s">
        <v>21</v>
      </c>
      <c r="F22376" t="s">
        <v>15</v>
      </c>
      <c r="G22376" t="s">
        <v>11</v>
      </c>
    </row>
    <row r="22377" spans="1:7">
      <c r="A22377" s="1">
        <v>45702</v>
      </c>
      <c r="B22377">
        <v>4.6900000000000004</v>
      </c>
      <c r="C22377" t="s">
        <v>24</v>
      </c>
      <c r="D22377" t="s">
        <v>25</v>
      </c>
      <c r="E22377" t="s">
        <v>21</v>
      </c>
      <c r="F22377" t="s">
        <v>15</v>
      </c>
      <c r="G22377" t="s">
        <v>11</v>
      </c>
    </row>
    <row r="22378" spans="1:7">
      <c r="A22378" s="1">
        <v>45706</v>
      </c>
      <c r="B22378">
        <v>4.7699999999999996</v>
      </c>
      <c r="C22378" t="s">
        <v>24</v>
      </c>
      <c r="D22378" t="s">
        <v>25</v>
      </c>
      <c r="E22378" t="s">
        <v>21</v>
      </c>
      <c r="F22378" t="s">
        <v>15</v>
      </c>
      <c r="G22378" t="s">
        <v>11</v>
      </c>
    </row>
    <row r="22379" spans="1:7">
      <c r="A22379" s="1">
        <v>45707</v>
      </c>
      <c r="B22379">
        <v>4.76</v>
      </c>
      <c r="C22379" t="s">
        <v>24</v>
      </c>
      <c r="D22379" t="s">
        <v>25</v>
      </c>
      <c r="E22379" t="s">
        <v>21</v>
      </c>
      <c r="F22379" t="s">
        <v>15</v>
      </c>
      <c r="G22379" t="s">
        <v>11</v>
      </c>
    </row>
    <row r="22380" spans="1:7">
      <c r="A22380" s="1">
        <v>45708</v>
      </c>
      <c r="B22380">
        <v>4.74</v>
      </c>
      <c r="C22380" t="s">
        <v>24</v>
      </c>
      <c r="D22380" t="s">
        <v>25</v>
      </c>
      <c r="E22380" t="s">
        <v>21</v>
      </c>
      <c r="F22380" t="s">
        <v>15</v>
      </c>
      <c r="G22380" t="s">
        <v>11</v>
      </c>
    </row>
    <row r="22381" spans="1:7">
      <c r="A22381" s="1">
        <v>45709</v>
      </c>
      <c r="B22381">
        <v>4.67</v>
      </c>
      <c r="C22381" t="s">
        <v>24</v>
      </c>
      <c r="D22381" t="s">
        <v>25</v>
      </c>
      <c r="E22381" t="s">
        <v>21</v>
      </c>
      <c r="F22381" t="s">
        <v>15</v>
      </c>
      <c r="G22381" t="s">
        <v>11</v>
      </c>
    </row>
    <row r="22382" spans="1:7">
      <c r="A22382" s="1">
        <v>45712</v>
      </c>
      <c r="B22382">
        <v>4.66</v>
      </c>
      <c r="C22382" t="s">
        <v>24</v>
      </c>
      <c r="D22382" t="s">
        <v>25</v>
      </c>
      <c r="E22382" t="s">
        <v>21</v>
      </c>
      <c r="F22382" t="s">
        <v>15</v>
      </c>
      <c r="G22382" t="s">
        <v>11</v>
      </c>
    </row>
    <row r="22383" spans="1:7">
      <c r="A22383" s="1">
        <v>45713</v>
      </c>
      <c r="B22383">
        <v>4.55</v>
      </c>
      <c r="C22383" t="s">
        <v>24</v>
      </c>
      <c r="D22383" t="s">
        <v>25</v>
      </c>
      <c r="E22383" t="s">
        <v>21</v>
      </c>
      <c r="F22383" t="s">
        <v>15</v>
      </c>
      <c r="G22383" t="s">
        <v>11</v>
      </c>
    </row>
    <row r="22384" spans="1:7">
      <c r="A22384" s="1">
        <v>45714</v>
      </c>
      <c r="B22384">
        <v>4.51</v>
      </c>
      <c r="C22384" t="s">
        <v>24</v>
      </c>
      <c r="D22384" t="s">
        <v>25</v>
      </c>
      <c r="E22384" t="s">
        <v>21</v>
      </c>
      <c r="F22384" t="s">
        <v>15</v>
      </c>
      <c r="G22384" t="s">
        <v>11</v>
      </c>
    </row>
    <row r="22385" spans="1:7">
      <c r="A22385" s="1">
        <v>45715</v>
      </c>
      <c r="B22385">
        <v>4.5599999999999996</v>
      </c>
      <c r="C22385" t="s">
        <v>24</v>
      </c>
      <c r="D22385" t="s">
        <v>25</v>
      </c>
      <c r="E22385" t="s">
        <v>21</v>
      </c>
      <c r="F22385" t="s">
        <v>15</v>
      </c>
      <c r="G22385" t="s">
        <v>11</v>
      </c>
    </row>
    <row r="22386" spans="1:7">
      <c r="A22386" s="1">
        <v>45716</v>
      </c>
      <c r="B22386">
        <v>4.51</v>
      </c>
      <c r="C22386" t="s">
        <v>24</v>
      </c>
      <c r="D22386" t="s">
        <v>25</v>
      </c>
      <c r="E22386" t="s">
        <v>21</v>
      </c>
      <c r="F22386" t="s">
        <v>15</v>
      </c>
      <c r="G22386" t="s">
        <v>11</v>
      </c>
    </row>
    <row r="22387" spans="1:7">
      <c r="A22387" s="1">
        <v>45719</v>
      </c>
      <c r="B22387">
        <v>4.45</v>
      </c>
      <c r="C22387" t="s">
        <v>24</v>
      </c>
      <c r="D22387" t="s">
        <v>25</v>
      </c>
      <c r="E22387" t="s">
        <v>21</v>
      </c>
      <c r="F22387" t="s">
        <v>15</v>
      </c>
      <c r="G22387" t="s">
        <v>11</v>
      </c>
    </row>
    <row r="22388" spans="1:7">
      <c r="A22388" s="1">
        <v>45720</v>
      </c>
      <c r="B22388">
        <v>4.53</v>
      </c>
      <c r="C22388" t="s">
        <v>24</v>
      </c>
      <c r="D22388" t="s">
        <v>25</v>
      </c>
      <c r="E22388" t="s">
        <v>21</v>
      </c>
      <c r="F22388" t="s">
        <v>15</v>
      </c>
      <c r="G22388" t="s">
        <v>11</v>
      </c>
    </row>
    <row r="22389" spans="1:7">
      <c r="A22389" s="1">
        <v>45721</v>
      </c>
      <c r="B22389">
        <v>4.57</v>
      </c>
      <c r="C22389" t="s">
        <v>24</v>
      </c>
      <c r="D22389" t="s">
        <v>25</v>
      </c>
      <c r="E22389" t="s">
        <v>21</v>
      </c>
      <c r="F22389" t="s">
        <v>15</v>
      </c>
      <c r="G22389" t="s">
        <v>11</v>
      </c>
    </row>
    <row r="22390" spans="1:7">
      <c r="A22390" s="1">
        <v>45722</v>
      </c>
      <c r="B22390">
        <v>4.58</v>
      </c>
      <c r="C22390" t="s">
        <v>24</v>
      </c>
      <c r="D22390" t="s">
        <v>25</v>
      </c>
      <c r="E22390" t="s">
        <v>21</v>
      </c>
      <c r="F22390" t="s">
        <v>15</v>
      </c>
      <c r="G22390" t="s">
        <v>11</v>
      </c>
    </row>
    <row r="22391" spans="1:7">
      <c r="A22391" s="1">
        <v>45723</v>
      </c>
      <c r="B22391">
        <v>4.62</v>
      </c>
      <c r="C22391" t="s">
        <v>24</v>
      </c>
      <c r="D22391" t="s">
        <v>25</v>
      </c>
      <c r="E22391" t="s">
        <v>21</v>
      </c>
      <c r="F22391" t="s">
        <v>15</v>
      </c>
      <c r="G22391" t="s">
        <v>11</v>
      </c>
    </row>
    <row r="22392" spans="1:7">
      <c r="A22392" s="1">
        <v>45726</v>
      </c>
      <c r="B22392">
        <v>4.54</v>
      </c>
      <c r="C22392" t="s">
        <v>24</v>
      </c>
      <c r="D22392" t="s">
        <v>25</v>
      </c>
      <c r="E22392" t="s">
        <v>21</v>
      </c>
      <c r="F22392" t="s">
        <v>15</v>
      </c>
      <c r="G22392" t="s">
        <v>11</v>
      </c>
    </row>
    <row r="22393" spans="1:7">
      <c r="A22393" s="1">
        <v>45727</v>
      </c>
      <c r="B22393">
        <v>4.59</v>
      </c>
      <c r="C22393" t="s">
        <v>24</v>
      </c>
      <c r="D22393" t="s">
        <v>25</v>
      </c>
      <c r="E22393" t="s">
        <v>21</v>
      </c>
      <c r="F22393" t="s">
        <v>15</v>
      </c>
      <c r="G22393" t="s">
        <v>11</v>
      </c>
    </row>
    <row r="22394" spans="1:7">
      <c r="A22394" s="1">
        <v>45728</v>
      </c>
      <c r="B22394">
        <v>4.63</v>
      </c>
      <c r="C22394" t="s">
        <v>24</v>
      </c>
      <c r="D22394" t="s">
        <v>25</v>
      </c>
      <c r="E22394" t="s">
        <v>21</v>
      </c>
      <c r="F22394" t="s">
        <v>15</v>
      </c>
      <c r="G22394" t="s">
        <v>11</v>
      </c>
    </row>
    <row r="22395" spans="1:7">
      <c r="A22395" s="1">
        <v>45729</v>
      </c>
      <c r="B22395">
        <v>4.59</v>
      </c>
      <c r="C22395" t="s">
        <v>24</v>
      </c>
      <c r="D22395" t="s">
        <v>25</v>
      </c>
      <c r="E22395" t="s">
        <v>21</v>
      </c>
      <c r="F22395" t="s">
        <v>15</v>
      </c>
      <c r="G22395" t="s">
        <v>11</v>
      </c>
    </row>
    <row r="22396" spans="1:7">
      <c r="A22396" s="1">
        <v>45730</v>
      </c>
      <c r="B22396">
        <v>4.62</v>
      </c>
      <c r="C22396" t="s">
        <v>24</v>
      </c>
      <c r="D22396" t="s">
        <v>25</v>
      </c>
      <c r="E22396" t="s">
        <v>21</v>
      </c>
      <c r="F22396" t="s">
        <v>15</v>
      </c>
      <c r="G22396" t="s">
        <v>11</v>
      </c>
    </row>
    <row r="22397" spans="1:7">
      <c r="A22397" s="1">
        <v>45733</v>
      </c>
      <c r="B22397">
        <v>4.5999999999999996</v>
      </c>
      <c r="C22397" t="s">
        <v>24</v>
      </c>
      <c r="D22397" t="s">
        <v>25</v>
      </c>
      <c r="E22397" t="s">
        <v>21</v>
      </c>
      <c r="F22397" t="s">
        <v>15</v>
      </c>
      <c r="G22397" t="s">
        <v>11</v>
      </c>
    </row>
    <row r="22398" spans="1:7">
      <c r="A22398" s="1">
        <v>45734</v>
      </c>
      <c r="B22398">
        <v>4.58</v>
      </c>
      <c r="C22398" t="s">
        <v>24</v>
      </c>
      <c r="D22398" t="s">
        <v>25</v>
      </c>
      <c r="E22398" t="s">
        <v>21</v>
      </c>
      <c r="F22398" t="s">
        <v>15</v>
      </c>
      <c r="G22398" t="s">
        <v>11</v>
      </c>
    </row>
    <row r="22399" spans="1:7">
      <c r="A22399" s="1">
        <v>45735</v>
      </c>
      <c r="B22399">
        <v>4.5599999999999996</v>
      </c>
      <c r="C22399" t="s">
        <v>24</v>
      </c>
      <c r="D22399" t="s">
        <v>25</v>
      </c>
      <c r="E22399" t="s">
        <v>21</v>
      </c>
      <c r="F22399" t="s">
        <v>15</v>
      </c>
      <c r="G22399" t="s">
        <v>11</v>
      </c>
    </row>
    <row r="22400" spans="1:7">
      <c r="A22400" s="1">
        <v>45736</v>
      </c>
      <c r="B22400">
        <v>4.55</v>
      </c>
      <c r="C22400" t="s">
        <v>24</v>
      </c>
      <c r="D22400" t="s">
        <v>25</v>
      </c>
      <c r="E22400" t="s">
        <v>21</v>
      </c>
      <c r="F22400" t="s">
        <v>15</v>
      </c>
      <c r="G22400" t="s">
        <v>11</v>
      </c>
    </row>
    <row r="22401" spans="1:7">
      <c r="A22401" s="1">
        <v>45737</v>
      </c>
      <c r="B22401">
        <v>4.59</v>
      </c>
      <c r="C22401" t="s">
        <v>24</v>
      </c>
      <c r="D22401" t="s">
        <v>25</v>
      </c>
      <c r="E22401" t="s">
        <v>21</v>
      </c>
      <c r="F22401" t="s">
        <v>15</v>
      </c>
      <c r="G22401" t="s">
        <v>11</v>
      </c>
    </row>
    <row r="22402" spans="1:7">
      <c r="A22402" s="1">
        <v>45740</v>
      </c>
      <c r="B22402">
        <v>4.66</v>
      </c>
      <c r="C22402" t="s">
        <v>24</v>
      </c>
      <c r="D22402" t="s">
        <v>25</v>
      </c>
      <c r="E22402" t="s">
        <v>21</v>
      </c>
      <c r="F22402" t="s">
        <v>15</v>
      </c>
      <c r="G22402" t="s">
        <v>11</v>
      </c>
    </row>
    <row r="22403" spans="1:7">
      <c r="A22403" s="1">
        <v>45741</v>
      </c>
      <c r="B22403">
        <v>4.6500000000000004</v>
      </c>
      <c r="C22403" t="s">
        <v>24</v>
      </c>
      <c r="D22403" t="s">
        <v>25</v>
      </c>
      <c r="E22403" t="s">
        <v>21</v>
      </c>
      <c r="F22403" t="s">
        <v>15</v>
      </c>
      <c r="G22403" t="s">
        <v>11</v>
      </c>
    </row>
    <row r="22404" spans="1:7">
      <c r="A22404" s="1">
        <v>45742</v>
      </c>
      <c r="B22404">
        <v>4.6900000000000004</v>
      </c>
      <c r="C22404" t="s">
        <v>24</v>
      </c>
      <c r="D22404" t="s">
        <v>25</v>
      </c>
      <c r="E22404" t="s">
        <v>21</v>
      </c>
      <c r="F22404" t="s">
        <v>15</v>
      </c>
      <c r="G22404" t="s">
        <v>11</v>
      </c>
    </row>
    <row r="22405" spans="1:7">
      <c r="A22405" s="1">
        <v>45743</v>
      </c>
      <c r="B22405">
        <v>4.7300000000000004</v>
      </c>
      <c r="C22405" t="s">
        <v>24</v>
      </c>
      <c r="D22405" t="s">
        <v>25</v>
      </c>
      <c r="E22405" t="s">
        <v>21</v>
      </c>
      <c r="F22405" t="s">
        <v>15</v>
      </c>
      <c r="G22405" t="s">
        <v>11</v>
      </c>
    </row>
    <row r="22406" spans="1:7">
      <c r="A22406" s="1">
        <v>45744</v>
      </c>
      <c r="B22406">
        <v>4.6399999999999997</v>
      </c>
      <c r="C22406" t="s">
        <v>24</v>
      </c>
      <c r="D22406" t="s">
        <v>25</v>
      </c>
      <c r="E22406" t="s">
        <v>21</v>
      </c>
      <c r="F22406" t="s">
        <v>15</v>
      </c>
      <c r="G22406" t="s">
        <v>11</v>
      </c>
    </row>
    <row r="22407" spans="1:7">
      <c r="A22407" s="1">
        <v>45747</v>
      </c>
      <c r="B22407">
        <v>4.59</v>
      </c>
      <c r="C22407" t="s">
        <v>24</v>
      </c>
      <c r="D22407" t="s">
        <v>25</v>
      </c>
      <c r="E22407" t="s">
        <v>21</v>
      </c>
      <c r="F22407" t="s">
        <v>15</v>
      </c>
      <c r="G22407" t="s">
        <v>11</v>
      </c>
    </row>
    <row r="22408" spans="1:7">
      <c r="A22408" s="1">
        <v>45748</v>
      </c>
      <c r="B22408">
        <v>4.5199999999999996</v>
      </c>
      <c r="C22408" t="s">
        <v>24</v>
      </c>
      <c r="D22408" t="s">
        <v>25</v>
      </c>
      <c r="E22408" t="s">
        <v>21</v>
      </c>
      <c r="F22408" t="s">
        <v>15</v>
      </c>
      <c r="G22408" t="s">
        <v>11</v>
      </c>
    </row>
    <row r="22409" spans="1:7">
      <c r="A22409" s="1">
        <v>45749</v>
      </c>
      <c r="B22409">
        <v>4.54</v>
      </c>
      <c r="C22409" t="s">
        <v>24</v>
      </c>
      <c r="D22409" t="s">
        <v>25</v>
      </c>
      <c r="E22409" t="s">
        <v>21</v>
      </c>
      <c r="F22409" t="s">
        <v>15</v>
      </c>
      <c r="G22409" t="s">
        <v>11</v>
      </c>
    </row>
    <row r="22410" spans="1:7">
      <c r="A22410" s="1">
        <v>45750</v>
      </c>
      <c r="B22410">
        <v>4.49</v>
      </c>
      <c r="C22410" t="s">
        <v>24</v>
      </c>
      <c r="D22410" t="s">
        <v>25</v>
      </c>
      <c r="E22410" t="s">
        <v>21</v>
      </c>
      <c r="F22410" t="s">
        <v>15</v>
      </c>
      <c r="G22410" t="s">
        <v>11</v>
      </c>
    </row>
    <row r="22411" spans="1:7">
      <c r="A22411" s="1">
        <v>45751</v>
      </c>
      <c r="B22411">
        <v>4.41</v>
      </c>
      <c r="C22411" t="s">
        <v>24</v>
      </c>
      <c r="D22411" t="s">
        <v>25</v>
      </c>
      <c r="E22411" t="s">
        <v>21</v>
      </c>
      <c r="F22411" t="s">
        <v>15</v>
      </c>
      <c r="G22411" t="s">
        <v>11</v>
      </c>
    </row>
    <row r="22412" spans="1:7">
      <c r="A22412" s="1">
        <v>45754</v>
      </c>
      <c r="B22412">
        <v>4.58</v>
      </c>
      <c r="C22412" t="s">
        <v>24</v>
      </c>
      <c r="D22412" t="s">
        <v>25</v>
      </c>
      <c r="E22412" t="s">
        <v>21</v>
      </c>
      <c r="F22412" t="s">
        <v>15</v>
      </c>
      <c r="G22412" t="s">
        <v>11</v>
      </c>
    </row>
    <row r="22413" spans="1:7">
      <c r="A22413" s="1">
        <v>45755</v>
      </c>
      <c r="B22413">
        <v>4.71</v>
      </c>
      <c r="C22413" t="s">
        <v>24</v>
      </c>
      <c r="D22413" t="s">
        <v>25</v>
      </c>
      <c r="E22413" t="s">
        <v>21</v>
      </c>
      <c r="F22413" t="s">
        <v>15</v>
      </c>
      <c r="G22413" t="s">
        <v>11</v>
      </c>
    </row>
    <row r="22414" spans="1:7">
      <c r="A22414" s="1">
        <v>45756</v>
      </c>
      <c r="B22414">
        <v>4.72</v>
      </c>
      <c r="C22414" t="s">
        <v>24</v>
      </c>
      <c r="D22414" t="s">
        <v>25</v>
      </c>
      <c r="E22414" t="s">
        <v>21</v>
      </c>
      <c r="F22414" t="s">
        <v>15</v>
      </c>
      <c r="G22414" t="s">
        <v>11</v>
      </c>
    </row>
    <row r="22415" spans="1:7">
      <c r="A22415" s="1">
        <v>45757</v>
      </c>
      <c r="B22415">
        <v>4.8600000000000003</v>
      </c>
      <c r="C22415" t="s">
        <v>24</v>
      </c>
      <c r="D22415" t="s">
        <v>25</v>
      </c>
      <c r="E22415" t="s">
        <v>21</v>
      </c>
      <c r="F22415" t="s">
        <v>15</v>
      </c>
      <c r="G22415" t="s">
        <v>11</v>
      </c>
    </row>
    <row r="22416" spans="1:7">
      <c r="A22416" s="1">
        <v>45758</v>
      </c>
      <c r="B22416">
        <v>4.8499999999999996</v>
      </c>
      <c r="C22416" t="s">
        <v>24</v>
      </c>
      <c r="D22416" t="s">
        <v>25</v>
      </c>
      <c r="E22416" t="s">
        <v>21</v>
      </c>
      <c r="F22416" t="s">
        <v>15</v>
      </c>
      <c r="G22416" t="s">
        <v>11</v>
      </c>
    </row>
    <row r="22417" spans="1:7">
      <c r="A22417" s="1">
        <v>45761</v>
      </c>
      <c r="B22417">
        <v>4.8</v>
      </c>
      <c r="C22417" t="s">
        <v>24</v>
      </c>
      <c r="D22417" t="s">
        <v>25</v>
      </c>
      <c r="E22417" t="s">
        <v>21</v>
      </c>
      <c r="F22417" t="s">
        <v>15</v>
      </c>
      <c r="G22417" t="s">
        <v>11</v>
      </c>
    </row>
    <row r="22418" spans="1:7">
      <c r="A22418" s="1">
        <v>45762</v>
      </c>
      <c r="B22418">
        <v>4.79</v>
      </c>
      <c r="C22418" t="s">
        <v>24</v>
      </c>
      <c r="D22418" t="s">
        <v>25</v>
      </c>
      <c r="E22418" t="s">
        <v>21</v>
      </c>
      <c r="F22418" t="s">
        <v>15</v>
      </c>
      <c r="G22418" t="s">
        <v>11</v>
      </c>
    </row>
    <row r="22419" spans="1:7">
      <c r="A22419" s="1">
        <v>45763</v>
      </c>
      <c r="B22419">
        <v>4.74</v>
      </c>
      <c r="C22419" t="s">
        <v>24</v>
      </c>
      <c r="D22419" t="s">
        <v>25</v>
      </c>
      <c r="E22419" t="s">
        <v>21</v>
      </c>
      <c r="F22419" t="s">
        <v>15</v>
      </c>
      <c r="G22419" t="s">
        <v>11</v>
      </c>
    </row>
    <row r="22420" spans="1:7">
      <c r="A22420" s="1">
        <v>45764</v>
      </c>
      <c r="B22420">
        <v>4.8</v>
      </c>
      <c r="C22420" t="s">
        <v>24</v>
      </c>
      <c r="D22420" t="s">
        <v>25</v>
      </c>
      <c r="E22420" t="s">
        <v>21</v>
      </c>
      <c r="F22420" t="s">
        <v>15</v>
      </c>
      <c r="G22420" t="s">
        <v>11</v>
      </c>
    </row>
    <row r="22421" spans="1:7">
      <c r="A22421" s="1">
        <v>45768</v>
      </c>
      <c r="B22421">
        <v>4.91</v>
      </c>
      <c r="C22421" t="s">
        <v>24</v>
      </c>
      <c r="D22421" t="s">
        <v>25</v>
      </c>
      <c r="E22421" t="s">
        <v>21</v>
      </c>
      <c r="F22421" t="s">
        <v>15</v>
      </c>
      <c r="G22421" t="s">
        <v>11</v>
      </c>
    </row>
    <row r="22422" spans="1:7">
      <c r="A22422" s="1">
        <v>45769</v>
      </c>
      <c r="B22422">
        <v>4.88</v>
      </c>
      <c r="C22422" t="s">
        <v>24</v>
      </c>
      <c r="D22422" t="s">
        <v>25</v>
      </c>
      <c r="E22422" t="s">
        <v>21</v>
      </c>
      <c r="F22422" t="s">
        <v>15</v>
      </c>
      <c r="G22422" t="s">
        <v>11</v>
      </c>
    </row>
    <row r="22423" spans="1:7">
      <c r="A22423" s="1">
        <v>45770</v>
      </c>
      <c r="B22423">
        <v>4.83</v>
      </c>
      <c r="C22423" t="s">
        <v>24</v>
      </c>
      <c r="D22423" t="s">
        <v>25</v>
      </c>
      <c r="E22423" t="s">
        <v>21</v>
      </c>
      <c r="F22423" t="s">
        <v>15</v>
      </c>
      <c r="G22423" t="s">
        <v>11</v>
      </c>
    </row>
    <row r="22424" spans="1:7">
      <c r="A22424" s="1">
        <v>45771</v>
      </c>
      <c r="B22424">
        <v>4.7699999999999996</v>
      </c>
      <c r="C22424" t="s">
        <v>24</v>
      </c>
      <c r="D22424" t="s">
        <v>25</v>
      </c>
      <c r="E22424" t="s">
        <v>21</v>
      </c>
      <c r="F22424" t="s">
        <v>15</v>
      </c>
      <c r="G22424" t="s">
        <v>11</v>
      </c>
    </row>
    <row r="22425" spans="1:7">
      <c r="A22425" s="1">
        <v>45772</v>
      </c>
      <c r="B22425">
        <v>4.74</v>
      </c>
      <c r="C22425" t="s">
        <v>24</v>
      </c>
      <c r="D22425" t="s">
        <v>25</v>
      </c>
      <c r="E22425" t="s">
        <v>21</v>
      </c>
      <c r="F22425" t="s">
        <v>15</v>
      </c>
      <c r="G22425" t="s">
        <v>11</v>
      </c>
    </row>
    <row r="22426" spans="1:7">
      <c r="A22426" s="1">
        <v>45775</v>
      </c>
      <c r="B22426">
        <v>4.6900000000000004</v>
      </c>
      <c r="C22426" t="s">
        <v>24</v>
      </c>
      <c r="D22426" t="s">
        <v>25</v>
      </c>
      <c r="E22426" t="s">
        <v>21</v>
      </c>
      <c r="F22426" t="s">
        <v>15</v>
      </c>
      <c r="G22426" t="s">
        <v>11</v>
      </c>
    </row>
    <row r="22427" spans="1:7">
      <c r="A22427" s="1">
        <v>45776</v>
      </c>
      <c r="B22427">
        <v>4.6399999999999997</v>
      </c>
      <c r="C22427" t="s">
        <v>24</v>
      </c>
      <c r="D22427" t="s">
        <v>25</v>
      </c>
      <c r="E22427" t="s">
        <v>21</v>
      </c>
      <c r="F22427" t="s">
        <v>15</v>
      </c>
      <c r="G22427" t="s">
        <v>11</v>
      </c>
    </row>
    <row r="22428" spans="1:7">
      <c r="A22428" s="1">
        <v>45777</v>
      </c>
      <c r="B22428">
        <v>4.66</v>
      </c>
      <c r="C22428" t="s">
        <v>24</v>
      </c>
      <c r="D22428" t="s">
        <v>25</v>
      </c>
      <c r="E22428" t="s">
        <v>21</v>
      </c>
      <c r="F22428" t="s">
        <v>15</v>
      </c>
      <c r="G22428" t="s">
        <v>11</v>
      </c>
    </row>
    <row r="22429" spans="1:7">
      <c r="A22429" s="1">
        <v>45778</v>
      </c>
      <c r="B22429">
        <v>4.74</v>
      </c>
      <c r="C22429" t="s">
        <v>24</v>
      </c>
      <c r="D22429" t="s">
        <v>25</v>
      </c>
      <c r="E22429" t="s">
        <v>21</v>
      </c>
      <c r="F22429" t="s">
        <v>15</v>
      </c>
      <c r="G22429" t="s">
        <v>11</v>
      </c>
    </row>
    <row r="22430" spans="1:7">
      <c r="A22430" s="1">
        <v>45779</v>
      </c>
      <c r="B22430">
        <v>4.79</v>
      </c>
      <c r="C22430" t="s">
        <v>24</v>
      </c>
      <c r="D22430" t="s">
        <v>25</v>
      </c>
      <c r="E22430" t="s">
        <v>21</v>
      </c>
      <c r="F22430" t="s">
        <v>15</v>
      </c>
      <c r="G22430" t="s">
        <v>11</v>
      </c>
    </row>
    <row r="22431" spans="1:7">
      <c r="A22431" s="1">
        <v>45782</v>
      </c>
      <c r="B22431">
        <v>4.83</v>
      </c>
      <c r="C22431" t="s">
        <v>24</v>
      </c>
      <c r="D22431" t="s">
        <v>25</v>
      </c>
      <c r="E22431" t="s">
        <v>21</v>
      </c>
      <c r="F22431" t="s">
        <v>15</v>
      </c>
      <c r="G22431" t="s">
        <v>11</v>
      </c>
    </row>
    <row r="22432" spans="1:7">
      <c r="A22432" s="1">
        <v>45783</v>
      </c>
      <c r="B22432">
        <v>4.8099999999999996</v>
      </c>
      <c r="C22432" t="s">
        <v>24</v>
      </c>
      <c r="D22432" t="s">
        <v>25</v>
      </c>
      <c r="E22432" t="s">
        <v>21</v>
      </c>
      <c r="F22432" t="s">
        <v>15</v>
      </c>
      <c r="G22432" t="s">
        <v>11</v>
      </c>
    </row>
    <row r="22433" spans="1:7">
      <c r="A22433" s="1">
        <v>45784</v>
      </c>
      <c r="B22433">
        <v>4.7699999999999996</v>
      </c>
      <c r="C22433" t="s">
        <v>24</v>
      </c>
      <c r="D22433" t="s">
        <v>25</v>
      </c>
      <c r="E22433" t="s">
        <v>21</v>
      </c>
      <c r="F22433" t="s">
        <v>15</v>
      </c>
      <c r="G22433" t="s">
        <v>11</v>
      </c>
    </row>
    <row r="22434" spans="1:7">
      <c r="A22434" s="1">
        <v>45785</v>
      </c>
      <c r="B22434">
        <v>4.83</v>
      </c>
      <c r="C22434" t="s">
        <v>24</v>
      </c>
      <c r="D22434" t="s">
        <v>25</v>
      </c>
      <c r="E22434" t="s">
        <v>21</v>
      </c>
      <c r="F22434" t="s">
        <v>15</v>
      </c>
      <c r="G22434" t="s">
        <v>11</v>
      </c>
    </row>
    <row r="22435" spans="1:7">
      <c r="A22435" s="1">
        <v>45786</v>
      </c>
      <c r="B22435">
        <v>4.83</v>
      </c>
      <c r="C22435" t="s">
        <v>24</v>
      </c>
      <c r="D22435" t="s">
        <v>25</v>
      </c>
      <c r="E22435" t="s">
        <v>21</v>
      </c>
      <c r="F22435" t="s">
        <v>15</v>
      </c>
      <c r="G22435" t="s">
        <v>11</v>
      </c>
    </row>
    <row r="22436" spans="1:7">
      <c r="A22436" s="1">
        <v>45789</v>
      </c>
      <c r="B22436">
        <v>4.8899999999999997</v>
      </c>
      <c r="C22436" t="s">
        <v>24</v>
      </c>
      <c r="D22436" t="s">
        <v>25</v>
      </c>
      <c r="E22436" t="s">
        <v>21</v>
      </c>
      <c r="F22436" t="s">
        <v>15</v>
      </c>
      <c r="G22436" t="s">
        <v>11</v>
      </c>
    </row>
    <row r="22437" spans="1:7">
      <c r="A22437" s="1">
        <v>45790</v>
      </c>
      <c r="B22437">
        <v>4.9400000000000004</v>
      </c>
      <c r="C22437" t="s">
        <v>24</v>
      </c>
      <c r="D22437" t="s">
        <v>25</v>
      </c>
      <c r="E22437" t="s">
        <v>21</v>
      </c>
      <c r="F22437" t="s">
        <v>15</v>
      </c>
      <c r="G22437" t="s">
        <v>11</v>
      </c>
    </row>
    <row r="22438" spans="1:7">
      <c r="A22438" s="1">
        <v>45791</v>
      </c>
      <c r="B22438">
        <v>4.97</v>
      </c>
      <c r="C22438" t="s">
        <v>24</v>
      </c>
      <c r="D22438" t="s">
        <v>25</v>
      </c>
      <c r="E22438" t="s">
        <v>21</v>
      </c>
      <c r="F22438" t="s">
        <v>15</v>
      </c>
      <c r="G22438" t="s">
        <v>11</v>
      </c>
    </row>
    <row r="22439" spans="1:7">
      <c r="A22439" s="1">
        <v>45792</v>
      </c>
      <c r="B22439">
        <v>4.91</v>
      </c>
      <c r="C22439" t="s">
        <v>24</v>
      </c>
      <c r="D22439" t="s">
        <v>25</v>
      </c>
      <c r="E22439" t="s">
        <v>21</v>
      </c>
      <c r="F22439" t="s">
        <v>15</v>
      </c>
      <c r="G22439" t="s">
        <v>11</v>
      </c>
    </row>
    <row r="22440" spans="1:7">
      <c r="A22440" s="1">
        <v>45793</v>
      </c>
      <c r="B22440">
        <v>4.8899999999999997</v>
      </c>
      <c r="C22440" t="s">
        <v>24</v>
      </c>
      <c r="D22440" t="s">
        <v>25</v>
      </c>
      <c r="E22440" t="s">
        <v>21</v>
      </c>
      <c r="F22440" t="s">
        <v>15</v>
      </c>
      <c r="G22440" t="s">
        <v>11</v>
      </c>
    </row>
    <row r="22441" spans="1:7">
      <c r="A22441" s="1">
        <v>45796</v>
      </c>
      <c r="B22441">
        <v>4.92</v>
      </c>
      <c r="C22441" t="s">
        <v>24</v>
      </c>
      <c r="D22441" t="s">
        <v>25</v>
      </c>
      <c r="E22441" t="s">
        <v>21</v>
      </c>
      <c r="F22441" t="s">
        <v>15</v>
      </c>
      <c r="G22441" t="s">
        <v>11</v>
      </c>
    </row>
    <row r="22442" spans="1:7">
      <c r="A22442" s="1">
        <v>45797</v>
      </c>
      <c r="B22442">
        <v>4.96</v>
      </c>
      <c r="C22442" t="s">
        <v>24</v>
      </c>
      <c r="D22442" t="s">
        <v>25</v>
      </c>
      <c r="E22442" t="s">
        <v>21</v>
      </c>
      <c r="F22442" t="s">
        <v>15</v>
      </c>
      <c r="G22442" t="s">
        <v>11</v>
      </c>
    </row>
    <row r="22443" spans="1:7">
      <c r="A22443" s="1">
        <v>45798</v>
      </c>
      <c r="B22443">
        <v>5.08</v>
      </c>
      <c r="C22443" t="s">
        <v>24</v>
      </c>
      <c r="D22443" t="s">
        <v>25</v>
      </c>
      <c r="E22443" t="s">
        <v>21</v>
      </c>
      <c r="F22443" t="s">
        <v>15</v>
      </c>
      <c r="G22443" t="s">
        <v>11</v>
      </c>
    </row>
    <row r="22444" spans="1:7">
      <c r="A22444" s="1">
        <v>45799</v>
      </c>
      <c r="B22444">
        <v>5.05</v>
      </c>
      <c r="C22444" t="s">
        <v>24</v>
      </c>
      <c r="D22444" t="s">
        <v>25</v>
      </c>
      <c r="E22444" t="s">
        <v>21</v>
      </c>
      <c r="F22444" t="s">
        <v>15</v>
      </c>
      <c r="G22444" t="s">
        <v>11</v>
      </c>
    </row>
    <row r="22445" spans="1:7">
      <c r="A22445" s="1">
        <v>45800</v>
      </c>
      <c r="B22445">
        <v>5.04</v>
      </c>
      <c r="C22445" t="s">
        <v>24</v>
      </c>
      <c r="D22445" t="s">
        <v>25</v>
      </c>
      <c r="E22445" t="s">
        <v>21</v>
      </c>
      <c r="F22445" t="s">
        <v>15</v>
      </c>
      <c r="G22445" t="s">
        <v>11</v>
      </c>
    </row>
    <row r="22446" spans="1:7">
      <c r="A22446" s="1">
        <v>45804</v>
      </c>
      <c r="B22446">
        <v>4.9400000000000004</v>
      </c>
      <c r="C22446" t="s">
        <v>24</v>
      </c>
      <c r="D22446" t="s">
        <v>25</v>
      </c>
      <c r="E22446" t="s">
        <v>21</v>
      </c>
      <c r="F22446" t="s">
        <v>15</v>
      </c>
      <c r="G22446" t="s">
        <v>11</v>
      </c>
    </row>
    <row r="22447" spans="1:7">
      <c r="A22447" s="1">
        <v>45805</v>
      </c>
      <c r="B22447">
        <v>4.97</v>
      </c>
      <c r="C22447" t="s">
        <v>24</v>
      </c>
      <c r="D22447" t="s">
        <v>25</v>
      </c>
      <c r="E22447" t="s">
        <v>21</v>
      </c>
      <c r="F22447" t="s">
        <v>15</v>
      </c>
      <c r="G22447" t="s">
        <v>11</v>
      </c>
    </row>
    <row r="22448" spans="1:7">
      <c r="A22448" s="1">
        <v>45806</v>
      </c>
      <c r="B22448">
        <v>4.92</v>
      </c>
      <c r="C22448" t="s">
        <v>24</v>
      </c>
      <c r="D22448" t="s">
        <v>25</v>
      </c>
      <c r="E22448" t="s">
        <v>21</v>
      </c>
      <c r="F22448" t="s">
        <v>15</v>
      </c>
      <c r="G22448" t="s">
        <v>11</v>
      </c>
    </row>
    <row r="22449" spans="1:7">
      <c r="A22449" s="1">
        <v>45807</v>
      </c>
      <c r="B22449">
        <v>4.92</v>
      </c>
      <c r="C22449" t="s">
        <v>24</v>
      </c>
      <c r="D22449" t="s">
        <v>25</v>
      </c>
      <c r="E22449" t="s">
        <v>21</v>
      </c>
      <c r="F22449" t="s">
        <v>15</v>
      </c>
      <c r="G22449" t="s">
        <v>11</v>
      </c>
    </row>
    <row r="22450" spans="1:7">
      <c r="A22450" s="1">
        <v>45810</v>
      </c>
      <c r="B22450">
        <v>4.99</v>
      </c>
      <c r="C22450" t="s">
        <v>24</v>
      </c>
      <c r="D22450" t="s">
        <v>25</v>
      </c>
      <c r="E22450" t="s">
        <v>21</v>
      </c>
      <c r="F22450" t="s">
        <v>15</v>
      </c>
      <c r="G22450" t="s">
        <v>11</v>
      </c>
    </row>
    <row r="22451" spans="1:7">
      <c r="A22451" s="1">
        <v>45811</v>
      </c>
      <c r="B22451">
        <v>4.9800000000000004</v>
      </c>
      <c r="C22451" t="s">
        <v>24</v>
      </c>
      <c r="D22451" t="s">
        <v>25</v>
      </c>
      <c r="E22451" t="s">
        <v>21</v>
      </c>
      <c r="F22451" t="s">
        <v>15</v>
      </c>
      <c r="G22451" t="s">
        <v>11</v>
      </c>
    </row>
    <row r="22452" spans="1:7">
      <c r="A22452" s="1">
        <v>45812</v>
      </c>
      <c r="B22452">
        <v>4.8899999999999997</v>
      </c>
      <c r="C22452" t="s">
        <v>24</v>
      </c>
      <c r="D22452" t="s">
        <v>25</v>
      </c>
      <c r="E22452" t="s">
        <v>21</v>
      </c>
      <c r="F22452" t="s">
        <v>15</v>
      </c>
      <c r="G22452" t="s">
        <v>11</v>
      </c>
    </row>
    <row r="22453" spans="1:7">
      <c r="A22453" s="1">
        <v>45813</v>
      </c>
      <c r="B22453">
        <v>4.88</v>
      </c>
      <c r="C22453" t="s">
        <v>24</v>
      </c>
      <c r="D22453" t="s">
        <v>25</v>
      </c>
      <c r="E22453" t="s">
        <v>21</v>
      </c>
      <c r="F22453" t="s">
        <v>15</v>
      </c>
      <c r="G22453" t="s">
        <v>11</v>
      </c>
    </row>
    <row r="22454" spans="1:7">
      <c r="A22454" s="1">
        <v>45814</v>
      </c>
      <c r="B22454">
        <v>4.97</v>
      </c>
      <c r="C22454" t="s">
        <v>24</v>
      </c>
      <c r="D22454" t="s">
        <v>25</v>
      </c>
      <c r="E22454" t="s">
        <v>21</v>
      </c>
      <c r="F22454" t="s">
        <v>15</v>
      </c>
      <c r="G22454" t="s">
        <v>11</v>
      </c>
    </row>
    <row r="22455" spans="1:7">
      <c r="A22455" s="1">
        <v>45817</v>
      </c>
      <c r="B22455">
        <v>4.95</v>
      </c>
      <c r="C22455" t="s">
        <v>24</v>
      </c>
      <c r="D22455" t="s">
        <v>25</v>
      </c>
      <c r="E22455" t="s">
        <v>21</v>
      </c>
      <c r="F22455" t="s">
        <v>15</v>
      </c>
      <c r="G22455" t="s">
        <v>11</v>
      </c>
    </row>
    <row r="22456" spans="1:7">
      <c r="A22456" s="1">
        <v>45818</v>
      </c>
      <c r="B22456">
        <v>4.93</v>
      </c>
      <c r="C22456" t="s">
        <v>24</v>
      </c>
      <c r="D22456" t="s">
        <v>25</v>
      </c>
      <c r="E22456" t="s">
        <v>21</v>
      </c>
      <c r="F22456" t="s">
        <v>15</v>
      </c>
      <c r="G22456" t="s">
        <v>11</v>
      </c>
    </row>
    <row r="22457" spans="1:7">
      <c r="A22457" s="1">
        <v>45819</v>
      </c>
      <c r="B22457">
        <v>4.91</v>
      </c>
      <c r="C22457" t="s">
        <v>24</v>
      </c>
      <c r="D22457" t="s">
        <v>25</v>
      </c>
      <c r="E22457" t="s">
        <v>21</v>
      </c>
      <c r="F22457" t="s">
        <v>15</v>
      </c>
      <c r="G22457" t="s">
        <v>11</v>
      </c>
    </row>
    <row r="22458" spans="1:7">
      <c r="A22458" s="1">
        <v>45820</v>
      </c>
      <c r="B22458">
        <v>4.84</v>
      </c>
      <c r="C22458" t="s">
        <v>24</v>
      </c>
      <c r="D22458" t="s">
        <v>25</v>
      </c>
      <c r="E22458" t="s">
        <v>21</v>
      </c>
      <c r="F22458" t="s">
        <v>15</v>
      </c>
      <c r="G22458" t="s">
        <v>11</v>
      </c>
    </row>
    <row r="22459" spans="1:7">
      <c r="A22459" s="1">
        <v>45821</v>
      </c>
      <c r="B22459">
        <v>4.9000000000000004</v>
      </c>
      <c r="C22459" t="s">
        <v>24</v>
      </c>
      <c r="D22459" t="s">
        <v>25</v>
      </c>
      <c r="E22459" t="s">
        <v>21</v>
      </c>
      <c r="F22459" t="s">
        <v>15</v>
      </c>
      <c r="G22459" t="s">
        <v>11</v>
      </c>
    </row>
    <row r="22460" spans="1:7">
      <c r="A22460" s="1">
        <v>45824</v>
      </c>
      <c r="B22460">
        <v>4.96</v>
      </c>
      <c r="C22460" t="s">
        <v>24</v>
      </c>
      <c r="D22460" t="s">
        <v>25</v>
      </c>
      <c r="E22460" t="s">
        <v>21</v>
      </c>
      <c r="F22460" t="s">
        <v>15</v>
      </c>
      <c r="G22460" t="s">
        <v>11</v>
      </c>
    </row>
    <row r="22461" spans="1:7">
      <c r="A22461" s="1">
        <v>45825</v>
      </c>
      <c r="B22461">
        <v>4.88</v>
      </c>
      <c r="C22461" t="s">
        <v>24</v>
      </c>
      <c r="D22461" t="s">
        <v>25</v>
      </c>
      <c r="E22461" t="s">
        <v>21</v>
      </c>
      <c r="F22461" t="s">
        <v>15</v>
      </c>
      <c r="G22461" t="s">
        <v>11</v>
      </c>
    </row>
    <row r="22462" spans="1:7">
      <c r="A22462" s="1">
        <v>45826</v>
      </c>
      <c r="B22462">
        <v>4.88</v>
      </c>
      <c r="C22462" t="s">
        <v>24</v>
      </c>
      <c r="D22462" t="s">
        <v>25</v>
      </c>
      <c r="E22462" t="s">
        <v>21</v>
      </c>
      <c r="F22462" t="s">
        <v>15</v>
      </c>
      <c r="G22462" t="s">
        <v>11</v>
      </c>
    </row>
    <row r="22463" spans="1:7">
      <c r="A22463" s="1">
        <v>45828</v>
      </c>
      <c r="B22463">
        <v>4.8899999999999997</v>
      </c>
      <c r="C22463" t="s">
        <v>24</v>
      </c>
      <c r="D22463" t="s">
        <v>25</v>
      </c>
      <c r="E22463" t="s">
        <v>21</v>
      </c>
      <c r="F22463" t="s">
        <v>15</v>
      </c>
      <c r="G22463" t="s">
        <v>11</v>
      </c>
    </row>
    <row r="22464" spans="1:7">
      <c r="A22464" s="1">
        <v>45831</v>
      </c>
      <c r="B22464">
        <v>4.87</v>
      </c>
      <c r="C22464" t="s">
        <v>24</v>
      </c>
      <c r="D22464" t="s">
        <v>25</v>
      </c>
      <c r="E22464" t="s">
        <v>21</v>
      </c>
      <c r="F22464" t="s">
        <v>15</v>
      </c>
      <c r="G22464" t="s">
        <v>11</v>
      </c>
    </row>
    <row r="22465" spans="1:7">
      <c r="A22465" s="1">
        <v>45832</v>
      </c>
      <c r="B22465">
        <v>4.83</v>
      </c>
      <c r="C22465" t="s">
        <v>24</v>
      </c>
      <c r="D22465" t="s">
        <v>25</v>
      </c>
      <c r="E22465" t="s">
        <v>21</v>
      </c>
      <c r="F22465" t="s">
        <v>15</v>
      </c>
      <c r="G22465" t="s">
        <v>11</v>
      </c>
    </row>
    <row r="22466" spans="1:7">
      <c r="A22466" s="1">
        <v>45833</v>
      </c>
      <c r="B22466">
        <v>4.83</v>
      </c>
      <c r="C22466" t="s">
        <v>24</v>
      </c>
      <c r="D22466" t="s">
        <v>25</v>
      </c>
      <c r="E22466" t="s">
        <v>21</v>
      </c>
      <c r="F22466" t="s">
        <v>15</v>
      </c>
      <c r="G22466" t="s">
        <v>11</v>
      </c>
    </row>
    <row r="22467" spans="1:7">
      <c r="A22467" s="1">
        <v>45834</v>
      </c>
      <c r="B22467">
        <v>4.8099999999999996</v>
      </c>
      <c r="C22467" t="s">
        <v>24</v>
      </c>
      <c r="D22467" t="s">
        <v>25</v>
      </c>
      <c r="E22467" t="s">
        <v>21</v>
      </c>
      <c r="F22467" t="s">
        <v>15</v>
      </c>
      <c r="G22467" t="s">
        <v>11</v>
      </c>
    </row>
    <row r="22468" spans="1:7">
      <c r="A22468" s="1">
        <v>45835</v>
      </c>
      <c r="B22468">
        <v>4.8499999999999996</v>
      </c>
      <c r="C22468" t="s">
        <v>24</v>
      </c>
      <c r="D22468" t="s">
        <v>25</v>
      </c>
      <c r="E22468" t="s">
        <v>21</v>
      </c>
      <c r="F22468" t="s">
        <v>15</v>
      </c>
      <c r="G22468" t="s">
        <v>11</v>
      </c>
    </row>
    <row r="22469" spans="1:7">
      <c r="A22469" s="1">
        <v>45838</v>
      </c>
      <c r="B22469">
        <v>4.78</v>
      </c>
      <c r="C22469" t="s">
        <v>24</v>
      </c>
      <c r="D22469" t="s">
        <v>25</v>
      </c>
      <c r="E22469" t="s">
        <v>21</v>
      </c>
      <c r="F22469" t="s">
        <v>15</v>
      </c>
      <c r="G22469" t="s">
        <v>11</v>
      </c>
    </row>
    <row r="22470" spans="1:7">
      <c r="A22470" s="1">
        <v>45839</v>
      </c>
      <c r="B22470">
        <v>4.78</v>
      </c>
      <c r="C22470" t="s">
        <v>24</v>
      </c>
      <c r="D22470" t="s">
        <v>25</v>
      </c>
      <c r="E22470" t="s">
        <v>21</v>
      </c>
      <c r="F22470" t="s">
        <v>15</v>
      </c>
      <c r="G22470" t="s">
        <v>11</v>
      </c>
    </row>
    <row r="22471" spans="1:7">
      <c r="A22471" s="1">
        <v>45840</v>
      </c>
      <c r="B22471">
        <v>4.82</v>
      </c>
      <c r="C22471" t="s">
        <v>24</v>
      </c>
      <c r="D22471" t="s">
        <v>25</v>
      </c>
      <c r="E22471" t="s">
        <v>21</v>
      </c>
      <c r="F22471" t="s">
        <v>15</v>
      </c>
      <c r="G22471" t="s">
        <v>11</v>
      </c>
    </row>
    <row r="22472" spans="1:7">
      <c r="A22472" s="1">
        <v>45841</v>
      </c>
      <c r="B22472">
        <v>4.8600000000000003</v>
      </c>
      <c r="C22472" t="s">
        <v>24</v>
      </c>
      <c r="D22472" t="s">
        <v>25</v>
      </c>
      <c r="E22472" t="s">
        <v>21</v>
      </c>
      <c r="F22472" t="s">
        <v>15</v>
      </c>
      <c r="G22472" t="s">
        <v>11</v>
      </c>
    </row>
    <row r="22473" spans="1:7">
      <c r="A22473" s="1">
        <v>45845</v>
      </c>
      <c r="B22473">
        <v>4.92</v>
      </c>
      <c r="C22473" t="s">
        <v>24</v>
      </c>
      <c r="D22473" t="s">
        <v>25</v>
      </c>
      <c r="E22473" t="s">
        <v>21</v>
      </c>
      <c r="F22473" t="s">
        <v>15</v>
      </c>
      <c r="G22473" t="s">
        <v>11</v>
      </c>
    </row>
    <row r="22474" spans="1:7">
      <c r="A22474" s="1">
        <v>45846</v>
      </c>
      <c r="B22474">
        <v>4.9400000000000004</v>
      </c>
      <c r="C22474" t="s">
        <v>24</v>
      </c>
      <c r="D22474" t="s">
        <v>25</v>
      </c>
      <c r="E22474" t="s">
        <v>21</v>
      </c>
      <c r="F22474" t="s">
        <v>15</v>
      </c>
      <c r="G22474" t="s">
        <v>11</v>
      </c>
    </row>
    <row r="22475" spans="1:7">
      <c r="A22475" s="1">
        <v>45847</v>
      </c>
      <c r="B22475">
        <v>4.87</v>
      </c>
      <c r="C22475" t="s">
        <v>24</v>
      </c>
      <c r="D22475" t="s">
        <v>25</v>
      </c>
      <c r="E22475" t="s">
        <v>21</v>
      </c>
      <c r="F22475" t="s">
        <v>15</v>
      </c>
      <c r="G22475" t="s">
        <v>11</v>
      </c>
    </row>
    <row r="22476" spans="1:7">
      <c r="A22476" s="1">
        <v>45848</v>
      </c>
      <c r="B22476">
        <v>4.8600000000000003</v>
      </c>
      <c r="C22476" t="s">
        <v>24</v>
      </c>
      <c r="D22476" t="s">
        <v>25</v>
      </c>
      <c r="E22476" t="s">
        <v>21</v>
      </c>
      <c r="F22476" t="s">
        <v>15</v>
      </c>
      <c r="G22476" t="s">
        <v>11</v>
      </c>
    </row>
    <row r="22477" spans="1:7">
      <c r="A22477" s="1">
        <v>45849</v>
      </c>
      <c r="B22477">
        <v>4.96</v>
      </c>
      <c r="C22477" t="s">
        <v>24</v>
      </c>
      <c r="D22477" t="s">
        <v>25</v>
      </c>
      <c r="E22477" t="s">
        <v>21</v>
      </c>
      <c r="F22477" t="s">
        <v>15</v>
      </c>
      <c r="G22477" t="s">
        <v>11</v>
      </c>
    </row>
    <row r="22478" spans="1:7">
      <c r="A22478" s="1">
        <v>45852</v>
      </c>
      <c r="B22478">
        <v>4.97</v>
      </c>
      <c r="C22478" t="s">
        <v>24</v>
      </c>
      <c r="D22478" t="s">
        <v>25</v>
      </c>
      <c r="E22478" t="s">
        <v>21</v>
      </c>
      <c r="F22478" t="s">
        <v>15</v>
      </c>
      <c r="G22478" t="s">
        <v>11</v>
      </c>
    </row>
    <row r="22479" spans="1:7">
      <c r="A22479" s="1">
        <v>45853</v>
      </c>
      <c r="B22479">
        <v>5.01</v>
      </c>
      <c r="C22479" t="s">
        <v>24</v>
      </c>
      <c r="D22479" t="s">
        <v>25</v>
      </c>
      <c r="E22479" t="s">
        <v>21</v>
      </c>
      <c r="F22479" t="s">
        <v>15</v>
      </c>
      <c r="G22479" t="s">
        <v>11</v>
      </c>
    </row>
    <row r="22480" spans="1:7">
      <c r="A22480" s="1">
        <v>45854</v>
      </c>
      <c r="B22480">
        <v>5.01</v>
      </c>
      <c r="C22480" t="s">
        <v>24</v>
      </c>
      <c r="D22480" t="s">
        <v>25</v>
      </c>
      <c r="E22480" t="s">
        <v>21</v>
      </c>
      <c r="F22480" t="s">
        <v>15</v>
      </c>
      <c r="G22480" t="s">
        <v>11</v>
      </c>
    </row>
    <row r="22481" spans="1:7">
      <c r="A22481" s="1">
        <v>45855</v>
      </c>
      <c r="B22481">
        <v>5.01</v>
      </c>
      <c r="C22481" t="s">
        <v>24</v>
      </c>
      <c r="D22481" t="s">
        <v>25</v>
      </c>
      <c r="E22481" t="s">
        <v>21</v>
      </c>
      <c r="F22481" t="s">
        <v>15</v>
      </c>
      <c r="G22481" t="s">
        <v>11</v>
      </c>
    </row>
    <row r="22482" spans="1:7">
      <c r="A22482" s="1">
        <v>45856</v>
      </c>
      <c r="B22482">
        <v>5</v>
      </c>
      <c r="C22482" t="s">
        <v>24</v>
      </c>
      <c r="D22482" t="s">
        <v>25</v>
      </c>
      <c r="E22482" t="s">
        <v>21</v>
      </c>
      <c r="F22482" t="s">
        <v>15</v>
      </c>
      <c r="G22482" t="s">
        <v>11</v>
      </c>
    </row>
    <row r="22483" spans="1:7">
      <c r="A22483" s="1">
        <v>45859</v>
      </c>
      <c r="B22483">
        <v>4.9400000000000004</v>
      </c>
      <c r="C22483" t="s">
        <v>24</v>
      </c>
      <c r="D22483" t="s">
        <v>25</v>
      </c>
      <c r="E22483" t="s">
        <v>21</v>
      </c>
      <c r="F22483" t="s">
        <v>15</v>
      </c>
      <c r="G22483" t="s">
        <v>11</v>
      </c>
    </row>
    <row r="22484" spans="1:7">
      <c r="A22484" s="1">
        <v>45860</v>
      </c>
      <c r="B22484">
        <v>4.9000000000000004</v>
      </c>
      <c r="C22484" t="s">
        <v>24</v>
      </c>
      <c r="D22484" t="s">
        <v>25</v>
      </c>
      <c r="E22484" t="s">
        <v>21</v>
      </c>
      <c r="F22484" t="s">
        <v>15</v>
      </c>
      <c r="G22484" t="s">
        <v>11</v>
      </c>
    </row>
    <row r="22485" spans="1:7">
      <c r="A22485" s="1">
        <v>45861</v>
      </c>
      <c r="B22485">
        <v>4.95</v>
      </c>
      <c r="C22485" t="s">
        <v>24</v>
      </c>
      <c r="D22485" t="s">
        <v>25</v>
      </c>
      <c r="E22485" t="s">
        <v>21</v>
      </c>
      <c r="F22485" t="s">
        <v>15</v>
      </c>
      <c r="G22485" t="s">
        <v>11</v>
      </c>
    </row>
    <row r="22486" spans="1:7">
      <c r="A22486" s="1">
        <v>45862</v>
      </c>
      <c r="B22486">
        <v>4.96</v>
      </c>
      <c r="C22486" t="s">
        <v>24</v>
      </c>
      <c r="D22486" t="s">
        <v>25</v>
      </c>
      <c r="E22486" t="s">
        <v>21</v>
      </c>
      <c r="F22486" t="s">
        <v>15</v>
      </c>
      <c r="G22486" t="s">
        <v>11</v>
      </c>
    </row>
    <row r="22487" spans="1:7">
      <c r="A22487" s="1">
        <v>45863</v>
      </c>
      <c r="B22487">
        <v>4.92</v>
      </c>
      <c r="C22487" t="s">
        <v>24</v>
      </c>
      <c r="D22487" t="s">
        <v>25</v>
      </c>
      <c r="E22487" t="s">
        <v>21</v>
      </c>
      <c r="F22487" t="s">
        <v>15</v>
      </c>
      <c r="G22487" t="s">
        <v>11</v>
      </c>
    </row>
    <row r="22488" spans="1:7">
      <c r="A22488" s="1">
        <v>45866</v>
      </c>
      <c r="B22488">
        <v>4.96</v>
      </c>
      <c r="C22488" t="s">
        <v>24</v>
      </c>
      <c r="D22488" t="s">
        <v>25</v>
      </c>
      <c r="E22488" t="s">
        <v>21</v>
      </c>
      <c r="F22488" t="s">
        <v>15</v>
      </c>
      <c r="G22488" t="s">
        <v>11</v>
      </c>
    </row>
    <row r="22489" spans="1:7">
      <c r="A22489" s="1">
        <v>45867</v>
      </c>
      <c r="B22489">
        <v>4.8600000000000003</v>
      </c>
      <c r="C22489" t="s">
        <v>24</v>
      </c>
      <c r="D22489" t="s">
        <v>25</v>
      </c>
      <c r="E22489" t="s">
        <v>21</v>
      </c>
      <c r="F22489" t="s">
        <v>15</v>
      </c>
      <c r="G22489" t="s">
        <v>11</v>
      </c>
    </row>
    <row r="22490" spans="1:7">
      <c r="A22490" s="1">
        <v>45868</v>
      </c>
      <c r="B22490">
        <v>4.8899999999999997</v>
      </c>
      <c r="C22490" t="s">
        <v>24</v>
      </c>
      <c r="D22490" t="s">
        <v>25</v>
      </c>
      <c r="E22490" t="s">
        <v>21</v>
      </c>
      <c r="F22490" t="s">
        <v>15</v>
      </c>
      <c r="G22490" t="s">
        <v>11</v>
      </c>
    </row>
    <row r="22491" spans="1:7">
      <c r="A22491" s="1">
        <v>45869</v>
      </c>
      <c r="B22491">
        <v>4.8899999999999997</v>
      </c>
      <c r="C22491" t="s">
        <v>24</v>
      </c>
      <c r="D22491" t="s">
        <v>25</v>
      </c>
      <c r="E22491" t="s">
        <v>21</v>
      </c>
      <c r="F22491" t="s">
        <v>15</v>
      </c>
      <c r="G22491" t="s">
        <v>11</v>
      </c>
    </row>
    <row r="22492" spans="1:7">
      <c r="A22492" s="1">
        <v>45870</v>
      </c>
      <c r="B22492">
        <v>4.8099999999999996</v>
      </c>
      <c r="C22492" t="s">
        <v>24</v>
      </c>
      <c r="D22492" t="s">
        <v>25</v>
      </c>
      <c r="E22492" t="s">
        <v>21</v>
      </c>
      <c r="F22492" t="s">
        <v>15</v>
      </c>
      <c r="G22492" t="s">
        <v>11</v>
      </c>
    </row>
    <row r="22493" spans="1:7">
      <c r="A22493" s="1">
        <v>45873</v>
      </c>
      <c r="B22493">
        <v>4.8</v>
      </c>
      <c r="C22493" t="s">
        <v>24</v>
      </c>
      <c r="D22493" t="s">
        <v>25</v>
      </c>
      <c r="E22493" t="s">
        <v>21</v>
      </c>
      <c r="F22493" t="s">
        <v>15</v>
      </c>
      <c r="G22493" t="s">
        <v>11</v>
      </c>
    </row>
    <row r="22494" spans="1:7">
      <c r="A22494" s="1">
        <v>45874</v>
      </c>
      <c r="B22494">
        <v>4.78</v>
      </c>
      <c r="C22494" t="s">
        <v>24</v>
      </c>
      <c r="D22494" t="s">
        <v>25</v>
      </c>
      <c r="E22494" t="s">
        <v>21</v>
      </c>
      <c r="F22494" t="s">
        <v>15</v>
      </c>
      <c r="G22494" t="s">
        <v>11</v>
      </c>
    </row>
    <row r="22495" spans="1:7">
      <c r="A22495" s="1">
        <v>45875</v>
      </c>
      <c r="B22495">
        <v>4.8099999999999996</v>
      </c>
      <c r="C22495" t="s">
        <v>24</v>
      </c>
      <c r="D22495" t="s">
        <v>25</v>
      </c>
      <c r="E22495" t="s">
        <v>21</v>
      </c>
      <c r="F22495" t="s">
        <v>15</v>
      </c>
      <c r="G22495" t="s">
        <v>11</v>
      </c>
    </row>
    <row r="22496" spans="1:7">
      <c r="A22496" s="1">
        <v>45876</v>
      </c>
      <c r="B22496">
        <v>4.8099999999999996</v>
      </c>
      <c r="C22496" t="s">
        <v>24</v>
      </c>
      <c r="D22496" t="s">
        <v>25</v>
      </c>
      <c r="E22496" t="s">
        <v>21</v>
      </c>
      <c r="F22496" t="s">
        <v>15</v>
      </c>
      <c r="G22496" t="s">
        <v>11</v>
      </c>
    </row>
    <row r="22497" spans="1:7">
      <c r="A22497" s="1">
        <v>45877</v>
      </c>
      <c r="B22497">
        <v>4.8499999999999996</v>
      </c>
      <c r="C22497" t="s">
        <v>24</v>
      </c>
      <c r="D22497" t="s">
        <v>25</v>
      </c>
      <c r="E22497" t="s">
        <v>21</v>
      </c>
      <c r="F22497" t="s">
        <v>15</v>
      </c>
      <c r="G22497" t="s">
        <v>11</v>
      </c>
    </row>
    <row r="22498" spans="1:7">
      <c r="A22498" s="1">
        <v>45880</v>
      </c>
      <c r="B22498">
        <v>4.84</v>
      </c>
      <c r="C22498" t="s">
        <v>24</v>
      </c>
      <c r="D22498" t="s">
        <v>25</v>
      </c>
      <c r="E22498" t="s">
        <v>21</v>
      </c>
      <c r="F22498" t="s">
        <v>15</v>
      </c>
      <c r="G22498" t="s">
        <v>11</v>
      </c>
    </row>
    <row r="22499" spans="1:7">
      <c r="A22499" s="1">
        <v>45881</v>
      </c>
      <c r="B22499">
        <v>4.88</v>
      </c>
      <c r="C22499" t="s">
        <v>24</v>
      </c>
      <c r="D22499" t="s">
        <v>25</v>
      </c>
      <c r="E22499" t="s">
        <v>21</v>
      </c>
      <c r="F22499" t="s">
        <v>15</v>
      </c>
      <c r="G22499" t="s">
        <v>11</v>
      </c>
    </row>
    <row r="22500" spans="1:7">
      <c r="A22500" s="1">
        <v>45882</v>
      </c>
      <c r="B22500">
        <v>4.83</v>
      </c>
      <c r="C22500" t="s">
        <v>24</v>
      </c>
      <c r="D22500" t="s">
        <v>25</v>
      </c>
      <c r="E22500" t="s">
        <v>21</v>
      </c>
      <c r="F22500" t="s">
        <v>15</v>
      </c>
      <c r="G22500" t="s">
        <v>11</v>
      </c>
    </row>
    <row r="22501" spans="1:7">
      <c r="A22501" s="1">
        <v>45883</v>
      </c>
      <c r="B22501">
        <v>4.88</v>
      </c>
      <c r="C22501" t="s">
        <v>24</v>
      </c>
      <c r="D22501" t="s">
        <v>25</v>
      </c>
      <c r="E22501" t="s">
        <v>21</v>
      </c>
      <c r="F22501" t="s">
        <v>15</v>
      </c>
      <c r="G22501" t="s">
        <v>11</v>
      </c>
    </row>
    <row r="22502" spans="1:7">
      <c r="A22502" s="1">
        <v>45884</v>
      </c>
      <c r="B22502">
        <v>4.92</v>
      </c>
      <c r="C22502" t="s">
        <v>24</v>
      </c>
      <c r="D22502" t="s">
        <v>25</v>
      </c>
      <c r="E22502" t="s">
        <v>21</v>
      </c>
      <c r="F22502" t="s">
        <v>15</v>
      </c>
      <c r="G22502" t="s">
        <v>11</v>
      </c>
    </row>
    <row r="22503" spans="1:7">
      <c r="A22503" s="1">
        <v>45887</v>
      </c>
      <c r="B22503">
        <v>4.9400000000000004</v>
      </c>
      <c r="C22503" t="s">
        <v>24</v>
      </c>
      <c r="D22503" t="s">
        <v>25</v>
      </c>
      <c r="E22503" t="s">
        <v>21</v>
      </c>
      <c r="F22503" t="s">
        <v>15</v>
      </c>
      <c r="G22503" t="s">
        <v>11</v>
      </c>
    </row>
    <row r="22504" spans="1:7">
      <c r="A22504" s="1">
        <v>45888</v>
      </c>
      <c r="B22504">
        <v>4.9000000000000004</v>
      </c>
      <c r="C22504" t="s">
        <v>24</v>
      </c>
      <c r="D22504" t="s">
        <v>25</v>
      </c>
      <c r="E22504" t="s">
        <v>21</v>
      </c>
      <c r="F22504" t="s">
        <v>15</v>
      </c>
      <c r="G22504" t="s">
        <v>11</v>
      </c>
    </row>
    <row r="22505" spans="1:7">
      <c r="A22505" s="1">
        <v>45889</v>
      </c>
      <c r="B22505">
        <v>4.8899999999999997</v>
      </c>
      <c r="C22505" t="s">
        <v>24</v>
      </c>
      <c r="D22505" t="s">
        <v>25</v>
      </c>
      <c r="E22505" t="s">
        <v>21</v>
      </c>
      <c r="F22505" t="s">
        <v>15</v>
      </c>
      <c r="G22505" t="s">
        <v>11</v>
      </c>
    </row>
    <row r="22506" spans="1:7">
      <c r="A22506" s="1">
        <v>45890</v>
      </c>
      <c r="B22506">
        <v>4.92</v>
      </c>
      <c r="C22506" t="s">
        <v>24</v>
      </c>
      <c r="D22506" t="s">
        <v>25</v>
      </c>
      <c r="E22506" t="s">
        <v>21</v>
      </c>
      <c r="F22506" t="s">
        <v>15</v>
      </c>
      <c r="G22506" t="s">
        <v>11</v>
      </c>
    </row>
    <row r="22507" spans="1:7">
      <c r="A22507" s="1">
        <v>45891</v>
      </c>
      <c r="B22507">
        <v>4.88</v>
      </c>
      <c r="C22507" t="s">
        <v>24</v>
      </c>
      <c r="D22507" t="s">
        <v>25</v>
      </c>
      <c r="E22507" t="s">
        <v>21</v>
      </c>
      <c r="F22507" t="s">
        <v>15</v>
      </c>
      <c r="G22507" t="s">
        <v>11</v>
      </c>
    </row>
    <row r="22508" spans="1:7">
      <c r="A22508" s="1">
        <v>45894</v>
      </c>
      <c r="B22508">
        <v>4.8899999999999997</v>
      </c>
      <c r="C22508" t="s">
        <v>24</v>
      </c>
      <c r="D22508" t="s">
        <v>25</v>
      </c>
      <c r="E22508" t="s">
        <v>21</v>
      </c>
      <c r="F22508" t="s">
        <v>15</v>
      </c>
      <c r="G22508" t="s">
        <v>11</v>
      </c>
    </row>
    <row r="22509" spans="1:7">
      <c r="A22509" s="1">
        <v>45895</v>
      </c>
      <c r="B22509">
        <v>4.9000000000000004</v>
      </c>
      <c r="C22509" t="s">
        <v>24</v>
      </c>
      <c r="D22509" t="s">
        <v>25</v>
      </c>
      <c r="E22509" t="s">
        <v>21</v>
      </c>
      <c r="F22509" t="s">
        <v>15</v>
      </c>
      <c r="G22509" t="s">
        <v>11</v>
      </c>
    </row>
    <row r="22510" spans="1:7">
      <c r="A22510" s="1">
        <v>45896</v>
      </c>
      <c r="B22510">
        <v>4.91</v>
      </c>
      <c r="C22510" t="s">
        <v>24</v>
      </c>
      <c r="D22510" t="s">
        <v>25</v>
      </c>
      <c r="E22510" t="s">
        <v>21</v>
      </c>
      <c r="F22510" t="s">
        <v>15</v>
      </c>
      <c r="G22510" t="s">
        <v>11</v>
      </c>
    </row>
    <row r="22511" spans="1:7">
      <c r="A22511" s="1">
        <v>45897</v>
      </c>
      <c r="B22511">
        <v>4.88</v>
      </c>
      <c r="C22511" t="s">
        <v>24</v>
      </c>
      <c r="D22511" t="s">
        <v>25</v>
      </c>
      <c r="E22511" t="s">
        <v>21</v>
      </c>
      <c r="F22511" t="s">
        <v>15</v>
      </c>
      <c r="G22511" t="s">
        <v>11</v>
      </c>
    </row>
    <row r="22512" spans="1:7">
      <c r="A22512" s="1">
        <v>45898</v>
      </c>
      <c r="B22512">
        <v>4.92</v>
      </c>
      <c r="C22512" t="s">
        <v>24</v>
      </c>
      <c r="D22512" t="s">
        <v>25</v>
      </c>
      <c r="E22512" t="s">
        <v>21</v>
      </c>
      <c r="F22512" t="s">
        <v>15</v>
      </c>
      <c r="G22512" t="s">
        <v>11</v>
      </c>
    </row>
    <row r="22513" spans="1:7">
      <c r="A22513" s="1">
        <v>45902</v>
      </c>
      <c r="B22513">
        <v>4.97</v>
      </c>
      <c r="C22513" t="s">
        <v>24</v>
      </c>
      <c r="D22513" t="s">
        <v>25</v>
      </c>
      <c r="E22513" t="s">
        <v>21</v>
      </c>
      <c r="F22513" t="s">
        <v>15</v>
      </c>
      <c r="G22513" t="s">
        <v>11</v>
      </c>
    </row>
    <row r="22514" spans="1:7">
      <c r="A22514" s="1">
        <v>45903</v>
      </c>
      <c r="B22514">
        <v>4.9000000000000004</v>
      </c>
      <c r="C22514" t="s">
        <v>24</v>
      </c>
      <c r="D22514" t="s">
        <v>25</v>
      </c>
      <c r="E22514" t="s">
        <v>21</v>
      </c>
      <c r="F22514" t="s">
        <v>15</v>
      </c>
      <c r="G22514" t="s">
        <v>11</v>
      </c>
    </row>
    <row r="22515" spans="1:7">
      <c r="A22515" s="1">
        <v>45904</v>
      </c>
      <c r="B22515">
        <v>4.8600000000000003</v>
      </c>
      <c r="C22515" t="s">
        <v>24</v>
      </c>
      <c r="D22515" t="s">
        <v>25</v>
      </c>
      <c r="E22515" t="s">
        <v>21</v>
      </c>
      <c r="F22515" t="s">
        <v>15</v>
      </c>
      <c r="G22515" t="s">
        <v>11</v>
      </c>
    </row>
    <row r="22516" spans="1:7">
      <c r="A22516" s="1">
        <v>45905</v>
      </c>
      <c r="B22516">
        <v>4.78</v>
      </c>
      <c r="C22516" t="s">
        <v>24</v>
      </c>
      <c r="D22516" t="s">
        <v>25</v>
      </c>
      <c r="E22516" t="s">
        <v>21</v>
      </c>
      <c r="F22516" t="s">
        <v>15</v>
      </c>
      <c r="G22516" t="s">
        <v>11</v>
      </c>
    </row>
    <row r="22517" spans="1:7">
      <c r="A22517" s="1">
        <v>45908</v>
      </c>
      <c r="B22517">
        <v>4.6900000000000004</v>
      </c>
      <c r="C22517" t="s">
        <v>24</v>
      </c>
      <c r="D22517" t="s">
        <v>25</v>
      </c>
      <c r="E22517" t="s">
        <v>21</v>
      </c>
      <c r="F22517" t="s">
        <v>15</v>
      </c>
      <c r="G22517" t="s">
        <v>11</v>
      </c>
    </row>
    <row r="22518" spans="1:7">
      <c r="A22518" s="1">
        <v>45909</v>
      </c>
      <c r="B22518">
        <v>4.72</v>
      </c>
      <c r="C22518" t="s">
        <v>24</v>
      </c>
      <c r="D22518" t="s">
        <v>25</v>
      </c>
      <c r="E22518" t="s">
        <v>21</v>
      </c>
      <c r="F22518" t="s">
        <v>15</v>
      </c>
      <c r="G22518" t="s">
        <v>11</v>
      </c>
    </row>
    <row r="22519" spans="1:7">
      <c r="A22519" s="1">
        <v>45910</v>
      </c>
      <c r="B22519">
        <v>4.6900000000000004</v>
      </c>
      <c r="C22519" t="s">
        <v>24</v>
      </c>
      <c r="D22519" t="s">
        <v>25</v>
      </c>
      <c r="E22519" t="s">
        <v>21</v>
      </c>
      <c r="F22519" t="s">
        <v>15</v>
      </c>
      <c r="G22519" t="s">
        <v>11</v>
      </c>
    </row>
    <row r="22520" spans="1:7">
      <c r="A22520" s="1">
        <v>45911</v>
      </c>
      <c r="B22520">
        <v>4.6500000000000004</v>
      </c>
      <c r="C22520" t="s">
        <v>24</v>
      </c>
      <c r="D22520" t="s">
        <v>25</v>
      </c>
      <c r="E22520" t="s">
        <v>21</v>
      </c>
      <c r="F22520" t="s">
        <v>15</v>
      </c>
      <c r="G22520" t="s">
        <v>11</v>
      </c>
    </row>
    <row r="22521" spans="1:7">
      <c r="A22521" s="1">
        <v>45912</v>
      </c>
      <c r="B22521">
        <v>4.68</v>
      </c>
      <c r="C22521" t="s">
        <v>24</v>
      </c>
      <c r="D22521" t="s">
        <v>25</v>
      </c>
      <c r="E22521" t="s">
        <v>21</v>
      </c>
      <c r="F22521" t="s">
        <v>15</v>
      </c>
      <c r="G22521" t="s">
        <v>11</v>
      </c>
    </row>
    <row r="22522" spans="1:7">
      <c r="A22522" s="1">
        <v>45915</v>
      </c>
      <c r="B22522">
        <v>4.66</v>
      </c>
      <c r="C22522" t="s">
        <v>24</v>
      </c>
      <c r="D22522" t="s">
        <v>25</v>
      </c>
      <c r="E22522" t="s">
        <v>21</v>
      </c>
      <c r="F22522" t="s">
        <v>15</v>
      </c>
      <c r="G22522" t="s">
        <v>11</v>
      </c>
    </row>
    <row r="22523" spans="1:7">
      <c r="A22523" s="1">
        <v>45916</v>
      </c>
      <c r="B22523">
        <v>4.6500000000000004</v>
      </c>
      <c r="C22523" t="s">
        <v>24</v>
      </c>
      <c r="D22523" t="s">
        <v>25</v>
      </c>
      <c r="E22523" t="s">
        <v>21</v>
      </c>
      <c r="F22523" t="s">
        <v>15</v>
      </c>
      <c r="G22523" t="s">
        <v>11</v>
      </c>
    </row>
    <row r="22524" spans="1:7">
      <c r="A22524" s="1">
        <v>45917</v>
      </c>
      <c r="B22524">
        <v>4.66</v>
      </c>
      <c r="C22524" t="s">
        <v>24</v>
      </c>
      <c r="D22524" t="s">
        <v>25</v>
      </c>
      <c r="E22524" t="s">
        <v>21</v>
      </c>
      <c r="F22524" t="s">
        <v>15</v>
      </c>
      <c r="G22524" t="s">
        <v>11</v>
      </c>
    </row>
    <row r="22525" spans="1:7">
      <c r="A22525" s="1">
        <v>45918</v>
      </c>
      <c r="B22525">
        <v>4.72</v>
      </c>
      <c r="C22525" t="s">
        <v>24</v>
      </c>
      <c r="D22525" t="s">
        <v>25</v>
      </c>
      <c r="E22525" t="s">
        <v>21</v>
      </c>
      <c r="F22525" t="s">
        <v>15</v>
      </c>
      <c r="G22525" t="s">
        <v>11</v>
      </c>
    </row>
    <row r="22526" spans="1:7">
      <c r="A22526" s="1">
        <v>45919</v>
      </c>
      <c r="B22526">
        <v>4.75</v>
      </c>
      <c r="C22526" t="s">
        <v>24</v>
      </c>
      <c r="D22526" t="s">
        <v>25</v>
      </c>
      <c r="E22526" t="s">
        <v>21</v>
      </c>
      <c r="F22526" t="s">
        <v>15</v>
      </c>
      <c r="G22526" t="s">
        <v>11</v>
      </c>
    </row>
    <row r="22527" spans="1:7">
      <c r="A22527" s="1">
        <v>45922</v>
      </c>
      <c r="B22527">
        <v>4.7699999999999996</v>
      </c>
      <c r="C22527" t="s">
        <v>24</v>
      </c>
      <c r="D22527" t="s">
        <v>25</v>
      </c>
      <c r="E22527" t="s">
        <v>21</v>
      </c>
      <c r="F22527" t="s">
        <v>15</v>
      </c>
      <c r="G22527" t="s">
        <v>11</v>
      </c>
    </row>
    <row r="22528" spans="1:7">
      <c r="A22528" s="1">
        <v>45923</v>
      </c>
      <c r="B22528">
        <v>4.7300000000000004</v>
      </c>
      <c r="C22528" t="s">
        <v>24</v>
      </c>
      <c r="D22528" t="s">
        <v>25</v>
      </c>
      <c r="E22528" t="s">
        <v>21</v>
      </c>
      <c r="F22528" t="s">
        <v>15</v>
      </c>
      <c r="G22528" t="s">
        <v>11</v>
      </c>
    </row>
    <row r="22529" spans="1:7">
      <c r="A22529" s="1">
        <v>45924</v>
      </c>
      <c r="B22529">
        <v>4.76</v>
      </c>
      <c r="C22529" t="s">
        <v>24</v>
      </c>
      <c r="D22529" t="s">
        <v>25</v>
      </c>
      <c r="E22529" t="s">
        <v>21</v>
      </c>
      <c r="F22529" t="s">
        <v>15</v>
      </c>
      <c r="G22529" t="s">
        <v>11</v>
      </c>
    </row>
    <row r="22530" spans="1:7">
      <c r="A22530" s="1">
        <v>45925</v>
      </c>
      <c r="B22530">
        <v>4.75</v>
      </c>
      <c r="C22530" t="s">
        <v>24</v>
      </c>
      <c r="D22530" t="s">
        <v>25</v>
      </c>
      <c r="E22530" t="s">
        <v>21</v>
      </c>
      <c r="F22530" t="s">
        <v>15</v>
      </c>
      <c r="G22530" t="s">
        <v>11</v>
      </c>
    </row>
    <row r="22531" spans="1:7">
      <c r="A22531" s="1">
        <v>45926</v>
      </c>
      <c r="B22531">
        <v>4.7699999999999996</v>
      </c>
      <c r="C22531" t="s">
        <v>24</v>
      </c>
      <c r="D22531" t="s">
        <v>25</v>
      </c>
      <c r="E22531" t="s">
        <v>21</v>
      </c>
      <c r="F22531" t="s">
        <v>15</v>
      </c>
      <c r="G22531" t="s">
        <v>11</v>
      </c>
    </row>
    <row r="22532" spans="1:7">
      <c r="A22532" s="1">
        <v>45929</v>
      </c>
      <c r="B22532">
        <v>4.71</v>
      </c>
      <c r="C22532" t="s">
        <v>24</v>
      </c>
      <c r="D22532" t="s">
        <v>25</v>
      </c>
      <c r="E22532" t="s">
        <v>21</v>
      </c>
      <c r="F22532" t="s">
        <v>15</v>
      </c>
      <c r="G22532" t="s">
        <v>11</v>
      </c>
    </row>
    <row r="22533" spans="1:7">
      <c r="A22533" s="1">
        <v>45930</v>
      </c>
      <c r="B22533">
        <v>4.7300000000000004</v>
      </c>
      <c r="C22533" t="s">
        <v>24</v>
      </c>
      <c r="D22533" t="s">
        <v>25</v>
      </c>
      <c r="E22533" t="s">
        <v>21</v>
      </c>
      <c r="F22533" t="s">
        <v>15</v>
      </c>
      <c r="G22533" t="s">
        <v>11</v>
      </c>
    </row>
    <row r="22534" spans="1:7">
      <c r="A22534" s="1">
        <v>45931</v>
      </c>
      <c r="B22534">
        <v>4.72</v>
      </c>
      <c r="C22534" t="s">
        <v>24</v>
      </c>
      <c r="D22534" t="s">
        <v>25</v>
      </c>
      <c r="E22534" t="s">
        <v>21</v>
      </c>
      <c r="F22534" t="s">
        <v>15</v>
      </c>
      <c r="G22534" t="s">
        <v>11</v>
      </c>
    </row>
    <row r="22535" spans="1:7">
      <c r="A22535" s="1">
        <v>45932</v>
      </c>
      <c r="B22535">
        <v>4.6900000000000004</v>
      </c>
      <c r="C22535" t="s">
        <v>24</v>
      </c>
      <c r="D22535" t="s">
        <v>25</v>
      </c>
      <c r="E22535" t="s">
        <v>21</v>
      </c>
      <c r="F22535" t="s">
        <v>15</v>
      </c>
      <c r="G22535" t="s">
        <v>11</v>
      </c>
    </row>
    <row r="22536" spans="1:7">
      <c r="A22536" s="1">
        <v>45933</v>
      </c>
      <c r="B22536">
        <v>4.71</v>
      </c>
      <c r="C22536" t="s">
        <v>24</v>
      </c>
      <c r="D22536" t="s">
        <v>25</v>
      </c>
      <c r="E22536" t="s">
        <v>21</v>
      </c>
      <c r="F22536" t="s">
        <v>15</v>
      </c>
      <c r="G22536" t="s">
        <v>11</v>
      </c>
    </row>
    <row r="22537" spans="1:7">
      <c r="A22537" s="1">
        <v>45936</v>
      </c>
      <c r="B22537">
        <v>4.76</v>
      </c>
      <c r="C22537" t="s">
        <v>24</v>
      </c>
      <c r="D22537" t="s">
        <v>25</v>
      </c>
      <c r="E22537" t="s">
        <v>21</v>
      </c>
      <c r="F22537" t="s">
        <v>15</v>
      </c>
      <c r="G22537" t="s">
        <v>11</v>
      </c>
    </row>
    <row r="22538" spans="1:7">
      <c r="A22538" s="1">
        <v>45937</v>
      </c>
      <c r="B22538">
        <v>4.7300000000000004</v>
      </c>
      <c r="C22538" t="s">
        <v>24</v>
      </c>
      <c r="D22538" t="s">
        <v>25</v>
      </c>
      <c r="E22538" t="s">
        <v>21</v>
      </c>
      <c r="F22538" t="s">
        <v>15</v>
      </c>
      <c r="G22538" t="s">
        <v>11</v>
      </c>
    </row>
    <row r="22539" spans="1:7">
      <c r="A22539" s="1">
        <v>45938</v>
      </c>
      <c r="B22539">
        <v>4.72</v>
      </c>
      <c r="C22539" t="s">
        <v>24</v>
      </c>
      <c r="D22539" t="s">
        <v>25</v>
      </c>
      <c r="E22539" t="s">
        <v>21</v>
      </c>
      <c r="F22539" t="s">
        <v>15</v>
      </c>
      <c r="G22539" t="s">
        <v>11</v>
      </c>
    </row>
    <row r="22540" spans="1:7">
      <c r="A22540" s="1">
        <v>45939</v>
      </c>
      <c r="B22540">
        <v>4.72</v>
      </c>
      <c r="C22540" t="s">
        <v>24</v>
      </c>
      <c r="D22540" t="s">
        <v>25</v>
      </c>
      <c r="E22540" t="s">
        <v>21</v>
      </c>
      <c r="F22540" t="s">
        <v>15</v>
      </c>
      <c r="G22540" t="s">
        <v>11</v>
      </c>
    </row>
    <row r="22541" spans="1:7">
      <c r="A22541" s="1">
        <v>45940</v>
      </c>
      <c r="B22541">
        <v>4.63</v>
      </c>
      <c r="C22541" t="s">
        <v>24</v>
      </c>
      <c r="D22541" t="s">
        <v>25</v>
      </c>
      <c r="E22541" t="s">
        <v>21</v>
      </c>
      <c r="F22541" t="s">
        <v>15</v>
      </c>
      <c r="G22541" t="s">
        <v>11</v>
      </c>
    </row>
    <row r="22542" spans="1:7">
      <c r="A22542" s="1">
        <v>45944</v>
      </c>
      <c r="B22542">
        <v>4.62</v>
      </c>
      <c r="C22542" t="s">
        <v>24</v>
      </c>
      <c r="D22542" t="s">
        <v>25</v>
      </c>
      <c r="E22542" t="s">
        <v>21</v>
      </c>
      <c r="F22542" t="s">
        <v>15</v>
      </c>
      <c r="G22542" t="s">
        <v>11</v>
      </c>
    </row>
    <row r="22543" spans="1:7">
      <c r="A22543" s="1">
        <v>45945</v>
      </c>
      <c r="B22543">
        <v>4.6399999999999997</v>
      </c>
      <c r="C22543" t="s">
        <v>24</v>
      </c>
      <c r="D22543" t="s">
        <v>25</v>
      </c>
      <c r="E22543" t="s">
        <v>21</v>
      </c>
      <c r="F22543" t="s">
        <v>15</v>
      </c>
      <c r="G22543" t="s">
        <v>11</v>
      </c>
    </row>
    <row r="22544" spans="1:7">
      <c r="A22544" s="1">
        <v>45946</v>
      </c>
      <c r="B22544">
        <v>4.58</v>
      </c>
      <c r="C22544" t="s">
        <v>24</v>
      </c>
      <c r="D22544" t="s">
        <v>25</v>
      </c>
      <c r="E22544" t="s">
        <v>21</v>
      </c>
      <c r="F22544" t="s">
        <v>15</v>
      </c>
      <c r="G22544" t="s">
        <v>11</v>
      </c>
    </row>
    <row r="22545" spans="1:7">
      <c r="A22545" s="1">
        <v>45947</v>
      </c>
      <c r="B22545">
        <v>4.5999999999999996</v>
      </c>
      <c r="C22545" t="s">
        <v>24</v>
      </c>
      <c r="D22545" t="s">
        <v>25</v>
      </c>
      <c r="E22545" t="s">
        <v>21</v>
      </c>
      <c r="F22545" t="s">
        <v>15</v>
      </c>
      <c r="G22545" t="s">
        <v>11</v>
      </c>
    </row>
    <row r="22546" spans="1:7">
      <c r="A22546" s="1">
        <v>45950</v>
      </c>
      <c r="B22546">
        <v>4.58</v>
      </c>
      <c r="C22546" t="s">
        <v>24</v>
      </c>
      <c r="D22546" t="s">
        <v>25</v>
      </c>
      <c r="E22546" t="s">
        <v>21</v>
      </c>
      <c r="F22546" t="s">
        <v>15</v>
      </c>
      <c r="G22546" t="s">
        <v>11</v>
      </c>
    </row>
    <row r="22547" spans="1:7">
      <c r="A22547" s="1">
        <v>45951</v>
      </c>
      <c r="B22547">
        <v>4.55</v>
      </c>
      <c r="C22547" t="s">
        <v>24</v>
      </c>
      <c r="D22547" t="s">
        <v>25</v>
      </c>
      <c r="E22547" t="s">
        <v>21</v>
      </c>
      <c r="F22547" t="s">
        <v>15</v>
      </c>
      <c r="G22547" t="s">
        <v>11</v>
      </c>
    </row>
    <row r="22548" spans="1:7">
      <c r="A22548" s="1">
        <v>45952</v>
      </c>
      <c r="B22548">
        <v>4.54</v>
      </c>
      <c r="C22548" t="s">
        <v>24</v>
      </c>
      <c r="D22548" t="s">
        <v>25</v>
      </c>
      <c r="E22548" t="s">
        <v>21</v>
      </c>
      <c r="F22548" t="s">
        <v>15</v>
      </c>
      <c r="G22548" t="s">
        <v>11</v>
      </c>
    </row>
    <row r="22549" spans="1:7">
      <c r="A22549" s="1">
        <v>45953</v>
      </c>
      <c r="B22549">
        <v>4.58</v>
      </c>
      <c r="C22549" t="s">
        <v>24</v>
      </c>
      <c r="D22549" t="s">
        <v>25</v>
      </c>
      <c r="E22549" t="s">
        <v>21</v>
      </c>
      <c r="F22549" t="s">
        <v>15</v>
      </c>
      <c r="G22549" t="s">
        <v>11</v>
      </c>
    </row>
    <row r="22550" spans="1:7">
      <c r="A22550" s="1">
        <v>45954</v>
      </c>
      <c r="B22550">
        <v>4.59</v>
      </c>
      <c r="C22550" t="s">
        <v>24</v>
      </c>
      <c r="D22550" t="s">
        <v>25</v>
      </c>
      <c r="E22550" t="s">
        <v>21</v>
      </c>
      <c r="F22550" t="s">
        <v>15</v>
      </c>
      <c r="G22550" t="s">
        <v>11</v>
      </c>
    </row>
    <row r="22551" spans="1:7">
      <c r="A22551" s="1">
        <v>45957</v>
      </c>
      <c r="B22551">
        <v>4.57</v>
      </c>
      <c r="C22551" t="s">
        <v>24</v>
      </c>
      <c r="D22551" t="s">
        <v>25</v>
      </c>
      <c r="E22551" t="s">
        <v>21</v>
      </c>
      <c r="F22551" t="s">
        <v>15</v>
      </c>
      <c r="G22551" t="s">
        <v>11</v>
      </c>
    </row>
    <row r="22552" spans="1:7">
      <c r="A22552" s="1">
        <v>39449</v>
      </c>
      <c r="B22552">
        <v>4.1100000000000003</v>
      </c>
      <c r="C22552" t="s">
        <v>26</v>
      </c>
      <c r="D22552" t="s">
        <v>27</v>
      </c>
      <c r="E22552" t="s">
        <v>21</v>
      </c>
      <c r="F22552" t="s">
        <v>15</v>
      </c>
      <c r="G22552" t="s">
        <v>11</v>
      </c>
    </row>
    <row r="22553" spans="1:7">
      <c r="A22553" s="1">
        <v>39450</v>
      </c>
      <c r="B22553">
        <v>4.25</v>
      </c>
      <c r="C22553" t="s">
        <v>26</v>
      </c>
      <c r="D22553" t="s">
        <v>27</v>
      </c>
      <c r="E22553" t="s">
        <v>21</v>
      </c>
      <c r="F22553" t="s">
        <v>15</v>
      </c>
      <c r="G22553" t="s">
        <v>11</v>
      </c>
    </row>
    <row r="22554" spans="1:7">
      <c r="A22554" s="1">
        <v>39451</v>
      </c>
      <c r="B22554">
        <v>4.18</v>
      </c>
      <c r="C22554" t="s">
        <v>26</v>
      </c>
      <c r="D22554" t="s">
        <v>27</v>
      </c>
      <c r="E22554" t="s">
        <v>21</v>
      </c>
      <c r="F22554" t="s">
        <v>15</v>
      </c>
      <c r="G22554" t="s">
        <v>11</v>
      </c>
    </row>
    <row r="22555" spans="1:7">
      <c r="A22555" s="1">
        <v>39454</v>
      </c>
      <c r="B22555">
        <v>4.2699999999999996</v>
      </c>
      <c r="C22555" t="s">
        <v>26</v>
      </c>
      <c r="D22555" t="s">
        <v>27</v>
      </c>
      <c r="E22555" t="s">
        <v>21</v>
      </c>
      <c r="F22555" t="s">
        <v>15</v>
      </c>
      <c r="G22555" t="s">
        <v>11</v>
      </c>
    </row>
    <row r="22556" spans="1:7">
      <c r="A22556" s="1">
        <v>39455</v>
      </c>
      <c r="B22556">
        <v>4.2699999999999996</v>
      </c>
      <c r="C22556" t="s">
        <v>26</v>
      </c>
      <c r="D22556" t="s">
        <v>27</v>
      </c>
      <c r="E22556" t="s">
        <v>21</v>
      </c>
      <c r="F22556" t="s">
        <v>15</v>
      </c>
      <c r="G22556" t="s">
        <v>11</v>
      </c>
    </row>
    <row r="22557" spans="1:7">
      <c r="A22557" s="1">
        <v>39456</v>
      </c>
      <c r="B22557">
        <v>4.26</v>
      </c>
      <c r="C22557" t="s">
        <v>26</v>
      </c>
      <c r="D22557" t="s">
        <v>27</v>
      </c>
      <c r="E22557" t="s">
        <v>21</v>
      </c>
      <c r="F22557" t="s">
        <v>15</v>
      </c>
      <c r="G22557" t="s">
        <v>11</v>
      </c>
    </row>
    <row r="22558" spans="1:7">
      <c r="A22558" s="1">
        <v>39457</v>
      </c>
      <c r="B22558">
        <v>4.26</v>
      </c>
      <c r="C22558" t="s">
        <v>26</v>
      </c>
      <c r="D22558" t="s">
        <v>27</v>
      </c>
      <c r="E22558" t="s">
        <v>21</v>
      </c>
      <c r="F22558" t="s">
        <v>15</v>
      </c>
      <c r="G22558" t="s">
        <v>11</v>
      </c>
    </row>
    <row r="22559" spans="1:7">
      <c r="A22559" s="1">
        <v>39458</v>
      </c>
      <c r="B22559">
        <v>4.2300000000000004</v>
      </c>
      <c r="C22559" t="s">
        <v>26</v>
      </c>
      <c r="D22559" t="s">
        <v>27</v>
      </c>
      <c r="E22559" t="s">
        <v>21</v>
      </c>
      <c r="F22559" t="s">
        <v>15</v>
      </c>
      <c r="G22559" t="s">
        <v>11</v>
      </c>
    </row>
    <row r="22560" spans="1:7">
      <c r="A22560" s="1">
        <v>39461</v>
      </c>
      <c r="B22560">
        <v>4.24</v>
      </c>
      <c r="C22560" t="s">
        <v>26</v>
      </c>
      <c r="D22560" t="s">
        <v>27</v>
      </c>
      <c r="E22560" t="s">
        <v>21</v>
      </c>
      <c r="F22560" t="s">
        <v>15</v>
      </c>
      <c r="G22560" t="s">
        <v>11</v>
      </c>
    </row>
    <row r="22561" spans="1:7">
      <c r="A22561" s="1">
        <v>39462</v>
      </c>
      <c r="B22561">
        <v>4.24</v>
      </c>
      <c r="C22561" t="s">
        <v>26</v>
      </c>
      <c r="D22561" t="s">
        <v>27</v>
      </c>
      <c r="E22561" t="s">
        <v>21</v>
      </c>
      <c r="F22561" t="s">
        <v>15</v>
      </c>
      <c r="G22561" t="s">
        <v>11</v>
      </c>
    </row>
    <row r="22562" spans="1:7">
      <c r="A22562" s="1">
        <v>39463</v>
      </c>
      <c r="B22562">
        <v>4.22</v>
      </c>
      <c r="C22562" t="s">
        <v>26</v>
      </c>
      <c r="D22562" t="s">
        <v>27</v>
      </c>
      <c r="E22562" t="s">
        <v>21</v>
      </c>
      <c r="F22562" t="s">
        <v>15</v>
      </c>
      <c r="G22562" t="s">
        <v>11</v>
      </c>
    </row>
    <row r="22563" spans="1:7">
      <c r="A22563" s="1">
        <v>39464</v>
      </c>
      <c r="B22563">
        <v>4.2300000000000004</v>
      </c>
      <c r="C22563" t="s">
        <v>26</v>
      </c>
      <c r="D22563" t="s">
        <v>27</v>
      </c>
      <c r="E22563" t="s">
        <v>21</v>
      </c>
      <c r="F22563" t="s">
        <v>15</v>
      </c>
      <c r="G22563" t="s">
        <v>11</v>
      </c>
    </row>
    <row r="22564" spans="1:7">
      <c r="A22564" s="1">
        <v>39465</v>
      </c>
      <c r="B22564">
        <v>4.17</v>
      </c>
      <c r="C22564" t="s">
        <v>26</v>
      </c>
      <c r="D22564" t="s">
        <v>27</v>
      </c>
      <c r="E22564" t="s">
        <v>21</v>
      </c>
      <c r="F22564" t="s">
        <v>15</v>
      </c>
      <c r="G22564" t="s">
        <v>11</v>
      </c>
    </row>
    <row r="22565" spans="1:7">
      <c r="A22565" s="1">
        <v>39469</v>
      </c>
      <c r="B22565">
        <v>3.68</v>
      </c>
      <c r="C22565" t="s">
        <v>26</v>
      </c>
      <c r="D22565" t="s">
        <v>27</v>
      </c>
      <c r="E22565" t="s">
        <v>21</v>
      </c>
      <c r="F22565" t="s">
        <v>15</v>
      </c>
      <c r="G22565" t="s">
        <v>11</v>
      </c>
    </row>
    <row r="22566" spans="1:7">
      <c r="A22566" s="1">
        <v>39470</v>
      </c>
      <c r="B22566">
        <v>3.43</v>
      </c>
      <c r="C22566" t="s">
        <v>26</v>
      </c>
      <c r="D22566" t="s">
        <v>27</v>
      </c>
      <c r="E22566" t="s">
        <v>21</v>
      </c>
      <c r="F22566" t="s">
        <v>15</v>
      </c>
      <c r="G22566" t="s">
        <v>11</v>
      </c>
    </row>
    <row r="22567" spans="1:7">
      <c r="A22567" s="1">
        <v>39471</v>
      </c>
      <c r="B22567">
        <v>3.47</v>
      </c>
      <c r="C22567" t="s">
        <v>26</v>
      </c>
      <c r="D22567" t="s">
        <v>27</v>
      </c>
      <c r="E22567" t="s">
        <v>21</v>
      </c>
      <c r="F22567" t="s">
        <v>15</v>
      </c>
      <c r="G22567" t="s">
        <v>11</v>
      </c>
    </row>
    <row r="22568" spans="1:7">
      <c r="A22568" s="1">
        <v>39472</v>
      </c>
      <c r="B22568">
        <v>3.6</v>
      </c>
      <c r="C22568" t="s">
        <v>26</v>
      </c>
      <c r="D22568" t="s">
        <v>27</v>
      </c>
      <c r="E22568" t="s">
        <v>21</v>
      </c>
      <c r="F22568" t="s">
        <v>15</v>
      </c>
      <c r="G22568" t="s">
        <v>11</v>
      </c>
    </row>
    <row r="22569" spans="1:7">
      <c r="A22569" s="1">
        <v>39475</v>
      </c>
      <c r="B22569">
        <v>3.5</v>
      </c>
      <c r="C22569" t="s">
        <v>26</v>
      </c>
      <c r="D22569" t="s">
        <v>27</v>
      </c>
      <c r="E22569" t="s">
        <v>21</v>
      </c>
      <c r="F22569" t="s">
        <v>15</v>
      </c>
      <c r="G22569" t="s">
        <v>11</v>
      </c>
    </row>
    <row r="22570" spans="1:7">
      <c r="A22570" s="1">
        <v>39476</v>
      </c>
      <c r="B22570">
        <v>3.47</v>
      </c>
      <c r="C22570" t="s">
        <v>26</v>
      </c>
      <c r="D22570" t="s">
        <v>27</v>
      </c>
      <c r="E22570" t="s">
        <v>21</v>
      </c>
      <c r="F22570" t="s">
        <v>15</v>
      </c>
      <c r="G22570" t="s">
        <v>11</v>
      </c>
    </row>
    <row r="22571" spans="1:7">
      <c r="A22571" s="1">
        <v>39477</v>
      </c>
      <c r="B22571">
        <v>3.26</v>
      </c>
      <c r="C22571" t="s">
        <v>26</v>
      </c>
      <c r="D22571" t="s">
        <v>27</v>
      </c>
      <c r="E22571" t="s">
        <v>21</v>
      </c>
      <c r="F22571" t="s">
        <v>15</v>
      </c>
      <c r="G22571" t="s">
        <v>11</v>
      </c>
    </row>
    <row r="22572" spans="1:7">
      <c r="A22572" s="1">
        <v>39478</v>
      </c>
      <c r="B22572">
        <v>3.22</v>
      </c>
      <c r="C22572" t="s">
        <v>26</v>
      </c>
      <c r="D22572" t="s">
        <v>27</v>
      </c>
      <c r="E22572" t="s">
        <v>21</v>
      </c>
      <c r="F22572" t="s">
        <v>15</v>
      </c>
      <c r="G22572" t="s">
        <v>11</v>
      </c>
    </row>
    <row r="22573" spans="1:7">
      <c r="A22573" s="1">
        <v>39479</v>
      </c>
      <c r="B22573">
        <v>3.12</v>
      </c>
      <c r="C22573" t="s">
        <v>26</v>
      </c>
      <c r="D22573" t="s">
        <v>27</v>
      </c>
      <c r="E22573" t="s">
        <v>21</v>
      </c>
      <c r="F22573" t="s">
        <v>15</v>
      </c>
      <c r="G22573" t="s">
        <v>11</v>
      </c>
    </row>
    <row r="22574" spans="1:7">
      <c r="A22574" s="1">
        <v>39482</v>
      </c>
      <c r="B22574">
        <v>2.82</v>
      </c>
      <c r="C22574" t="s">
        <v>26</v>
      </c>
      <c r="D22574" t="s">
        <v>27</v>
      </c>
      <c r="E22574" t="s">
        <v>21</v>
      </c>
      <c r="F22574" t="s">
        <v>15</v>
      </c>
      <c r="G22574" t="s">
        <v>11</v>
      </c>
    </row>
    <row r="22575" spans="1:7">
      <c r="A22575" s="1">
        <v>39483</v>
      </c>
      <c r="B22575">
        <v>2.71</v>
      </c>
      <c r="C22575" t="s">
        <v>26</v>
      </c>
      <c r="D22575" t="s">
        <v>27</v>
      </c>
      <c r="E22575" t="s">
        <v>21</v>
      </c>
      <c r="F22575" t="s">
        <v>15</v>
      </c>
      <c r="G22575" t="s">
        <v>11</v>
      </c>
    </row>
    <row r="22576" spans="1:7">
      <c r="A22576" s="1">
        <v>39484</v>
      </c>
      <c r="B22576">
        <v>2.94</v>
      </c>
      <c r="C22576" t="s">
        <v>26</v>
      </c>
      <c r="D22576" t="s">
        <v>27</v>
      </c>
      <c r="E22576" t="s">
        <v>21</v>
      </c>
      <c r="F22576" t="s">
        <v>15</v>
      </c>
      <c r="G22576" t="s">
        <v>11</v>
      </c>
    </row>
    <row r="22577" spans="1:7">
      <c r="A22577" s="1">
        <v>39485</v>
      </c>
      <c r="B22577">
        <v>3.03</v>
      </c>
      <c r="C22577" t="s">
        <v>26</v>
      </c>
      <c r="D22577" t="s">
        <v>27</v>
      </c>
      <c r="E22577" t="s">
        <v>21</v>
      </c>
      <c r="F22577" t="s">
        <v>15</v>
      </c>
      <c r="G22577" t="s">
        <v>11</v>
      </c>
    </row>
    <row r="22578" spans="1:7">
      <c r="A22578" s="1">
        <v>39486</v>
      </c>
      <c r="B22578">
        <v>3.05</v>
      </c>
      <c r="C22578" t="s">
        <v>26</v>
      </c>
      <c r="D22578" t="s">
        <v>27</v>
      </c>
      <c r="E22578" t="s">
        <v>21</v>
      </c>
      <c r="F22578" t="s">
        <v>15</v>
      </c>
      <c r="G22578" t="s">
        <v>11</v>
      </c>
    </row>
    <row r="22579" spans="1:7">
      <c r="A22579" s="1">
        <v>39489</v>
      </c>
      <c r="B22579">
        <v>2.88</v>
      </c>
      <c r="C22579" t="s">
        <v>26</v>
      </c>
      <c r="D22579" t="s">
        <v>27</v>
      </c>
      <c r="E22579" t="s">
        <v>21</v>
      </c>
      <c r="F22579" t="s">
        <v>15</v>
      </c>
      <c r="G22579" t="s">
        <v>11</v>
      </c>
    </row>
    <row r="22580" spans="1:7">
      <c r="A22580" s="1">
        <v>39490</v>
      </c>
      <c r="B22580">
        <v>2.91</v>
      </c>
      <c r="C22580" t="s">
        <v>26</v>
      </c>
      <c r="D22580" t="s">
        <v>27</v>
      </c>
      <c r="E22580" t="s">
        <v>21</v>
      </c>
      <c r="F22580" t="s">
        <v>15</v>
      </c>
      <c r="G22580" t="s">
        <v>11</v>
      </c>
    </row>
    <row r="22581" spans="1:7">
      <c r="A22581" s="1">
        <v>39491</v>
      </c>
      <c r="B22581">
        <v>3.02</v>
      </c>
      <c r="C22581" t="s">
        <v>26</v>
      </c>
      <c r="D22581" t="s">
        <v>27</v>
      </c>
      <c r="E22581" t="s">
        <v>21</v>
      </c>
      <c r="F22581" t="s">
        <v>15</v>
      </c>
      <c r="G22581" t="s">
        <v>11</v>
      </c>
    </row>
    <row r="22582" spans="1:7">
      <c r="A22582" s="1">
        <v>39492</v>
      </c>
      <c r="B22582">
        <v>3.03</v>
      </c>
      <c r="C22582" t="s">
        <v>26</v>
      </c>
      <c r="D22582" t="s">
        <v>27</v>
      </c>
      <c r="E22582" t="s">
        <v>21</v>
      </c>
      <c r="F22582" t="s">
        <v>15</v>
      </c>
      <c r="G22582" t="s">
        <v>11</v>
      </c>
    </row>
    <row r="22583" spans="1:7">
      <c r="A22583" s="1">
        <v>39493</v>
      </c>
      <c r="B22583">
        <v>2.97</v>
      </c>
      <c r="C22583" t="s">
        <v>26</v>
      </c>
      <c r="D22583" t="s">
        <v>27</v>
      </c>
      <c r="E22583" t="s">
        <v>21</v>
      </c>
      <c r="F22583" t="s">
        <v>15</v>
      </c>
      <c r="G22583" t="s">
        <v>11</v>
      </c>
    </row>
    <row r="22584" spans="1:7">
      <c r="A22584" s="1">
        <v>39497</v>
      </c>
      <c r="B22584">
        <v>2.94</v>
      </c>
      <c r="C22584" t="s">
        <v>26</v>
      </c>
      <c r="D22584" t="s">
        <v>27</v>
      </c>
      <c r="E22584" t="s">
        <v>21</v>
      </c>
      <c r="F22584" t="s">
        <v>15</v>
      </c>
      <c r="G22584" t="s">
        <v>11</v>
      </c>
    </row>
    <row r="22585" spans="1:7">
      <c r="A22585" s="1">
        <v>39498</v>
      </c>
      <c r="B22585">
        <v>3</v>
      </c>
      <c r="C22585" t="s">
        <v>26</v>
      </c>
      <c r="D22585" t="s">
        <v>27</v>
      </c>
      <c r="E22585" t="s">
        <v>21</v>
      </c>
      <c r="F22585" t="s">
        <v>15</v>
      </c>
      <c r="G22585" t="s">
        <v>11</v>
      </c>
    </row>
    <row r="22586" spans="1:7">
      <c r="A22586" s="1">
        <v>39499</v>
      </c>
      <c r="B22586">
        <v>3.01</v>
      </c>
      <c r="C22586" t="s">
        <v>26</v>
      </c>
      <c r="D22586" t="s">
        <v>27</v>
      </c>
      <c r="E22586" t="s">
        <v>21</v>
      </c>
      <c r="F22586" t="s">
        <v>15</v>
      </c>
      <c r="G22586" t="s">
        <v>11</v>
      </c>
    </row>
    <row r="22587" spans="1:7">
      <c r="A22587" s="1">
        <v>39500</v>
      </c>
      <c r="B22587">
        <v>2.97</v>
      </c>
      <c r="C22587" t="s">
        <v>26</v>
      </c>
      <c r="D22587" t="s">
        <v>27</v>
      </c>
      <c r="E22587" t="s">
        <v>21</v>
      </c>
      <c r="F22587" t="s">
        <v>15</v>
      </c>
      <c r="G22587" t="s">
        <v>11</v>
      </c>
    </row>
    <row r="22588" spans="1:7">
      <c r="A22588" s="1">
        <v>39503</v>
      </c>
      <c r="B22588">
        <v>3</v>
      </c>
      <c r="C22588" t="s">
        <v>26</v>
      </c>
      <c r="D22588" t="s">
        <v>27</v>
      </c>
      <c r="E22588" t="s">
        <v>21</v>
      </c>
      <c r="F22588" t="s">
        <v>15</v>
      </c>
      <c r="G22588" t="s">
        <v>11</v>
      </c>
    </row>
    <row r="22589" spans="1:7">
      <c r="A22589" s="1">
        <v>39504</v>
      </c>
      <c r="B22589">
        <v>2.85</v>
      </c>
      <c r="C22589" t="s">
        <v>26</v>
      </c>
      <c r="D22589" t="s">
        <v>27</v>
      </c>
      <c r="E22589" t="s">
        <v>21</v>
      </c>
      <c r="F22589" t="s">
        <v>15</v>
      </c>
      <c r="G22589" t="s">
        <v>11</v>
      </c>
    </row>
    <row r="22590" spans="1:7">
      <c r="A22590" s="1">
        <v>39505</v>
      </c>
      <c r="B22590">
        <v>2.93</v>
      </c>
      <c r="C22590" t="s">
        <v>26</v>
      </c>
      <c r="D22590" t="s">
        <v>27</v>
      </c>
      <c r="E22590" t="s">
        <v>21</v>
      </c>
      <c r="F22590" t="s">
        <v>15</v>
      </c>
      <c r="G22590" t="s">
        <v>11</v>
      </c>
    </row>
    <row r="22591" spans="1:7">
      <c r="A22591" s="1">
        <v>39506</v>
      </c>
      <c r="B22591">
        <v>3.06</v>
      </c>
      <c r="C22591" t="s">
        <v>26</v>
      </c>
      <c r="D22591" t="s">
        <v>27</v>
      </c>
      <c r="E22591" t="s">
        <v>21</v>
      </c>
      <c r="F22591" t="s">
        <v>15</v>
      </c>
      <c r="G22591" t="s">
        <v>11</v>
      </c>
    </row>
    <row r="22592" spans="1:7">
      <c r="A22592" s="1">
        <v>39507</v>
      </c>
      <c r="B22592">
        <v>3.01</v>
      </c>
      <c r="C22592" t="s">
        <v>26</v>
      </c>
      <c r="D22592" t="s">
        <v>27</v>
      </c>
      <c r="E22592" t="s">
        <v>21</v>
      </c>
      <c r="F22592" t="s">
        <v>15</v>
      </c>
      <c r="G22592" t="s">
        <v>11</v>
      </c>
    </row>
    <row r="22593" spans="1:7">
      <c r="A22593" s="1">
        <v>39510</v>
      </c>
      <c r="B22593">
        <v>3.1</v>
      </c>
      <c r="C22593" t="s">
        <v>26</v>
      </c>
      <c r="D22593" t="s">
        <v>27</v>
      </c>
      <c r="E22593" t="s">
        <v>21</v>
      </c>
      <c r="F22593" t="s">
        <v>15</v>
      </c>
      <c r="G22593" t="s">
        <v>11</v>
      </c>
    </row>
    <row r="22594" spans="1:7">
      <c r="A22594" s="1">
        <v>39511</v>
      </c>
      <c r="B22594">
        <v>2.9</v>
      </c>
      <c r="C22594" t="s">
        <v>26</v>
      </c>
      <c r="D22594" t="s">
        <v>27</v>
      </c>
      <c r="E22594" t="s">
        <v>21</v>
      </c>
      <c r="F22594" t="s">
        <v>15</v>
      </c>
      <c r="G22594" t="s">
        <v>11</v>
      </c>
    </row>
    <row r="22595" spans="1:7">
      <c r="A22595" s="1">
        <v>39512</v>
      </c>
      <c r="B22595">
        <v>2.93</v>
      </c>
      <c r="C22595" t="s">
        <v>26</v>
      </c>
      <c r="D22595" t="s">
        <v>27</v>
      </c>
      <c r="E22595" t="s">
        <v>21</v>
      </c>
      <c r="F22595" t="s">
        <v>15</v>
      </c>
      <c r="G22595" t="s">
        <v>11</v>
      </c>
    </row>
    <row r="22596" spans="1:7">
      <c r="A22596" s="1">
        <v>39513</v>
      </c>
      <c r="B22596">
        <v>2.99</v>
      </c>
      <c r="C22596" t="s">
        <v>26</v>
      </c>
      <c r="D22596" t="s">
        <v>27</v>
      </c>
      <c r="E22596" t="s">
        <v>21</v>
      </c>
      <c r="F22596" t="s">
        <v>15</v>
      </c>
      <c r="G22596" t="s">
        <v>11</v>
      </c>
    </row>
    <row r="22597" spans="1:7">
      <c r="A22597" s="1">
        <v>39514</v>
      </c>
      <c r="B22597">
        <v>2.96</v>
      </c>
      <c r="C22597" t="s">
        <v>26</v>
      </c>
      <c r="D22597" t="s">
        <v>27</v>
      </c>
      <c r="E22597" t="s">
        <v>21</v>
      </c>
      <c r="F22597" t="s">
        <v>15</v>
      </c>
      <c r="G22597" t="s">
        <v>11</v>
      </c>
    </row>
    <row r="22598" spans="1:7">
      <c r="A22598" s="1">
        <v>39517</v>
      </c>
      <c r="B22598">
        <v>2.99</v>
      </c>
      <c r="C22598" t="s">
        <v>26</v>
      </c>
      <c r="D22598" t="s">
        <v>27</v>
      </c>
      <c r="E22598" t="s">
        <v>21</v>
      </c>
      <c r="F22598" t="s">
        <v>15</v>
      </c>
      <c r="G22598" t="s">
        <v>11</v>
      </c>
    </row>
    <row r="22599" spans="1:7">
      <c r="A22599" s="1">
        <v>39518</v>
      </c>
      <c r="B22599">
        <v>2.95</v>
      </c>
      <c r="C22599" t="s">
        <v>26</v>
      </c>
      <c r="D22599" t="s">
        <v>27</v>
      </c>
      <c r="E22599" t="s">
        <v>21</v>
      </c>
      <c r="F22599" t="s">
        <v>15</v>
      </c>
      <c r="G22599" t="s">
        <v>11</v>
      </c>
    </row>
    <row r="22600" spans="1:7">
      <c r="A22600" s="1">
        <v>39519</v>
      </c>
      <c r="B22600">
        <v>2.97</v>
      </c>
      <c r="C22600" t="s">
        <v>26</v>
      </c>
      <c r="D22600" t="s">
        <v>27</v>
      </c>
      <c r="E22600" t="s">
        <v>21</v>
      </c>
      <c r="F22600" t="s">
        <v>15</v>
      </c>
      <c r="G22600" t="s">
        <v>11</v>
      </c>
    </row>
    <row r="22601" spans="1:7">
      <c r="A22601" s="1">
        <v>39520</v>
      </c>
      <c r="B22601">
        <v>2.98</v>
      </c>
      <c r="C22601" t="s">
        <v>26</v>
      </c>
      <c r="D22601" t="s">
        <v>27</v>
      </c>
      <c r="E22601" t="s">
        <v>21</v>
      </c>
      <c r="F22601" t="s">
        <v>15</v>
      </c>
      <c r="G22601" t="s">
        <v>11</v>
      </c>
    </row>
    <row r="22602" spans="1:7">
      <c r="A22602" s="1">
        <v>39521</v>
      </c>
      <c r="B22602">
        <v>2.99</v>
      </c>
      <c r="C22602" t="s">
        <v>26</v>
      </c>
      <c r="D22602" t="s">
        <v>27</v>
      </c>
      <c r="E22602" t="s">
        <v>21</v>
      </c>
      <c r="F22602" t="s">
        <v>15</v>
      </c>
      <c r="G22602" t="s">
        <v>11</v>
      </c>
    </row>
    <row r="22603" spans="1:7">
      <c r="A22603" s="1">
        <v>39524</v>
      </c>
      <c r="B22603">
        <v>2.69</v>
      </c>
      <c r="C22603" t="s">
        <v>26</v>
      </c>
      <c r="D22603" t="s">
        <v>27</v>
      </c>
      <c r="E22603" t="s">
        <v>21</v>
      </c>
      <c r="F22603" t="s">
        <v>15</v>
      </c>
      <c r="G22603" t="s">
        <v>11</v>
      </c>
    </row>
    <row r="22604" spans="1:7">
      <c r="A22604" s="1">
        <v>39525</v>
      </c>
      <c r="B22604">
        <v>2.16</v>
      </c>
      <c r="C22604" t="s">
        <v>26</v>
      </c>
      <c r="D22604" t="s">
        <v>27</v>
      </c>
      <c r="E22604" t="s">
        <v>21</v>
      </c>
      <c r="F22604" t="s">
        <v>15</v>
      </c>
      <c r="G22604" t="s">
        <v>11</v>
      </c>
    </row>
    <row r="22605" spans="1:7">
      <c r="A22605" s="1">
        <v>39526</v>
      </c>
      <c r="B22605">
        <v>2.08</v>
      </c>
      <c r="C22605" t="s">
        <v>26</v>
      </c>
      <c r="D22605" t="s">
        <v>27</v>
      </c>
      <c r="E22605" t="s">
        <v>21</v>
      </c>
      <c r="F22605" t="s">
        <v>15</v>
      </c>
      <c r="G22605" t="s">
        <v>11</v>
      </c>
    </row>
    <row r="22606" spans="1:7">
      <c r="A22606" s="1">
        <v>39527</v>
      </c>
      <c r="B22606">
        <v>2.2200000000000002</v>
      </c>
      <c r="C22606" t="s">
        <v>26</v>
      </c>
      <c r="D22606" t="s">
        <v>27</v>
      </c>
      <c r="E22606" t="s">
        <v>21</v>
      </c>
      <c r="F22606" t="s">
        <v>15</v>
      </c>
      <c r="G22606" t="s">
        <v>11</v>
      </c>
    </row>
    <row r="22607" spans="1:7">
      <c r="A22607" s="1">
        <v>39528</v>
      </c>
      <c r="B22607">
        <v>2.08</v>
      </c>
      <c r="C22607" t="s">
        <v>26</v>
      </c>
      <c r="D22607" t="s">
        <v>27</v>
      </c>
      <c r="E22607" t="s">
        <v>21</v>
      </c>
      <c r="F22607" t="s">
        <v>15</v>
      </c>
      <c r="G22607" t="s">
        <v>11</v>
      </c>
    </row>
    <row r="22608" spans="1:7">
      <c r="A22608" s="1">
        <v>39531</v>
      </c>
      <c r="B22608">
        <v>2.08</v>
      </c>
      <c r="C22608" t="s">
        <v>26</v>
      </c>
      <c r="D22608" t="s">
        <v>27</v>
      </c>
      <c r="E22608" t="s">
        <v>21</v>
      </c>
      <c r="F22608" t="s">
        <v>15</v>
      </c>
      <c r="G22608" t="s">
        <v>11</v>
      </c>
    </row>
    <row r="22609" spans="1:7">
      <c r="A22609" s="1">
        <v>39532</v>
      </c>
      <c r="B22609">
        <v>2.42</v>
      </c>
      <c r="C22609" t="s">
        <v>26</v>
      </c>
      <c r="D22609" t="s">
        <v>27</v>
      </c>
      <c r="E22609" t="s">
        <v>21</v>
      </c>
      <c r="F22609" t="s">
        <v>15</v>
      </c>
      <c r="G22609" t="s">
        <v>11</v>
      </c>
    </row>
    <row r="22610" spans="1:7">
      <c r="A22610" s="1">
        <v>39533</v>
      </c>
      <c r="B22610">
        <v>2.2999999999999998</v>
      </c>
      <c r="C22610" t="s">
        <v>26</v>
      </c>
      <c r="D22610" t="s">
        <v>27</v>
      </c>
      <c r="E22610" t="s">
        <v>21</v>
      </c>
      <c r="F22610" t="s">
        <v>15</v>
      </c>
      <c r="G22610" t="s">
        <v>11</v>
      </c>
    </row>
    <row r="22611" spans="1:7">
      <c r="A22611" s="1">
        <v>39534</v>
      </c>
      <c r="B22611">
        <v>2.27</v>
      </c>
      <c r="C22611" t="s">
        <v>26</v>
      </c>
      <c r="D22611" t="s">
        <v>27</v>
      </c>
      <c r="E22611" t="s">
        <v>21</v>
      </c>
      <c r="F22611" t="s">
        <v>15</v>
      </c>
      <c r="G22611" t="s">
        <v>11</v>
      </c>
    </row>
    <row r="22612" spans="1:7">
      <c r="A22612" s="1">
        <v>39535</v>
      </c>
      <c r="B22612">
        <v>2.09</v>
      </c>
      <c r="C22612" t="s">
        <v>26</v>
      </c>
      <c r="D22612" t="s">
        <v>27</v>
      </c>
      <c r="E22612" t="s">
        <v>21</v>
      </c>
      <c r="F22612" t="s">
        <v>15</v>
      </c>
      <c r="G22612" t="s">
        <v>11</v>
      </c>
    </row>
    <row r="22613" spans="1:7">
      <c r="A22613" s="1">
        <v>39538</v>
      </c>
      <c r="B22613">
        <v>2.5099999999999998</v>
      </c>
      <c r="C22613" t="s">
        <v>26</v>
      </c>
      <c r="D22613" t="s">
        <v>27</v>
      </c>
      <c r="E22613" t="s">
        <v>21</v>
      </c>
      <c r="F22613" t="s">
        <v>15</v>
      </c>
      <c r="G22613" t="s">
        <v>11</v>
      </c>
    </row>
    <row r="22614" spans="1:7">
      <c r="A22614" s="1">
        <v>39539</v>
      </c>
      <c r="B22614">
        <v>2.38</v>
      </c>
      <c r="C22614" t="s">
        <v>26</v>
      </c>
      <c r="D22614" t="s">
        <v>27</v>
      </c>
      <c r="E22614" t="s">
        <v>21</v>
      </c>
      <c r="F22614" t="s">
        <v>15</v>
      </c>
      <c r="G22614" t="s">
        <v>11</v>
      </c>
    </row>
    <row r="22615" spans="1:7">
      <c r="A22615" s="1">
        <v>39540</v>
      </c>
      <c r="B22615">
        <v>2.1800000000000002</v>
      </c>
      <c r="C22615" t="s">
        <v>26</v>
      </c>
      <c r="D22615" t="s">
        <v>27</v>
      </c>
      <c r="E22615" t="s">
        <v>21</v>
      </c>
      <c r="F22615" t="s">
        <v>15</v>
      </c>
      <c r="G22615" t="s">
        <v>11</v>
      </c>
    </row>
    <row r="22616" spans="1:7">
      <c r="A22616" s="1">
        <v>39541</v>
      </c>
      <c r="B22616">
        <v>2.19</v>
      </c>
      <c r="C22616" t="s">
        <v>26</v>
      </c>
      <c r="D22616" t="s">
        <v>27</v>
      </c>
      <c r="E22616" t="s">
        <v>21</v>
      </c>
      <c r="F22616" t="s">
        <v>15</v>
      </c>
      <c r="G22616" t="s">
        <v>11</v>
      </c>
    </row>
    <row r="22617" spans="1:7">
      <c r="A22617" s="1">
        <v>39542</v>
      </c>
      <c r="B22617">
        <v>2.2599999999999998</v>
      </c>
      <c r="C22617" t="s">
        <v>26</v>
      </c>
      <c r="D22617" t="s">
        <v>27</v>
      </c>
      <c r="E22617" t="s">
        <v>21</v>
      </c>
      <c r="F22617" t="s">
        <v>15</v>
      </c>
      <c r="G22617" t="s">
        <v>11</v>
      </c>
    </row>
    <row r="22618" spans="1:7">
      <c r="A22618" s="1">
        <v>39545</v>
      </c>
      <c r="B22618">
        <v>2.2400000000000002</v>
      </c>
      <c r="C22618" t="s">
        <v>26</v>
      </c>
      <c r="D22618" t="s">
        <v>27</v>
      </c>
      <c r="E22618" t="s">
        <v>21</v>
      </c>
      <c r="F22618" t="s">
        <v>15</v>
      </c>
      <c r="G22618" t="s">
        <v>11</v>
      </c>
    </row>
    <row r="22619" spans="1:7">
      <c r="A22619" s="1">
        <v>39546</v>
      </c>
      <c r="B22619">
        <v>2.23</v>
      </c>
      <c r="C22619" t="s">
        <v>26</v>
      </c>
      <c r="D22619" t="s">
        <v>27</v>
      </c>
      <c r="E22619" t="s">
        <v>21</v>
      </c>
      <c r="F22619" t="s">
        <v>15</v>
      </c>
      <c r="G22619" t="s">
        <v>11</v>
      </c>
    </row>
    <row r="22620" spans="1:7">
      <c r="A22620" s="1">
        <v>39547</v>
      </c>
      <c r="B22620">
        <v>2.2000000000000002</v>
      </c>
      <c r="C22620" t="s">
        <v>26</v>
      </c>
      <c r="D22620" t="s">
        <v>27</v>
      </c>
      <c r="E22620" t="s">
        <v>21</v>
      </c>
      <c r="F22620" t="s">
        <v>15</v>
      </c>
      <c r="G22620" t="s">
        <v>11</v>
      </c>
    </row>
    <row r="22621" spans="1:7">
      <c r="A22621" s="1">
        <v>39548</v>
      </c>
      <c r="B22621">
        <v>2.2999999999999998</v>
      </c>
      <c r="C22621" t="s">
        <v>26</v>
      </c>
      <c r="D22621" t="s">
        <v>27</v>
      </c>
      <c r="E22621" t="s">
        <v>21</v>
      </c>
      <c r="F22621" t="s">
        <v>15</v>
      </c>
      <c r="G22621" t="s">
        <v>11</v>
      </c>
    </row>
    <row r="22622" spans="1:7">
      <c r="A22622" s="1">
        <v>39549</v>
      </c>
      <c r="B22622">
        <v>2.37</v>
      </c>
      <c r="C22622" t="s">
        <v>26</v>
      </c>
      <c r="D22622" t="s">
        <v>27</v>
      </c>
      <c r="E22622" t="s">
        <v>21</v>
      </c>
      <c r="F22622" t="s">
        <v>15</v>
      </c>
      <c r="G22622" t="s">
        <v>11</v>
      </c>
    </row>
    <row r="22623" spans="1:7">
      <c r="A22623" s="1">
        <v>39552</v>
      </c>
      <c r="B22623">
        <v>2.3199999999999998</v>
      </c>
      <c r="C22623" t="s">
        <v>26</v>
      </c>
      <c r="D22623" t="s">
        <v>27</v>
      </c>
      <c r="E22623" t="s">
        <v>21</v>
      </c>
      <c r="F22623" t="s">
        <v>15</v>
      </c>
      <c r="G22623" t="s">
        <v>11</v>
      </c>
    </row>
    <row r="22624" spans="1:7">
      <c r="A22624" s="1">
        <v>39553</v>
      </c>
      <c r="B22624">
        <v>2.3199999999999998</v>
      </c>
      <c r="C22624" t="s">
        <v>26</v>
      </c>
      <c r="D22624" t="s">
        <v>27</v>
      </c>
      <c r="E22624" t="s">
        <v>21</v>
      </c>
      <c r="F22624" t="s">
        <v>15</v>
      </c>
      <c r="G22624" t="s">
        <v>11</v>
      </c>
    </row>
    <row r="22625" spans="1:7">
      <c r="A22625" s="1">
        <v>39554</v>
      </c>
      <c r="B22625">
        <v>2.35</v>
      </c>
      <c r="C22625" t="s">
        <v>26</v>
      </c>
      <c r="D22625" t="s">
        <v>27</v>
      </c>
      <c r="E22625" t="s">
        <v>21</v>
      </c>
      <c r="F22625" t="s">
        <v>15</v>
      </c>
      <c r="G22625" t="s">
        <v>11</v>
      </c>
    </row>
    <row r="22626" spans="1:7">
      <c r="A22626" s="1">
        <v>39555</v>
      </c>
      <c r="B22626">
        <v>2.37</v>
      </c>
      <c r="C22626" t="s">
        <v>26</v>
      </c>
      <c r="D22626" t="s">
        <v>27</v>
      </c>
      <c r="E22626" t="s">
        <v>21</v>
      </c>
      <c r="F22626" t="s">
        <v>15</v>
      </c>
      <c r="G22626" t="s">
        <v>11</v>
      </c>
    </row>
    <row r="22627" spans="1:7">
      <c r="A22627" s="1">
        <v>39556</v>
      </c>
      <c r="B22627">
        <v>2.3199999999999998</v>
      </c>
      <c r="C22627" t="s">
        <v>26</v>
      </c>
      <c r="D22627" t="s">
        <v>27</v>
      </c>
      <c r="E22627" t="s">
        <v>21</v>
      </c>
      <c r="F22627" t="s">
        <v>15</v>
      </c>
      <c r="G22627" t="s">
        <v>11</v>
      </c>
    </row>
    <row r="22628" spans="1:7">
      <c r="A22628" s="1">
        <v>39559</v>
      </c>
      <c r="B22628">
        <v>2.2799999999999998</v>
      </c>
      <c r="C22628" t="s">
        <v>26</v>
      </c>
      <c r="D22628" t="s">
        <v>27</v>
      </c>
      <c r="E22628" t="s">
        <v>21</v>
      </c>
      <c r="F22628" t="s">
        <v>15</v>
      </c>
      <c r="G22628" t="s">
        <v>11</v>
      </c>
    </row>
    <row r="22629" spans="1:7">
      <c r="A22629" s="1">
        <v>39560</v>
      </c>
      <c r="B22629">
        <v>1.99</v>
      </c>
      <c r="C22629" t="s">
        <v>26</v>
      </c>
      <c r="D22629" t="s">
        <v>27</v>
      </c>
      <c r="E22629" t="s">
        <v>21</v>
      </c>
      <c r="F22629" t="s">
        <v>15</v>
      </c>
      <c r="G22629" t="s">
        <v>11</v>
      </c>
    </row>
    <row r="22630" spans="1:7">
      <c r="A22630" s="1">
        <v>39561</v>
      </c>
      <c r="B22630">
        <v>2.1800000000000002</v>
      </c>
      <c r="C22630" t="s">
        <v>26</v>
      </c>
      <c r="D22630" t="s">
        <v>27</v>
      </c>
      <c r="E22630" t="s">
        <v>21</v>
      </c>
      <c r="F22630" t="s">
        <v>15</v>
      </c>
      <c r="G22630" t="s">
        <v>11</v>
      </c>
    </row>
    <row r="22631" spans="1:7">
      <c r="A22631" s="1">
        <v>39562</v>
      </c>
      <c r="B22631">
        <v>2.2599999999999998</v>
      </c>
      <c r="C22631" t="s">
        <v>26</v>
      </c>
      <c r="D22631" t="s">
        <v>27</v>
      </c>
      <c r="E22631" t="s">
        <v>21</v>
      </c>
      <c r="F22631" t="s">
        <v>15</v>
      </c>
      <c r="G22631" t="s">
        <v>11</v>
      </c>
    </row>
    <row r="22632" spans="1:7">
      <c r="A22632" s="1">
        <v>39563</v>
      </c>
      <c r="B22632">
        <v>2.2799999999999998</v>
      </c>
      <c r="C22632" t="s">
        <v>26</v>
      </c>
      <c r="D22632" t="s">
        <v>27</v>
      </c>
      <c r="E22632" t="s">
        <v>21</v>
      </c>
      <c r="F22632" t="s">
        <v>15</v>
      </c>
      <c r="G22632" t="s">
        <v>11</v>
      </c>
    </row>
    <row r="22633" spans="1:7">
      <c r="A22633" s="1">
        <v>39566</v>
      </c>
      <c r="B22633">
        <v>2.29</v>
      </c>
      <c r="C22633" t="s">
        <v>26</v>
      </c>
      <c r="D22633" t="s">
        <v>27</v>
      </c>
      <c r="E22633" t="s">
        <v>21</v>
      </c>
      <c r="F22633" t="s">
        <v>15</v>
      </c>
      <c r="G22633" t="s">
        <v>11</v>
      </c>
    </row>
    <row r="22634" spans="1:7">
      <c r="A22634" s="1">
        <v>39567</v>
      </c>
      <c r="B22634">
        <v>2.21</v>
      </c>
      <c r="C22634" t="s">
        <v>26</v>
      </c>
      <c r="D22634" t="s">
        <v>27</v>
      </c>
      <c r="E22634" t="s">
        <v>21</v>
      </c>
      <c r="F22634" t="s">
        <v>15</v>
      </c>
      <c r="G22634" t="s">
        <v>11</v>
      </c>
    </row>
    <row r="22635" spans="1:7">
      <c r="A22635" s="1">
        <v>39568</v>
      </c>
      <c r="B22635">
        <v>2.37</v>
      </c>
      <c r="C22635" t="s">
        <v>26</v>
      </c>
      <c r="D22635" t="s">
        <v>27</v>
      </c>
      <c r="E22635" t="s">
        <v>21</v>
      </c>
      <c r="F22635" t="s">
        <v>15</v>
      </c>
      <c r="G22635" t="s">
        <v>11</v>
      </c>
    </row>
    <row r="22636" spans="1:7">
      <c r="A22636" s="1">
        <v>39569</v>
      </c>
      <c r="B22636">
        <v>2.16</v>
      </c>
      <c r="C22636" t="s">
        <v>26</v>
      </c>
      <c r="D22636" t="s">
        <v>27</v>
      </c>
      <c r="E22636" t="s">
        <v>21</v>
      </c>
      <c r="F22636" t="s">
        <v>15</v>
      </c>
      <c r="G22636" t="s">
        <v>11</v>
      </c>
    </row>
    <row r="22637" spans="1:7">
      <c r="A22637" s="1">
        <v>39570</v>
      </c>
      <c r="B22637">
        <v>1.88</v>
      </c>
      <c r="C22637" t="s">
        <v>26</v>
      </c>
      <c r="D22637" t="s">
        <v>27</v>
      </c>
      <c r="E22637" t="s">
        <v>21</v>
      </c>
      <c r="F22637" t="s">
        <v>15</v>
      </c>
      <c r="G22637" t="s">
        <v>11</v>
      </c>
    </row>
    <row r="22638" spans="1:7">
      <c r="A22638" s="1">
        <v>39573</v>
      </c>
      <c r="B22638">
        <v>1.85</v>
      </c>
      <c r="C22638" t="s">
        <v>26</v>
      </c>
      <c r="D22638" t="s">
        <v>27</v>
      </c>
      <c r="E22638" t="s">
        <v>21</v>
      </c>
      <c r="F22638" t="s">
        <v>15</v>
      </c>
      <c r="G22638" t="s">
        <v>11</v>
      </c>
    </row>
    <row r="22639" spans="1:7">
      <c r="A22639" s="1">
        <v>39574</v>
      </c>
      <c r="B22639">
        <v>1.91</v>
      </c>
      <c r="C22639" t="s">
        <v>26</v>
      </c>
      <c r="D22639" t="s">
        <v>27</v>
      </c>
      <c r="E22639" t="s">
        <v>21</v>
      </c>
      <c r="F22639" t="s">
        <v>15</v>
      </c>
      <c r="G22639" t="s">
        <v>11</v>
      </c>
    </row>
    <row r="22640" spans="1:7">
      <c r="A22640" s="1">
        <v>39575</v>
      </c>
      <c r="B22640">
        <v>2.0099999999999998</v>
      </c>
      <c r="C22640" t="s">
        <v>26</v>
      </c>
      <c r="D22640" t="s">
        <v>27</v>
      </c>
      <c r="E22640" t="s">
        <v>21</v>
      </c>
      <c r="F22640" t="s">
        <v>15</v>
      </c>
      <c r="G22640" t="s">
        <v>11</v>
      </c>
    </row>
    <row r="22641" spans="1:7">
      <c r="A22641" s="1">
        <v>39576</v>
      </c>
      <c r="B22641">
        <v>1.99</v>
      </c>
      <c r="C22641" t="s">
        <v>26</v>
      </c>
      <c r="D22641" t="s">
        <v>27</v>
      </c>
      <c r="E22641" t="s">
        <v>21</v>
      </c>
      <c r="F22641" t="s">
        <v>15</v>
      </c>
      <c r="G22641" t="s">
        <v>11</v>
      </c>
    </row>
    <row r="22642" spans="1:7">
      <c r="A22642" s="1">
        <v>39577</v>
      </c>
      <c r="B22642">
        <v>1.97</v>
      </c>
      <c r="C22642" t="s">
        <v>26</v>
      </c>
      <c r="D22642" t="s">
        <v>27</v>
      </c>
      <c r="E22642" t="s">
        <v>21</v>
      </c>
      <c r="F22642" t="s">
        <v>15</v>
      </c>
      <c r="G22642" t="s">
        <v>11</v>
      </c>
    </row>
    <row r="22643" spans="1:7">
      <c r="A22643" s="1">
        <v>39580</v>
      </c>
      <c r="B22643">
        <v>1.88</v>
      </c>
      <c r="C22643" t="s">
        <v>26</v>
      </c>
      <c r="D22643" t="s">
        <v>27</v>
      </c>
      <c r="E22643" t="s">
        <v>21</v>
      </c>
      <c r="F22643" t="s">
        <v>15</v>
      </c>
      <c r="G22643" t="s">
        <v>11</v>
      </c>
    </row>
    <row r="22644" spans="1:7">
      <c r="A22644" s="1">
        <v>39581</v>
      </c>
      <c r="B22644">
        <v>1.93</v>
      </c>
      <c r="C22644" t="s">
        <v>26</v>
      </c>
      <c r="D22644" t="s">
        <v>27</v>
      </c>
      <c r="E22644" t="s">
        <v>21</v>
      </c>
      <c r="F22644" t="s">
        <v>15</v>
      </c>
      <c r="G22644" t="s">
        <v>11</v>
      </c>
    </row>
    <row r="22645" spans="1:7">
      <c r="A22645" s="1">
        <v>39582</v>
      </c>
      <c r="B22645">
        <v>2.0299999999999998</v>
      </c>
      <c r="C22645" t="s">
        <v>26</v>
      </c>
      <c r="D22645" t="s">
        <v>27</v>
      </c>
      <c r="E22645" t="s">
        <v>21</v>
      </c>
      <c r="F22645" t="s">
        <v>15</v>
      </c>
      <c r="G22645" t="s">
        <v>11</v>
      </c>
    </row>
    <row r="22646" spans="1:7">
      <c r="A22646" s="1">
        <v>39583</v>
      </c>
      <c r="B22646">
        <v>2.0299999999999998</v>
      </c>
      <c r="C22646" t="s">
        <v>26</v>
      </c>
      <c r="D22646" t="s">
        <v>27</v>
      </c>
      <c r="E22646" t="s">
        <v>21</v>
      </c>
      <c r="F22646" t="s">
        <v>15</v>
      </c>
      <c r="G22646" t="s">
        <v>11</v>
      </c>
    </row>
    <row r="22647" spans="1:7">
      <c r="A22647" s="1">
        <v>39584</v>
      </c>
      <c r="B22647">
        <v>1.91</v>
      </c>
      <c r="C22647" t="s">
        <v>26</v>
      </c>
      <c r="D22647" t="s">
        <v>27</v>
      </c>
      <c r="E22647" t="s">
        <v>21</v>
      </c>
      <c r="F22647" t="s">
        <v>15</v>
      </c>
      <c r="G22647" t="s">
        <v>11</v>
      </c>
    </row>
    <row r="22648" spans="1:7">
      <c r="A22648" s="1">
        <v>39587</v>
      </c>
      <c r="B22648">
        <v>1.95</v>
      </c>
      <c r="C22648" t="s">
        <v>26</v>
      </c>
      <c r="D22648" t="s">
        <v>27</v>
      </c>
      <c r="E22648" t="s">
        <v>21</v>
      </c>
      <c r="F22648" t="s">
        <v>15</v>
      </c>
      <c r="G22648" t="s">
        <v>11</v>
      </c>
    </row>
    <row r="22649" spans="1:7">
      <c r="A22649" s="1">
        <v>39588</v>
      </c>
      <c r="B22649">
        <v>1.99</v>
      </c>
      <c r="C22649" t="s">
        <v>26</v>
      </c>
      <c r="D22649" t="s">
        <v>27</v>
      </c>
      <c r="E22649" t="s">
        <v>21</v>
      </c>
      <c r="F22649" t="s">
        <v>15</v>
      </c>
      <c r="G22649" t="s">
        <v>11</v>
      </c>
    </row>
    <row r="22650" spans="1:7">
      <c r="A22650" s="1">
        <v>39589</v>
      </c>
      <c r="B22650">
        <v>2.0299999999999998</v>
      </c>
      <c r="C22650" t="s">
        <v>26</v>
      </c>
      <c r="D22650" t="s">
        <v>27</v>
      </c>
      <c r="E22650" t="s">
        <v>21</v>
      </c>
      <c r="F22650" t="s">
        <v>15</v>
      </c>
      <c r="G22650" t="s">
        <v>11</v>
      </c>
    </row>
    <row r="22651" spans="1:7">
      <c r="A22651" s="1">
        <v>39590</v>
      </c>
      <c r="B22651">
        <v>2.0499999999999998</v>
      </c>
      <c r="C22651" t="s">
        <v>26</v>
      </c>
      <c r="D22651" t="s">
        <v>27</v>
      </c>
      <c r="E22651" t="s">
        <v>21</v>
      </c>
      <c r="F22651" t="s">
        <v>15</v>
      </c>
      <c r="G22651" t="s">
        <v>11</v>
      </c>
    </row>
    <row r="22652" spans="1:7">
      <c r="A22652" s="1">
        <v>39591</v>
      </c>
      <c r="B22652">
        <v>1.99</v>
      </c>
      <c r="C22652" t="s">
        <v>26</v>
      </c>
      <c r="D22652" t="s">
        <v>27</v>
      </c>
      <c r="E22652" t="s">
        <v>21</v>
      </c>
      <c r="F22652" t="s">
        <v>15</v>
      </c>
      <c r="G22652" t="s">
        <v>11</v>
      </c>
    </row>
    <row r="22653" spans="1:7">
      <c r="A22653" s="1">
        <v>39595</v>
      </c>
      <c r="B22653">
        <v>2.23</v>
      </c>
      <c r="C22653" t="s">
        <v>26</v>
      </c>
      <c r="D22653" t="s">
        <v>27</v>
      </c>
      <c r="E22653" t="s">
        <v>21</v>
      </c>
      <c r="F22653" t="s">
        <v>15</v>
      </c>
      <c r="G22653" t="s">
        <v>11</v>
      </c>
    </row>
    <row r="22654" spans="1:7">
      <c r="A22654" s="1">
        <v>39596</v>
      </c>
      <c r="B22654">
        <v>2.08</v>
      </c>
      <c r="C22654" t="s">
        <v>26</v>
      </c>
      <c r="D22654" t="s">
        <v>27</v>
      </c>
      <c r="E22654" t="s">
        <v>21</v>
      </c>
      <c r="F22654" t="s">
        <v>15</v>
      </c>
      <c r="G22654" t="s">
        <v>11</v>
      </c>
    </row>
    <row r="22655" spans="1:7">
      <c r="A22655" s="1">
        <v>39597</v>
      </c>
      <c r="B22655">
        <v>2.0099999999999998</v>
      </c>
      <c r="C22655" t="s">
        <v>26</v>
      </c>
      <c r="D22655" t="s">
        <v>27</v>
      </c>
      <c r="E22655" t="s">
        <v>21</v>
      </c>
      <c r="F22655" t="s">
        <v>15</v>
      </c>
      <c r="G22655" t="s">
        <v>11</v>
      </c>
    </row>
    <row r="22656" spans="1:7">
      <c r="A22656" s="1">
        <v>39598</v>
      </c>
      <c r="B22656">
        <v>1.98</v>
      </c>
      <c r="C22656" t="s">
        <v>26</v>
      </c>
      <c r="D22656" t="s">
        <v>27</v>
      </c>
      <c r="E22656" t="s">
        <v>21</v>
      </c>
      <c r="F22656" t="s">
        <v>15</v>
      </c>
      <c r="G22656" t="s">
        <v>11</v>
      </c>
    </row>
    <row r="22657" spans="1:7">
      <c r="A22657" s="1">
        <v>39601</v>
      </c>
      <c r="B22657">
        <v>2.06</v>
      </c>
      <c r="C22657" t="s">
        <v>26</v>
      </c>
      <c r="D22657" t="s">
        <v>27</v>
      </c>
      <c r="E22657" t="s">
        <v>21</v>
      </c>
      <c r="F22657" t="s">
        <v>15</v>
      </c>
      <c r="G22657" t="s">
        <v>11</v>
      </c>
    </row>
    <row r="22658" spans="1:7">
      <c r="A22658" s="1">
        <v>39602</v>
      </c>
      <c r="B22658">
        <v>1.95</v>
      </c>
      <c r="C22658" t="s">
        <v>26</v>
      </c>
      <c r="D22658" t="s">
        <v>27</v>
      </c>
      <c r="E22658" t="s">
        <v>21</v>
      </c>
      <c r="F22658" t="s">
        <v>15</v>
      </c>
      <c r="G22658" t="s">
        <v>11</v>
      </c>
    </row>
    <row r="22659" spans="1:7">
      <c r="A22659" s="1">
        <v>39603</v>
      </c>
      <c r="B22659">
        <v>1.98</v>
      </c>
      <c r="C22659" t="s">
        <v>26</v>
      </c>
      <c r="D22659" t="s">
        <v>27</v>
      </c>
      <c r="E22659" t="s">
        <v>21</v>
      </c>
      <c r="F22659" t="s">
        <v>15</v>
      </c>
      <c r="G22659" t="s">
        <v>11</v>
      </c>
    </row>
    <row r="22660" spans="1:7">
      <c r="A22660" s="1">
        <v>39604</v>
      </c>
      <c r="B22660">
        <v>1.98</v>
      </c>
      <c r="C22660" t="s">
        <v>26</v>
      </c>
      <c r="D22660" t="s">
        <v>27</v>
      </c>
      <c r="E22660" t="s">
        <v>21</v>
      </c>
      <c r="F22660" t="s">
        <v>15</v>
      </c>
      <c r="G22660" t="s">
        <v>11</v>
      </c>
    </row>
    <row r="22661" spans="1:7">
      <c r="A22661" s="1">
        <v>39605</v>
      </c>
      <c r="B22661">
        <v>2.0099999999999998</v>
      </c>
      <c r="C22661" t="s">
        <v>26</v>
      </c>
      <c r="D22661" t="s">
        <v>27</v>
      </c>
      <c r="E22661" t="s">
        <v>21</v>
      </c>
      <c r="F22661" t="s">
        <v>15</v>
      </c>
      <c r="G22661" t="s">
        <v>11</v>
      </c>
    </row>
    <row r="22662" spans="1:7">
      <c r="A22662" s="1">
        <v>39608</v>
      </c>
      <c r="B22662">
        <v>2.02</v>
      </c>
      <c r="C22662" t="s">
        <v>26</v>
      </c>
      <c r="D22662" t="s">
        <v>27</v>
      </c>
      <c r="E22662" t="s">
        <v>21</v>
      </c>
      <c r="F22662" t="s">
        <v>15</v>
      </c>
      <c r="G22662" t="s">
        <v>11</v>
      </c>
    </row>
    <row r="22663" spans="1:7">
      <c r="A22663" s="1">
        <v>39609</v>
      </c>
      <c r="B22663">
        <v>1.96</v>
      </c>
      <c r="C22663" t="s">
        <v>26</v>
      </c>
      <c r="D22663" t="s">
        <v>27</v>
      </c>
      <c r="E22663" t="s">
        <v>21</v>
      </c>
      <c r="F22663" t="s">
        <v>15</v>
      </c>
      <c r="G22663" t="s">
        <v>11</v>
      </c>
    </row>
    <row r="22664" spans="1:7">
      <c r="A22664" s="1">
        <v>39610</v>
      </c>
      <c r="B22664">
        <v>1.95</v>
      </c>
      <c r="C22664" t="s">
        <v>26</v>
      </c>
      <c r="D22664" t="s">
        <v>27</v>
      </c>
      <c r="E22664" t="s">
        <v>21</v>
      </c>
      <c r="F22664" t="s">
        <v>15</v>
      </c>
      <c r="G22664" t="s">
        <v>11</v>
      </c>
    </row>
    <row r="22665" spans="1:7">
      <c r="A22665" s="1">
        <v>39611</v>
      </c>
      <c r="B22665">
        <v>2.0099999999999998</v>
      </c>
      <c r="C22665" t="s">
        <v>26</v>
      </c>
      <c r="D22665" t="s">
        <v>27</v>
      </c>
      <c r="E22665" t="s">
        <v>21</v>
      </c>
      <c r="F22665" t="s">
        <v>15</v>
      </c>
      <c r="G22665" t="s">
        <v>11</v>
      </c>
    </row>
    <row r="22666" spans="1:7">
      <c r="A22666" s="1">
        <v>39612</v>
      </c>
      <c r="B22666">
        <v>2.02</v>
      </c>
      <c r="C22666" t="s">
        <v>26</v>
      </c>
      <c r="D22666" t="s">
        <v>27</v>
      </c>
      <c r="E22666" t="s">
        <v>21</v>
      </c>
      <c r="F22666" t="s">
        <v>15</v>
      </c>
      <c r="G22666" t="s">
        <v>11</v>
      </c>
    </row>
    <row r="22667" spans="1:7">
      <c r="A22667" s="1">
        <v>39615</v>
      </c>
      <c r="B22667">
        <v>2.06</v>
      </c>
      <c r="C22667" t="s">
        <v>26</v>
      </c>
      <c r="D22667" t="s">
        <v>27</v>
      </c>
      <c r="E22667" t="s">
        <v>21</v>
      </c>
      <c r="F22667" t="s">
        <v>15</v>
      </c>
      <c r="G22667" t="s">
        <v>11</v>
      </c>
    </row>
    <row r="22668" spans="1:7">
      <c r="A22668" s="1">
        <v>39616</v>
      </c>
      <c r="B22668">
        <v>1.87</v>
      </c>
      <c r="C22668" t="s">
        <v>26</v>
      </c>
      <c r="D22668" t="s">
        <v>27</v>
      </c>
      <c r="E22668" t="s">
        <v>21</v>
      </c>
      <c r="F22668" t="s">
        <v>15</v>
      </c>
      <c r="G22668" t="s">
        <v>11</v>
      </c>
    </row>
    <row r="22669" spans="1:7">
      <c r="A22669" s="1">
        <v>39617</v>
      </c>
      <c r="B22669">
        <v>1.84</v>
      </c>
      <c r="C22669" t="s">
        <v>26</v>
      </c>
      <c r="D22669" t="s">
        <v>27</v>
      </c>
      <c r="E22669" t="s">
        <v>21</v>
      </c>
      <c r="F22669" t="s">
        <v>15</v>
      </c>
      <c r="G22669" t="s">
        <v>11</v>
      </c>
    </row>
    <row r="22670" spans="1:7">
      <c r="A22670" s="1">
        <v>39618</v>
      </c>
      <c r="B22670">
        <v>1.94</v>
      </c>
      <c r="C22670" t="s">
        <v>26</v>
      </c>
      <c r="D22670" t="s">
        <v>27</v>
      </c>
      <c r="E22670" t="s">
        <v>21</v>
      </c>
      <c r="F22670" t="s">
        <v>15</v>
      </c>
      <c r="G22670" t="s">
        <v>11</v>
      </c>
    </row>
    <row r="22671" spans="1:7">
      <c r="A22671" s="1">
        <v>39619</v>
      </c>
      <c r="B22671">
        <v>1.99</v>
      </c>
      <c r="C22671" t="s">
        <v>26</v>
      </c>
      <c r="D22671" t="s">
        <v>27</v>
      </c>
      <c r="E22671" t="s">
        <v>21</v>
      </c>
      <c r="F22671" t="s">
        <v>15</v>
      </c>
      <c r="G22671" t="s">
        <v>11</v>
      </c>
    </row>
    <row r="22672" spans="1:7">
      <c r="A22672" s="1">
        <v>39622</v>
      </c>
      <c r="B22672">
        <v>1.98</v>
      </c>
      <c r="C22672" t="s">
        <v>26</v>
      </c>
      <c r="D22672" t="s">
        <v>27</v>
      </c>
      <c r="E22672" t="s">
        <v>21</v>
      </c>
      <c r="F22672" t="s">
        <v>15</v>
      </c>
      <c r="G22672" t="s">
        <v>11</v>
      </c>
    </row>
    <row r="22673" spans="1:7">
      <c r="A22673" s="1">
        <v>39623</v>
      </c>
      <c r="B22673">
        <v>1.93</v>
      </c>
      <c r="C22673" t="s">
        <v>26</v>
      </c>
      <c r="D22673" t="s">
        <v>27</v>
      </c>
      <c r="E22673" t="s">
        <v>21</v>
      </c>
      <c r="F22673" t="s">
        <v>15</v>
      </c>
      <c r="G22673" t="s">
        <v>11</v>
      </c>
    </row>
    <row r="22674" spans="1:7">
      <c r="A22674" s="1">
        <v>39624</v>
      </c>
      <c r="B22674">
        <v>1.97</v>
      </c>
      <c r="C22674" t="s">
        <v>26</v>
      </c>
      <c r="D22674" t="s">
        <v>27</v>
      </c>
      <c r="E22674" t="s">
        <v>21</v>
      </c>
      <c r="F22674" t="s">
        <v>15</v>
      </c>
      <c r="G22674" t="s">
        <v>11</v>
      </c>
    </row>
    <row r="22675" spans="1:7">
      <c r="A22675" s="1">
        <v>39625</v>
      </c>
      <c r="B22675">
        <v>2.0499999999999998</v>
      </c>
      <c r="C22675" t="s">
        <v>26</v>
      </c>
      <c r="D22675" t="s">
        <v>27</v>
      </c>
      <c r="E22675" t="s">
        <v>21</v>
      </c>
      <c r="F22675" t="s">
        <v>15</v>
      </c>
      <c r="G22675" t="s">
        <v>11</v>
      </c>
    </row>
    <row r="22676" spans="1:7">
      <c r="A22676" s="1">
        <v>39626</v>
      </c>
      <c r="B22676">
        <v>1.99</v>
      </c>
      <c r="C22676" t="s">
        <v>26</v>
      </c>
      <c r="D22676" t="s">
        <v>27</v>
      </c>
      <c r="E22676" t="s">
        <v>21</v>
      </c>
      <c r="F22676" t="s">
        <v>15</v>
      </c>
      <c r="G22676" t="s">
        <v>11</v>
      </c>
    </row>
    <row r="22677" spans="1:7">
      <c r="A22677" s="1">
        <v>39629</v>
      </c>
      <c r="B22677">
        <v>2.4700000000000002</v>
      </c>
      <c r="C22677" t="s">
        <v>26</v>
      </c>
      <c r="D22677" t="s">
        <v>27</v>
      </c>
      <c r="E22677" t="s">
        <v>21</v>
      </c>
      <c r="F22677" t="s">
        <v>15</v>
      </c>
      <c r="G22677" t="s">
        <v>11</v>
      </c>
    </row>
    <row r="22678" spans="1:7">
      <c r="A22678" s="1">
        <v>39630</v>
      </c>
      <c r="B22678">
        <v>2.11</v>
      </c>
      <c r="C22678" t="s">
        <v>26</v>
      </c>
      <c r="D22678" t="s">
        <v>27</v>
      </c>
      <c r="E22678" t="s">
        <v>21</v>
      </c>
      <c r="F22678" t="s">
        <v>15</v>
      </c>
      <c r="G22678" t="s">
        <v>11</v>
      </c>
    </row>
    <row r="22679" spans="1:7">
      <c r="A22679" s="1">
        <v>39631</v>
      </c>
      <c r="B22679">
        <v>1.95</v>
      </c>
      <c r="C22679" t="s">
        <v>26</v>
      </c>
      <c r="D22679" t="s">
        <v>27</v>
      </c>
      <c r="E22679" t="s">
        <v>21</v>
      </c>
      <c r="F22679" t="s">
        <v>15</v>
      </c>
      <c r="G22679" t="s">
        <v>11</v>
      </c>
    </row>
    <row r="22680" spans="1:7">
      <c r="A22680" s="1">
        <v>39632</v>
      </c>
      <c r="B22680">
        <v>1.92</v>
      </c>
      <c r="C22680" t="s">
        <v>26</v>
      </c>
      <c r="D22680" t="s">
        <v>27</v>
      </c>
      <c r="E22680" t="s">
        <v>21</v>
      </c>
      <c r="F22680" t="s">
        <v>15</v>
      </c>
      <c r="G22680" t="s">
        <v>11</v>
      </c>
    </row>
    <row r="22681" spans="1:7">
      <c r="A22681" s="1">
        <v>39636</v>
      </c>
      <c r="B22681">
        <v>1.99</v>
      </c>
      <c r="C22681" t="s">
        <v>26</v>
      </c>
      <c r="D22681" t="s">
        <v>27</v>
      </c>
      <c r="E22681" t="s">
        <v>21</v>
      </c>
      <c r="F22681" t="s">
        <v>15</v>
      </c>
      <c r="G22681" t="s">
        <v>11</v>
      </c>
    </row>
    <row r="22682" spans="1:7">
      <c r="A22682" s="1">
        <v>39637</v>
      </c>
      <c r="B22682">
        <v>1.97</v>
      </c>
      <c r="C22682" t="s">
        <v>26</v>
      </c>
      <c r="D22682" t="s">
        <v>27</v>
      </c>
      <c r="E22682" t="s">
        <v>21</v>
      </c>
      <c r="F22682" t="s">
        <v>15</v>
      </c>
      <c r="G22682" t="s">
        <v>11</v>
      </c>
    </row>
    <row r="22683" spans="1:7">
      <c r="A22683" s="1">
        <v>39638</v>
      </c>
      <c r="B22683">
        <v>1.99</v>
      </c>
      <c r="C22683" t="s">
        <v>26</v>
      </c>
      <c r="D22683" t="s">
        <v>27</v>
      </c>
      <c r="E22683" t="s">
        <v>21</v>
      </c>
      <c r="F22683" t="s">
        <v>15</v>
      </c>
      <c r="G22683" t="s">
        <v>11</v>
      </c>
    </row>
    <row r="22684" spans="1:7">
      <c r="A22684" s="1">
        <v>39639</v>
      </c>
      <c r="B22684">
        <v>2.0099999999999998</v>
      </c>
      <c r="C22684" t="s">
        <v>26</v>
      </c>
      <c r="D22684" t="s">
        <v>27</v>
      </c>
      <c r="E22684" t="s">
        <v>21</v>
      </c>
      <c r="F22684" t="s">
        <v>15</v>
      </c>
      <c r="G22684" t="s">
        <v>11</v>
      </c>
    </row>
    <row r="22685" spans="1:7">
      <c r="A22685" s="1">
        <v>39640</v>
      </c>
      <c r="B22685">
        <v>1.97</v>
      </c>
      <c r="C22685" t="s">
        <v>26</v>
      </c>
      <c r="D22685" t="s">
        <v>27</v>
      </c>
      <c r="E22685" t="s">
        <v>21</v>
      </c>
      <c r="F22685" t="s">
        <v>15</v>
      </c>
      <c r="G22685" t="s">
        <v>11</v>
      </c>
    </row>
    <row r="22686" spans="1:7">
      <c r="A22686" s="1">
        <v>39643</v>
      </c>
      <c r="B22686">
        <v>2.06</v>
      </c>
      <c r="C22686" t="s">
        <v>26</v>
      </c>
      <c r="D22686" t="s">
        <v>27</v>
      </c>
      <c r="E22686" t="s">
        <v>21</v>
      </c>
      <c r="F22686" t="s">
        <v>15</v>
      </c>
      <c r="G22686" t="s">
        <v>11</v>
      </c>
    </row>
    <row r="22687" spans="1:7">
      <c r="A22687" s="1">
        <v>39644</v>
      </c>
      <c r="B22687">
        <v>2.16</v>
      </c>
      <c r="C22687" t="s">
        <v>26</v>
      </c>
      <c r="D22687" t="s">
        <v>27</v>
      </c>
      <c r="E22687" t="s">
        <v>21</v>
      </c>
      <c r="F22687" t="s">
        <v>15</v>
      </c>
      <c r="G22687" t="s">
        <v>11</v>
      </c>
    </row>
    <row r="22688" spans="1:7">
      <c r="A22688" s="1">
        <v>39645</v>
      </c>
      <c r="B22688">
        <v>1.95</v>
      </c>
      <c r="C22688" t="s">
        <v>26</v>
      </c>
      <c r="D22688" t="s">
        <v>27</v>
      </c>
      <c r="E22688" t="s">
        <v>21</v>
      </c>
      <c r="F22688" t="s">
        <v>15</v>
      </c>
      <c r="G22688" t="s">
        <v>11</v>
      </c>
    </row>
    <row r="22689" spans="1:7">
      <c r="A22689" s="1">
        <v>39646</v>
      </c>
      <c r="B22689">
        <v>2.0299999999999998</v>
      </c>
      <c r="C22689" t="s">
        <v>26</v>
      </c>
      <c r="D22689" t="s">
        <v>27</v>
      </c>
      <c r="E22689" t="s">
        <v>21</v>
      </c>
      <c r="F22689" t="s">
        <v>15</v>
      </c>
      <c r="G22689" t="s">
        <v>11</v>
      </c>
    </row>
    <row r="22690" spans="1:7">
      <c r="A22690" s="1">
        <v>39647</v>
      </c>
      <c r="B22690">
        <v>1.96</v>
      </c>
      <c r="C22690" t="s">
        <v>26</v>
      </c>
      <c r="D22690" t="s">
        <v>27</v>
      </c>
      <c r="E22690" t="s">
        <v>21</v>
      </c>
      <c r="F22690" t="s">
        <v>15</v>
      </c>
      <c r="G22690" t="s">
        <v>11</v>
      </c>
    </row>
    <row r="22691" spans="1:7">
      <c r="A22691" s="1">
        <v>39650</v>
      </c>
      <c r="B22691">
        <v>1.98</v>
      </c>
      <c r="C22691" t="s">
        <v>26</v>
      </c>
      <c r="D22691" t="s">
        <v>27</v>
      </c>
      <c r="E22691" t="s">
        <v>21</v>
      </c>
      <c r="F22691" t="s">
        <v>15</v>
      </c>
      <c r="G22691" t="s">
        <v>11</v>
      </c>
    </row>
    <row r="22692" spans="1:7">
      <c r="A22692" s="1">
        <v>39651</v>
      </c>
      <c r="B22692">
        <v>1.97</v>
      </c>
      <c r="C22692" t="s">
        <v>26</v>
      </c>
      <c r="D22692" t="s">
        <v>27</v>
      </c>
      <c r="E22692" t="s">
        <v>21</v>
      </c>
      <c r="F22692" t="s">
        <v>15</v>
      </c>
      <c r="G22692" t="s">
        <v>11</v>
      </c>
    </row>
    <row r="22693" spans="1:7">
      <c r="A22693" s="1">
        <v>39652</v>
      </c>
      <c r="B22693">
        <v>2.04</v>
      </c>
      <c r="C22693" t="s">
        <v>26</v>
      </c>
      <c r="D22693" t="s">
        <v>27</v>
      </c>
      <c r="E22693" t="s">
        <v>21</v>
      </c>
      <c r="F22693" t="s">
        <v>15</v>
      </c>
      <c r="G22693" t="s">
        <v>11</v>
      </c>
    </row>
    <row r="22694" spans="1:7">
      <c r="A22694" s="1">
        <v>39653</v>
      </c>
      <c r="B22694">
        <v>2.06</v>
      </c>
      <c r="C22694" t="s">
        <v>26</v>
      </c>
      <c r="D22694" t="s">
        <v>27</v>
      </c>
      <c r="E22694" t="s">
        <v>21</v>
      </c>
      <c r="F22694" t="s">
        <v>15</v>
      </c>
      <c r="G22694" t="s">
        <v>11</v>
      </c>
    </row>
    <row r="22695" spans="1:7">
      <c r="A22695" s="1">
        <v>39654</v>
      </c>
      <c r="B22695">
        <v>2.13</v>
      </c>
      <c r="C22695" t="s">
        <v>26</v>
      </c>
      <c r="D22695" t="s">
        <v>27</v>
      </c>
      <c r="E22695" t="s">
        <v>21</v>
      </c>
      <c r="F22695" t="s">
        <v>15</v>
      </c>
      <c r="G22695" t="s">
        <v>11</v>
      </c>
    </row>
    <row r="22696" spans="1:7">
      <c r="A22696" s="1">
        <v>39657</v>
      </c>
      <c r="B22696">
        <v>2</v>
      </c>
      <c r="C22696" t="s">
        <v>26</v>
      </c>
      <c r="D22696" t="s">
        <v>27</v>
      </c>
      <c r="E22696" t="s">
        <v>21</v>
      </c>
      <c r="F22696" t="s">
        <v>15</v>
      </c>
      <c r="G22696" t="s">
        <v>11</v>
      </c>
    </row>
    <row r="22697" spans="1:7">
      <c r="A22697" s="1">
        <v>39658</v>
      </c>
      <c r="B22697">
        <v>2.0499999999999998</v>
      </c>
      <c r="C22697" t="s">
        <v>26</v>
      </c>
      <c r="D22697" t="s">
        <v>27</v>
      </c>
      <c r="E22697" t="s">
        <v>21</v>
      </c>
      <c r="F22697" t="s">
        <v>15</v>
      </c>
      <c r="G22697" t="s">
        <v>11</v>
      </c>
    </row>
    <row r="22698" spans="1:7">
      <c r="A22698" s="1">
        <v>39659</v>
      </c>
      <c r="B22698">
        <v>2.0299999999999998</v>
      </c>
      <c r="C22698" t="s">
        <v>26</v>
      </c>
      <c r="D22698" t="s">
        <v>27</v>
      </c>
      <c r="E22698" t="s">
        <v>21</v>
      </c>
      <c r="F22698" t="s">
        <v>15</v>
      </c>
      <c r="G22698" t="s">
        <v>11</v>
      </c>
    </row>
    <row r="22699" spans="1:7">
      <c r="A22699" s="1">
        <v>39660</v>
      </c>
      <c r="B22699">
        <v>2.09</v>
      </c>
      <c r="C22699" t="s">
        <v>26</v>
      </c>
      <c r="D22699" t="s">
        <v>27</v>
      </c>
      <c r="E22699" t="s">
        <v>21</v>
      </c>
      <c r="F22699" t="s">
        <v>15</v>
      </c>
      <c r="G22699" t="s">
        <v>11</v>
      </c>
    </row>
    <row r="22700" spans="1:7">
      <c r="A22700" s="1">
        <v>39661</v>
      </c>
      <c r="B22700">
        <v>2.04</v>
      </c>
      <c r="C22700" t="s">
        <v>26</v>
      </c>
      <c r="D22700" t="s">
        <v>27</v>
      </c>
      <c r="E22700" t="s">
        <v>21</v>
      </c>
      <c r="F22700" t="s">
        <v>15</v>
      </c>
      <c r="G22700" t="s">
        <v>11</v>
      </c>
    </row>
    <row r="22701" spans="1:7">
      <c r="A22701" s="1">
        <v>39664</v>
      </c>
      <c r="B22701">
        <v>1.97</v>
      </c>
      <c r="C22701" t="s">
        <v>26</v>
      </c>
      <c r="D22701" t="s">
        <v>27</v>
      </c>
      <c r="E22701" t="s">
        <v>21</v>
      </c>
      <c r="F22701" t="s">
        <v>15</v>
      </c>
      <c r="G22701" t="s">
        <v>11</v>
      </c>
    </row>
    <row r="22702" spans="1:7">
      <c r="A22702" s="1">
        <v>39665</v>
      </c>
      <c r="B22702">
        <v>1.97</v>
      </c>
      <c r="C22702" t="s">
        <v>26</v>
      </c>
      <c r="D22702" t="s">
        <v>27</v>
      </c>
      <c r="E22702" t="s">
        <v>21</v>
      </c>
      <c r="F22702" t="s">
        <v>15</v>
      </c>
      <c r="G22702" t="s">
        <v>11</v>
      </c>
    </row>
    <row r="22703" spans="1:7">
      <c r="A22703" s="1">
        <v>39666</v>
      </c>
      <c r="B22703">
        <v>2.0099999999999998</v>
      </c>
      <c r="C22703" t="s">
        <v>26</v>
      </c>
      <c r="D22703" t="s">
        <v>27</v>
      </c>
      <c r="E22703" t="s">
        <v>21</v>
      </c>
      <c r="F22703" t="s">
        <v>15</v>
      </c>
      <c r="G22703" t="s">
        <v>11</v>
      </c>
    </row>
    <row r="22704" spans="1:7">
      <c r="A22704" s="1">
        <v>39667</v>
      </c>
      <c r="B22704">
        <v>1.96</v>
      </c>
      <c r="C22704" t="s">
        <v>26</v>
      </c>
      <c r="D22704" t="s">
        <v>27</v>
      </c>
      <c r="E22704" t="s">
        <v>21</v>
      </c>
      <c r="F22704" t="s">
        <v>15</v>
      </c>
      <c r="G22704" t="s">
        <v>11</v>
      </c>
    </row>
    <row r="22705" spans="1:7">
      <c r="A22705" s="1">
        <v>39668</v>
      </c>
      <c r="B22705">
        <v>2.0099999999999998</v>
      </c>
      <c r="C22705" t="s">
        <v>26</v>
      </c>
      <c r="D22705" t="s">
        <v>27</v>
      </c>
      <c r="E22705" t="s">
        <v>21</v>
      </c>
      <c r="F22705" t="s">
        <v>15</v>
      </c>
      <c r="G22705" t="s">
        <v>11</v>
      </c>
    </row>
    <row r="22706" spans="1:7">
      <c r="A22706" s="1">
        <v>39671</v>
      </c>
      <c r="B22706">
        <v>1.99</v>
      </c>
      <c r="C22706" t="s">
        <v>26</v>
      </c>
      <c r="D22706" t="s">
        <v>27</v>
      </c>
      <c r="E22706" t="s">
        <v>21</v>
      </c>
      <c r="F22706" t="s">
        <v>15</v>
      </c>
      <c r="G22706" t="s">
        <v>11</v>
      </c>
    </row>
    <row r="22707" spans="1:7">
      <c r="A22707" s="1">
        <v>39672</v>
      </c>
      <c r="B22707">
        <v>1.95</v>
      </c>
      <c r="C22707" t="s">
        <v>26</v>
      </c>
      <c r="D22707" t="s">
        <v>27</v>
      </c>
      <c r="E22707" t="s">
        <v>21</v>
      </c>
      <c r="F22707" t="s">
        <v>15</v>
      </c>
      <c r="G22707" t="s">
        <v>11</v>
      </c>
    </row>
    <row r="22708" spans="1:7">
      <c r="A22708" s="1">
        <v>39673</v>
      </c>
      <c r="B22708">
        <v>1.98</v>
      </c>
      <c r="C22708" t="s">
        <v>26</v>
      </c>
      <c r="D22708" t="s">
        <v>27</v>
      </c>
      <c r="E22708" t="s">
        <v>21</v>
      </c>
      <c r="F22708" t="s">
        <v>15</v>
      </c>
      <c r="G22708" t="s">
        <v>11</v>
      </c>
    </row>
    <row r="22709" spans="1:7">
      <c r="A22709" s="1">
        <v>39674</v>
      </c>
      <c r="B22709">
        <v>2.09</v>
      </c>
      <c r="C22709" t="s">
        <v>26</v>
      </c>
      <c r="D22709" t="s">
        <v>27</v>
      </c>
      <c r="E22709" t="s">
        <v>21</v>
      </c>
      <c r="F22709" t="s">
        <v>15</v>
      </c>
      <c r="G22709" t="s">
        <v>11</v>
      </c>
    </row>
    <row r="22710" spans="1:7">
      <c r="A22710" s="1">
        <v>39675</v>
      </c>
      <c r="B22710">
        <v>2.08</v>
      </c>
      <c r="C22710" t="s">
        <v>26</v>
      </c>
      <c r="D22710" t="s">
        <v>27</v>
      </c>
      <c r="E22710" t="s">
        <v>21</v>
      </c>
      <c r="F22710" t="s">
        <v>15</v>
      </c>
      <c r="G22710" t="s">
        <v>11</v>
      </c>
    </row>
    <row r="22711" spans="1:7">
      <c r="A22711" s="1">
        <v>39678</v>
      </c>
      <c r="B22711">
        <v>1.91</v>
      </c>
      <c r="C22711" t="s">
        <v>26</v>
      </c>
      <c r="D22711" t="s">
        <v>27</v>
      </c>
      <c r="E22711" t="s">
        <v>21</v>
      </c>
      <c r="F22711" t="s">
        <v>15</v>
      </c>
      <c r="G22711" t="s">
        <v>11</v>
      </c>
    </row>
    <row r="22712" spans="1:7">
      <c r="A22712" s="1">
        <v>39679</v>
      </c>
      <c r="B22712">
        <v>1.94</v>
      </c>
      <c r="C22712" t="s">
        <v>26</v>
      </c>
      <c r="D22712" t="s">
        <v>27</v>
      </c>
      <c r="E22712" t="s">
        <v>21</v>
      </c>
      <c r="F22712" t="s">
        <v>15</v>
      </c>
      <c r="G22712" t="s">
        <v>11</v>
      </c>
    </row>
    <row r="22713" spans="1:7">
      <c r="A22713" s="1">
        <v>39680</v>
      </c>
      <c r="B22713">
        <v>1.98</v>
      </c>
      <c r="C22713" t="s">
        <v>26</v>
      </c>
      <c r="D22713" t="s">
        <v>27</v>
      </c>
      <c r="E22713" t="s">
        <v>21</v>
      </c>
      <c r="F22713" t="s">
        <v>15</v>
      </c>
      <c r="G22713" t="s">
        <v>11</v>
      </c>
    </row>
    <row r="22714" spans="1:7">
      <c r="A22714" s="1">
        <v>39681</v>
      </c>
      <c r="B22714">
        <v>2.0099999999999998</v>
      </c>
      <c r="C22714" t="s">
        <v>26</v>
      </c>
      <c r="D22714" t="s">
        <v>27</v>
      </c>
      <c r="E22714" t="s">
        <v>21</v>
      </c>
      <c r="F22714" t="s">
        <v>15</v>
      </c>
      <c r="G22714" t="s">
        <v>11</v>
      </c>
    </row>
    <row r="22715" spans="1:7">
      <c r="A22715" s="1">
        <v>39682</v>
      </c>
      <c r="B22715">
        <v>2.02</v>
      </c>
      <c r="C22715" t="s">
        <v>26</v>
      </c>
      <c r="D22715" t="s">
        <v>27</v>
      </c>
      <c r="E22715" t="s">
        <v>21</v>
      </c>
      <c r="F22715" t="s">
        <v>15</v>
      </c>
      <c r="G22715" t="s">
        <v>11</v>
      </c>
    </row>
    <row r="22716" spans="1:7">
      <c r="A22716" s="1">
        <v>39685</v>
      </c>
      <c r="B22716">
        <v>2.0099999999999998</v>
      </c>
      <c r="C22716" t="s">
        <v>26</v>
      </c>
      <c r="D22716" t="s">
        <v>27</v>
      </c>
      <c r="E22716" t="s">
        <v>21</v>
      </c>
      <c r="F22716" t="s">
        <v>15</v>
      </c>
      <c r="G22716" t="s">
        <v>11</v>
      </c>
    </row>
    <row r="22717" spans="1:7">
      <c r="A22717" s="1">
        <v>39686</v>
      </c>
      <c r="B22717">
        <v>1.88</v>
      </c>
      <c r="C22717" t="s">
        <v>26</v>
      </c>
      <c r="D22717" t="s">
        <v>27</v>
      </c>
      <c r="E22717" t="s">
        <v>21</v>
      </c>
      <c r="F22717" t="s">
        <v>15</v>
      </c>
      <c r="G22717" t="s">
        <v>11</v>
      </c>
    </row>
    <row r="22718" spans="1:7">
      <c r="A22718" s="1">
        <v>39687</v>
      </c>
      <c r="B22718">
        <v>1.98</v>
      </c>
      <c r="C22718" t="s">
        <v>26</v>
      </c>
      <c r="D22718" t="s">
        <v>27</v>
      </c>
      <c r="E22718" t="s">
        <v>21</v>
      </c>
      <c r="F22718" t="s">
        <v>15</v>
      </c>
      <c r="G22718" t="s">
        <v>11</v>
      </c>
    </row>
    <row r="22719" spans="1:7">
      <c r="A22719" s="1">
        <v>39688</v>
      </c>
      <c r="B22719">
        <v>1.99</v>
      </c>
      <c r="C22719" t="s">
        <v>26</v>
      </c>
      <c r="D22719" t="s">
        <v>27</v>
      </c>
      <c r="E22719" t="s">
        <v>21</v>
      </c>
      <c r="F22719" t="s">
        <v>15</v>
      </c>
      <c r="G22719" t="s">
        <v>11</v>
      </c>
    </row>
    <row r="22720" spans="1:7">
      <c r="A22720" s="1">
        <v>39689</v>
      </c>
      <c r="B22720">
        <v>1.94</v>
      </c>
      <c r="C22720" t="s">
        <v>26</v>
      </c>
      <c r="D22720" t="s">
        <v>27</v>
      </c>
      <c r="E22720" t="s">
        <v>21</v>
      </c>
      <c r="F22720" t="s">
        <v>15</v>
      </c>
      <c r="G22720" t="s">
        <v>11</v>
      </c>
    </row>
    <row r="22721" spans="1:7">
      <c r="A22721" s="1">
        <v>39693</v>
      </c>
      <c r="B22721">
        <v>1.96</v>
      </c>
      <c r="C22721" t="s">
        <v>26</v>
      </c>
      <c r="D22721" t="s">
        <v>27</v>
      </c>
      <c r="E22721" t="s">
        <v>21</v>
      </c>
      <c r="F22721" t="s">
        <v>15</v>
      </c>
      <c r="G22721" t="s">
        <v>11</v>
      </c>
    </row>
    <row r="22722" spans="1:7">
      <c r="A22722" s="1">
        <v>39694</v>
      </c>
      <c r="B22722">
        <v>2.0099999999999998</v>
      </c>
      <c r="C22722" t="s">
        <v>26</v>
      </c>
      <c r="D22722" t="s">
        <v>27</v>
      </c>
      <c r="E22722" t="s">
        <v>21</v>
      </c>
      <c r="F22722" t="s">
        <v>15</v>
      </c>
      <c r="G22722" t="s">
        <v>11</v>
      </c>
    </row>
    <row r="22723" spans="1:7">
      <c r="A22723" s="1">
        <v>39695</v>
      </c>
      <c r="B22723">
        <v>1.99</v>
      </c>
      <c r="C22723" t="s">
        <v>26</v>
      </c>
      <c r="D22723" t="s">
        <v>27</v>
      </c>
      <c r="E22723" t="s">
        <v>21</v>
      </c>
      <c r="F22723" t="s">
        <v>15</v>
      </c>
      <c r="G22723" t="s">
        <v>11</v>
      </c>
    </row>
    <row r="22724" spans="1:7">
      <c r="A22724" s="1">
        <v>39696</v>
      </c>
      <c r="B22724">
        <v>1.97</v>
      </c>
      <c r="C22724" t="s">
        <v>26</v>
      </c>
      <c r="D22724" t="s">
        <v>27</v>
      </c>
      <c r="E22724" t="s">
        <v>21</v>
      </c>
      <c r="F22724" t="s">
        <v>15</v>
      </c>
      <c r="G22724" t="s">
        <v>11</v>
      </c>
    </row>
    <row r="22725" spans="1:7">
      <c r="A22725" s="1">
        <v>39699</v>
      </c>
      <c r="B22725">
        <v>1.92</v>
      </c>
      <c r="C22725" t="s">
        <v>26</v>
      </c>
      <c r="D22725" t="s">
        <v>27</v>
      </c>
      <c r="E22725" t="s">
        <v>21</v>
      </c>
      <c r="F22725" t="s">
        <v>15</v>
      </c>
      <c r="G22725" t="s">
        <v>11</v>
      </c>
    </row>
    <row r="22726" spans="1:7">
      <c r="A22726" s="1">
        <v>39700</v>
      </c>
      <c r="B22726">
        <v>1.96</v>
      </c>
      <c r="C22726" t="s">
        <v>26</v>
      </c>
      <c r="D22726" t="s">
        <v>27</v>
      </c>
      <c r="E22726" t="s">
        <v>21</v>
      </c>
      <c r="F22726" t="s">
        <v>15</v>
      </c>
      <c r="G22726" t="s">
        <v>11</v>
      </c>
    </row>
    <row r="22727" spans="1:7">
      <c r="A22727" s="1">
        <v>39701</v>
      </c>
      <c r="B22727">
        <v>2.12</v>
      </c>
      <c r="C22727" t="s">
        <v>26</v>
      </c>
      <c r="D22727" t="s">
        <v>27</v>
      </c>
      <c r="E22727" t="s">
        <v>21</v>
      </c>
      <c r="F22727" t="s">
        <v>15</v>
      </c>
      <c r="G22727" t="s">
        <v>11</v>
      </c>
    </row>
    <row r="22728" spans="1:7">
      <c r="A22728" s="1">
        <v>39702</v>
      </c>
      <c r="B22728">
        <v>2</v>
      </c>
      <c r="C22728" t="s">
        <v>26</v>
      </c>
      <c r="D22728" t="s">
        <v>27</v>
      </c>
      <c r="E22728" t="s">
        <v>21</v>
      </c>
      <c r="F22728" t="s">
        <v>15</v>
      </c>
      <c r="G22728" t="s">
        <v>11</v>
      </c>
    </row>
    <row r="22729" spans="1:7">
      <c r="A22729" s="1">
        <v>39703</v>
      </c>
      <c r="B22729">
        <v>2.1</v>
      </c>
      <c r="C22729" t="s">
        <v>26</v>
      </c>
      <c r="D22729" t="s">
        <v>27</v>
      </c>
      <c r="E22729" t="s">
        <v>21</v>
      </c>
      <c r="F22729" t="s">
        <v>15</v>
      </c>
      <c r="G22729" t="s">
        <v>11</v>
      </c>
    </row>
    <row r="22730" spans="1:7">
      <c r="A22730" s="1">
        <v>39706</v>
      </c>
      <c r="B22730">
        <v>2.64</v>
      </c>
      <c r="C22730" t="s">
        <v>26</v>
      </c>
      <c r="D22730" t="s">
        <v>27</v>
      </c>
      <c r="E22730" t="s">
        <v>21</v>
      </c>
      <c r="F22730" t="s">
        <v>15</v>
      </c>
      <c r="G22730" t="s">
        <v>11</v>
      </c>
    </row>
    <row r="22731" spans="1:7">
      <c r="A22731" s="1">
        <v>39707</v>
      </c>
      <c r="B22731">
        <v>1.98</v>
      </c>
      <c r="C22731" t="s">
        <v>26</v>
      </c>
      <c r="D22731" t="s">
        <v>27</v>
      </c>
      <c r="E22731" t="s">
        <v>21</v>
      </c>
      <c r="F22731" t="s">
        <v>15</v>
      </c>
      <c r="G22731" t="s">
        <v>11</v>
      </c>
    </row>
    <row r="22732" spans="1:7">
      <c r="A22732" s="1">
        <v>39708</v>
      </c>
      <c r="B22732">
        <v>2.8</v>
      </c>
      <c r="C22732" t="s">
        <v>26</v>
      </c>
      <c r="D22732" t="s">
        <v>27</v>
      </c>
      <c r="E22732" t="s">
        <v>21</v>
      </c>
      <c r="F22732" t="s">
        <v>15</v>
      </c>
      <c r="G22732" t="s">
        <v>11</v>
      </c>
    </row>
    <row r="22733" spans="1:7">
      <c r="A22733" s="1">
        <v>39709</v>
      </c>
      <c r="B22733">
        <v>2.16</v>
      </c>
      <c r="C22733" t="s">
        <v>26</v>
      </c>
      <c r="D22733" t="s">
        <v>27</v>
      </c>
      <c r="E22733" t="s">
        <v>21</v>
      </c>
      <c r="F22733" t="s">
        <v>15</v>
      </c>
      <c r="G22733" t="s">
        <v>11</v>
      </c>
    </row>
    <row r="22734" spans="1:7">
      <c r="A22734" s="1">
        <v>39710</v>
      </c>
      <c r="B22734">
        <v>1.48</v>
      </c>
      <c r="C22734" t="s">
        <v>26</v>
      </c>
      <c r="D22734" t="s">
        <v>27</v>
      </c>
      <c r="E22734" t="s">
        <v>21</v>
      </c>
      <c r="F22734" t="s">
        <v>15</v>
      </c>
      <c r="G22734" t="s">
        <v>11</v>
      </c>
    </row>
    <row r="22735" spans="1:7">
      <c r="A22735" s="1">
        <v>39713</v>
      </c>
      <c r="B22735">
        <v>1.51</v>
      </c>
      <c r="C22735" t="s">
        <v>26</v>
      </c>
      <c r="D22735" t="s">
        <v>27</v>
      </c>
      <c r="E22735" t="s">
        <v>21</v>
      </c>
      <c r="F22735" t="s">
        <v>15</v>
      </c>
      <c r="G22735" t="s">
        <v>11</v>
      </c>
    </row>
    <row r="22736" spans="1:7">
      <c r="A22736" s="1">
        <v>39714</v>
      </c>
      <c r="B22736">
        <v>1.46</v>
      </c>
      <c r="C22736" t="s">
        <v>26</v>
      </c>
      <c r="D22736" t="s">
        <v>27</v>
      </c>
      <c r="E22736" t="s">
        <v>21</v>
      </c>
      <c r="F22736" t="s">
        <v>15</v>
      </c>
      <c r="G22736" t="s">
        <v>11</v>
      </c>
    </row>
    <row r="22737" spans="1:7">
      <c r="A22737" s="1">
        <v>39715</v>
      </c>
      <c r="B22737">
        <v>1.19</v>
      </c>
      <c r="C22737" t="s">
        <v>26</v>
      </c>
      <c r="D22737" t="s">
        <v>27</v>
      </c>
      <c r="E22737" t="s">
        <v>21</v>
      </c>
      <c r="F22737" t="s">
        <v>15</v>
      </c>
      <c r="G22737" t="s">
        <v>11</v>
      </c>
    </row>
    <row r="22738" spans="1:7">
      <c r="A22738" s="1">
        <v>39716</v>
      </c>
      <c r="B22738">
        <v>1.23</v>
      </c>
      <c r="C22738" t="s">
        <v>26</v>
      </c>
      <c r="D22738" t="s">
        <v>27</v>
      </c>
      <c r="E22738" t="s">
        <v>21</v>
      </c>
      <c r="F22738" t="s">
        <v>15</v>
      </c>
      <c r="G22738" t="s">
        <v>11</v>
      </c>
    </row>
    <row r="22739" spans="1:7">
      <c r="A22739" s="1">
        <v>39717</v>
      </c>
      <c r="B22739">
        <v>1.08</v>
      </c>
      <c r="C22739" t="s">
        <v>26</v>
      </c>
      <c r="D22739" t="s">
        <v>27</v>
      </c>
      <c r="E22739" t="s">
        <v>21</v>
      </c>
      <c r="F22739" t="s">
        <v>15</v>
      </c>
      <c r="G22739" t="s">
        <v>11</v>
      </c>
    </row>
    <row r="22740" spans="1:7">
      <c r="A22740" s="1">
        <v>39720</v>
      </c>
      <c r="B22740">
        <v>1.56</v>
      </c>
      <c r="C22740" t="s">
        <v>26</v>
      </c>
      <c r="D22740" t="s">
        <v>27</v>
      </c>
      <c r="E22740" t="s">
        <v>21</v>
      </c>
      <c r="F22740" t="s">
        <v>15</v>
      </c>
      <c r="G22740" t="s">
        <v>11</v>
      </c>
    </row>
    <row r="22741" spans="1:7">
      <c r="A22741" s="1">
        <v>39721</v>
      </c>
      <c r="B22741">
        <v>2.0299999999999998</v>
      </c>
      <c r="C22741" t="s">
        <v>26</v>
      </c>
      <c r="D22741" t="s">
        <v>27</v>
      </c>
      <c r="E22741" t="s">
        <v>21</v>
      </c>
      <c r="F22741" t="s">
        <v>15</v>
      </c>
      <c r="G22741" t="s">
        <v>11</v>
      </c>
    </row>
    <row r="22742" spans="1:7">
      <c r="A22742" s="1">
        <v>39722</v>
      </c>
      <c r="B22742">
        <v>1.1499999999999999</v>
      </c>
      <c r="C22742" t="s">
        <v>26</v>
      </c>
      <c r="D22742" t="s">
        <v>27</v>
      </c>
      <c r="E22742" t="s">
        <v>21</v>
      </c>
      <c r="F22742" t="s">
        <v>15</v>
      </c>
      <c r="G22742" t="s">
        <v>11</v>
      </c>
    </row>
    <row r="22743" spans="1:7">
      <c r="A22743" s="1">
        <v>39723</v>
      </c>
      <c r="B22743">
        <v>0.67</v>
      </c>
      <c r="C22743" t="s">
        <v>26</v>
      </c>
      <c r="D22743" t="s">
        <v>27</v>
      </c>
      <c r="E22743" t="s">
        <v>21</v>
      </c>
      <c r="F22743" t="s">
        <v>15</v>
      </c>
      <c r="G22743" t="s">
        <v>11</v>
      </c>
    </row>
    <row r="22744" spans="1:7">
      <c r="A22744" s="1">
        <v>39724</v>
      </c>
      <c r="B22744">
        <v>1.1000000000000001</v>
      </c>
      <c r="C22744" t="s">
        <v>26</v>
      </c>
      <c r="D22744" t="s">
        <v>27</v>
      </c>
      <c r="E22744" t="s">
        <v>21</v>
      </c>
      <c r="F22744" t="s">
        <v>15</v>
      </c>
      <c r="G22744" t="s">
        <v>11</v>
      </c>
    </row>
    <row r="22745" spans="1:7">
      <c r="A22745" s="1">
        <v>39727</v>
      </c>
      <c r="B22745">
        <v>1.96</v>
      </c>
      <c r="C22745" t="s">
        <v>26</v>
      </c>
      <c r="D22745" t="s">
        <v>27</v>
      </c>
      <c r="E22745" t="s">
        <v>21</v>
      </c>
      <c r="F22745" t="s">
        <v>15</v>
      </c>
      <c r="G22745" t="s">
        <v>11</v>
      </c>
    </row>
    <row r="22746" spans="1:7">
      <c r="A22746" s="1">
        <v>39728</v>
      </c>
      <c r="B22746">
        <v>2.97</v>
      </c>
      <c r="C22746" t="s">
        <v>26</v>
      </c>
      <c r="D22746" t="s">
        <v>27</v>
      </c>
      <c r="E22746" t="s">
        <v>21</v>
      </c>
      <c r="F22746" t="s">
        <v>15</v>
      </c>
      <c r="G22746" t="s">
        <v>11</v>
      </c>
    </row>
    <row r="22747" spans="1:7">
      <c r="A22747" s="1">
        <v>39729</v>
      </c>
      <c r="B22747">
        <v>2.2400000000000002</v>
      </c>
      <c r="C22747" t="s">
        <v>26</v>
      </c>
      <c r="D22747" t="s">
        <v>27</v>
      </c>
      <c r="E22747" t="s">
        <v>21</v>
      </c>
      <c r="F22747" t="s">
        <v>15</v>
      </c>
      <c r="G22747" t="s">
        <v>11</v>
      </c>
    </row>
    <row r="22748" spans="1:7">
      <c r="A22748" s="1">
        <v>39730</v>
      </c>
      <c r="B22748">
        <v>1.4</v>
      </c>
      <c r="C22748" t="s">
        <v>26</v>
      </c>
      <c r="D22748" t="s">
        <v>27</v>
      </c>
      <c r="E22748" t="s">
        <v>21</v>
      </c>
      <c r="F22748" t="s">
        <v>15</v>
      </c>
      <c r="G22748" t="s">
        <v>11</v>
      </c>
    </row>
    <row r="22749" spans="1:7">
      <c r="A22749" s="1">
        <v>39731</v>
      </c>
      <c r="B22749">
        <v>0.79</v>
      </c>
      <c r="C22749" t="s">
        <v>26</v>
      </c>
      <c r="D22749" t="s">
        <v>27</v>
      </c>
      <c r="E22749" t="s">
        <v>21</v>
      </c>
      <c r="F22749" t="s">
        <v>15</v>
      </c>
      <c r="G22749" t="s">
        <v>11</v>
      </c>
    </row>
    <row r="22750" spans="1:7">
      <c r="A22750" s="1">
        <v>39735</v>
      </c>
      <c r="B22750">
        <v>1.1000000000000001</v>
      </c>
      <c r="C22750" t="s">
        <v>26</v>
      </c>
      <c r="D22750" t="s">
        <v>27</v>
      </c>
      <c r="E22750" t="s">
        <v>21</v>
      </c>
      <c r="F22750" t="s">
        <v>15</v>
      </c>
      <c r="G22750" t="s">
        <v>11</v>
      </c>
    </row>
    <row r="22751" spans="1:7">
      <c r="A22751" s="1">
        <v>39736</v>
      </c>
      <c r="B22751">
        <v>1.04</v>
      </c>
      <c r="C22751" t="s">
        <v>26</v>
      </c>
      <c r="D22751" t="s">
        <v>27</v>
      </c>
      <c r="E22751" t="s">
        <v>21</v>
      </c>
      <c r="F22751" t="s">
        <v>15</v>
      </c>
      <c r="G22751" t="s">
        <v>11</v>
      </c>
    </row>
    <row r="22752" spans="1:7">
      <c r="A22752" s="1">
        <v>39737</v>
      </c>
      <c r="B22752">
        <v>0.83</v>
      </c>
      <c r="C22752" t="s">
        <v>26</v>
      </c>
      <c r="D22752" t="s">
        <v>27</v>
      </c>
      <c r="E22752" t="s">
        <v>21</v>
      </c>
      <c r="F22752" t="s">
        <v>15</v>
      </c>
      <c r="G22752" t="s">
        <v>11</v>
      </c>
    </row>
    <row r="22753" spans="1:7">
      <c r="A22753" s="1">
        <v>39738</v>
      </c>
      <c r="B22753">
        <v>0.6</v>
      </c>
      <c r="C22753" t="s">
        <v>26</v>
      </c>
      <c r="D22753" t="s">
        <v>27</v>
      </c>
      <c r="E22753" t="s">
        <v>21</v>
      </c>
      <c r="F22753" t="s">
        <v>15</v>
      </c>
      <c r="G22753" t="s">
        <v>11</v>
      </c>
    </row>
    <row r="22754" spans="1:7">
      <c r="A22754" s="1">
        <v>39741</v>
      </c>
      <c r="B22754">
        <v>0.7</v>
      </c>
      <c r="C22754" t="s">
        <v>26</v>
      </c>
      <c r="D22754" t="s">
        <v>27</v>
      </c>
      <c r="E22754" t="s">
        <v>21</v>
      </c>
      <c r="F22754" t="s">
        <v>15</v>
      </c>
      <c r="G22754" t="s">
        <v>11</v>
      </c>
    </row>
    <row r="22755" spans="1:7">
      <c r="A22755" s="1">
        <v>39742</v>
      </c>
      <c r="B22755">
        <v>0.67</v>
      </c>
      <c r="C22755" t="s">
        <v>26</v>
      </c>
      <c r="D22755" t="s">
        <v>27</v>
      </c>
      <c r="E22755" t="s">
        <v>21</v>
      </c>
      <c r="F22755" t="s">
        <v>15</v>
      </c>
      <c r="G22755" t="s">
        <v>11</v>
      </c>
    </row>
    <row r="22756" spans="1:7">
      <c r="A22756" s="1">
        <v>39743</v>
      </c>
      <c r="B22756">
        <v>0.81</v>
      </c>
      <c r="C22756" t="s">
        <v>26</v>
      </c>
      <c r="D22756" t="s">
        <v>27</v>
      </c>
      <c r="E22756" t="s">
        <v>21</v>
      </c>
      <c r="F22756" t="s">
        <v>15</v>
      </c>
      <c r="G22756" t="s">
        <v>11</v>
      </c>
    </row>
    <row r="22757" spans="1:7">
      <c r="A22757" s="1">
        <v>39744</v>
      </c>
      <c r="B22757">
        <v>0.93</v>
      </c>
      <c r="C22757" t="s">
        <v>26</v>
      </c>
      <c r="D22757" t="s">
        <v>27</v>
      </c>
      <c r="E22757" t="s">
        <v>21</v>
      </c>
      <c r="F22757" t="s">
        <v>15</v>
      </c>
      <c r="G22757" t="s">
        <v>11</v>
      </c>
    </row>
    <row r="22758" spans="1:7">
      <c r="A22758" s="1">
        <v>39745</v>
      </c>
      <c r="B22758">
        <v>0.95</v>
      </c>
      <c r="C22758" t="s">
        <v>26</v>
      </c>
      <c r="D22758" t="s">
        <v>27</v>
      </c>
      <c r="E22758" t="s">
        <v>21</v>
      </c>
      <c r="F22758" t="s">
        <v>15</v>
      </c>
      <c r="G22758" t="s">
        <v>11</v>
      </c>
    </row>
    <row r="22759" spans="1:7">
      <c r="A22759" s="1">
        <v>39748</v>
      </c>
      <c r="B22759">
        <v>0.92</v>
      </c>
      <c r="C22759" t="s">
        <v>26</v>
      </c>
      <c r="D22759" t="s">
        <v>27</v>
      </c>
      <c r="E22759" t="s">
        <v>21</v>
      </c>
      <c r="F22759" t="s">
        <v>15</v>
      </c>
      <c r="G22759" t="s">
        <v>11</v>
      </c>
    </row>
    <row r="22760" spans="1:7">
      <c r="A22760" s="1">
        <v>39749</v>
      </c>
      <c r="B22760">
        <v>0.67</v>
      </c>
      <c r="C22760" t="s">
        <v>26</v>
      </c>
      <c r="D22760" t="s">
        <v>27</v>
      </c>
      <c r="E22760" t="s">
        <v>21</v>
      </c>
      <c r="F22760" t="s">
        <v>15</v>
      </c>
      <c r="G22760" t="s">
        <v>11</v>
      </c>
    </row>
    <row r="22761" spans="1:7">
      <c r="A22761" s="1">
        <v>39750</v>
      </c>
      <c r="B22761">
        <v>0.36</v>
      </c>
      <c r="C22761" t="s">
        <v>26</v>
      </c>
      <c r="D22761" t="s">
        <v>27</v>
      </c>
      <c r="E22761" t="s">
        <v>21</v>
      </c>
      <c r="F22761" t="s">
        <v>15</v>
      </c>
      <c r="G22761" t="s">
        <v>11</v>
      </c>
    </row>
    <row r="22762" spans="1:7">
      <c r="A22762" s="1">
        <v>39751</v>
      </c>
      <c r="B22762">
        <v>0.3</v>
      </c>
      <c r="C22762" t="s">
        <v>26</v>
      </c>
      <c r="D22762" t="s">
        <v>27</v>
      </c>
      <c r="E22762" t="s">
        <v>21</v>
      </c>
      <c r="F22762" t="s">
        <v>15</v>
      </c>
      <c r="G22762" t="s">
        <v>11</v>
      </c>
    </row>
    <row r="22763" spans="1:7">
      <c r="A22763" s="1">
        <v>39752</v>
      </c>
      <c r="B22763">
        <v>0.22</v>
      </c>
      <c r="C22763" t="s">
        <v>26</v>
      </c>
      <c r="D22763" t="s">
        <v>27</v>
      </c>
      <c r="E22763" t="s">
        <v>21</v>
      </c>
      <c r="F22763" t="s">
        <v>15</v>
      </c>
      <c r="G22763" t="s">
        <v>11</v>
      </c>
    </row>
    <row r="22764" spans="1:7">
      <c r="A22764" s="1">
        <v>39755</v>
      </c>
      <c r="B22764">
        <v>0.23</v>
      </c>
      <c r="C22764" t="s">
        <v>26</v>
      </c>
      <c r="D22764" t="s">
        <v>27</v>
      </c>
      <c r="E22764" t="s">
        <v>21</v>
      </c>
      <c r="F22764" t="s">
        <v>15</v>
      </c>
      <c r="G22764" t="s">
        <v>11</v>
      </c>
    </row>
    <row r="22765" spans="1:7">
      <c r="A22765" s="1">
        <v>39756</v>
      </c>
      <c r="B22765">
        <v>0.23</v>
      </c>
      <c r="C22765" t="s">
        <v>26</v>
      </c>
      <c r="D22765" t="s">
        <v>27</v>
      </c>
      <c r="E22765" t="s">
        <v>21</v>
      </c>
      <c r="F22765" t="s">
        <v>15</v>
      </c>
      <c r="G22765" t="s">
        <v>11</v>
      </c>
    </row>
    <row r="22766" spans="1:7">
      <c r="A22766" s="1">
        <v>39757</v>
      </c>
      <c r="B22766">
        <v>0.23</v>
      </c>
      <c r="C22766" t="s">
        <v>26</v>
      </c>
      <c r="D22766" t="s">
        <v>27</v>
      </c>
      <c r="E22766" t="s">
        <v>21</v>
      </c>
      <c r="F22766" t="s">
        <v>15</v>
      </c>
      <c r="G22766" t="s">
        <v>11</v>
      </c>
    </row>
    <row r="22767" spans="1:7">
      <c r="A22767" s="1">
        <v>39758</v>
      </c>
      <c r="B22767">
        <v>0.23</v>
      </c>
      <c r="C22767" t="s">
        <v>26</v>
      </c>
      <c r="D22767" t="s">
        <v>27</v>
      </c>
      <c r="E22767" t="s">
        <v>21</v>
      </c>
      <c r="F22767" t="s">
        <v>15</v>
      </c>
      <c r="G22767" t="s">
        <v>11</v>
      </c>
    </row>
    <row r="22768" spans="1:7">
      <c r="A22768" s="1">
        <v>39759</v>
      </c>
      <c r="B22768">
        <v>0.27</v>
      </c>
      <c r="C22768" t="s">
        <v>26</v>
      </c>
      <c r="D22768" t="s">
        <v>27</v>
      </c>
      <c r="E22768" t="s">
        <v>21</v>
      </c>
      <c r="F22768" t="s">
        <v>15</v>
      </c>
      <c r="G22768" t="s">
        <v>11</v>
      </c>
    </row>
    <row r="22769" spans="1:7">
      <c r="A22769" s="1">
        <v>39762</v>
      </c>
      <c r="B22769">
        <v>0.28999999999999998</v>
      </c>
      <c r="C22769" t="s">
        <v>26</v>
      </c>
      <c r="D22769" t="s">
        <v>27</v>
      </c>
      <c r="E22769" t="s">
        <v>21</v>
      </c>
      <c r="F22769" t="s">
        <v>15</v>
      </c>
      <c r="G22769" t="s">
        <v>11</v>
      </c>
    </row>
    <row r="22770" spans="1:7">
      <c r="A22770" s="1">
        <v>39764</v>
      </c>
      <c r="B22770">
        <v>0.35</v>
      </c>
      <c r="C22770" t="s">
        <v>26</v>
      </c>
      <c r="D22770" t="s">
        <v>27</v>
      </c>
      <c r="E22770" t="s">
        <v>21</v>
      </c>
      <c r="F22770" t="s">
        <v>15</v>
      </c>
      <c r="G22770" t="s">
        <v>11</v>
      </c>
    </row>
    <row r="22771" spans="1:7">
      <c r="A22771" s="1">
        <v>39765</v>
      </c>
      <c r="B22771">
        <v>0.35</v>
      </c>
      <c r="C22771" t="s">
        <v>26</v>
      </c>
      <c r="D22771" t="s">
        <v>27</v>
      </c>
      <c r="E22771" t="s">
        <v>21</v>
      </c>
      <c r="F22771" t="s">
        <v>15</v>
      </c>
      <c r="G22771" t="s">
        <v>11</v>
      </c>
    </row>
    <row r="22772" spans="1:7">
      <c r="A22772" s="1">
        <v>39766</v>
      </c>
      <c r="B22772">
        <v>0.34</v>
      </c>
      <c r="C22772" t="s">
        <v>26</v>
      </c>
      <c r="D22772" t="s">
        <v>27</v>
      </c>
      <c r="E22772" t="s">
        <v>21</v>
      </c>
      <c r="F22772" t="s">
        <v>15</v>
      </c>
      <c r="G22772" t="s">
        <v>11</v>
      </c>
    </row>
    <row r="22773" spans="1:7">
      <c r="A22773" s="1">
        <v>39769</v>
      </c>
      <c r="B22773">
        <v>0.37</v>
      </c>
      <c r="C22773" t="s">
        <v>26</v>
      </c>
      <c r="D22773" t="s">
        <v>27</v>
      </c>
      <c r="E22773" t="s">
        <v>21</v>
      </c>
      <c r="F22773" t="s">
        <v>15</v>
      </c>
      <c r="G22773" t="s">
        <v>11</v>
      </c>
    </row>
    <row r="22774" spans="1:7">
      <c r="A22774" s="1">
        <v>39770</v>
      </c>
      <c r="B22774">
        <v>0.38</v>
      </c>
      <c r="C22774" t="s">
        <v>26</v>
      </c>
      <c r="D22774" t="s">
        <v>27</v>
      </c>
      <c r="E22774" t="s">
        <v>21</v>
      </c>
      <c r="F22774" t="s">
        <v>15</v>
      </c>
      <c r="G22774" t="s">
        <v>11</v>
      </c>
    </row>
    <row r="22775" spans="1:7">
      <c r="A22775" s="1">
        <v>39771</v>
      </c>
      <c r="B22775">
        <v>0.38</v>
      </c>
      <c r="C22775" t="s">
        <v>26</v>
      </c>
      <c r="D22775" t="s">
        <v>27</v>
      </c>
      <c r="E22775" t="s">
        <v>21</v>
      </c>
      <c r="F22775" t="s">
        <v>15</v>
      </c>
      <c r="G22775" t="s">
        <v>11</v>
      </c>
    </row>
    <row r="22776" spans="1:7">
      <c r="A22776" s="1">
        <v>39772</v>
      </c>
      <c r="B22776">
        <v>0.49</v>
      </c>
      <c r="C22776" t="s">
        <v>26</v>
      </c>
      <c r="D22776" t="s">
        <v>27</v>
      </c>
      <c r="E22776" t="s">
        <v>21</v>
      </c>
      <c r="F22776" t="s">
        <v>15</v>
      </c>
      <c r="G22776" t="s">
        <v>11</v>
      </c>
    </row>
    <row r="22777" spans="1:7">
      <c r="A22777" s="1">
        <v>39773</v>
      </c>
      <c r="B22777">
        <v>0.56999999999999995</v>
      </c>
      <c r="C22777" t="s">
        <v>26</v>
      </c>
      <c r="D22777" t="s">
        <v>27</v>
      </c>
      <c r="E22777" t="s">
        <v>21</v>
      </c>
      <c r="F22777" t="s">
        <v>15</v>
      </c>
      <c r="G22777" t="s">
        <v>11</v>
      </c>
    </row>
    <row r="22778" spans="1:7">
      <c r="A22778" s="1">
        <v>39776</v>
      </c>
      <c r="B22778">
        <v>0.62</v>
      </c>
      <c r="C22778" t="s">
        <v>26</v>
      </c>
      <c r="D22778" t="s">
        <v>27</v>
      </c>
      <c r="E22778" t="s">
        <v>21</v>
      </c>
      <c r="F22778" t="s">
        <v>15</v>
      </c>
      <c r="G22778" t="s">
        <v>11</v>
      </c>
    </row>
    <row r="22779" spans="1:7">
      <c r="A22779" s="1">
        <v>39777</v>
      </c>
      <c r="B22779">
        <v>0.59</v>
      </c>
      <c r="C22779" t="s">
        <v>26</v>
      </c>
      <c r="D22779" t="s">
        <v>27</v>
      </c>
      <c r="E22779" t="s">
        <v>21</v>
      </c>
      <c r="F22779" t="s">
        <v>15</v>
      </c>
      <c r="G22779" t="s">
        <v>11</v>
      </c>
    </row>
    <row r="22780" spans="1:7">
      <c r="A22780" s="1">
        <v>39778</v>
      </c>
      <c r="B22780">
        <v>0.53</v>
      </c>
      <c r="C22780" t="s">
        <v>26</v>
      </c>
      <c r="D22780" t="s">
        <v>27</v>
      </c>
      <c r="E22780" t="s">
        <v>21</v>
      </c>
      <c r="F22780" t="s">
        <v>15</v>
      </c>
      <c r="G22780" t="s">
        <v>11</v>
      </c>
    </row>
    <row r="22781" spans="1:7">
      <c r="A22781" s="1">
        <v>39780</v>
      </c>
      <c r="B22781">
        <v>0.52</v>
      </c>
      <c r="C22781" t="s">
        <v>26</v>
      </c>
      <c r="D22781" t="s">
        <v>27</v>
      </c>
      <c r="E22781" t="s">
        <v>21</v>
      </c>
      <c r="F22781" t="s">
        <v>15</v>
      </c>
      <c r="G22781" t="s">
        <v>11</v>
      </c>
    </row>
    <row r="22782" spans="1:7">
      <c r="A22782" s="1">
        <v>39783</v>
      </c>
      <c r="B22782">
        <v>0.52</v>
      </c>
      <c r="C22782" t="s">
        <v>26</v>
      </c>
      <c r="D22782" t="s">
        <v>27</v>
      </c>
      <c r="E22782" t="s">
        <v>21</v>
      </c>
      <c r="F22782" t="s">
        <v>15</v>
      </c>
      <c r="G22782" t="s">
        <v>11</v>
      </c>
    </row>
    <row r="22783" spans="1:7">
      <c r="A22783" s="1">
        <v>39784</v>
      </c>
      <c r="B22783">
        <v>0.47</v>
      </c>
      <c r="C22783" t="s">
        <v>26</v>
      </c>
      <c r="D22783" t="s">
        <v>27</v>
      </c>
      <c r="E22783" t="s">
        <v>21</v>
      </c>
      <c r="F22783" t="s">
        <v>15</v>
      </c>
      <c r="G22783" t="s">
        <v>11</v>
      </c>
    </row>
    <row r="22784" spans="1:7">
      <c r="A22784" s="1">
        <v>39785</v>
      </c>
      <c r="B22784">
        <v>0.36</v>
      </c>
      <c r="C22784" t="s">
        <v>26</v>
      </c>
      <c r="D22784" t="s">
        <v>27</v>
      </c>
      <c r="E22784" t="s">
        <v>21</v>
      </c>
      <c r="F22784" t="s">
        <v>15</v>
      </c>
      <c r="G22784" t="s">
        <v>11</v>
      </c>
    </row>
    <row r="22785" spans="1:7">
      <c r="A22785" s="1">
        <v>39786</v>
      </c>
      <c r="B22785">
        <v>0.2</v>
      </c>
      <c r="C22785" t="s">
        <v>26</v>
      </c>
      <c r="D22785" t="s">
        <v>27</v>
      </c>
      <c r="E22785" t="s">
        <v>21</v>
      </c>
      <c r="F22785" t="s">
        <v>15</v>
      </c>
      <c r="G22785" t="s">
        <v>11</v>
      </c>
    </row>
    <row r="22786" spans="1:7">
      <c r="A22786" s="1">
        <v>39787</v>
      </c>
      <c r="B22786">
        <v>0.12</v>
      </c>
      <c r="C22786" t="s">
        <v>26</v>
      </c>
      <c r="D22786" t="s">
        <v>27</v>
      </c>
      <c r="E22786" t="s">
        <v>21</v>
      </c>
      <c r="F22786" t="s">
        <v>15</v>
      </c>
      <c r="G22786" t="s">
        <v>11</v>
      </c>
    </row>
    <row r="22787" spans="1:7">
      <c r="A22787" s="1">
        <v>39790</v>
      </c>
      <c r="B22787">
        <v>0.12</v>
      </c>
      <c r="C22787" t="s">
        <v>26</v>
      </c>
      <c r="D22787" t="s">
        <v>27</v>
      </c>
      <c r="E22787" t="s">
        <v>21</v>
      </c>
      <c r="F22787" t="s">
        <v>15</v>
      </c>
      <c r="G22787" t="s">
        <v>11</v>
      </c>
    </row>
    <row r="22788" spans="1:7">
      <c r="A22788" s="1">
        <v>39791</v>
      </c>
      <c r="B22788">
        <v>0.13</v>
      </c>
      <c r="C22788" t="s">
        <v>26</v>
      </c>
      <c r="D22788" t="s">
        <v>27</v>
      </c>
      <c r="E22788" t="s">
        <v>21</v>
      </c>
      <c r="F22788" t="s">
        <v>15</v>
      </c>
      <c r="G22788" t="s">
        <v>11</v>
      </c>
    </row>
    <row r="22789" spans="1:7">
      <c r="A22789" s="1">
        <v>39792</v>
      </c>
      <c r="B22789">
        <v>0.11</v>
      </c>
      <c r="C22789" t="s">
        <v>26</v>
      </c>
      <c r="D22789" t="s">
        <v>27</v>
      </c>
      <c r="E22789" t="s">
        <v>21</v>
      </c>
      <c r="F22789" t="s">
        <v>15</v>
      </c>
      <c r="G22789" t="s">
        <v>11</v>
      </c>
    </row>
    <row r="22790" spans="1:7">
      <c r="A22790" s="1">
        <v>39793</v>
      </c>
      <c r="B22790">
        <v>0.14000000000000001</v>
      </c>
      <c r="C22790" t="s">
        <v>26</v>
      </c>
      <c r="D22790" t="s">
        <v>27</v>
      </c>
      <c r="E22790" t="s">
        <v>21</v>
      </c>
      <c r="F22790" t="s">
        <v>15</v>
      </c>
      <c r="G22790" t="s">
        <v>11</v>
      </c>
    </row>
    <row r="22791" spans="1:7">
      <c r="A22791" s="1">
        <v>39794</v>
      </c>
      <c r="B22791">
        <v>0.15</v>
      </c>
      <c r="C22791" t="s">
        <v>26</v>
      </c>
      <c r="D22791" t="s">
        <v>27</v>
      </c>
      <c r="E22791" t="s">
        <v>21</v>
      </c>
      <c r="F22791" t="s">
        <v>15</v>
      </c>
      <c r="G22791" t="s">
        <v>11</v>
      </c>
    </row>
    <row r="22792" spans="1:7">
      <c r="A22792" s="1">
        <v>39797</v>
      </c>
      <c r="B22792">
        <v>0.18</v>
      </c>
      <c r="C22792" t="s">
        <v>26</v>
      </c>
      <c r="D22792" t="s">
        <v>27</v>
      </c>
      <c r="E22792" t="s">
        <v>21</v>
      </c>
      <c r="F22792" t="s">
        <v>15</v>
      </c>
      <c r="G22792" t="s">
        <v>11</v>
      </c>
    </row>
    <row r="22793" spans="1:7">
      <c r="A22793" s="1">
        <v>39798</v>
      </c>
      <c r="B22793">
        <v>0.17</v>
      </c>
      <c r="C22793" t="s">
        <v>26</v>
      </c>
      <c r="D22793" t="s">
        <v>27</v>
      </c>
      <c r="E22793" t="s">
        <v>21</v>
      </c>
      <c r="F22793" t="s">
        <v>15</v>
      </c>
      <c r="G22793" t="s">
        <v>11</v>
      </c>
    </row>
    <row r="22794" spans="1:7">
      <c r="A22794" s="1">
        <v>39799</v>
      </c>
      <c r="B22794">
        <v>0.12</v>
      </c>
      <c r="C22794" t="s">
        <v>26</v>
      </c>
      <c r="D22794" t="s">
        <v>27</v>
      </c>
      <c r="E22794" t="s">
        <v>21</v>
      </c>
      <c r="F22794" t="s">
        <v>15</v>
      </c>
      <c r="G22794" t="s">
        <v>11</v>
      </c>
    </row>
    <row r="22795" spans="1:7">
      <c r="A22795" s="1">
        <v>39800</v>
      </c>
      <c r="B22795">
        <v>0.11</v>
      </c>
      <c r="C22795" t="s">
        <v>26</v>
      </c>
      <c r="D22795" t="s">
        <v>27</v>
      </c>
      <c r="E22795" t="s">
        <v>21</v>
      </c>
      <c r="F22795" t="s">
        <v>15</v>
      </c>
      <c r="G22795" t="s">
        <v>11</v>
      </c>
    </row>
    <row r="22796" spans="1:7">
      <c r="A22796" s="1">
        <v>39801</v>
      </c>
      <c r="B22796">
        <v>0.11</v>
      </c>
      <c r="C22796" t="s">
        <v>26</v>
      </c>
      <c r="D22796" t="s">
        <v>27</v>
      </c>
      <c r="E22796" t="s">
        <v>21</v>
      </c>
      <c r="F22796" t="s">
        <v>15</v>
      </c>
      <c r="G22796" t="s">
        <v>11</v>
      </c>
    </row>
    <row r="22797" spans="1:7">
      <c r="A22797" s="1">
        <v>39804</v>
      </c>
      <c r="B22797">
        <v>0.11</v>
      </c>
      <c r="C22797" t="s">
        <v>26</v>
      </c>
      <c r="D22797" t="s">
        <v>27</v>
      </c>
      <c r="E22797" t="s">
        <v>21</v>
      </c>
      <c r="F22797" t="s">
        <v>15</v>
      </c>
      <c r="G22797" t="s">
        <v>11</v>
      </c>
    </row>
    <row r="22798" spans="1:7">
      <c r="A22798" s="1">
        <v>39805</v>
      </c>
      <c r="B22798">
        <v>0.11</v>
      </c>
      <c r="C22798" t="s">
        <v>26</v>
      </c>
      <c r="D22798" t="s">
        <v>27</v>
      </c>
      <c r="E22798" t="s">
        <v>21</v>
      </c>
      <c r="F22798" t="s">
        <v>15</v>
      </c>
      <c r="G22798" t="s">
        <v>11</v>
      </c>
    </row>
    <row r="22799" spans="1:7">
      <c r="A22799" s="1">
        <v>39806</v>
      </c>
      <c r="B22799">
        <v>0.11</v>
      </c>
      <c r="C22799" t="s">
        <v>26</v>
      </c>
      <c r="D22799" t="s">
        <v>27</v>
      </c>
      <c r="E22799" t="s">
        <v>21</v>
      </c>
      <c r="F22799" t="s">
        <v>15</v>
      </c>
      <c r="G22799" t="s">
        <v>11</v>
      </c>
    </row>
    <row r="22800" spans="1:7">
      <c r="A22800" s="1">
        <v>39808</v>
      </c>
      <c r="B22800">
        <v>0.09</v>
      </c>
      <c r="C22800" t="s">
        <v>26</v>
      </c>
      <c r="D22800" t="s">
        <v>27</v>
      </c>
      <c r="E22800" t="s">
        <v>21</v>
      </c>
      <c r="F22800" t="s">
        <v>15</v>
      </c>
      <c r="G22800" t="s">
        <v>11</v>
      </c>
    </row>
    <row r="22801" spans="1:7">
      <c r="A22801" s="1">
        <v>39811</v>
      </c>
      <c r="B22801">
        <v>0.1</v>
      </c>
      <c r="C22801" t="s">
        <v>26</v>
      </c>
      <c r="D22801" t="s">
        <v>27</v>
      </c>
      <c r="E22801" t="s">
        <v>21</v>
      </c>
      <c r="F22801" t="s">
        <v>15</v>
      </c>
      <c r="G22801" t="s">
        <v>11</v>
      </c>
    </row>
    <row r="22802" spans="1:7">
      <c r="A22802" s="1">
        <v>39812</v>
      </c>
      <c r="B22802">
        <v>0.09</v>
      </c>
      <c r="C22802" t="s">
        <v>26</v>
      </c>
      <c r="D22802" t="s">
        <v>27</v>
      </c>
      <c r="E22802" t="s">
        <v>21</v>
      </c>
      <c r="F22802" t="s">
        <v>15</v>
      </c>
      <c r="G22802" t="s">
        <v>11</v>
      </c>
    </row>
    <row r="22803" spans="1:7">
      <c r="A22803" s="1">
        <v>39813</v>
      </c>
      <c r="B22803">
        <v>0.14000000000000001</v>
      </c>
      <c r="C22803" t="s">
        <v>26</v>
      </c>
      <c r="D22803" t="s">
        <v>27</v>
      </c>
      <c r="E22803" t="s">
        <v>21</v>
      </c>
      <c r="F22803" t="s">
        <v>15</v>
      </c>
      <c r="G22803" t="s">
        <v>11</v>
      </c>
    </row>
    <row r="22804" spans="1:7">
      <c r="A22804" s="1">
        <v>39815</v>
      </c>
      <c r="B22804">
        <v>0.08</v>
      </c>
      <c r="C22804" t="s">
        <v>26</v>
      </c>
      <c r="D22804" t="s">
        <v>27</v>
      </c>
      <c r="E22804" t="s">
        <v>21</v>
      </c>
      <c r="F22804" t="s">
        <v>15</v>
      </c>
      <c r="G22804" t="s">
        <v>11</v>
      </c>
    </row>
    <row r="22805" spans="1:7">
      <c r="A22805" s="1">
        <v>39818</v>
      </c>
      <c r="B22805">
        <v>0.11</v>
      </c>
      <c r="C22805" t="s">
        <v>26</v>
      </c>
      <c r="D22805" t="s">
        <v>27</v>
      </c>
      <c r="E22805" t="s">
        <v>21</v>
      </c>
      <c r="F22805" t="s">
        <v>15</v>
      </c>
      <c r="G22805" t="s">
        <v>11</v>
      </c>
    </row>
    <row r="22806" spans="1:7">
      <c r="A22806" s="1">
        <v>39819</v>
      </c>
      <c r="B22806">
        <v>0.09</v>
      </c>
      <c r="C22806" t="s">
        <v>26</v>
      </c>
      <c r="D22806" t="s">
        <v>27</v>
      </c>
      <c r="E22806" t="s">
        <v>21</v>
      </c>
      <c r="F22806" t="s">
        <v>15</v>
      </c>
      <c r="G22806" t="s">
        <v>11</v>
      </c>
    </row>
    <row r="22807" spans="1:7">
      <c r="A22807" s="1">
        <v>39820</v>
      </c>
      <c r="B22807">
        <v>0.11</v>
      </c>
      <c r="C22807" t="s">
        <v>26</v>
      </c>
      <c r="D22807" t="s">
        <v>27</v>
      </c>
      <c r="E22807" t="s">
        <v>21</v>
      </c>
      <c r="F22807" t="s">
        <v>15</v>
      </c>
      <c r="G22807" t="s">
        <v>11</v>
      </c>
    </row>
    <row r="22808" spans="1:7">
      <c r="A22808" s="1">
        <v>39821</v>
      </c>
      <c r="B22808">
        <v>0.1</v>
      </c>
      <c r="C22808" t="s">
        <v>26</v>
      </c>
      <c r="D22808" t="s">
        <v>27</v>
      </c>
      <c r="E22808" t="s">
        <v>21</v>
      </c>
      <c r="F22808" t="s">
        <v>15</v>
      </c>
      <c r="G22808" t="s">
        <v>11</v>
      </c>
    </row>
    <row r="22809" spans="1:7">
      <c r="A22809" s="1">
        <v>39822</v>
      </c>
      <c r="B22809">
        <v>0.09</v>
      </c>
      <c r="C22809" t="s">
        <v>26</v>
      </c>
      <c r="D22809" t="s">
        <v>27</v>
      </c>
      <c r="E22809" t="s">
        <v>21</v>
      </c>
      <c r="F22809" t="s">
        <v>15</v>
      </c>
      <c r="G22809" t="s">
        <v>11</v>
      </c>
    </row>
    <row r="22810" spans="1:7">
      <c r="A22810" s="1">
        <v>39825</v>
      </c>
      <c r="B22810">
        <v>0.1</v>
      </c>
      <c r="C22810" t="s">
        <v>26</v>
      </c>
      <c r="D22810" t="s">
        <v>27</v>
      </c>
      <c r="E22810" t="s">
        <v>21</v>
      </c>
      <c r="F22810" t="s">
        <v>15</v>
      </c>
      <c r="G22810" t="s">
        <v>11</v>
      </c>
    </row>
    <row r="22811" spans="1:7">
      <c r="A22811" s="1">
        <v>39826</v>
      </c>
      <c r="B22811">
        <v>0.1</v>
      </c>
      <c r="C22811" t="s">
        <v>26</v>
      </c>
      <c r="D22811" t="s">
        <v>27</v>
      </c>
      <c r="E22811" t="s">
        <v>21</v>
      </c>
      <c r="F22811" t="s">
        <v>15</v>
      </c>
      <c r="G22811" t="s">
        <v>11</v>
      </c>
    </row>
    <row r="22812" spans="1:7">
      <c r="A22812" s="1">
        <v>39827</v>
      </c>
      <c r="B22812">
        <v>0.15</v>
      </c>
      <c r="C22812" t="s">
        <v>26</v>
      </c>
      <c r="D22812" t="s">
        <v>27</v>
      </c>
      <c r="E22812" t="s">
        <v>21</v>
      </c>
      <c r="F22812" t="s">
        <v>15</v>
      </c>
      <c r="G22812" t="s">
        <v>11</v>
      </c>
    </row>
    <row r="22813" spans="1:7">
      <c r="A22813" s="1">
        <v>39828</v>
      </c>
      <c r="B22813">
        <v>0.18</v>
      </c>
      <c r="C22813" t="s">
        <v>26</v>
      </c>
      <c r="D22813" t="s">
        <v>27</v>
      </c>
      <c r="E22813" t="s">
        <v>21</v>
      </c>
      <c r="F22813" t="s">
        <v>15</v>
      </c>
      <c r="G22813" t="s">
        <v>11</v>
      </c>
    </row>
    <row r="22814" spans="1:7">
      <c r="A22814" s="1">
        <v>39829</v>
      </c>
      <c r="B22814">
        <v>0.19</v>
      </c>
      <c r="C22814" t="s">
        <v>26</v>
      </c>
      <c r="D22814" t="s">
        <v>27</v>
      </c>
      <c r="E22814" t="s">
        <v>21</v>
      </c>
      <c r="F22814" t="s">
        <v>15</v>
      </c>
      <c r="G22814" t="s">
        <v>11</v>
      </c>
    </row>
    <row r="22815" spans="1:7">
      <c r="A22815" s="1">
        <v>39833</v>
      </c>
      <c r="B22815">
        <v>0.2</v>
      </c>
      <c r="C22815" t="s">
        <v>26</v>
      </c>
      <c r="D22815" t="s">
        <v>27</v>
      </c>
      <c r="E22815" t="s">
        <v>21</v>
      </c>
      <c r="F22815" t="s">
        <v>15</v>
      </c>
      <c r="G22815" t="s">
        <v>11</v>
      </c>
    </row>
    <row r="22816" spans="1:7">
      <c r="A22816" s="1">
        <v>39834</v>
      </c>
      <c r="B22816">
        <v>0.23</v>
      </c>
      <c r="C22816" t="s">
        <v>26</v>
      </c>
      <c r="D22816" t="s">
        <v>27</v>
      </c>
      <c r="E22816" t="s">
        <v>21</v>
      </c>
      <c r="F22816" t="s">
        <v>15</v>
      </c>
      <c r="G22816" t="s">
        <v>11</v>
      </c>
    </row>
    <row r="22817" spans="1:7">
      <c r="A22817" s="1">
        <v>39835</v>
      </c>
      <c r="B22817">
        <v>0.21</v>
      </c>
      <c r="C22817" t="s">
        <v>26</v>
      </c>
      <c r="D22817" t="s">
        <v>27</v>
      </c>
      <c r="E22817" t="s">
        <v>21</v>
      </c>
      <c r="F22817" t="s">
        <v>15</v>
      </c>
      <c r="G22817" t="s">
        <v>11</v>
      </c>
    </row>
    <row r="22818" spans="1:7">
      <c r="A22818" s="1">
        <v>39836</v>
      </c>
      <c r="B22818">
        <v>0.18</v>
      </c>
      <c r="C22818" t="s">
        <v>26</v>
      </c>
      <c r="D22818" t="s">
        <v>27</v>
      </c>
      <c r="E22818" t="s">
        <v>21</v>
      </c>
      <c r="F22818" t="s">
        <v>15</v>
      </c>
      <c r="G22818" t="s">
        <v>11</v>
      </c>
    </row>
    <row r="22819" spans="1:7">
      <c r="A22819" s="1">
        <v>39839</v>
      </c>
      <c r="B22819">
        <v>0.19</v>
      </c>
      <c r="C22819" t="s">
        <v>26</v>
      </c>
      <c r="D22819" t="s">
        <v>27</v>
      </c>
      <c r="E22819" t="s">
        <v>21</v>
      </c>
      <c r="F22819" t="s">
        <v>15</v>
      </c>
      <c r="G22819" t="s">
        <v>11</v>
      </c>
    </row>
    <row r="22820" spans="1:7">
      <c r="A22820" s="1">
        <v>39840</v>
      </c>
      <c r="B22820">
        <v>0.18</v>
      </c>
      <c r="C22820" t="s">
        <v>26</v>
      </c>
      <c r="D22820" t="s">
        <v>27</v>
      </c>
      <c r="E22820" t="s">
        <v>21</v>
      </c>
      <c r="F22820" t="s">
        <v>15</v>
      </c>
      <c r="G22820" t="s">
        <v>11</v>
      </c>
    </row>
    <row r="22821" spans="1:7">
      <c r="A22821" s="1">
        <v>39841</v>
      </c>
      <c r="B22821">
        <v>0.19</v>
      </c>
      <c r="C22821" t="s">
        <v>26</v>
      </c>
      <c r="D22821" t="s">
        <v>27</v>
      </c>
      <c r="E22821" t="s">
        <v>21</v>
      </c>
      <c r="F22821" t="s">
        <v>15</v>
      </c>
      <c r="G22821" t="s">
        <v>11</v>
      </c>
    </row>
    <row r="22822" spans="1:7">
      <c r="A22822" s="1">
        <v>39842</v>
      </c>
      <c r="B22822">
        <v>0.23</v>
      </c>
      <c r="C22822" t="s">
        <v>26</v>
      </c>
      <c r="D22822" t="s">
        <v>27</v>
      </c>
      <c r="E22822" t="s">
        <v>21</v>
      </c>
      <c r="F22822" t="s">
        <v>15</v>
      </c>
      <c r="G22822" t="s">
        <v>11</v>
      </c>
    </row>
    <row r="22823" spans="1:7">
      <c r="A22823" s="1">
        <v>39843</v>
      </c>
      <c r="B22823">
        <v>0.23</v>
      </c>
      <c r="C22823" t="s">
        <v>26</v>
      </c>
      <c r="D22823" t="s">
        <v>27</v>
      </c>
      <c r="E22823" t="s">
        <v>21</v>
      </c>
      <c r="F22823" t="s">
        <v>15</v>
      </c>
      <c r="G22823" t="s">
        <v>11</v>
      </c>
    </row>
    <row r="22824" spans="1:7">
      <c r="A22824" s="1">
        <v>39846</v>
      </c>
      <c r="B22824">
        <v>0.24</v>
      </c>
      <c r="C22824" t="s">
        <v>26</v>
      </c>
      <c r="D22824" t="s">
        <v>27</v>
      </c>
      <c r="E22824" t="s">
        <v>21</v>
      </c>
      <c r="F22824" t="s">
        <v>15</v>
      </c>
      <c r="G22824" t="s">
        <v>11</v>
      </c>
    </row>
    <row r="22825" spans="1:7">
      <c r="A22825" s="1">
        <v>39847</v>
      </c>
      <c r="B22825">
        <v>0.24</v>
      </c>
      <c r="C22825" t="s">
        <v>26</v>
      </c>
      <c r="D22825" t="s">
        <v>27</v>
      </c>
      <c r="E22825" t="s">
        <v>21</v>
      </c>
      <c r="F22825" t="s">
        <v>15</v>
      </c>
      <c r="G22825" t="s">
        <v>11</v>
      </c>
    </row>
    <row r="22826" spans="1:7">
      <c r="A22826" s="1">
        <v>39848</v>
      </c>
      <c r="B22826">
        <v>0.24</v>
      </c>
      <c r="C22826" t="s">
        <v>26</v>
      </c>
      <c r="D22826" t="s">
        <v>27</v>
      </c>
      <c r="E22826" t="s">
        <v>21</v>
      </c>
      <c r="F22826" t="s">
        <v>15</v>
      </c>
      <c r="G22826" t="s">
        <v>11</v>
      </c>
    </row>
    <row r="22827" spans="1:7">
      <c r="A22827" s="1">
        <v>39849</v>
      </c>
      <c r="B22827">
        <v>0.23</v>
      </c>
      <c r="C22827" t="s">
        <v>26</v>
      </c>
      <c r="D22827" t="s">
        <v>27</v>
      </c>
      <c r="E22827" t="s">
        <v>21</v>
      </c>
      <c r="F22827" t="s">
        <v>15</v>
      </c>
      <c r="G22827" t="s">
        <v>11</v>
      </c>
    </row>
    <row r="22828" spans="1:7">
      <c r="A22828" s="1">
        <v>39850</v>
      </c>
      <c r="B22828">
        <v>0.23</v>
      </c>
      <c r="C22828" t="s">
        <v>26</v>
      </c>
      <c r="D22828" t="s">
        <v>27</v>
      </c>
      <c r="E22828" t="s">
        <v>21</v>
      </c>
      <c r="F22828" t="s">
        <v>15</v>
      </c>
      <c r="G22828" t="s">
        <v>11</v>
      </c>
    </row>
    <row r="22829" spans="1:7">
      <c r="A22829" s="1">
        <v>39853</v>
      </c>
      <c r="B22829">
        <v>0.22</v>
      </c>
      <c r="C22829" t="s">
        <v>26</v>
      </c>
      <c r="D22829" t="s">
        <v>27</v>
      </c>
      <c r="E22829" t="s">
        <v>21</v>
      </c>
      <c r="F22829" t="s">
        <v>15</v>
      </c>
      <c r="G22829" t="s">
        <v>11</v>
      </c>
    </row>
    <row r="22830" spans="1:7">
      <c r="A22830" s="1">
        <v>39854</v>
      </c>
      <c r="B22830">
        <v>0.24</v>
      </c>
      <c r="C22830" t="s">
        <v>26</v>
      </c>
      <c r="D22830" t="s">
        <v>27</v>
      </c>
      <c r="E22830" t="s">
        <v>21</v>
      </c>
      <c r="F22830" t="s">
        <v>15</v>
      </c>
      <c r="G22830" t="s">
        <v>11</v>
      </c>
    </row>
    <row r="22831" spans="1:7">
      <c r="A22831" s="1">
        <v>39855</v>
      </c>
      <c r="B22831">
        <v>0.22</v>
      </c>
      <c r="C22831" t="s">
        <v>26</v>
      </c>
      <c r="D22831" t="s">
        <v>27</v>
      </c>
      <c r="E22831" t="s">
        <v>21</v>
      </c>
      <c r="F22831" t="s">
        <v>15</v>
      </c>
      <c r="G22831" t="s">
        <v>11</v>
      </c>
    </row>
    <row r="22832" spans="1:7">
      <c r="A22832" s="1">
        <v>39856</v>
      </c>
      <c r="B22832">
        <v>0.23</v>
      </c>
      <c r="C22832" t="s">
        <v>26</v>
      </c>
      <c r="D22832" t="s">
        <v>27</v>
      </c>
      <c r="E22832" t="s">
        <v>21</v>
      </c>
      <c r="F22832" t="s">
        <v>15</v>
      </c>
      <c r="G22832" t="s">
        <v>11</v>
      </c>
    </row>
    <row r="22833" spans="1:7">
      <c r="A22833" s="1">
        <v>39857</v>
      </c>
      <c r="B22833">
        <v>0.22</v>
      </c>
      <c r="C22833" t="s">
        <v>26</v>
      </c>
      <c r="D22833" t="s">
        <v>27</v>
      </c>
      <c r="E22833" t="s">
        <v>21</v>
      </c>
      <c r="F22833" t="s">
        <v>15</v>
      </c>
      <c r="G22833" t="s">
        <v>11</v>
      </c>
    </row>
    <row r="22834" spans="1:7">
      <c r="A22834" s="1">
        <v>39861</v>
      </c>
      <c r="B22834">
        <v>0.25</v>
      </c>
      <c r="C22834" t="s">
        <v>26</v>
      </c>
      <c r="D22834" t="s">
        <v>27</v>
      </c>
      <c r="E22834" t="s">
        <v>21</v>
      </c>
      <c r="F22834" t="s">
        <v>15</v>
      </c>
      <c r="G22834" t="s">
        <v>11</v>
      </c>
    </row>
    <row r="22835" spans="1:7">
      <c r="A22835" s="1">
        <v>39862</v>
      </c>
      <c r="B22835">
        <v>0.23</v>
      </c>
      <c r="C22835" t="s">
        <v>26</v>
      </c>
      <c r="D22835" t="s">
        <v>27</v>
      </c>
      <c r="E22835" t="s">
        <v>21</v>
      </c>
      <c r="F22835" t="s">
        <v>15</v>
      </c>
      <c r="G22835" t="s">
        <v>11</v>
      </c>
    </row>
    <row r="22836" spans="1:7">
      <c r="A22836" s="1">
        <v>39863</v>
      </c>
      <c r="B22836">
        <v>0.21</v>
      </c>
      <c r="C22836" t="s">
        <v>26</v>
      </c>
      <c r="D22836" t="s">
        <v>27</v>
      </c>
      <c r="E22836" t="s">
        <v>21</v>
      </c>
      <c r="F22836" t="s">
        <v>15</v>
      </c>
      <c r="G22836" t="s">
        <v>11</v>
      </c>
    </row>
    <row r="22837" spans="1:7">
      <c r="A22837" s="1">
        <v>39864</v>
      </c>
      <c r="B22837">
        <v>0.2</v>
      </c>
      <c r="C22837" t="s">
        <v>26</v>
      </c>
      <c r="D22837" t="s">
        <v>27</v>
      </c>
      <c r="E22837" t="s">
        <v>21</v>
      </c>
      <c r="F22837" t="s">
        <v>15</v>
      </c>
      <c r="G22837" t="s">
        <v>11</v>
      </c>
    </row>
    <row r="22838" spans="1:7">
      <c r="A22838" s="1">
        <v>39867</v>
      </c>
      <c r="B22838">
        <v>0.19</v>
      </c>
      <c r="C22838" t="s">
        <v>26</v>
      </c>
      <c r="D22838" t="s">
        <v>27</v>
      </c>
      <c r="E22838" t="s">
        <v>21</v>
      </c>
      <c r="F22838" t="s">
        <v>15</v>
      </c>
      <c r="G22838" t="s">
        <v>11</v>
      </c>
    </row>
    <row r="22839" spans="1:7">
      <c r="A22839" s="1">
        <v>39868</v>
      </c>
      <c r="B22839">
        <v>0.21</v>
      </c>
      <c r="C22839" t="s">
        <v>26</v>
      </c>
      <c r="D22839" t="s">
        <v>27</v>
      </c>
      <c r="E22839" t="s">
        <v>21</v>
      </c>
      <c r="F22839" t="s">
        <v>15</v>
      </c>
      <c r="G22839" t="s">
        <v>11</v>
      </c>
    </row>
    <row r="22840" spans="1:7">
      <c r="A22840" s="1">
        <v>39869</v>
      </c>
      <c r="B22840">
        <v>0.21</v>
      </c>
      <c r="C22840" t="s">
        <v>26</v>
      </c>
      <c r="D22840" t="s">
        <v>27</v>
      </c>
      <c r="E22840" t="s">
        <v>21</v>
      </c>
      <c r="F22840" t="s">
        <v>15</v>
      </c>
      <c r="G22840" t="s">
        <v>11</v>
      </c>
    </row>
    <row r="22841" spans="1:7">
      <c r="A22841" s="1">
        <v>39870</v>
      </c>
      <c r="B22841">
        <v>0.22</v>
      </c>
      <c r="C22841" t="s">
        <v>26</v>
      </c>
      <c r="D22841" t="s">
        <v>27</v>
      </c>
      <c r="E22841" t="s">
        <v>21</v>
      </c>
      <c r="F22841" t="s">
        <v>15</v>
      </c>
      <c r="G22841" t="s">
        <v>11</v>
      </c>
    </row>
    <row r="22842" spans="1:7">
      <c r="A22842" s="1">
        <v>39871</v>
      </c>
      <c r="B22842">
        <v>0.22</v>
      </c>
      <c r="C22842" t="s">
        <v>26</v>
      </c>
      <c r="D22842" t="s">
        <v>27</v>
      </c>
      <c r="E22842" t="s">
        <v>21</v>
      </c>
      <c r="F22842" t="s">
        <v>15</v>
      </c>
      <c r="G22842" t="s">
        <v>11</v>
      </c>
    </row>
    <row r="22843" spans="1:7">
      <c r="A22843" s="1">
        <v>39874</v>
      </c>
      <c r="B22843">
        <v>0.22</v>
      </c>
      <c r="C22843" t="s">
        <v>26</v>
      </c>
      <c r="D22843" t="s">
        <v>27</v>
      </c>
      <c r="E22843" t="s">
        <v>21</v>
      </c>
      <c r="F22843" t="s">
        <v>15</v>
      </c>
      <c r="G22843" t="s">
        <v>11</v>
      </c>
    </row>
    <row r="22844" spans="1:7">
      <c r="A22844" s="1">
        <v>39875</v>
      </c>
      <c r="B22844">
        <v>0.2</v>
      </c>
      <c r="C22844" t="s">
        <v>26</v>
      </c>
      <c r="D22844" t="s">
        <v>27</v>
      </c>
      <c r="E22844" t="s">
        <v>21</v>
      </c>
      <c r="F22844" t="s">
        <v>15</v>
      </c>
      <c r="G22844" t="s">
        <v>11</v>
      </c>
    </row>
    <row r="22845" spans="1:7">
      <c r="A22845" s="1">
        <v>39876</v>
      </c>
      <c r="B22845">
        <v>0.21</v>
      </c>
      <c r="C22845" t="s">
        <v>26</v>
      </c>
      <c r="D22845" t="s">
        <v>27</v>
      </c>
      <c r="E22845" t="s">
        <v>21</v>
      </c>
      <c r="F22845" t="s">
        <v>15</v>
      </c>
      <c r="G22845" t="s">
        <v>11</v>
      </c>
    </row>
    <row r="22846" spans="1:7">
      <c r="A22846" s="1">
        <v>39877</v>
      </c>
      <c r="B22846">
        <v>0.2</v>
      </c>
      <c r="C22846" t="s">
        <v>26</v>
      </c>
      <c r="D22846" t="s">
        <v>27</v>
      </c>
      <c r="E22846" t="s">
        <v>21</v>
      </c>
      <c r="F22846" t="s">
        <v>15</v>
      </c>
      <c r="G22846" t="s">
        <v>11</v>
      </c>
    </row>
    <row r="22847" spans="1:7">
      <c r="A22847" s="1">
        <v>39878</v>
      </c>
      <c r="B22847">
        <v>0.2</v>
      </c>
      <c r="C22847" t="s">
        <v>26</v>
      </c>
      <c r="D22847" t="s">
        <v>27</v>
      </c>
      <c r="E22847" t="s">
        <v>21</v>
      </c>
      <c r="F22847" t="s">
        <v>15</v>
      </c>
      <c r="G22847" t="s">
        <v>11</v>
      </c>
    </row>
    <row r="22848" spans="1:7">
      <c r="A22848" s="1">
        <v>39881</v>
      </c>
      <c r="B22848">
        <v>0.2</v>
      </c>
      <c r="C22848" t="s">
        <v>26</v>
      </c>
      <c r="D22848" t="s">
        <v>27</v>
      </c>
      <c r="E22848" t="s">
        <v>21</v>
      </c>
      <c r="F22848" t="s">
        <v>15</v>
      </c>
      <c r="G22848" t="s">
        <v>11</v>
      </c>
    </row>
    <row r="22849" spans="1:7">
      <c r="A22849" s="1">
        <v>39882</v>
      </c>
      <c r="B22849">
        <v>0.2</v>
      </c>
      <c r="C22849" t="s">
        <v>26</v>
      </c>
      <c r="D22849" t="s">
        <v>27</v>
      </c>
      <c r="E22849" t="s">
        <v>21</v>
      </c>
      <c r="F22849" t="s">
        <v>15</v>
      </c>
      <c r="G22849" t="s">
        <v>11</v>
      </c>
    </row>
    <row r="22850" spans="1:7">
      <c r="A22850" s="1">
        <v>39883</v>
      </c>
      <c r="B22850">
        <v>0.19</v>
      </c>
      <c r="C22850" t="s">
        <v>26</v>
      </c>
      <c r="D22850" t="s">
        <v>27</v>
      </c>
      <c r="E22850" t="s">
        <v>21</v>
      </c>
      <c r="F22850" t="s">
        <v>15</v>
      </c>
      <c r="G22850" t="s">
        <v>11</v>
      </c>
    </row>
    <row r="22851" spans="1:7">
      <c r="A22851" s="1">
        <v>39884</v>
      </c>
      <c r="B22851">
        <v>0.18</v>
      </c>
      <c r="C22851" t="s">
        <v>26</v>
      </c>
      <c r="D22851" t="s">
        <v>27</v>
      </c>
      <c r="E22851" t="s">
        <v>21</v>
      </c>
      <c r="F22851" t="s">
        <v>15</v>
      </c>
      <c r="G22851" t="s">
        <v>11</v>
      </c>
    </row>
    <row r="22852" spans="1:7">
      <c r="A22852" s="1">
        <v>39885</v>
      </c>
      <c r="B22852">
        <v>0.15</v>
      </c>
      <c r="C22852" t="s">
        <v>26</v>
      </c>
      <c r="D22852" t="s">
        <v>27</v>
      </c>
      <c r="E22852" t="s">
        <v>21</v>
      </c>
      <c r="F22852" t="s">
        <v>15</v>
      </c>
      <c r="G22852" t="s">
        <v>11</v>
      </c>
    </row>
    <row r="22853" spans="1:7">
      <c r="A22853" s="1">
        <v>39888</v>
      </c>
      <c r="B22853">
        <v>0.2</v>
      </c>
      <c r="C22853" t="s">
        <v>26</v>
      </c>
      <c r="D22853" t="s">
        <v>27</v>
      </c>
      <c r="E22853" t="s">
        <v>21</v>
      </c>
      <c r="F22853" t="s">
        <v>15</v>
      </c>
      <c r="G22853" t="s">
        <v>11</v>
      </c>
    </row>
    <row r="22854" spans="1:7">
      <c r="A22854" s="1">
        <v>39889</v>
      </c>
      <c r="B22854">
        <v>0.2</v>
      </c>
      <c r="C22854" t="s">
        <v>26</v>
      </c>
      <c r="D22854" t="s">
        <v>27</v>
      </c>
      <c r="E22854" t="s">
        <v>21</v>
      </c>
      <c r="F22854" t="s">
        <v>15</v>
      </c>
      <c r="G22854" t="s">
        <v>11</v>
      </c>
    </row>
    <row r="22855" spans="1:7">
      <c r="A22855" s="1">
        <v>39890</v>
      </c>
      <c r="B22855">
        <v>0.18</v>
      </c>
      <c r="C22855" t="s">
        <v>26</v>
      </c>
      <c r="D22855" t="s">
        <v>27</v>
      </c>
      <c r="E22855" t="s">
        <v>21</v>
      </c>
      <c r="F22855" t="s">
        <v>15</v>
      </c>
      <c r="G22855" t="s">
        <v>11</v>
      </c>
    </row>
    <row r="22856" spans="1:7">
      <c r="A22856" s="1">
        <v>39891</v>
      </c>
      <c r="B22856">
        <v>0.17</v>
      </c>
      <c r="C22856" t="s">
        <v>26</v>
      </c>
      <c r="D22856" t="s">
        <v>27</v>
      </c>
      <c r="E22856" t="s">
        <v>21</v>
      </c>
      <c r="F22856" t="s">
        <v>15</v>
      </c>
      <c r="G22856" t="s">
        <v>11</v>
      </c>
    </row>
    <row r="22857" spans="1:7">
      <c r="A22857" s="1">
        <v>39892</v>
      </c>
      <c r="B22857">
        <v>0.18</v>
      </c>
      <c r="C22857" t="s">
        <v>26</v>
      </c>
      <c r="D22857" t="s">
        <v>27</v>
      </c>
      <c r="E22857" t="s">
        <v>21</v>
      </c>
      <c r="F22857" t="s">
        <v>15</v>
      </c>
      <c r="G22857" t="s">
        <v>11</v>
      </c>
    </row>
    <row r="22858" spans="1:7">
      <c r="A22858" s="1">
        <v>39895</v>
      </c>
      <c r="B22858">
        <v>0.17</v>
      </c>
      <c r="C22858" t="s">
        <v>26</v>
      </c>
      <c r="D22858" t="s">
        <v>27</v>
      </c>
      <c r="E22858" t="s">
        <v>21</v>
      </c>
      <c r="F22858" t="s">
        <v>15</v>
      </c>
      <c r="G22858" t="s">
        <v>11</v>
      </c>
    </row>
    <row r="22859" spans="1:7">
      <c r="A22859" s="1">
        <v>39896</v>
      </c>
      <c r="B22859">
        <v>0.17</v>
      </c>
      <c r="C22859" t="s">
        <v>26</v>
      </c>
      <c r="D22859" t="s">
        <v>27</v>
      </c>
      <c r="E22859" t="s">
        <v>21</v>
      </c>
      <c r="F22859" t="s">
        <v>15</v>
      </c>
      <c r="G22859" t="s">
        <v>11</v>
      </c>
    </row>
    <row r="22860" spans="1:7">
      <c r="A22860" s="1">
        <v>39897</v>
      </c>
      <c r="B22860">
        <v>0.17</v>
      </c>
      <c r="C22860" t="s">
        <v>26</v>
      </c>
      <c r="D22860" t="s">
        <v>27</v>
      </c>
      <c r="E22860" t="s">
        <v>21</v>
      </c>
      <c r="F22860" t="s">
        <v>15</v>
      </c>
      <c r="G22860" t="s">
        <v>11</v>
      </c>
    </row>
    <row r="22861" spans="1:7">
      <c r="A22861" s="1">
        <v>39898</v>
      </c>
      <c r="B22861">
        <v>0.16</v>
      </c>
      <c r="C22861" t="s">
        <v>26</v>
      </c>
      <c r="D22861" t="s">
        <v>27</v>
      </c>
      <c r="E22861" t="s">
        <v>21</v>
      </c>
      <c r="F22861" t="s">
        <v>15</v>
      </c>
      <c r="G22861" t="s">
        <v>11</v>
      </c>
    </row>
    <row r="22862" spans="1:7">
      <c r="A22862" s="1">
        <v>39899</v>
      </c>
      <c r="B22862">
        <v>0.15</v>
      </c>
      <c r="C22862" t="s">
        <v>26</v>
      </c>
      <c r="D22862" t="s">
        <v>27</v>
      </c>
      <c r="E22862" t="s">
        <v>21</v>
      </c>
      <c r="F22862" t="s">
        <v>15</v>
      </c>
      <c r="G22862" t="s">
        <v>11</v>
      </c>
    </row>
    <row r="22863" spans="1:7">
      <c r="A22863" s="1">
        <v>39902</v>
      </c>
      <c r="B22863">
        <v>0.16</v>
      </c>
      <c r="C22863" t="s">
        <v>26</v>
      </c>
      <c r="D22863" t="s">
        <v>27</v>
      </c>
      <c r="E22863" t="s">
        <v>21</v>
      </c>
      <c r="F22863" t="s">
        <v>15</v>
      </c>
      <c r="G22863" t="s">
        <v>11</v>
      </c>
    </row>
    <row r="22864" spans="1:7">
      <c r="A22864" s="1">
        <v>39903</v>
      </c>
      <c r="B22864">
        <v>0.16</v>
      </c>
      <c r="C22864" t="s">
        <v>26</v>
      </c>
      <c r="D22864" t="s">
        <v>27</v>
      </c>
      <c r="E22864" t="s">
        <v>21</v>
      </c>
      <c r="F22864" t="s">
        <v>15</v>
      </c>
      <c r="G22864" t="s">
        <v>11</v>
      </c>
    </row>
    <row r="22865" spans="1:7">
      <c r="A22865" s="1">
        <v>39904</v>
      </c>
      <c r="B22865">
        <v>0.16</v>
      </c>
      <c r="C22865" t="s">
        <v>26</v>
      </c>
      <c r="D22865" t="s">
        <v>27</v>
      </c>
      <c r="E22865" t="s">
        <v>21</v>
      </c>
      <c r="F22865" t="s">
        <v>15</v>
      </c>
      <c r="G22865" t="s">
        <v>11</v>
      </c>
    </row>
    <row r="22866" spans="1:7">
      <c r="A22866" s="1">
        <v>39905</v>
      </c>
      <c r="B22866">
        <v>0.16</v>
      </c>
      <c r="C22866" t="s">
        <v>26</v>
      </c>
      <c r="D22866" t="s">
        <v>27</v>
      </c>
      <c r="E22866" t="s">
        <v>21</v>
      </c>
      <c r="F22866" t="s">
        <v>15</v>
      </c>
      <c r="G22866" t="s">
        <v>11</v>
      </c>
    </row>
    <row r="22867" spans="1:7">
      <c r="A22867" s="1">
        <v>39906</v>
      </c>
      <c r="B22867">
        <v>0.13</v>
      </c>
      <c r="C22867" t="s">
        <v>26</v>
      </c>
      <c r="D22867" t="s">
        <v>27</v>
      </c>
      <c r="E22867" t="s">
        <v>21</v>
      </c>
      <c r="F22867" t="s">
        <v>15</v>
      </c>
      <c r="G22867" t="s">
        <v>11</v>
      </c>
    </row>
    <row r="22868" spans="1:7">
      <c r="A22868" s="1">
        <v>39909</v>
      </c>
      <c r="B22868">
        <v>0.14000000000000001</v>
      </c>
      <c r="C22868" t="s">
        <v>26</v>
      </c>
      <c r="D22868" t="s">
        <v>27</v>
      </c>
      <c r="E22868" t="s">
        <v>21</v>
      </c>
      <c r="F22868" t="s">
        <v>15</v>
      </c>
      <c r="G22868" t="s">
        <v>11</v>
      </c>
    </row>
    <row r="22869" spans="1:7">
      <c r="A22869" s="1">
        <v>39910</v>
      </c>
      <c r="B22869">
        <v>0.14000000000000001</v>
      </c>
      <c r="C22869" t="s">
        <v>26</v>
      </c>
      <c r="D22869" t="s">
        <v>27</v>
      </c>
      <c r="E22869" t="s">
        <v>21</v>
      </c>
      <c r="F22869" t="s">
        <v>15</v>
      </c>
      <c r="G22869" t="s">
        <v>11</v>
      </c>
    </row>
    <row r="22870" spans="1:7">
      <c r="A22870" s="1">
        <v>39911</v>
      </c>
      <c r="B22870">
        <v>0.14000000000000001</v>
      </c>
      <c r="C22870" t="s">
        <v>26</v>
      </c>
      <c r="D22870" t="s">
        <v>27</v>
      </c>
      <c r="E22870" t="s">
        <v>21</v>
      </c>
      <c r="F22870" t="s">
        <v>15</v>
      </c>
      <c r="G22870" t="s">
        <v>11</v>
      </c>
    </row>
    <row r="22871" spans="1:7">
      <c r="A22871" s="1">
        <v>39912</v>
      </c>
      <c r="B22871">
        <v>0.14000000000000001</v>
      </c>
      <c r="C22871" t="s">
        <v>26</v>
      </c>
      <c r="D22871" t="s">
        <v>27</v>
      </c>
      <c r="E22871" t="s">
        <v>21</v>
      </c>
      <c r="F22871" t="s">
        <v>15</v>
      </c>
      <c r="G22871" t="s">
        <v>11</v>
      </c>
    </row>
    <row r="22872" spans="1:7">
      <c r="A22872" s="1">
        <v>39913</v>
      </c>
      <c r="B22872">
        <v>0.15</v>
      </c>
      <c r="C22872" t="s">
        <v>26</v>
      </c>
      <c r="D22872" t="s">
        <v>27</v>
      </c>
      <c r="E22872" t="s">
        <v>21</v>
      </c>
      <c r="F22872" t="s">
        <v>15</v>
      </c>
      <c r="G22872" t="s">
        <v>11</v>
      </c>
    </row>
    <row r="22873" spans="1:7">
      <c r="A22873" s="1">
        <v>39916</v>
      </c>
      <c r="B22873">
        <v>0.13</v>
      </c>
      <c r="C22873" t="s">
        <v>26</v>
      </c>
      <c r="D22873" t="s">
        <v>27</v>
      </c>
      <c r="E22873" t="s">
        <v>21</v>
      </c>
      <c r="F22873" t="s">
        <v>15</v>
      </c>
      <c r="G22873" t="s">
        <v>11</v>
      </c>
    </row>
    <row r="22874" spans="1:7">
      <c r="A22874" s="1">
        <v>39917</v>
      </c>
      <c r="B22874">
        <v>0.16</v>
      </c>
      <c r="C22874" t="s">
        <v>26</v>
      </c>
      <c r="D22874" t="s">
        <v>27</v>
      </c>
      <c r="E22874" t="s">
        <v>21</v>
      </c>
      <c r="F22874" t="s">
        <v>15</v>
      </c>
      <c r="G22874" t="s">
        <v>11</v>
      </c>
    </row>
    <row r="22875" spans="1:7">
      <c r="A22875" s="1">
        <v>39918</v>
      </c>
      <c r="B22875">
        <v>0.16</v>
      </c>
      <c r="C22875" t="s">
        <v>26</v>
      </c>
      <c r="D22875" t="s">
        <v>27</v>
      </c>
      <c r="E22875" t="s">
        <v>21</v>
      </c>
      <c r="F22875" t="s">
        <v>15</v>
      </c>
      <c r="G22875" t="s">
        <v>11</v>
      </c>
    </row>
    <row r="22876" spans="1:7">
      <c r="A22876" s="1">
        <v>39919</v>
      </c>
      <c r="B22876">
        <v>0.15</v>
      </c>
      <c r="C22876" t="s">
        <v>26</v>
      </c>
      <c r="D22876" t="s">
        <v>27</v>
      </c>
      <c r="E22876" t="s">
        <v>21</v>
      </c>
      <c r="F22876" t="s">
        <v>15</v>
      </c>
      <c r="G22876" t="s">
        <v>11</v>
      </c>
    </row>
    <row r="22877" spans="1:7">
      <c r="A22877" s="1">
        <v>39920</v>
      </c>
      <c r="B22877">
        <v>0.13</v>
      </c>
      <c r="C22877" t="s">
        <v>26</v>
      </c>
      <c r="D22877" t="s">
        <v>27</v>
      </c>
      <c r="E22877" t="s">
        <v>21</v>
      </c>
      <c r="F22877" t="s">
        <v>15</v>
      </c>
      <c r="G22877" t="s">
        <v>11</v>
      </c>
    </row>
    <row r="22878" spans="1:7">
      <c r="A22878" s="1">
        <v>39923</v>
      </c>
      <c r="B22878">
        <v>0.14000000000000001</v>
      </c>
      <c r="C22878" t="s">
        <v>26</v>
      </c>
      <c r="D22878" t="s">
        <v>27</v>
      </c>
      <c r="E22878" t="s">
        <v>21</v>
      </c>
      <c r="F22878" t="s">
        <v>15</v>
      </c>
      <c r="G22878" t="s">
        <v>11</v>
      </c>
    </row>
    <row r="22879" spans="1:7">
      <c r="A22879" s="1">
        <v>39924</v>
      </c>
      <c r="B22879">
        <v>0.15</v>
      </c>
      <c r="C22879" t="s">
        <v>26</v>
      </c>
      <c r="D22879" t="s">
        <v>27</v>
      </c>
      <c r="E22879" t="s">
        <v>21</v>
      </c>
      <c r="F22879" t="s">
        <v>15</v>
      </c>
      <c r="G22879" t="s">
        <v>11</v>
      </c>
    </row>
    <row r="22880" spans="1:7">
      <c r="A22880" s="1">
        <v>39925</v>
      </c>
      <c r="B22880">
        <v>0.15</v>
      </c>
      <c r="C22880" t="s">
        <v>26</v>
      </c>
      <c r="D22880" t="s">
        <v>27</v>
      </c>
      <c r="E22880" t="s">
        <v>21</v>
      </c>
      <c r="F22880" t="s">
        <v>15</v>
      </c>
      <c r="G22880" t="s">
        <v>11</v>
      </c>
    </row>
    <row r="22881" spans="1:7">
      <c r="A22881" s="1">
        <v>39926</v>
      </c>
      <c r="B22881">
        <v>0.17</v>
      </c>
      <c r="C22881" t="s">
        <v>26</v>
      </c>
      <c r="D22881" t="s">
        <v>27</v>
      </c>
      <c r="E22881" t="s">
        <v>21</v>
      </c>
      <c r="F22881" t="s">
        <v>15</v>
      </c>
      <c r="G22881" t="s">
        <v>11</v>
      </c>
    </row>
    <row r="22882" spans="1:7">
      <c r="A22882" s="1">
        <v>39927</v>
      </c>
      <c r="B22882">
        <v>0.16</v>
      </c>
      <c r="C22882" t="s">
        <v>26</v>
      </c>
      <c r="D22882" t="s">
        <v>27</v>
      </c>
      <c r="E22882" t="s">
        <v>21</v>
      </c>
      <c r="F22882" t="s">
        <v>15</v>
      </c>
      <c r="G22882" t="s">
        <v>11</v>
      </c>
    </row>
    <row r="22883" spans="1:7">
      <c r="A22883" s="1">
        <v>39930</v>
      </c>
      <c r="B22883">
        <v>0.17</v>
      </c>
      <c r="C22883" t="s">
        <v>26</v>
      </c>
      <c r="D22883" t="s">
        <v>27</v>
      </c>
      <c r="E22883" t="s">
        <v>21</v>
      </c>
      <c r="F22883" t="s">
        <v>15</v>
      </c>
      <c r="G22883" t="s">
        <v>11</v>
      </c>
    </row>
    <row r="22884" spans="1:7">
      <c r="A22884" s="1">
        <v>39931</v>
      </c>
      <c r="B22884">
        <v>0.16</v>
      </c>
      <c r="C22884" t="s">
        <v>26</v>
      </c>
      <c r="D22884" t="s">
        <v>27</v>
      </c>
      <c r="E22884" t="s">
        <v>21</v>
      </c>
      <c r="F22884" t="s">
        <v>15</v>
      </c>
      <c r="G22884" t="s">
        <v>11</v>
      </c>
    </row>
    <row r="22885" spans="1:7">
      <c r="A22885" s="1">
        <v>39932</v>
      </c>
      <c r="B22885">
        <v>0.18</v>
      </c>
      <c r="C22885" t="s">
        <v>26</v>
      </c>
      <c r="D22885" t="s">
        <v>27</v>
      </c>
      <c r="E22885" t="s">
        <v>21</v>
      </c>
      <c r="F22885" t="s">
        <v>15</v>
      </c>
      <c r="G22885" t="s">
        <v>11</v>
      </c>
    </row>
    <row r="22886" spans="1:7">
      <c r="A22886" s="1">
        <v>39933</v>
      </c>
      <c r="B22886">
        <v>0.2</v>
      </c>
      <c r="C22886" t="s">
        <v>26</v>
      </c>
      <c r="D22886" t="s">
        <v>27</v>
      </c>
      <c r="E22886" t="s">
        <v>21</v>
      </c>
      <c r="F22886" t="s">
        <v>15</v>
      </c>
      <c r="G22886" t="s">
        <v>11</v>
      </c>
    </row>
    <row r="22887" spans="1:7">
      <c r="A22887" s="1">
        <v>39934</v>
      </c>
      <c r="B22887">
        <v>0.22</v>
      </c>
      <c r="C22887" t="s">
        <v>26</v>
      </c>
      <c r="D22887" t="s">
        <v>27</v>
      </c>
      <c r="E22887" t="s">
        <v>21</v>
      </c>
      <c r="F22887" t="s">
        <v>15</v>
      </c>
      <c r="G22887" t="s">
        <v>11</v>
      </c>
    </row>
    <row r="22888" spans="1:7">
      <c r="A22888" s="1">
        <v>39937</v>
      </c>
      <c r="B22888">
        <v>0.22</v>
      </c>
      <c r="C22888" t="s">
        <v>26</v>
      </c>
      <c r="D22888" t="s">
        <v>27</v>
      </c>
      <c r="E22888" t="s">
        <v>21</v>
      </c>
      <c r="F22888" t="s">
        <v>15</v>
      </c>
      <c r="G22888" t="s">
        <v>11</v>
      </c>
    </row>
    <row r="22889" spans="1:7">
      <c r="A22889" s="1">
        <v>39938</v>
      </c>
      <c r="B22889">
        <v>0.2</v>
      </c>
      <c r="C22889" t="s">
        <v>26</v>
      </c>
      <c r="D22889" t="s">
        <v>27</v>
      </c>
      <c r="E22889" t="s">
        <v>21</v>
      </c>
      <c r="F22889" t="s">
        <v>15</v>
      </c>
      <c r="G22889" t="s">
        <v>11</v>
      </c>
    </row>
    <row r="22890" spans="1:7">
      <c r="A22890" s="1">
        <v>39939</v>
      </c>
      <c r="B22890">
        <v>0.18</v>
      </c>
      <c r="C22890" t="s">
        <v>26</v>
      </c>
      <c r="D22890" t="s">
        <v>27</v>
      </c>
      <c r="E22890" t="s">
        <v>21</v>
      </c>
      <c r="F22890" t="s">
        <v>15</v>
      </c>
      <c r="G22890" t="s">
        <v>11</v>
      </c>
    </row>
    <row r="22891" spans="1:7">
      <c r="A22891" s="1">
        <v>39940</v>
      </c>
      <c r="B22891">
        <v>0.18</v>
      </c>
      <c r="C22891" t="s">
        <v>26</v>
      </c>
      <c r="D22891" t="s">
        <v>27</v>
      </c>
      <c r="E22891" t="s">
        <v>21</v>
      </c>
      <c r="F22891" t="s">
        <v>15</v>
      </c>
      <c r="G22891" t="s">
        <v>11</v>
      </c>
    </row>
    <row r="22892" spans="1:7">
      <c r="A22892" s="1">
        <v>39941</v>
      </c>
      <c r="B22892">
        <v>0.17</v>
      </c>
      <c r="C22892" t="s">
        <v>26</v>
      </c>
      <c r="D22892" t="s">
        <v>27</v>
      </c>
      <c r="E22892" t="s">
        <v>21</v>
      </c>
      <c r="F22892" t="s">
        <v>15</v>
      </c>
      <c r="G22892" t="s">
        <v>11</v>
      </c>
    </row>
    <row r="22893" spans="1:7">
      <c r="A22893" s="1">
        <v>39944</v>
      </c>
      <c r="B22893">
        <v>0.17</v>
      </c>
      <c r="C22893" t="s">
        <v>26</v>
      </c>
      <c r="D22893" t="s">
        <v>27</v>
      </c>
      <c r="E22893" t="s">
        <v>21</v>
      </c>
      <c r="F22893" t="s">
        <v>15</v>
      </c>
      <c r="G22893" t="s">
        <v>11</v>
      </c>
    </row>
    <row r="22894" spans="1:7">
      <c r="A22894" s="1">
        <v>39945</v>
      </c>
      <c r="B22894">
        <v>0.16</v>
      </c>
      <c r="C22894" t="s">
        <v>26</v>
      </c>
      <c r="D22894" t="s">
        <v>27</v>
      </c>
      <c r="E22894" t="s">
        <v>21</v>
      </c>
      <c r="F22894" t="s">
        <v>15</v>
      </c>
      <c r="G22894" t="s">
        <v>11</v>
      </c>
    </row>
    <row r="22895" spans="1:7">
      <c r="A22895" s="1">
        <v>39946</v>
      </c>
      <c r="B22895">
        <v>0.16</v>
      </c>
      <c r="C22895" t="s">
        <v>26</v>
      </c>
      <c r="D22895" t="s">
        <v>27</v>
      </c>
      <c r="E22895" t="s">
        <v>21</v>
      </c>
      <c r="F22895" t="s">
        <v>15</v>
      </c>
      <c r="G22895" t="s">
        <v>11</v>
      </c>
    </row>
    <row r="22896" spans="1:7">
      <c r="A22896" s="1">
        <v>39947</v>
      </c>
      <c r="B22896">
        <v>0.16</v>
      </c>
      <c r="C22896" t="s">
        <v>26</v>
      </c>
      <c r="D22896" t="s">
        <v>27</v>
      </c>
      <c r="E22896" t="s">
        <v>21</v>
      </c>
      <c r="F22896" t="s">
        <v>15</v>
      </c>
      <c r="G22896" t="s">
        <v>11</v>
      </c>
    </row>
    <row r="22897" spans="1:7">
      <c r="A22897" s="1">
        <v>39948</v>
      </c>
      <c r="B22897">
        <v>0.17</v>
      </c>
      <c r="C22897" t="s">
        <v>26</v>
      </c>
      <c r="D22897" t="s">
        <v>27</v>
      </c>
      <c r="E22897" t="s">
        <v>21</v>
      </c>
      <c r="F22897" t="s">
        <v>15</v>
      </c>
      <c r="G22897" t="s">
        <v>11</v>
      </c>
    </row>
    <row r="22898" spans="1:7">
      <c r="A22898" s="1">
        <v>39951</v>
      </c>
      <c r="B22898">
        <v>0.16</v>
      </c>
      <c r="C22898" t="s">
        <v>26</v>
      </c>
      <c r="D22898" t="s">
        <v>27</v>
      </c>
      <c r="E22898" t="s">
        <v>21</v>
      </c>
      <c r="F22898" t="s">
        <v>15</v>
      </c>
      <c r="G22898" t="s">
        <v>11</v>
      </c>
    </row>
    <row r="22899" spans="1:7">
      <c r="A22899" s="1">
        <v>39952</v>
      </c>
      <c r="B22899">
        <v>0.15</v>
      </c>
      <c r="C22899" t="s">
        <v>26</v>
      </c>
      <c r="D22899" t="s">
        <v>27</v>
      </c>
      <c r="E22899" t="s">
        <v>21</v>
      </c>
      <c r="F22899" t="s">
        <v>15</v>
      </c>
      <c r="G22899" t="s">
        <v>11</v>
      </c>
    </row>
    <row r="22900" spans="1:7">
      <c r="A22900" s="1">
        <v>39953</v>
      </c>
      <c r="B22900">
        <v>0.14000000000000001</v>
      </c>
      <c r="C22900" t="s">
        <v>26</v>
      </c>
      <c r="D22900" t="s">
        <v>27</v>
      </c>
      <c r="E22900" t="s">
        <v>21</v>
      </c>
      <c r="F22900" t="s">
        <v>15</v>
      </c>
      <c r="G22900" t="s">
        <v>11</v>
      </c>
    </row>
    <row r="22901" spans="1:7">
      <c r="A22901" s="1">
        <v>39954</v>
      </c>
      <c r="B22901">
        <v>0.17</v>
      </c>
      <c r="C22901" t="s">
        <v>26</v>
      </c>
      <c r="D22901" t="s">
        <v>27</v>
      </c>
      <c r="E22901" t="s">
        <v>21</v>
      </c>
      <c r="F22901" t="s">
        <v>15</v>
      </c>
      <c r="G22901" t="s">
        <v>11</v>
      </c>
    </row>
    <row r="22902" spans="1:7">
      <c r="A22902" s="1">
        <v>39955</v>
      </c>
      <c r="B22902">
        <v>0.17</v>
      </c>
      <c r="C22902" t="s">
        <v>26</v>
      </c>
      <c r="D22902" t="s">
        <v>27</v>
      </c>
      <c r="E22902" t="s">
        <v>21</v>
      </c>
      <c r="F22902" t="s">
        <v>15</v>
      </c>
      <c r="G22902" t="s">
        <v>11</v>
      </c>
    </row>
    <row r="22903" spans="1:7">
      <c r="A22903" s="1">
        <v>39959</v>
      </c>
      <c r="B22903">
        <v>0.18</v>
      </c>
      <c r="C22903" t="s">
        <v>26</v>
      </c>
      <c r="D22903" t="s">
        <v>27</v>
      </c>
      <c r="E22903" t="s">
        <v>21</v>
      </c>
      <c r="F22903" t="s">
        <v>15</v>
      </c>
      <c r="G22903" t="s">
        <v>11</v>
      </c>
    </row>
    <row r="22904" spans="1:7">
      <c r="A22904" s="1">
        <v>39960</v>
      </c>
      <c r="B22904">
        <v>0.17</v>
      </c>
      <c r="C22904" t="s">
        <v>26</v>
      </c>
      <c r="D22904" t="s">
        <v>27</v>
      </c>
      <c r="E22904" t="s">
        <v>21</v>
      </c>
      <c r="F22904" t="s">
        <v>15</v>
      </c>
      <c r="G22904" t="s">
        <v>11</v>
      </c>
    </row>
    <row r="22905" spans="1:7">
      <c r="A22905" s="1">
        <v>39961</v>
      </c>
      <c r="B22905">
        <v>0.17</v>
      </c>
      <c r="C22905" t="s">
        <v>26</v>
      </c>
      <c r="D22905" t="s">
        <v>27</v>
      </c>
      <c r="E22905" t="s">
        <v>21</v>
      </c>
      <c r="F22905" t="s">
        <v>15</v>
      </c>
      <c r="G22905" t="s">
        <v>11</v>
      </c>
    </row>
    <row r="22906" spans="1:7">
      <c r="A22906" s="1">
        <v>39962</v>
      </c>
      <c r="B22906">
        <v>0.19</v>
      </c>
      <c r="C22906" t="s">
        <v>26</v>
      </c>
      <c r="D22906" t="s">
        <v>27</v>
      </c>
      <c r="E22906" t="s">
        <v>21</v>
      </c>
      <c r="F22906" t="s">
        <v>15</v>
      </c>
      <c r="G22906" t="s">
        <v>11</v>
      </c>
    </row>
    <row r="22907" spans="1:7">
      <c r="A22907" s="1">
        <v>39965</v>
      </c>
      <c r="B22907">
        <v>0.21</v>
      </c>
      <c r="C22907" t="s">
        <v>26</v>
      </c>
      <c r="D22907" t="s">
        <v>27</v>
      </c>
      <c r="E22907" t="s">
        <v>21</v>
      </c>
      <c r="F22907" t="s">
        <v>15</v>
      </c>
      <c r="G22907" t="s">
        <v>11</v>
      </c>
    </row>
    <row r="22908" spans="1:7">
      <c r="A22908" s="1">
        <v>39966</v>
      </c>
      <c r="B22908">
        <v>0.2</v>
      </c>
      <c r="C22908" t="s">
        <v>26</v>
      </c>
      <c r="D22908" t="s">
        <v>27</v>
      </c>
      <c r="E22908" t="s">
        <v>21</v>
      </c>
      <c r="F22908" t="s">
        <v>15</v>
      </c>
      <c r="G22908" t="s">
        <v>11</v>
      </c>
    </row>
    <row r="22909" spans="1:7">
      <c r="A22909" s="1">
        <v>39967</v>
      </c>
      <c r="B22909">
        <v>0.21</v>
      </c>
      <c r="C22909" t="s">
        <v>26</v>
      </c>
      <c r="D22909" t="s">
        <v>27</v>
      </c>
      <c r="E22909" t="s">
        <v>21</v>
      </c>
      <c r="F22909" t="s">
        <v>15</v>
      </c>
      <c r="G22909" t="s">
        <v>11</v>
      </c>
    </row>
    <row r="22910" spans="1:7">
      <c r="A22910" s="1">
        <v>39968</v>
      </c>
      <c r="B22910">
        <v>0.2</v>
      </c>
      <c r="C22910" t="s">
        <v>26</v>
      </c>
      <c r="D22910" t="s">
        <v>27</v>
      </c>
      <c r="E22910" t="s">
        <v>21</v>
      </c>
      <c r="F22910" t="s">
        <v>15</v>
      </c>
      <c r="G22910" t="s">
        <v>11</v>
      </c>
    </row>
    <row r="22911" spans="1:7">
      <c r="A22911" s="1">
        <v>39969</v>
      </c>
      <c r="B22911">
        <v>0.21</v>
      </c>
      <c r="C22911" t="s">
        <v>26</v>
      </c>
      <c r="D22911" t="s">
        <v>27</v>
      </c>
      <c r="E22911" t="s">
        <v>21</v>
      </c>
      <c r="F22911" t="s">
        <v>15</v>
      </c>
      <c r="G22911" t="s">
        <v>11</v>
      </c>
    </row>
    <row r="22912" spans="1:7">
      <c r="A22912" s="1">
        <v>39972</v>
      </c>
      <c r="B22912">
        <v>0.21</v>
      </c>
      <c r="C22912" t="s">
        <v>26</v>
      </c>
      <c r="D22912" t="s">
        <v>27</v>
      </c>
      <c r="E22912" t="s">
        <v>21</v>
      </c>
      <c r="F22912" t="s">
        <v>15</v>
      </c>
      <c r="G22912" t="s">
        <v>11</v>
      </c>
    </row>
    <row r="22913" spans="1:7">
      <c r="A22913" s="1">
        <v>39973</v>
      </c>
      <c r="B22913">
        <v>0.18</v>
      </c>
      <c r="C22913" t="s">
        <v>26</v>
      </c>
      <c r="D22913" t="s">
        <v>27</v>
      </c>
      <c r="E22913" t="s">
        <v>21</v>
      </c>
      <c r="F22913" t="s">
        <v>15</v>
      </c>
      <c r="G22913" t="s">
        <v>11</v>
      </c>
    </row>
    <row r="22914" spans="1:7">
      <c r="A22914" s="1">
        <v>39974</v>
      </c>
      <c r="B22914">
        <v>0.18</v>
      </c>
      <c r="C22914" t="s">
        <v>26</v>
      </c>
      <c r="D22914" t="s">
        <v>27</v>
      </c>
      <c r="E22914" t="s">
        <v>21</v>
      </c>
      <c r="F22914" t="s">
        <v>15</v>
      </c>
      <c r="G22914" t="s">
        <v>11</v>
      </c>
    </row>
    <row r="22915" spans="1:7">
      <c r="A22915" s="1">
        <v>39975</v>
      </c>
      <c r="B22915">
        <v>0.17</v>
      </c>
      <c r="C22915" t="s">
        <v>26</v>
      </c>
      <c r="D22915" t="s">
        <v>27</v>
      </c>
      <c r="E22915" t="s">
        <v>21</v>
      </c>
      <c r="F22915" t="s">
        <v>15</v>
      </c>
      <c r="G22915" t="s">
        <v>11</v>
      </c>
    </row>
    <row r="22916" spans="1:7">
      <c r="A22916" s="1">
        <v>39976</v>
      </c>
      <c r="B22916">
        <v>0.17</v>
      </c>
      <c r="C22916" t="s">
        <v>26</v>
      </c>
      <c r="D22916" t="s">
        <v>27</v>
      </c>
      <c r="E22916" t="s">
        <v>21</v>
      </c>
      <c r="F22916" t="s">
        <v>15</v>
      </c>
      <c r="G22916" t="s">
        <v>11</v>
      </c>
    </row>
    <row r="22917" spans="1:7">
      <c r="A22917" s="1">
        <v>39979</v>
      </c>
      <c r="B22917">
        <v>0.22</v>
      </c>
      <c r="C22917" t="s">
        <v>26</v>
      </c>
      <c r="D22917" t="s">
        <v>27</v>
      </c>
      <c r="E22917" t="s">
        <v>21</v>
      </c>
      <c r="F22917" t="s">
        <v>15</v>
      </c>
      <c r="G22917" t="s">
        <v>11</v>
      </c>
    </row>
    <row r="22918" spans="1:7">
      <c r="A22918" s="1">
        <v>39980</v>
      </c>
      <c r="B22918">
        <v>0.22</v>
      </c>
      <c r="C22918" t="s">
        <v>26</v>
      </c>
      <c r="D22918" t="s">
        <v>27</v>
      </c>
      <c r="E22918" t="s">
        <v>21</v>
      </c>
      <c r="F22918" t="s">
        <v>15</v>
      </c>
      <c r="G22918" t="s">
        <v>11</v>
      </c>
    </row>
    <row r="22919" spans="1:7">
      <c r="A22919" s="1">
        <v>39981</v>
      </c>
      <c r="B22919">
        <v>0.24</v>
      </c>
      <c r="C22919" t="s">
        <v>26</v>
      </c>
      <c r="D22919" t="s">
        <v>27</v>
      </c>
      <c r="E22919" t="s">
        <v>21</v>
      </c>
      <c r="F22919" t="s">
        <v>15</v>
      </c>
      <c r="G22919" t="s">
        <v>11</v>
      </c>
    </row>
    <row r="22920" spans="1:7">
      <c r="A22920" s="1">
        <v>39982</v>
      </c>
      <c r="B22920">
        <v>0.25</v>
      </c>
      <c r="C22920" t="s">
        <v>26</v>
      </c>
      <c r="D22920" t="s">
        <v>27</v>
      </c>
      <c r="E22920" t="s">
        <v>21</v>
      </c>
      <c r="F22920" t="s">
        <v>15</v>
      </c>
      <c r="G22920" t="s">
        <v>11</v>
      </c>
    </row>
    <row r="22921" spans="1:7">
      <c r="A22921" s="1">
        <v>39983</v>
      </c>
      <c r="B22921">
        <v>0.25</v>
      </c>
      <c r="C22921" t="s">
        <v>26</v>
      </c>
      <c r="D22921" t="s">
        <v>27</v>
      </c>
      <c r="E22921" t="s">
        <v>21</v>
      </c>
      <c r="F22921" t="s">
        <v>15</v>
      </c>
      <c r="G22921" t="s">
        <v>11</v>
      </c>
    </row>
    <row r="22922" spans="1:7">
      <c r="A22922" s="1">
        <v>39986</v>
      </c>
      <c r="B22922">
        <v>0.24</v>
      </c>
      <c r="C22922" t="s">
        <v>26</v>
      </c>
      <c r="D22922" t="s">
        <v>27</v>
      </c>
      <c r="E22922" t="s">
        <v>21</v>
      </c>
      <c r="F22922" t="s">
        <v>15</v>
      </c>
      <c r="G22922" t="s">
        <v>11</v>
      </c>
    </row>
    <row r="22923" spans="1:7">
      <c r="A22923" s="1">
        <v>39987</v>
      </c>
      <c r="B22923">
        <v>0.24</v>
      </c>
      <c r="C22923" t="s">
        <v>26</v>
      </c>
      <c r="D22923" t="s">
        <v>27</v>
      </c>
      <c r="E22923" t="s">
        <v>21</v>
      </c>
      <c r="F22923" t="s">
        <v>15</v>
      </c>
      <c r="G22923" t="s">
        <v>11</v>
      </c>
    </row>
    <row r="22924" spans="1:7">
      <c r="A22924" s="1">
        <v>39988</v>
      </c>
      <c r="B22924">
        <v>0.21</v>
      </c>
      <c r="C22924" t="s">
        <v>26</v>
      </c>
      <c r="D22924" t="s">
        <v>27</v>
      </c>
      <c r="E22924" t="s">
        <v>21</v>
      </c>
      <c r="F22924" t="s">
        <v>15</v>
      </c>
      <c r="G22924" t="s">
        <v>11</v>
      </c>
    </row>
    <row r="22925" spans="1:7">
      <c r="A22925" s="1">
        <v>39989</v>
      </c>
      <c r="B22925">
        <v>0.19</v>
      </c>
      <c r="C22925" t="s">
        <v>26</v>
      </c>
      <c r="D22925" t="s">
        <v>27</v>
      </c>
      <c r="E22925" t="s">
        <v>21</v>
      </c>
      <c r="F22925" t="s">
        <v>15</v>
      </c>
      <c r="G22925" t="s">
        <v>11</v>
      </c>
    </row>
    <row r="22926" spans="1:7">
      <c r="A22926" s="1">
        <v>39990</v>
      </c>
      <c r="B22926">
        <v>0.18</v>
      </c>
      <c r="C22926" t="s">
        <v>26</v>
      </c>
      <c r="D22926" t="s">
        <v>27</v>
      </c>
      <c r="E22926" t="s">
        <v>21</v>
      </c>
      <c r="F22926" t="s">
        <v>15</v>
      </c>
      <c r="G22926" t="s">
        <v>11</v>
      </c>
    </row>
    <row r="22927" spans="1:7">
      <c r="A22927" s="1">
        <v>39993</v>
      </c>
      <c r="B22927">
        <v>0.17</v>
      </c>
      <c r="C22927" t="s">
        <v>26</v>
      </c>
      <c r="D22927" t="s">
        <v>27</v>
      </c>
      <c r="E22927" t="s">
        <v>21</v>
      </c>
      <c r="F22927" t="s">
        <v>15</v>
      </c>
      <c r="G22927" t="s">
        <v>11</v>
      </c>
    </row>
    <row r="22928" spans="1:7">
      <c r="A22928" s="1">
        <v>39994</v>
      </c>
      <c r="B22928">
        <v>0.22</v>
      </c>
      <c r="C22928" t="s">
        <v>26</v>
      </c>
      <c r="D22928" t="s">
        <v>27</v>
      </c>
      <c r="E22928" t="s">
        <v>21</v>
      </c>
      <c r="F22928" t="s">
        <v>15</v>
      </c>
      <c r="G22928" t="s">
        <v>11</v>
      </c>
    </row>
    <row r="22929" spans="1:7">
      <c r="A22929" s="1">
        <v>39995</v>
      </c>
      <c r="B22929">
        <v>0.2</v>
      </c>
      <c r="C22929" t="s">
        <v>26</v>
      </c>
      <c r="D22929" t="s">
        <v>27</v>
      </c>
      <c r="E22929" t="s">
        <v>21</v>
      </c>
      <c r="F22929" t="s">
        <v>15</v>
      </c>
      <c r="G22929" t="s">
        <v>11</v>
      </c>
    </row>
    <row r="22930" spans="1:7">
      <c r="A22930" s="1">
        <v>39996</v>
      </c>
      <c r="B22930">
        <v>0.17</v>
      </c>
      <c r="C22930" t="s">
        <v>26</v>
      </c>
      <c r="D22930" t="s">
        <v>27</v>
      </c>
      <c r="E22930" t="s">
        <v>21</v>
      </c>
      <c r="F22930" t="s">
        <v>15</v>
      </c>
      <c r="G22930" t="s">
        <v>11</v>
      </c>
    </row>
    <row r="22931" spans="1:7">
      <c r="A22931" s="1">
        <v>39997</v>
      </c>
      <c r="B22931">
        <v>0.16</v>
      </c>
      <c r="C22931" t="s">
        <v>26</v>
      </c>
      <c r="D22931" t="s">
        <v>27</v>
      </c>
      <c r="E22931" t="s">
        <v>21</v>
      </c>
      <c r="F22931" t="s">
        <v>15</v>
      </c>
      <c r="G22931" t="s">
        <v>11</v>
      </c>
    </row>
    <row r="22932" spans="1:7">
      <c r="A22932" s="1">
        <v>40000</v>
      </c>
      <c r="B22932">
        <v>0.18</v>
      </c>
      <c r="C22932" t="s">
        <v>26</v>
      </c>
      <c r="D22932" t="s">
        <v>27</v>
      </c>
      <c r="E22932" t="s">
        <v>21</v>
      </c>
      <c r="F22932" t="s">
        <v>15</v>
      </c>
      <c r="G22932" t="s">
        <v>11</v>
      </c>
    </row>
    <row r="22933" spans="1:7">
      <c r="A22933" s="1">
        <v>40001</v>
      </c>
      <c r="B22933">
        <v>0.18</v>
      </c>
      <c r="C22933" t="s">
        <v>26</v>
      </c>
      <c r="D22933" t="s">
        <v>27</v>
      </c>
      <c r="E22933" t="s">
        <v>21</v>
      </c>
      <c r="F22933" t="s">
        <v>15</v>
      </c>
      <c r="G22933" t="s">
        <v>11</v>
      </c>
    </row>
    <row r="22934" spans="1:7">
      <c r="A22934" s="1">
        <v>40002</v>
      </c>
      <c r="B22934">
        <v>0.16</v>
      </c>
      <c r="C22934" t="s">
        <v>26</v>
      </c>
      <c r="D22934" t="s">
        <v>27</v>
      </c>
      <c r="E22934" t="s">
        <v>21</v>
      </c>
      <c r="F22934" t="s">
        <v>15</v>
      </c>
      <c r="G22934" t="s">
        <v>11</v>
      </c>
    </row>
    <row r="22935" spans="1:7">
      <c r="A22935" s="1">
        <v>40003</v>
      </c>
      <c r="B22935">
        <v>0.15</v>
      </c>
      <c r="C22935" t="s">
        <v>26</v>
      </c>
      <c r="D22935" t="s">
        <v>27</v>
      </c>
      <c r="E22935" t="s">
        <v>21</v>
      </c>
      <c r="F22935" t="s">
        <v>15</v>
      </c>
      <c r="G22935" t="s">
        <v>11</v>
      </c>
    </row>
    <row r="22936" spans="1:7">
      <c r="A22936" s="1">
        <v>40004</v>
      </c>
      <c r="B22936">
        <v>0.15</v>
      </c>
      <c r="C22936" t="s">
        <v>26</v>
      </c>
      <c r="D22936" t="s">
        <v>27</v>
      </c>
      <c r="E22936" t="s">
        <v>21</v>
      </c>
      <c r="F22936" t="s">
        <v>15</v>
      </c>
      <c r="G22936" t="s">
        <v>11</v>
      </c>
    </row>
    <row r="22937" spans="1:7">
      <c r="A22937" s="1">
        <v>40007</v>
      </c>
      <c r="B22937">
        <v>0.13</v>
      </c>
      <c r="C22937" t="s">
        <v>26</v>
      </c>
      <c r="D22937" t="s">
        <v>27</v>
      </c>
      <c r="E22937" t="s">
        <v>21</v>
      </c>
      <c r="F22937" t="s">
        <v>15</v>
      </c>
      <c r="G22937" t="s">
        <v>11</v>
      </c>
    </row>
    <row r="22938" spans="1:7">
      <c r="A22938" s="1">
        <v>40008</v>
      </c>
      <c r="B22938">
        <v>0.13</v>
      </c>
      <c r="C22938" t="s">
        <v>26</v>
      </c>
      <c r="D22938" t="s">
        <v>27</v>
      </c>
      <c r="E22938" t="s">
        <v>21</v>
      </c>
      <c r="F22938" t="s">
        <v>15</v>
      </c>
      <c r="G22938" t="s">
        <v>11</v>
      </c>
    </row>
    <row r="22939" spans="1:7">
      <c r="A22939" s="1">
        <v>40009</v>
      </c>
      <c r="B22939">
        <v>0.14000000000000001</v>
      </c>
      <c r="C22939" t="s">
        <v>26</v>
      </c>
      <c r="D22939" t="s">
        <v>27</v>
      </c>
      <c r="E22939" t="s">
        <v>21</v>
      </c>
      <c r="F22939" t="s">
        <v>15</v>
      </c>
      <c r="G22939" t="s">
        <v>11</v>
      </c>
    </row>
    <row r="22940" spans="1:7">
      <c r="A22940" s="1">
        <v>40010</v>
      </c>
      <c r="B22940">
        <v>0.15</v>
      </c>
      <c r="C22940" t="s">
        <v>26</v>
      </c>
      <c r="D22940" t="s">
        <v>27</v>
      </c>
      <c r="E22940" t="s">
        <v>21</v>
      </c>
      <c r="F22940" t="s">
        <v>15</v>
      </c>
      <c r="G22940" t="s">
        <v>11</v>
      </c>
    </row>
    <row r="22941" spans="1:7">
      <c r="A22941" s="1">
        <v>40011</v>
      </c>
      <c r="B22941">
        <v>0.15</v>
      </c>
      <c r="C22941" t="s">
        <v>26</v>
      </c>
      <c r="D22941" t="s">
        <v>27</v>
      </c>
      <c r="E22941" t="s">
        <v>21</v>
      </c>
      <c r="F22941" t="s">
        <v>15</v>
      </c>
      <c r="G22941" t="s">
        <v>11</v>
      </c>
    </row>
    <row r="22942" spans="1:7">
      <c r="A22942" s="1">
        <v>40014</v>
      </c>
      <c r="B22942">
        <v>0.15</v>
      </c>
      <c r="C22942" t="s">
        <v>26</v>
      </c>
      <c r="D22942" t="s">
        <v>27</v>
      </c>
      <c r="E22942" t="s">
        <v>21</v>
      </c>
      <c r="F22942" t="s">
        <v>15</v>
      </c>
      <c r="G22942" t="s">
        <v>11</v>
      </c>
    </row>
    <row r="22943" spans="1:7">
      <c r="A22943" s="1">
        <v>40015</v>
      </c>
      <c r="B22943">
        <v>0.14000000000000001</v>
      </c>
      <c r="C22943" t="s">
        <v>26</v>
      </c>
      <c r="D22943" t="s">
        <v>27</v>
      </c>
      <c r="E22943" t="s">
        <v>21</v>
      </c>
      <c r="F22943" t="s">
        <v>15</v>
      </c>
      <c r="G22943" t="s">
        <v>11</v>
      </c>
    </row>
    <row r="22944" spans="1:7">
      <c r="A22944" s="1">
        <v>40016</v>
      </c>
      <c r="B22944">
        <v>0.14000000000000001</v>
      </c>
      <c r="C22944" t="s">
        <v>26</v>
      </c>
      <c r="D22944" t="s">
        <v>27</v>
      </c>
      <c r="E22944" t="s">
        <v>21</v>
      </c>
      <c r="F22944" t="s">
        <v>15</v>
      </c>
      <c r="G22944" t="s">
        <v>11</v>
      </c>
    </row>
    <row r="22945" spans="1:7">
      <c r="A22945" s="1">
        <v>40017</v>
      </c>
      <c r="B22945">
        <v>0.15</v>
      </c>
      <c r="C22945" t="s">
        <v>26</v>
      </c>
      <c r="D22945" t="s">
        <v>27</v>
      </c>
      <c r="E22945" t="s">
        <v>21</v>
      </c>
      <c r="F22945" t="s">
        <v>15</v>
      </c>
      <c r="G22945" t="s">
        <v>11</v>
      </c>
    </row>
    <row r="22946" spans="1:7">
      <c r="A22946" s="1">
        <v>40018</v>
      </c>
      <c r="B22946">
        <v>0.15</v>
      </c>
      <c r="C22946" t="s">
        <v>26</v>
      </c>
      <c r="D22946" t="s">
        <v>27</v>
      </c>
      <c r="E22946" t="s">
        <v>21</v>
      </c>
      <c r="F22946" t="s">
        <v>15</v>
      </c>
      <c r="G22946" t="s">
        <v>11</v>
      </c>
    </row>
    <row r="22947" spans="1:7">
      <c r="A22947" s="1">
        <v>40021</v>
      </c>
      <c r="B22947">
        <v>0.16</v>
      </c>
      <c r="C22947" t="s">
        <v>26</v>
      </c>
      <c r="D22947" t="s">
        <v>27</v>
      </c>
      <c r="E22947" t="s">
        <v>21</v>
      </c>
      <c r="F22947" t="s">
        <v>15</v>
      </c>
      <c r="G22947" t="s">
        <v>11</v>
      </c>
    </row>
    <row r="22948" spans="1:7">
      <c r="A22948" s="1">
        <v>40022</v>
      </c>
      <c r="B22948">
        <v>0.15</v>
      </c>
      <c r="C22948" t="s">
        <v>26</v>
      </c>
      <c r="D22948" t="s">
        <v>27</v>
      </c>
      <c r="E22948" t="s">
        <v>21</v>
      </c>
      <c r="F22948" t="s">
        <v>15</v>
      </c>
      <c r="G22948" t="s">
        <v>11</v>
      </c>
    </row>
    <row r="22949" spans="1:7">
      <c r="A22949" s="1">
        <v>40023</v>
      </c>
      <c r="B22949">
        <v>0.17</v>
      </c>
      <c r="C22949" t="s">
        <v>26</v>
      </c>
      <c r="D22949" t="s">
        <v>27</v>
      </c>
      <c r="E22949" t="s">
        <v>21</v>
      </c>
      <c r="F22949" t="s">
        <v>15</v>
      </c>
      <c r="G22949" t="s">
        <v>11</v>
      </c>
    </row>
    <row r="22950" spans="1:7">
      <c r="A22950" s="1">
        <v>40024</v>
      </c>
      <c r="B22950">
        <v>0.17</v>
      </c>
      <c r="C22950" t="s">
        <v>26</v>
      </c>
      <c r="D22950" t="s">
        <v>27</v>
      </c>
      <c r="E22950" t="s">
        <v>21</v>
      </c>
      <c r="F22950" t="s">
        <v>15</v>
      </c>
      <c r="G22950" t="s">
        <v>11</v>
      </c>
    </row>
    <row r="22951" spans="1:7">
      <c r="A22951" s="1">
        <v>40025</v>
      </c>
      <c r="B22951">
        <v>0.18</v>
      </c>
      <c r="C22951" t="s">
        <v>26</v>
      </c>
      <c r="D22951" t="s">
        <v>27</v>
      </c>
      <c r="E22951" t="s">
        <v>21</v>
      </c>
      <c r="F22951" t="s">
        <v>15</v>
      </c>
      <c r="G22951" t="s">
        <v>11</v>
      </c>
    </row>
    <row r="22952" spans="1:7">
      <c r="A22952" s="1">
        <v>40028</v>
      </c>
      <c r="B22952">
        <v>0.18</v>
      </c>
      <c r="C22952" t="s">
        <v>26</v>
      </c>
      <c r="D22952" t="s">
        <v>27</v>
      </c>
      <c r="E22952" t="s">
        <v>21</v>
      </c>
      <c r="F22952" t="s">
        <v>15</v>
      </c>
      <c r="G22952" t="s">
        <v>11</v>
      </c>
    </row>
    <row r="22953" spans="1:7">
      <c r="A22953" s="1">
        <v>40029</v>
      </c>
      <c r="B22953">
        <v>0.17</v>
      </c>
      <c r="C22953" t="s">
        <v>26</v>
      </c>
      <c r="D22953" t="s">
        <v>27</v>
      </c>
      <c r="E22953" t="s">
        <v>21</v>
      </c>
      <c r="F22953" t="s">
        <v>15</v>
      </c>
      <c r="G22953" t="s">
        <v>11</v>
      </c>
    </row>
    <row r="22954" spans="1:7">
      <c r="A22954" s="1">
        <v>40030</v>
      </c>
      <c r="B22954">
        <v>0.17</v>
      </c>
      <c r="C22954" t="s">
        <v>26</v>
      </c>
      <c r="D22954" t="s">
        <v>27</v>
      </c>
      <c r="E22954" t="s">
        <v>21</v>
      </c>
      <c r="F22954" t="s">
        <v>15</v>
      </c>
      <c r="G22954" t="s">
        <v>11</v>
      </c>
    </row>
    <row r="22955" spans="1:7">
      <c r="A22955" s="1">
        <v>40031</v>
      </c>
      <c r="B22955">
        <v>0.17</v>
      </c>
      <c r="C22955" t="s">
        <v>26</v>
      </c>
      <c r="D22955" t="s">
        <v>27</v>
      </c>
      <c r="E22955" t="s">
        <v>21</v>
      </c>
      <c r="F22955" t="s">
        <v>15</v>
      </c>
      <c r="G22955" t="s">
        <v>11</v>
      </c>
    </row>
    <row r="22956" spans="1:7">
      <c r="A22956" s="1">
        <v>40032</v>
      </c>
      <c r="B22956">
        <v>0.17</v>
      </c>
      <c r="C22956" t="s">
        <v>26</v>
      </c>
      <c r="D22956" t="s">
        <v>27</v>
      </c>
      <c r="E22956" t="s">
        <v>21</v>
      </c>
      <c r="F22956" t="s">
        <v>15</v>
      </c>
      <c r="G22956" t="s">
        <v>11</v>
      </c>
    </row>
    <row r="22957" spans="1:7">
      <c r="A22957" s="1">
        <v>40035</v>
      </c>
      <c r="B22957">
        <v>0.17</v>
      </c>
      <c r="C22957" t="s">
        <v>26</v>
      </c>
      <c r="D22957" t="s">
        <v>27</v>
      </c>
      <c r="E22957" t="s">
        <v>21</v>
      </c>
      <c r="F22957" t="s">
        <v>15</v>
      </c>
      <c r="G22957" t="s">
        <v>11</v>
      </c>
    </row>
    <row r="22958" spans="1:7">
      <c r="A22958" s="1">
        <v>40036</v>
      </c>
      <c r="B22958">
        <v>0.16</v>
      </c>
      <c r="C22958" t="s">
        <v>26</v>
      </c>
      <c r="D22958" t="s">
        <v>27</v>
      </c>
      <c r="E22958" t="s">
        <v>21</v>
      </c>
      <c r="F22958" t="s">
        <v>15</v>
      </c>
      <c r="G22958" t="s">
        <v>11</v>
      </c>
    </row>
    <row r="22959" spans="1:7">
      <c r="A22959" s="1">
        <v>40037</v>
      </c>
      <c r="B22959">
        <v>0.15</v>
      </c>
      <c r="C22959" t="s">
        <v>26</v>
      </c>
      <c r="D22959" t="s">
        <v>27</v>
      </c>
      <c r="E22959" t="s">
        <v>21</v>
      </c>
      <c r="F22959" t="s">
        <v>15</v>
      </c>
      <c r="G22959" t="s">
        <v>11</v>
      </c>
    </row>
    <row r="22960" spans="1:7">
      <c r="A22960" s="1">
        <v>40038</v>
      </c>
      <c r="B22960">
        <v>0.15</v>
      </c>
      <c r="C22960" t="s">
        <v>26</v>
      </c>
      <c r="D22960" t="s">
        <v>27</v>
      </c>
      <c r="E22960" t="s">
        <v>21</v>
      </c>
      <c r="F22960" t="s">
        <v>15</v>
      </c>
      <c r="G22960" t="s">
        <v>11</v>
      </c>
    </row>
    <row r="22961" spans="1:7">
      <c r="A22961" s="1">
        <v>40039</v>
      </c>
      <c r="B22961">
        <v>0.15</v>
      </c>
      <c r="C22961" t="s">
        <v>26</v>
      </c>
      <c r="D22961" t="s">
        <v>27</v>
      </c>
      <c r="E22961" t="s">
        <v>21</v>
      </c>
      <c r="F22961" t="s">
        <v>15</v>
      </c>
      <c r="G22961" t="s">
        <v>11</v>
      </c>
    </row>
    <row r="22962" spans="1:7">
      <c r="A22962" s="1">
        <v>40042</v>
      </c>
      <c r="B22962">
        <v>0.17</v>
      </c>
      <c r="C22962" t="s">
        <v>26</v>
      </c>
      <c r="D22962" t="s">
        <v>27</v>
      </c>
      <c r="E22962" t="s">
        <v>21</v>
      </c>
      <c r="F22962" t="s">
        <v>15</v>
      </c>
      <c r="G22962" t="s">
        <v>11</v>
      </c>
    </row>
    <row r="22963" spans="1:7">
      <c r="A22963" s="1">
        <v>40043</v>
      </c>
      <c r="B22963">
        <v>0.17</v>
      </c>
      <c r="C22963" t="s">
        <v>26</v>
      </c>
      <c r="D22963" t="s">
        <v>27</v>
      </c>
      <c r="E22963" t="s">
        <v>21</v>
      </c>
      <c r="F22963" t="s">
        <v>15</v>
      </c>
      <c r="G22963" t="s">
        <v>11</v>
      </c>
    </row>
    <row r="22964" spans="1:7">
      <c r="A22964" s="1">
        <v>40044</v>
      </c>
      <c r="B22964">
        <v>0.17</v>
      </c>
      <c r="C22964" t="s">
        <v>26</v>
      </c>
      <c r="D22964" t="s">
        <v>27</v>
      </c>
      <c r="E22964" t="s">
        <v>21</v>
      </c>
      <c r="F22964" t="s">
        <v>15</v>
      </c>
      <c r="G22964" t="s">
        <v>11</v>
      </c>
    </row>
    <row r="22965" spans="1:7">
      <c r="A22965" s="1">
        <v>40045</v>
      </c>
      <c r="B22965">
        <v>0.17</v>
      </c>
      <c r="C22965" t="s">
        <v>26</v>
      </c>
      <c r="D22965" t="s">
        <v>27</v>
      </c>
      <c r="E22965" t="s">
        <v>21</v>
      </c>
      <c r="F22965" t="s">
        <v>15</v>
      </c>
      <c r="G22965" t="s">
        <v>11</v>
      </c>
    </row>
    <row r="22966" spans="1:7">
      <c r="A22966" s="1">
        <v>40046</v>
      </c>
      <c r="B22966">
        <v>0.16</v>
      </c>
      <c r="C22966" t="s">
        <v>26</v>
      </c>
      <c r="D22966" t="s">
        <v>27</v>
      </c>
      <c r="E22966" t="s">
        <v>21</v>
      </c>
      <c r="F22966" t="s">
        <v>15</v>
      </c>
      <c r="G22966" t="s">
        <v>11</v>
      </c>
    </row>
    <row r="22967" spans="1:7">
      <c r="A22967" s="1">
        <v>40049</v>
      </c>
      <c r="B22967">
        <v>0.16</v>
      </c>
      <c r="C22967" t="s">
        <v>26</v>
      </c>
      <c r="D22967" t="s">
        <v>27</v>
      </c>
      <c r="E22967" t="s">
        <v>21</v>
      </c>
      <c r="F22967" t="s">
        <v>15</v>
      </c>
      <c r="G22967" t="s">
        <v>11</v>
      </c>
    </row>
    <row r="22968" spans="1:7">
      <c r="A22968" s="1">
        <v>40050</v>
      </c>
      <c r="B22968">
        <v>0.15</v>
      </c>
      <c r="C22968" t="s">
        <v>26</v>
      </c>
      <c r="D22968" t="s">
        <v>27</v>
      </c>
      <c r="E22968" t="s">
        <v>21</v>
      </c>
      <c r="F22968" t="s">
        <v>15</v>
      </c>
      <c r="G22968" t="s">
        <v>11</v>
      </c>
    </row>
    <row r="22969" spans="1:7">
      <c r="A22969" s="1">
        <v>40051</v>
      </c>
      <c r="B22969">
        <v>0.15</v>
      </c>
      <c r="C22969" t="s">
        <v>26</v>
      </c>
      <c r="D22969" t="s">
        <v>27</v>
      </c>
      <c r="E22969" t="s">
        <v>21</v>
      </c>
      <c r="F22969" t="s">
        <v>15</v>
      </c>
      <c r="G22969" t="s">
        <v>11</v>
      </c>
    </row>
    <row r="22970" spans="1:7">
      <c r="A22970" s="1">
        <v>40052</v>
      </c>
      <c r="B22970">
        <v>0.14000000000000001</v>
      </c>
      <c r="C22970" t="s">
        <v>26</v>
      </c>
      <c r="D22970" t="s">
        <v>27</v>
      </c>
      <c r="E22970" t="s">
        <v>21</v>
      </c>
      <c r="F22970" t="s">
        <v>15</v>
      </c>
      <c r="G22970" t="s">
        <v>11</v>
      </c>
    </row>
    <row r="22971" spans="1:7">
      <c r="A22971" s="1">
        <v>40053</v>
      </c>
      <c r="B22971">
        <v>0.14000000000000001</v>
      </c>
      <c r="C22971" t="s">
        <v>26</v>
      </c>
      <c r="D22971" t="s">
        <v>27</v>
      </c>
      <c r="E22971" t="s">
        <v>21</v>
      </c>
      <c r="F22971" t="s">
        <v>15</v>
      </c>
      <c r="G22971" t="s">
        <v>11</v>
      </c>
    </row>
    <row r="22972" spans="1:7">
      <c r="A22972" s="1">
        <v>40056</v>
      </c>
      <c r="B22972">
        <v>0.15</v>
      </c>
      <c r="C22972" t="s">
        <v>26</v>
      </c>
      <c r="D22972" t="s">
        <v>27</v>
      </c>
      <c r="E22972" t="s">
        <v>21</v>
      </c>
      <c r="F22972" t="s">
        <v>15</v>
      </c>
      <c r="G22972" t="s">
        <v>11</v>
      </c>
    </row>
    <row r="22973" spans="1:7">
      <c r="A22973" s="1">
        <v>40057</v>
      </c>
      <c r="B22973">
        <v>0.15</v>
      </c>
      <c r="C22973" t="s">
        <v>26</v>
      </c>
      <c r="D22973" t="s">
        <v>27</v>
      </c>
      <c r="E22973" t="s">
        <v>21</v>
      </c>
      <c r="F22973" t="s">
        <v>15</v>
      </c>
      <c r="G22973" t="s">
        <v>11</v>
      </c>
    </row>
    <row r="22974" spans="1:7">
      <c r="A22974" s="1">
        <v>40058</v>
      </c>
      <c r="B22974">
        <v>0.16</v>
      </c>
      <c r="C22974" t="s">
        <v>26</v>
      </c>
      <c r="D22974" t="s">
        <v>27</v>
      </c>
      <c r="E22974" t="s">
        <v>21</v>
      </c>
      <c r="F22974" t="s">
        <v>15</v>
      </c>
      <c r="G22974" t="s">
        <v>11</v>
      </c>
    </row>
    <row r="22975" spans="1:7">
      <c r="A22975" s="1">
        <v>40059</v>
      </c>
      <c r="B22975">
        <v>0.15</v>
      </c>
      <c r="C22975" t="s">
        <v>26</v>
      </c>
      <c r="D22975" t="s">
        <v>27</v>
      </c>
      <c r="E22975" t="s">
        <v>21</v>
      </c>
      <c r="F22975" t="s">
        <v>15</v>
      </c>
      <c r="G22975" t="s">
        <v>11</v>
      </c>
    </row>
    <row r="22976" spans="1:7">
      <c r="A22976" s="1">
        <v>40060</v>
      </c>
      <c r="B22976">
        <v>0.15</v>
      </c>
      <c r="C22976" t="s">
        <v>26</v>
      </c>
      <c r="D22976" t="s">
        <v>27</v>
      </c>
      <c r="E22976" t="s">
        <v>21</v>
      </c>
      <c r="F22976" t="s">
        <v>15</v>
      </c>
      <c r="G22976" t="s">
        <v>11</v>
      </c>
    </row>
    <row r="22977" spans="1:7">
      <c r="A22977" s="1">
        <v>40064</v>
      </c>
      <c r="B22977">
        <v>0.15</v>
      </c>
      <c r="C22977" t="s">
        <v>26</v>
      </c>
      <c r="D22977" t="s">
        <v>27</v>
      </c>
      <c r="E22977" t="s">
        <v>21</v>
      </c>
      <c r="F22977" t="s">
        <v>15</v>
      </c>
      <c r="G22977" t="s">
        <v>11</v>
      </c>
    </row>
    <row r="22978" spans="1:7">
      <c r="A22978" s="1">
        <v>40065</v>
      </c>
      <c r="B22978">
        <v>0.15</v>
      </c>
      <c r="C22978" t="s">
        <v>26</v>
      </c>
      <c r="D22978" t="s">
        <v>27</v>
      </c>
      <c r="E22978" t="s">
        <v>21</v>
      </c>
      <c r="F22978" t="s">
        <v>15</v>
      </c>
      <c r="G22978" t="s">
        <v>11</v>
      </c>
    </row>
    <row r="22979" spans="1:7">
      <c r="A22979" s="1">
        <v>40066</v>
      </c>
      <c r="B22979">
        <v>0.16</v>
      </c>
      <c r="C22979" t="s">
        <v>26</v>
      </c>
      <c r="D22979" t="s">
        <v>27</v>
      </c>
      <c r="E22979" t="s">
        <v>21</v>
      </c>
      <c r="F22979" t="s">
        <v>15</v>
      </c>
      <c r="G22979" t="s">
        <v>11</v>
      </c>
    </row>
    <row r="22980" spans="1:7">
      <c r="A22980" s="1">
        <v>40067</v>
      </c>
      <c r="B22980">
        <v>0.15</v>
      </c>
      <c r="C22980" t="s">
        <v>26</v>
      </c>
      <c r="D22980" t="s">
        <v>27</v>
      </c>
      <c r="E22980" t="s">
        <v>21</v>
      </c>
      <c r="F22980" t="s">
        <v>15</v>
      </c>
      <c r="G22980" t="s">
        <v>11</v>
      </c>
    </row>
    <row r="22981" spans="1:7">
      <c r="A22981" s="1">
        <v>40070</v>
      </c>
      <c r="B22981">
        <v>0.16</v>
      </c>
      <c r="C22981" t="s">
        <v>26</v>
      </c>
      <c r="D22981" t="s">
        <v>27</v>
      </c>
      <c r="E22981" t="s">
        <v>21</v>
      </c>
      <c r="F22981" t="s">
        <v>15</v>
      </c>
      <c r="G22981" t="s">
        <v>11</v>
      </c>
    </row>
    <row r="22982" spans="1:7">
      <c r="A22982" s="1">
        <v>40071</v>
      </c>
      <c r="B22982">
        <v>0.17</v>
      </c>
      <c r="C22982" t="s">
        <v>26</v>
      </c>
      <c r="D22982" t="s">
        <v>27</v>
      </c>
      <c r="E22982" t="s">
        <v>21</v>
      </c>
      <c r="F22982" t="s">
        <v>15</v>
      </c>
      <c r="G22982" t="s">
        <v>11</v>
      </c>
    </row>
    <row r="22983" spans="1:7">
      <c r="A22983" s="1">
        <v>40072</v>
      </c>
      <c r="B22983">
        <v>0.17</v>
      </c>
      <c r="C22983" t="s">
        <v>26</v>
      </c>
      <c r="D22983" t="s">
        <v>27</v>
      </c>
      <c r="E22983" t="s">
        <v>21</v>
      </c>
      <c r="F22983" t="s">
        <v>15</v>
      </c>
      <c r="G22983" t="s">
        <v>11</v>
      </c>
    </row>
    <row r="22984" spans="1:7">
      <c r="A22984" s="1">
        <v>40073</v>
      </c>
      <c r="B22984">
        <v>0.16</v>
      </c>
      <c r="C22984" t="s">
        <v>26</v>
      </c>
      <c r="D22984" t="s">
        <v>27</v>
      </c>
      <c r="E22984" t="s">
        <v>21</v>
      </c>
      <c r="F22984" t="s">
        <v>15</v>
      </c>
      <c r="G22984" t="s">
        <v>11</v>
      </c>
    </row>
    <row r="22985" spans="1:7">
      <c r="A22985" s="1">
        <v>40074</v>
      </c>
      <c r="B22985">
        <v>0.16</v>
      </c>
      <c r="C22985" t="s">
        <v>26</v>
      </c>
      <c r="D22985" t="s">
        <v>27</v>
      </c>
      <c r="E22985" t="s">
        <v>21</v>
      </c>
      <c r="F22985" t="s">
        <v>15</v>
      </c>
      <c r="G22985" t="s">
        <v>11</v>
      </c>
    </row>
    <row r="22986" spans="1:7">
      <c r="A22986" s="1">
        <v>40077</v>
      </c>
      <c r="B22986">
        <v>0.15</v>
      </c>
      <c r="C22986" t="s">
        <v>26</v>
      </c>
      <c r="D22986" t="s">
        <v>27</v>
      </c>
      <c r="E22986" t="s">
        <v>21</v>
      </c>
      <c r="F22986" t="s">
        <v>15</v>
      </c>
      <c r="G22986" t="s">
        <v>11</v>
      </c>
    </row>
    <row r="22987" spans="1:7">
      <c r="A22987" s="1">
        <v>40078</v>
      </c>
      <c r="B22987">
        <v>0.15</v>
      </c>
      <c r="C22987" t="s">
        <v>26</v>
      </c>
      <c r="D22987" t="s">
        <v>27</v>
      </c>
      <c r="E22987" t="s">
        <v>21</v>
      </c>
      <c r="F22987" t="s">
        <v>15</v>
      </c>
      <c r="G22987" t="s">
        <v>11</v>
      </c>
    </row>
    <row r="22988" spans="1:7">
      <c r="A22988" s="1">
        <v>40079</v>
      </c>
      <c r="B22988">
        <v>0.15</v>
      </c>
      <c r="C22988" t="s">
        <v>26</v>
      </c>
      <c r="D22988" t="s">
        <v>27</v>
      </c>
      <c r="E22988" t="s">
        <v>21</v>
      </c>
      <c r="F22988" t="s">
        <v>15</v>
      </c>
      <c r="G22988" t="s">
        <v>11</v>
      </c>
    </row>
    <row r="22989" spans="1:7">
      <c r="A22989" s="1">
        <v>40080</v>
      </c>
      <c r="B22989">
        <v>0.14000000000000001</v>
      </c>
      <c r="C22989" t="s">
        <v>26</v>
      </c>
      <c r="D22989" t="s">
        <v>27</v>
      </c>
      <c r="E22989" t="s">
        <v>21</v>
      </c>
      <c r="F22989" t="s">
        <v>15</v>
      </c>
      <c r="G22989" t="s">
        <v>11</v>
      </c>
    </row>
    <row r="22990" spans="1:7">
      <c r="A22990" s="1">
        <v>40081</v>
      </c>
      <c r="B22990">
        <v>0.13</v>
      </c>
      <c r="C22990" t="s">
        <v>26</v>
      </c>
      <c r="D22990" t="s">
        <v>27</v>
      </c>
      <c r="E22990" t="s">
        <v>21</v>
      </c>
      <c r="F22990" t="s">
        <v>15</v>
      </c>
      <c r="G22990" t="s">
        <v>11</v>
      </c>
    </row>
    <row r="22991" spans="1:7">
      <c r="A22991" s="1">
        <v>40084</v>
      </c>
      <c r="B22991">
        <v>0.13</v>
      </c>
      <c r="C22991" t="s">
        <v>26</v>
      </c>
      <c r="D22991" t="s">
        <v>27</v>
      </c>
      <c r="E22991" t="s">
        <v>21</v>
      </c>
      <c r="F22991" t="s">
        <v>15</v>
      </c>
      <c r="G22991" t="s">
        <v>11</v>
      </c>
    </row>
    <row r="22992" spans="1:7">
      <c r="A22992" s="1">
        <v>40085</v>
      </c>
      <c r="B22992">
        <v>0.11</v>
      </c>
      <c r="C22992" t="s">
        <v>26</v>
      </c>
      <c r="D22992" t="s">
        <v>27</v>
      </c>
      <c r="E22992" t="s">
        <v>21</v>
      </c>
      <c r="F22992" t="s">
        <v>15</v>
      </c>
      <c r="G22992" t="s">
        <v>11</v>
      </c>
    </row>
    <row r="22993" spans="1:7">
      <c r="A22993" s="1">
        <v>40086</v>
      </c>
      <c r="B22993">
        <v>7.0000000000000007E-2</v>
      </c>
      <c r="C22993" t="s">
        <v>26</v>
      </c>
      <c r="D22993" t="s">
        <v>27</v>
      </c>
      <c r="E22993" t="s">
        <v>21</v>
      </c>
      <c r="F22993" t="s">
        <v>15</v>
      </c>
      <c r="G22993" t="s">
        <v>11</v>
      </c>
    </row>
    <row r="22994" spans="1:7">
      <c r="A22994" s="1">
        <v>40087</v>
      </c>
      <c r="B22994">
        <v>0.11</v>
      </c>
      <c r="C22994" t="s">
        <v>26</v>
      </c>
      <c r="D22994" t="s">
        <v>27</v>
      </c>
      <c r="E22994" t="s">
        <v>21</v>
      </c>
      <c r="F22994" t="s">
        <v>15</v>
      </c>
      <c r="G22994" t="s">
        <v>11</v>
      </c>
    </row>
    <row r="22995" spans="1:7">
      <c r="A22995" s="1">
        <v>40088</v>
      </c>
      <c r="B22995">
        <v>0.13</v>
      </c>
      <c r="C22995" t="s">
        <v>26</v>
      </c>
      <c r="D22995" t="s">
        <v>27</v>
      </c>
      <c r="E22995" t="s">
        <v>21</v>
      </c>
      <c r="F22995" t="s">
        <v>15</v>
      </c>
      <c r="G22995" t="s">
        <v>11</v>
      </c>
    </row>
    <row r="22996" spans="1:7">
      <c r="A22996" s="1">
        <v>40091</v>
      </c>
      <c r="B22996">
        <v>0.13</v>
      </c>
      <c r="C22996" t="s">
        <v>26</v>
      </c>
      <c r="D22996" t="s">
        <v>27</v>
      </c>
      <c r="E22996" t="s">
        <v>21</v>
      </c>
      <c r="F22996" t="s">
        <v>15</v>
      </c>
      <c r="G22996" t="s">
        <v>11</v>
      </c>
    </row>
    <row r="22997" spans="1:7">
      <c r="A22997" s="1">
        <v>40092</v>
      </c>
      <c r="B22997">
        <v>0.12</v>
      </c>
      <c r="C22997" t="s">
        <v>26</v>
      </c>
      <c r="D22997" t="s">
        <v>27</v>
      </c>
      <c r="E22997" t="s">
        <v>21</v>
      </c>
      <c r="F22997" t="s">
        <v>15</v>
      </c>
      <c r="G22997" t="s">
        <v>11</v>
      </c>
    </row>
    <row r="22998" spans="1:7">
      <c r="A22998" s="1">
        <v>40093</v>
      </c>
      <c r="B22998">
        <v>0.13</v>
      </c>
      <c r="C22998" t="s">
        <v>26</v>
      </c>
      <c r="D22998" t="s">
        <v>27</v>
      </c>
      <c r="E22998" t="s">
        <v>21</v>
      </c>
      <c r="F22998" t="s">
        <v>15</v>
      </c>
      <c r="G22998" t="s">
        <v>11</v>
      </c>
    </row>
    <row r="22999" spans="1:7">
      <c r="A22999" s="1">
        <v>40094</v>
      </c>
      <c r="B22999">
        <v>0.12</v>
      </c>
      <c r="C22999" t="s">
        <v>26</v>
      </c>
      <c r="D22999" t="s">
        <v>27</v>
      </c>
      <c r="E22999" t="s">
        <v>21</v>
      </c>
      <c r="F22999" t="s">
        <v>15</v>
      </c>
      <c r="G22999" t="s">
        <v>11</v>
      </c>
    </row>
    <row r="23000" spans="1:7">
      <c r="A23000" s="1">
        <v>40095</v>
      </c>
      <c r="B23000">
        <v>0.12</v>
      </c>
      <c r="C23000" t="s">
        <v>26</v>
      </c>
      <c r="D23000" t="s">
        <v>27</v>
      </c>
      <c r="E23000" t="s">
        <v>21</v>
      </c>
      <c r="F23000" t="s">
        <v>15</v>
      </c>
      <c r="G23000" t="s">
        <v>11</v>
      </c>
    </row>
    <row r="23001" spans="1:7">
      <c r="A23001" s="1">
        <v>40099</v>
      </c>
      <c r="B23001">
        <v>0.12</v>
      </c>
      <c r="C23001" t="s">
        <v>26</v>
      </c>
      <c r="D23001" t="s">
        <v>27</v>
      </c>
      <c r="E23001" t="s">
        <v>21</v>
      </c>
      <c r="F23001" t="s">
        <v>15</v>
      </c>
      <c r="G23001" t="s">
        <v>11</v>
      </c>
    </row>
    <row r="23002" spans="1:7">
      <c r="A23002" s="1">
        <v>40100</v>
      </c>
      <c r="B23002">
        <v>0.12</v>
      </c>
      <c r="C23002" t="s">
        <v>26</v>
      </c>
      <c r="D23002" t="s">
        <v>27</v>
      </c>
      <c r="E23002" t="s">
        <v>21</v>
      </c>
      <c r="F23002" t="s">
        <v>15</v>
      </c>
      <c r="G23002" t="s">
        <v>11</v>
      </c>
    </row>
    <row r="23003" spans="1:7">
      <c r="A23003" s="1">
        <v>40101</v>
      </c>
      <c r="B23003">
        <v>0.13</v>
      </c>
      <c r="C23003" t="s">
        <v>26</v>
      </c>
      <c r="D23003" t="s">
        <v>27</v>
      </c>
      <c r="E23003" t="s">
        <v>21</v>
      </c>
      <c r="F23003" t="s">
        <v>15</v>
      </c>
      <c r="G23003" t="s">
        <v>11</v>
      </c>
    </row>
    <row r="23004" spans="1:7">
      <c r="A23004" s="1">
        <v>40102</v>
      </c>
      <c r="B23004">
        <v>0.12</v>
      </c>
      <c r="C23004" t="s">
        <v>26</v>
      </c>
      <c r="D23004" t="s">
        <v>27</v>
      </c>
      <c r="E23004" t="s">
        <v>21</v>
      </c>
      <c r="F23004" t="s">
        <v>15</v>
      </c>
      <c r="G23004" t="s">
        <v>11</v>
      </c>
    </row>
    <row r="23005" spans="1:7">
      <c r="A23005" s="1">
        <v>40105</v>
      </c>
      <c r="B23005">
        <v>0.12</v>
      </c>
      <c r="C23005" t="s">
        <v>26</v>
      </c>
      <c r="D23005" t="s">
        <v>27</v>
      </c>
      <c r="E23005" t="s">
        <v>21</v>
      </c>
      <c r="F23005" t="s">
        <v>15</v>
      </c>
      <c r="G23005" t="s">
        <v>11</v>
      </c>
    </row>
    <row r="23006" spans="1:7">
      <c r="A23006" s="1">
        <v>40106</v>
      </c>
      <c r="B23006">
        <v>0.12</v>
      </c>
      <c r="C23006" t="s">
        <v>26</v>
      </c>
      <c r="D23006" t="s">
        <v>27</v>
      </c>
      <c r="E23006" t="s">
        <v>21</v>
      </c>
      <c r="F23006" t="s">
        <v>15</v>
      </c>
      <c r="G23006" t="s">
        <v>11</v>
      </c>
    </row>
    <row r="23007" spans="1:7">
      <c r="A23007" s="1">
        <v>40107</v>
      </c>
      <c r="B23007">
        <v>0.11</v>
      </c>
      <c r="C23007" t="s">
        <v>26</v>
      </c>
      <c r="D23007" t="s">
        <v>27</v>
      </c>
      <c r="E23007" t="s">
        <v>21</v>
      </c>
      <c r="F23007" t="s">
        <v>15</v>
      </c>
      <c r="G23007" t="s">
        <v>11</v>
      </c>
    </row>
    <row r="23008" spans="1:7">
      <c r="A23008" s="1">
        <v>40108</v>
      </c>
      <c r="B23008">
        <v>0.11</v>
      </c>
      <c r="C23008" t="s">
        <v>26</v>
      </c>
      <c r="D23008" t="s">
        <v>27</v>
      </c>
      <c r="E23008" t="s">
        <v>21</v>
      </c>
      <c r="F23008" t="s">
        <v>15</v>
      </c>
      <c r="G23008" t="s">
        <v>11</v>
      </c>
    </row>
    <row r="23009" spans="1:7">
      <c r="A23009" s="1">
        <v>40109</v>
      </c>
      <c r="B23009">
        <v>0.11</v>
      </c>
      <c r="C23009" t="s">
        <v>26</v>
      </c>
      <c r="D23009" t="s">
        <v>27</v>
      </c>
      <c r="E23009" t="s">
        <v>21</v>
      </c>
      <c r="F23009" t="s">
        <v>15</v>
      </c>
      <c r="G23009" t="s">
        <v>11</v>
      </c>
    </row>
    <row r="23010" spans="1:7">
      <c r="A23010" s="1">
        <v>40112</v>
      </c>
      <c r="B23010">
        <v>0.11</v>
      </c>
      <c r="C23010" t="s">
        <v>26</v>
      </c>
      <c r="D23010" t="s">
        <v>27</v>
      </c>
      <c r="E23010" t="s">
        <v>21</v>
      </c>
      <c r="F23010" t="s">
        <v>15</v>
      </c>
      <c r="G23010" t="s">
        <v>11</v>
      </c>
    </row>
    <row r="23011" spans="1:7">
      <c r="A23011" s="1">
        <v>40113</v>
      </c>
      <c r="B23011">
        <v>0.11</v>
      </c>
      <c r="C23011" t="s">
        <v>26</v>
      </c>
      <c r="D23011" t="s">
        <v>27</v>
      </c>
      <c r="E23011" t="s">
        <v>21</v>
      </c>
      <c r="F23011" t="s">
        <v>15</v>
      </c>
      <c r="G23011" t="s">
        <v>11</v>
      </c>
    </row>
    <row r="23012" spans="1:7">
      <c r="A23012" s="1">
        <v>40114</v>
      </c>
      <c r="B23012">
        <v>0.11</v>
      </c>
      <c r="C23012" t="s">
        <v>26</v>
      </c>
      <c r="D23012" t="s">
        <v>27</v>
      </c>
      <c r="E23012" t="s">
        <v>21</v>
      </c>
      <c r="F23012" t="s">
        <v>15</v>
      </c>
      <c r="G23012" t="s">
        <v>11</v>
      </c>
    </row>
    <row r="23013" spans="1:7">
      <c r="A23013" s="1">
        <v>40115</v>
      </c>
      <c r="B23013">
        <v>0.11</v>
      </c>
      <c r="C23013" t="s">
        <v>26</v>
      </c>
      <c r="D23013" t="s">
        <v>27</v>
      </c>
      <c r="E23013" t="s">
        <v>21</v>
      </c>
      <c r="F23013" t="s">
        <v>15</v>
      </c>
      <c r="G23013" t="s">
        <v>11</v>
      </c>
    </row>
    <row r="23014" spans="1:7">
      <c r="A23014" s="1">
        <v>40116</v>
      </c>
      <c r="B23014">
        <v>0.11</v>
      </c>
      <c r="C23014" t="s">
        <v>26</v>
      </c>
      <c r="D23014" t="s">
        <v>27</v>
      </c>
      <c r="E23014" t="s">
        <v>21</v>
      </c>
      <c r="F23014" t="s">
        <v>15</v>
      </c>
      <c r="G23014" t="s">
        <v>11</v>
      </c>
    </row>
    <row r="23015" spans="1:7">
      <c r="A23015" s="1">
        <v>40119</v>
      </c>
      <c r="B23015">
        <v>0.12</v>
      </c>
      <c r="C23015" t="s">
        <v>26</v>
      </c>
      <c r="D23015" t="s">
        <v>27</v>
      </c>
      <c r="E23015" t="s">
        <v>21</v>
      </c>
      <c r="F23015" t="s">
        <v>15</v>
      </c>
      <c r="G23015" t="s">
        <v>11</v>
      </c>
    </row>
    <row r="23016" spans="1:7">
      <c r="A23016" s="1">
        <v>40120</v>
      </c>
      <c r="B23016">
        <v>0.12</v>
      </c>
      <c r="C23016" t="s">
        <v>26</v>
      </c>
      <c r="D23016" t="s">
        <v>27</v>
      </c>
      <c r="E23016" t="s">
        <v>21</v>
      </c>
      <c r="F23016" t="s">
        <v>15</v>
      </c>
      <c r="G23016" t="s">
        <v>11</v>
      </c>
    </row>
    <row r="23017" spans="1:7">
      <c r="A23017" s="1">
        <v>40121</v>
      </c>
      <c r="B23017">
        <v>0.13</v>
      </c>
      <c r="C23017" t="s">
        <v>26</v>
      </c>
      <c r="D23017" t="s">
        <v>27</v>
      </c>
      <c r="E23017" t="s">
        <v>21</v>
      </c>
      <c r="F23017" t="s">
        <v>15</v>
      </c>
      <c r="G23017" t="s">
        <v>11</v>
      </c>
    </row>
    <row r="23018" spans="1:7">
      <c r="A23018" s="1">
        <v>40122</v>
      </c>
      <c r="B23018">
        <v>0.13</v>
      </c>
      <c r="C23018" t="s">
        <v>26</v>
      </c>
      <c r="D23018" t="s">
        <v>27</v>
      </c>
      <c r="E23018" t="s">
        <v>21</v>
      </c>
      <c r="F23018" t="s">
        <v>15</v>
      </c>
      <c r="G23018" t="s">
        <v>11</v>
      </c>
    </row>
    <row r="23019" spans="1:7">
      <c r="A23019" s="1">
        <v>40123</v>
      </c>
      <c r="B23019">
        <v>0.12</v>
      </c>
      <c r="C23019" t="s">
        <v>26</v>
      </c>
      <c r="D23019" t="s">
        <v>27</v>
      </c>
      <c r="E23019" t="s">
        <v>21</v>
      </c>
      <c r="F23019" t="s">
        <v>15</v>
      </c>
      <c r="G23019" t="s">
        <v>11</v>
      </c>
    </row>
    <row r="23020" spans="1:7">
      <c r="A23020" s="1">
        <v>40126</v>
      </c>
      <c r="B23020">
        <v>0.12</v>
      </c>
      <c r="C23020" t="s">
        <v>26</v>
      </c>
      <c r="D23020" t="s">
        <v>27</v>
      </c>
      <c r="E23020" t="s">
        <v>21</v>
      </c>
      <c r="F23020" t="s">
        <v>15</v>
      </c>
      <c r="G23020" t="s">
        <v>11</v>
      </c>
    </row>
    <row r="23021" spans="1:7">
      <c r="A23021" s="1">
        <v>40127</v>
      </c>
      <c r="B23021">
        <v>0.13</v>
      </c>
      <c r="C23021" t="s">
        <v>26</v>
      </c>
      <c r="D23021" t="s">
        <v>27</v>
      </c>
      <c r="E23021" t="s">
        <v>21</v>
      </c>
      <c r="F23021" t="s">
        <v>15</v>
      </c>
      <c r="G23021" t="s">
        <v>11</v>
      </c>
    </row>
    <row r="23022" spans="1:7">
      <c r="A23022" s="1">
        <v>40129</v>
      </c>
      <c r="B23022">
        <v>0.12</v>
      </c>
      <c r="C23022" t="s">
        <v>26</v>
      </c>
      <c r="D23022" t="s">
        <v>27</v>
      </c>
      <c r="E23022" t="s">
        <v>21</v>
      </c>
      <c r="F23022" t="s">
        <v>15</v>
      </c>
      <c r="G23022" t="s">
        <v>11</v>
      </c>
    </row>
    <row r="23023" spans="1:7">
      <c r="A23023" s="1">
        <v>40130</v>
      </c>
      <c r="B23023">
        <v>0.12</v>
      </c>
      <c r="C23023" t="s">
        <v>26</v>
      </c>
      <c r="D23023" t="s">
        <v>27</v>
      </c>
      <c r="E23023" t="s">
        <v>21</v>
      </c>
      <c r="F23023" t="s">
        <v>15</v>
      </c>
      <c r="G23023" t="s">
        <v>11</v>
      </c>
    </row>
    <row r="23024" spans="1:7">
      <c r="A23024" s="1">
        <v>40133</v>
      </c>
      <c r="B23024">
        <v>0.12</v>
      </c>
      <c r="C23024" t="s">
        <v>26</v>
      </c>
      <c r="D23024" t="s">
        <v>27</v>
      </c>
      <c r="E23024" t="s">
        <v>21</v>
      </c>
      <c r="F23024" t="s">
        <v>15</v>
      </c>
      <c r="G23024" t="s">
        <v>11</v>
      </c>
    </row>
    <row r="23025" spans="1:7">
      <c r="A23025" s="1">
        <v>40134</v>
      </c>
      <c r="B23025">
        <v>0.12</v>
      </c>
      <c r="C23025" t="s">
        <v>26</v>
      </c>
      <c r="D23025" t="s">
        <v>27</v>
      </c>
      <c r="E23025" t="s">
        <v>21</v>
      </c>
      <c r="F23025" t="s">
        <v>15</v>
      </c>
      <c r="G23025" t="s">
        <v>11</v>
      </c>
    </row>
    <row r="23026" spans="1:7">
      <c r="A23026" s="1">
        <v>40135</v>
      </c>
      <c r="B23026">
        <v>0.11</v>
      </c>
      <c r="C23026" t="s">
        <v>26</v>
      </c>
      <c r="D23026" t="s">
        <v>27</v>
      </c>
      <c r="E23026" t="s">
        <v>21</v>
      </c>
      <c r="F23026" t="s">
        <v>15</v>
      </c>
      <c r="G23026" t="s">
        <v>11</v>
      </c>
    </row>
    <row r="23027" spans="1:7">
      <c r="A23027" s="1">
        <v>40136</v>
      </c>
      <c r="B23027">
        <v>0.11</v>
      </c>
      <c r="C23027" t="s">
        <v>26</v>
      </c>
      <c r="D23027" t="s">
        <v>27</v>
      </c>
      <c r="E23027" t="s">
        <v>21</v>
      </c>
      <c r="F23027" t="s">
        <v>15</v>
      </c>
      <c r="G23027" t="s">
        <v>11</v>
      </c>
    </row>
    <row r="23028" spans="1:7">
      <c r="A23028" s="1">
        <v>40137</v>
      </c>
      <c r="B23028">
        <v>0.11</v>
      </c>
      <c r="C23028" t="s">
        <v>26</v>
      </c>
      <c r="D23028" t="s">
        <v>27</v>
      </c>
      <c r="E23028" t="s">
        <v>21</v>
      </c>
      <c r="F23028" t="s">
        <v>15</v>
      </c>
      <c r="G23028" t="s">
        <v>11</v>
      </c>
    </row>
    <row r="23029" spans="1:7">
      <c r="A23029" s="1">
        <v>40140</v>
      </c>
      <c r="B23029">
        <v>0.12</v>
      </c>
      <c r="C23029" t="s">
        <v>26</v>
      </c>
      <c r="D23029" t="s">
        <v>27</v>
      </c>
      <c r="E23029" t="s">
        <v>21</v>
      </c>
      <c r="F23029" t="s">
        <v>15</v>
      </c>
      <c r="G23029" t="s">
        <v>11</v>
      </c>
    </row>
    <row r="23030" spans="1:7">
      <c r="A23030" s="1">
        <v>40141</v>
      </c>
      <c r="B23030">
        <v>0.12</v>
      </c>
      <c r="C23030" t="s">
        <v>26</v>
      </c>
      <c r="D23030" t="s">
        <v>27</v>
      </c>
      <c r="E23030" t="s">
        <v>21</v>
      </c>
      <c r="F23030" t="s">
        <v>15</v>
      </c>
      <c r="G23030" t="s">
        <v>11</v>
      </c>
    </row>
    <row r="23031" spans="1:7">
      <c r="A23031" s="1">
        <v>40142</v>
      </c>
      <c r="B23031">
        <v>0.11</v>
      </c>
      <c r="C23031" t="s">
        <v>26</v>
      </c>
      <c r="D23031" t="s">
        <v>27</v>
      </c>
      <c r="E23031" t="s">
        <v>21</v>
      </c>
      <c r="F23031" t="s">
        <v>15</v>
      </c>
      <c r="G23031" t="s">
        <v>11</v>
      </c>
    </row>
    <row r="23032" spans="1:7">
      <c r="A23032" s="1">
        <v>40144</v>
      </c>
      <c r="B23032">
        <v>0.12</v>
      </c>
      <c r="C23032" t="s">
        <v>26</v>
      </c>
      <c r="D23032" t="s">
        <v>27</v>
      </c>
      <c r="E23032" t="s">
        <v>21</v>
      </c>
      <c r="F23032" t="s">
        <v>15</v>
      </c>
      <c r="G23032" t="s">
        <v>11</v>
      </c>
    </row>
    <row r="23033" spans="1:7">
      <c r="A23033" s="1">
        <v>40147</v>
      </c>
      <c r="B23033">
        <v>0.13</v>
      </c>
      <c r="C23033" t="s">
        <v>26</v>
      </c>
      <c r="D23033" t="s">
        <v>27</v>
      </c>
      <c r="E23033" t="s">
        <v>21</v>
      </c>
      <c r="F23033" t="s">
        <v>15</v>
      </c>
      <c r="G23033" t="s">
        <v>11</v>
      </c>
    </row>
    <row r="23034" spans="1:7">
      <c r="A23034" s="1">
        <v>40148</v>
      </c>
      <c r="B23034">
        <v>0.13</v>
      </c>
      <c r="C23034" t="s">
        <v>26</v>
      </c>
      <c r="D23034" t="s">
        <v>27</v>
      </c>
      <c r="E23034" t="s">
        <v>21</v>
      </c>
      <c r="F23034" t="s">
        <v>15</v>
      </c>
      <c r="G23034" t="s">
        <v>11</v>
      </c>
    </row>
    <row r="23035" spans="1:7">
      <c r="A23035" s="1">
        <v>40149</v>
      </c>
      <c r="B23035">
        <v>0.13</v>
      </c>
      <c r="C23035" t="s">
        <v>26</v>
      </c>
      <c r="D23035" t="s">
        <v>27</v>
      </c>
      <c r="E23035" t="s">
        <v>21</v>
      </c>
      <c r="F23035" t="s">
        <v>15</v>
      </c>
      <c r="G23035" t="s">
        <v>11</v>
      </c>
    </row>
    <row r="23036" spans="1:7">
      <c r="A23036" s="1">
        <v>40150</v>
      </c>
      <c r="B23036">
        <v>0.13</v>
      </c>
      <c r="C23036" t="s">
        <v>26</v>
      </c>
      <c r="D23036" t="s">
        <v>27</v>
      </c>
      <c r="E23036" t="s">
        <v>21</v>
      </c>
      <c r="F23036" t="s">
        <v>15</v>
      </c>
      <c r="G23036" t="s">
        <v>11</v>
      </c>
    </row>
    <row r="23037" spans="1:7">
      <c r="A23037" s="1">
        <v>40151</v>
      </c>
      <c r="B23037">
        <v>0.12</v>
      </c>
      <c r="C23037" t="s">
        <v>26</v>
      </c>
      <c r="D23037" t="s">
        <v>27</v>
      </c>
      <c r="E23037" t="s">
        <v>21</v>
      </c>
      <c r="F23037" t="s">
        <v>15</v>
      </c>
      <c r="G23037" t="s">
        <v>11</v>
      </c>
    </row>
    <row r="23038" spans="1:7">
      <c r="A23038" s="1">
        <v>40154</v>
      </c>
      <c r="B23038">
        <v>0.12</v>
      </c>
      <c r="C23038" t="s">
        <v>26</v>
      </c>
      <c r="D23038" t="s">
        <v>27</v>
      </c>
      <c r="E23038" t="s">
        <v>21</v>
      </c>
      <c r="F23038" t="s">
        <v>15</v>
      </c>
      <c r="G23038" t="s">
        <v>11</v>
      </c>
    </row>
    <row r="23039" spans="1:7">
      <c r="A23039" s="1">
        <v>40155</v>
      </c>
      <c r="B23039">
        <v>0.12</v>
      </c>
      <c r="C23039" t="s">
        <v>26</v>
      </c>
      <c r="D23039" t="s">
        <v>27</v>
      </c>
      <c r="E23039" t="s">
        <v>21</v>
      </c>
      <c r="F23039" t="s">
        <v>15</v>
      </c>
      <c r="G23039" t="s">
        <v>11</v>
      </c>
    </row>
    <row r="23040" spans="1:7">
      <c r="A23040" s="1">
        <v>40156</v>
      </c>
      <c r="B23040">
        <v>0.12</v>
      </c>
      <c r="C23040" t="s">
        <v>26</v>
      </c>
      <c r="D23040" t="s">
        <v>27</v>
      </c>
      <c r="E23040" t="s">
        <v>21</v>
      </c>
      <c r="F23040" t="s">
        <v>15</v>
      </c>
      <c r="G23040" t="s">
        <v>11</v>
      </c>
    </row>
    <row r="23041" spans="1:7">
      <c r="A23041" s="1">
        <v>40157</v>
      </c>
      <c r="B23041">
        <v>0.12</v>
      </c>
      <c r="C23041" t="s">
        <v>26</v>
      </c>
      <c r="D23041" t="s">
        <v>27</v>
      </c>
      <c r="E23041" t="s">
        <v>21</v>
      </c>
      <c r="F23041" t="s">
        <v>15</v>
      </c>
      <c r="G23041" t="s">
        <v>11</v>
      </c>
    </row>
    <row r="23042" spans="1:7">
      <c r="A23042" s="1">
        <v>40158</v>
      </c>
      <c r="B23042">
        <v>0.12</v>
      </c>
      <c r="C23042" t="s">
        <v>26</v>
      </c>
      <c r="D23042" t="s">
        <v>27</v>
      </c>
      <c r="E23042" t="s">
        <v>21</v>
      </c>
      <c r="F23042" t="s">
        <v>15</v>
      </c>
      <c r="G23042" t="s">
        <v>11</v>
      </c>
    </row>
    <row r="23043" spans="1:7">
      <c r="A23043" s="1">
        <v>40161</v>
      </c>
      <c r="B23043">
        <v>0.12</v>
      </c>
      <c r="C23043" t="s">
        <v>26</v>
      </c>
      <c r="D23043" t="s">
        <v>27</v>
      </c>
      <c r="E23043" t="s">
        <v>21</v>
      </c>
      <c r="F23043" t="s">
        <v>15</v>
      </c>
      <c r="G23043" t="s">
        <v>11</v>
      </c>
    </row>
    <row r="23044" spans="1:7">
      <c r="A23044" s="1">
        <v>40162</v>
      </c>
      <c r="B23044">
        <v>0.13</v>
      </c>
      <c r="C23044" t="s">
        <v>26</v>
      </c>
      <c r="D23044" t="s">
        <v>27</v>
      </c>
      <c r="E23044" t="s">
        <v>21</v>
      </c>
      <c r="F23044" t="s">
        <v>15</v>
      </c>
      <c r="G23044" t="s">
        <v>11</v>
      </c>
    </row>
    <row r="23045" spans="1:7">
      <c r="A23045" s="1">
        <v>40163</v>
      </c>
      <c r="B23045">
        <v>0.14000000000000001</v>
      </c>
      <c r="C23045" t="s">
        <v>26</v>
      </c>
      <c r="D23045" t="s">
        <v>27</v>
      </c>
      <c r="E23045" t="s">
        <v>21</v>
      </c>
      <c r="F23045" t="s">
        <v>15</v>
      </c>
      <c r="G23045" t="s">
        <v>11</v>
      </c>
    </row>
    <row r="23046" spans="1:7">
      <c r="A23046" s="1">
        <v>40164</v>
      </c>
      <c r="B23046">
        <v>0.13</v>
      </c>
      <c r="C23046" t="s">
        <v>26</v>
      </c>
      <c r="D23046" t="s">
        <v>27</v>
      </c>
      <c r="E23046" t="s">
        <v>21</v>
      </c>
      <c r="F23046" t="s">
        <v>15</v>
      </c>
      <c r="G23046" t="s">
        <v>11</v>
      </c>
    </row>
    <row r="23047" spans="1:7">
      <c r="A23047" s="1">
        <v>40165</v>
      </c>
      <c r="B23047">
        <v>0.12</v>
      </c>
      <c r="C23047" t="s">
        <v>26</v>
      </c>
      <c r="D23047" t="s">
        <v>27</v>
      </c>
      <c r="E23047" t="s">
        <v>21</v>
      </c>
      <c r="F23047" t="s">
        <v>15</v>
      </c>
      <c r="G23047" t="s">
        <v>11</v>
      </c>
    </row>
    <row r="23048" spans="1:7">
      <c r="A23048" s="1">
        <v>40168</v>
      </c>
      <c r="B23048">
        <v>0.12</v>
      </c>
      <c r="C23048" t="s">
        <v>26</v>
      </c>
      <c r="D23048" t="s">
        <v>27</v>
      </c>
      <c r="E23048" t="s">
        <v>21</v>
      </c>
      <c r="F23048" t="s">
        <v>15</v>
      </c>
      <c r="G23048" t="s">
        <v>11</v>
      </c>
    </row>
    <row r="23049" spans="1:7">
      <c r="A23049" s="1">
        <v>40169</v>
      </c>
      <c r="B23049">
        <v>0.12</v>
      </c>
      <c r="C23049" t="s">
        <v>26</v>
      </c>
      <c r="D23049" t="s">
        <v>27</v>
      </c>
      <c r="E23049" t="s">
        <v>21</v>
      </c>
      <c r="F23049" t="s">
        <v>15</v>
      </c>
      <c r="G23049" t="s">
        <v>11</v>
      </c>
    </row>
    <row r="23050" spans="1:7">
      <c r="A23050" s="1">
        <v>40170</v>
      </c>
      <c r="B23050">
        <v>0.11</v>
      </c>
      <c r="C23050" t="s">
        <v>26</v>
      </c>
      <c r="D23050" t="s">
        <v>27</v>
      </c>
      <c r="E23050" t="s">
        <v>21</v>
      </c>
      <c r="F23050" t="s">
        <v>15</v>
      </c>
      <c r="G23050" t="s">
        <v>11</v>
      </c>
    </row>
    <row r="23051" spans="1:7">
      <c r="A23051" s="1">
        <v>40171</v>
      </c>
      <c r="B23051">
        <v>0.11</v>
      </c>
      <c r="C23051" t="s">
        <v>26</v>
      </c>
      <c r="D23051" t="s">
        <v>27</v>
      </c>
      <c r="E23051" t="s">
        <v>21</v>
      </c>
      <c r="F23051" t="s">
        <v>15</v>
      </c>
      <c r="G23051" t="s">
        <v>11</v>
      </c>
    </row>
    <row r="23052" spans="1:7">
      <c r="A23052" s="1">
        <v>40175</v>
      </c>
      <c r="B23052">
        <v>0.12</v>
      </c>
      <c r="C23052" t="s">
        <v>26</v>
      </c>
      <c r="D23052" t="s">
        <v>27</v>
      </c>
      <c r="E23052" t="s">
        <v>21</v>
      </c>
      <c r="F23052" t="s">
        <v>15</v>
      </c>
      <c r="G23052" t="s">
        <v>11</v>
      </c>
    </row>
    <row r="23053" spans="1:7">
      <c r="A23053" s="1">
        <v>40176</v>
      </c>
      <c r="B23053">
        <v>0.12</v>
      </c>
      <c r="C23053" t="s">
        <v>26</v>
      </c>
      <c r="D23053" t="s">
        <v>27</v>
      </c>
      <c r="E23053" t="s">
        <v>21</v>
      </c>
      <c r="F23053" t="s">
        <v>15</v>
      </c>
      <c r="G23053" t="s">
        <v>11</v>
      </c>
    </row>
    <row r="23054" spans="1:7">
      <c r="A23054" s="1">
        <v>40177</v>
      </c>
      <c r="B23054">
        <v>0.11</v>
      </c>
      <c r="C23054" t="s">
        <v>26</v>
      </c>
      <c r="D23054" t="s">
        <v>27</v>
      </c>
      <c r="E23054" t="s">
        <v>21</v>
      </c>
      <c r="F23054" t="s">
        <v>15</v>
      </c>
      <c r="G23054" t="s">
        <v>11</v>
      </c>
    </row>
    <row r="23055" spans="1:7">
      <c r="A23055" s="1">
        <v>40178</v>
      </c>
      <c r="B23055">
        <v>0.05</v>
      </c>
      <c r="C23055" t="s">
        <v>26</v>
      </c>
      <c r="D23055" t="s">
        <v>27</v>
      </c>
      <c r="E23055" t="s">
        <v>21</v>
      </c>
      <c r="F23055" t="s">
        <v>15</v>
      </c>
      <c r="G23055" t="s">
        <v>11</v>
      </c>
    </row>
    <row r="23056" spans="1:7">
      <c r="A23056" s="1">
        <v>40182</v>
      </c>
      <c r="B23056">
        <v>0.12</v>
      </c>
      <c r="C23056" t="s">
        <v>26</v>
      </c>
      <c r="D23056" t="s">
        <v>27</v>
      </c>
      <c r="E23056" t="s">
        <v>21</v>
      </c>
      <c r="F23056" t="s">
        <v>15</v>
      </c>
      <c r="G23056" t="s">
        <v>11</v>
      </c>
    </row>
    <row r="23057" spans="1:7">
      <c r="A23057" s="1">
        <v>40183</v>
      </c>
      <c r="B23057">
        <v>0.12</v>
      </c>
      <c r="C23057" t="s">
        <v>26</v>
      </c>
      <c r="D23057" t="s">
        <v>27</v>
      </c>
      <c r="E23057" t="s">
        <v>21</v>
      </c>
      <c r="F23057" t="s">
        <v>15</v>
      </c>
      <c r="G23057" t="s">
        <v>11</v>
      </c>
    </row>
    <row r="23058" spans="1:7">
      <c r="A23058" s="1">
        <v>40184</v>
      </c>
      <c r="B23058">
        <v>0.12</v>
      </c>
      <c r="C23058" t="s">
        <v>26</v>
      </c>
      <c r="D23058" t="s">
        <v>27</v>
      </c>
      <c r="E23058" t="s">
        <v>21</v>
      </c>
      <c r="F23058" t="s">
        <v>15</v>
      </c>
      <c r="G23058" t="s">
        <v>11</v>
      </c>
    </row>
    <row r="23059" spans="1:7">
      <c r="A23059" s="1">
        <v>40185</v>
      </c>
      <c r="B23059">
        <v>0.1</v>
      </c>
      <c r="C23059" t="s">
        <v>26</v>
      </c>
      <c r="D23059" t="s">
        <v>27</v>
      </c>
      <c r="E23059" t="s">
        <v>21</v>
      </c>
      <c r="F23059" t="s">
        <v>15</v>
      </c>
      <c r="G23059" t="s">
        <v>11</v>
      </c>
    </row>
    <row r="23060" spans="1:7">
      <c r="A23060" s="1">
        <v>40186</v>
      </c>
      <c r="B23060">
        <v>0.11</v>
      </c>
      <c r="C23060" t="s">
        <v>26</v>
      </c>
      <c r="D23060" t="s">
        <v>27</v>
      </c>
      <c r="E23060" t="s">
        <v>21</v>
      </c>
      <c r="F23060" t="s">
        <v>15</v>
      </c>
      <c r="G23060" t="s">
        <v>11</v>
      </c>
    </row>
    <row r="23061" spans="1:7">
      <c r="A23061" s="1">
        <v>40189</v>
      </c>
      <c r="B23061">
        <v>0.11</v>
      </c>
      <c r="C23061" t="s">
        <v>26</v>
      </c>
      <c r="D23061" t="s">
        <v>27</v>
      </c>
      <c r="E23061" t="s">
        <v>21</v>
      </c>
      <c r="F23061" t="s">
        <v>15</v>
      </c>
      <c r="G23061" t="s">
        <v>11</v>
      </c>
    </row>
    <row r="23062" spans="1:7">
      <c r="A23062" s="1">
        <v>40190</v>
      </c>
      <c r="B23062">
        <v>0.11</v>
      </c>
      <c r="C23062" t="s">
        <v>26</v>
      </c>
      <c r="D23062" t="s">
        <v>27</v>
      </c>
      <c r="E23062" t="s">
        <v>21</v>
      </c>
      <c r="F23062" t="s">
        <v>15</v>
      </c>
      <c r="G23062" t="s">
        <v>11</v>
      </c>
    </row>
    <row r="23063" spans="1:7">
      <c r="A23063" s="1">
        <v>40191</v>
      </c>
      <c r="B23063">
        <v>0.11</v>
      </c>
      <c r="C23063" t="s">
        <v>26</v>
      </c>
      <c r="D23063" t="s">
        <v>27</v>
      </c>
      <c r="E23063" t="s">
        <v>21</v>
      </c>
      <c r="F23063" t="s">
        <v>15</v>
      </c>
      <c r="G23063" t="s">
        <v>11</v>
      </c>
    </row>
    <row r="23064" spans="1:7">
      <c r="A23064" s="1">
        <v>40192</v>
      </c>
      <c r="B23064">
        <v>0.11</v>
      </c>
      <c r="C23064" t="s">
        <v>26</v>
      </c>
      <c r="D23064" t="s">
        <v>27</v>
      </c>
      <c r="E23064" t="s">
        <v>21</v>
      </c>
      <c r="F23064" t="s">
        <v>15</v>
      </c>
      <c r="G23064" t="s">
        <v>11</v>
      </c>
    </row>
    <row r="23065" spans="1:7">
      <c r="A23065" s="1">
        <v>40193</v>
      </c>
      <c r="B23065">
        <v>0.12</v>
      </c>
      <c r="C23065" t="s">
        <v>26</v>
      </c>
      <c r="D23065" t="s">
        <v>27</v>
      </c>
      <c r="E23065" t="s">
        <v>21</v>
      </c>
      <c r="F23065" t="s">
        <v>15</v>
      </c>
      <c r="G23065" t="s">
        <v>11</v>
      </c>
    </row>
    <row r="23066" spans="1:7">
      <c r="A23066" s="1">
        <v>40197</v>
      </c>
      <c r="B23066">
        <v>0.13</v>
      </c>
      <c r="C23066" t="s">
        <v>26</v>
      </c>
      <c r="D23066" t="s">
        <v>27</v>
      </c>
      <c r="E23066" t="s">
        <v>21</v>
      </c>
      <c r="F23066" t="s">
        <v>15</v>
      </c>
      <c r="G23066" t="s">
        <v>11</v>
      </c>
    </row>
    <row r="23067" spans="1:7">
      <c r="A23067" s="1">
        <v>40198</v>
      </c>
      <c r="B23067">
        <v>0.13</v>
      </c>
      <c r="C23067" t="s">
        <v>26</v>
      </c>
      <c r="D23067" t="s">
        <v>27</v>
      </c>
      <c r="E23067" t="s">
        <v>21</v>
      </c>
      <c r="F23067" t="s">
        <v>15</v>
      </c>
      <c r="G23067" t="s">
        <v>11</v>
      </c>
    </row>
    <row r="23068" spans="1:7">
      <c r="A23068" s="1">
        <v>40199</v>
      </c>
      <c r="B23068">
        <v>0.12</v>
      </c>
      <c r="C23068" t="s">
        <v>26</v>
      </c>
      <c r="D23068" t="s">
        <v>27</v>
      </c>
      <c r="E23068" t="s">
        <v>21</v>
      </c>
      <c r="F23068" t="s">
        <v>15</v>
      </c>
      <c r="G23068" t="s">
        <v>11</v>
      </c>
    </row>
    <row r="23069" spans="1:7">
      <c r="A23069" s="1">
        <v>40200</v>
      </c>
      <c r="B23069">
        <v>0.11</v>
      </c>
      <c r="C23069" t="s">
        <v>26</v>
      </c>
      <c r="D23069" t="s">
        <v>27</v>
      </c>
      <c r="E23069" t="s">
        <v>21</v>
      </c>
      <c r="F23069" t="s">
        <v>15</v>
      </c>
      <c r="G23069" t="s">
        <v>11</v>
      </c>
    </row>
    <row r="23070" spans="1:7">
      <c r="A23070" s="1">
        <v>40203</v>
      </c>
      <c r="B23070">
        <v>0.12</v>
      </c>
      <c r="C23070" t="s">
        <v>26</v>
      </c>
      <c r="D23070" t="s">
        <v>27</v>
      </c>
      <c r="E23070" t="s">
        <v>21</v>
      </c>
      <c r="F23070" t="s">
        <v>15</v>
      </c>
      <c r="G23070" t="s">
        <v>11</v>
      </c>
    </row>
    <row r="23071" spans="1:7">
      <c r="A23071" s="1">
        <v>40204</v>
      </c>
      <c r="B23071">
        <v>0.12</v>
      </c>
      <c r="C23071" t="s">
        <v>26</v>
      </c>
      <c r="D23071" t="s">
        <v>27</v>
      </c>
      <c r="E23071" t="s">
        <v>21</v>
      </c>
      <c r="F23071" t="s">
        <v>15</v>
      </c>
      <c r="G23071" t="s">
        <v>11</v>
      </c>
    </row>
    <row r="23072" spans="1:7">
      <c r="A23072" s="1">
        <v>40205</v>
      </c>
      <c r="B23072">
        <v>0.12</v>
      </c>
      <c r="C23072" t="s">
        <v>26</v>
      </c>
      <c r="D23072" t="s">
        <v>27</v>
      </c>
      <c r="E23072" t="s">
        <v>21</v>
      </c>
      <c r="F23072" t="s">
        <v>15</v>
      </c>
      <c r="G23072" t="s">
        <v>11</v>
      </c>
    </row>
    <row r="23073" spans="1:7">
      <c r="A23073" s="1">
        <v>40206</v>
      </c>
      <c r="B23073">
        <v>0.12</v>
      </c>
      <c r="C23073" t="s">
        <v>26</v>
      </c>
      <c r="D23073" t="s">
        <v>27</v>
      </c>
      <c r="E23073" t="s">
        <v>21</v>
      </c>
      <c r="F23073" t="s">
        <v>15</v>
      </c>
      <c r="G23073" t="s">
        <v>11</v>
      </c>
    </row>
    <row r="23074" spans="1:7">
      <c r="A23074" s="1">
        <v>40207</v>
      </c>
      <c r="B23074">
        <v>0.12</v>
      </c>
      <c r="C23074" t="s">
        <v>26</v>
      </c>
      <c r="D23074" t="s">
        <v>27</v>
      </c>
      <c r="E23074" t="s">
        <v>21</v>
      </c>
      <c r="F23074" t="s">
        <v>15</v>
      </c>
      <c r="G23074" t="s">
        <v>11</v>
      </c>
    </row>
    <row r="23075" spans="1:7">
      <c r="A23075" s="1">
        <v>40210</v>
      </c>
      <c r="B23075">
        <v>0.14000000000000001</v>
      </c>
      <c r="C23075" t="s">
        <v>26</v>
      </c>
      <c r="D23075" t="s">
        <v>27</v>
      </c>
      <c r="E23075" t="s">
        <v>21</v>
      </c>
      <c r="F23075" t="s">
        <v>15</v>
      </c>
      <c r="G23075" t="s">
        <v>11</v>
      </c>
    </row>
    <row r="23076" spans="1:7">
      <c r="A23076" s="1">
        <v>40211</v>
      </c>
      <c r="B23076">
        <v>0.14000000000000001</v>
      </c>
      <c r="C23076" t="s">
        <v>26</v>
      </c>
      <c r="D23076" t="s">
        <v>27</v>
      </c>
      <c r="E23076" t="s">
        <v>21</v>
      </c>
      <c r="F23076" t="s">
        <v>15</v>
      </c>
      <c r="G23076" t="s">
        <v>11</v>
      </c>
    </row>
    <row r="23077" spans="1:7">
      <c r="A23077" s="1">
        <v>40212</v>
      </c>
      <c r="B23077">
        <v>0.13</v>
      </c>
      <c r="C23077" t="s">
        <v>26</v>
      </c>
      <c r="D23077" t="s">
        <v>27</v>
      </c>
      <c r="E23077" t="s">
        <v>21</v>
      </c>
      <c r="F23077" t="s">
        <v>15</v>
      </c>
      <c r="G23077" t="s">
        <v>11</v>
      </c>
    </row>
    <row r="23078" spans="1:7">
      <c r="A23078" s="1">
        <v>40213</v>
      </c>
      <c r="B23078">
        <v>0.14000000000000001</v>
      </c>
      <c r="C23078" t="s">
        <v>26</v>
      </c>
      <c r="D23078" t="s">
        <v>27</v>
      </c>
      <c r="E23078" t="s">
        <v>21</v>
      </c>
      <c r="F23078" t="s">
        <v>15</v>
      </c>
      <c r="G23078" t="s">
        <v>11</v>
      </c>
    </row>
    <row r="23079" spans="1:7">
      <c r="A23079" s="1">
        <v>40214</v>
      </c>
      <c r="B23079">
        <v>0.13</v>
      </c>
      <c r="C23079" t="s">
        <v>26</v>
      </c>
      <c r="D23079" t="s">
        <v>27</v>
      </c>
      <c r="E23079" t="s">
        <v>21</v>
      </c>
      <c r="F23079" t="s">
        <v>15</v>
      </c>
      <c r="G23079" t="s">
        <v>11</v>
      </c>
    </row>
    <row r="23080" spans="1:7">
      <c r="A23080" s="1">
        <v>40217</v>
      </c>
      <c r="B23080">
        <v>0.13</v>
      </c>
      <c r="C23080" t="s">
        <v>26</v>
      </c>
      <c r="D23080" t="s">
        <v>27</v>
      </c>
      <c r="E23080" t="s">
        <v>21</v>
      </c>
      <c r="F23080" t="s">
        <v>15</v>
      </c>
      <c r="G23080" t="s">
        <v>11</v>
      </c>
    </row>
    <row r="23081" spans="1:7">
      <c r="A23081" s="1">
        <v>40218</v>
      </c>
      <c r="B23081">
        <v>0.13</v>
      </c>
      <c r="C23081" t="s">
        <v>26</v>
      </c>
      <c r="D23081" t="s">
        <v>27</v>
      </c>
      <c r="E23081" t="s">
        <v>21</v>
      </c>
      <c r="F23081" t="s">
        <v>15</v>
      </c>
      <c r="G23081" t="s">
        <v>11</v>
      </c>
    </row>
    <row r="23082" spans="1:7">
      <c r="A23082" s="1">
        <v>40219</v>
      </c>
      <c r="B23082">
        <v>0.12</v>
      </c>
      <c r="C23082" t="s">
        <v>26</v>
      </c>
      <c r="D23082" t="s">
        <v>27</v>
      </c>
      <c r="E23082" t="s">
        <v>21</v>
      </c>
      <c r="F23082" t="s">
        <v>15</v>
      </c>
      <c r="G23082" t="s">
        <v>11</v>
      </c>
    </row>
    <row r="23083" spans="1:7">
      <c r="A23083" s="1">
        <v>40220</v>
      </c>
      <c r="B23083">
        <v>0.12</v>
      </c>
      <c r="C23083" t="s">
        <v>26</v>
      </c>
      <c r="D23083" t="s">
        <v>27</v>
      </c>
      <c r="E23083" t="s">
        <v>21</v>
      </c>
      <c r="F23083" t="s">
        <v>15</v>
      </c>
      <c r="G23083" t="s">
        <v>11</v>
      </c>
    </row>
    <row r="23084" spans="1:7">
      <c r="A23084" s="1">
        <v>40221</v>
      </c>
      <c r="B23084">
        <v>0.12</v>
      </c>
      <c r="C23084" t="s">
        <v>26</v>
      </c>
      <c r="D23084" t="s">
        <v>27</v>
      </c>
      <c r="E23084" t="s">
        <v>21</v>
      </c>
      <c r="F23084" t="s">
        <v>15</v>
      </c>
      <c r="G23084" t="s">
        <v>11</v>
      </c>
    </row>
    <row r="23085" spans="1:7">
      <c r="A23085" s="1">
        <v>40225</v>
      </c>
      <c r="B23085">
        <v>0.13</v>
      </c>
      <c r="C23085" t="s">
        <v>26</v>
      </c>
      <c r="D23085" t="s">
        <v>27</v>
      </c>
      <c r="E23085" t="s">
        <v>21</v>
      </c>
      <c r="F23085" t="s">
        <v>15</v>
      </c>
      <c r="G23085" t="s">
        <v>11</v>
      </c>
    </row>
    <row r="23086" spans="1:7">
      <c r="A23086" s="1">
        <v>40226</v>
      </c>
      <c r="B23086">
        <v>0.12</v>
      </c>
      <c r="C23086" t="s">
        <v>26</v>
      </c>
      <c r="D23086" t="s">
        <v>27</v>
      </c>
      <c r="E23086" t="s">
        <v>21</v>
      </c>
      <c r="F23086" t="s">
        <v>15</v>
      </c>
      <c r="G23086" t="s">
        <v>11</v>
      </c>
    </row>
    <row r="23087" spans="1:7">
      <c r="A23087" s="1">
        <v>40227</v>
      </c>
      <c r="B23087">
        <v>0.12</v>
      </c>
      <c r="C23087" t="s">
        <v>26</v>
      </c>
      <c r="D23087" t="s">
        <v>27</v>
      </c>
      <c r="E23087" t="s">
        <v>21</v>
      </c>
      <c r="F23087" t="s">
        <v>15</v>
      </c>
      <c r="G23087" t="s">
        <v>11</v>
      </c>
    </row>
    <row r="23088" spans="1:7">
      <c r="A23088" s="1">
        <v>40228</v>
      </c>
      <c r="B23088">
        <v>0.13</v>
      </c>
      <c r="C23088" t="s">
        <v>26</v>
      </c>
      <c r="D23088" t="s">
        <v>27</v>
      </c>
      <c r="E23088" t="s">
        <v>21</v>
      </c>
      <c r="F23088" t="s">
        <v>15</v>
      </c>
      <c r="G23088" t="s">
        <v>11</v>
      </c>
    </row>
    <row r="23089" spans="1:7">
      <c r="A23089" s="1">
        <v>40231</v>
      </c>
      <c r="B23089">
        <v>0.12</v>
      </c>
      <c r="C23089" t="s">
        <v>26</v>
      </c>
      <c r="D23089" t="s">
        <v>27</v>
      </c>
      <c r="E23089" t="s">
        <v>21</v>
      </c>
      <c r="F23089" t="s">
        <v>15</v>
      </c>
      <c r="G23089" t="s">
        <v>11</v>
      </c>
    </row>
    <row r="23090" spans="1:7">
      <c r="A23090" s="1">
        <v>40232</v>
      </c>
      <c r="B23090">
        <v>0.12</v>
      </c>
      <c r="C23090" t="s">
        <v>26</v>
      </c>
      <c r="D23090" t="s">
        <v>27</v>
      </c>
      <c r="E23090" t="s">
        <v>21</v>
      </c>
      <c r="F23090" t="s">
        <v>15</v>
      </c>
      <c r="G23090" t="s">
        <v>11</v>
      </c>
    </row>
    <row r="23091" spans="1:7">
      <c r="A23091" s="1">
        <v>40233</v>
      </c>
      <c r="B23091">
        <v>0.11</v>
      </c>
      <c r="C23091" t="s">
        <v>26</v>
      </c>
      <c r="D23091" t="s">
        <v>27</v>
      </c>
      <c r="E23091" t="s">
        <v>21</v>
      </c>
      <c r="F23091" t="s">
        <v>15</v>
      </c>
      <c r="G23091" t="s">
        <v>11</v>
      </c>
    </row>
    <row r="23092" spans="1:7">
      <c r="A23092" s="1">
        <v>40234</v>
      </c>
      <c r="B23092">
        <v>0.12</v>
      </c>
      <c r="C23092" t="s">
        <v>26</v>
      </c>
      <c r="D23092" t="s">
        <v>27</v>
      </c>
      <c r="E23092" t="s">
        <v>21</v>
      </c>
      <c r="F23092" t="s">
        <v>15</v>
      </c>
      <c r="G23092" t="s">
        <v>11</v>
      </c>
    </row>
    <row r="23093" spans="1:7">
      <c r="A23093" s="1">
        <v>40235</v>
      </c>
      <c r="B23093">
        <v>0.13</v>
      </c>
      <c r="C23093" t="s">
        <v>26</v>
      </c>
      <c r="D23093" t="s">
        <v>27</v>
      </c>
      <c r="E23093" t="s">
        <v>21</v>
      </c>
      <c r="F23093" t="s">
        <v>15</v>
      </c>
      <c r="G23093" t="s">
        <v>11</v>
      </c>
    </row>
    <row r="23094" spans="1:7">
      <c r="A23094" s="1">
        <v>40238</v>
      </c>
      <c r="B23094">
        <v>0.14000000000000001</v>
      </c>
      <c r="C23094" t="s">
        <v>26</v>
      </c>
      <c r="D23094" t="s">
        <v>27</v>
      </c>
      <c r="E23094" t="s">
        <v>21</v>
      </c>
      <c r="F23094" t="s">
        <v>15</v>
      </c>
      <c r="G23094" t="s">
        <v>11</v>
      </c>
    </row>
    <row r="23095" spans="1:7">
      <c r="A23095" s="1">
        <v>40239</v>
      </c>
      <c r="B23095">
        <v>0.14000000000000001</v>
      </c>
      <c r="C23095" t="s">
        <v>26</v>
      </c>
      <c r="D23095" t="s">
        <v>27</v>
      </c>
      <c r="E23095" t="s">
        <v>21</v>
      </c>
      <c r="F23095" t="s">
        <v>15</v>
      </c>
      <c r="G23095" t="s">
        <v>11</v>
      </c>
    </row>
    <row r="23096" spans="1:7">
      <c r="A23096" s="1">
        <v>40240</v>
      </c>
      <c r="B23096">
        <v>0.15</v>
      </c>
      <c r="C23096" t="s">
        <v>26</v>
      </c>
      <c r="D23096" t="s">
        <v>27</v>
      </c>
      <c r="E23096" t="s">
        <v>21</v>
      </c>
      <c r="F23096" t="s">
        <v>15</v>
      </c>
      <c r="G23096" t="s">
        <v>11</v>
      </c>
    </row>
    <row r="23097" spans="1:7">
      <c r="A23097" s="1">
        <v>40241</v>
      </c>
      <c r="B23097">
        <v>0.16</v>
      </c>
      <c r="C23097" t="s">
        <v>26</v>
      </c>
      <c r="D23097" t="s">
        <v>27</v>
      </c>
      <c r="E23097" t="s">
        <v>21</v>
      </c>
      <c r="F23097" t="s">
        <v>15</v>
      </c>
      <c r="G23097" t="s">
        <v>11</v>
      </c>
    </row>
    <row r="23098" spans="1:7">
      <c r="A23098" s="1">
        <v>40242</v>
      </c>
      <c r="B23098">
        <v>0.17</v>
      </c>
      <c r="C23098" t="s">
        <v>26</v>
      </c>
      <c r="D23098" t="s">
        <v>27</v>
      </c>
      <c r="E23098" t="s">
        <v>21</v>
      </c>
      <c r="F23098" t="s">
        <v>15</v>
      </c>
      <c r="G23098" t="s">
        <v>11</v>
      </c>
    </row>
    <row r="23099" spans="1:7">
      <c r="A23099" s="1">
        <v>40245</v>
      </c>
      <c r="B23099">
        <v>0.15</v>
      </c>
      <c r="C23099" t="s">
        <v>26</v>
      </c>
      <c r="D23099" t="s">
        <v>27</v>
      </c>
      <c r="E23099" t="s">
        <v>21</v>
      </c>
      <c r="F23099" t="s">
        <v>15</v>
      </c>
      <c r="G23099" t="s">
        <v>11</v>
      </c>
    </row>
    <row r="23100" spans="1:7">
      <c r="A23100" s="1">
        <v>40246</v>
      </c>
      <c r="B23100">
        <v>0.14000000000000001</v>
      </c>
      <c r="C23100" t="s">
        <v>26</v>
      </c>
      <c r="D23100" t="s">
        <v>27</v>
      </c>
      <c r="E23100" t="s">
        <v>21</v>
      </c>
      <c r="F23100" t="s">
        <v>15</v>
      </c>
      <c r="G23100" t="s">
        <v>11</v>
      </c>
    </row>
    <row r="23101" spans="1:7">
      <c r="A23101" s="1">
        <v>40247</v>
      </c>
      <c r="B23101">
        <v>0.14000000000000001</v>
      </c>
      <c r="C23101" t="s">
        <v>26</v>
      </c>
      <c r="D23101" t="s">
        <v>27</v>
      </c>
      <c r="E23101" t="s">
        <v>21</v>
      </c>
      <c r="F23101" t="s">
        <v>15</v>
      </c>
      <c r="G23101" t="s">
        <v>11</v>
      </c>
    </row>
    <row r="23102" spans="1:7">
      <c r="A23102" s="1">
        <v>40248</v>
      </c>
      <c r="B23102">
        <v>0.15</v>
      </c>
      <c r="C23102" t="s">
        <v>26</v>
      </c>
      <c r="D23102" t="s">
        <v>27</v>
      </c>
      <c r="E23102" t="s">
        <v>21</v>
      </c>
      <c r="F23102" t="s">
        <v>15</v>
      </c>
      <c r="G23102" t="s">
        <v>11</v>
      </c>
    </row>
    <row r="23103" spans="1:7">
      <c r="A23103" s="1">
        <v>40249</v>
      </c>
      <c r="B23103">
        <v>0.17</v>
      </c>
      <c r="C23103" t="s">
        <v>26</v>
      </c>
      <c r="D23103" t="s">
        <v>27</v>
      </c>
      <c r="E23103" t="s">
        <v>21</v>
      </c>
      <c r="F23103" t="s">
        <v>15</v>
      </c>
      <c r="G23103" t="s">
        <v>11</v>
      </c>
    </row>
    <row r="23104" spans="1:7">
      <c r="A23104" s="1">
        <v>40252</v>
      </c>
      <c r="B23104">
        <v>0.2</v>
      </c>
      <c r="C23104" t="s">
        <v>26</v>
      </c>
      <c r="D23104" t="s">
        <v>27</v>
      </c>
      <c r="E23104" t="s">
        <v>21</v>
      </c>
      <c r="F23104" t="s">
        <v>15</v>
      </c>
      <c r="G23104" t="s">
        <v>11</v>
      </c>
    </row>
    <row r="23105" spans="1:7">
      <c r="A23105" s="1">
        <v>40253</v>
      </c>
      <c r="B23105">
        <v>0.2</v>
      </c>
      <c r="C23105" t="s">
        <v>26</v>
      </c>
      <c r="D23105" t="s">
        <v>27</v>
      </c>
      <c r="E23105" t="s">
        <v>21</v>
      </c>
      <c r="F23105" t="s">
        <v>15</v>
      </c>
      <c r="G23105" t="s">
        <v>11</v>
      </c>
    </row>
    <row r="23106" spans="1:7">
      <c r="A23106" s="1">
        <v>40254</v>
      </c>
      <c r="B23106">
        <v>0.18</v>
      </c>
      <c r="C23106" t="s">
        <v>26</v>
      </c>
      <c r="D23106" t="s">
        <v>27</v>
      </c>
      <c r="E23106" t="s">
        <v>21</v>
      </c>
      <c r="F23106" t="s">
        <v>15</v>
      </c>
      <c r="G23106" t="s">
        <v>11</v>
      </c>
    </row>
    <row r="23107" spans="1:7">
      <c r="A23107" s="1">
        <v>40255</v>
      </c>
      <c r="B23107">
        <v>0.18</v>
      </c>
      <c r="C23107" t="s">
        <v>26</v>
      </c>
      <c r="D23107" t="s">
        <v>27</v>
      </c>
      <c r="E23107" t="s">
        <v>21</v>
      </c>
      <c r="F23107" t="s">
        <v>15</v>
      </c>
      <c r="G23107" t="s">
        <v>11</v>
      </c>
    </row>
    <row r="23108" spans="1:7">
      <c r="A23108" s="1">
        <v>40256</v>
      </c>
      <c r="B23108">
        <v>0.18</v>
      </c>
      <c r="C23108" t="s">
        <v>26</v>
      </c>
      <c r="D23108" t="s">
        <v>27</v>
      </c>
      <c r="E23108" t="s">
        <v>21</v>
      </c>
      <c r="F23108" t="s">
        <v>15</v>
      </c>
      <c r="G23108" t="s">
        <v>11</v>
      </c>
    </row>
    <row r="23109" spans="1:7">
      <c r="A23109" s="1">
        <v>40259</v>
      </c>
      <c r="B23109">
        <v>0.18</v>
      </c>
      <c r="C23109" t="s">
        <v>26</v>
      </c>
      <c r="D23109" t="s">
        <v>27</v>
      </c>
      <c r="E23109" t="s">
        <v>21</v>
      </c>
      <c r="F23109" t="s">
        <v>15</v>
      </c>
      <c r="G23109" t="s">
        <v>11</v>
      </c>
    </row>
    <row r="23110" spans="1:7">
      <c r="A23110" s="1">
        <v>40260</v>
      </c>
      <c r="B23110">
        <v>0.17</v>
      </c>
      <c r="C23110" t="s">
        <v>26</v>
      </c>
      <c r="D23110" t="s">
        <v>27</v>
      </c>
      <c r="E23110" t="s">
        <v>21</v>
      </c>
      <c r="F23110" t="s">
        <v>15</v>
      </c>
      <c r="G23110" t="s">
        <v>11</v>
      </c>
    </row>
    <row r="23111" spans="1:7">
      <c r="A23111" s="1">
        <v>40261</v>
      </c>
      <c r="B23111">
        <v>0.17</v>
      </c>
      <c r="C23111" t="s">
        <v>26</v>
      </c>
      <c r="D23111" t="s">
        <v>27</v>
      </c>
      <c r="E23111" t="s">
        <v>21</v>
      </c>
      <c r="F23111" t="s">
        <v>15</v>
      </c>
      <c r="G23111" t="s">
        <v>11</v>
      </c>
    </row>
    <row r="23112" spans="1:7">
      <c r="A23112" s="1">
        <v>40262</v>
      </c>
      <c r="B23112">
        <v>0.17</v>
      </c>
      <c r="C23112" t="s">
        <v>26</v>
      </c>
      <c r="D23112" t="s">
        <v>27</v>
      </c>
      <c r="E23112" t="s">
        <v>21</v>
      </c>
      <c r="F23112" t="s">
        <v>15</v>
      </c>
      <c r="G23112" t="s">
        <v>11</v>
      </c>
    </row>
    <row r="23113" spans="1:7">
      <c r="A23113" s="1">
        <v>40263</v>
      </c>
      <c r="B23113">
        <v>0.17</v>
      </c>
      <c r="C23113" t="s">
        <v>26</v>
      </c>
      <c r="D23113" t="s">
        <v>27</v>
      </c>
      <c r="E23113" t="s">
        <v>21</v>
      </c>
      <c r="F23113" t="s">
        <v>15</v>
      </c>
      <c r="G23113" t="s">
        <v>11</v>
      </c>
    </row>
    <row r="23114" spans="1:7">
      <c r="A23114" s="1">
        <v>40266</v>
      </c>
      <c r="B23114">
        <v>0.16</v>
      </c>
      <c r="C23114" t="s">
        <v>26</v>
      </c>
      <c r="D23114" t="s">
        <v>27</v>
      </c>
      <c r="E23114" t="s">
        <v>21</v>
      </c>
      <c r="F23114" t="s">
        <v>15</v>
      </c>
      <c r="G23114" t="s">
        <v>11</v>
      </c>
    </row>
    <row r="23115" spans="1:7">
      <c r="A23115" s="1">
        <v>40267</v>
      </c>
      <c r="B23115">
        <v>0.16</v>
      </c>
      <c r="C23115" t="s">
        <v>26</v>
      </c>
      <c r="D23115" t="s">
        <v>27</v>
      </c>
      <c r="E23115" t="s">
        <v>21</v>
      </c>
      <c r="F23115" t="s">
        <v>15</v>
      </c>
      <c r="G23115" t="s">
        <v>11</v>
      </c>
    </row>
    <row r="23116" spans="1:7">
      <c r="A23116" s="1">
        <v>40268</v>
      </c>
      <c r="B23116">
        <v>0.09</v>
      </c>
      <c r="C23116" t="s">
        <v>26</v>
      </c>
      <c r="D23116" t="s">
        <v>27</v>
      </c>
      <c r="E23116" t="s">
        <v>21</v>
      </c>
      <c r="F23116" t="s">
        <v>15</v>
      </c>
      <c r="G23116" t="s">
        <v>11</v>
      </c>
    </row>
    <row r="23117" spans="1:7">
      <c r="A23117" s="1">
        <v>40269</v>
      </c>
      <c r="B23117">
        <v>0.17</v>
      </c>
      <c r="C23117" t="s">
        <v>26</v>
      </c>
      <c r="D23117" t="s">
        <v>27</v>
      </c>
      <c r="E23117" t="s">
        <v>21</v>
      </c>
      <c r="F23117" t="s">
        <v>15</v>
      </c>
      <c r="G23117" t="s">
        <v>11</v>
      </c>
    </row>
    <row r="23118" spans="1:7">
      <c r="A23118" s="1">
        <v>40270</v>
      </c>
      <c r="B23118">
        <v>0.2</v>
      </c>
      <c r="C23118" t="s">
        <v>26</v>
      </c>
      <c r="D23118" t="s">
        <v>27</v>
      </c>
      <c r="E23118" t="s">
        <v>21</v>
      </c>
      <c r="F23118" t="s">
        <v>15</v>
      </c>
      <c r="G23118" t="s">
        <v>11</v>
      </c>
    </row>
    <row r="23119" spans="1:7">
      <c r="A23119" s="1">
        <v>40273</v>
      </c>
      <c r="B23119">
        <v>0.2</v>
      </c>
      <c r="C23119" t="s">
        <v>26</v>
      </c>
      <c r="D23119" t="s">
        <v>27</v>
      </c>
      <c r="E23119" t="s">
        <v>21</v>
      </c>
      <c r="F23119" t="s">
        <v>15</v>
      </c>
      <c r="G23119" t="s">
        <v>11</v>
      </c>
    </row>
    <row r="23120" spans="1:7">
      <c r="A23120" s="1">
        <v>40274</v>
      </c>
      <c r="B23120">
        <v>0.2</v>
      </c>
      <c r="C23120" t="s">
        <v>26</v>
      </c>
      <c r="D23120" t="s">
        <v>27</v>
      </c>
      <c r="E23120" t="s">
        <v>21</v>
      </c>
      <c r="F23120" t="s">
        <v>15</v>
      </c>
      <c r="G23120" t="s">
        <v>11</v>
      </c>
    </row>
    <row r="23121" spans="1:7">
      <c r="A23121" s="1">
        <v>40275</v>
      </c>
      <c r="B23121">
        <v>0.19</v>
      </c>
      <c r="C23121" t="s">
        <v>26</v>
      </c>
      <c r="D23121" t="s">
        <v>27</v>
      </c>
      <c r="E23121" t="s">
        <v>21</v>
      </c>
      <c r="F23121" t="s">
        <v>15</v>
      </c>
      <c r="G23121" t="s">
        <v>11</v>
      </c>
    </row>
    <row r="23122" spans="1:7">
      <c r="A23122" s="1">
        <v>40276</v>
      </c>
      <c r="B23122">
        <v>0.19</v>
      </c>
      <c r="C23122" t="s">
        <v>26</v>
      </c>
      <c r="D23122" t="s">
        <v>27</v>
      </c>
      <c r="E23122" t="s">
        <v>21</v>
      </c>
      <c r="F23122" t="s">
        <v>15</v>
      </c>
      <c r="G23122" t="s">
        <v>11</v>
      </c>
    </row>
    <row r="23123" spans="1:7">
      <c r="A23123" s="1">
        <v>40277</v>
      </c>
      <c r="B23123">
        <v>0.19</v>
      </c>
      <c r="C23123" t="s">
        <v>26</v>
      </c>
      <c r="D23123" t="s">
        <v>27</v>
      </c>
      <c r="E23123" t="s">
        <v>21</v>
      </c>
      <c r="F23123" t="s">
        <v>15</v>
      </c>
      <c r="G23123" t="s">
        <v>11</v>
      </c>
    </row>
    <row r="23124" spans="1:7">
      <c r="A23124" s="1">
        <v>40280</v>
      </c>
      <c r="B23124">
        <v>0.19</v>
      </c>
      <c r="C23124" t="s">
        <v>26</v>
      </c>
      <c r="D23124" t="s">
        <v>27</v>
      </c>
      <c r="E23124" t="s">
        <v>21</v>
      </c>
      <c r="F23124" t="s">
        <v>15</v>
      </c>
      <c r="G23124" t="s">
        <v>11</v>
      </c>
    </row>
    <row r="23125" spans="1:7">
      <c r="A23125" s="1">
        <v>40281</v>
      </c>
      <c r="B23125">
        <v>0.2</v>
      </c>
      <c r="C23125" t="s">
        <v>26</v>
      </c>
      <c r="D23125" t="s">
        <v>27</v>
      </c>
      <c r="E23125" t="s">
        <v>21</v>
      </c>
      <c r="F23125" t="s">
        <v>15</v>
      </c>
      <c r="G23125" t="s">
        <v>11</v>
      </c>
    </row>
    <row r="23126" spans="1:7">
      <c r="A23126" s="1">
        <v>40282</v>
      </c>
      <c r="B23126">
        <v>0.2</v>
      </c>
      <c r="C23126" t="s">
        <v>26</v>
      </c>
      <c r="D23126" t="s">
        <v>27</v>
      </c>
      <c r="E23126" t="s">
        <v>21</v>
      </c>
      <c r="F23126" t="s">
        <v>15</v>
      </c>
      <c r="G23126" t="s">
        <v>11</v>
      </c>
    </row>
    <row r="23127" spans="1:7">
      <c r="A23127" s="1">
        <v>40283</v>
      </c>
      <c r="B23127">
        <v>0.22</v>
      </c>
      <c r="C23127" t="s">
        <v>26</v>
      </c>
      <c r="D23127" t="s">
        <v>27</v>
      </c>
      <c r="E23127" t="s">
        <v>21</v>
      </c>
      <c r="F23127" t="s">
        <v>15</v>
      </c>
      <c r="G23127" t="s">
        <v>11</v>
      </c>
    </row>
    <row r="23128" spans="1:7">
      <c r="A23128" s="1">
        <v>40284</v>
      </c>
      <c r="B23128">
        <v>0.21</v>
      </c>
      <c r="C23128" t="s">
        <v>26</v>
      </c>
      <c r="D23128" t="s">
        <v>27</v>
      </c>
      <c r="E23128" t="s">
        <v>21</v>
      </c>
      <c r="F23128" t="s">
        <v>15</v>
      </c>
      <c r="G23128" t="s">
        <v>11</v>
      </c>
    </row>
    <row r="23129" spans="1:7">
      <c r="A23129" s="1">
        <v>40287</v>
      </c>
      <c r="B23129">
        <v>0.2</v>
      </c>
      <c r="C23129" t="s">
        <v>26</v>
      </c>
      <c r="D23129" t="s">
        <v>27</v>
      </c>
      <c r="E23129" t="s">
        <v>21</v>
      </c>
      <c r="F23129" t="s">
        <v>15</v>
      </c>
      <c r="G23129" t="s">
        <v>11</v>
      </c>
    </row>
    <row r="23130" spans="1:7">
      <c r="A23130" s="1">
        <v>40288</v>
      </c>
      <c r="B23130">
        <v>0.2</v>
      </c>
      <c r="C23130" t="s">
        <v>26</v>
      </c>
      <c r="D23130" t="s">
        <v>27</v>
      </c>
      <c r="E23130" t="s">
        <v>21</v>
      </c>
      <c r="F23130" t="s">
        <v>15</v>
      </c>
      <c r="G23130" t="s">
        <v>11</v>
      </c>
    </row>
    <row r="23131" spans="1:7">
      <c r="A23131" s="1">
        <v>40289</v>
      </c>
      <c r="B23131">
        <v>0.2</v>
      </c>
      <c r="C23131" t="s">
        <v>26</v>
      </c>
      <c r="D23131" t="s">
        <v>27</v>
      </c>
      <c r="E23131" t="s">
        <v>21</v>
      </c>
      <c r="F23131" t="s">
        <v>15</v>
      </c>
      <c r="G23131" t="s">
        <v>11</v>
      </c>
    </row>
    <row r="23132" spans="1:7">
      <c r="A23132" s="1">
        <v>40290</v>
      </c>
      <c r="B23132">
        <v>0.2</v>
      </c>
      <c r="C23132" t="s">
        <v>26</v>
      </c>
      <c r="D23132" t="s">
        <v>27</v>
      </c>
      <c r="E23132" t="s">
        <v>21</v>
      </c>
      <c r="F23132" t="s">
        <v>15</v>
      </c>
      <c r="G23132" t="s">
        <v>11</v>
      </c>
    </row>
    <row r="23133" spans="1:7">
      <c r="A23133" s="1">
        <v>40291</v>
      </c>
      <c r="B23133">
        <v>0.2</v>
      </c>
      <c r="C23133" t="s">
        <v>26</v>
      </c>
      <c r="D23133" t="s">
        <v>27</v>
      </c>
      <c r="E23133" t="s">
        <v>21</v>
      </c>
      <c r="F23133" t="s">
        <v>15</v>
      </c>
      <c r="G23133" t="s">
        <v>11</v>
      </c>
    </row>
    <row r="23134" spans="1:7">
      <c r="A23134" s="1">
        <v>40294</v>
      </c>
      <c r="B23134">
        <v>0.2</v>
      </c>
      <c r="C23134" t="s">
        <v>26</v>
      </c>
      <c r="D23134" t="s">
        <v>27</v>
      </c>
      <c r="E23134" t="s">
        <v>21</v>
      </c>
      <c r="F23134" t="s">
        <v>15</v>
      </c>
      <c r="G23134" t="s">
        <v>11</v>
      </c>
    </row>
    <row r="23135" spans="1:7">
      <c r="A23135" s="1">
        <v>40295</v>
      </c>
      <c r="B23135">
        <v>0.2</v>
      </c>
      <c r="C23135" t="s">
        <v>26</v>
      </c>
      <c r="D23135" t="s">
        <v>27</v>
      </c>
      <c r="E23135" t="s">
        <v>21</v>
      </c>
      <c r="F23135" t="s">
        <v>15</v>
      </c>
      <c r="G23135" t="s">
        <v>11</v>
      </c>
    </row>
    <row r="23136" spans="1:7">
      <c r="A23136" s="1">
        <v>40296</v>
      </c>
      <c r="B23136">
        <v>0.2</v>
      </c>
      <c r="C23136" t="s">
        <v>26</v>
      </c>
      <c r="D23136" t="s">
        <v>27</v>
      </c>
      <c r="E23136" t="s">
        <v>21</v>
      </c>
      <c r="F23136" t="s">
        <v>15</v>
      </c>
      <c r="G23136" t="s">
        <v>11</v>
      </c>
    </row>
    <row r="23137" spans="1:7">
      <c r="A23137" s="1">
        <v>40297</v>
      </c>
      <c r="B23137">
        <v>0.19</v>
      </c>
      <c r="C23137" t="s">
        <v>26</v>
      </c>
      <c r="D23137" t="s">
        <v>27</v>
      </c>
      <c r="E23137" t="s">
        <v>21</v>
      </c>
      <c r="F23137" t="s">
        <v>15</v>
      </c>
      <c r="G23137" t="s">
        <v>11</v>
      </c>
    </row>
    <row r="23138" spans="1:7">
      <c r="A23138" s="1">
        <v>40298</v>
      </c>
      <c r="B23138">
        <v>0.2</v>
      </c>
      <c r="C23138" t="s">
        <v>26</v>
      </c>
      <c r="D23138" t="s">
        <v>27</v>
      </c>
      <c r="E23138" t="s">
        <v>21</v>
      </c>
      <c r="F23138" t="s">
        <v>15</v>
      </c>
      <c r="G23138" t="s">
        <v>11</v>
      </c>
    </row>
    <row r="23139" spans="1:7">
      <c r="A23139" s="1">
        <v>40301</v>
      </c>
      <c r="B23139">
        <v>0.2</v>
      </c>
      <c r="C23139" t="s">
        <v>26</v>
      </c>
      <c r="D23139" t="s">
        <v>27</v>
      </c>
      <c r="E23139" t="s">
        <v>21</v>
      </c>
      <c r="F23139" t="s">
        <v>15</v>
      </c>
      <c r="G23139" t="s">
        <v>11</v>
      </c>
    </row>
    <row r="23140" spans="1:7">
      <c r="A23140" s="1">
        <v>40302</v>
      </c>
      <c r="B23140">
        <v>0.21</v>
      </c>
      <c r="C23140" t="s">
        <v>26</v>
      </c>
      <c r="D23140" t="s">
        <v>27</v>
      </c>
      <c r="E23140" t="s">
        <v>21</v>
      </c>
      <c r="F23140" t="s">
        <v>15</v>
      </c>
      <c r="G23140" t="s">
        <v>11</v>
      </c>
    </row>
    <row r="23141" spans="1:7">
      <c r="A23141" s="1">
        <v>40303</v>
      </c>
      <c r="B23141">
        <v>0.21</v>
      </c>
      <c r="C23141" t="s">
        <v>26</v>
      </c>
      <c r="D23141" t="s">
        <v>27</v>
      </c>
      <c r="E23141" t="s">
        <v>21</v>
      </c>
      <c r="F23141" t="s">
        <v>15</v>
      </c>
      <c r="G23141" t="s">
        <v>11</v>
      </c>
    </row>
    <row r="23142" spans="1:7">
      <c r="A23142" s="1">
        <v>40304</v>
      </c>
      <c r="B23142">
        <v>0.2</v>
      </c>
      <c r="C23142" t="s">
        <v>26</v>
      </c>
      <c r="D23142" t="s">
        <v>27</v>
      </c>
      <c r="E23142" t="s">
        <v>21</v>
      </c>
      <c r="F23142" t="s">
        <v>15</v>
      </c>
      <c r="G23142" t="s">
        <v>11</v>
      </c>
    </row>
    <row r="23143" spans="1:7">
      <c r="A23143" s="1">
        <v>40305</v>
      </c>
      <c r="B23143">
        <v>0.2</v>
      </c>
      <c r="C23143" t="s">
        <v>26</v>
      </c>
      <c r="D23143" t="s">
        <v>27</v>
      </c>
      <c r="E23143" t="s">
        <v>21</v>
      </c>
      <c r="F23143" t="s">
        <v>15</v>
      </c>
      <c r="G23143" t="s">
        <v>11</v>
      </c>
    </row>
    <row r="23144" spans="1:7">
      <c r="A23144" s="1">
        <v>40308</v>
      </c>
      <c r="B23144">
        <v>0.2</v>
      </c>
      <c r="C23144" t="s">
        <v>26</v>
      </c>
      <c r="D23144" t="s">
        <v>27</v>
      </c>
      <c r="E23144" t="s">
        <v>21</v>
      </c>
      <c r="F23144" t="s">
        <v>15</v>
      </c>
      <c r="G23144" t="s">
        <v>11</v>
      </c>
    </row>
    <row r="23145" spans="1:7">
      <c r="A23145" s="1">
        <v>40309</v>
      </c>
      <c r="B23145">
        <v>0.2</v>
      </c>
      <c r="C23145" t="s">
        <v>26</v>
      </c>
      <c r="D23145" t="s">
        <v>27</v>
      </c>
      <c r="E23145" t="s">
        <v>21</v>
      </c>
      <c r="F23145" t="s">
        <v>15</v>
      </c>
      <c r="G23145" t="s">
        <v>11</v>
      </c>
    </row>
    <row r="23146" spans="1:7">
      <c r="A23146" s="1">
        <v>40310</v>
      </c>
      <c r="B23146">
        <v>0.2</v>
      </c>
      <c r="C23146" t="s">
        <v>26</v>
      </c>
      <c r="D23146" t="s">
        <v>27</v>
      </c>
      <c r="E23146" t="s">
        <v>21</v>
      </c>
      <c r="F23146" t="s">
        <v>15</v>
      </c>
      <c r="G23146" t="s">
        <v>11</v>
      </c>
    </row>
    <row r="23147" spans="1:7">
      <c r="A23147" s="1">
        <v>40311</v>
      </c>
      <c r="B23147">
        <v>0.2</v>
      </c>
      <c r="C23147" t="s">
        <v>26</v>
      </c>
      <c r="D23147" t="s">
        <v>27</v>
      </c>
      <c r="E23147" t="s">
        <v>21</v>
      </c>
      <c r="F23147" t="s">
        <v>15</v>
      </c>
      <c r="G23147" t="s">
        <v>11</v>
      </c>
    </row>
    <row r="23148" spans="1:7">
      <c r="A23148" s="1">
        <v>40312</v>
      </c>
      <c r="B23148">
        <v>0.2</v>
      </c>
      <c r="C23148" t="s">
        <v>26</v>
      </c>
      <c r="D23148" t="s">
        <v>27</v>
      </c>
      <c r="E23148" t="s">
        <v>21</v>
      </c>
      <c r="F23148" t="s">
        <v>15</v>
      </c>
      <c r="G23148" t="s">
        <v>11</v>
      </c>
    </row>
    <row r="23149" spans="1:7">
      <c r="A23149" s="1">
        <v>40315</v>
      </c>
      <c r="B23149">
        <v>0.21</v>
      </c>
      <c r="C23149" t="s">
        <v>26</v>
      </c>
      <c r="D23149" t="s">
        <v>27</v>
      </c>
      <c r="E23149" t="s">
        <v>21</v>
      </c>
      <c r="F23149" t="s">
        <v>15</v>
      </c>
      <c r="G23149" t="s">
        <v>11</v>
      </c>
    </row>
    <row r="23150" spans="1:7">
      <c r="A23150" s="1">
        <v>40316</v>
      </c>
      <c r="B23150">
        <v>0.21</v>
      </c>
      <c r="C23150" t="s">
        <v>26</v>
      </c>
      <c r="D23150" t="s">
        <v>27</v>
      </c>
      <c r="E23150" t="s">
        <v>21</v>
      </c>
      <c r="F23150" t="s">
        <v>15</v>
      </c>
      <c r="G23150" t="s">
        <v>11</v>
      </c>
    </row>
    <row r="23151" spans="1:7">
      <c r="A23151" s="1">
        <v>40317</v>
      </c>
      <c r="B23151">
        <v>0.2</v>
      </c>
      <c r="C23151" t="s">
        <v>26</v>
      </c>
      <c r="D23151" t="s">
        <v>27</v>
      </c>
      <c r="E23151" t="s">
        <v>21</v>
      </c>
      <c r="F23151" t="s">
        <v>15</v>
      </c>
      <c r="G23151" t="s">
        <v>11</v>
      </c>
    </row>
    <row r="23152" spans="1:7">
      <c r="A23152" s="1">
        <v>40318</v>
      </c>
      <c r="B23152">
        <v>0.2</v>
      </c>
      <c r="C23152" t="s">
        <v>26</v>
      </c>
      <c r="D23152" t="s">
        <v>27</v>
      </c>
      <c r="E23152" t="s">
        <v>21</v>
      </c>
      <c r="F23152" t="s">
        <v>15</v>
      </c>
      <c r="G23152" t="s">
        <v>11</v>
      </c>
    </row>
    <row r="23153" spans="1:7">
      <c r="A23153" s="1">
        <v>40319</v>
      </c>
      <c r="B23153">
        <v>0.2</v>
      </c>
      <c r="C23153" t="s">
        <v>26</v>
      </c>
      <c r="D23153" t="s">
        <v>27</v>
      </c>
      <c r="E23153" t="s">
        <v>21</v>
      </c>
      <c r="F23153" t="s">
        <v>15</v>
      </c>
      <c r="G23153" t="s">
        <v>11</v>
      </c>
    </row>
    <row r="23154" spans="1:7">
      <c r="A23154" s="1">
        <v>40322</v>
      </c>
      <c r="B23154">
        <v>0.21</v>
      </c>
      <c r="C23154" t="s">
        <v>26</v>
      </c>
      <c r="D23154" t="s">
        <v>27</v>
      </c>
      <c r="E23154" t="s">
        <v>21</v>
      </c>
      <c r="F23154" t="s">
        <v>15</v>
      </c>
      <c r="G23154" t="s">
        <v>11</v>
      </c>
    </row>
    <row r="23155" spans="1:7">
      <c r="A23155" s="1">
        <v>40323</v>
      </c>
      <c r="B23155">
        <v>0.21</v>
      </c>
      <c r="C23155" t="s">
        <v>26</v>
      </c>
      <c r="D23155" t="s">
        <v>27</v>
      </c>
      <c r="E23155" t="s">
        <v>21</v>
      </c>
      <c r="F23155" t="s">
        <v>15</v>
      </c>
      <c r="G23155" t="s">
        <v>11</v>
      </c>
    </row>
    <row r="23156" spans="1:7">
      <c r="A23156" s="1">
        <v>40324</v>
      </c>
      <c r="B23156">
        <v>0.2</v>
      </c>
      <c r="C23156" t="s">
        <v>26</v>
      </c>
      <c r="D23156" t="s">
        <v>27</v>
      </c>
      <c r="E23156" t="s">
        <v>21</v>
      </c>
      <c r="F23156" t="s">
        <v>15</v>
      </c>
      <c r="G23156" t="s">
        <v>11</v>
      </c>
    </row>
    <row r="23157" spans="1:7">
      <c r="A23157" s="1">
        <v>40325</v>
      </c>
      <c r="B23157">
        <v>0.2</v>
      </c>
      <c r="C23157" t="s">
        <v>26</v>
      </c>
      <c r="D23157" t="s">
        <v>27</v>
      </c>
      <c r="E23157" t="s">
        <v>21</v>
      </c>
      <c r="F23157" t="s">
        <v>15</v>
      </c>
      <c r="G23157" t="s">
        <v>11</v>
      </c>
    </row>
    <row r="23158" spans="1:7">
      <c r="A23158" s="1">
        <v>40326</v>
      </c>
      <c r="B23158">
        <v>0.19</v>
      </c>
      <c r="C23158" t="s">
        <v>26</v>
      </c>
      <c r="D23158" t="s">
        <v>27</v>
      </c>
      <c r="E23158" t="s">
        <v>21</v>
      </c>
      <c r="F23158" t="s">
        <v>15</v>
      </c>
      <c r="G23158" t="s">
        <v>11</v>
      </c>
    </row>
    <row r="23159" spans="1:7">
      <c r="A23159" s="1">
        <v>40330</v>
      </c>
      <c r="B23159">
        <v>0.2</v>
      </c>
      <c r="C23159" t="s">
        <v>26</v>
      </c>
      <c r="D23159" t="s">
        <v>27</v>
      </c>
      <c r="E23159" t="s">
        <v>21</v>
      </c>
      <c r="F23159" t="s">
        <v>15</v>
      </c>
      <c r="G23159" t="s">
        <v>11</v>
      </c>
    </row>
    <row r="23160" spans="1:7">
      <c r="A23160" s="1">
        <v>40331</v>
      </c>
      <c r="B23160">
        <v>0.2</v>
      </c>
      <c r="C23160" t="s">
        <v>26</v>
      </c>
      <c r="D23160" t="s">
        <v>27</v>
      </c>
      <c r="E23160" t="s">
        <v>21</v>
      </c>
      <c r="F23160" t="s">
        <v>15</v>
      </c>
      <c r="G23160" t="s">
        <v>11</v>
      </c>
    </row>
    <row r="23161" spans="1:7">
      <c r="A23161" s="1">
        <v>40332</v>
      </c>
      <c r="B23161">
        <v>0.19</v>
      </c>
      <c r="C23161" t="s">
        <v>26</v>
      </c>
      <c r="D23161" t="s">
        <v>27</v>
      </c>
      <c r="E23161" t="s">
        <v>21</v>
      </c>
      <c r="F23161" t="s">
        <v>15</v>
      </c>
      <c r="G23161" t="s">
        <v>11</v>
      </c>
    </row>
    <row r="23162" spans="1:7">
      <c r="A23162" s="1">
        <v>40333</v>
      </c>
      <c r="B23162">
        <v>0.19</v>
      </c>
      <c r="C23162" t="s">
        <v>26</v>
      </c>
      <c r="D23162" t="s">
        <v>27</v>
      </c>
      <c r="E23162" t="s">
        <v>21</v>
      </c>
      <c r="F23162" t="s">
        <v>15</v>
      </c>
      <c r="G23162" t="s">
        <v>11</v>
      </c>
    </row>
    <row r="23163" spans="1:7">
      <c r="A23163" s="1">
        <v>40336</v>
      </c>
      <c r="B23163">
        <v>0.19</v>
      </c>
      <c r="C23163" t="s">
        <v>26</v>
      </c>
      <c r="D23163" t="s">
        <v>27</v>
      </c>
      <c r="E23163" t="s">
        <v>21</v>
      </c>
      <c r="F23163" t="s">
        <v>15</v>
      </c>
      <c r="G23163" t="s">
        <v>11</v>
      </c>
    </row>
    <row r="23164" spans="1:7">
      <c r="A23164" s="1">
        <v>40337</v>
      </c>
      <c r="B23164">
        <v>0.19</v>
      </c>
      <c r="C23164" t="s">
        <v>26</v>
      </c>
      <c r="D23164" t="s">
        <v>27</v>
      </c>
      <c r="E23164" t="s">
        <v>21</v>
      </c>
      <c r="F23164" t="s">
        <v>15</v>
      </c>
      <c r="G23164" t="s">
        <v>11</v>
      </c>
    </row>
    <row r="23165" spans="1:7">
      <c r="A23165" s="1">
        <v>40338</v>
      </c>
      <c r="B23165">
        <v>0.18</v>
      </c>
      <c r="C23165" t="s">
        <v>26</v>
      </c>
      <c r="D23165" t="s">
        <v>27</v>
      </c>
      <c r="E23165" t="s">
        <v>21</v>
      </c>
      <c r="F23165" t="s">
        <v>15</v>
      </c>
      <c r="G23165" t="s">
        <v>11</v>
      </c>
    </row>
    <row r="23166" spans="1:7">
      <c r="A23166" s="1">
        <v>40339</v>
      </c>
      <c r="B23166">
        <v>0.18</v>
      </c>
      <c r="C23166" t="s">
        <v>26</v>
      </c>
      <c r="D23166" t="s">
        <v>27</v>
      </c>
      <c r="E23166" t="s">
        <v>21</v>
      </c>
      <c r="F23166" t="s">
        <v>15</v>
      </c>
      <c r="G23166" t="s">
        <v>11</v>
      </c>
    </row>
    <row r="23167" spans="1:7">
      <c r="A23167" s="1">
        <v>40340</v>
      </c>
      <c r="B23167">
        <v>0.18</v>
      </c>
      <c r="C23167" t="s">
        <v>26</v>
      </c>
      <c r="D23167" t="s">
        <v>27</v>
      </c>
      <c r="E23167" t="s">
        <v>21</v>
      </c>
      <c r="F23167" t="s">
        <v>15</v>
      </c>
      <c r="G23167" t="s">
        <v>11</v>
      </c>
    </row>
    <row r="23168" spans="1:7">
      <c r="A23168" s="1">
        <v>40343</v>
      </c>
      <c r="B23168">
        <v>0.18</v>
      </c>
      <c r="C23168" t="s">
        <v>26</v>
      </c>
      <c r="D23168" t="s">
        <v>27</v>
      </c>
      <c r="E23168" t="s">
        <v>21</v>
      </c>
      <c r="F23168" t="s">
        <v>15</v>
      </c>
      <c r="G23168" t="s">
        <v>11</v>
      </c>
    </row>
    <row r="23169" spans="1:7">
      <c r="A23169" s="1">
        <v>40344</v>
      </c>
      <c r="B23169">
        <v>0.19</v>
      </c>
      <c r="C23169" t="s">
        <v>26</v>
      </c>
      <c r="D23169" t="s">
        <v>27</v>
      </c>
      <c r="E23169" t="s">
        <v>21</v>
      </c>
      <c r="F23169" t="s">
        <v>15</v>
      </c>
      <c r="G23169" t="s">
        <v>11</v>
      </c>
    </row>
    <row r="23170" spans="1:7">
      <c r="A23170" s="1">
        <v>40345</v>
      </c>
      <c r="B23170">
        <v>0.19</v>
      </c>
      <c r="C23170" t="s">
        <v>26</v>
      </c>
      <c r="D23170" t="s">
        <v>27</v>
      </c>
      <c r="E23170" t="s">
        <v>21</v>
      </c>
      <c r="F23170" t="s">
        <v>15</v>
      </c>
      <c r="G23170" t="s">
        <v>11</v>
      </c>
    </row>
    <row r="23171" spans="1:7">
      <c r="A23171" s="1">
        <v>40346</v>
      </c>
      <c r="B23171">
        <v>0.19</v>
      </c>
      <c r="C23171" t="s">
        <v>26</v>
      </c>
      <c r="D23171" t="s">
        <v>27</v>
      </c>
      <c r="E23171" t="s">
        <v>21</v>
      </c>
      <c r="F23171" t="s">
        <v>15</v>
      </c>
      <c r="G23171" t="s">
        <v>11</v>
      </c>
    </row>
    <row r="23172" spans="1:7">
      <c r="A23172" s="1">
        <v>40347</v>
      </c>
      <c r="B23172">
        <v>0.18</v>
      </c>
      <c r="C23172" t="s">
        <v>26</v>
      </c>
      <c r="D23172" t="s">
        <v>27</v>
      </c>
      <c r="E23172" t="s">
        <v>21</v>
      </c>
      <c r="F23172" t="s">
        <v>15</v>
      </c>
      <c r="G23172" t="s">
        <v>11</v>
      </c>
    </row>
    <row r="23173" spans="1:7">
      <c r="A23173" s="1">
        <v>40350</v>
      </c>
      <c r="B23173">
        <v>0.17</v>
      </c>
      <c r="C23173" t="s">
        <v>26</v>
      </c>
      <c r="D23173" t="s">
        <v>27</v>
      </c>
      <c r="E23173" t="s">
        <v>21</v>
      </c>
      <c r="F23173" t="s">
        <v>15</v>
      </c>
      <c r="G23173" t="s">
        <v>11</v>
      </c>
    </row>
    <row r="23174" spans="1:7">
      <c r="A23174" s="1">
        <v>40351</v>
      </c>
      <c r="B23174">
        <v>0.18</v>
      </c>
      <c r="C23174" t="s">
        <v>26</v>
      </c>
      <c r="D23174" t="s">
        <v>27</v>
      </c>
      <c r="E23174" t="s">
        <v>21</v>
      </c>
      <c r="F23174" t="s">
        <v>15</v>
      </c>
      <c r="G23174" t="s">
        <v>11</v>
      </c>
    </row>
    <row r="23175" spans="1:7">
      <c r="A23175" s="1">
        <v>40352</v>
      </c>
      <c r="B23175">
        <v>0.17</v>
      </c>
      <c r="C23175" t="s">
        <v>26</v>
      </c>
      <c r="D23175" t="s">
        <v>27</v>
      </c>
      <c r="E23175" t="s">
        <v>21</v>
      </c>
      <c r="F23175" t="s">
        <v>15</v>
      </c>
      <c r="G23175" t="s">
        <v>11</v>
      </c>
    </row>
    <row r="23176" spans="1:7">
      <c r="A23176" s="1">
        <v>40353</v>
      </c>
      <c r="B23176">
        <v>0.16</v>
      </c>
      <c r="C23176" t="s">
        <v>26</v>
      </c>
      <c r="D23176" t="s">
        <v>27</v>
      </c>
      <c r="E23176" t="s">
        <v>21</v>
      </c>
      <c r="F23176" t="s">
        <v>15</v>
      </c>
      <c r="G23176" t="s">
        <v>11</v>
      </c>
    </row>
    <row r="23177" spans="1:7">
      <c r="A23177" s="1">
        <v>40354</v>
      </c>
      <c r="B23177">
        <v>0.16</v>
      </c>
      <c r="C23177" t="s">
        <v>26</v>
      </c>
      <c r="D23177" t="s">
        <v>27</v>
      </c>
      <c r="E23177" t="s">
        <v>21</v>
      </c>
      <c r="F23177" t="s">
        <v>15</v>
      </c>
      <c r="G23177" t="s">
        <v>11</v>
      </c>
    </row>
    <row r="23178" spans="1:7">
      <c r="A23178" s="1">
        <v>40357</v>
      </c>
      <c r="B23178">
        <v>0.17</v>
      </c>
      <c r="C23178" t="s">
        <v>26</v>
      </c>
      <c r="D23178" t="s">
        <v>27</v>
      </c>
      <c r="E23178" t="s">
        <v>21</v>
      </c>
      <c r="F23178" t="s">
        <v>15</v>
      </c>
      <c r="G23178" t="s">
        <v>11</v>
      </c>
    </row>
    <row r="23179" spans="1:7">
      <c r="A23179" s="1">
        <v>40358</v>
      </c>
      <c r="B23179">
        <v>0.15</v>
      </c>
      <c r="C23179" t="s">
        <v>26</v>
      </c>
      <c r="D23179" t="s">
        <v>27</v>
      </c>
      <c r="E23179" t="s">
        <v>21</v>
      </c>
      <c r="F23179" t="s">
        <v>15</v>
      </c>
      <c r="G23179" t="s">
        <v>11</v>
      </c>
    </row>
    <row r="23180" spans="1:7">
      <c r="A23180" s="1">
        <v>40359</v>
      </c>
      <c r="B23180">
        <v>0.09</v>
      </c>
      <c r="C23180" t="s">
        <v>26</v>
      </c>
      <c r="D23180" t="s">
        <v>27</v>
      </c>
      <c r="E23180" t="s">
        <v>21</v>
      </c>
      <c r="F23180" t="s">
        <v>15</v>
      </c>
      <c r="G23180" t="s">
        <v>11</v>
      </c>
    </row>
    <row r="23181" spans="1:7">
      <c r="A23181" s="1">
        <v>40360</v>
      </c>
      <c r="B23181">
        <v>0.17</v>
      </c>
      <c r="C23181" t="s">
        <v>26</v>
      </c>
      <c r="D23181" t="s">
        <v>27</v>
      </c>
      <c r="E23181" t="s">
        <v>21</v>
      </c>
      <c r="F23181" t="s">
        <v>15</v>
      </c>
      <c r="G23181" t="s">
        <v>11</v>
      </c>
    </row>
    <row r="23182" spans="1:7">
      <c r="A23182" s="1">
        <v>40361</v>
      </c>
      <c r="B23182">
        <v>0.18</v>
      </c>
      <c r="C23182" t="s">
        <v>26</v>
      </c>
      <c r="D23182" t="s">
        <v>27</v>
      </c>
      <c r="E23182" t="s">
        <v>21</v>
      </c>
      <c r="F23182" t="s">
        <v>15</v>
      </c>
      <c r="G23182" t="s">
        <v>11</v>
      </c>
    </row>
    <row r="23183" spans="1:7">
      <c r="A23183" s="1">
        <v>40365</v>
      </c>
      <c r="B23183">
        <v>0.18</v>
      </c>
      <c r="C23183" t="s">
        <v>26</v>
      </c>
      <c r="D23183" t="s">
        <v>27</v>
      </c>
      <c r="E23183" t="s">
        <v>21</v>
      </c>
      <c r="F23183" t="s">
        <v>15</v>
      </c>
      <c r="G23183" t="s">
        <v>11</v>
      </c>
    </row>
    <row r="23184" spans="1:7">
      <c r="A23184" s="1">
        <v>40366</v>
      </c>
      <c r="B23184">
        <v>0.18</v>
      </c>
      <c r="C23184" t="s">
        <v>26</v>
      </c>
      <c r="D23184" t="s">
        <v>27</v>
      </c>
      <c r="E23184" t="s">
        <v>21</v>
      </c>
      <c r="F23184" t="s">
        <v>15</v>
      </c>
      <c r="G23184" t="s">
        <v>11</v>
      </c>
    </row>
    <row r="23185" spans="1:7">
      <c r="A23185" s="1">
        <v>40367</v>
      </c>
      <c r="B23185">
        <v>0.17</v>
      </c>
      <c r="C23185" t="s">
        <v>26</v>
      </c>
      <c r="D23185" t="s">
        <v>27</v>
      </c>
      <c r="E23185" t="s">
        <v>21</v>
      </c>
      <c r="F23185" t="s">
        <v>15</v>
      </c>
      <c r="G23185" t="s">
        <v>11</v>
      </c>
    </row>
    <row r="23186" spans="1:7">
      <c r="A23186" s="1">
        <v>40368</v>
      </c>
      <c r="B23186">
        <v>0.18</v>
      </c>
      <c r="C23186" t="s">
        <v>26</v>
      </c>
      <c r="D23186" t="s">
        <v>27</v>
      </c>
      <c r="E23186" t="s">
        <v>21</v>
      </c>
      <c r="F23186" t="s">
        <v>15</v>
      </c>
      <c r="G23186" t="s">
        <v>11</v>
      </c>
    </row>
    <row r="23187" spans="1:7">
      <c r="A23187" s="1">
        <v>40371</v>
      </c>
      <c r="B23187">
        <v>0.17</v>
      </c>
      <c r="C23187" t="s">
        <v>26</v>
      </c>
      <c r="D23187" t="s">
        <v>27</v>
      </c>
      <c r="E23187" t="s">
        <v>21</v>
      </c>
      <c r="F23187" t="s">
        <v>15</v>
      </c>
      <c r="G23187" t="s">
        <v>11</v>
      </c>
    </row>
    <row r="23188" spans="1:7">
      <c r="A23188" s="1">
        <v>40372</v>
      </c>
      <c r="B23188">
        <v>0.17</v>
      </c>
      <c r="C23188" t="s">
        <v>26</v>
      </c>
      <c r="D23188" t="s">
        <v>27</v>
      </c>
      <c r="E23188" t="s">
        <v>21</v>
      </c>
      <c r="F23188" t="s">
        <v>15</v>
      </c>
      <c r="G23188" t="s">
        <v>11</v>
      </c>
    </row>
    <row r="23189" spans="1:7">
      <c r="A23189" s="1">
        <v>40373</v>
      </c>
      <c r="B23189">
        <v>0.17</v>
      </c>
      <c r="C23189" t="s">
        <v>26</v>
      </c>
      <c r="D23189" t="s">
        <v>27</v>
      </c>
      <c r="E23189" t="s">
        <v>21</v>
      </c>
      <c r="F23189" t="s">
        <v>15</v>
      </c>
      <c r="G23189" t="s">
        <v>11</v>
      </c>
    </row>
    <row r="23190" spans="1:7">
      <c r="A23190" s="1">
        <v>40374</v>
      </c>
      <c r="B23190">
        <v>0.19</v>
      </c>
      <c r="C23190" t="s">
        <v>26</v>
      </c>
      <c r="D23190" t="s">
        <v>27</v>
      </c>
      <c r="E23190" t="s">
        <v>21</v>
      </c>
      <c r="F23190" t="s">
        <v>15</v>
      </c>
      <c r="G23190" t="s">
        <v>11</v>
      </c>
    </row>
    <row r="23191" spans="1:7">
      <c r="A23191" s="1">
        <v>40375</v>
      </c>
      <c r="B23191">
        <v>0.19</v>
      </c>
      <c r="C23191" t="s">
        <v>26</v>
      </c>
      <c r="D23191" t="s">
        <v>27</v>
      </c>
      <c r="E23191" t="s">
        <v>21</v>
      </c>
      <c r="F23191" t="s">
        <v>15</v>
      </c>
      <c r="G23191" t="s">
        <v>11</v>
      </c>
    </row>
    <row r="23192" spans="1:7">
      <c r="A23192" s="1">
        <v>40378</v>
      </c>
      <c r="B23192">
        <v>0.19</v>
      </c>
      <c r="C23192" t="s">
        <v>26</v>
      </c>
      <c r="D23192" t="s">
        <v>27</v>
      </c>
      <c r="E23192" t="s">
        <v>21</v>
      </c>
      <c r="F23192" t="s">
        <v>15</v>
      </c>
      <c r="G23192" t="s">
        <v>11</v>
      </c>
    </row>
    <row r="23193" spans="1:7">
      <c r="A23193" s="1">
        <v>40379</v>
      </c>
      <c r="B23193">
        <v>0.18</v>
      </c>
      <c r="C23193" t="s">
        <v>26</v>
      </c>
      <c r="D23193" t="s">
        <v>27</v>
      </c>
      <c r="E23193" t="s">
        <v>21</v>
      </c>
      <c r="F23193" t="s">
        <v>15</v>
      </c>
      <c r="G23193" t="s">
        <v>11</v>
      </c>
    </row>
    <row r="23194" spans="1:7">
      <c r="A23194" s="1">
        <v>40380</v>
      </c>
      <c r="B23194">
        <v>0.18</v>
      </c>
      <c r="C23194" t="s">
        <v>26</v>
      </c>
      <c r="D23194" t="s">
        <v>27</v>
      </c>
      <c r="E23194" t="s">
        <v>21</v>
      </c>
      <c r="F23194" t="s">
        <v>15</v>
      </c>
      <c r="G23194" t="s">
        <v>11</v>
      </c>
    </row>
    <row r="23195" spans="1:7">
      <c r="A23195" s="1">
        <v>40381</v>
      </c>
      <c r="B23195">
        <v>0.18</v>
      </c>
      <c r="C23195" t="s">
        <v>26</v>
      </c>
      <c r="D23195" t="s">
        <v>27</v>
      </c>
      <c r="E23195" t="s">
        <v>21</v>
      </c>
      <c r="F23195" t="s">
        <v>15</v>
      </c>
      <c r="G23195" t="s">
        <v>11</v>
      </c>
    </row>
    <row r="23196" spans="1:7">
      <c r="A23196" s="1">
        <v>40382</v>
      </c>
      <c r="B23196">
        <v>0.19</v>
      </c>
      <c r="C23196" t="s">
        <v>26</v>
      </c>
      <c r="D23196" t="s">
        <v>27</v>
      </c>
      <c r="E23196" t="s">
        <v>21</v>
      </c>
      <c r="F23196" t="s">
        <v>15</v>
      </c>
      <c r="G23196" t="s">
        <v>11</v>
      </c>
    </row>
    <row r="23197" spans="1:7">
      <c r="A23197" s="1">
        <v>40385</v>
      </c>
      <c r="B23197">
        <v>0.19</v>
      </c>
      <c r="C23197" t="s">
        <v>26</v>
      </c>
      <c r="D23197" t="s">
        <v>27</v>
      </c>
      <c r="E23197" t="s">
        <v>21</v>
      </c>
      <c r="F23197" t="s">
        <v>15</v>
      </c>
      <c r="G23197" t="s">
        <v>11</v>
      </c>
    </row>
    <row r="23198" spans="1:7">
      <c r="A23198" s="1">
        <v>40386</v>
      </c>
      <c r="B23198">
        <v>0.19</v>
      </c>
      <c r="C23198" t="s">
        <v>26</v>
      </c>
      <c r="D23198" t="s">
        <v>27</v>
      </c>
      <c r="E23198" t="s">
        <v>21</v>
      </c>
      <c r="F23198" t="s">
        <v>15</v>
      </c>
      <c r="G23198" t="s">
        <v>11</v>
      </c>
    </row>
    <row r="23199" spans="1:7">
      <c r="A23199" s="1">
        <v>40387</v>
      </c>
      <c r="B23199">
        <v>0.2</v>
      </c>
      <c r="C23199" t="s">
        <v>26</v>
      </c>
      <c r="D23199" t="s">
        <v>27</v>
      </c>
      <c r="E23199" t="s">
        <v>21</v>
      </c>
      <c r="F23199" t="s">
        <v>15</v>
      </c>
      <c r="G23199" t="s">
        <v>11</v>
      </c>
    </row>
    <row r="23200" spans="1:7">
      <c r="A23200" s="1">
        <v>40388</v>
      </c>
      <c r="B23200">
        <v>0.19</v>
      </c>
      <c r="C23200" t="s">
        <v>26</v>
      </c>
      <c r="D23200" t="s">
        <v>27</v>
      </c>
      <c r="E23200" t="s">
        <v>21</v>
      </c>
      <c r="F23200" t="s">
        <v>15</v>
      </c>
      <c r="G23200" t="s">
        <v>11</v>
      </c>
    </row>
    <row r="23201" spans="1:7">
      <c r="A23201" s="1">
        <v>40389</v>
      </c>
      <c r="B23201">
        <v>0.18</v>
      </c>
      <c r="C23201" t="s">
        <v>26</v>
      </c>
      <c r="D23201" t="s">
        <v>27</v>
      </c>
      <c r="E23201" t="s">
        <v>21</v>
      </c>
      <c r="F23201" t="s">
        <v>15</v>
      </c>
      <c r="G23201" t="s">
        <v>11</v>
      </c>
    </row>
    <row r="23202" spans="1:7">
      <c r="A23202" s="1">
        <v>40392</v>
      </c>
      <c r="B23202">
        <v>0.19</v>
      </c>
      <c r="C23202" t="s">
        <v>26</v>
      </c>
      <c r="D23202" t="s">
        <v>27</v>
      </c>
      <c r="E23202" t="s">
        <v>21</v>
      </c>
      <c r="F23202" t="s">
        <v>15</v>
      </c>
      <c r="G23202" t="s">
        <v>11</v>
      </c>
    </row>
    <row r="23203" spans="1:7">
      <c r="A23203" s="1">
        <v>40393</v>
      </c>
      <c r="B23203">
        <v>0.19</v>
      </c>
      <c r="C23203" t="s">
        <v>26</v>
      </c>
      <c r="D23203" t="s">
        <v>27</v>
      </c>
      <c r="E23203" t="s">
        <v>21</v>
      </c>
      <c r="F23203" t="s">
        <v>15</v>
      </c>
      <c r="G23203" t="s">
        <v>11</v>
      </c>
    </row>
    <row r="23204" spans="1:7">
      <c r="A23204" s="1">
        <v>40394</v>
      </c>
      <c r="B23204">
        <v>0.19</v>
      </c>
      <c r="C23204" t="s">
        <v>26</v>
      </c>
      <c r="D23204" t="s">
        <v>27</v>
      </c>
      <c r="E23204" t="s">
        <v>21</v>
      </c>
      <c r="F23204" t="s">
        <v>15</v>
      </c>
      <c r="G23204" t="s">
        <v>11</v>
      </c>
    </row>
    <row r="23205" spans="1:7">
      <c r="A23205" s="1">
        <v>40395</v>
      </c>
      <c r="B23205">
        <v>0.19</v>
      </c>
      <c r="C23205" t="s">
        <v>26</v>
      </c>
      <c r="D23205" t="s">
        <v>27</v>
      </c>
      <c r="E23205" t="s">
        <v>21</v>
      </c>
      <c r="F23205" t="s">
        <v>15</v>
      </c>
      <c r="G23205" t="s">
        <v>11</v>
      </c>
    </row>
    <row r="23206" spans="1:7">
      <c r="A23206" s="1">
        <v>40396</v>
      </c>
      <c r="B23206">
        <v>0.18</v>
      </c>
      <c r="C23206" t="s">
        <v>26</v>
      </c>
      <c r="D23206" t="s">
        <v>27</v>
      </c>
      <c r="E23206" t="s">
        <v>21</v>
      </c>
      <c r="F23206" t="s">
        <v>15</v>
      </c>
      <c r="G23206" t="s">
        <v>11</v>
      </c>
    </row>
    <row r="23207" spans="1:7">
      <c r="A23207" s="1">
        <v>40399</v>
      </c>
      <c r="B23207">
        <v>0.18</v>
      </c>
      <c r="C23207" t="s">
        <v>26</v>
      </c>
      <c r="D23207" t="s">
        <v>27</v>
      </c>
      <c r="E23207" t="s">
        <v>21</v>
      </c>
      <c r="F23207" t="s">
        <v>15</v>
      </c>
      <c r="G23207" t="s">
        <v>11</v>
      </c>
    </row>
    <row r="23208" spans="1:7">
      <c r="A23208" s="1">
        <v>40400</v>
      </c>
      <c r="B23208">
        <v>0.18</v>
      </c>
      <c r="C23208" t="s">
        <v>26</v>
      </c>
      <c r="D23208" t="s">
        <v>27</v>
      </c>
      <c r="E23208" t="s">
        <v>21</v>
      </c>
      <c r="F23208" t="s">
        <v>15</v>
      </c>
      <c r="G23208" t="s">
        <v>11</v>
      </c>
    </row>
    <row r="23209" spans="1:7">
      <c r="A23209" s="1">
        <v>40401</v>
      </c>
      <c r="B23209">
        <v>0.17</v>
      </c>
      <c r="C23209" t="s">
        <v>26</v>
      </c>
      <c r="D23209" t="s">
        <v>27</v>
      </c>
      <c r="E23209" t="s">
        <v>21</v>
      </c>
      <c r="F23209" t="s">
        <v>15</v>
      </c>
      <c r="G23209" t="s">
        <v>11</v>
      </c>
    </row>
    <row r="23210" spans="1:7">
      <c r="A23210" s="1">
        <v>40402</v>
      </c>
      <c r="B23210">
        <v>0.18</v>
      </c>
      <c r="C23210" t="s">
        <v>26</v>
      </c>
      <c r="D23210" t="s">
        <v>27</v>
      </c>
      <c r="E23210" t="s">
        <v>21</v>
      </c>
      <c r="F23210" t="s">
        <v>15</v>
      </c>
      <c r="G23210" t="s">
        <v>11</v>
      </c>
    </row>
    <row r="23211" spans="1:7">
      <c r="A23211" s="1">
        <v>40403</v>
      </c>
      <c r="B23211">
        <v>0.19</v>
      </c>
      <c r="C23211" t="s">
        <v>26</v>
      </c>
      <c r="D23211" t="s">
        <v>27</v>
      </c>
      <c r="E23211" t="s">
        <v>21</v>
      </c>
      <c r="F23211" t="s">
        <v>15</v>
      </c>
      <c r="G23211" t="s">
        <v>11</v>
      </c>
    </row>
    <row r="23212" spans="1:7">
      <c r="A23212" s="1">
        <v>40406</v>
      </c>
      <c r="B23212">
        <v>0.2</v>
      </c>
      <c r="C23212" t="s">
        <v>26</v>
      </c>
      <c r="D23212" t="s">
        <v>27</v>
      </c>
      <c r="E23212" t="s">
        <v>21</v>
      </c>
      <c r="F23212" t="s">
        <v>15</v>
      </c>
      <c r="G23212" t="s">
        <v>11</v>
      </c>
    </row>
    <row r="23213" spans="1:7">
      <c r="A23213" s="1">
        <v>40407</v>
      </c>
      <c r="B23213">
        <v>0.2</v>
      </c>
      <c r="C23213" t="s">
        <v>26</v>
      </c>
      <c r="D23213" t="s">
        <v>27</v>
      </c>
      <c r="E23213" t="s">
        <v>21</v>
      </c>
      <c r="F23213" t="s">
        <v>15</v>
      </c>
      <c r="G23213" t="s">
        <v>11</v>
      </c>
    </row>
    <row r="23214" spans="1:7">
      <c r="A23214" s="1">
        <v>40408</v>
      </c>
      <c r="B23214">
        <v>0.19</v>
      </c>
      <c r="C23214" t="s">
        <v>26</v>
      </c>
      <c r="D23214" t="s">
        <v>27</v>
      </c>
      <c r="E23214" t="s">
        <v>21</v>
      </c>
      <c r="F23214" t="s">
        <v>15</v>
      </c>
      <c r="G23214" t="s">
        <v>11</v>
      </c>
    </row>
    <row r="23215" spans="1:7">
      <c r="A23215" s="1">
        <v>40409</v>
      </c>
      <c r="B23215">
        <v>0.19</v>
      </c>
      <c r="C23215" t="s">
        <v>26</v>
      </c>
      <c r="D23215" t="s">
        <v>27</v>
      </c>
      <c r="E23215" t="s">
        <v>21</v>
      </c>
      <c r="F23215" t="s">
        <v>15</v>
      </c>
      <c r="G23215" t="s">
        <v>11</v>
      </c>
    </row>
    <row r="23216" spans="1:7">
      <c r="A23216" s="1">
        <v>40410</v>
      </c>
      <c r="B23216">
        <v>0.2</v>
      </c>
      <c r="C23216" t="s">
        <v>26</v>
      </c>
      <c r="D23216" t="s">
        <v>27</v>
      </c>
      <c r="E23216" t="s">
        <v>21</v>
      </c>
      <c r="F23216" t="s">
        <v>15</v>
      </c>
      <c r="G23216" t="s">
        <v>11</v>
      </c>
    </row>
    <row r="23217" spans="1:7">
      <c r="A23217" s="1">
        <v>40413</v>
      </c>
      <c r="B23217">
        <v>0.19</v>
      </c>
      <c r="C23217" t="s">
        <v>26</v>
      </c>
      <c r="D23217" t="s">
        <v>27</v>
      </c>
      <c r="E23217" t="s">
        <v>21</v>
      </c>
      <c r="F23217" t="s">
        <v>15</v>
      </c>
      <c r="G23217" t="s">
        <v>11</v>
      </c>
    </row>
    <row r="23218" spans="1:7">
      <c r="A23218" s="1">
        <v>40414</v>
      </c>
      <c r="B23218">
        <v>0.19</v>
      </c>
      <c r="C23218" t="s">
        <v>26</v>
      </c>
      <c r="D23218" t="s">
        <v>27</v>
      </c>
      <c r="E23218" t="s">
        <v>21</v>
      </c>
      <c r="F23218" t="s">
        <v>15</v>
      </c>
      <c r="G23218" t="s">
        <v>11</v>
      </c>
    </row>
    <row r="23219" spans="1:7">
      <c r="A23219" s="1">
        <v>40415</v>
      </c>
      <c r="B23219">
        <v>0.19</v>
      </c>
      <c r="C23219" t="s">
        <v>26</v>
      </c>
      <c r="D23219" t="s">
        <v>27</v>
      </c>
      <c r="E23219" t="s">
        <v>21</v>
      </c>
      <c r="F23219" t="s">
        <v>15</v>
      </c>
      <c r="G23219" t="s">
        <v>11</v>
      </c>
    </row>
    <row r="23220" spans="1:7">
      <c r="A23220" s="1">
        <v>40416</v>
      </c>
      <c r="B23220">
        <v>0.19</v>
      </c>
      <c r="C23220" t="s">
        <v>26</v>
      </c>
      <c r="D23220" t="s">
        <v>27</v>
      </c>
      <c r="E23220" t="s">
        <v>21</v>
      </c>
      <c r="F23220" t="s">
        <v>15</v>
      </c>
      <c r="G23220" t="s">
        <v>11</v>
      </c>
    </row>
    <row r="23221" spans="1:7">
      <c r="A23221" s="1">
        <v>40417</v>
      </c>
      <c r="B23221">
        <v>0.19</v>
      </c>
      <c r="C23221" t="s">
        <v>26</v>
      </c>
      <c r="D23221" t="s">
        <v>27</v>
      </c>
      <c r="E23221" t="s">
        <v>21</v>
      </c>
      <c r="F23221" t="s">
        <v>15</v>
      </c>
      <c r="G23221" t="s">
        <v>11</v>
      </c>
    </row>
    <row r="23222" spans="1:7">
      <c r="A23222" s="1">
        <v>40420</v>
      </c>
      <c r="B23222">
        <v>0.19</v>
      </c>
      <c r="C23222" t="s">
        <v>26</v>
      </c>
      <c r="D23222" t="s">
        <v>27</v>
      </c>
      <c r="E23222" t="s">
        <v>21</v>
      </c>
      <c r="F23222" t="s">
        <v>15</v>
      </c>
      <c r="G23222" t="s">
        <v>11</v>
      </c>
    </row>
    <row r="23223" spans="1:7">
      <c r="A23223" s="1">
        <v>40421</v>
      </c>
      <c r="B23223">
        <v>0.21</v>
      </c>
      <c r="C23223" t="s">
        <v>26</v>
      </c>
      <c r="D23223" t="s">
        <v>27</v>
      </c>
      <c r="E23223" t="s">
        <v>21</v>
      </c>
      <c r="F23223" t="s">
        <v>15</v>
      </c>
      <c r="G23223" t="s">
        <v>11</v>
      </c>
    </row>
    <row r="23224" spans="1:7">
      <c r="A23224" s="1">
        <v>40422</v>
      </c>
      <c r="B23224">
        <v>0.19</v>
      </c>
      <c r="C23224" t="s">
        <v>26</v>
      </c>
      <c r="D23224" t="s">
        <v>27</v>
      </c>
      <c r="E23224" t="s">
        <v>21</v>
      </c>
      <c r="F23224" t="s">
        <v>15</v>
      </c>
      <c r="G23224" t="s">
        <v>11</v>
      </c>
    </row>
    <row r="23225" spans="1:7">
      <c r="A23225" s="1">
        <v>40423</v>
      </c>
      <c r="B23225">
        <v>0.19</v>
      </c>
      <c r="C23225" t="s">
        <v>26</v>
      </c>
      <c r="D23225" t="s">
        <v>27</v>
      </c>
      <c r="E23225" t="s">
        <v>21</v>
      </c>
      <c r="F23225" t="s">
        <v>15</v>
      </c>
      <c r="G23225" t="s">
        <v>11</v>
      </c>
    </row>
    <row r="23226" spans="1:7">
      <c r="A23226" s="1">
        <v>40424</v>
      </c>
      <c r="B23226">
        <v>0.19</v>
      </c>
      <c r="C23226" t="s">
        <v>26</v>
      </c>
      <c r="D23226" t="s">
        <v>27</v>
      </c>
      <c r="E23226" t="s">
        <v>21</v>
      </c>
      <c r="F23226" t="s">
        <v>15</v>
      </c>
      <c r="G23226" t="s">
        <v>11</v>
      </c>
    </row>
    <row r="23227" spans="1:7">
      <c r="A23227" s="1">
        <v>40428</v>
      </c>
      <c r="B23227">
        <v>0.2</v>
      </c>
      <c r="C23227" t="s">
        <v>26</v>
      </c>
      <c r="D23227" t="s">
        <v>27</v>
      </c>
      <c r="E23227" t="s">
        <v>21</v>
      </c>
      <c r="F23227" t="s">
        <v>15</v>
      </c>
      <c r="G23227" t="s">
        <v>11</v>
      </c>
    </row>
    <row r="23228" spans="1:7">
      <c r="A23228" s="1">
        <v>40429</v>
      </c>
      <c r="B23228">
        <v>0.19</v>
      </c>
      <c r="C23228" t="s">
        <v>26</v>
      </c>
      <c r="D23228" t="s">
        <v>27</v>
      </c>
      <c r="E23228" t="s">
        <v>21</v>
      </c>
      <c r="F23228" t="s">
        <v>15</v>
      </c>
      <c r="G23228" t="s">
        <v>11</v>
      </c>
    </row>
    <row r="23229" spans="1:7">
      <c r="A23229" s="1">
        <v>40430</v>
      </c>
      <c r="B23229">
        <v>0.18</v>
      </c>
      <c r="C23229" t="s">
        <v>26</v>
      </c>
      <c r="D23229" t="s">
        <v>27</v>
      </c>
      <c r="E23229" t="s">
        <v>21</v>
      </c>
      <c r="F23229" t="s">
        <v>15</v>
      </c>
      <c r="G23229" t="s">
        <v>11</v>
      </c>
    </row>
    <row r="23230" spans="1:7">
      <c r="A23230" s="1">
        <v>40431</v>
      </c>
      <c r="B23230">
        <v>0.18</v>
      </c>
      <c r="C23230" t="s">
        <v>26</v>
      </c>
      <c r="D23230" t="s">
        <v>27</v>
      </c>
      <c r="E23230" t="s">
        <v>21</v>
      </c>
      <c r="F23230" t="s">
        <v>15</v>
      </c>
      <c r="G23230" t="s">
        <v>11</v>
      </c>
    </row>
    <row r="23231" spans="1:7">
      <c r="A23231" s="1">
        <v>40434</v>
      </c>
      <c r="B23231">
        <v>0.18</v>
      </c>
      <c r="C23231" t="s">
        <v>26</v>
      </c>
      <c r="D23231" t="s">
        <v>27</v>
      </c>
      <c r="E23231" t="s">
        <v>21</v>
      </c>
      <c r="F23231" t="s">
        <v>15</v>
      </c>
      <c r="G23231" t="s">
        <v>11</v>
      </c>
    </row>
    <row r="23232" spans="1:7">
      <c r="A23232" s="1">
        <v>40435</v>
      </c>
      <c r="B23232">
        <v>0.19</v>
      </c>
      <c r="C23232" t="s">
        <v>26</v>
      </c>
      <c r="D23232" t="s">
        <v>27</v>
      </c>
      <c r="E23232" t="s">
        <v>21</v>
      </c>
      <c r="F23232" t="s">
        <v>15</v>
      </c>
      <c r="G23232" t="s">
        <v>11</v>
      </c>
    </row>
    <row r="23233" spans="1:7">
      <c r="A23233" s="1">
        <v>40436</v>
      </c>
      <c r="B23233">
        <v>0.21</v>
      </c>
      <c r="C23233" t="s">
        <v>26</v>
      </c>
      <c r="D23233" t="s">
        <v>27</v>
      </c>
      <c r="E23233" t="s">
        <v>21</v>
      </c>
      <c r="F23233" t="s">
        <v>15</v>
      </c>
      <c r="G23233" t="s">
        <v>11</v>
      </c>
    </row>
    <row r="23234" spans="1:7">
      <c r="A23234" s="1">
        <v>40437</v>
      </c>
      <c r="B23234">
        <v>0.21</v>
      </c>
      <c r="C23234" t="s">
        <v>26</v>
      </c>
      <c r="D23234" t="s">
        <v>27</v>
      </c>
      <c r="E23234" t="s">
        <v>21</v>
      </c>
      <c r="F23234" t="s">
        <v>15</v>
      </c>
      <c r="G23234" t="s">
        <v>11</v>
      </c>
    </row>
    <row r="23235" spans="1:7">
      <c r="A23235" s="1">
        <v>40438</v>
      </c>
      <c r="B23235">
        <v>0.21</v>
      </c>
      <c r="C23235" t="s">
        <v>26</v>
      </c>
      <c r="D23235" t="s">
        <v>27</v>
      </c>
      <c r="E23235" t="s">
        <v>21</v>
      </c>
      <c r="F23235" t="s">
        <v>15</v>
      </c>
      <c r="G23235" t="s">
        <v>11</v>
      </c>
    </row>
    <row r="23236" spans="1:7">
      <c r="A23236" s="1">
        <v>40441</v>
      </c>
      <c r="B23236">
        <v>0.21</v>
      </c>
      <c r="C23236" t="s">
        <v>26</v>
      </c>
      <c r="D23236" t="s">
        <v>27</v>
      </c>
      <c r="E23236" t="s">
        <v>21</v>
      </c>
      <c r="F23236" t="s">
        <v>15</v>
      </c>
      <c r="G23236" t="s">
        <v>11</v>
      </c>
    </row>
    <row r="23237" spans="1:7">
      <c r="A23237" s="1">
        <v>40442</v>
      </c>
      <c r="B23237">
        <v>0.2</v>
      </c>
      <c r="C23237" t="s">
        <v>26</v>
      </c>
      <c r="D23237" t="s">
        <v>27</v>
      </c>
      <c r="E23237" t="s">
        <v>21</v>
      </c>
      <c r="F23237" t="s">
        <v>15</v>
      </c>
      <c r="G23237" t="s">
        <v>11</v>
      </c>
    </row>
    <row r="23238" spans="1:7">
      <c r="A23238" s="1">
        <v>40443</v>
      </c>
      <c r="B23238">
        <v>0.21</v>
      </c>
      <c r="C23238" t="s">
        <v>26</v>
      </c>
      <c r="D23238" t="s">
        <v>27</v>
      </c>
      <c r="E23238" t="s">
        <v>21</v>
      </c>
      <c r="F23238" t="s">
        <v>15</v>
      </c>
      <c r="G23238" t="s">
        <v>11</v>
      </c>
    </row>
    <row r="23239" spans="1:7">
      <c r="A23239" s="1">
        <v>40444</v>
      </c>
      <c r="B23239">
        <v>0.2</v>
      </c>
      <c r="C23239" t="s">
        <v>26</v>
      </c>
      <c r="D23239" t="s">
        <v>27</v>
      </c>
      <c r="E23239" t="s">
        <v>21</v>
      </c>
      <c r="F23239" t="s">
        <v>15</v>
      </c>
      <c r="G23239" t="s">
        <v>11</v>
      </c>
    </row>
    <row r="23240" spans="1:7">
      <c r="A23240" s="1">
        <v>40445</v>
      </c>
      <c r="B23240">
        <v>0.21</v>
      </c>
      <c r="C23240" t="s">
        <v>26</v>
      </c>
      <c r="D23240" t="s">
        <v>27</v>
      </c>
      <c r="E23240" t="s">
        <v>21</v>
      </c>
      <c r="F23240" t="s">
        <v>15</v>
      </c>
      <c r="G23240" t="s">
        <v>11</v>
      </c>
    </row>
    <row r="23241" spans="1:7">
      <c r="A23241" s="1">
        <v>40448</v>
      </c>
      <c r="B23241">
        <v>0.19</v>
      </c>
      <c r="C23241" t="s">
        <v>26</v>
      </c>
      <c r="D23241" t="s">
        <v>27</v>
      </c>
      <c r="E23241" t="s">
        <v>21</v>
      </c>
      <c r="F23241" t="s">
        <v>15</v>
      </c>
      <c r="G23241" t="s">
        <v>11</v>
      </c>
    </row>
    <row r="23242" spans="1:7">
      <c r="A23242" s="1">
        <v>40449</v>
      </c>
      <c r="B23242">
        <v>0.19</v>
      </c>
      <c r="C23242" t="s">
        <v>26</v>
      </c>
      <c r="D23242" t="s">
        <v>27</v>
      </c>
      <c r="E23242" t="s">
        <v>21</v>
      </c>
      <c r="F23242" t="s">
        <v>15</v>
      </c>
      <c r="G23242" t="s">
        <v>11</v>
      </c>
    </row>
    <row r="23243" spans="1:7">
      <c r="A23243" s="1">
        <v>40450</v>
      </c>
      <c r="B23243">
        <v>0.19</v>
      </c>
      <c r="C23243" t="s">
        <v>26</v>
      </c>
      <c r="D23243" t="s">
        <v>27</v>
      </c>
      <c r="E23243" t="s">
        <v>21</v>
      </c>
      <c r="F23243" t="s">
        <v>15</v>
      </c>
      <c r="G23243" t="s">
        <v>11</v>
      </c>
    </row>
    <row r="23244" spans="1:7">
      <c r="A23244" s="1">
        <v>40451</v>
      </c>
      <c r="B23244">
        <v>0.15</v>
      </c>
      <c r="C23244" t="s">
        <v>26</v>
      </c>
      <c r="D23244" t="s">
        <v>27</v>
      </c>
      <c r="E23244" t="s">
        <v>21</v>
      </c>
      <c r="F23244" t="s">
        <v>15</v>
      </c>
      <c r="G23244" t="s">
        <v>11</v>
      </c>
    </row>
    <row r="23245" spans="1:7">
      <c r="A23245" s="1">
        <v>40452</v>
      </c>
      <c r="B23245">
        <v>0.2</v>
      </c>
      <c r="C23245" t="s">
        <v>26</v>
      </c>
      <c r="D23245" t="s">
        <v>27</v>
      </c>
      <c r="E23245" t="s">
        <v>21</v>
      </c>
      <c r="F23245" t="s">
        <v>15</v>
      </c>
      <c r="G23245" t="s">
        <v>11</v>
      </c>
    </row>
    <row r="23246" spans="1:7">
      <c r="A23246" s="1">
        <v>40455</v>
      </c>
      <c r="B23246">
        <v>0.2</v>
      </c>
      <c r="C23246" t="s">
        <v>26</v>
      </c>
      <c r="D23246" t="s">
        <v>27</v>
      </c>
      <c r="E23246" t="s">
        <v>21</v>
      </c>
      <c r="F23246" t="s">
        <v>15</v>
      </c>
      <c r="G23246" t="s">
        <v>11</v>
      </c>
    </row>
    <row r="23247" spans="1:7">
      <c r="A23247" s="1">
        <v>40456</v>
      </c>
      <c r="B23247">
        <v>0.2</v>
      </c>
      <c r="C23247" t="s">
        <v>26</v>
      </c>
      <c r="D23247" t="s">
        <v>27</v>
      </c>
      <c r="E23247" t="s">
        <v>21</v>
      </c>
      <c r="F23247" t="s">
        <v>15</v>
      </c>
      <c r="G23247" t="s">
        <v>11</v>
      </c>
    </row>
    <row r="23248" spans="1:7">
      <c r="A23248" s="1">
        <v>40457</v>
      </c>
      <c r="B23248">
        <v>0.19</v>
      </c>
      <c r="C23248" t="s">
        <v>26</v>
      </c>
      <c r="D23248" t="s">
        <v>27</v>
      </c>
      <c r="E23248" t="s">
        <v>21</v>
      </c>
      <c r="F23248" t="s">
        <v>15</v>
      </c>
      <c r="G23248" t="s">
        <v>11</v>
      </c>
    </row>
    <row r="23249" spans="1:7">
      <c r="A23249" s="1">
        <v>40458</v>
      </c>
      <c r="B23249">
        <v>0.18</v>
      </c>
      <c r="C23249" t="s">
        <v>26</v>
      </c>
      <c r="D23249" t="s">
        <v>27</v>
      </c>
      <c r="E23249" t="s">
        <v>21</v>
      </c>
      <c r="F23249" t="s">
        <v>15</v>
      </c>
      <c r="G23249" t="s">
        <v>11</v>
      </c>
    </row>
    <row r="23250" spans="1:7">
      <c r="A23250" s="1">
        <v>40459</v>
      </c>
      <c r="B23250">
        <v>0.18</v>
      </c>
      <c r="C23250" t="s">
        <v>26</v>
      </c>
      <c r="D23250" t="s">
        <v>27</v>
      </c>
      <c r="E23250" t="s">
        <v>21</v>
      </c>
      <c r="F23250" t="s">
        <v>15</v>
      </c>
      <c r="G23250" t="s">
        <v>11</v>
      </c>
    </row>
    <row r="23251" spans="1:7">
      <c r="A23251" s="1">
        <v>40463</v>
      </c>
      <c r="B23251">
        <v>0.18</v>
      </c>
      <c r="C23251" t="s">
        <v>26</v>
      </c>
      <c r="D23251" t="s">
        <v>27</v>
      </c>
      <c r="E23251" t="s">
        <v>21</v>
      </c>
      <c r="F23251" t="s">
        <v>15</v>
      </c>
      <c r="G23251" t="s">
        <v>11</v>
      </c>
    </row>
    <row r="23252" spans="1:7">
      <c r="A23252" s="1">
        <v>40464</v>
      </c>
      <c r="B23252">
        <v>0.18</v>
      </c>
      <c r="C23252" t="s">
        <v>26</v>
      </c>
      <c r="D23252" t="s">
        <v>27</v>
      </c>
      <c r="E23252" t="s">
        <v>21</v>
      </c>
      <c r="F23252" t="s">
        <v>15</v>
      </c>
      <c r="G23252" t="s">
        <v>11</v>
      </c>
    </row>
    <row r="23253" spans="1:7">
      <c r="A23253" s="1">
        <v>40465</v>
      </c>
      <c r="B23253">
        <v>0.19</v>
      </c>
      <c r="C23253" t="s">
        <v>26</v>
      </c>
      <c r="D23253" t="s">
        <v>27</v>
      </c>
      <c r="E23253" t="s">
        <v>21</v>
      </c>
      <c r="F23253" t="s">
        <v>15</v>
      </c>
      <c r="G23253" t="s">
        <v>11</v>
      </c>
    </row>
    <row r="23254" spans="1:7">
      <c r="A23254" s="1">
        <v>40466</v>
      </c>
      <c r="B23254">
        <v>0.2</v>
      </c>
      <c r="C23254" t="s">
        <v>26</v>
      </c>
      <c r="D23254" t="s">
        <v>27</v>
      </c>
      <c r="E23254" t="s">
        <v>21</v>
      </c>
      <c r="F23254" t="s">
        <v>15</v>
      </c>
      <c r="G23254" t="s">
        <v>11</v>
      </c>
    </row>
    <row r="23255" spans="1:7">
      <c r="A23255" s="1">
        <v>40469</v>
      </c>
      <c r="B23255">
        <v>0.19</v>
      </c>
      <c r="C23255" t="s">
        <v>26</v>
      </c>
      <c r="D23255" t="s">
        <v>27</v>
      </c>
      <c r="E23255" t="s">
        <v>21</v>
      </c>
      <c r="F23255" t="s">
        <v>15</v>
      </c>
      <c r="G23255" t="s">
        <v>11</v>
      </c>
    </row>
    <row r="23256" spans="1:7">
      <c r="A23256" s="1">
        <v>40470</v>
      </c>
      <c r="B23256">
        <v>0.19</v>
      </c>
      <c r="C23256" t="s">
        <v>26</v>
      </c>
      <c r="D23256" t="s">
        <v>27</v>
      </c>
      <c r="E23256" t="s">
        <v>21</v>
      </c>
      <c r="F23256" t="s">
        <v>15</v>
      </c>
      <c r="G23256" t="s">
        <v>11</v>
      </c>
    </row>
    <row r="23257" spans="1:7">
      <c r="A23257" s="1">
        <v>40471</v>
      </c>
      <c r="B23257">
        <v>0.19</v>
      </c>
      <c r="C23257" t="s">
        <v>26</v>
      </c>
      <c r="D23257" t="s">
        <v>27</v>
      </c>
      <c r="E23257" t="s">
        <v>21</v>
      </c>
      <c r="F23257" t="s">
        <v>15</v>
      </c>
      <c r="G23257" t="s">
        <v>11</v>
      </c>
    </row>
    <row r="23258" spans="1:7">
      <c r="A23258" s="1">
        <v>40472</v>
      </c>
      <c r="B23258">
        <v>0.19</v>
      </c>
      <c r="C23258" t="s">
        <v>26</v>
      </c>
      <c r="D23258" t="s">
        <v>27</v>
      </c>
      <c r="E23258" t="s">
        <v>21</v>
      </c>
      <c r="F23258" t="s">
        <v>15</v>
      </c>
      <c r="G23258" t="s">
        <v>11</v>
      </c>
    </row>
    <row r="23259" spans="1:7">
      <c r="A23259" s="1">
        <v>40473</v>
      </c>
      <c r="B23259">
        <v>0.19</v>
      </c>
      <c r="C23259" t="s">
        <v>26</v>
      </c>
      <c r="D23259" t="s">
        <v>27</v>
      </c>
      <c r="E23259" t="s">
        <v>21</v>
      </c>
      <c r="F23259" t="s">
        <v>15</v>
      </c>
      <c r="G23259" t="s">
        <v>11</v>
      </c>
    </row>
    <row r="23260" spans="1:7">
      <c r="A23260" s="1">
        <v>40476</v>
      </c>
      <c r="B23260">
        <v>0.19</v>
      </c>
      <c r="C23260" t="s">
        <v>26</v>
      </c>
      <c r="D23260" t="s">
        <v>27</v>
      </c>
      <c r="E23260" t="s">
        <v>21</v>
      </c>
      <c r="F23260" t="s">
        <v>15</v>
      </c>
      <c r="G23260" t="s">
        <v>11</v>
      </c>
    </row>
    <row r="23261" spans="1:7">
      <c r="A23261" s="1">
        <v>40477</v>
      </c>
      <c r="B23261">
        <v>0.19</v>
      </c>
      <c r="C23261" t="s">
        <v>26</v>
      </c>
      <c r="D23261" t="s">
        <v>27</v>
      </c>
      <c r="E23261" t="s">
        <v>21</v>
      </c>
      <c r="F23261" t="s">
        <v>15</v>
      </c>
      <c r="G23261" t="s">
        <v>11</v>
      </c>
    </row>
    <row r="23262" spans="1:7">
      <c r="A23262" s="1">
        <v>40478</v>
      </c>
      <c r="B23262">
        <v>0.19</v>
      </c>
      <c r="C23262" t="s">
        <v>26</v>
      </c>
      <c r="D23262" t="s">
        <v>27</v>
      </c>
      <c r="E23262" t="s">
        <v>21</v>
      </c>
      <c r="F23262" t="s">
        <v>15</v>
      </c>
      <c r="G23262" t="s">
        <v>11</v>
      </c>
    </row>
    <row r="23263" spans="1:7">
      <c r="A23263" s="1">
        <v>40479</v>
      </c>
      <c r="B23263">
        <v>0.19</v>
      </c>
      <c r="C23263" t="s">
        <v>26</v>
      </c>
      <c r="D23263" t="s">
        <v>27</v>
      </c>
      <c r="E23263" t="s">
        <v>21</v>
      </c>
      <c r="F23263" t="s">
        <v>15</v>
      </c>
      <c r="G23263" t="s">
        <v>11</v>
      </c>
    </row>
    <row r="23264" spans="1:7">
      <c r="A23264" s="1">
        <v>40480</v>
      </c>
      <c r="B23264">
        <v>0.2</v>
      </c>
      <c r="C23264" t="s">
        <v>26</v>
      </c>
      <c r="D23264" t="s">
        <v>27</v>
      </c>
      <c r="E23264" t="s">
        <v>21</v>
      </c>
      <c r="F23264" t="s">
        <v>15</v>
      </c>
      <c r="G23264" t="s">
        <v>11</v>
      </c>
    </row>
    <row r="23265" spans="1:7">
      <c r="A23265" s="1">
        <v>40483</v>
      </c>
      <c r="B23265">
        <v>0.2</v>
      </c>
      <c r="C23265" t="s">
        <v>26</v>
      </c>
      <c r="D23265" t="s">
        <v>27</v>
      </c>
      <c r="E23265" t="s">
        <v>21</v>
      </c>
      <c r="F23265" t="s">
        <v>15</v>
      </c>
      <c r="G23265" t="s">
        <v>11</v>
      </c>
    </row>
    <row r="23266" spans="1:7">
      <c r="A23266" s="1">
        <v>40484</v>
      </c>
      <c r="B23266">
        <v>0.2</v>
      </c>
      <c r="C23266" t="s">
        <v>26</v>
      </c>
      <c r="D23266" t="s">
        <v>27</v>
      </c>
      <c r="E23266" t="s">
        <v>21</v>
      </c>
      <c r="F23266" t="s">
        <v>15</v>
      </c>
      <c r="G23266" t="s">
        <v>11</v>
      </c>
    </row>
    <row r="23267" spans="1:7">
      <c r="A23267" s="1">
        <v>40485</v>
      </c>
      <c r="B23267">
        <v>0.2</v>
      </c>
      <c r="C23267" t="s">
        <v>26</v>
      </c>
      <c r="D23267" t="s">
        <v>27</v>
      </c>
      <c r="E23267" t="s">
        <v>21</v>
      </c>
      <c r="F23267" t="s">
        <v>15</v>
      </c>
      <c r="G23267" t="s">
        <v>11</v>
      </c>
    </row>
    <row r="23268" spans="1:7">
      <c r="A23268" s="1">
        <v>40486</v>
      </c>
      <c r="B23268">
        <v>0.19</v>
      </c>
      <c r="C23268" t="s">
        <v>26</v>
      </c>
      <c r="D23268" t="s">
        <v>27</v>
      </c>
      <c r="E23268" t="s">
        <v>21</v>
      </c>
      <c r="F23268" t="s">
        <v>15</v>
      </c>
      <c r="G23268" t="s">
        <v>11</v>
      </c>
    </row>
    <row r="23269" spans="1:7">
      <c r="A23269" s="1">
        <v>40487</v>
      </c>
      <c r="B23269">
        <v>0.18</v>
      </c>
      <c r="C23269" t="s">
        <v>26</v>
      </c>
      <c r="D23269" t="s">
        <v>27</v>
      </c>
      <c r="E23269" t="s">
        <v>21</v>
      </c>
      <c r="F23269" t="s">
        <v>15</v>
      </c>
      <c r="G23269" t="s">
        <v>11</v>
      </c>
    </row>
    <row r="23270" spans="1:7">
      <c r="A23270" s="1">
        <v>40490</v>
      </c>
      <c r="B23270">
        <v>0.18</v>
      </c>
      <c r="C23270" t="s">
        <v>26</v>
      </c>
      <c r="D23270" t="s">
        <v>27</v>
      </c>
      <c r="E23270" t="s">
        <v>21</v>
      </c>
      <c r="F23270" t="s">
        <v>15</v>
      </c>
      <c r="G23270" t="s">
        <v>11</v>
      </c>
    </row>
    <row r="23271" spans="1:7">
      <c r="A23271" s="1">
        <v>40491</v>
      </c>
      <c r="B23271">
        <v>0.17</v>
      </c>
      <c r="C23271" t="s">
        <v>26</v>
      </c>
      <c r="D23271" t="s">
        <v>27</v>
      </c>
      <c r="E23271" t="s">
        <v>21</v>
      </c>
      <c r="F23271" t="s">
        <v>15</v>
      </c>
      <c r="G23271" t="s">
        <v>11</v>
      </c>
    </row>
    <row r="23272" spans="1:7">
      <c r="A23272" s="1">
        <v>40492</v>
      </c>
      <c r="B23272">
        <v>0.17</v>
      </c>
      <c r="C23272" t="s">
        <v>26</v>
      </c>
      <c r="D23272" t="s">
        <v>27</v>
      </c>
      <c r="E23272" t="s">
        <v>21</v>
      </c>
      <c r="F23272" t="s">
        <v>15</v>
      </c>
      <c r="G23272" t="s">
        <v>11</v>
      </c>
    </row>
    <row r="23273" spans="1:7">
      <c r="A23273" s="1">
        <v>40494</v>
      </c>
      <c r="B23273">
        <v>0.19</v>
      </c>
      <c r="C23273" t="s">
        <v>26</v>
      </c>
      <c r="D23273" t="s">
        <v>27</v>
      </c>
      <c r="E23273" t="s">
        <v>21</v>
      </c>
      <c r="F23273" t="s">
        <v>15</v>
      </c>
      <c r="G23273" t="s">
        <v>11</v>
      </c>
    </row>
    <row r="23274" spans="1:7">
      <c r="A23274" s="1">
        <v>40497</v>
      </c>
      <c r="B23274">
        <v>0.21</v>
      </c>
      <c r="C23274" t="s">
        <v>26</v>
      </c>
      <c r="D23274" t="s">
        <v>27</v>
      </c>
      <c r="E23274" t="s">
        <v>21</v>
      </c>
      <c r="F23274" t="s">
        <v>15</v>
      </c>
      <c r="G23274" t="s">
        <v>11</v>
      </c>
    </row>
    <row r="23275" spans="1:7">
      <c r="A23275" s="1">
        <v>40498</v>
      </c>
      <c r="B23275">
        <v>0.21</v>
      </c>
      <c r="C23275" t="s">
        <v>26</v>
      </c>
      <c r="D23275" t="s">
        <v>27</v>
      </c>
      <c r="E23275" t="s">
        <v>21</v>
      </c>
      <c r="F23275" t="s">
        <v>15</v>
      </c>
      <c r="G23275" t="s">
        <v>11</v>
      </c>
    </row>
    <row r="23276" spans="1:7">
      <c r="A23276" s="1">
        <v>40499</v>
      </c>
      <c r="B23276">
        <v>0.2</v>
      </c>
      <c r="C23276" t="s">
        <v>26</v>
      </c>
      <c r="D23276" t="s">
        <v>27</v>
      </c>
      <c r="E23276" t="s">
        <v>21</v>
      </c>
      <c r="F23276" t="s">
        <v>15</v>
      </c>
      <c r="G23276" t="s">
        <v>11</v>
      </c>
    </row>
    <row r="23277" spans="1:7">
      <c r="A23277" s="1">
        <v>40500</v>
      </c>
      <c r="B23277">
        <v>0.2</v>
      </c>
      <c r="C23277" t="s">
        <v>26</v>
      </c>
      <c r="D23277" t="s">
        <v>27</v>
      </c>
      <c r="E23277" t="s">
        <v>21</v>
      </c>
      <c r="F23277" t="s">
        <v>15</v>
      </c>
      <c r="G23277" t="s">
        <v>11</v>
      </c>
    </row>
    <row r="23278" spans="1:7">
      <c r="A23278" s="1">
        <v>40501</v>
      </c>
      <c r="B23278">
        <v>0.21</v>
      </c>
      <c r="C23278" t="s">
        <v>26</v>
      </c>
      <c r="D23278" t="s">
        <v>27</v>
      </c>
      <c r="E23278" t="s">
        <v>21</v>
      </c>
      <c r="F23278" t="s">
        <v>15</v>
      </c>
      <c r="G23278" t="s">
        <v>11</v>
      </c>
    </row>
    <row r="23279" spans="1:7">
      <c r="A23279" s="1">
        <v>40504</v>
      </c>
      <c r="B23279">
        <v>0.19</v>
      </c>
      <c r="C23279" t="s">
        <v>26</v>
      </c>
      <c r="D23279" t="s">
        <v>27</v>
      </c>
      <c r="E23279" t="s">
        <v>21</v>
      </c>
      <c r="F23279" t="s">
        <v>15</v>
      </c>
      <c r="G23279" t="s">
        <v>11</v>
      </c>
    </row>
    <row r="23280" spans="1:7">
      <c r="A23280" s="1">
        <v>40505</v>
      </c>
      <c r="B23280">
        <v>0.2</v>
      </c>
      <c r="C23280" t="s">
        <v>26</v>
      </c>
      <c r="D23280" t="s">
        <v>27</v>
      </c>
      <c r="E23280" t="s">
        <v>21</v>
      </c>
      <c r="F23280" t="s">
        <v>15</v>
      </c>
      <c r="G23280" t="s">
        <v>11</v>
      </c>
    </row>
    <row r="23281" spans="1:7">
      <c r="A23281" s="1">
        <v>40506</v>
      </c>
      <c r="B23281">
        <v>0.2</v>
      </c>
      <c r="C23281" t="s">
        <v>26</v>
      </c>
      <c r="D23281" t="s">
        <v>27</v>
      </c>
      <c r="E23281" t="s">
        <v>21</v>
      </c>
      <c r="F23281" t="s">
        <v>15</v>
      </c>
      <c r="G23281" t="s">
        <v>11</v>
      </c>
    </row>
    <row r="23282" spans="1:7">
      <c r="A23282" s="1">
        <v>40508</v>
      </c>
      <c r="B23282">
        <v>0.2</v>
      </c>
      <c r="C23282" t="s">
        <v>26</v>
      </c>
      <c r="D23282" t="s">
        <v>27</v>
      </c>
      <c r="E23282" t="s">
        <v>21</v>
      </c>
      <c r="F23282" t="s">
        <v>15</v>
      </c>
      <c r="G23282" t="s">
        <v>11</v>
      </c>
    </row>
    <row r="23283" spans="1:7">
      <c r="A23283" s="1">
        <v>40511</v>
      </c>
      <c r="B23283">
        <v>0.2</v>
      </c>
      <c r="C23283" t="s">
        <v>26</v>
      </c>
      <c r="D23283" t="s">
        <v>27</v>
      </c>
      <c r="E23283" t="s">
        <v>21</v>
      </c>
      <c r="F23283" t="s">
        <v>15</v>
      </c>
      <c r="G23283" t="s">
        <v>11</v>
      </c>
    </row>
    <row r="23284" spans="1:7">
      <c r="A23284" s="1">
        <v>40512</v>
      </c>
      <c r="B23284">
        <v>0.2</v>
      </c>
      <c r="C23284" t="s">
        <v>26</v>
      </c>
      <c r="D23284" t="s">
        <v>27</v>
      </c>
      <c r="E23284" t="s">
        <v>21</v>
      </c>
      <c r="F23284" t="s">
        <v>15</v>
      </c>
      <c r="G23284" t="s">
        <v>11</v>
      </c>
    </row>
    <row r="23285" spans="1:7">
      <c r="A23285" s="1">
        <v>40513</v>
      </c>
      <c r="B23285">
        <v>0.2</v>
      </c>
      <c r="C23285" t="s">
        <v>26</v>
      </c>
      <c r="D23285" t="s">
        <v>27</v>
      </c>
      <c r="E23285" t="s">
        <v>21</v>
      </c>
      <c r="F23285" t="s">
        <v>15</v>
      </c>
      <c r="G23285" t="s">
        <v>11</v>
      </c>
    </row>
    <row r="23286" spans="1:7">
      <c r="A23286" s="1">
        <v>40514</v>
      </c>
      <c r="B23286">
        <v>0.19</v>
      </c>
      <c r="C23286" t="s">
        <v>26</v>
      </c>
      <c r="D23286" t="s">
        <v>27</v>
      </c>
      <c r="E23286" t="s">
        <v>21</v>
      </c>
      <c r="F23286" t="s">
        <v>15</v>
      </c>
      <c r="G23286" t="s">
        <v>11</v>
      </c>
    </row>
    <row r="23287" spans="1:7">
      <c r="A23287" s="1">
        <v>40515</v>
      </c>
      <c r="B23287">
        <v>0.18</v>
      </c>
      <c r="C23287" t="s">
        <v>26</v>
      </c>
      <c r="D23287" t="s">
        <v>27</v>
      </c>
      <c r="E23287" t="s">
        <v>21</v>
      </c>
      <c r="F23287" t="s">
        <v>15</v>
      </c>
      <c r="G23287" t="s">
        <v>11</v>
      </c>
    </row>
    <row r="23288" spans="1:7">
      <c r="A23288" s="1">
        <v>40518</v>
      </c>
      <c r="B23288">
        <v>0.18</v>
      </c>
      <c r="C23288" t="s">
        <v>26</v>
      </c>
      <c r="D23288" t="s">
        <v>27</v>
      </c>
      <c r="E23288" t="s">
        <v>21</v>
      </c>
      <c r="F23288" t="s">
        <v>15</v>
      </c>
      <c r="G23288" t="s">
        <v>11</v>
      </c>
    </row>
    <row r="23289" spans="1:7">
      <c r="A23289" s="1">
        <v>40519</v>
      </c>
      <c r="B23289">
        <v>0.17</v>
      </c>
      <c r="C23289" t="s">
        <v>26</v>
      </c>
      <c r="D23289" t="s">
        <v>27</v>
      </c>
      <c r="E23289" t="s">
        <v>21</v>
      </c>
      <c r="F23289" t="s">
        <v>15</v>
      </c>
      <c r="G23289" t="s">
        <v>11</v>
      </c>
    </row>
    <row r="23290" spans="1:7">
      <c r="A23290" s="1">
        <v>40520</v>
      </c>
      <c r="B23290">
        <v>0.17</v>
      </c>
      <c r="C23290" t="s">
        <v>26</v>
      </c>
      <c r="D23290" t="s">
        <v>27</v>
      </c>
      <c r="E23290" t="s">
        <v>21</v>
      </c>
      <c r="F23290" t="s">
        <v>15</v>
      </c>
      <c r="G23290" t="s">
        <v>11</v>
      </c>
    </row>
    <row r="23291" spans="1:7">
      <c r="A23291" s="1">
        <v>40521</v>
      </c>
      <c r="B23291">
        <v>0.16</v>
      </c>
      <c r="C23291" t="s">
        <v>26</v>
      </c>
      <c r="D23291" t="s">
        <v>27</v>
      </c>
      <c r="E23291" t="s">
        <v>21</v>
      </c>
      <c r="F23291" t="s">
        <v>15</v>
      </c>
      <c r="G23291" t="s">
        <v>11</v>
      </c>
    </row>
    <row r="23292" spans="1:7">
      <c r="A23292" s="1">
        <v>40522</v>
      </c>
      <c r="B23292">
        <v>0.16</v>
      </c>
      <c r="C23292" t="s">
        <v>26</v>
      </c>
      <c r="D23292" t="s">
        <v>27</v>
      </c>
      <c r="E23292" t="s">
        <v>21</v>
      </c>
      <c r="F23292" t="s">
        <v>15</v>
      </c>
      <c r="G23292" t="s">
        <v>11</v>
      </c>
    </row>
    <row r="23293" spans="1:7">
      <c r="A23293" s="1">
        <v>40525</v>
      </c>
      <c r="B23293">
        <v>0.17</v>
      </c>
      <c r="C23293" t="s">
        <v>26</v>
      </c>
      <c r="D23293" t="s">
        <v>27</v>
      </c>
      <c r="E23293" t="s">
        <v>21</v>
      </c>
      <c r="F23293" t="s">
        <v>15</v>
      </c>
      <c r="G23293" t="s">
        <v>11</v>
      </c>
    </row>
    <row r="23294" spans="1:7">
      <c r="A23294" s="1">
        <v>40526</v>
      </c>
      <c r="B23294">
        <v>0.19</v>
      </c>
      <c r="C23294" t="s">
        <v>26</v>
      </c>
      <c r="D23294" t="s">
        <v>27</v>
      </c>
      <c r="E23294" t="s">
        <v>21</v>
      </c>
      <c r="F23294" t="s">
        <v>15</v>
      </c>
      <c r="G23294" t="s">
        <v>11</v>
      </c>
    </row>
    <row r="23295" spans="1:7">
      <c r="A23295" s="1">
        <v>40527</v>
      </c>
      <c r="B23295">
        <v>0.2</v>
      </c>
      <c r="C23295" t="s">
        <v>26</v>
      </c>
      <c r="D23295" t="s">
        <v>27</v>
      </c>
      <c r="E23295" t="s">
        <v>21</v>
      </c>
      <c r="F23295" t="s">
        <v>15</v>
      </c>
      <c r="G23295" t="s">
        <v>11</v>
      </c>
    </row>
    <row r="23296" spans="1:7">
      <c r="A23296" s="1">
        <v>40528</v>
      </c>
      <c r="B23296">
        <v>0.2</v>
      </c>
      <c r="C23296" t="s">
        <v>26</v>
      </c>
      <c r="D23296" t="s">
        <v>27</v>
      </c>
      <c r="E23296" t="s">
        <v>21</v>
      </c>
      <c r="F23296" t="s">
        <v>15</v>
      </c>
      <c r="G23296" t="s">
        <v>11</v>
      </c>
    </row>
    <row r="23297" spans="1:7">
      <c r="A23297" s="1">
        <v>40529</v>
      </c>
      <c r="B23297">
        <v>0.2</v>
      </c>
      <c r="C23297" t="s">
        <v>26</v>
      </c>
      <c r="D23297" t="s">
        <v>27</v>
      </c>
      <c r="E23297" t="s">
        <v>21</v>
      </c>
      <c r="F23297" t="s">
        <v>15</v>
      </c>
      <c r="G23297" t="s">
        <v>11</v>
      </c>
    </row>
    <row r="23298" spans="1:7">
      <c r="A23298" s="1">
        <v>40532</v>
      </c>
      <c r="B23298">
        <v>0.21</v>
      </c>
      <c r="C23298" t="s">
        <v>26</v>
      </c>
      <c r="D23298" t="s">
        <v>27</v>
      </c>
      <c r="E23298" t="s">
        <v>21</v>
      </c>
      <c r="F23298" t="s">
        <v>15</v>
      </c>
      <c r="G23298" t="s">
        <v>11</v>
      </c>
    </row>
    <row r="23299" spans="1:7">
      <c r="A23299" s="1">
        <v>40533</v>
      </c>
      <c r="B23299">
        <v>0.2</v>
      </c>
      <c r="C23299" t="s">
        <v>26</v>
      </c>
      <c r="D23299" t="s">
        <v>27</v>
      </c>
      <c r="E23299" t="s">
        <v>21</v>
      </c>
      <c r="F23299" t="s">
        <v>15</v>
      </c>
      <c r="G23299" t="s">
        <v>11</v>
      </c>
    </row>
    <row r="23300" spans="1:7">
      <c r="A23300" s="1">
        <v>40534</v>
      </c>
      <c r="B23300">
        <v>0.19</v>
      </c>
      <c r="C23300" t="s">
        <v>26</v>
      </c>
      <c r="D23300" t="s">
        <v>27</v>
      </c>
      <c r="E23300" t="s">
        <v>21</v>
      </c>
      <c r="F23300" t="s">
        <v>15</v>
      </c>
      <c r="G23300" t="s">
        <v>11</v>
      </c>
    </row>
    <row r="23301" spans="1:7">
      <c r="A23301" s="1">
        <v>40535</v>
      </c>
      <c r="B23301">
        <v>0.19</v>
      </c>
      <c r="C23301" t="s">
        <v>26</v>
      </c>
      <c r="D23301" t="s">
        <v>27</v>
      </c>
      <c r="E23301" t="s">
        <v>21</v>
      </c>
      <c r="F23301" t="s">
        <v>15</v>
      </c>
      <c r="G23301" t="s">
        <v>11</v>
      </c>
    </row>
    <row r="23302" spans="1:7">
      <c r="A23302" s="1">
        <v>40536</v>
      </c>
      <c r="B23302">
        <v>0.19</v>
      </c>
      <c r="C23302" t="s">
        <v>26</v>
      </c>
      <c r="D23302" t="s">
        <v>27</v>
      </c>
      <c r="E23302" t="s">
        <v>21</v>
      </c>
      <c r="F23302" t="s">
        <v>15</v>
      </c>
      <c r="G23302" t="s">
        <v>11</v>
      </c>
    </row>
    <row r="23303" spans="1:7">
      <c r="A23303" s="1">
        <v>40539</v>
      </c>
      <c r="B23303">
        <v>0.19</v>
      </c>
      <c r="C23303" t="s">
        <v>26</v>
      </c>
      <c r="D23303" t="s">
        <v>27</v>
      </c>
      <c r="E23303" t="s">
        <v>21</v>
      </c>
      <c r="F23303" t="s">
        <v>15</v>
      </c>
      <c r="G23303" t="s">
        <v>11</v>
      </c>
    </row>
    <row r="23304" spans="1:7">
      <c r="A23304" s="1">
        <v>40540</v>
      </c>
      <c r="B23304">
        <v>0.18</v>
      </c>
      <c r="C23304" t="s">
        <v>26</v>
      </c>
      <c r="D23304" t="s">
        <v>27</v>
      </c>
      <c r="E23304" t="s">
        <v>21</v>
      </c>
      <c r="F23304" t="s">
        <v>15</v>
      </c>
      <c r="G23304" t="s">
        <v>11</v>
      </c>
    </row>
    <row r="23305" spans="1:7">
      <c r="A23305" s="1">
        <v>40541</v>
      </c>
      <c r="B23305">
        <v>0.18</v>
      </c>
      <c r="C23305" t="s">
        <v>26</v>
      </c>
      <c r="D23305" t="s">
        <v>27</v>
      </c>
      <c r="E23305" t="s">
        <v>21</v>
      </c>
      <c r="F23305" t="s">
        <v>15</v>
      </c>
      <c r="G23305" t="s">
        <v>11</v>
      </c>
    </row>
    <row r="23306" spans="1:7">
      <c r="A23306" s="1">
        <v>40542</v>
      </c>
      <c r="B23306">
        <v>0.19</v>
      </c>
      <c r="C23306" t="s">
        <v>26</v>
      </c>
      <c r="D23306" t="s">
        <v>27</v>
      </c>
      <c r="E23306" t="s">
        <v>21</v>
      </c>
      <c r="F23306" t="s">
        <v>15</v>
      </c>
      <c r="G23306" t="s">
        <v>11</v>
      </c>
    </row>
    <row r="23307" spans="1:7">
      <c r="A23307" s="1">
        <v>40543</v>
      </c>
      <c r="B23307">
        <v>0.13</v>
      </c>
      <c r="C23307" t="s">
        <v>26</v>
      </c>
      <c r="D23307" t="s">
        <v>27</v>
      </c>
      <c r="E23307" t="s">
        <v>21</v>
      </c>
      <c r="F23307" t="s">
        <v>15</v>
      </c>
      <c r="G23307" t="s">
        <v>11</v>
      </c>
    </row>
    <row r="23308" spans="1:7">
      <c r="A23308" s="1">
        <v>40546</v>
      </c>
      <c r="B23308">
        <v>0.19</v>
      </c>
      <c r="C23308" t="s">
        <v>26</v>
      </c>
      <c r="D23308" t="s">
        <v>27</v>
      </c>
      <c r="E23308" t="s">
        <v>21</v>
      </c>
      <c r="F23308" t="s">
        <v>15</v>
      </c>
      <c r="G23308" t="s">
        <v>11</v>
      </c>
    </row>
    <row r="23309" spans="1:7">
      <c r="A23309" s="1">
        <v>40547</v>
      </c>
      <c r="B23309">
        <v>0.18</v>
      </c>
      <c r="C23309" t="s">
        <v>26</v>
      </c>
      <c r="D23309" t="s">
        <v>27</v>
      </c>
      <c r="E23309" t="s">
        <v>21</v>
      </c>
      <c r="F23309" t="s">
        <v>15</v>
      </c>
      <c r="G23309" t="s">
        <v>11</v>
      </c>
    </row>
    <row r="23310" spans="1:7">
      <c r="A23310" s="1">
        <v>40548</v>
      </c>
      <c r="B23310">
        <v>0.18</v>
      </c>
      <c r="C23310" t="s">
        <v>26</v>
      </c>
      <c r="D23310" t="s">
        <v>27</v>
      </c>
      <c r="E23310" t="s">
        <v>21</v>
      </c>
      <c r="F23310" t="s">
        <v>15</v>
      </c>
      <c r="G23310" t="s">
        <v>11</v>
      </c>
    </row>
    <row r="23311" spans="1:7">
      <c r="A23311" s="1">
        <v>40549</v>
      </c>
      <c r="B23311">
        <v>0.17</v>
      </c>
      <c r="C23311" t="s">
        <v>26</v>
      </c>
      <c r="D23311" t="s">
        <v>27</v>
      </c>
      <c r="E23311" t="s">
        <v>21</v>
      </c>
      <c r="F23311" t="s">
        <v>15</v>
      </c>
      <c r="G23311" t="s">
        <v>11</v>
      </c>
    </row>
    <row r="23312" spans="1:7">
      <c r="A23312" s="1">
        <v>40550</v>
      </c>
      <c r="B23312">
        <v>0.17</v>
      </c>
      <c r="C23312" t="s">
        <v>26</v>
      </c>
      <c r="D23312" t="s">
        <v>27</v>
      </c>
      <c r="E23312" t="s">
        <v>21</v>
      </c>
      <c r="F23312" t="s">
        <v>15</v>
      </c>
      <c r="G23312" t="s">
        <v>11</v>
      </c>
    </row>
    <row r="23313" spans="1:7">
      <c r="A23313" s="1">
        <v>40553</v>
      </c>
      <c r="B23313">
        <v>0.17</v>
      </c>
      <c r="C23313" t="s">
        <v>26</v>
      </c>
      <c r="D23313" t="s">
        <v>27</v>
      </c>
      <c r="E23313" t="s">
        <v>21</v>
      </c>
      <c r="F23313" t="s">
        <v>15</v>
      </c>
      <c r="G23313" t="s">
        <v>11</v>
      </c>
    </row>
    <row r="23314" spans="1:7">
      <c r="A23314" s="1">
        <v>40554</v>
      </c>
      <c r="B23314">
        <v>0.17</v>
      </c>
      <c r="C23314" t="s">
        <v>26</v>
      </c>
      <c r="D23314" t="s">
        <v>27</v>
      </c>
      <c r="E23314" t="s">
        <v>21</v>
      </c>
      <c r="F23314" t="s">
        <v>15</v>
      </c>
      <c r="G23314" t="s">
        <v>11</v>
      </c>
    </row>
    <row r="23315" spans="1:7">
      <c r="A23315" s="1">
        <v>40555</v>
      </c>
      <c r="B23315">
        <v>0.16</v>
      </c>
      <c r="C23315" t="s">
        <v>26</v>
      </c>
      <c r="D23315" t="s">
        <v>27</v>
      </c>
      <c r="E23315" t="s">
        <v>21</v>
      </c>
      <c r="F23315" t="s">
        <v>15</v>
      </c>
      <c r="G23315" t="s">
        <v>11</v>
      </c>
    </row>
    <row r="23316" spans="1:7">
      <c r="A23316" s="1">
        <v>40556</v>
      </c>
      <c r="B23316">
        <v>0.16</v>
      </c>
      <c r="C23316" t="s">
        <v>26</v>
      </c>
      <c r="D23316" t="s">
        <v>27</v>
      </c>
      <c r="E23316" t="s">
        <v>21</v>
      </c>
      <c r="F23316" t="s">
        <v>15</v>
      </c>
      <c r="G23316" t="s">
        <v>11</v>
      </c>
    </row>
    <row r="23317" spans="1:7">
      <c r="A23317" s="1">
        <v>40557</v>
      </c>
      <c r="B23317">
        <v>0.16</v>
      </c>
      <c r="C23317" t="s">
        <v>26</v>
      </c>
      <c r="D23317" t="s">
        <v>27</v>
      </c>
      <c r="E23317" t="s">
        <v>21</v>
      </c>
      <c r="F23317" t="s">
        <v>15</v>
      </c>
      <c r="G23317" t="s">
        <v>11</v>
      </c>
    </row>
    <row r="23318" spans="1:7">
      <c r="A23318" s="1">
        <v>40561</v>
      </c>
      <c r="B23318">
        <v>0.19</v>
      </c>
      <c r="C23318" t="s">
        <v>26</v>
      </c>
      <c r="D23318" t="s">
        <v>27</v>
      </c>
      <c r="E23318" t="s">
        <v>21</v>
      </c>
      <c r="F23318" t="s">
        <v>15</v>
      </c>
      <c r="G23318" t="s">
        <v>11</v>
      </c>
    </row>
    <row r="23319" spans="1:7">
      <c r="A23319" s="1">
        <v>40562</v>
      </c>
      <c r="B23319">
        <v>0.18</v>
      </c>
      <c r="C23319" t="s">
        <v>26</v>
      </c>
      <c r="D23319" t="s">
        <v>27</v>
      </c>
      <c r="E23319" t="s">
        <v>21</v>
      </c>
      <c r="F23319" t="s">
        <v>15</v>
      </c>
      <c r="G23319" t="s">
        <v>11</v>
      </c>
    </row>
    <row r="23320" spans="1:7">
      <c r="A23320" s="1">
        <v>40563</v>
      </c>
      <c r="B23320">
        <v>0.18</v>
      </c>
      <c r="C23320" t="s">
        <v>26</v>
      </c>
      <c r="D23320" t="s">
        <v>27</v>
      </c>
      <c r="E23320" t="s">
        <v>21</v>
      </c>
      <c r="F23320" t="s">
        <v>15</v>
      </c>
      <c r="G23320" t="s">
        <v>11</v>
      </c>
    </row>
    <row r="23321" spans="1:7">
      <c r="A23321" s="1">
        <v>40564</v>
      </c>
      <c r="B23321">
        <v>0.17</v>
      </c>
      <c r="C23321" t="s">
        <v>26</v>
      </c>
      <c r="D23321" t="s">
        <v>27</v>
      </c>
      <c r="E23321" t="s">
        <v>21</v>
      </c>
      <c r="F23321" t="s">
        <v>15</v>
      </c>
      <c r="G23321" t="s">
        <v>11</v>
      </c>
    </row>
    <row r="23322" spans="1:7">
      <c r="A23322" s="1">
        <v>40567</v>
      </c>
      <c r="B23322">
        <v>0.18</v>
      </c>
      <c r="C23322" t="s">
        <v>26</v>
      </c>
      <c r="D23322" t="s">
        <v>27</v>
      </c>
      <c r="E23322" t="s">
        <v>21</v>
      </c>
      <c r="F23322" t="s">
        <v>15</v>
      </c>
      <c r="G23322" t="s">
        <v>11</v>
      </c>
    </row>
    <row r="23323" spans="1:7">
      <c r="A23323" s="1">
        <v>40568</v>
      </c>
      <c r="B23323">
        <v>0.17</v>
      </c>
      <c r="C23323" t="s">
        <v>26</v>
      </c>
      <c r="D23323" t="s">
        <v>27</v>
      </c>
      <c r="E23323" t="s">
        <v>21</v>
      </c>
      <c r="F23323" t="s">
        <v>15</v>
      </c>
      <c r="G23323" t="s">
        <v>11</v>
      </c>
    </row>
    <row r="23324" spans="1:7">
      <c r="A23324" s="1">
        <v>40569</v>
      </c>
      <c r="B23324">
        <v>0.17</v>
      </c>
      <c r="C23324" t="s">
        <v>26</v>
      </c>
      <c r="D23324" t="s">
        <v>27</v>
      </c>
      <c r="E23324" t="s">
        <v>21</v>
      </c>
      <c r="F23324" t="s">
        <v>15</v>
      </c>
      <c r="G23324" t="s">
        <v>11</v>
      </c>
    </row>
    <row r="23325" spans="1:7">
      <c r="A23325" s="1">
        <v>40570</v>
      </c>
      <c r="B23325">
        <v>0.17</v>
      </c>
      <c r="C23325" t="s">
        <v>26</v>
      </c>
      <c r="D23325" t="s">
        <v>27</v>
      </c>
      <c r="E23325" t="s">
        <v>21</v>
      </c>
      <c r="F23325" t="s">
        <v>15</v>
      </c>
      <c r="G23325" t="s">
        <v>11</v>
      </c>
    </row>
    <row r="23326" spans="1:7">
      <c r="A23326" s="1">
        <v>40571</v>
      </c>
      <c r="B23326">
        <v>0.17</v>
      </c>
      <c r="C23326" t="s">
        <v>26</v>
      </c>
      <c r="D23326" t="s">
        <v>27</v>
      </c>
      <c r="E23326" t="s">
        <v>21</v>
      </c>
      <c r="F23326" t="s">
        <v>15</v>
      </c>
      <c r="G23326" t="s">
        <v>11</v>
      </c>
    </row>
    <row r="23327" spans="1:7">
      <c r="A23327" s="1">
        <v>40574</v>
      </c>
      <c r="B23327">
        <v>0.17</v>
      </c>
      <c r="C23327" t="s">
        <v>26</v>
      </c>
      <c r="D23327" t="s">
        <v>27</v>
      </c>
      <c r="E23327" t="s">
        <v>21</v>
      </c>
      <c r="F23327" t="s">
        <v>15</v>
      </c>
      <c r="G23327" t="s">
        <v>11</v>
      </c>
    </row>
    <row r="23328" spans="1:7">
      <c r="A23328" s="1">
        <v>40575</v>
      </c>
      <c r="B23328">
        <v>0.18</v>
      </c>
      <c r="C23328" t="s">
        <v>26</v>
      </c>
      <c r="D23328" t="s">
        <v>27</v>
      </c>
      <c r="E23328" t="s">
        <v>21</v>
      </c>
      <c r="F23328" t="s">
        <v>15</v>
      </c>
      <c r="G23328" t="s">
        <v>11</v>
      </c>
    </row>
    <row r="23329" spans="1:7">
      <c r="A23329" s="1">
        <v>40576</v>
      </c>
      <c r="B23329">
        <v>0.18</v>
      </c>
      <c r="C23329" t="s">
        <v>26</v>
      </c>
      <c r="D23329" t="s">
        <v>27</v>
      </c>
      <c r="E23329" t="s">
        <v>21</v>
      </c>
      <c r="F23329" t="s">
        <v>15</v>
      </c>
      <c r="G23329" t="s">
        <v>11</v>
      </c>
    </row>
    <row r="23330" spans="1:7">
      <c r="A23330" s="1">
        <v>40577</v>
      </c>
      <c r="B23330">
        <v>0.17</v>
      </c>
      <c r="C23330" t="s">
        <v>26</v>
      </c>
      <c r="D23330" t="s">
        <v>27</v>
      </c>
      <c r="E23330" t="s">
        <v>21</v>
      </c>
      <c r="F23330" t="s">
        <v>15</v>
      </c>
      <c r="G23330" t="s">
        <v>11</v>
      </c>
    </row>
    <row r="23331" spans="1:7">
      <c r="A23331" s="1">
        <v>40578</v>
      </c>
      <c r="B23331">
        <v>0.17</v>
      </c>
      <c r="C23331" t="s">
        <v>26</v>
      </c>
      <c r="D23331" t="s">
        <v>27</v>
      </c>
      <c r="E23331" t="s">
        <v>21</v>
      </c>
      <c r="F23331" t="s">
        <v>15</v>
      </c>
      <c r="G23331" t="s">
        <v>11</v>
      </c>
    </row>
    <row r="23332" spans="1:7">
      <c r="A23332" s="1">
        <v>40581</v>
      </c>
      <c r="B23332">
        <v>0.17</v>
      </c>
      <c r="C23332" t="s">
        <v>26</v>
      </c>
      <c r="D23332" t="s">
        <v>27</v>
      </c>
      <c r="E23332" t="s">
        <v>21</v>
      </c>
      <c r="F23332" t="s">
        <v>15</v>
      </c>
      <c r="G23332" t="s">
        <v>11</v>
      </c>
    </row>
    <row r="23333" spans="1:7">
      <c r="A23333" s="1">
        <v>40582</v>
      </c>
      <c r="B23333">
        <v>0.16</v>
      </c>
      <c r="C23333" t="s">
        <v>26</v>
      </c>
      <c r="D23333" t="s">
        <v>27</v>
      </c>
      <c r="E23333" t="s">
        <v>21</v>
      </c>
      <c r="F23333" t="s">
        <v>15</v>
      </c>
      <c r="G23333" t="s">
        <v>11</v>
      </c>
    </row>
    <row r="23334" spans="1:7">
      <c r="A23334" s="1">
        <v>40583</v>
      </c>
      <c r="B23334">
        <v>0.15</v>
      </c>
      <c r="C23334" t="s">
        <v>26</v>
      </c>
      <c r="D23334" t="s">
        <v>27</v>
      </c>
      <c r="E23334" t="s">
        <v>21</v>
      </c>
      <c r="F23334" t="s">
        <v>15</v>
      </c>
      <c r="G23334" t="s">
        <v>11</v>
      </c>
    </row>
    <row r="23335" spans="1:7">
      <c r="A23335" s="1">
        <v>40584</v>
      </c>
      <c r="B23335">
        <v>0.15</v>
      </c>
      <c r="C23335" t="s">
        <v>26</v>
      </c>
      <c r="D23335" t="s">
        <v>27</v>
      </c>
      <c r="E23335" t="s">
        <v>21</v>
      </c>
      <c r="F23335" t="s">
        <v>15</v>
      </c>
      <c r="G23335" t="s">
        <v>11</v>
      </c>
    </row>
    <row r="23336" spans="1:7">
      <c r="A23336" s="1">
        <v>40585</v>
      </c>
      <c r="B23336">
        <v>0.15</v>
      </c>
      <c r="C23336" t="s">
        <v>26</v>
      </c>
      <c r="D23336" t="s">
        <v>27</v>
      </c>
      <c r="E23336" t="s">
        <v>21</v>
      </c>
      <c r="F23336" t="s">
        <v>15</v>
      </c>
      <c r="G23336" t="s">
        <v>11</v>
      </c>
    </row>
    <row r="23337" spans="1:7">
      <c r="A23337" s="1">
        <v>40588</v>
      </c>
      <c r="B23337">
        <v>0.15</v>
      </c>
      <c r="C23337" t="s">
        <v>26</v>
      </c>
      <c r="D23337" t="s">
        <v>27</v>
      </c>
      <c r="E23337" t="s">
        <v>21</v>
      </c>
      <c r="F23337" t="s">
        <v>15</v>
      </c>
      <c r="G23337" t="s">
        <v>11</v>
      </c>
    </row>
    <row r="23338" spans="1:7">
      <c r="A23338" s="1">
        <v>40589</v>
      </c>
      <c r="B23338">
        <v>0.16</v>
      </c>
      <c r="C23338" t="s">
        <v>26</v>
      </c>
      <c r="D23338" t="s">
        <v>27</v>
      </c>
      <c r="E23338" t="s">
        <v>21</v>
      </c>
      <c r="F23338" t="s">
        <v>15</v>
      </c>
      <c r="G23338" t="s">
        <v>11</v>
      </c>
    </row>
    <row r="23339" spans="1:7">
      <c r="A23339" s="1">
        <v>40590</v>
      </c>
      <c r="B23339">
        <v>0.15</v>
      </c>
      <c r="C23339" t="s">
        <v>26</v>
      </c>
      <c r="D23339" t="s">
        <v>27</v>
      </c>
      <c r="E23339" t="s">
        <v>21</v>
      </c>
      <c r="F23339" t="s">
        <v>15</v>
      </c>
      <c r="G23339" t="s">
        <v>11</v>
      </c>
    </row>
    <row r="23340" spans="1:7">
      <c r="A23340" s="1">
        <v>40591</v>
      </c>
      <c r="B23340">
        <v>0.15</v>
      </c>
      <c r="C23340" t="s">
        <v>26</v>
      </c>
      <c r="D23340" t="s">
        <v>27</v>
      </c>
      <c r="E23340" t="s">
        <v>21</v>
      </c>
      <c r="F23340" t="s">
        <v>15</v>
      </c>
      <c r="G23340" t="s">
        <v>11</v>
      </c>
    </row>
    <row r="23341" spans="1:7">
      <c r="A23341" s="1">
        <v>40592</v>
      </c>
      <c r="B23341">
        <v>0.15</v>
      </c>
      <c r="C23341" t="s">
        <v>26</v>
      </c>
      <c r="D23341" t="s">
        <v>27</v>
      </c>
      <c r="E23341" t="s">
        <v>21</v>
      </c>
      <c r="F23341" t="s">
        <v>15</v>
      </c>
      <c r="G23341" t="s">
        <v>11</v>
      </c>
    </row>
    <row r="23342" spans="1:7">
      <c r="A23342" s="1">
        <v>40596</v>
      </c>
      <c r="B23342">
        <v>0.15</v>
      </c>
      <c r="C23342" t="s">
        <v>26</v>
      </c>
      <c r="D23342" t="s">
        <v>27</v>
      </c>
      <c r="E23342" t="s">
        <v>21</v>
      </c>
      <c r="F23342" t="s">
        <v>15</v>
      </c>
      <c r="G23342" t="s">
        <v>11</v>
      </c>
    </row>
    <row r="23343" spans="1:7">
      <c r="A23343" s="1">
        <v>40597</v>
      </c>
      <c r="B23343">
        <v>0.15</v>
      </c>
      <c r="C23343" t="s">
        <v>26</v>
      </c>
      <c r="D23343" t="s">
        <v>27</v>
      </c>
      <c r="E23343" t="s">
        <v>21</v>
      </c>
      <c r="F23343" t="s">
        <v>15</v>
      </c>
      <c r="G23343" t="s">
        <v>11</v>
      </c>
    </row>
    <row r="23344" spans="1:7">
      <c r="A23344" s="1">
        <v>40598</v>
      </c>
      <c r="B23344">
        <v>0.15</v>
      </c>
      <c r="C23344" t="s">
        <v>26</v>
      </c>
      <c r="D23344" t="s">
        <v>27</v>
      </c>
      <c r="E23344" t="s">
        <v>21</v>
      </c>
      <c r="F23344" t="s">
        <v>15</v>
      </c>
      <c r="G23344" t="s">
        <v>11</v>
      </c>
    </row>
    <row r="23345" spans="1:7">
      <c r="A23345" s="1">
        <v>40599</v>
      </c>
      <c r="B23345">
        <v>0.15</v>
      </c>
      <c r="C23345" t="s">
        <v>26</v>
      </c>
      <c r="D23345" t="s">
        <v>27</v>
      </c>
      <c r="E23345" t="s">
        <v>21</v>
      </c>
      <c r="F23345" t="s">
        <v>15</v>
      </c>
      <c r="G23345" t="s">
        <v>11</v>
      </c>
    </row>
    <row r="23346" spans="1:7">
      <c r="A23346" s="1">
        <v>40602</v>
      </c>
      <c r="B23346">
        <v>0.16</v>
      </c>
      <c r="C23346" t="s">
        <v>26</v>
      </c>
      <c r="D23346" t="s">
        <v>27</v>
      </c>
      <c r="E23346" t="s">
        <v>21</v>
      </c>
      <c r="F23346" t="s">
        <v>15</v>
      </c>
      <c r="G23346" t="s">
        <v>11</v>
      </c>
    </row>
    <row r="23347" spans="1:7">
      <c r="A23347" s="1">
        <v>40603</v>
      </c>
      <c r="B23347">
        <v>0.15</v>
      </c>
      <c r="C23347" t="s">
        <v>26</v>
      </c>
      <c r="D23347" t="s">
        <v>27</v>
      </c>
      <c r="E23347" t="s">
        <v>21</v>
      </c>
      <c r="F23347" t="s">
        <v>15</v>
      </c>
      <c r="G23347" t="s">
        <v>11</v>
      </c>
    </row>
    <row r="23348" spans="1:7">
      <c r="A23348" s="1">
        <v>40604</v>
      </c>
      <c r="B23348">
        <v>0.16</v>
      </c>
      <c r="C23348" t="s">
        <v>26</v>
      </c>
      <c r="D23348" t="s">
        <v>27</v>
      </c>
      <c r="E23348" t="s">
        <v>21</v>
      </c>
      <c r="F23348" t="s">
        <v>15</v>
      </c>
      <c r="G23348" t="s">
        <v>11</v>
      </c>
    </row>
    <row r="23349" spans="1:7">
      <c r="A23349" s="1">
        <v>40605</v>
      </c>
      <c r="B23349">
        <v>0.15</v>
      </c>
      <c r="C23349" t="s">
        <v>26</v>
      </c>
      <c r="D23349" t="s">
        <v>27</v>
      </c>
      <c r="E23349" t="s">
        <v>21</v>
      </c>
      <c r="F23349" t="s">
        <v>15</v>
      </c>
      <c r="G23349" t="s">
        <v>11</v>
      </c>
    </row>
    <row r="23350" spans="1:7">
      <c r="A23350" s="1">
        <v>40606</v>
      </c>
      <c r="B23350">
        <v>0.15</v>
      </c>
      <c r="C23350" t="s">
        <v>26</v>
      </c>
      <c r="D23350" t="s">
        <v>27</v>
      </c>
      <c r="E23350" t="s">
        <v>21</v>
      </c>
      <c r="F23350" t="s">
        <v>15</v>
      </c>
      <c r="G23350" t="s">
        <v>11</v>
      </c>
    </row>
    <row r="23351" spans="1:7">
      <c r="A23351" s="1">
        <v>40609</v>
      </c>
      <c r="B23351">
        <v>0.14000000000000001</v>
      </c>
      <c r="C23351" t="s">
        <v>26</v>
      </c>
      <c r="D23351" t="s">
        <v>27</v>
      </c>
      <c r="E23351" t="s">
        <v>21</v>
      </c>
      <c r="F23351" t="s">
        <v>15</v>
      </c>
      <c r="G23351" t="s">
        <v>11</v>
      </c>
    </row>
    <row r="23352" spans="1:7">
      <c r="A23352" s="1">
        <v>40610</v>
      </c>
      <c r="B23352">
        <v>0.14000000000000001</v>
      </c>
      <c r="C23352" t="s">
        <v>26</v>
      </c>
      <c r="D23352" t="s">
        <v>27</v>
      </c>
      <c r="E23352" t="s">
        <v>21</v>
      </c>
      <c r="F23352" t="s">
        <v>15</v>
      </c>
      <c r="G23352" t="s">
        <v>11</v>
      </c>
    </row>
    <row r="23353" spans="1:7">
      <c r="A23353" s="1">
        <v>40611</v>
      </c>
      <c r="B23353">
        <v>0.14000000000000001</v>
      </c>
      <c r="C23353" t="s">
        <v>26</v>
      </c>
      <c r="D23353" t="s">
        <v>27</v>
      </c>
      <c r="E23353" t="s">
        <v>21</v>
      </c>
      <c r="F23353" t="s">
        <v>15</v>
      </c>
      <c r="G23353" t="s">
        <v>11</v>
      </c>
    </row>
    <row r="23354" spans="1:7">
      <c r="A23354" s="1">
        <v>40612</v>
      </c>
      <c r="B23354">
        <v>0.14000000000000001</v>
      </c>
      <c r="C23354" t="s">
        <v>26</v>
      </c>
      <c r="D23354" t="s">
        <v>27</v>
      </c>
      <c r="E23354" t="s">
        <v>21</v>
      </c>
      <c r="F23354" t="s">
        <v>15</v>
      </c>
      <c r="G23354" t="s">
        <v>11</v>
      </c>
    </row>
    <row r="23355" spans="1:7">
      <c r="A23355" s="1">
        <v>40613</v>
      </c>
      <c r="B23355">
        <v>0.13</v>
      </c>
      <c r="C23355" t="s">
        <v>26</v>
      </c>
      <c r="D23355" t="s">
        <v>27</v>
      </c>
      <c r="E23355" t="s">
        <v>21</v>
      </c>
      <c r="F23355" t="s">
        <v>15</v>
      </c>
      <c r="G23355" t="s">
        <v>11</v>
      </c>
    </row>
    <row r="23356" spans="1:7">
      <c r="A23356" s="1">
        <v>40616</v>
      </c>
      <c r="B23356">
        <v>0.14000000000000001</v>
      </c>
      <c r="C23356" t="s">
        <v>26</v>
      </c>
      <c r="D23356" t="s">
        <v>27</v>
      </c>
      <c r="E23356" t="s">
        <v>21</v>
      </c>
      <c r="F23356" t="s">
        <v>15</v>
      </c>
      <c r="G23356" t="s">
        <v>11</v>
      </c>
    </row>
    <row r="23357" spans="1:7">
      <c r="A23357" s="1">
        <v>40617</v>
      </c>
      <c r="B23357">
        <v>0.14000000000000001</v>
      </c>
      <c r="C23357" t="s">
        <v>26</v>
      </c>
      <c r="D23357" t="s">
        <v>27</v>
      </c>
      <c r="E23357" t="s">
        <v>21</v>
      </c>
      <c r="F23357" t="s">
        <v>15</v>
      </c>
      <c r="G23357" t="s">
        <v>11</v>
      </c>
    </row>
    <row r="23358" spans="1:7">
      <c r="A23358" s="1">
        <v>40618</v>
      </c>
      <c r="B23358">
        <v>0.14000000000000001</v>
      </c>
      <c r="C23358" t="s">
        <v>26</v>
      </c>
      <c r="D23358" t="s">
        <v>27</v>
      </c>
      <c r="E23358" t="s">
        <v>21</v>
      </c>
      <c r="F23358" t="s">
        <v>15</v>
      </c>
      <c r="G23358" t="s">
        <v>11</v>
      </c>
    </row>
    <row r="23359" spans="1:7">
      <c r="A23359" s="1">
        <v>40619</v>
      </c>
      <c r="B23359">
        <v>0.14000000000000001</v>
      </c>
      <c r="C23359" t="s">
        <v>26</v>
      </c>
      <c r="D23359" t="s">
        <v>27</v>
      </c>
      <c r="E23359" t="s">
        <v>21</v>
      </c>
      <c r="F23359" t="s">
        <v>15</v>
      </c>
      <c r="G23359" t="s">
        <v>11</v>
      </c>
    </row>
    <row r="23360" spans="1:7">
      <c r="A23360" s="1">
        <v>40620</v>
      </c>
      <c r="B23360">
        <v>0.15</v>
      </c>
      <c r="C23360" t="s">
        <v>26</v>
      </c>
      <c r="D23360" t="s">
        <v>27</v>
      </c>
      <c r="E23360" t="s">
        <v>21</v>
      </c>
      <c r="F23360" t="s">
        <v>15</v>
      </c>
      <c r="G23360" t="s">
        <v>11</v>
      </c>
    </row>
    <row r="23361" spans="1:7">
      <c r="A23361" s="1">
        <v>40623</v>
      </c>
      <c r="B23361">
        <v>0.14000000000000001</v>
      </c>
      <c r="C23361" t="s">
        <v>26</v>
      </c>
      <c r="D23361" t="s">
        <v>27</v>
      </c>
      <c r="E23361" t="s">
        <v>21</v>
      </c>
      <c r="F23361" t="s">
        <v>15</v>
      </c>
      <c r="G23361" t="s">
        <v>11</v>
      </c>
    </row>
    <row r="23362" spans="1:7">
      <c r="A23362" s="1">
        <v>40624</v>
      </c>
      <c r="B23362">
        <v>0.14000000000000001</v>
      </c>
      <c r="C23362" t="s">
        <v>26</v>
      </c>
      <c r="D23362" t="s">
        <v>27</v>
      </c>
      <c r="E23362" t="s">
        <v>21</v>
      </c>
      <c r="F23362" t="s">
        <v>15</v>
      </c>
      <c r="G23362" t="s">
        <v>11</v>
      </c>
    </row>
    <row r="23363" spans="1:7">
      <c r="A23363" s="1">
        <v>40625</v>
      </c>
      <c r="B23363">
        <v>0.14000000000000001</v>
      </c>
      <c r="C23363" t="s">
        <v>26</v>
      </c>
      <c r="D23363" t="s">
        <v>27</v>
      </c>
      <c r="E23363" t="s">
        <v>21</v>
      </c>
      <c r="F23363" t="s">
        <v>15</v>
      </c>
      <c r="G23363" t="s">
        <v>11</v>
      </c>
    </row>
    <row r="23364" spans="1:7">
      <c r="A23364" s="1">
        <v>40626</v>
      </c>
      <c r="B23364">
        <v>0.13</v>
      </c>
      <c r="C23364" t="s">
        <v>26</v>
      </c>
      <c r="D23364" t="s">
        <v>27</v>
      </c>
      <c r="E23364" t="s">
        <v>21</v>
      </c>
      <c r="F23364" t="s">
        <v>15</v>
      </c>
      <c r="G23364" t="s">
        <v>11</v>
      </c>
    </row>
    <row r="23365" spans="1:7">
      <c r="A23365" s="1">
        <v>40627</v>
      </c>
      <c r="B23365">
        <v>0.13</v>
      </c>
      <c r="C23365" t="s">
        <v>26</v>
      </c>
      <c r="D23365" t="s">
        <v>27</v>
      </c>
      <c r="E23365" t="s">
        <v>21</v>
      </c>
      <c r="F23365" t="s">
        <v>15</v>
      </c>
      <c r="G23365" t="s">
        <v>11</v>
      </c>
    </row>
    <row r="23366" spans="1:7">
      <c r="A23366" s="1">
        <v>40630</v>
      </c>
      <c r="B23366">
        <v>0.13</v>
      </c>
      <c r="C23366" t="s">
        <v>26</v>
      </c>
      <c r="D23366" t="s">
        <v>27</v>
      </c>
      <c r="E23366" t="s">
        <v>21</v>
      </c>
      <c r="F23366" t="s">
        <v>15</v>
      </c>
      <c r="G23366" t="s">
        <v>11</v>
      </c>
    </row>
    <row r="23367" spans="1:7">
      <c r="A23367" s="1">
        <v>40631</v>
      </c>
      <c r="B23367">
        <v>0.13</v>
      </c>
      <c r="C23367" t="s">
        <v>26</v>
      </c>
      <c r="D23367" t="s">
        <v>27</v>
      </c>
      <c r="E23367" t="s">
        <v>21</v>
      </c>
      <c r="F23367" t="s">
        <v>15</v>
      </c>
      <c r="G23367" t="s">
        <v>11</v>
      </c>
    </row>
    <row r="23368" spans="1:7">
      <c r="A23368" s="1">
        <v>40632</v>
      </c>
      <c r="B23368">
        <v>0.13</v>
      </c>
      <c r="C23368" t="s">
        <v>26</v>
      </c>
      <c r="D23368" t="s">
        <v>27</v>
      </c>
      <c r="E23368" t="s">
        <v>21</v>
      </c>
      <c r="F23368" t="s">
        <v>15</v>
      </c>
      <c r="G23368" t="s">
        <v>11</v>
      </c>
    </row>
    <row r="23369" spans="1:7">
      <c r="A23369" s="1">
        <v>40633</v>
      </c>
      <c r="B23369">
        <v>0.1</v>
      </c>
      <c r="C23369" t="s">
        <v>26</v>
      </c>
      <c r="D23369" t="s">
        <v>27</v>
      </c>
      <c r="E23369" t="s">
        <v>21</v>
      </c>
      <c r="F23369" t="s">
        <v>15</v>
      </c>
      <c r="G23369" t="s">
        <v>11</v>
      </c>
    </row>
    <row r="23370" spans="1:7">
      <c r="A23370" s="1">
        <v>40634</v>
      </c>
      <c r="B23370">
        <v>0.11</v>
      </c>
      <c r="C23370" t="s">
        <v>26</v>
      </c>
      <c r="D23370" t="s">
        <v>27</v>
      </c>
      <c r="E23370" t="s">
        <v>21</v>
      </c>
      <c r="F23370" t="s">
        <v>15</v>
      </c>
      <c r="G23370" t="s">
        <v>11</v>
      </c>
    </row>
    <row r="23371" spans="1:7">
      <c r="A23371" s="1">
        <v>40637</v>
      </c>
      <c r="B23371">
        <v>0.09</v>
      </c>
      <c r="C23371" t="s">
        <v>26</v>
      </c>
      <c r="D23371" t="s">
        <v>27</v>
      </c>
      <c r="E23371" t="s">
        <v>21</v>
      </c>
      <c r="F23371" t="s">
        <v>15</v>
      </c>
      <c r="G23371" t="s">
        <v>11</v>
      </c>
    </row>
    <row r="23372" spans="1:7">
      <c r="A23372" s="1">
        <v>40638</v>
      </c>
      <c r="B23372">
        <v>0.09</v>
      </c>
      <c r="C23372" t="s">
        <v>26</v>
      </c>
      <c r="D23372" t="s">
        <v>27</v>
      </c>
      <c r="E23372" t="s">
        <v>21</v>
      </c>
      <c r="F23372" t="s">
        <v>15</v>
      </c>
      <c r="G23372" t="s">
        <v>11</v>
      </c>
    </row>
    <row r="23373" spans="1:7">
      <c r="A23373" s="1">
        <v>40639</v>
      </c>
      <c r="B23373">
        <v>0.1</v>
      </c>
      <c r="C23373" t="s">
        <v>26</v>
      </c>
      <c r="D23373" t="s">
        <v>27</v>
      </c>
      <c r="E23373" t="s">
        <v>21</v>
      </c>
      <c r="F23373" t="s">
        <v>15</v>
      </c>
      <c r="G23373" t="s">
        <v>11</v>
      </c>
    </row>
    <row r="23374" spans="1:7">
      <c r="A23374" s="1">
        <v>40640</v>
      </c>
      <c r="B23374">
        <v>0.1</v>
      </c>
      <c r="C23374" t="s">
        <v>26</v>
      </c>
      <c r="D23374" t="s">
        <v>27</v>
      </c>
      <c r="E23374" t="s">
        <v>21</v>
      </c>
      <c r="F23374" t="s">
        <v>15</v>
      </c>
      <c r="G23374" t="s">
        <v>11</v>
      </c>
    </row>
    <row r="23375" spans="1:7">
      <c r="A23375" s="1">
        <v>40641</v>
      </c>
      <c r="B23375">
        <v>0.09</v>
      </c>
      <c r="C23375" t="s">
        <v>26</v>
      </c>
      <c r="D23375" t="s">
        <v>27</v>
      </c>
      <c r="E23375" t="s">
        <v>21</v>
      </c>
      <c r="F23375" t="s">
        <v>15</v>
      </c>
      <c r="G23375" t="s">
        <v>11</v>
      </c>
    </row>
    <row r="23376" spans="1:7">
      <c r="A23376" s="1">
        <v>40644</v>
      </c>
      <c r="B23376">
        <v>0.09</v>
      </c>
      <c r="C23376" t="s">
        <v>26</v>
      </c>
      <c r="D23376" t="s">
        <v>27</v>
      </c>
      <c r="E23376" t="s">
        <v>21</v>
      </c>
      <c r="F23376" t="s">
        <v>15</v>
      </c>
      <c r="G23376" t="s">
        <v>11</v>
      </c>
    </row>
    <row r="23377" spans="1:7">
      <c r="A23377" s="1">
        <v>40645</v>
      </c>
      <c r="B23377">
        <v>0.08</v>
      </c>
      <c r="C23377" t="s">
        <v>26</v>
      </c>
      <c r="D23377" t="s">
        <v>27</v>
      </c>
      <c r="E23377" t="s">
        <v>21</v>
      </c>
      <c r="F23377" t="s">
        <v>15</v>
      </c>
      <c r="G23377" t="s">
        <v>11</v>
      </c>
    </row>
    <row r="23378" spans="1:7">
      <c r="A23378" s="1">
        <v>40646</v>
      </c>
      <c r="B23378">
        <v>0.08</v>
      </c>
      <c r="C23378" t="s">
        <v>26</v>
      </c>
      <c r="D23378" t="s">
        <v>27</v>
      </c>
      <c r="E23378" t="s">
        <v>21</v>
      </c>
      <c r="F23378" t="s">
        <v>15</v>
      </c>
      <c r="G23378" t="s">
        <v>11</v>
      </c>
    </row>
    <row r="23379" spans="1:7">
      <c r="A23379" s="1">
        <v>40647</v>
      </c>
      <c r="B23379">
        <v>0.09</v>
      </c>
      <c r="C23379" t="s">
        <v>26</v>
      </c>
      <c r="D23379" t="s">
        <v>27</v>
      </c>
      <c r="E23379" t="s">
        <v>21</v>
      </c>
      <c r="F23379" t="s">
        <v>15</v>
      </c>
      <c r="G23379" t="s">
        <v>11</v>
      </c>
    </row>
    <row r="23380" spans="1:7">
      <c r="A23380" s="1">
        <v>40648</v>
      </c>
      <c r="B23380">
        <v>0.12</v>
      </c>
      <c r="C23380" t="s">
        <v>26</v>
      </c>
      <c r="D23380" t="s">
        <v>27</v>
      </c>
      <c r="E23380" t="s">
        <v>21</v>
      </c>
      <c r="F23380" t="s">
        <v>15</v>
      </c>
      <c r="G23380" t="s">
        <v>11</v>
      </c>
    </row>
    <row r="23381" spans="1:7">
      <c r="A23381" s="1">
        <v>40651</v>
      </c>
      <c r="B23381">
        <v>0.1</v>
      </c>
      <c r="C23381" t="s">
        <v>26</v>
      </c>
      <c r="D23381" t="s">
        <v>27</v>
      </c>
      <c r="E23381" t="s">
        <v>21</v>
      </c>
      <c r="F23381" t="s">
        <v>15</v>
      </c>
      <c r="G23381" t="s">
        <v>11</v>
      </c>
    </row>
    <row r="23382" spans="1:7">
      <c r="A23382" s="1">
        <v>40652</v>
      </c>
      <c r="B23382">
        <v>0.11</v>
      </c>
      <c r="C23382" t="s">
        <v>26</v>
      </c>
      <c r="D23382" t="s">
        <v>27</v>
      </c>
      <c r="E23382" t="s">
        <v>21</v>
      </c>
      <c r="F23382" t="s">
        <v>15</v>
      </c>
      <c r="G23382" t="s">
        <v>11</v>
      </c>
    </row>
    <row r="23383" spans="1:7">
      <c r="A23383" s="1">
        <v>40653</v>
      </c>
      <c r="B23383">
        <v>0.1</v>
      </c>
      <c r="C23383" t="s">
        <v>26</v>
      </c>
      <c r="D23383" t="s">
        <v>27</v>
      </c>
      <c r="E23383" t="s">
        <v>21</v>
      </c>
      <c r="F23383" t="s">
        <v>15</v>
      </c>
      <c r="G23383" t="s">
        <v>11</v>
      </c>
    </row>
    <row r="23384" spans="1:7">
      <c r="A23384" s="1">
        <v>40654</v>
      </c>
      <c r="B23384">
        <v>0.1</v>
      </c>
      <c r="C23384" t="s">
        <v>26</v>
      </c>
      <c r="D23384" t="s">
        <v>27</v>
      </c>
      <c r="E23384" t="s">
        <v>21</v>
      </c>
      <c r="F23384" t="s">
        <v>15</v>
      </c>
      <c r="G23384" t="s">
        <v>11</v>
      </c>
    </row>
    <row r="23385" spans="1:7">
      <c r="A23385" s="1">
        <v>40655</v>
      </c>
      <c r="B23385">
        <v>0.1</v>
      </c>
      <c r="C23385" t="s">
        <v>26</v>
      </c>
      <c r="D23385" t="s">
        <v>27</v>
      </c>
      <c r="E23385" t="s">
        <v>21</v>
      </c>
      <c r="F23385" t="s">
        <v>15</v>
      </c>
      <c r="G23385" t="s">
        <v>11</v>
      </c>
    </row>
    <row r="23386" spans="1:7">
      <c r="A23386" s="1">
        <v>40658</v>
      </c>
      <c r="B23386">
        <v>0.1</v>
      </c>
      <c r="C23386" t="s">
        <v>26</v>
      </c>
      <c r="D23386" t="s">
        <v>27</v>
      </c>
      <c r="E23386" t="s">
        <v>21</v>
      </c>
      <c r="F23386" t="s">
        <v>15</v>
      </c>
      <c r="G23386" t="s">
        <v>11</v>
      </c>
    </row>
    <row r="23387" spans="1:7">
      <c r="A23387" s="1">
        <v>40659</v>
      </c>
      <c r="B23387">
        <v>0.09</v>
      </c>
      <c r="C23387" t="s">
        <v>26</v>
      </c>
      <c r="D23387" t="s">
        <v>27</v>
      </c>
      <c r="E23387" t="s">
        <v>21</v>
      </c>
      <c r="F23387" t="s">
        <v>15</v>
      </c>
      <c r="G23387" t="s">
        <v>11</v>
      </c>
    </row>
    <row r="23388" spans="1:7">
      <c r="A23388" s="1">
        <v>40660</v>
      </c>
      <c r="B23388">
        <v>0.09</v>
      </c>
      <c r="C23388" t="s">
        <v>26</v>
      </c>
      <c r="D23388" t="s">
        <v>27</v>
      </c>
      <c r="E23388" t="s">
        <v>21</v>
      </c>
      <c r="F23388" t="s">
        <v>15</v>
      </c>
      <c r="G23388" t="s">
        <v>11</v>
      </c>
    </row>
    <row r="23389" spans="1:7">
      <c r="A23389" s="1">
        <v>40661</v>
      </c>
      <c r="B23389">
        <v>0.09</v>
      </c>
      <c r="C23389" t="s">
        <v>26</v>
      </c>
      <c r="D23389" t="s">
        <v>27</v>
      </c>
      <c r="E23389" t="s">
        <v>21</v>
      </c>
      <c r="F23389" t="s">
        <v>15</v>
      </c>
      <c r="G23389" t="s">
        <v>11</v>
      </c>
    </row>
    <row r="23390" spans="1:7">
      <c r="A23390" s="1">
        <v>40662</v>
      </c>
      <c r="B23390">
        <v>0.09</v>
      </c>
      <c r="C23390" t="s">
        <v>26</v>
      </c>
      <c r="D23390" t="s">
        <v>27</v>
      </c>
      <c r="E23390" t="s">
        <v>21</v>
      </c>
      <c r="F23390" t="s">
        <v>15</v>
      </c>
      <c r="G23390" t="s">
        <v>11</v>
      </c>
    </row>
    <row r="23391" spans="1:7">
      <c r="A23391" s="1">
        <v>40665</v>
      </c>
      <c r="B23391">
        <v>0.09</v>
      </c>
      <c r="C23391" t="s">
        <v>26</v>
      </c>
      <c r="D23391" t="s">
        <v>27</v>
      </c>
      <c r="E23391" t="s">
        <v>21</v>
      </c>
      <c r="F23391" t="s">
        <v>15</v>
      </c>
      <c r="G23391" t="s">
        <v>11</v>
      </c>
    </row>
    <row r="23392" spans="1:7">
      <c r="A23392" s="1">
        <v>40666</v>
      </c>
      <c r="B23392">
        <v>0.09</v>
      </c>
      <c r="C23392" t="s">
        <v>26</v>
      </c>
      <c r="D23392" t="s">
        <v>27</v>
      </c>
      <c r="E23392" t="s">
        <v>21</v>
      </c>
      <c r="F23392" t="s">
        <v>15</v>
      </c>
      <c r="G23392" t="s">
        <v>11</v>
      </c>
    </row>
    <row r="23393" spans="1:7">
      <c r="A23393" s="1">
        <v>40667</v>
      </c>
      <c r="B23393">
        <v>0.09</v>
      </c>
      <c r="C23393" t="s">
        <v>26</v>
      </c>
      <c r="D23393" t="s">
        <v>27</v>
      </c>
      <c r="E23393" t="s">
        <v>21</v>
      </c>
      <c r="F23393" t="s">
        <v>15</v>
      </c>
      <c r="G23393" t="s">
        <v>11</v>
      </c>
    </row>
    <row r="23394" spans="1:7">
      <c r="A23394" s="1">
        <v>40668</v>
      </c>
      <c r="B23394">
        <v>0.09</v>
      </c>
      <c r="C23394" t="s">
        <v>26</v>
      </c>
      <c r="D23394" t="s">
        <v>27</v>
      </c>
      <c r="E23394" t="s">
        <v>21</v>
      </c>
      <c r="F23394" t="s">
        <v>15</v>
      </c>
      <c r="G23394" t="s">
        <v>11</v>
      </c>
    </row>
    <row r="23395" spans="1:7">
      <c r="A23395" s="1">
        <v>40669</v>
      </c>
      <c r="B23395">
        <v>0.09</v>
      </c>
      <c r="C23395" t="s">
        <v>26</v>
      </c>
      <c r="D23395" t="s">
        <v>27</v>
      </c>
      <c r="E23395" t="s">
        <v>21</v>
      </c>
      <c r="F23395" t="s">
        <v>15</v>
      </c>
      <c r="G23395" t="s">
        <v>11</v>
      </c>
    </row>
    <row r="23396" spans="1:7">
      <c r="A23396" s="1">
        <v>40672</v>
      </c>
      <c r="B23396">
        <v>0.09</v>
      </c>
      <c r="C23396" t="s">
        <v>26</v>
      </c>
      <c r="D23396" t="s">
        <v>27</v>
      </c>
      <c r="E23396" t="s">
        <v>21</v>
      </c>
      <c r="F23396" t="s">
        <v>15</v>
      </c>
      <c r="G23396" t="s">
        <v>11</v>
      </c>
    </row>
    <row r="23397" spans="1:7">
      <c r="A23397" s="1">
        <v>40673</v>
      </c>
      <c r="B23397">
        <v>0.09</v>
      </c>
      <c r="C23397" t="s">
        <v>26</v>
      </c>
      <c r="D23397" t="s">
        <v>27</v>
      </c>
      <c r="E23397" t="s">
        <v>21</v>
      </c>
      <c r="F23397" t="s">
        <v>15</v>
      </c>
      <c r="G23397" t="s">
        <v>11</v>
      </c>
    </row>
    <row r="23398" spans="1:7">
      <c r="A23398" s="1">
        <v>40674</v>
      </c>
      <c r="B23398">
        <v>0.09</v>
      </c>
      <c r="C23398" t="s">
        <v>26</v>
      </c>
      <c r="D23398" t="s">
        <v>27</v>
      </c>
      <c r="E23398" t="s">
        <v>21</v>
      </c>
      <c r="F23398" t="s">
        <v>15</v>
      </c>
      <c r="G23398" t="s">
        <v>11</v>
      </c>
    </row>
    <row r="23399" spans="1:7">
      <c r="A23399" s="1">
        <v>40675</v>
      </c>
      <c r="B23399">
        <v>0.09</v>
      </c>
      <c r="C23399" t="s">
        <v>26</v>
      </c>
      <c r="D23399" t="s">
        <v>27</v>
      </c>
      <c r="E23399" t="s">
        <v>21</v>
      </c>
      <c r="F23399" t="s">
        <v>15</v>
      </c>
      <c r="G23399" t="s">
        <v>11</v>
      </c>
    </row>
    <row r="23400" spans="1:7">
      <c r="A23400" s="1">
        <v>40676</v>
      </c>
      <c r="B23400">
        <v>0.09</v>
      </c>
      <c r="C23400" t="s">
        <v>26</v>
      </c>
      <c r="D23400" t="s">
        <v>27</v>
      </c>
      <c r="E23400" t="s">
        <v>21</v>
      </c>
      <c r="F23400" t="s">
        <v>15</v>
      </c>
      <c r="G23400" t="s">
        <v>11</v>
      </c>
    </row>
    <row r="23401" spans="1:7">
      <c r="A23401" s="1">
        <v>40679</v>
      </c>
      <c r="B23401">
        <v>0.1</v>
      </c>
      <c r="C23401" t="s">
        <v>26</v>
      </c>
      <c r="D23401" t="s">
        <v>27</v>
      </c>
      <c r="E23401" t="s">
        <v>21</v>
      </c>
      <c r="F23401" t="s">
        <v>15</v>
      </c>
      <c r="G23401" t="s">
        <v>11</v>
      </c>
    </row>
    <row r="23402" spans="1:7">
      <c r="A23402" s="1">
        <v>40680</v>
      </c>
      <c r="B23402">
        <v>0.09</v>
      </c>
      <c r="C23402" t="s">
        <v>26</v>
      </c>
      <c r="D23402" t="s">
        <v>27</v>
      </c>
      <c r="E23402" t="s">
        <v>21</v>
      </c>
      <c r="F23402" t="s">
        <v>15</v>
      </c>
      <c r="G23402" t="s">
        <v>11</v>
      </c>
    </row>
    <row r="23403" spans="1:7">
      <c r="A23403" s="1">
        <v>40681</v>
      </c>
      <c r="B23403">
        <v>0.1</v>
      </c>
      <c r="C23403" t="s">
        <v>26</v>
      </c>
      <c r="D23403" t="s">
        <v>27</v>
      </c>
      <c r="E23403" t="s">
        <v>21</v>
      </c>
      <c r="F23403" t="s">
        <v>15</v>
      </c>
      <c r="G23403" t="s">
        <v>11</v>
      </c>
    </row>
    <row r="23404" spans="1:7">
      <c r="A23404" s="1">
        <v>40682</v>
      </c>
      <c r="B23404">
        <v>0.09</v>
      </c>
      <c r="C23404" t="s">
        <v>26</v>
      </c>
      <c r="D23404" t="s">
        <v>27</v>
      </c>
      <c r="E23404" t="s">
        <v>21</v>
      </c>
      <c r="F23404" t="s">
        <v>15</v>
      </c>
      <c r="G23404" t="s">
        <v>11</v>
      </c>
    </row>
    <row r="23405" spans="1:7">
      <c r="A23405" s="1">
        <v>40683</v>
      </c>
      <c r="B23405">
        <v>0.1</v>
      </c>
      <c r="C23405" t="s">
        <v>26</v>
      </c>
      <c r="D23405" t="s">
        <v>27</v>
      </c>
      <c r="E23405" t="s">
        <v>21</v>
      </c>
      <c r="F23405" t="s">
        <v>15</v>
      </c>
      <c r="G23405" t="s">
        <v>11</v>
      </c>
    </row>
    <row r="23406" spans="1:7">
      <c r="A23406" s="1">
        <v>40686</v>
      </c>
      <c r="B23406">
        <v>0.1</v>
      </c>
      <c r="C23406" t="s">
        <v>26</v>
      </c>
      <c r="D23406" t="s">
        <v>27</v>
      </c>
      <c r="E23406" t="s">
        <v>21</v>
      </c>
      <c r="F23406" t="s">
        <v>15</v>
      </c>
      <c r="G23406" t="s">
        <v>11</v>
      </c>
    </row>
    <row r="23407" spans="1:7">
      <c r="A23407" s="1">
        <v>40687</v>
      </c>
      <c r="B23407">
        <v>0.1</v>
      </c>
      <c r="C23407" t="s">
        <v>26</v>
      </c>
      <c r="D23407" t="s">
        <v>27</v>
      </c>
      <c r="E23407" t="s">
        <v>21</v>
      </c>
      <c r="F23407" t="s">
        <v>15</v>
      </c>
      <c r="G23407" t="s">
        <v>11</v>
      </c>
    </row>
    <row r="23408" spans="1:7">
      <c r="A23408" s="1">
        <v>40688</v>
      </c>
      <c r="B23408">
        <v>0.09</v>
      </c>
      <c r="C23408" t="s">
        <v>26</v>
      </c>
      <c r="D23408" t="s">
        <v>27</v>
      </c>
      <c r="E23408" t="s">
        <v>21</v>
      </c>
      <c r="F23408" t="s">
        <v>15</v>
      </c>
      <c r="G23408" t="s">
        <v>11</v>
      </c>
    </row>
    <row r="23409" spans="1:7">
      <c r="A23409" s="1">
        <v>40689</v>
      </c>
      <c r="B23409">
        <v>0.09</v>
      </c>
      <c r="C23409" t="s">
        <v>26</v>
      </c>
      <c r="D23409" t="s">
        <v>27</v>
      </c>
      <c r="E23409" t="s">
        <v>21</v>
      </c>
      <c r="F23409" t="s">
        <v>15</v>
      </c>
      <c r="G23409" t="s">
        <v>11</v>
      </c>
    </row>
    <row r="23410" spans="1:7">
      <c r="A23410" s="1">
        <v>40690</v>
      </c>
      <c r="B23410">
        <v>0.1</v>
      </c>
      <c r="C23410" t="s">
        <v>26</v>
      </c>
      <c r="D23410" t="s">
        <v>27</v>
      </c>
      <c r="E23410" t="s">
        <v>21</v>
      </c>
      <c r="F23410" t="s">
        <v>15</v>
      </c>
      <c r="G23410" t="s">
        <v>11</v>
      </c>
    </row>
    <row r="23411" spans="1:7">
      <c r="A23411" s="1">
        <v>40694</v>
      </c>
      <c r="B23411">
        <v>0.1</v>
      </c>
      <c r="C23411" t="s">
        <v>26</v>
      </c>
      <c r="D23411" t="s">
        <v>27</v>
      </c>
      <c r="E23411" t="s">
        <v>21</v>
      </c>
      <c r="F23411" t="s">
        <v>15</v>
      </c>
      <c r="G23411" t="s">
        <v>11</v>
      </c>
    </row>
    <row r="23412" spans="1:7">
      <c r="A23412" s="1">
        <v>40695</v>
      </c>
      <c r="B23412">
        <v>0.1</v>
      </c>
      <c r="C23412" t="s">
        <v>26</v>
      </c>
      <c r="D23412" t="s">
        <v>27</v>
      </c>
      <c r="E23412" t="s">
        <v>21</v>
      </c>
      <c r="F23412" t="s">
        <v>15</v>
      </c>
      <c r="G23412" t="s">
        <v>11</v>
      </c>
    </row>
    <row r="23413" spans="1:7">
      <c r="A23413" s="1">
        <v>40696</v>
      </c>
      <c r="B23413">
        <v>0.1</v>
      </c>
      <c r="C23413" t="s">
        <v>26</v>
      </c>
      <c r="D23413" t="s">
        <v>27</v>
      </c>
      <c r="E23413" t="s">
        <v>21</v>
      </c>
      <c r="F23413" t="s">
        <v>15</v>
      </c>
      <c r="G23413" t="s">
        <v>11</v>
      </c>
    </row>
    <row r="23414" spans="1:7">
      <c r="A23414" s="1">
        <v>40697</v>
      </c>
      <c r="B23414">
        <v>0.11</v>
      </c>
      <c r="C23414" t="s">
        <v>26</v>
      </c>
      <c r="D23414" t="s">
        <v>27</v>
      </c>
      <c r="E23414" t="s">
        <v>21</v>
      </c>
      <c r="F23414" t="s">
        <v>15</v>
      </c>
      <c r="G23414" t="s">
        <v>11</v>
      </c>
    </row>
    <row r="23415" spans="1:7">
      <c r="A23415" s="1">
        <v>40700</v>
      </c>
      <c r="B23415">
        <v>0.1</v>
      </c>
      <c r="C23415" t="s">
        <v>26</v>
      </c>
      <c r="D23415" t="s">
        <v>27</v>
      </c>
      <c r="E23415" t="s">
        <v>21</v>
      </c>
      <c r="F23415" t="s">
        <v>15</v>
      </c>
      <c r="G23415" t="s">
        <v>11</v>
      </c>
    </row>
    <row r="23416" spans="1:7">
      <c r="A23416" s="1">
        <v>40701</v>
      </c>
      <c r="B23416">
        <v>0.09</v>
      </c>
      <c r="C23416" t="s">
        <v>26</v>
      </c>
      <c r="D23416" t="s">
        <v>27</v>
      </c>
      <c r="E23416" t="s">
        <v>21</v>
      </c>
      <c r="F23416" t="s">
        <v>15</v>
      </c>
      <c r="G23416" t="s">
        <v>11</v>
      </c>
    </row>
    <row r="23417" spans="1:7">
      <c r="A23417" s="1">
        <v>40702</v>
      </c>
      <c r="B23417">
        <v>0.09</v>
      </c>
      <c r="C23417" t="s">
        <v>26</v>
      </c>
      <c r="D23417" t="s">
        <v>27</v>
      </c>
      <c r="E23417" t="s">
        <v>21</v>
      </c>
      <c r="F23417" t="s">
        <v>15</v>
      </c>
      <c r="G23417" t="s">
        <v>11</v>
      </c>
    </row>
    <row r="23418" spans="1:7">
      <c r="A23418" s="1">
        <v>40703</v>
      </c>
      <c r="B23418">
        <v>0.09</v>
      </c>
      <c r="C23418" t="s">
        <v>26</v>
      </c>
      <c r="D23418" t="s">
        <v>27</v>
      </c>
      <c r="E23418" t="s">
        <v>21</v>
      </c>
      <c r="F23418" t="s">
        <v>15</v>
      </c>
      <c r="G23418" t="s">
        <v>11</v>
      </c>
    </row>
    <row r="23419" spans="1:7">
      <c r="A23419" s="1">
        <v>40704</v>
      </c>
      <c r="B23419">
        <v>0.09</v>
      </c>
      <c r="C23419" t="s">
        <v>26</v>
      </c>
      <c r="D23419" t="s">
        <v>27</v>
      </c>
      <c r="E23419" t="s">
        <v>21</v>
      </c>
      <c r="F23419" t="s">
        <v>15</v>
      </c>
      <c r="G23419" t="s">
        <v>11</v>
      </c>
    </row>
    <row r="23420" spans="1:7">
      <c r="A23420" s="1">
        <v>40707</v>
      </c>
      <c r="B23420">
        <v>0.1</v>
      </c>
      <c r="C23420" t="s">
        <v>26</v>
      </c>
      <c r="D23420" t="s">
        <v>27</v>
      </c>
      <c r="E23420" t="s">
        <v>21</v>
      </c>
      <c r="F23420" t="s">
        <v>15</v>
      </c>
      <c r="G23420" t="s">
        <v>11</v>
      </c>
    </row>
    <row r="23421" spans="1:7">
      <c r="A23421" s="1">
        <v>40708</v>
      </c>
      <c r="B23421">
        <v>0.1</v>
      </c>
      <c r="C23421" t="s">
        <v>26</v>
      </c>
      <c r="D23421" t="s">
        <v>27</v>
      </c>
      <c r="E23421" t="s">
        <v>21</v>
      </c>
      <c r="F23421" t="s">
        <v>15</v>
      </c>
      <c r="G23421" t="s">
        <v>11</v>
      </c>
    </row>
    <row r="23422" spans="1:7">
      <c r="A23422" s="1">
        <v>40709</v>
      </c>
      <c r="B23422">
        <v>0.1</v>
      </c>
      <c r="C23422" t="s">
        <v>26</v>
      </c>
      <c r="D23422" t="s">
        <v>27</v>
      </c>
      <c r="E23422" t="s">
        <v>21</v>
      </c>
      <c r="F23422" t="s">
        <v>15</v>
      </c>
      <c r="G23422" t="s">
        <v>11</v>
      </c>
    </row>
    <row r="23423" spans="1:7">
      <c r="A23423" s="1">
        <v>40710</v>
      </c>
      <c r="B23423">
        <v>0.1</v>
      </c>
      <c r="C23423" t="s">
        <v>26</v>
      </c>
      <c r="D23423" t="s">
        <v>27</v>
      </c>
      <c r="E23423" t="s">
        <v>21</v>
      </c>
      <c r="F23423" t="s">
        <v>15</v>
      </c>
      <c r="G23423" t="s">
        <v>11</v>
      </c>
    </row>
    <row r="23424" spans="1:7">
      <c r="A23424" s="1">
        <v>40711</v>
      </c>
      <c r="B23424">
        <v>0.1</v>
      </c>
      <c r="C23424" t="s">
        <v>26</v>
      </c>
      <c r="D23424" t="s">
        <v>27</v>
      </c>
      <c r="E23424" t="s">
        <v>21</v>
      </c>
      <c r="F23424" t="s">
        <v>15</v>
      </c>
      <c r="G23424" t="s">
        <v>11</v>
      </c>
    </row>
    <row r="23425" spans="1:7">
      <c r="A23425" s="1">
        <v>40714</v>
      </c>
      <c r="B23425">
        <v>0.09</v>
      </c>
      <c r="C23425" t="s">
        <v>26</v>
      </c>
      <c r="D23425" t="s">
        <v>27</v>
      </c>
      <c r="E23425" t="s">
        <v>21</v>
      </c>
      <c r="F23425" t="s">
        <v>15</v>
      </c>
      <c r="G23425" t="s">
        <v>11</v>
      </c>
    </row>
    <row r="23426" spans="1:7">
      <c r="A23426" s="1">
        <v>40715</v>
      </c>
      <c r="B23426">
        <v>0.09</v>
      </c>
      <c r="C23426" t="s">
        <v>26</v>
      </c>
      <c r="D23426" t="s">
        <v>27</v>
      </c>
      <c r="E23426" t="s">
        <v>21</v>
      </c>
      <c r="F23426" t="s">
        <v>15</v>
      </c>
      <c r="G23426" t="s">
        <v>11</v>
      </c>
    </row>
    <row r="23427" spans="1:7">
      <c r="A23427" s="1">
        <v>40716</v>
      </c>
      <c r="B23427">
        <v>0.09</v>
      </c>
      <c r="C23427" t="s">
        <v>26</v>
      </c>
      <c r="D23427" t="s">
        <v>27</v>
      </c>
      <c r="E23427" t="s">
        <v>21</v>
      </c>
      <c r="F23427" t="s">
        <v>15</v>
      </c>
      <c r="G23427" t="s">
        <v>11</v>
      </c>
    </row>
    <row r="23428" spans="1:7">
      <c r="A23428" s="1">
        <v>40717</v>
      </c>
      <c r="B23428">
        <v>0.08</v>
      </c>
      <c r="C23428" t="s">
        <v>26</v>
      </c>
      <c r="D23428" t="s">
        <v>27</v>
      </c>
      <c r="E23428" t="s">
        <v>21</v>
      </c>
      <c r="F23428" t="s">
        <v>15</v>
      </c>
      <c r="G23428" t="s">
        <v>11</v>
      </c>
    </row>
    <row r="23429" spans="1:7">
      <c r="A23429" s="1">
        <v>40718</v>
      </c>
      <c r="B23429">
        <v>0.08</v>
      </c>
      <c r="C23429" t="s">
        <v>26</v>
      </c>
      <c r="D23429" t="s">
        <v>27</v>
      </c>
      <c r="E23429" t="s">
        <v>21</v>
      </c>
      <c r="F23429" t="s">
        <v>15</v>
      </c>
      <c r="G23429" t="s">
        <v>11</v>
      </c>
    </row>
    <row r="23430" spans="1:7">
      <c r="A23430" s="1">
        <v>40721</v>
      </c>
      <c r="B23430">
        <v>0.08</v>
      </c>
      <c r="C23430" t="s">
        <v>26</v>
      </c>
      <c r="D23430" t="s">
        <v>27</v>
      </c>
      <c r="E23430" t="s">
        <v>21</v>
      </c>
      <c r="F23430" t="s">
        <v>15</v>
      </c>
      <c r="G23430" t="s">
        <v>11</v>
      </c>
    </row>
    <row r="23431" spans="1:7">
      <c r="A23431" s="1">
        <v>40722</v>
      </c>
      <c r="B23431">
        <v>0.08</v>
      </c>
      <c r="C23431" t="s">
        <v>26</v>
      </c>
      <c r="D23431" t="s">
        <v>27</v>
      </c>
      <c r="E23431" t="s">
        <v>21</v>
      </c>
      <c r="F23431" t="s">
        <v>15</v>
      </c>
      <c r="G23431" t="s">
        <v>11</v>
      </c>
    </row>
    <row r="23432" spans="1:7">
      <c r="A23432" s="1">
        <v>40723</v>
      </c>
      <c r="B23432">
        <v>7.0000000000000007E-2</v>
      </c>
      <c r="C23432" t="s">
        <v>26</v>
      </c>
      <c r="D23432" t="s">
        <v>27</v>
      </c>
      <c r="E23432" t="s">
        <v>21</v>
      </c>
      <c r="F23432" t="s">
        <v>15</v>
      </c>
      <c r="G23432" t="s">
        <v>11</v>
      </c>
    </row>
    <row r="23433" spans="1:7">
      <c r="A23433" s="1">
        <v>40724</v>
      </c>
      <c r="B23433">
        <v>7.0000000000000007E-2</v>
      </c>
      <c r="C23433" t="s">
        <v>26</v>
      </c>
      <c r="D23433" t="s">
        <v>27</v>
      </c>
      <c r="E23433" t="s">
        <v>21</v>
      </c>
      <c r="F23433" t="s">
        <v>15</v>
      </c>
      <c r="G23433" t="s">
        <v>11</v>
      </c>
    </row>
    <row r="23434" spans="1:7">
      <c r="A23434" s="1">
        <v>40725</v>
      </c>
      <c r="B23434">
        <v>0.08</v>
      </c>
      <c r="C23434" t="s">
        <v>26</v>
      </c>
      <c r="D23434" t="s">
        <v>27</v>
      </c>
      <c r="E23434" t="s">
        <v>21</v>
      </c>
      <c r="F23434" t="s">
        <v>15</v>
      </c>
      <c r="G23434" t="s">
        <v>11</v>
      </c>
    </row>
    <row r="23435" spans="1:7">
      <c r="A23435" s="1">
        <v>40729</v>
      </c>
      <c r="B23435">
        <v>0.08</v>
      </c>
      <c r="C23435" t="s">
        <v>26</v>
      </c>
      <c r="D23435" t="s">
        <v>27</v>
      </c>
      <c r="E23435" t="s">
        <v>21</v>
      </c>
      <c r="F23435" t="s">
        <v>15</v>
      </c>
      <c r="G23435" t="s">
        <v>11</v>
      </c>
    </row>
    <row r="23436" spans="1:7">
      <c r="A23436" s="1">
        <v>40730</v>
      </c>
      <c r="B23436">
        <v>7.0000000000000007E-2</v>
      </c>
      <c r="C23436" t="s">
        <v>26</v>
      </c>
      <c r="D23436" t="s">
        <v>27</v>
      </c>
      <c r="E23436" t="s">
        <v>21</v>
      </c>
      <c r="F23436" t="s">
        <v>15</v>
      </c>
      <c r="G23436" t="s">
        <v>11</v>
      </c>
    </row>
    <row r="23437" spans="1:7">
      <c r="A23437" s="1">
        <v>40731</v>
      </c>
      <c r="B23437">
        <v>7.0000000000000007E-2</v>
      </c>
      <c r="C23437" t="s">
        <v>26</v>
      </c>
      <c r="D23437" t="s">
        <v>27</v>
      </c>
      <c r="E23437" t="s">
        <v>21</v>
      </c>
      <c r="F23437" t="s">
        <v>15</v>
      </c>
      <c r="G23437" t="s">
        <v>11</v>
      </c>
    </row>
    <row r="23438" spans="1:7">
      <c r="A23438" s="1">
        <v>40732</v>
      </c>
      <c r="B23438">
        <v>7.0000000000000007E-2</v>
      </c>
      <c r="C23438" t="s">
        <v>26</v>
      </c>
      <c r="D23438" t="s">
        <v>27</v>
      </c>
      <c r="E23438" t="s">
        <v>21</v>
      </c>
      <c r="F23438" t="s">
        <v>15</v>
      </c>
      <c r="G23438" t="s">
        <v>11</v>
      </c>
    </row>
    <row r="23439" spans="1:7">
      <c r="A23439" s="1">
        <v>40735</v>
      </c>
      <c r="B23439">
        <v>7.0000000000000007E-2</v>
      </c>
      <c r="C23439" t="s">
        <v>26</v>
      </c>
      <c r="D23439" t="s">
        <v>27</v>
      </c>
      <c r="E23439" t="s">
        <v>21</v>
      </c>
      <c r="F23439" t="s">
        <v>15</v>
      </c>
      <c r="G23439" t="s">
        <v>11</v>
      </c>
    </row>
    <row r="23440" spans="1:7">
      <c r="A23440" s="1">
        <v>40736</v>
      </c>
      <c r="B23440">
        <v>0.06</v>
      </c>
      <c r="C23440" t="s">
        <v>26</v>
      </c>
      <c r="D23440" t="s">
        <v>27</v>
      </c>
      <c r="E23440" t="s">
        <v>21</v>
      </c>
      <c r="F23440" t="s">
        <v>15</v>
      </c>
      <c r="G23440" t="s">
        <v>11</v>
      </c>
    </row>
    <row r="23441" spans="1:7">
      <c r="A23441" s="1">
        <v>40737</v>
      </c>
      <c r="B23441">
        <v>0.06</v>
      </c>
      <c r="C23441" t="s">
        <v>26</v>
      </c>
      <c r="D23441" t="s">
        <v>27</v>
      </c>
      <c r="E23441" t="s">
        <v>21</v>
      </c>
      <c r="F23441" t="s">
        <v>15</v>
      </c>
      <c r="G23441" t="s">
        <v>11</v>
      </c>
    </row>
    <row r="23442" spans="1:7">
      <c r="A23442" s="1">
        <v>40738</v>
      </c>
      <c r="B23442">
        <v>0.06</v>
      </c>
      <c r="C23442" t="s">
        <v>26</v>
      </c>
      <c r="D23442" t="s">
        <v>27</v>
      </c>
      <c r="E23442" t="s">
        <v>21</v>
      </c>
      <c r="F23442" t="s">
        <v>15</v>
      </c>
      <c r="G23442" t="s">
        <v>11</v>
      </c>
    </row>
    <row r="23443" spans="1:7">
      <c r="A23443" s="1">
        <v>40739</v>
      </c>
      <c r="B23443">
        <v>0.06</v>
      </c>
      <c r="C23443" t="s">
        <v>26</v>
      </c>
      <c r="D23443" t="s">
        <v>27</v>
      </c>
      <c r="E23443" t="s">
        <v>21</v>
      </c>
      <c r="F23443" t="s">
        <v>15</v>
      </c>
      <c r="G23443" t="s">
        <v>11</v>
      </c>
    </row>
    <row r="23444" spans="1:7">
      <c r="A23444" s="1">
        <v>40742</v>
      </c>
      <c r="B23444">
        <v>0.06</v>
      </c>
      <c r="C23444" t="s">
        <v>26</v>
      </c>
      <c r="D23444" t="s">
        <v>27</v>
      </c>
      <c r="E23444" t="s">
        <v>21</v>
      </c>
      <c r="F23444" t="s">
        <v>15</v>
      </c>
      <c r="G23444" t="s">
        <v>11</v>
      </c>
    </row>
    <row r="23445" spans="1:7">
      <c r="A23445" s="1">
        <v>40743</v>
      </c>
      <c r="B23445">
        <v>0.06</v>
      </c>
      <c r="C23445" t="s">
        <v>26</v>
      </c>
      <c r="D23445" t="s">
        <v>27</v>
      </c>
      <c r="E23445" t="s">
        <v>21</v>
      </c>
      <c r="F23445" t="s">
        <v>15</v>
      </c>
      <c r="G23445" t="s">
        <v>11</v>
      </c>
    </row>
    <row r="23446" spans="1:7">
      <c r="A23446" s="1">
        <v>40744</v>
      </c>
      <c r="B23446">
        <v>0.06</v>
      </c>
      <c r="C23446" t="s">
        <v>26</v>
      </c>
      <c r="D23446" t="s">
        <v>27</v>
      </c>
      <c r="E23446" t="s">
        <v>21</v>
      </c>
      <c r="F23446" t="s">
        <v>15</v>
      </c>
      <c r="G23446" t="s">
        <v>11</v>
      </c>
    </row>
    <row r="23447" spans="1:7">
      <c r="A23447" s="1">
        <v>40745</v>
      </c>
      <c r="B23447">
        <v>0.06</v>
      </c>
      <c r="C23447" t="s">
        <v>26</v>
      </c>
      <c r="D23447" t="s">
        <v>27</v>
      </c>
      <c r="E23447" t="s">
        <v>21</v>
      </c>
      <c r="F23447" t="s">
        <v>15</v>
      </c>
      <c r="G23447" t="s">
        <v>11</v>
      </c>
    </row>
    <row r="23448" spans="1:7">
      <c r="A23448" s="1">
        <v>40746</v>
      </c>
      <c r="B23448">
        <v>0.06</v>
      </c>
      <c r="C23448" t="s">
        <v>26</v>
      </c>
      <c r="D23448" t="s">
        <v>27</v>
      </c>
      <c r="E23448" t="s">
        <v>21</v>
      </c>
      <c r="F23448" t="s">
        <v>15</v>
      </c>
      <c r="G23448" t="s">
        <v>11</v>
      </c>
    </row>
    <row r="23449" spans="1:7">
      <c r="A23449" s="1">
        <v>40749</v>
      </c>
      <c r="B23449">
        <v>0.06</v>
      </c>
      <c r="C23449" t="s">
        <v>26</v>
      </c>
      <c r="D23449" t="s">
        <v>27</v>
      </c>
      <c r="E23449" t="s">
        <v>21</v>
      </c>
      <c r="F23449" t="s">
        <v>15</v>
      </c>
      <c r="G23449" t="s">
        <v>11</v>
      </c>
    </row>
    <row r="23450" spans="1:7">
      <c r="A23450" s="1">
        <v>40750</v>
      </c>
      <c r="B23450">
        <v>0.06</v>
      </c>
      <c r="C23450" t="s">
        <v>26</v>
      </c>
      <c r="D23450" t="s">
        <v>27</v>
      </c>
      <c r="E23450" t="s">
        <v>21</v>
      </c>
      <c r="F23450" t="s">
        <v>15</v>
      </c>
      <c r="G23450" t="s">
        <v>11</v>
      </c>
    </row>
    <row r="23451" spans="1:7">
      <c r="A23451" s="1">
        <v>40751</v>
      </c>
      <c r="B23451">
        <v>7.0000000000000007E-2</v>
      </c>
      <c r="C23451" t="s">
        <v>26</v>
      </c>
      <c r="D23451" t="s">
        <v>27</v>
      </c>
      <c r="E23451" t="s">
        <v>21</v>
      </c>
      <c r="F23451" t="s">
        <v>15</v>
      </c>
      <c r="G23451" t="s">
        <v>11</v>
      </c>
    </row>
    <row r="23452" spans="1:7">
      <c r="A23452" s="1">
        <v>40752</v>
      </c>
      <c r="B23452">
        <v>0.08</v>
      </c>
      <c r="C23452" t="s">
        <v>26</v>
      </c>
      <c r="D23452" t="s">
        <v>27</v>
      </c>
      <c r="E23452" t="s">
        <v>21</v>
      </c>
      <c r="F23452" t="s">
        <v>15</v>
      </c>
      <c r="G23452" t="s">
        <v>11</v>
      </c>
    </row>
    <row r="23453" spans="1:7">
      <c r="A23453" s="1">
        <v>40753</v>
      </c>
      <c r="B23453">
        <v>0.11</v>
      </c>
      <c r="C23453" t="s">
        <v>26</v>
      </c>
      <c r="D23453" t="s">
        <v>27</v>
      </c>
      <c r="E23453" t="s">
        <v>21</v>
      </c>
      <c r="F23453" t="s">
        <v>15</v>
      </c>
      <c r="G23453" t="s">
        <v>11</v>
      </c>
    </row>
    <row r="23454" spans="1:7">
      <c r="A23454" s="1">
        <v>40756</v>
      </c>
      <c r="B23454">
        <v>0.17</v>
      </c>
      <c r="C23454" t="s">
        <v>26</v>
      </c>
      <c r="D23454" t="s">
        <v>27</v>
      </c>
      <c r="E23454" t="s">
        <v>21</v>
      </c>
      <c r="F23454" t="s">
        <v>15</v>
      </c>
      <c r="G23454" t="s">
        <v>11</v>
      </c>
    </row>
    <row r="23455" spans="1:7">
      <c r="A23455" s="1">
        <v>40757</v>
      </c>
      <c r="B23455">
        <v>0.16</v>
      </c>
      <c r="C23455" t="s">
        <v>26</v>
      </c>
      <c r="D23455" t="s">
        <v>27</v>
      </c>
      <c r="E23455" t="s">
        <v>21</v>
      </c>
      <c r="F23455" t="s">
        <v>15</v>
      </c>
      <c r="G23455" t="s">
        <v>11</v>
      </c>
    </row>
    <row r="23456" spans="1:7">
      <c r="A23456" s="1">
        <v>40758</v>
      </c>
      <c r="B23456">
        <v>0.12</v>
      </c>
      <c r="C23456" t="s">
        <v>26</v>
      </c>
      <c r="D23456" t="s">
        <v>27</v>
      </c>
      <c r="E23456" t="s">
        <v>21</v>
      </c>
      <c r="F23456" t="s">
        <v>15</v>
      </c>
      <c r="G23456" t="s">
        <v>11</v>
      </c>
    </row>
    <row r="23457" spans="1:7">
      <c r="A23457" s="1">
        <v>40759</v>
      </c>
      <c r="B23457">
        <v>0.09</v>
      </c>
      <c r="C23457" t="s">
        <v>26</v>
      </c>
      <c r="D23457" t="s">
        <v>27</v>
      </c>
      <c r="E23457" t="s">
        <v>21</v>
      </c>
      <c r="F23457" t="s">
        <v>15</v>
      </c>
      <c r="G23457" t="s">
        <v>11</v>
      </c>
    </row>
    <row r="23458" spans="1:7">
      <c r="A23458" s="1">
        <v>40760</v>
      </c>
      <c r="B23458">
        <v>0.08</v>
      </c>
      <c r="C23458" t="s">
        <v>26</v>
      </c>
      <c r="D23458" t="s">
        <v>27</v>
      </c>
      <c r="E23458" t="s">
        <v>21</v>
      </c>
      <c r="F23458" t="s">
        <v>15</v>
      </c>
      <c r="G23458" t="s">
        <v>11</v>
      </c>
    </row>
    <row r="23459" spans="1:7">
      <c r="A23459" s="1">
        <v>40763</v>
      </c>
      <c r="B23459">
        <v>0.11</v>
      </c>
      <c r="C23459" t="s">
        <v>26</v>
      </c>
      <c r="D23459" t="s">
        <v>27</v>
      </c>
      <c r="E23459" t="s">
        <v>21</v>
      </c>
      <c r="F23459" t="s">
        <v>15</v>
      </c>
      <c r="G23459" t="s">
        <v>11</v>
      </c>
    </row>
    <row r="23460" spans="1:7">
      <c r="A23460" s="1">
        <v>40764</v>
      </c>
      <c r="B23460">
        <v>0.1</v>
      </c>
      <c r="C23460" t="s">
        <v>26</v>
      </c>
      <c r="D23460" t="s">
        <v>27</v>
      </c>
      <c r="E23460" t="s">
        <v>21</v>
      </c>
      <c r="F23460" t="s">
        <v>15</v>
      </c>
      <c r="G23460" t="s">
        <v>11</v>
      </c>
    </row>
    <row r="23461" spans="1:7">
      <c r="A23461" s="1">
        <v>40765</v>
      </c>
      <c r="B23461">
        <v>0.1</v>
      </c>
      <c r="C23461" t="s">
        <v>26</v>
      </c>
      <c r="D23461" t="s">
        <v>27</v>
      </c>
      <c r="E23461" t="s">
        <v>21</v>
      </c>
      <c r="F23461" t="s">
        <v>15</v>
      </c>
      <c r="G23461" t="s">
        <v>11</v>
      </c>
    </row>
    <row r="23462" spans="1:7">
      <c r="A23462" s="1">
        <v>40766</v>
      </c>
      <c r="B23462">
        <v>0.09</v>
      </c>
      <c r="C23462" t="s">
        <v>26</v>
      </c>
      <c r="D23462" t="s">
        <v>27</v>
      </c>
      <c r="E23462" t="s">
        <v>21</v>
      </c>
      <c r="F23462" t="s">
        <v>15</v>
      </c>
      <c r="G23462" t="s">
        <v>11</v>
      </c>
    </row>
    <row r="23463" spans="1:7">
      <c r="A23463" s="1">
        <v>40767</v>
      </c>
      <c r="B23463">
        <v>0.1</v>
      </c>
      <c r="C23463" t="s">
        <v>26</v>
      </c>
      <c r="D23463" t="s">
        <v>27</v>
      </c>
      <c r="E23463" t="s">
        <v>21</v>
      </c>
      <c r="F23463" t="s">
        <v>15</v>
      </c>
      <c r="G23463" t="s">
        <v>11</v>
      </c>
    </row>
    <row r="23464" spans="1:7">
      <c r="A23464" s="1">
        <v>40770</v>
      </c>
      <c r="B23464">
        <v>0.1</v>
      </c>
      <c r="C23464" t="s">
        <v>26</v>
      </c>
      <c r="D23464" t="s">
        <v>27</v>
      </c>
      <c r="E23464" t="s">
        <v>21</v>
      </c>
      <c r="F23464" t="s">
        <v>15</v>
      </c>
      <c r="G23464" t="s">
        <v>11</v>
      </c>
    </row>
    <row r="23465" spans="1:7">
      <c r="A23465" s="1">
        <v>40771</v>
      </c>
      <c r="B23465">
        <v>0.09</v>
      </c>
      <c r="C23465" t="s">
        <v>26</v>
      </c>
      <c r="D23465" t="s">
        <v>27</v>
      </c>
      <c r="E23465" t="s">
        <v>21</v>
      </c>
      <c r="F23465" t="s">
        <v>15</v>
      </c>
      <c r="G23465" t="s">
        <v>11</v>
      </c>
    </row>
    <row r="23466" spans="1:7">
      <c r="A23466" s="1">
        <v>40772</v>
      </c>
      <c r="B23466">
        <v>0.09</v>
      </c>
      <c r="C23466" t="s">
        <v>26</v>
      </c>
      <c r="D23466" t="s">
        <v>27</v>
      </c>
      <c r="E23466" t="s">
        <v>21</v>
      </c>
      <c r="F23466" t="s">
        <v>15</v>
      </c>
      <c r="G23466" t="s">
        <v>11</v>
      </c>
    </row>
    <row r="23467" spans="1:7">
      <c r="A23467" s="1">
        <v>40773</v>
      </c>
      <c r="B23467">
        <v>0.09</v>
      </c>
      <c r="C23467" t="s">
        <v>26</v>
      </c>
      <c r="D23467" t="s">
        <v>27</v>
      </c>
      <c r="E23467" t="s">
        <v>21</v>
      </c>
      <c r="F23467" t="s">
        <v>15</v>
      </c>
      <c r="G23467" t="s">
        <v>11</v>
      </c>
    </row>
    <row r="23468" spans="1:7">
      <c r="A23468" s="1">
        <v>40774</v>
      </c>
      <c r="B23468">
        <v>0.09</v>
      </c>
      <c r="C23468" t="s">
        <v>26</v>
      </c>
      <c r="D23468" t="s">
        <v>27</v>
      </c>
      <c r="E23468" t="s">
        <v>21</v>
      </c>
      <c r="F23468" t="s">
        <v>15</v>
      </c>
      <c r="G23468" t="s">
        <v>11</v>
      </c>
    </row>
    <row r="23469" spans="1:7">
      <c r="A23469" s="1">
        <v>40777</v>
      </c>
      <c r="B23469">
        <v>0.09</v>
      </c>
      <c r="C23469" t="s">
        <v>26</v>
      </c>
      <c r="D23469" t="s">
        <v>27</v>
      </c>
      <c r="E23469" t="s">
        <v>21</v>
      </c>
      <c r="F23469" t="s">
        <v>15</v>
      </c>
      <c r="G23469" t="s">
        <v>11</v>
      </c>
    </row>
    <row r="23470" spans="1:7">
      <c r="A23470" s="1">
        <v>40778</v>
      </c>
      <c r="B23470">
        <v>0.08</v>
      </c>
      <c r="C23470" t="s">
        <v>26</v>
      </c>
      <c r="D23470" t="s">
        <v>27</v>
      </c>
      <c r="E23470" t="s">
        <v>21</v>
      </c>
      <c r="F23470" t="s">
        <v>15</v>
      </c>
      <c r="G23470" t="s">
        <v>11</v>
      </c>
    </row>
    <row r="23471" spans="1:7">
      <c r="A23471" s="1">
        <v>40779</v>
      </c>
      <c r="B23471">
        <v>0.08</v>
      </c>
      <c r="C23471" t="s">
        <v>26</v>
      </c>
      <c r="D23471" t="s">
        <v>27</v>
      </c>
      <c r="E23471" t="s">
        <v>21</v>
      </c>
      <c r="F23471" t="s">
        <v>15</v>
      </c>
      <c r="G23471" t="s">
        <v>11</v>
      </c>
    </row>
    <row r="23472" spans="1:7">
      <c r="A23472" s="1">
        <v>40780</v>
      </c>
      <c r="B23472">
        <v>0.08</v>
      </c>
      <c r="C23472" t="s">
        <v>26</v>
      </c>
      <c r="D23472" t="s">
        <v>27</v>
      </c>
      <c r="E23472" t="s">
        <v>21</v>
      </c>
      <c r="F23472" t="s">
        <v>15</v>
      </c>
      <c r="G23472" t="s">
        <v>11</v>
      </c>
    </row>
    <row r="23473" spans="1:7">
      <c r="A23473" s="1">
        <v>40781</v>
      </c>
      <c r="B23473">
        <v>0.09</v>
      </c>
      <c r="C23473" t="s">
        <v>26</v>
      </c>
      <c r="D23473" t="s">
        <v>27</v>
      </c>
      <c r="E23473" t="s">
        <v>21</v>
      </c>
      <c r="F23473" t="s">
        <v>15</v>
      </c>
      <c r="G23473" t="s">
        <v>11</v>
      </c>
    </row>
    <row r="23474" spans="1:7">
      <c r="A23474" s="1">
        <v>40784</v>
      </c>
      <c r="B23474">
        <v>0.09</v>
      </c>
      <c r="C23474" t="s">
        <v>26</v>
      </c>
      <c r="D23474" t="s">
        <v>27</v>
      </c>
      <c r="E23474" t="s">
        <v>21</v>
      </c>
      <c r="F23474" t="s">
        <v>15</v>
      </c>
      <c r="G23474" t="s">
        <v>11</v>
      </c>
    </row>
    <row r="23475" spans="1:7">
      <c r="A23475" s="1">
        <v>40785</v>
      </c>
      <c r="B23475">
        <v>0.08</v>
      </c>
      <c r="C23475" t="s">
        <v>26</v>
      </c>
      <c r="D23475" t="s">
        <v>27</v>
      </c>
      <c r="E23475" t="s">
        <v>21</v>
      </c>
      <c r="F23475" t="s">
        <v>15</v>
      </c>
      <c r="G23475" t="s">
        <v>11</v>
      </c>
    </row>
    <row r="23476" spans="1:7">
      <c r="A23476" s="1">
        <v>40786</v>
      </c>
      <c r="B23476">
        <v>0.08</v>
      </c>
      <c r="C23476" t="s">
        <v>26</v>
      </c>
      <c r="D23476" t="s">
        <v>27</v>
      </c>
      <c r="E23476" t="s">
        <v>21</v>
      </c>
      <c r="F23476" t="s">
        <v>15</v>
      </c>
      <c r="G23476" t="s">
        <v>11</v>
      </c>
    </row>
    <row r="23477" spans="1:7">
      <c r="A23477" s="1">
        <v>40787</v>
      </c>
      <c r="B23477">
        <v>0.08</v>
      </c>
      <c r="C23477" t="s">
        <v>26</v>
      </c>
      <c r="D23477" t="s">
        <v>27</v>
      </c>
      <c r="E23477" t="s">
        <v>21</v>
      </c>
      <c r="F23477" t="s">
        <v>15</v>
      </c>
      <c r="G23477" t="s">
        <v>11</v>
      </c>
    </row>
    <row r="23478" spans="1:7">
      <c r="A23478" s="1">
        <v>40788</v>
      </c>
      <c r="B23478">
        <v>0.08</v>
      </c>
      <c r="C23478" t="s">
        <v>26</v>
      </c>
      <c r="D23478" t="s">
        <v>27</v>
      </c>
      <c r="E23478" t="s">
        <v>21</v>
      </c>
      <c r="F23478" t="s">
        <v>15</v>
      </c>
      <c r="G23478" t="s">
        <v>11</v>
      </c>
    </row>
    <row r="23479" spans="1:7">
      <c r="A23479" s="1">
        <v>40792</v>
      </c>
      <c r="B23479">
        <v>0.09</v>
      </c>
      <c r="C23479" t="s">
        <v>26</v>
      </c>
      <c r="D23479" t="s">
        <v>27</v>
      </c>
      <c r="E23479" t="s">
        <v>21</v>
      </c>
      <c r="F23479" t="s">
        <v>15</v>
      </c>
      <c r="G23479" t="s">
        <v>11</v>
      </c>
    </row>
    <row r="23480" spans="1:7">
      <c r="A23480" s="1">
        <v>40793</v>
      </c>
      <c r="B23480">
        <v>0.09</v>
      </c>
      <c r="C23480" t="s">
        <v>26</v>
      </c>
      <c r="D23480" t="s">
        <v>27</v>
      </c>
      <c r="E23480" t="s">
        <v>21</v>
      </c>
      <c r="F23480" t="s">
        <v>15</v>
      </c>
      <c r="G23480" t="s">
        <v>11</v>
      </c>
    </row>
    <row r="23481" spans="1:7">
      <c r="A23481" s="1">
        <v>40794</v>
      </c>
      <c r="B23481">
        <v>0.09</v>
      </c>
      <c r="C23481" t="s">
        <v>26</v>
      </c>
      <c r="D23481" t="s">
        <v>27</v>
      </c>
      <c r="E23481" t="s">
        <v>21</v>
      </c>
      <c r="F23481" t="s">
        <v>15</v>
      </c>
      <c r="G23481" t="s">
        <v>11</v>
      </c>
    </row>
    <row r="23482" spans="1:7">
      <c r="A23482" s="1">
        <v>40795</v>
      </c>
      <c r="B23482">
        <v>0.09</v>
      </c>
      <c r="C23482" t="s">
        <v>26</v>
      </c>
      <c r="D23482" t="s">
        <v>27</v>
      </c>
      <c r="E23482" t="s">
        <v>21</v>
      </c>
      <c r="F23482" t="s">
        <v>15</v>
      </c>
      <c r="G23482" t="s">
        <v>11</v>
      </c>
    </row>
    <row r="23483" spans="1:7">
      <c r="A23483" s="1">
        <v>40798</v>
      </c>
      <c r="B23483">
        <v>0.09</v>
      </c>
      <c r="C23483" t="s">
        <v>26</v>
      </c>
      <c r="D23483" t="s">
        <v>27</v>
      </c>
      <c r="E23483" t="s">
        <v>21</v>
      </c>
      <c r="F23483" t="s">
        <v>15</v>
      </c>
      <c r="G23483" t="s">
        <v>11</v>
      </c>
    </row>
    <row r="23484" spans="1:7">
      <c r="A23484" s="1">
        <v>40799</v>
      </c>
      <c r="B23484">
        <v>0.09</v>
      </c>
      <c r="C23484" t="s">
        <v>26</v>
      </c>
      <c r="D23484" t="s">
        <v>27</v>
      </c>
      <c r="E23484" t="s">
        <v>21</v>
      </c>
      <c r="F23484" t="s">
        <v>15</v>
      </c>
      <c r="G23484" t="s">
        <v>11</v>
      </c>
    </row>
    <row r="23485" spans="1:7">
      <c r="A23485" s="1">
        <v>40800</v>
      </c>
      <c r="B23485">
        <v>0.08</v>
      </c>
      <c r="C23485" t="s">
        <v>26</v>
      </c>
      <c r="D23485" t="s">
        <v>27</v>
      </c>
      <c r="E23485" t="s">
        <v>21</v>
      </c>
      <c r="F23485" t="s">
        <v>15</v>
      </c>
      <c r="G23485" t="s">
        <v>11</v>
      </c>
    </row>
    <row r="23486" spans="1:7">
      <c r="A23486" s="1">
        <v>40801</v>
      </c>
      <c r="B23486">
        <v>0.09</v>
      </c>
      <c r="C23486" t="s">
        <v>26</v>
      </c>
      <c r="D23486" t="s">
        <v>27</v>
      </c>
      <c r="E23486" t="s">
        <v>21</v>
      </c>
      <c r="F23486" t="s">
        <v>15</v>
      </c>
      <c r="G23486" t="s">
        <v>11</v>
      </c>
    </row>
    <row r="23487" spans="1:7">
      <c r="A23487" s="1">
        <v>40802</v>
      </c>
      <c r="B23487">
        <v>0.09</v>
      </c>
      <c r="C23487" t="s">
        <v>26</v>
      </c>
      <c r="D23487" t="s">
        <v>27</v>
      </c>
      <c r="E23487" t="s">
        <v>21</v>
      </c>
      <c r="F23487" t="s">
        <v>15</v>
      </c>
      <c r="G23487" t="s">
        <v>11</v>
      </c>
    </row>
    <row r="23488" spans="1:7">
      <c r="A23488" s="1">
        <v>40805</v>
      </c>
      <c r="B23488">
        <v>0.09</v>
      </c>
      <c r="C23488" t="s">
        <v>26</v>
      </c>
      <c r="D23488" t="s">
        <v>27</v>
      </c>
      <c r="E23488" t="s">
        <v>21</v>
      </c>
      <c r="F23488" t="s">
        <v>15</v>
      </c>
      <c r="G23488" t="s">
        <v>11</v>
      </c>
    </row>
    <row r="23489" spans="1:7">
      <c r="A23489" s="1">
        <v>40806</v>
      </c>
      <c r="B23489">
        <v>0.09</v>
      </c>
      <c r="C23489" t="s">
        <v>26</v>
      </c>
      <c r="D23489" t="s">
        <v>27</v>
      </c>
      <c r="E23489" t="s">
        <v>21</v>
      </c>
      <c r="F23489" t="s">
        <v>15</v>
      </c>
      <c r="G23489" t="s">
        <v>11</v>
      </c>
    </row>
    <row r="23490" spans="1:7">
      <c r="A23490" s="1">
        <v>40807</v>
      </c>
      <c r="B23490">
        <v>0.08</v>
      </c>
      <c r="C23490" t="s">
        <v>26</v>
      </c>
      <c r="D23490" t="s">
        <v>27</v>
      </c>
      <c r="E23490" t="s">
        <v>21</v>
      </c>
      <c r="F23490" t="s">
        <v>15</v>
      </c>
      <c r="G23490" t="s">
        <v>11</v>
      </c>
    </row>
    <row r="23491" spans="1:7">
      <c r="A23491" s="1">
        <v>40808</v>
      </c>
      <c r="B23491">
        <v>0.08</v>
      </c>
      <c r="C23491" t="s">
        <v>26</v>
      </c>
      <c r="D23491" t="s">
        <v>27</v>
      </c>
      <c r="E23491" t="s">
        <v>21</v>
      </c>
      <c r="F23491" t="s">
        <v>15</v>
      </c>
      <c r="G23491" t="s">
        <v>11</v>
      </c>
    </row>
    <row r="23492" spans="1:7">
      <c r="A23492" s="1">
        <v>40809</v>
      </c>
      <c r="B23492">
        <v>0.08</v>
      </c>
      <c r="C23492" t="s">
        <v>26</v>
      </c>
      <c r="D23492" t="s">
        <v>27</v>
      </c>
      <c r="E23492" t="s">
        <v>21</v>
      </c>
      <c r="F23492" t="s">
        <v>15</v>
      </c>
      <c r="G23492" t="s">
        <v>11</v>
      </c>
    </row>
    <row r="23493" spans="1:7">
      <c r="A23493" s="1">
        <v>40812</v>
      </c>
      <c r="B23493">
        <v>0.08</v>
      </c>
      <c r="C23493" t="s">
        <v>26</v>
      </c>
      <c r="D23493" t="s">
        <v>27</v>
      </c>
      <c r="E23493" t="s">
        <v>21</v>
      </c>
      <c r="F23493" t="s">
        <v>15</v>
      </c>
      <c r="G23493" t="s">
        <v>11</v>
      </c>
    </row>
    <row r="23494" spans="1:7">
      <c r="A23494" s="1">
        <v>40813</v>
      </c>
      <c r="B23494">
        <v>0.08</v>
      </c>
      <c r="C23494" t="s">
        <v>26</v>
      </c>
      <c r="D23494" t="s">
        <v>27</v>
      </c>
      <c r="E23494" t="s">
        <v>21</v>
      </c>
      <c r="F23494" t="s">
        <v>15</v>
      </c>
      <c r="G23494" t="s">
        <v>11</v>
      </c>
    </row>
    <row r="23495" spans="1:7">
      <c r="A23495" s="1">
        <v>40814</v>
      </c>
      <c r="B23495">
        <v>0.08</v>
      </c>
      <c r="C23495" t="s">
        <v>26</v>
      </c>
      <c r="D23495" t="s">
        <v>27</v>
      </c>
      <c r="E23495" t="s">
        <v>21</v>
      </c>
      <c r="F23495" t="s">
        <v>15</v>
      </c>
      <c r="G23495" t="s">
        <v>11</v>
      </c>
    </row>
    <row r="23496" spans="1:7">
      <c r="A23496" s="1">
        <v>40815</v>
      </c>
      <c r="B23496">
        <v>0.08</v>
      </c>
      <c r="C23496" t="s">
        <v>26</v>
      </c>
      <c r="D23496" t="s">
        <v>27</v>
      </c>
      <c r="E23496" t="s">
        <v>21</v>
      </c>
      <c r="F23496" t="s">
        <v>15</v>
      </c>
      <c r="G23496" t="s">
        <v>11</v>
      </c>
    </row>
    <row r="23497" spans="1:7">
      <c r="A23497" s="1">
        <v>40816</v>
      </c>
      <c r="B23497">
        <v>0.06</v>
      </c>
      <c r="C23497" t="s">
        <v>26</v>
      </c>
      <c r="D23497" t="s">
        <v>27</v>
      </c>
      <c r="E23497" t="s">
        <v>21</v>
      </c>
      <c r="F23497" t="s">
        <v>15</v>
      </c>
      <c r="G23497" t="s">
        <v>11</v>
      </c>
    </row>
    <row r="23498" spans="1:7">
      <c r="A23498" s="1">
        <v>40819</v>
      </c>
      <c r="B23498">
        <v>0.08</v>
      </c>
      <c r="C23498" t="s">
        <v>26</v>
      </c>
      <c r="D23498" t="s">
        <v>27</v>
      </c>
      <c r="E23498" t="s">
        <v>21</v>
      </c>
      <c r="F23498" t="s">
        <v>15</v>
      </c>
      <c r="G23498" t="s">
        <v>11</v>
      </c>
    </row>
    <row r="23499" spans="1:7">
      <c r="A23499" s="1">
        <v>40820</v>
      </c>
      <c r="B23499">
        <v>7.0000000000000007E-2</v>
      </c>
      <c r="C23499" t="s">
        <v>26</v>
      </c>
      <c r="D23499" t="s">
        <v>27</v>
      </c>
      <c r="E23499" t="s">
        <v>21</v>
      </c>
      <c r="F23499" t="s">
        <v>15</v>
      </c>
      <c r="G23499" t="s">
        <v>11</v>
      </c>
    </row>
    <row r="23500" spans="1:7">
      <c r="A23500" s="1">
        <v>40821</v>
      </c>
      <c r="B23500">
        <v>7.0000000000000007E-2</v>
      </c>
      <c r="C23500" t="s">
        <v>26</v>
      </c>
      <c r="D23500" t="s">
        <v>27</v>
      </c>
      <c r="E23500" t="s">
        <v>21</v>
      </c>
      <c r="F23500" t="s">
        <v>15</v>
      </c>
      <c r="G23500" t="s">
        <v>11</v>
      </c>
    </row>
    <row r="23501" spans="1:7">
      <c r="A23501" s="1">
        <v>40822</v>
      </c>
      <c r="B23501">
        <v>7.0000000000000007E-2</v>
      </c>
      <c r="C23501" t="s">
        <v>26</v>
      </c>
      <c r="D23501" t="s">
        <v>27</v>
      </c>
      <c r="E23501" t="s">
        <v>21</v>
      </c>
      <c r="F23501" t="s">
        <v>15</v>
      </c>
      <c r="G23501" t="s">
        <v>11</v>
      </c>
    </row>
    <row r="23502" spans="1:7">
      <c r="A23502" s="1">
        <v>40823</v>
      </c>
      <c r="B23502">
        <v>7.0000000000000007E-2</v>
      </c>
      <c r="C23502" t="s">
        <v>26</v>
      </c>
      <c r="D23502" t="s">
        <v>27</v>
      </c>
      <c r="E23502" t="s">
        <v>21</v>
      </c>
      <c r="F23502" t="s">
        <v>15</v>
      </c>
      <c r="G23502" t="s">
        <v>11</v>
      </c>
    </row>
    <row r="23503" spans="1:7">
      <c r="A23503" s="1">
        <v>40827</v>
      </c>
      <c r="B23503">
        <v>7.0000000000000007E-2</v>
      </c>
      <c r="C23503" t="s">
        <v>26</v>
      </c>
      <c r="D23503" t="s">
        <v>27</v>
      </c>
      <c r="E23503" t="s">
        <v>21</v>
      </c>
      <c r="F23503" t="s">
        <v>15</v>
      </c>
      <c r="G23503" t="s">
        <v>11</v>
      </c>
    </row>
    <row r="23504" spans="1:7">
      <c r="A23504" s="1">
        <v>40828</v>
      </c>
      <c r="B23504">
        <v>7.0000000000000007E-2</v>
      </c>
      <c r="C23504" t="s">
        <v>26</v>
      </c>
      <c r="D23504" t="s">
        <v>27</v>
      </c>
      <c r="E23504" t="s">
        <v>21</v>
      </c>
      <c r="F23504" t="s">
        <v>15</v>
      </c>
      <c r="G23504" t="s">
        <v>11</v>
      </c>
    </row>
    <row r="23505" spans="1:7">
      <c r="A23505" s="1">
        <v>40829</v>
      </c>
      <c r="B23505">
        <v>7.0000000000000007E-2</v>
      </c>
      <c r="C23505" t="s">
        <v>26</v>
      </c>
      <c r="D23505" t="s">
        <v>27</v>
      </c>
      <c r="E23505" t="s">
        <v>21</v>
      </c>
      <c r="F23505" t="s">
        <v>15</v>
      </c>
      <c r="G23505" t="s">
        <v>11</v>
      </c>
    </row>
    <row r="23506" spans="1:7">
      <c r="A23506" s="1">
        <v>40830</v>
      </c>
      <c r="B23506">
        <v>7.0000000000000007E-2</v>
      </c>
      <c r="C23506" t="s">
        <v>26</v>
      </c>
      <c r="D23506" t="s">
        <v>27</v>
      </c>
      <c r="E23506" t="s">
        <v>21</v>
      </c>
      <c r="F23506" t="s">
        <v>15</v>
      </c>
      <c r="G23506" t="s">
        <v>11</v>
      </c>
    </row>
    <row r="23507" spans="1:7">
      <c r="A23507" s="1">
        <v>40833</v>
      </c>
      <c r="B23507">
        <v>7.0000000000000007E-2</v>
      </c>
      <c r="C23507" t="s">
        <v>26</v>
      </c>
      <c r="D23507" t="s">
        <v>27</v>
      </c>
      <c r="E23507" t="s">
        <v>21</v>
      </c>
      <c r="F23507" t="s">
        <v>15</v>
      </c>
      <c r="G23507" t="s">
        <v>11</v>
      </c>
    </row>
    <row r="23508" spans="1:7">
      <c r="A23508" s="1">
        <v>40834</v>
      </c>
      <c r="B23508">
        <v>7.0000000000000007E-2</v>
      </c>
      <c r="C23508" t="s">
        <v>26</v>
      </c>
      <c r="D23508" t="s">
        <v>27</v>
      </c>
      <c r="E23508" t="s">
        <v>21</v>
      </c>
      <c r="F23508" t="s">
        <v>15</v>
      </c>
      <c r="G23508" t="s">
        <v>11</v>
      </c>
    </row>
    <row r="23509" spans="1:7">
      <c r="A23509" s="1">
        <v>40835</v>
      </c>
      <c r="B23509">
        <v>7.0000000000000007E-2</v>
      </c>
      <c r="C23509" t="s">
        <v>26</v>
      </c>
      <c r="D23509" t="s">
        <v>27</v>
      </c>
      <c r="E23509" t="s">
        <v>21</v>
      </c>
      <c r="F23509" t="s">
        <v>15</v>
      </c>
      <c r="G23509" t="s">
        <v>11</v>
      </c>
    </row>
    <row r="23510" spans="1:7">
      <c r="A23510" s="1">
        <v>40836</v>
      </c>
      <c r="B23510">
        <v>7.0000000000000007E-2</v>
      </c>
      <c r="C23510" t="s">
        <v>26</v>
      </c>
      <c r="D23510" t="s">
        <v>27</v>
      </c>
      <c r="E23510" t="s">
        <v>21</v>
      </c>
      <c r="F23510" t="s">
        <v>15</v>
      </c>
      <c r="G23510" t="s">
        <v>11</v>
      </c>
    </row>
    <row r="23511" spans="1:7">
      <c r="A23511" s="1">
        <v>40837</v>
      </c>
      <c r="B23511">
        <v>7.0000000000000007E-2</v>
      </c>
      <c r="C23511" t="s">
        <v>26</v>
      </c>
      <c r="D23511" t="s">
        <v>27</v>
      </c>
      <c r="E23511" t="s">
        <v>21</v>
      </c>
      <c r="F23511" t="s">
        <v>15</v>
      </c>
      <c r="G23511" t="s">
        <v>11</v>
      </c>
    </row>
    <row r="23512" spans="1:7">
      <c r="A23512" s="1">
        <v>40840</v>
      </c>
      <c r="B23512">
        <v>7.0000000000000007E-2</v>
      </c>
      <c r="C23512" t="s">
        <v>26</v>
      </c>
      <c r="D23512" t="s">
        <v>27</v>
      </c>
      <c r="E23512" t="s">
        <v>21</v>
      </c>
      <c r="F23512" t="s">
        <v>15</v>
      </c>
      <c r="G23512" t="s">
        <v>11</v>
      </c>
    </row>
    <row r="23513" spans="1:7">
      <c r="A23513" s="1">
        <v>40841</v>
      </c>
      <c r="B23513">
        <v>7.0000000000000007E-2</v>
      </c>
      <c r="C23513" t="s">
        <v>26</v>
      </c>
      <c r="D23513" t="s">
        <v>27</v>
      </c>
      <c r="E23513" t="s">
        <v>21</v>
      </c>
      <c r="F23513" t="s">
        <v>15</v>
      </c>
      <c r="G23513" t="s">
        <v>11</v>
      </c>
    </row>
    <row r="23514" spans="1:7">
      <c r="A23514" s="1">
        <v>40842</v>
      </c>
      <c r="B23514">
        <v>0.08</v>
      </c>
      <c r="C23514" t="s">
        <v>26</v>
      </c>
      <c r="D23514" t="s">
        <v>27</v>
      </c>
      <c r="E23514" t="s">
        <v>21</v>
      </c>
      <c r="F23514" t="s">
        <v>15</v>
      </c>
      <c r="G23514" t="s">
        <v>11</v>
      </c>
    </row>
    <row r="23515" spans="1:7">
      <c r="A23515" s="1">
        <v>40843</v>
      </c>
      <c r="B23515">
        <v>7.0000000000000007E-2</v>
      </c>
      <c r="C23515" t="s">
        <v>26</v>
      </c>
      <c r="D23515" t="s">
        <v>27</v>
      </c>
      <c r="E23515" t="s">
        <v>21</v>
      </c>
      <c r="F23515" t="s">
        <v>15</v>
      </c>
      <c r="G23515" t="s">
        <v>11</v>
      </c>
    </row>
    <row r="23516" spans="1:7">
      <c r="A23516" s="1">
        <v>40844</v>
      </c>
      <c r="B23516">
        <v>7.0000000000000007E-2</v>
      </c>
      <c r="C23516" t="s">
        <v>26</v>
      </c>
      <c r="D23516" t="s">
        <v>27</v>
      </c>
      <c r="E23516" t="s">
        <v>21</v>
      </c>
      <c r="F23516" t="s">
        <v>15</v>
      </c>
      <c r="G23516" t="s">
        <v>11</v>
      </c>
    </row>
    <row r="23517" spans="1:7">
      <c r="A23517" s="1">
        <v>40847</v>
      </c>
      <c r="B23517">
        <v>0.09</v>
      </c>
      <c r="C23517" t="s">
        <v>26</v>
      </c>
      <c r="D23517" t="s">
        <v>27</v>
      </c>
      <c r="E23517" t="s">
        <v>21</v>
      </c>
      <c r="F23517" t="s">
        <v>15</v>
      </c>
      <c r="G23517" t="s">
        <v>11</v>
      </c>
    </row>
    <row r="23518" spans="1:7">
      <c r="A23518" s="1">
        <v>40848</v>
      </c>
      <c r="B23518">
        <v>0.08</v>
      </c>
      <c r="C23518" t="s">
        <v>26</v>
      </c>
      <c r="D23518" t="s">
        <v>27</v>
      </c>
      <c r="E23518" t="s">
        <v>21</v>
      </c>
      <c r="F23518" t="s">
        <v>15</v>
      </c>
      <c r="G23518" t="s">
        <v>11</v>
      </c>
    </row>
    <row r="23519" spans="1:7">
      <c r="A23519" s="1">
        <v>40849</v>
      </c>
      <c r="B23519">
        <v>0.08</v>
      </c>
      <c r="C23519" t="s">
        <v>26</v>
      </c>
      <c r="D23519" t="s">
        <v>27</v>
      </c>
      <c r="E23519" t="s">
        <v>21</v>
      </c>
      <c r="F23519" t="s">
        <v>15</v>
      </c>
      <c r="G23519" t="s">
        <v>11</v>
      </c>
    </row>
    <row r="23520" spans="1:7">
      <c r="A23520" s="1">
        <v>40850</v>
      </c>
      <c r="B23520">
        <v>0.09</v>
      </c>
      <c r="C23520" t="s">
        <v>26</v>
      </c>
      <c r="D23520" t="s">
        <v>27</v>
      </c>
      <c r="E23520" t="s">
        <v>21</v>
      </c>
      <c r="F23520" t="s">
        <v>15</v>
      </c>
      <c r="G23520" t="s">
        <v>11</v>
      </c>
    </row>
    <row r="23521" spans="1:7">
      <c r="A23521" s="1">
        <v>40851</v>
      </c>
      <c r="B23521">
        <v>0.08</v>
      </c>
      <c r="C23521" t="s">
        <v>26</v>
      </c>
      <c r="D23521" t="s">
        <v>27</v>
      </c>
      <c r="E23521" t="s">
        <v>21</v>
      </c>
      <c r="F23521" t="s">
        <v>15</v>
      </c>
      <c r="G23521" t="s">
        <v>11</v>
      </c>
    </row>
    <row r="23522" spans="1:7">
      <c r="A23522" s="1">
        <v>40854</v>
      </c>
      <c r="B23522">
        <v>0.08</v>
      </c>
      <c r="C23522" t="s">
        <v>26</v>
      </c>
      <c r="D23522" t="s">
        <v>27</v>
      </c>
      <c r="E23522" t="s">
        <v>21</v>
      </c>
      <c r="F23522" t="s">
        <v>15</v>
      </c>
      <c r="G23522" t="s">
        <v>11</v>
      </c>
    </row>
    <row r="23523" spans="1:7">
      <c r="A23523" s="1">
        <v>40855</v>
      </c>
      <c r="B23523">
        <v>0.08</v>
      </c>
      <c r="C23523" t="s">
        <v>26</v>
      </c>
      <c r="D23523" t="s">
        <v>27</v>
      </c>
      <c r="E23523" t="s">
        <v>21</v>
      </c>
      <c r="F23523" t="s">
        <v>15</v>
      </c>
      <c r="G23523" t="s">
        <v>11</v>
      </c>
    </row>
    <row r="23524" spans="1:7">
      <c r="A23524" s="1">
        <v>40856</v>
      </c>
      <c r="B23524">
        <v>0.08</v>
      </c>
      <c r="C23524" t="s">
        <v>26</v>
      </c>
      <c r="D23524" t="s">
        <v>27</v>
      </c>
      <c r="E23524" t="s">
        <v>21</v>
      </c>
      <c r="F23524" t="s">
        <v>15</v>
      </c>
      <c r="G23524" t="s">
        <v>11</v>
      </c>
    </row>
    <row r="23525" spans="1:7">
      <c r="A23525" s="1">
        <v>40857</v>
      </c>
      <c r="B23525">
        <v>0.08</v>
      </c>
      <c r="C23525" t="s">
        <v>26</v>
      </c>
      <c r="D23525" t="s">
        <v>27</v>
      </c>
      <c r="E23525" t="s">
        <v>21</v>
      </c>
      <c r="F23525" t="s">
        <v>15</v>
      </c>
      <c r="G23525" t="s">
        <v>11</v>
      </c>
    </row>
    <row r="23526" spans="1:7">
      <c r="A23526" s="1">
        <v>40861</v>
      </c>
      <c r="B23526">
        <v>0.08</v>
      </c>
      <c r="C23526" t="s">
        <v>26</v>
      </c>
      <c r="D23526" t="s">
        <v>27</v>
      </c>
      <c r="E23526" t="s">
        <v>21</v>
      </c>
      <c r="F23526" t="s">
        <v>15</v>
      </c>
      <c r="G23526" t="s">
        <v>11</v>
      </c>
    </row>
    <row r="23527" spans="1:7">
      <c r="A23527" s="1">
        <v>40862</v>
      </c>
      <c r="B23527">
        <v>0.09</v>
      </c>
      <c r="C23527" t="s">
        <v>26</v>
      </c>
      <c r="D23527" t="s">
        <v>27</v>
      </c>
      <c r="E23527" t="s">
        <v>21</v>
      </c>
      <c r="F23527" t="s">
        <v>15</v>
      </c>
      <c r="G23527" t="s">
        <v>11</v>
      </c>
    </row>
    <row r="23528" spans="1:7">
      <c r="A23528" s="1">
        <v>40863</v>
      </c>
      <c r="B23528">
        <v>0.08</v>
      </c>
      <c r="C23528" t="s">
        <v>26</v>
      </c>
      <c r="D23528" t="s">
        <v>27</v>
      </c>
      <c r="E23528" t="s">
        <v>21</v>
      </c>
      <c r="F23528" t="s">
        <v>15</v>
      </c>
      <c r="G23528" t="s">
        <v>11</v>
      </c>
    </row>
    <row r="23529" spans="1:7">
      <c r="A23529" s="1">
        <v>40864</v>
      </c>
      <c r="B23529">
        <v>0.08</v>
      </c>
      <c r="C23529" t="s">
        <v>26</v>
      </c>
      <c r="D23529" t="s">
        <v>27</v>
      </c>
      <c r="E23529" t="s">
        <v>21</v>
      </c>
      <c r="F23529" t="s">
        <v>15</v>
      </c>
      <c r="G23529" t="s">
        <v>11</v>
      </c>
    </row>
    <row r="23530" spans="1:7">
      <c r="A23530" s="1">
        <v>40865</v>
      </c>
      <c r="B23530">
        <v>0.08</v>
      </c>
      <c r="C23530" t="s">
        <v>26</v>
      </c>
      <c r="D23530" t="s">
        <v>27</v>
      </c>
      <c r="E23530" t="s">
        <v>21</v>
      </c>
      <c r="F23530" t="s">
        <v>15</v>
      </c>
      <c r="G23530" t="s">
        <v>11</v>
      </c>
    </row>
    <row r="23531" spans="1:7">
      <c r="A23531" s="1">
        <v>40868</v>
      </c>
      <c r="B23531">
        <v>0.08</v>
      </c>
      <c r="C23531" t="s">
        <v>26</v>
      </c>
      <c r="D23531" t="s">
        <v>27</v>
      </c>
      <c r="E23531" t="s">
        <v>21</v>
      </c>
      <c r="F23531" t="s">
        <v>15</v>
      </c>
      <c r="G23531" t="s">
        <v>11</v>
      </c>
    </row>
    <row r="23532" spans="1:7">
      <c r="A23532" s="1">
        <v>40869</v>
      </c>
      <c r="B23532">
        <v>0.08</v>
      </c>
      <c r="C23532" t="s">
        <v>26</v>
      </c>
      <c r="D23532" t="s">
        <v>27</v>
      </c>
      <c r="E23532" t="s">
        <v>21</v>
      </c>
      <c r="F23532" t="s">
        <v>15</v>
      </c>
      <c r="G23532" t="s">
        <v>11</v>
      </c>
    </row>
    <row r="23533" spans="1:7">
      <c r="A23533" s="1">
        <v>40870</v>
      </c>
      <c r="B23533">
        <v>0.09</v>
      </c>
      <c r="C23533" t="s">
        <v>26</v>
      </c>
      <c r="D23533" t="s">
        <v>27</v>
      </c>
      <c r="E23533" t="s">
        <v>21</v>
      </c>
      <c r="F23533" t="s">
        <v>15</v>
      </c>
      <c r="G23533" t="s">
        <v>11</v>
      </c>
    </row>
    <row r="23534" spans="1:7">
      <c r="A23534" s="1">
        <v>40872</v>
      </c>
      <c r="B23534">
        <v>7.0000000000000007E-2</v>
      </c>
      <c r="C23534" t="s">
        <v>26</v>
      </c>
      <c r="D23534" t="s">
        <v>27</v>
      </c>
      <c r="E23534" t="s">
        <v>21</v>
      </c>
      <c r="F23534" t="s">
        <v>15</v>
      </c>
      <c r="G23534" t="s">
        <v>11</v>
      </c>
    </row>
    <row r="23535" spans="1:7">
      <c r="A23535" s="1">
        <v>40875</v>
      </c>
      <c r="B23535">
        <v>0.08</v>
      </c>
      <c r="C23535" t="s">
        <v>26</v>
      </c>
      <c r="D23535" t="s">
        <v>27</v>
      </c>
      <c r="E23535" t="s">
        <v>21</v>
      </c>
      <c r="F23535" t="s">
        <v>15</v>
      </c>
      <c r="G23535" t="s">
        <v>11</v>
      </c>
    </row>
    <row r="23536" spans="1:7">
      <c r="A23536" s="1">
        <v>40876</v>
      </c>
      <c r="B23536">
        <v>0.08</v>
      </c>
      <c r="C23536" t="s">
        <v>26</v>
      </c>
      <c r="D23536" t="s">
        <v>27</v>
      </c>
      <c r="E23536" t="s">
        <v>21</v>
      </c>
      <c r="F23536" t="s">
        <v>15</v>
      </c>
      <c r="G23536" t="s">
        <v>11</v>
      </c>
    </row>
    <row r="23537" spans="1:7">
      <c r="A23537" s="1">
        <v>40877</v>
      </c>
      <c r="B23537">
        <v>0.1</v>
      </c>
      <c r="C23537" t="s">
        <v>26</v>
      </c>
      <c r="D23537" t="s">
        <v>27</v>
      </c>
      <c r="E23537" t="s">
        <v>21</v>
      </c>
      <c r="F23537" t="s">
        <v>15</v>
      </c>
      <c r="G23537" t="s">
        <v>11</v>
      </c>
    </row>
    <row r="23538" spans="1:7">
      <c r="A23538" s="1">
        <v>40878</v>
      </c>
      <c r="B23538">
        <v>0.08</v>
      </c>
      <c r="C23538" t="s">
        <v>26</v>
      </c>
      <c r="D23538" t="s">
        <v>27</v>
      </c>
      <c r="E23538" t="s">
        <v>21</v>
      </c>
      <c r="F23538" t="s">
        <v>15</v>
      </c>
      <c r="G23538" t="s">
        <v>11</v>
      </c>
    </row>
    <row r="23539" spans="1:7">
      <c r="A23539" s="1">
        <v>40879</v>
      </c>
      <c r="B23539">
        <v>0.08</v>
      </c>
      <c r="C23539" t="s">
        <v>26</v>
      </c>
      <c r="D23539" t="s">
        <v>27</v>
      </c>
      <c r="E23539" t="s">
        <v>21</v>
      </c>
      <c r="F23539" t="s">
        <v>15</v>
      </c>
      <c r="G23539" t="s">
        <v>11</v>
      </c>
    </row>
    <row r="23540" spans="1:7">
      <c r="A23540" s="1">
        <v>40882</v>
      </c>
      <c r="B23540">
        <v>0.08</v>
      </c>
      <c r="C23540" t="s">
        <v>26</v>
      </c>
      <c r="D23540" t="s">
        <v>27</v>
      </c>
      <c r="E23540" t="s">
        <v>21</v>
      </c>
      <c r="F23540" t="s">
        <v>15</v>
      </c>
      <c r="G23540" t="s">
        <v>11</v>
      </c>
    </row>
    <row r="23541" spans="1:7">
      <c r="A23541" s="1">
        <v>40883</v>
      </c>
      <c r="B23541">
        <v>0.08</v>
      </c>
      <c r="C23541" t="s">
        <v>26</v>
      </c>
      <c r="D23541" t="s">
        <v>27</v>
      </c>
      <c r="E23541" t="s">
        <v>21</v>
      </c>
      <c r="F23541" t="s">
        <v>15</v>
      </c>
      <c r="G23541" t="s">
        <v>11</v>
      </c>
    </row>
    <row r="23542" spans="1:7">
      <c r="A23542" s="1">
        <v>40884</v>
      </c>
      <c r="B23542">
        <v>0.08</v>
      </c>
      <c r="C23542" t="s">
        <v>26</v>
      </c>
      <c r="D23542" t="s">
        <v>27</v>
      </c>
      <c r="E23542" t="s">
        <v>21</v>
      </c>
      <c r="F23542" t="s">
        <v>15</v>
      </c>
      <c r="G23542" t="s">
        <v>11</v>
      </c>
    </row>
    <row r="23543" spans="1:7">
      <c r="A23543" s="1">
        <v>40885</v>
      </c>
      <c r="B23543">
        <v>7.0000000000000007E-2</v>
      </c>
      <c r="C23543" t="s">
        <v>26</v>
      </c>
      <c r="D23543" t="s">
        <v>27</v>
      </c>
      <c r="E23543" t="s">
        <v>21</v>
      </c>
      <c r="F23543" t="s">
        <v>15</v>
      </c>
      <c r="G23543" t="s">
        <v>11</v>
      </c>
    </row>
    <row r="23544" spans="1:7">
      <c r="A23544" s="1">
        <v>40886</v>
      </c>
      <c r="B23544">
        <v>7.0000000000000007E-2</v>
      </c>
      <c r="C23544" t="s">
        <v>26</v>
      </c>
      <c r="D23544" t="s">
        <v>27</v>
      </c>
      <c r="E23544" t="s">
        <v>21</v>
      </c>
      <c r="F23544" t="s">
        <v>15</v>
      </c>
      <c r="G23544" t="s">
        <v>11</v>
      </c>
    </row>
    <row r="23545" spans="1:7">
      <c r="A23545" s="1">
        <v>40889</v>
      </c>
      <c r="B23545">
        <v>7.0000000000000007E-2</v>
      </c>
      <c r="C23545" t="s">
        <v>26</v>
      </c>
      <c r="D23545" t="s">
        <v>27</v>
      </c>
      <c r="E23545" t="s">
        <v>21</v>
      </c>
      <c r="F23545" t="s">
        <v>15</v>
      </c>
      <c r="G23545" t="s">
        <v>11</v>
      </c>
    </row>
    <row r="23546" spans="1:7">
      <c r="A23546" s="1">
        <v>40890</v>
      </c>
      <c r="B23546">
        <v>7.0000000000000007E-2</v>
      </c>
      <c r="C23546" t="s">
        <v>26</v>
      </c>
      <c r="D23546" t="s">
        <v>27</v>
      </c>
      <c r="E23546" t="s">
        <v>21</v>
      </c>
      <c r="F23546" t="s">
        <v>15</v>
      </c>
      <c r="G23546" t="s">
        <v>11</v>
      </c>
    </row>
    <row r="23547" spans="1:7">
      <c r="A23547" s="1">
        <v>40891</v>
      </c>
      <c r="B23547">
        <v>7.0000000000000007E-2</v>
      </c>
      <c r="C23547" t="s">
        <v>26</v>
      </c>
      <c r="D23547" t="s">
        <v>27</v>
      </c>
      <c r="E23547" t="s">
        <v>21</v>
      </c>
      <c r="F23547" t="s">
        <v>15</v>
      </c>
      <c r="G23547" t="s">
        <v>11</v>
      </c>
    </row>
    <row r="23548" spans="1:7">
      <c r="A23548" s="1">
        <v>40892</v>
      </c>
      <c r="B23548">
        <v>7.0000000000000007E-2</v>
      </c>
      <c r="C23548" t="s">
        <v>26</v>
      </c>
      <c r="D23548" t="s">
        <v>27</v>
      </c>
      <c r="E23548" t="s">
        <v>21</v>
      </c>
      <c r="F23548" t="s">
        <v>15</v>
      </c>
      <c r="G23548" t="s">
        <v>11</v>
      </c>
    </row>
    <row r="23549" spans="1:7">
      <c r="A23549" s="1">
        <v>40893</v>
      </c>
      <c r="B23549">
        <v>7.0000000000000007E-2</v>
      </c>
      <c r="C23549" t="s">
        <v>26</v>
      </c>
      <c r="D23549" t="s">
        <v>27</v>
      </c>
      <c r="E23549" t="s">
        <v>21</v>
      </c>
      <c r="F23549" t="s">
        <v>15</v>
      </c>
      <c r="G23549" t="s">
        <v>11</v>
      </c>
    </row>
    <row r="23550" spans="1:7">
      <c r="A23550" s="1">
        <v>40896</v>
      </c>
      <c r="B23550">
        <v>7.0000000000000007E-2</v>
      </c>
      <c r="C23550" t="s">
        <v>26</v>
      </c>
      <c r="D23550" t="s">
        <v>27</v>
      </c>
      <c r="E23550" t="s">
        <v>21</v>
      </c>
      <c r="F23550" t="s">
        <v>15</v>
      </c>
      <c r="G23550" t="s">
        <v>11</v>
      </c>
    </row>
    <row r="23551" spans="1:7">
      <c r="A23551" s="1">
        <v>40897</v>
      </c>
      <c r="B23551">
        <v>7.0000000000000007E-2</v>
      </c>
      <c r="C23551" t="s">
        <v>26</v>
      </c>
      <c r="D23551" t="s">
        <v>27</v>
      </c>
      <c r="E23551" t="s">
        <v>21</v>
      </c>
      <c r="F23551" t="s">
        <v>15</v>
      </c>
      <c r="G23551" t="s">
        <v>11</v>
      </c>
    </row>
    <row r="23552" spans="1:7">
      <c r="A23552" s="1">
        <v>40898</v>
      </c>
      <c r="B23552">
        <v>7.0000000000000007E-2</v>
      </c>
      <c r="C23552" t="s">
        <v>26</v>
      </c>
      <c r="D23552" t="s">
        <v>27</v>
      </c>
      <c r="E23552" t="s">
        <v>21</v>
      </c>
      <c r="F23552" t="s">
        <v>15</v>
      </c>
      <c r="G23552" t="s">
        <v>11</v>
      </c>
    </row>
    <row r="23553" spans="1:7">
      <c r="A23553" s="1">
        <v>40899</v>
      </c>
      <c r="B23553">
        <v>7.0000000000000007E-2</v>
      </c>
      <c r="C23553" t="s">
        <v>26</v>
      </c>
      <c r="D23553" t="s">
        <v>27</v>
      </c>
      <c r="E23553" t="s">
        <v>21</v>
      </c>
      <c r="F23553" t="s">
        <v>15</v>
      </c>
      <c r="G23553" t="s">
        <v>11</v>
      </c>
    </row>
    <row r="23554" spans="1:7">
      <c r="A23554" s="1">
        <v>40900</v>
      </c>
      <c r="B23554">
        <v>0.08</v>
      </c>
      <c r="C23554" t="s">
        <v>26</v>
      </c>
      <c r="D23554" t="s">
        <v>27</v>
      </c>
      <c r="E23554" t="s">
        <v>21</v>
      </c>
      <c r="F23554" t="s">
        <v>15</v>
      </c>
      <c r="G23554" t="s">
        <v>11</v>
      </c>
    </row>
    <row r="23555" spans="1:7">
      <c r="A23555" s="1">
        <v>40904</v>
      </c>
      <c r="B23555">
        <v>7.0000000000000007E-2</v>
      </c>
      <c r="C23555" t="s">
        <v>26</v>
      </c>
      <c r="D23555" t="s">
        <v>27</v>
      </c>
      <c r="E23555" t="s">
        <v>21</v>
      </c>
      <c r="F23555" t="s">
        <v>15</v>
      </c>
      <c r="G23555" t="s">
        <v>11</v>
      </c>
    </row>
    <row r="23556" spans="1:7">
      <c r="A23556" s="1">
        <v>40905</v>
      </c>
      <c r="B23556">
        <v>7.0000000000000007E-2</v>
      </c>
      <c r="C23556" t="s">
        <v>26</v>
      </c>
      <c r="D23556" t="s">
        <v>27</v>
      </c>
      <c r="E23556" t="s">
        <v>21</v>
      </c>
      <c r="F23556" t="s">
        <v>15</v>
      </c>
      <c r="G23556" t="s">
        <v>11</v>
      </c>
    </row>
    <row r="23557" spans="1:7">
      <c r="A23557" s="1">
        <v>40906</v>
      </c>
      <c r="B23557">
        <v>7.0000000000000007E-2</v>
      </c>
      <c r="C23557" t="s">
        <v>26</v>
      </c>
      <c r="D23557" t="s">
        <v>27</v>
      </c>
      <c r="E23557" t="s">
        <v>21</v>
      </c>
      <c r="F23557" t="s">
        <v>15</v>
      </c>
      <c r="G23557" t="s">
        <v>11</v>
      </c>
    </row>
    <row r="23558" spans="1:7">
      <c r="A23558" s="1">
        <v>40907</v>
      </c>
      <c r="B23558">
        <v>0.04</v>
      </c>
      <c r="C23558" t="s">
        <v>26</v>
      </c>
      <c r="D23558" t="s">
        <v>27</v>
      </c>
      <c r="E23558" t="s">
        <v>21</v>
      </c>
      <c r="F23558" t="s">
        <v>15</v>
      </c>
      <c r="G23558" t="s">
        <v>11</v>
      </c>
    </row>
    <row r="23559" spans="1:7">
      <c r="A23559" s="1">
        <v>40911</v>
      </c>
      <c r="B23559">
        <v>7.0000000000000007E-2</v>
      </c>
      <c r="C23559" t="s">
        <v>26</v>
      </c>
      <c r="D23559" t="s">
        <v>27</v>
      </c>
      <c r="E23559" t="s">
        <v>21</v>
      </c>
      <c r="F23559" t="s">
        <v>15</v>
      </c>
      <c r="G23559" t="s">
        <v>11</v>
      </c>
    </row>
    <row r="23560" spans="1:7">
      <c r="A23560" s="1">
        <v>40912</v>
      </c>
      <c r="B23560">
        <v>7.0000000000000007E-2</v>
      </c>
      <c r="C23560" t="s">
        <v>26</v>
      </c>
      <c r="D23560" t="s">
        <v>27</v>
      </c>
      <c r="E23560" t="s">
        <v>21</v>
      </c>
      <c r="F23560" t="s">
        <v>15</v>
      </c>
      <c r="G23560" t="s">
        <v>11</v>
      </c>
    </row>
    <row r="23561" spans="1:7">
      <c r="A23561" s="1">
        <v>40913</v>
      </c>
      <c r="B23561">
        <v>7.0000000000000007E-2</v>
      </c>
      <c r="C23561" t="s">
        <v>26</v>
      </c>
      <c r="D23561" t="s">
        <v>27</v>
      </c>
      <c r="E23561" t="s">
        <v>21</v>
      </c>
      <c r="F23561" t="s">
        <v>15</v>
      </c>
      <c r="G23561" t="s">
        <v>11</v>
      </c>
    </row>
    <row r="23562" spans="1:7">
      <c r="A23562" s="1">
        <v>40914</v>
      </c>
      <c r="B23562">
        <v>7.0000000000000007E-2</v>
      </c>
      <c r="C23562" t="s">
        <v>26</v>
      </c>
      <c r="D23562" t="s">
        <v>27</v>
      </c>
      <c r="E23562" t="s">
        <v>21</v>
      </c>
      <c r="F23562" t="s">
        <v>15</v>
      </c>
      <c r="G23562" t="s">
        <v>11</v>
      </c>
    </row>
    <row r="23563" spans="1:7">
      <c r="A23563" s="1">
        <v>40917</v>
      </c>
      <c r="B23563">
        <v>0.08</v>
      </c>
      <c r="C23563" t="s">
        <v>26</v>
      </c>
      <c r="D23563" t="s">
        <v>27</v>
      </c>
      <c r="E23563" t="s">
        <v>21</v>
      </c>
      <c r="F23563" t="s">
        <v>15</v>
      </c>
      <c r="G23563" t="s">
        <v>11</v>
      </c>
    </row>
    <row r="23564" spans="1:7">
      <c r="A23564" s="1">
        <v>40918</v>
      </c>
      <c r="B23564">
        <v>0.08</v>
      </c>
      <c r="C23564" t="s">
        <v>26</v>
      </c>
      <c r="D23564" t="s">
        <v>27</v>
      </c>
      <c r="E23564" t="s">
        <v>21</v>
      </c>
      <c r="F23564" t="s">
        <v>15</v>
      </c>
      <c r="G23564" t="s">
        <v>11</v>
      </c>
    </row>
    <row r="23565" spans="1:7">
      <c r="A23565" s="1">
        <v>40919</v>
      </c>
      <c r="B23565">
        <v>0.08</v>
      </c>
      <c r="C23565" t="s">
        <v>26</v>
      </c>
      <c r="D23565" t="s">
        <v>27</v>
      </c>
      <c r="E23565" t="s">
        <v>21</v>
      </c>
      <c r="F23565" t="s">
        <v>15</v>
      </c>
      <c r="G23565" t="s">
        <v>11</v>
      </c>
    </row>
    <row r="23566" spans="1:7">
      <c r="A23566" s="1">
        <v>40920</v>
      </c>
      <c r="B23566">
        <v>0.08</v>
      </c>
      <c r="C23566" t="s">
        <v>26</v>
      </c>
      <c r="D23566" t="s">
        <v>27</v>
      </c>
      <c r="E23566" t="s">
        <v>21</v>
      </c>
      <c r="F23566" t="s">
        <v>15</v>
      </c>
      <c r="G23566" t="s">
        <v>11</v>
      </c>
    </row>
    <row r="23567" spans="1:7">
      <c r="A23567" s="1">
        <v>40921</v>
      </c>
      <c r="B23567">
        <v>0.09</v>
      </c>
      <c r="C23567" t="s">
        <v>26</v>
      </c>
      <c r="D23567" t="s">
        <v>27</v>
      </c>
      <c r="E23567" t="s">
        <v>21</v>
      </c>
      <c r="F23567" t="s">
        <v>15</v>
      </c>
      <c r="G23567" t="s">
        <v>11</v>
      </c>
    </row>
    <row r="23568" spans="1:7">
      <c r="A23568" s="1">
        <v>40925</v>
      </c>
      <c r="B23568">
        <v>0.09</v>
      </c>
      <c r="C23568" t="s">
        <v>26</v>
      </c>
      <c r="D23568" t="s">
        <v>27</v>
      </c>
      <c r="E23568" t="s">
        <v>21</v>
      </c>
      <c r="F23568" t="s">
        <v>15</v>
      </c>
      <c r="G23568" t="s">
        <v>11</v>
      </c>
    </row>
    <row r="23569" spans="1:7">
      <c r="A23569" s="1">
        <v>40926</v>
      </c>
      <c r="B23569">
        <v>0.09</v>
      </c>
      <c r="C23569" t="s">
        <v>26</v>
      </c>
      <c r="D23569" t="s">
        <v>27</v>
      </c>
      <c r="E23569" t="s">
        <v>21</v>
      </c>
      <c r="F23569" t="s">
        <v>15</v>
      </c>
      <c r="G23569" t="s">
        <v>11</v>
      </c>
    </row>
    <row r="23570" spans="1:7">
      <c r="A23570" s="1">
        <v>40927</v>
      </c>
      <c r="B23570">
        <v>0.1</v>
      </c>
      <c r="C23570" t="s">
        <v>26</v>
      </c>
      <c r="D23570" t="s">
        <v>27</v>
      </c>
      <c r="E23570" t="s">
        <v>21</v>
      </c>
      <c r="F23570" t="s">
        <v>15</v>
      </c>
      <c r="G23570" t="s">
        <v>11</v>
      </c>
    </row>
    <row r="23571" spans="1:7">
      <c r="A23571" s="1">
        <v>40928</v>
      </c>
      <c r="B23571">
        <v>0.09</v>
      </c>
      <c r="C23571" t="s">
        <v>26</v>
      </c>
      <c r="D23571" t="s">
        <v>27</v>
      </c>
      <c r="E23571" t="s">
        <v>21</v>
      </c>
      <c r="F23571" t="s">
        <v>15</v>
      </c>
      <c r="G23571" t="s">
        <v>11</v>
      </c>
    </row>
    <row r="23572" spans="1:7">
      <c r="A23572" s="1">
        <v>40931</v>
      </c>
      <c r="B23572">
        <v>0.09</v>
      </c>
      <c r="C23572" t="s">
        <v>26</v>
      </c>
      <c r="D23572" t="s">
        <v>27</v>
      </c>
      <c r="E23572" t="s">
        <v>21</v>
      </c>
      <c r="F23572" t="s">
        <v>15</v>
      </c>
      <c r="G23572" t="s">
        <v>11</v>
      </c>
    </row>
    <row r="23573" spans="1:7">
      <c r="A23573" s="1">
        <v>40932</v>
      </c>
      <c r="B23573">
        <v>0.09</v>
      </c>
      <c r="C23573" t="s">
        <v>26</v>
      </c>
      <c r="D23573" t="s">
        <v>27</v>
      </c>
      <c r="E23573" t="s">
        <v>21</v>
      </c>
      <c r="F23573" t="s">
        <v>15</v>
      </c>
      <c r="G23573" t="s">
        <v>11</v>
      </c>
    </row>
    <row r="23574" spans="1:7">
      <c r="A23574" s="1">
        <v>40933</v>
      </c>
      <c r="B23574">
        <v>0.08</v>
      </c>
      <c r="C23574" t="s">
        <v>26</v>
      </c>
      <c r="D23574" t="s">
        <v>27</v>
      </c>
      <c r="E23574" t="s">
        <v>21</v>
      </c>
      <c r="F23574" t="s">
        <v>15</v>
      </c>
      <c r="G23574" t="s">
        <v>11</v>
      </c>
    </row>
    <row r="23575" spans="1:7">
      <c r="A23575" s="1">
        <v>40934</v>
      </c>
      <c r="B23575">
        <v>0.08</v>
      </c>
      <c r="C23575" t="s">
        <v>26</v>
      </c>
      <c r="D23575" t="s">
        <v>27</v>
      </c>
      <c r="E23575" t="s">
        <v>21</v>
      </c>
      <c r="F23575" t="s">
        <v>15</v>
      </c>
      <c r="G23575" t="s">
        <v>11</v>
      </c>
    </row>
    <row r="23576" spans="1:7">
      <c r="A23576" s="1">
        <v>40935</v>
      </c>
      <c r="B23576">
        <v>0.09</v>
      </c>
      <c r="C23576" t="s">
        <v>26</v>
      </c>
      <c r="D23576" t="s">
        <v>27</v>
      </c>
      <c r="E23576" t="s">
        <v>21</v>
      </c>
      <c r="F23576" t="s">
        <v>15</v>
      </c>
      <c r="G23576" t="s">
        <v>11</v>
      </c>
    </row>
    <row r="23577" spans="1:7">
      <c r="A23577" s="1">
        <v>40938</v>
      </c>
      <c r="B23577">
        <v>0.09</v>
      </c>
      <c r="C23577" t="s">
        <v>26</v>
      </c>
      <c r="D23577" t="s">
        <v>27</v>
      </c>
      <c r="E23577" t="s">
        <v>21</v>
      </c>
      <c r="F23577" t="s">
        <v>15</v>
      </c>
      <c r="G23577" t="s">
        <v>11</v>
      </c>
    </row>
    <row r="23578" spans="1:7">
      <c r="A23578" s="1">
        <v>40939</v>
      </c>
      <c r="B23578">
        <v>0.11</v>
      </c>
      <c r="C23578" t="s">
        <v>26</v>
      </c>
      <c r="D23578" t="s">
        <v>27</v>
      </c>
      <c r="E23578" t="s">
        <v>21</v>
      </c>
      <c r="F23578" t="s">
        <v>15</v>
      </c>
      <c r="G23578" t="s">
        <v>11</v>
      </c>
    </row>
    <row r="23579" spans="1:7">
      <c r="A23579" s="1">
        <v>40940</v>
      </c>
      <c r="B23579">
        <v>0.11</v>
      </c>
      <c r="C23579" t="s">
        <v>26</v>
      </c>
      <c r="D23579" t="s">
        <v>27</v>
      </c>
      <c r="E23579" t="s">
        <v>21</v>
      </c>
      <c r="F23579" t="s">
        <v>15</v>
      </c>
      <c r="G23579" t="s">
        <v>11</v>
      </c>
    </row>
    <row r="23580" spans="1:7">
      <c r="A23580" s="1">
        <v>40941</v>
      </c>
      <c r="B23580">
        <v>0.11</v>
      </c>
      <c r="C23580" t="s">
        <v>26</v>
      </c>
      <c r="D23580" t="s">
        <v>27</v>
      </c>
      <c r="E23580" t="s">
        <v>21</v>
      </c>
      <c r="F23580" t="s">
        <v>15</v>
      </c>
      <c r="G23580" t="s">
        <v>11</v>
      </c>
    </row>
    <row r="23581" spans="1:7">
      <c r="A23581" s="1">
        <v>40942</v>
      </c>
      <c r="B23581">
        <v>0.11</v>
      </c>
      <c r="C23581" t="s">
        <v>26</v>
      </c>
      <c r="D23581" t="s">
        <v>27</v>
      </c>
      <c r="E23581" t="s">
        <v>21</v>
      </c>
      <c r="F23581" t="s">
        <v>15</v>
      </c>
      <c r="G23581" t="s">
        <v>11</v>
      </c>
    </row>
    <row r="23582" spans="1:7">
      <c r="A23582" s="1">
        <v>40945</v>
      </c>
      <c r="B23582">
        <v>0.11</v>
      </c>
      <c r="C23582" t="s">
        <v>26</v>
      </c>
      <c r="D23582" t="s">
        <v>27</v>
      </c>
      <c r="E23582" t="s">
        <v>21</v>
      </c>
      <c r="F23582" t="s">
        <v>15</v>
      </c>
      <c r="G23582" t="s">
        <v>11</v>
      </c>
    </row>
    <row r="23583" spans="1:7">
      <c r="A23583" s="1">
        <v>40946</v>
      </c>
      <c r="B23583">
        <v>0.11</v>
      </c>
      <c r="C23583" t="s">
        <v>26</v>
      </c>
      <c r="D23583" t="s">
        <v>27</v>
      </c>
      <c r="E23583" t="s">
        <v>21</v>
      </c>
      <c r="F23583" t="s">
        <v>15</v>
      </c>
      <c r="G23583" t="s">
        <v>11</v>
      </c>
    </row>
    <row r="23584" spans="1:7">
      <c r="A23584" s="1">
        <v>40947</v>
      </c>
      <c r="B23584">
        <v>0.11</v>
      </c>
      <c r="C23584" t="s">
        <v>26</v>
      </c>
      <c r="D23584" t="s">
        <v>27</v>
      </c>
      <c r="E23584" t="s">
        <v>21</v>
      </c>
      <c r="F23584" t="s">
        <v>15</v>
      </c>
      <c r="G23584" t="s">
        <v>11</v>
      </c>
    </row>
    <row r="23585" spans="1:7">
      <c r="A23585" s="1">
        <v>40948</v>
      </c>
      <c r="B23585">
        <v>0.11</v>
      </c>
      <c r="C23585" t="s">
        <v>26</v>
      </c>
      <c r="D23585" t="s">
        <v>27</v>
      </c>
      <c r="E23585" t="s">
        <v>21</v>
      </c>
      <c r="F23585" t="s">
        <v>15</v>
      </c>
      <c r="G23585" t="s">
        <v>11</v>
      </c>
    </row>
    <row r="23586" spans="1:7">
      <c r="A23586" s="1">
        <v>40949</v>
      </c>
      <c r="B23586">
        <v>0.12</v>
      </c>
      <c r="C23586" t="s">
        <v>26</v>
      </c>
      <c r="D23586" t="s">
        <v>27</v>
      </c>
      <c r="E23586" t="s">
        <v>21</v>
      </c>
      <c r="F23586" t="s">
        <v>15</v>
      </c>
      <c r="G23586" t="s">
        <v>11</v>
      </c>
    </row>
    <row r="23587" spans="1:7">
      <c r="A23587" s="1">
        <v>40952</v>
      </c>
      <c r="B23587">
        <v>0.12</v>
      </c>
      <c r="C23587" t="s">
        <v>26</v>
      </c>
      <c r="D23587" t="s">
        <v>27</v>
      </c>
      <c r="E23587" t="s">
        <v>21</v>
      </c>
      <c r="F23587" t="s">
        <v>15</v>
      </c>
      <c r="G23587" t="s">
        <v>11</v>
      </c>
    </row>
    <row r="23588" spans="1:7">
      <c r="A23588" s="1">
        <v>40953</v>
      </c>
      <c r="B23588">
        <v>0.12</v>
      </c>
      <c r="C23588" t="s">
        <v>26</v>
      </c>
      <c r="D23588" t="s">
        <v>27</v>
      </c>
      <c r="E23588" t="s">
        <v>21</v>
      </c>
      <c r="F23588" t="s">
        <v>15</v>
      </c>
      <c r="G23588" t="s">
        <v>11</v>
      </c>
    </row>
    <row r="23589" spans="1:7">
      <c r="A23589" s="1">
        <v>40954</v>
      </c>
      <c r="B23589">
        <v>0.12</v>
      </c>
      <c r="C23589" t="s">
        <v>26</v>
      </c>
      <c r="D23589" t="s">
        <v>27</v>
      </c>
      <c r="E23589" t="s">
        <v>21</v>
      </c>
      <c r="F23589" t="s">
        <v>15</v>
      </c>
      <c r="G23589" t="s">
        <v>11</v>
      </c>
    </row>
    <row r="23590" spans="1:7">
      <c r="A23590" s="1">
        <v>40955</v>
      </c>
      <c r="B23590">
        <v>0.11</v>
      </c>
      <c r="C23590" t="s">
        <v>26</v>
      </c>
      <c r="D23590" t="s">
        <v>27</v>
      </c>
      <c r="E23590" t="s">
        <v>21</v>
      </c>
      <c r="F23590" t="s">
        <v>15</v>
      </c>
      <c r="G23590" t="s">
        <v>11</v>
      </c>
    </row>
    <row r="23591" spans="1:7">
      <c r="A23591" s="1">
        <v>40956</v>
      </c>
      <c r="B23591">
        <v>0.09</v>
      </c>
      <c r="C23591" t="s">
        <v>26</v>
      </c>
      <c r="D23591" t="s">
        <v>27</v>
      </c>
      <c r="E23591" t="s">
        <v>21</v>
      </c>
      <c r="F23591" t="s">
        <v>15</v>
      </c>
      <c r="G23591" t="s">
        <v>11</v>
      </c>
    </row>
    <row r="23592" spans="1:7">
      <c r="A23592" s="1">
        <v>40960</v>
      </c>
      <c r="B23592">
        <v>0.1</v>
      </c>
      <c r="C23592" t="s">
        <v>26</v>
      </c>
      <c r="D23592" t="s">
        <v>27</v>
      </c>
      <c r="E23592" t="s">
        <v>21</v>
      </c>
      <c r="F23592" t="s">
        <v>15</v>
      </c>
      <c r="G23592" t="s">
        <v>11</v>
      </c>
    </row>
    <row r="23593" spans="1:7">
      <c r="A23593" s="1">
        <v>40961</v>
      </c>
      <c r="B23593">
        <v>0.08</v>
      </c>
      <c r="C23593" t="s">
        <v>26</v>
      </c>
      <c r="D23593" t="s">
        <v>27</v>
      </c>
      <c r="E23593" t="s">
        <v>21</v>
      </c>
      <c r="F23593" t="s">
        <v>15</v>
      </c>
      <c r="G23593" t="s">
        <v>11</v>
      </c>
    </row>
    <row r="23594" spans="1:7">
      <c r="A23594" s="1">
        <v>40962</v>
      </c>
      <c r="B23594">
        <v>0.08</v>
      </c>
      <c r="C23594" t="s">
        <v>26</v>
      </c>
      <c r="D23594" t="s">
        <v>27</v>
      </c>
      <c r="E23594" t="s">
        <v>21</v>
      </c>
      <c r="F23594" t="s">
        <v>15</v>
      </c>
      <c r="G23594" t="s">
        <v>11</v>
      </c>
    </row>
    <row r="23595" spans="1:7">
      <c r="A23595" s="1">
        <v>40963</v>
      </c>
      <c r="B23595">
        <v>0.09</v>
      </c>
      <c r="C23595" t="s">
        <v>26</v>
      </c>
      <c r="D23595" t="s">
        <v>27</v>
      </c>
      <c r="E23595" t="s">
        <v>21</v>
      </c>
      <c r="F23595" t="s">
        <v>15</v>
      </c>
      <c r="G23595" t="s">
        <v>11</v>
      </c>
    </row>
    <row r="23596" spans="1:7">
      <c r="A23596" s="1">
        <v>40966</v>
      </c>
      <c r="B23596">
        <v>0.1</v>
      </c>
      <c r="C23596" t="s">
        <v>26</v>
      </c>
      <c r="D23596" t="s">
        <v>27</v>
      </c>
      <c r="E23596" t="s">
        <v>21</v>
      </c>
      <c r="F23596" t="s">
        <v>15</v>
      </c>
      <c r="G23596" t="s">
        <v>11</v>
      </c>
    </row>
    <row r="23597" spans="1:7">
      <c r="A23597" s="1">
        <v>40967</v>
      </c>
      <c r="B23597">
        <v>0.1</v>
      </c>
      <c r="C23597" t="s">
        <v>26</v>
      </c>
      <c r="D23597" t="s">
        <v>27</v>
      </c>
      <c r="E23597" t="s">
        <v>21</v>
      </c>
      <c r="F23597" t="s">
        <v>15</v>
      </c>
      <c r="G23597" t="s">
        <v>11</v>
      </c>
    </row>
    <row r="23598" spans="1:7">
      <c r="A23598" s="1">
        <v>40968</v>
      </c>
      <c r="B23598">
        <v>0.1</v>
      </c>
      <c r="C23598" t="s">
        <v>26</v>
      </c>
      <c r="D23598" t="s">
        <v>27</v>
      </c>
      <c r="E23598" t="s">
        <v>21</v>
      </c>
      <c r="F23598" t="s">
        <v>15</v>
      </c>
      <c r="G23598" t="s">
        <v>11</v>
      </c>
    </row>
    <row r="23599" spans="1:7">
      <c r="A23599" s="1">
        <v>40969</v>
      </c>
      <c r="B23599">
        <v>0.11</v>
      </c>
      <c r="C23599" t="s">
        <v>26</v>
      </c>
      <c r="D23599" t="s">
        <v>27</v>
      </c>
      <c r="E23599" t="s">
        <v>21</v>
      </c>
      <c r="F23599" t="s">
        <v>15</v>
      </c>
      <c r="G23599" t="s">
        <v>11</v>
      </c>
    </row>
    <row r="23600" spans="1:7">
      <c r="A23600" s="1">
        <v>40970</v>
      </c>
      <c r="B23600">
        <v>0.11</v>
      </c>
      <c r="C23600" t="s">
        <v>26</v>
      </c>
      <c r="D23600" t="s">
        <v>27</v>
      </c>
      <c r="E23600" t="s">
        <v>21</v>
      </c>
      <c r="F23600" t="s">
        <v>15</v>
      </c>
      <c r="G23600" t="s">
        <v>11</v>
      </c>
    </row>
    <row r="23601" spans="1:7">
      <c r="A23601" s="1">
        <v>40973</v>
      </c>
      <c r="B23601">
        <v>0.11</v>
      </c>
      <c r="C23601" t="s">
        <v>26</v>
      </c>
      <c r="D23601" t="s">
        <v>27</v>
      </c>
      <c r="E23601" t="s">
        <v>21</v>
      </c>
      <c r="F23601" t="s">
        <v>15</v>
      </c>
      <c r="G23601" t="s">
        <v>11</v>
      </c>
    </row>
    <row r="23602" spans="1:7">
      <c r="A23602" s="1">
        <v>40974</v>
      </c>
      <c r="B23602">
        <v>0.11</v>
      </c>
      <c r="C23602" t="s">
        <v>26</v>
      </c>
      <c r="D23602" t="s">
        <v>27</v>
      </c>
      <c r="E23602" t="s">
        <v>21</v>
      </c>
      <c r="F23602" t="s">
        <v>15</v>
      </c>
      <c r="G23602" t="s">
        <v>11</v>
      </c>
    </row>
    <row r="23603" spans="1:7">
      <c r="A23603" s="1">
        <v>40975</v>
      </c>
      <c r="B23603">
        <v>0.11</v>
      </c>
      <c r="C23603" t="s">
        <v>26</v>
      </c>
      <c r="D23603" t="s">
        <v>27</v>
      </c>
      <c r="E23603" t="s">
        <v>21</v>
      </c>
      <c r="F23603" t="s">
        <v>15</v>
      </c>
      <c r="G23603" t="s">
        <v>11</v>
      </c>
    </row>
    <row r="23604" spans="1:7">
      <c r="A23604" s="1">
        <v>40976</v>
      </c>
      <c r="B23604">
        <v>0.11</v>
      </c>
      <c r="C23604" t="s">
        <v>26</v>
      </c>
      <c r="D23604" t="s">
        <v>27</v>
      </c>
      <c r="E23604" t="s">
        <v>21</v>
      </c>
      <c r="F23604" t="s">
        <v>15</v>
      </c>
      <c r="G23604" t="s">
        <v>11</v>
      </c>
    </row>
    <row r="23605" spans="1:7">
      <c r="A23605" s="1">
        <v>40977</v>
      </c>
      <c r="B23605">
        <v>0.12</v>
      </c>
      <c r="C23605" t="s">
        <v>26</v>
      </c>
      <c r="D23605" t="s">
        <v>27</v>
      </c>
      <c r="E23605" t="s">
        <v>21</v>
      </c>
      <c r="F23605" t="s">
        <v>15</v>
      </c>
      <c r="G23605" t="s">
        <v>11</v>
      </c>
    </row>
    <row r="23606" spans="1:7">
      <c r="A23606" s="1">
        <v>40980</v>
      </c>
      <c r="B23606">
        <v>0.12</v>
      </c>
      <c r="C23606" t="s">
        <v>26</v>
      </c>
      <c r="D23606" t="s">
        <v>27</v>
      </c>
      <c r="E23606" t="s">
        <v>21</v>
      </c>
      <c r="F23606" t="s">
        <v>15</v>
      </c>
      <c r="G23606" t="s">
        <v>11</v>
      </c>
    </row>
    <row r="23607" spans="1:7">
      <c r="A23607" s="1">
        <v>40981</v>
      </c>
      <c r="B23607">
        <v>0.12</v>
      </c>
      <c r="C23607" t="s">
        <v>26</v>
      </c>
      <c r="D23607" t="s">
        <v>27</v>
      </c>
      <c r="E23607" t="s">
        <v>21</v>
      </c>
      <c r="F23607" t="s">
        <v>15</v>
      </c>
      <c r="G23607" t="s">
        <v>11</v>
      </c>
    </row>
    <row r="23608" spans="1:7">
      <c r="A23608" s="1">
        <v>40982</v>
      </c>
      <c r="B23608">
        <v>0.13</v>
      </c>
      <c r="C23608" t="s">
        <v>26</v>
      </c>
      <c r="D23608" t="s">
        <v>27</v>
      </c>
      <c r="E23608" t="s">
        <v>21</v>
      </c>
      <c r="F23608" t="s">
        <v>15</v>
      </c>
      <c r="G23608" t="s">
        <v>11</v>
      </c>
    </row>
    <row r="23609" spans="1:7">
      <c r="A23609" s="1">
        <v>40983</v>
      </c>
      <c r="B23609">
        <v>0.14000000000000001</v>
      </c>
      <c r="C23609" t="s">
        <v>26</v>
      </c>
      <c r="D23609" t="s">
        <v>27</v>
      </c>
      <c r="E23609" t="s">
        <v>21</v>
      </c>
      <c r="F23609" t="s">
        <v>15</v>
      </c>
      <c r="G23609" t="s">
        <v>11</v>
      </c>
    </row>
    <row r="23610" spans="1:7">
      <c r="A23610" s="1">
        <v>40984</v>
      </c>
      <c r="B23610">
        <v>0.15</v>
      </c>
      <c r="C23610" t="s">
        <v>26</v>
      </c>
      <c r="D23610" t="s">
        <v>27</v>
      </c>
      <c r="E23610" t="s">
        <v>21</v>
      </c>
      <c r="F23610" t="s">
        <v>15</v>
      </c>
      <c r="G23610" t="s">
        <v>11</v>
      </c>
    </row>
    <row r="23611" spans="1:7">
      <c r="A23611" s="1">
        <v>40987</v>
      </c>
      <c r="B23611">
        <v>0.15</v>
      </c>
      <c r="C23611" t="s">
        <v>26</v>
      </c>
      <c r="D23611" t="s">
        <v>27</v>
      </c>
      <c r="E23611" t="s">
        <v>21</v>
      </c>
      <c r="F23611" t="s">
        <v>15</v>
      </c>
      <c r="G23611" t="s">
        <v>11</v>
      </c>
    </row>
    <row r="23612" spans="1:7">
      <c r="A23612" s="1">
        <v>40988</v>
      </c>
      <c r="B23612">
        <v>0.15</v>
      </c>
      <c r="C23612" t="s">
        <v>26</v>
      </c>
      <c r="D23612" t="s">
        <v>27</v>
      </c>
      <c r="E23612" t="s">
        <v>21</v>
      </c>
      <c r="F23612" t="s">
        <v>15</v>
      </c>
      <c r="G23612" t="s">
        <v>11</v>
      </c>
    </row>
    <row r="23613" spans="1:7">
      <c r="A23613" s="1">
        <v>40989</v>
      </c>
      <c r="B23613">
        <v>0.15</v>
      </c>
      <c r="C23613" t="s">
        <v>26</v>
      </c>
      <c r="D23613" t="s">
        <v>27</v>
      </c>
      <c r="E23613" t="s">
        <v>21</v>
      </c>
      <c r="F23613" t="s">
        <v>15</v>
      </c>
      <c r="G23613" t="s">
        <v>11</v>
      </c>
    </row>
    <row r="23614" spans="1:7">
      <c r="A23614" s="1">
        <v>40990</v>
      </c>
      <c r="B23614">
        <v>0.14000000000000001</v>
      </c>
      <c r="C23614" t="s">
        <v>26</v>
      </c>
      <c r="D23614" t="s">
        <v>27</v>
      </c>
      <c r="E23614" t="s">
        <v>21</v>
      </c>
      <c r="F23614" t="s">
        <v>15</v>
      </c>
      <c r="G23614" t="s">
        <v>11</v>
      </c>
    </row>
    <row r="23615" spans="1:7">
      <c r="A23615" s="1">
        <v>40991</v>
      </c>
      <c r="B23615">
        <v>0.14000000000000001</v>
      </c>
      <c r="C23615" t="s">
        <v>26</v>
      </c>
      <c r="D23615" t="s">
        <v>27</v>
      </c>
      <c r="E23615" t="s">
        <v>21</v>
      </c>
      <c r="F23615" t="s">
        <v>15</v>
      </c>
      <c r="G23615" t="s">
        <v>11</v>
      </c>
    </row>
    <row r="23616" spans="1:7">
      <c r="A23616" s="1">
        <v>40994</v>
      </c>
      <c r="B23616">
        <v>0.14000000000000001</v>
      </c>
      <c r="C23616" t="s">
        <v>26</v>
      </c>
      <c r="D23616" t="s">
        <v>27</v>
      </c>
      <c r="E23616" t="s">
        <v>21</v>
      </c>
      <c r="F23616" t="s">
        <v>15</v>
      </c>
      <c r="G23616" t="s">
        <v>11</v>
      </c>
    </row>
    <row r="23617" spans="1:7">
      <c r="A23617" s="1">
        <v>40995</v>
      </c>
      <c r="B23617">
        <v>0.14000000000000001</v>
      </c>
      <c r="C23617" t="s">
        <v>26</v>
      </c>
      <c r="D23617" t="s">
        <v>27</v>
      </c>
      <c r="E23617" t="s">
        <v>21</v>
      </c>
      <c r="F23617" t="s">
        <v>15</v>
      </c>
      <c r="G23617" t="s">
        <v>11</v>
      </c>
    </row>
    <row r="23618" spans="1:7">
      <c r="A23618" s="1">
        <v>40996</v>
      </c>
      <c r="B23618">
        <v>0.13</v>
      </c>
      <c r="C23618" t="s">
        <v>26</v>
      </c>
      <c r="D23618" t="s">
        <v>27</v>
      </c>
      <c r="E23618" t="s">
        <v>21</v>
      </c>
      <c r="F23618" t="s">
        <v>15</v>
      </c>
      <c r="G23618" t="s">
        <v>11</v>
      </c>
    </row>
    <row r="23619" spans="1:7">
      <c r="A23619" s="1">
        <v>40997</v>
      </c>
      <c r="B23619">
        <v>0.13</v>
      </c>
      <c r="C23619" t="s">
        <v>26</v>
      </c>
      <c r="D23619" t="s">
        <v>27</v>
      </c>
      <c r="E23619" t="s">
        <v>21</v>
      </c>
      <c r="F23619" t="s">
        <v>15</v>
      </c>
      <c r="G23619" t="s">
        <v>11</v>
      </c>
    </row>
    <row r="23620" spans="1:7">
      <c r="A23620" s="1">
        <v>40998</v>
      </c>
      <c r="B23620">
        <v>0.09</v>
      </c>
      <c r="C23620" t="s">
        <v>26</v>
      </c>
      <c r="D23620" t="s">
        <v>27</v>
      </c>
      <c r="E23620" t="s">
        <v>21</v>
      </c>
      <c r="F23620" t="s">
        <v>15</v>
      </c>
      <c r="G23620" t="s">
        <v>11</v>
      </c>
    </row>
    <row r="23621" spans="1:7">
      <c r="A23621" s="1">
        <v>41001</v>
      </c>
      <c r="B23621">
        <v>0.15</v>
      </c>
      <c r="C23621" t="s">
        <v>26</v>
      </c>
      <c r="D23621" t="s">
        <v>27</v>
      </c>
      <c r="E23621" t="s">
        <v>21</v>
      </c>
      <c r="F23621" t="s">
        <v>15</v>
      </c>
      <c r="G23621" t="s">
        <v>11</v>
      </c>
    </row>
    <row r="23622" spans="1:7">
      <c r="A23622" s="1">
        <v>41002</v>
      </c>
      <c r="B23622">
        <v>0.15</v>
      </c>
      <c r="C23622" t="s">
        <v>26</v>
      </c>
      <c r="D23622" t="s">
        <v>27</v>
      </c>
      <c r="E23622" t="s">
        <v>21</v>
      </c>
      <c r="F23622" t="s">
        <v>15</v>
      </c>
      <c r="G23622" t="s">
        <v>11</v>
      </c>
    </row>
    <row r="23623" spans="1:7">
      <c r="A23623" s="1">
        <v>41003</v>
      </c>
      <c r="B23623">
        <v>0.15</v>
      </c>
      <c r="C23623" t="s">
        <v>26</v>
      </c>
      <c r="D23623" t="s">
        <v>27</v>
      </c>
      <c r="E23623" t="s">
        <v>21</v>
      </c>
      <c r="F23623" t="s">
        <v>15</v>
      </c>
      <c r="G23623" t="s">
        <v>11</v>
      </c>
    </row>
    <row r="23624" spans="1:7">
      <c r="A23624" s="1">
        <v>41004</v>
      </c>
      <c r="B23624">
        <v>0.15</v>
      </c>
      <c r="C23624" t="s">
        <v>26</v>
      </c>
      <c r="D23624" t="s">
        <v>27</v>
      </c>
      <c r="E23624" t="s">
        <v>21</v>
      </c>
      <c r="F23624" t="s">
        <v>15</v>
      </c>
      <c r="G23624" t="s">
        <v>11</v>
      </c>
    </row>
    <row r="23625" spans="1:7">
      <c r="A23625" s="1">
        <v>41005</v>
      </c>
      <c r="B23625">
        <v>0.12</v>
      </c>
      <c r="C23625" t="s">
        <v>26</v>
      </c>
      <c r="D23625" t="s">
        <v>27</v>
      </c>
      <c r="E23625" t="s">
        <v>21</v>
      </c>
      <c r="F23625" t="s">
        <v>15</v>
      </c>
      <c r="G23625" t="s">
        <v>11</v>
      </c>
    </row>
    <row r="23626" spans="1:7">
      <c r="A23626" s="1">
        <v>41008</v>
      </c>
      <c r="B23626">
        <v>0.16</v>
      </c>
      <c r="C23626" t="s">
        <v>26</v>
      </c>
      <c r="D23626" t="s">
        <v>27</v>
      </c>
      <c r="E23626" t="s">
        <v>21</v>
      </c>
      <c r="F23626" t="s">
        <v>15</v>
      </c>
      <c r="G23626" t="s">
        <v>11</v>
      </c>
    </row>
    <row r="23627" spans="1:7">
      <c r="A23627" s="1">
        <v>41009</v>
      </c>
      <c r="B23627">
        <v>0.15</v>
      </c>
      <c r="C23627" t="s">
        <v>26</v>
      </c>
      <c r="D23627" t="s">
        <v>27</v>
      </c>
      <c r="E23627" t="s">
        <v>21</v>
      </c>
      <c r="F23627" t="s">
        <v>15</v>
      </c>
      <c r="G23627" t="s">
        <v>11</v>
      </c>
    </row>
    <row r="23628" spans="1:7">
      <c r="A23628" s="1">
        <v>41010</v>
      </c>
      <c r="B23628">
        <v>0.16</v>
      </c>
      <c r="C23628" t="s">
        <v>26</v>
      </c>
      <c r="D23628" t="s">
        <v>27</v>
      </c>
      <c r="E23628" t="s">
        <v>21</v>
      </c>
      <c r="F23628" t="s">
        <v>15</v>
      </c>
      <c r="G23628" t="s">
        <v>11</v>
      </c>
    </row>
    <row r="23629" spans="1:7">
      <c r="A23629" s="1">
        <v>41011</v>
      </c>
      <c r="B23629">
        <v>0.15</v>
      </c>
      <c r="C23629" t="s">
        <v>26</v>
      </c>
      <c r="D23629" t="s">
        <v>27</v>
      </c>
      <c r="E23629" t="s">
        <v>21</v>
      </c>
      <c r="F23629" t="s">
        <v>15</v>
      </c>
      <c r="G23629" t="s">
        <v>11</v>
      </c>
    </row>
    <row r="23630" spans="1:7">
      <c r="A23630" s="1">
        <v>41012</v>
      </c>
      <c r="B23630">
        <v>0.15</v>
      </c>
      <c r="C23630" t="s">
        <v>26</v>
      </c>
      <c r="D23630" t="s">
        <v>27</v>
      </c>
      <c r="E23630" t="s">
        <v>21</v>
      </c>
      <c r="F23630" t="s">
        <v>15</v>
      </c>
      <c r="G23630" t="s">
        <v>11</v>
      </c>
    </row>
    <row r="23631" spans="1:7">
      <c r="A23631" s="1">
        <v>41015</v>
      </c>
      <c r="B23631">
        <v>0.15</v>
      </c>
      <c r="C23631" t="s">
        <v>26</v>
      </c>
      <c r="D23631" t="s">
        <v>27</v>
      </c>
      <c r="E23631" t="s">
        <v>21</v>
      </c>
      <c r="F23631" t="s">
        <v>15</v>
      </c>
      <c r="G23631" t="s">
        <v>11</v>
      </c>
    </row>
    <row r="23632" spans="1:7">
      <c r="A23632" s="1">
        <v>41016</v>
      </c>
      <c r="B23632">
        <v>0.16</v>
      </c>
      <c r="C23632" t="s">
        <v>26</v>
      </c>
      <c r="D23632" t="s">
        <v>27</v>
      </c>
      <c r="E23632" t="s">
        <v>21</v>
      </c>
      <c r="F23632" t="s">
        <v>15</v>
      </c>
      <c r="G23632" t="s">
        <v>11</v>
      </c>
    </row>
    <row r="23633" spans="1:7">
      <c r="A23633" s="1">
        <v>41017</v>
      </c>
      <c r="B23633">
        <v>0.15</v>
      </c>
      <c r="C23633" t="s">
        <v>26</v>
      </c>
      <c r="D23633" t="s">
        <v>27</v>
      </c>
      <c r="E23633" t="s">
        <v>21</v>
      </c>
      <c r="F23633" t="s">
        <v>15</v>
      </c>
      <c r="G23633" t="s">
        <v>11</v>
      </c>
    </row>
    <row r="23634" spans="1:7">
      <c r="A23634" s="1">
        <v>41018</v>
      </c>
      <c r="B23634">
        <v>0.13</v>
      </c>
      <c r="C23634" t="s">
        <v>26</v>
      </c>
      <c r="D23634" t="s">
        <v>27</v>
      </c>
      <c r="E23634" t="s">
        <v>21</v>
      </c>
      <c r="F23634" t="s">
        <v>15</v>
      </c>
      <c r="G23634" t="s">
        <v>11</v>
      </c>
    </row>
    <row r="23635" spans="1:7">
      <c r="A23635" s="1">
        <v>41019</v>
      </c>
      <c r="B23635">
        <v>0.12</v>
      </c>
      <c r="C23635" t="s">
        <v>26</v>
      </c>
      <c r="D23635" t="s">
        <v>27</v>
      </c>
      <c r="E23635" t="s">
        <v>21</v>
      </c>
      <c r="F23635" t="s">
        <v>15</v>
      </c>
      <c r="G23635" t="s">
        <v>11</v>
      </c>
    </row>
    <row r="23636" spans="1:7">
      <c r="A23636" s="1">
        <v>41022</v>
      </c>
      <c r="B23636">
        <v>0.13</v>
      </c>
      <c r="C23636" t="s">
        <v>26</v>
      </c>
      <c r="D23636" t="s">
        <v>27</v>
      </c>
      <c r="E23636" t="s">
        <v>21</v>
      </c>
      <c r="F23636" t="s">
        <v>15</v>
      </c>
      <c r="G23636" t="s">
        <v>11</v>
      </c>
    </row>
    <row r="23637" spans="1:7">
      <c r="A23637" s="1">
        <v>41023</v>
      </c>
      <c r="B23637">
        <v>0.14000000000000001</v>
      </c>
      <c r="C23637" t="s">
        <v>26</v>
      </c>
      <c r="D23637" t="s">
        <v>27</v>
      </c>
      <c r="E23637" t="s">
        <v>21</v>
      </c>
      <c r="F23637" t="s">
        <v>15</v>
      </c>
      <c r="G23637" t="s">
        <v>11</v>
      </c>
    </row>
    <row r="23638" spans="1:7">
      <c r="A23638" s="1">
        <v>41024</v>
      </c>
      <c r="B23638">
        <v>0.15</v>
      </c>
      <c r="C23638" t="s">
        <v>26</v>
      </c>
      <c r="D23638" t="s">
        <v>27</v>
      </c>
      <c r="E23638" t="s">
        <v>21</v>
      </c>
      <c r="F23638" t="s">
        <v>15</v>
      </c>
      <c r="G23638" t="s">
        <v>11</v>
      </c>
    </row>
    <row r="23639" spans="1:7">
      <c r="A23639" s="1">
        <v>41025</v>
      </c>
      <c r="B23639">
        <v>0.14000000000000001</v>
      </c>
      <c r="C23639" t="s">
        <v>26</v>
      </c>
      <c r="D23639" t="s">
        <v>27</v>
      </c>
      <c r="E23639" t="s">
        <v>21</v>
      </c>
      <c r="F23639" t="s">
        <v>15</v>
      </c>
      <c r="G23639" t="s">
        <v>11</v>
      </c>
    </row>
    <row r="23640" spans="1:7">
      <c r="A23640" s="1">
        <v>41026</v>
      </c>
      <c r="B23640">
        <v>0.13</v>
      </c>
      <c r="C23640" t="s">
        <v>26</v>
      </c>
      <c r="D23640" t="s">
        <v>27</v>
      </c>
      <c r="E23640" t="s">
        <v>21</v>
      </c>
      <c r="F23640" t="s">
        <v>15</v>
      </c>
      <c r="G23640" t="s">
        <v>11</v>
      </c>
    </row>
    <row r="23641" spans="1:7">
      <c r="A23641" s="1">
        <v>41029</v>
      </c>
      <c r="B23641">
        <v>0.16</v>
      </c>
      <c r="C23641" t="s">
        <v>26</v>
      </c>
      <c r="D23641" t="s">
        <v>27</v>
      </c>
      <c r="E23641" t="s">
        <v>21</v>
      </c>
      <c r="F23641" t="s">
        <v>15</v>
      </c>
      <c r="G23641" t="s">
        <v>11</v>
      </c>
    </row>
    <row r="23642" spans="1:7">
      <c r="A23642" s="1">
        <v>41030</v>
      </c>
      <c r="B23642">
        <v>0.16</v>
      </c>
      <c r="C23642" t="s">
        <v>26</v>
      </c>
      <c r="D23642" t="s">
        <v>27</v>
      </c>
      <c r="E23642" t="s">
        <v>21</v>
      </c>
      <c r="F23642" t="s">
        <v>15</v>
      </c>
      <c r="G23642" t="s">
        <v>11</v>
      </c>
    </row>
    <row r="23643" spans="1:7">
      <c r="A23643" s="1">
        <v>41031</v>
      </c>
      <c r="B23643">
        <v>0.15</v>
      </c>
      <c r="C23643" t="s">
        <v>26</v>
      </c>
      <c r="D23643" t="s">
        <v>27</v>
      </c>
      <c r="E23643" t="s">
        <v>21</v>
      </c>
      <c r="F23643" t="s">
        <v>15</v>
      </c>
      <c r="G23643" t="s">
        <v>11</v>
      </c>
    </row>
    <row r="23644" spans="1:7">
      <c r="A23644" s="1">
        <v>41032</v>
      </c>
      <c r="B23644">
        <v>0.15</v>
      </c>
      <c r="C23644" t="s">
        <v>26</v>
      </c>
      <c r="D23644" t="s">
        <v>27</v>
      </c>
      <c r="E23644" t="s">
        <v>21</v>
      </c>
      <c r="F23644" t="s">
        <v>15</v>
      </c>
      <c r="G23644" t="s">
        <v>11</v>
      </c>
    </row>
    <row r="23645" spans="1:7">
      <c r="A23645" s="1">
        <v>41033</v>
      </c>
      <c r="B23645">
        <v>0.16</v>
      </c>
      <c r="C23645" t="s">
        <v>26</v>
      </c>
      <c r="D23645" t="s">
        <v>27</v>
      </c>
      <c r="E23645" t="s">
        <v>21</v>
      </c>
      <c r="F23645" t="s">
        <v>15</v>
      </c>
      <c r="G23645" t="s">
        <v>11</v>
      </c>
    </row>
    <row r="23646" spans="1:7">
      <c r="A23646" s="1">
        <v>41036</v>
      </c>
      <c r="B23646">
        <v>0.16</v>
      </c>
      <c r="C23646" t="s">
        <v>26</v>
      </c>
      <c r="D23646" t="s">
        <v>27</v>
      </c>
      <c r="E23646" t="s">
        <v>21</v>
      </c>
      <c r="F23646" t="s">
        <v>15</v>
      </c>
      <c r="G23646" t="s">
        <v>11</v>
      </c>
    </row>
    <row r="23647" spans="1:7">
      <c r="A23647" s="1">
        <v>41037</v>
      </c>
      <c r="B23647">
        <v>0.16</v>
      </c>
      <c r="C23647" t="s">
        <v>26</v>
      </c>
      <c r="D23647" t="s">
        <v>27</v>
      </c>
      <c r="E23647" t="s">
        <v>21</v>
      </c>
      <c r="F23647" t="s">
        <v>15</v>
      </c>
      <c r="G23647" t="s">
        <v>11</v>
      </c>
    </row>
    <row r="23648" spans="1:7">
      <c r="A23648" s="1">
        <v>41038</v>
      </c>
      <c r="B23648">
        <v>0.15</v>
      </c>
      <c r="C23648" t="s">
        <v>26</v>
      </c>
      <c r="D23648" t="s">
        <v>27</v>
      </c>
      <c r="E23648" t="s">
        <v>21</v>
      </c>
      <c r="F23648" t="s">
        <v>15</v>
      </c>
      <c r="G23648" t="s">
        <v>11</v>
      </c>
    </row>
    <row r="23649" spans="1:7">
      <c r="A23649" s="1">
        <v>41039</v>
      </c>
      <c r="B23649">
        <v>0.15</v>
      </c>
      <c r="C23649" t="s">
        <v>26</v>
      </c>
      <c r="D23649" t="s">
        <v>27</v>
      </c>
      <c r="E23649" t="s">
        <v>21</v>
      </c>
      <c r="F23649" t="s">
        <v>15</v>
      </c>
      <c r="G23649" t="s">
        <v>11</v>
      </c>
    </row>
    <row r="23650" spans="1:7">
      <c r="A23650" s="1">
        <v>41040</v>
      </c>
      <c r="B23650">
        <v>0.15</v>
      </c>
      <c r="C23650" t="s">
        <v>26</v>
      </c>
      <c r="D23650" t="s">
        <v>27</v>
      </c>
      <c r="E23650" t="s">
        <v>21</v>
      </c>
      <c r="F23650" t="s">
        <v>15</v>
      </c>
      <c r="G23650" t="s">
        <v>11</v>
      </c>
    </row>
    <row r="23651" spans="1:7">
      <c r="A23651" s="1">
        <v>41043</v>
      </c>
      <c r="B23651">
        <v>0.16</v>
      </c>
      <c r="C23651" t="s">
        <v>26</v>
      </c>
      <c r="D23651" t="s">
        <v>27</v>
      </c>
      <c r="E23651" t="s">
        <v>21</v>
      </c>
      <c r="F23651" t="s">
        <v>15</v>
      </c>
      <c r="G23651" t="s">
        <v>11</v>
      </c>
    </row>
    <row r="23652" spans="1:7">
      <c r="A23652" s="1">
        <v>41044</v>
      </c>
      <c r="B23652">
        <v>0.16</v>
      </c>
      <c r="C23652" t="s">
        <v>26</v>
      </c>
      <c r="D23652" t="s">
        <v>27</v>
      </c>
      <c r="E23652" t="s">
        <v>21</v>
      </c>
      <c r="F23652" t="s">
        <v>15</v>
      </c>
      <c r="G23652" t="s">
        <v>11</v>
      </c>
    </row>
    <row r="23653" spans="1:7">
      <c r="A23653" s="1">
        <v>41045</v>
      </c>
      <c r="B23653">
        <v>0.16</v>
      </c>
      <c r="C23653" t="s">
        <v>26</v>
      </c>
      <c r="D23653" t="s">
        <v>27</v>
      </c>
      <c r="E23653" t="s">
        <v>21</v>
      </c>
      <c r="F23653" t="s">
        <v>15</v>
      </c>
      <c r="G23653" t="s">
        <v>11</v>
      </c>
    </row>
    <row r="23654" spans="1:7">
      <c r="A23654" s="1">
        <v>41046</v>
      </c>
      <c r="B23654">
        <v>0.16</v>
      </c>
      <c r="C23654" t="s">
        <v>26</v>
      </c>
      <c r="D23654" t="s">
        <v>27</v>
      </c>
      <c r="E23654" t="s">
        <v>21</v>
      </c>
      <c r="F23654" t="s">
        <v>15</v>
      </c>
      <c r="G23654" t="s">
        <v>11</v>
      </c>
    </row>
    <row r="23655" spans="1:7">
      <c r="A23655" s="1">
        <v>41047</v>
      </c>
      <c r="B23655">
        <v>0.16</v>
      </c>
      <c r="C23655" t="s">
        <v>26</v>
      </c>
      <c r="D23655" t="s">
        <v>27</v>
      </c>
      <c r="E23655" t="s">
        <v>21</v>
      </c>
      <c r="F23655" t="s">
        <v>15</v>
      </c>
      <c r="G23655" t="s">
        <v>11</v>
      </c>
    </row>
    <row r="23656" spans="1:7">
      <c r="A23656" s="1">
        <v>41050</v>
      </c>
      <c r="B23656">
        <v>0.16</v>
      </c>
      <c r="C23656" t="s">
        <v>26</v>
      </c>
      <c r="D23656" t="s">
        <v>27</v>
      </c>
      <c r="E23656" t="s">
        <v>21</v>
      </c>
      <c r="F23656" t="s">
        <v>15</v>
      </c>
      <c r="G23656" t="s">
        <v>11</v>
      </c>
    </row>
    <row r="23657" spans="1:7">
      <c r="A23657" s="1">
        <v>41051</v>
      </c>
      <c r="B23657">
        <v>0.16</v>
      </c>
      <c r="C23657" t="s">
        <v>26</v>
      </c>
      <c r="D23657" t="s">
        <v>27</v>
      </c>
      <c r="E23657" t="s">
        <v>21</v>
      </c>
      <c r="F23657" t="s">
        <v>15</v>
      </c>
      <c r="G23657" t="s">
        <v>11</v>
      </c>
    </row>
    <row r="23658" spans="1:7">
      <c r="A23658" s="1">
        <v>41052</v>
      </c>
      <c r="B23658">
        <v>0.15</v>
      </c>
      <c r="C23658" t="s">
        <v>26</v>
      </c>
      <c r="D23658" t="s">
        <v>27</v>
      </c>
      <c r="E23658" t="s">
        <v>21</v>
      </c>
      <c r="F23658" t="s">
        <v>15</v>
      </c>
      <c r="G23658" t="s">
        <v>11</v>
      </c>
    </row>
    <row r="23659" spans="1:7">
      <c r="A23659" s="1">
        <v>41053</v>
      </c>
      <c r="B23659">
        <v>0.15</v>
      </c>
      <c r="C23659" t="s">
        <v>26</v>
      </c>
      <c r="D23659" t="s">
        <v>27</v>
      </c>
      <c r="E23659" t="s">
        <v>21</v>
      </c>
      <c r="F23659" t="s">
        <v>15</v>
      </c>
      <c r="G23659" t="s">
        <v>11</v>
      </c>
    </row>
    <row r="23660" spans="1:7">
      <c r="A23660" s="1">
        <v>41054</v>
      </c>
      <c r="B23660">
        <v>0.15</v>
      </c>
      <c r="C23660" t="s">
        <v>26</v>
      </c>
      <c r="D23660" t="s">
        <v>27</v>
      </c>
      <c r="E23660" t="s">
        <v>21</v>
      </c>
      <c r="F23660" t="s">
        <v>15</v>
      </c>
      <c r="G23660" t="s">
        <v>11</v>
      </c>
    </row>
    <row r="23661" spans="1:7">
      <c r="A23661" s="1">
        <v>41058</v>
      </c>
      <c r="B23661">
        <v>0.16</v>
      </c>
      <c r="C23661" t="s">
        <v>26</v>
      </c>
      <c r="D23661" t="s">
        <v>27</v>
      </c>
      <c r="E23661" t="s">
        <v>21</v>
      </c>
      <c r="F23661" t="s">
        <v>15</v>
      </c>
      <c r="G23661" t="s">
        <v>11</v>
      </c>
    </row>
    <row r="23662" spans="1:7">
      <c r="A23662" s="1">
        <v>41059</v>
      </c>
      <c r="B23662">
        <v>0.16</v>
      </c>
      <c r="C23662" t="s">
        <v>26</v>
      </c>
      <c r="D23662" t="s">
        <v>27</v>
      </c>
      <c r="E23662" t="s">
        <v>21</v>
      </c>
      <c r="F23662" t="s">
        <v>15</v>
      </c>
      <c r="G23662" t="s">
        <v>11</v>
      </c>
    </row>
    <row r="23663" spans="1:7">
      <c r="A23663" s="1">
        <v>41060</v>
      </c>
      <c r="B23663">
        <v>0.16</v>
      </c>
      <c r="C23663" t="s">
        <v>26</v>
      </c>
      <c r="D23663" t="s">
        <v>27</v>
      </c>
      <c r="E23663" t="s">
        <v>21</v>
      </c>
      <c r="F23663" t="s">
        <v>15</v>
      </c>
      <c r="G23663" t="s">
        <v>11</v>
      </c>
    </row>
    <row r="23664" spans="1:7">
      <c r="A23664" s="1">
        <v>41061</v>
      </c>
      <c r="B23664">
        <v>0.16</v>
      </c>
      <c r="C23664" t="s">
        <v>26</v>
      </c>
      <c r="D23664" t="s">
        <v>27</v>
      </c>
      <c r="E23664" t="s">
        <v>21</v>
      </c>
      <c r="F23664" t="s">
        <v>15</v>
      </c>
      <c r="G23664" t="s">
        <v>11</v>
      </c>
    </row>
    <row r="23665" spans="1:7">
      <c r="A23665" s="1">
        <v>41064</v>
      </c>
      <c r="B23665">
        <v>0.17</v>
      </c>
      <c r="C23665" t="s">
        <v>26</v>
      </c>
      <c r="D23665" t="s">
        <v>27</v>
      </c>
      <c r="E23665" t="s">
        <v>21</v>
      </c>
      <c r="F23665" t="s">
        <v>15</v>
      </c>
      <c r="G23665" t="s">
        <v>11</v>
      </c>
    </row>
    <row r="23666" spans="1:7">
      <c r="A23666" s="1">
        <v>41065</v>
      </c>
      <c r="B23666">
        <v>0.17</v>
      </c>
      <c r="C23666" t="s">
        <v>26</v>
      </c>
      <c r="D23666" t="s">
        <v>27</v>
      </c>
      <c r="E23666" t="s">
        <v>21</v>
      </c>
      <c r="F23666" t="s">
        <v>15</v>
      </c>
      <c r="G23666" t="s">
        <v>11</v>
      </c>
    </row>
    <row r="23667" spans="1:7">
      <c r="A23667" s="1">
        <v>41066</v>
      </c>
      <c r="B23667">
        <v>0.16</v>
      </c>
      <c r="C23667" t="s">
        <v>26</v>
      </c>
      <c r="D23667" t="s">
        <v>27</v>
      </c>
      <c r="E23667" t="s">
        <v>21</v>
      </c>
      <c r="F23667" t="s">
        <v>15</v>
      </c>
      <c r="G23667" t="s">
        <v>11</v>
      </c>
    </row>
    <row r="23668" spans="1:7">
      <c r="A23668" s="1">
        <v>41067</v>
      </c>
      <c r="B23668">
        <v>0.16</v>
      </c>
      <c r="C23668" t="s">
        <v>26</v>
      </c>
      <c r="D23668" t="s">
        <v>27</v>
      </c>
      <c r="E23668" t="s">
        <v>21</v>
      </c>
      <c r="F23668" t="s">
        <v>15</v>
      </c>
      <c r="G23668" t="s">
        <v>11</v>
      </c>
    </row>
    <row r="23669" spans="1:7">
      <c r="A23669" s="1">
        <v>41068</v>
      </c>
      <c r="B23669">
        <v>0.17</v>
      </c>
      <c r="C23669" t="s">
        <v>26</v>
      </c>
      <c r="D23669" t="s">
        <v>27</v>
      </c>
      <c r="E23669" t="s">
        <v>21</v>
      </c>
      <c r="F23669" t="s">
        <v>15</v>
      </c>
      <c r="G23669" t="s">
        <v>11</v>
      </c>
    </row>
    <row r="23670" spans="1:7">
      <c r="A23670" s="1">
        <v>41071</v>
      </c>
      <c r="B23670">
        <v>0.17</v>
      </c>
      <c r="C23670" t="s">
        <v>26</v>
      </c>
      <c r="D23670" t="s">
        <v>27</v>
      </c>
      <c r="E23670" t="s">
        <v>21</v>
      </c>
      <c r="F23670" t="s">
        <v>15</v>
      </c>
      <c r="G23670" t="s">
        <v>11</v>
      </c>
    </row>
    <row r="23671" spans="1:7">
      <c r="A23671" s="1">
        <v>41072</v>
      </c>
      <c r="B23671">
        <v>0.16</v>
      </c>
      <c r="C23671" t="s">
        <v>26</v>
      </c>
      <c r="D23671" t="s">
        <v>27</v>
      </c>
      <c r="E23671" t="s">
        <v>21</v>
      </c>
      <c r="F23671" t="s">
        <v>15</v>
      </c>
      <c r="G23671" t="s">
        <v>11</v>
      </c>
    </row>
    <row r="23672" spans="1:7">
      <c r="A23672" s="1">
        <v>41073</v>
      </c>
      <c r="B23672">
        <v>0.17</v>
      </c>
      <c r="C23672" t="s">
        <v>26</v>
      </c>
      <c r="D23672" t="s">
        <v>27</v>
      </c>
      <c r="E23672" t="s">
        <v>21</v>
      </c>
      <c r="F23672" t="s">
        <v>15</v>
      </c>
      <c r="G23672" t="s">
        <v>11</v>
      </c>
    </row>
    <row r="23673" spans="1:7">
      <c r="A23673" s="1">
        <v>41074</v>
      </c>
      <c r="B23673">
        <v>0.17</v>
      </c>
      <c r="C23673" t="s">
        <v>26</v>
      </c>
      <c r="D23673" t="s">
        <v>27</v>
      </c>
      <c r="E23673" t="s">
        <v>21</v>
      </c>
      <c r="F23673" t="s">
        <v>15</v>
      </c>
      <c r="G23673" t="s">
        <v>11</v>
      </c>
    </row>
    <row r="23674" spans="1:7">
      <c r="A23674" s="1">
        <v>41075</v>
      </c>
      <c r="B23674">
        <v>0.18</v>
      </c>
      <c r="C23674" t="s">
        <v>26</v>
      </c>
      <c r="D23674" t="s">
        <v>27</v>
      </c>
      <c r="E23674" t="s">
        <v>21</v>
      </c>
      <c r="F23674" t="s">
        <v>15</v>
      </c>
      <c r="G23674" t="s">
        <v>11</v>
      </c>
    </row>
    <row r="23675" spans="1:7">
      <c r="A23675" s="1">
        <v>41078</v>
      </c>
      <c r="B23675">
        <v>0.17</v>
      </c>
      <c r="C23675" t="s">
        <v>26</v>
      </c>
      <c r="D23675" t="s">
        <v>27</v>
      </c>
      <c r="E23675" t="s">
        <v>21</v>
      </c>
      <c r="F23675" t="s">
        <v>15</v>
      </c>
      <c r="G23675" t="s">
        <v>11</v>
      </c>
    </row>
    <row r="23676" spans="1:7">
      <c r="A23676" s="1">
        <v>41079</v>
      </c>
      <c r="B23676">
        <v>0.17</v>
      </c>
      <c r="C23676" t="s">
        <v>26</v>
      </c>
      <c r="D23676" t="s">
        <v>27</v>
      </c>
      <c r="E23676" t="s">
        <v>21</v>
      </c>
      <c r="F23676" t="s">
        <v>15</v>
      </c>
      <c r="G23676" t="s">
        <v>11</v>
      </c>
    </row>
    <row r="23677" spans="1:7">
      <c r="A23677" s="1">
        <v>41080</v>
      </c>
      <c r="B23677">
        <v>0.16</v>
      </c>
      <c r="C23677" t="s">
        <v>26</v>
      </c>
      <c r="D23677" t="s">
        <v>27</v>
      </c>
      <c r="E23677" t="s">
        <v>21</v>
      </c>
      <c r="F23677" t="s">
        <v>15</v>
      </c>
      <c r="G23677" t="s">
        <v>11</v>
      </c>
    </row>
    <row r="23678" spans="1:7">
      <c r="A23678" s="1">
        <v>41081</v>
      </c>
      <c r="B23678">
        <v>0.17</v>
      </c>
      <c r="C23678" t="s">
        <v>26</v>
      </c>
      <c r="D23678" t="s">
        <v>27</v>
      </c>
      <c r="E23678" t="s">
        <v>21</v>
      </c>
      <c r="F23678" t="s">
        <v>15</v>
      </c>
      <c r="G23678" t="s">
        <v>11</v>
      </c>
    </row>
    <row r="23679" spans="1:7">
      <c r="A23679" s="1">
        <v>41082</v>
      </c>
      <c r="B23679">
        <v>0.17</v>
      </c>
      <c r="C23679" t="s">
        <v>26</v>
      </c>
      <c r="D23679" t="s">
        <v>27</v>
      </c>
      <c r="E23679" t="s">
        <v>21</v>
      </c>
      <c r="F23679" t="s">
        <v>15</v>
      </c>
      <c r="G23679" t="s">
        <v>11</v>
      </c>
    </row>
    <row r="23680" spans="1:7">
      <c r="A23680" s="1">
        <v>41085</v>
      </c>
      <c r="B23680">
        <v>0.17</v>
      </c>
      <c r="C23680" t="s">
        <v>26</v>
      </c>
      <c r="D23680" t="s">
        <v>27</v>
      </c>
      <c r="E23680" t="s">
        <v>21</v>
      </c>
      <c r="F23680" t="s">
        <v>15</v>
      </c>
      <c r="G23680" t="s">
        <v>11</v>
      </c>
    </row>
    <row r="23681" spans="1:7">
      <c r="A23681" s="1">
        <v>41086</v>
      </c>
      <c r="B23681">
        <v>0.16</v>
      </c>
      <c r="C23681" t="s">
        <v>26</v>
      </c>
      <c r="D23681" t="s">
        <v>27</v>
      </c>
      <c r="E23681" t="s">
        <v>21</v>
      </c>
      <c r="F23681" t="s">
        <v>15</v>
      </c>
      <c r="G23681" t="s">
        <v>11</v>
      </c>
    </row>
    <row r="23682" spans="1:7">
      <c r="A23682" s="1">
        <v>41087</v>
      </c>
      <c r="B23682">
        <v>0.15</v>
      </c>
      <c r="C23682" t="s">
        <v>26</v>
      </c>
      <c r="D23682" t="s">
        <v>27</v>
      </c>
      <c r="E23682" t="s">
        <v>21</v>
      </c>
      <c r="F23682" t="s">
        <v>15</v>
      </c>
      <c r="G23682" t="s">
        <v>11</v>
      </c>
    </row>
    <row r="23683" spans="1:7">
      <c r="A23683" s="1">
        <v>41088</v>
      </c>
      <c r="B23683">
        <v>0.15</v>
      </c>
      <c r="C23683" t="s">
        <v>26</v>
      </c>
      <c r="D23683" t="s">
        <v>27</v>
      </c>
      <c r="E23683" t="s">
        <v>21</v>
      </c>
      <c r="F23683" t="s">
        <v>15</v>
      </c>
      <c r="G23683" t="s">
        <v>11</v>
      </c>
    </row>
    <row r="23684" spans="1:7">
      <c r="A23684" s="1">
        <v>41089</v>
      </c>
      <c r="B23684">
        <v>0.09</v>
      </c>
      <c r="C23684" t="s">
        <v>26</v>
      </c>
      <c r="D23684" t="s">
        <v>27</v>
      </c>
      <c r="E23684" t="s">
        <v>21</v>
      </c>
      <c r="F23684" t="s">
        <v>15</v>
      </c>
      <c r="G23684" t="s">
        <v>11</v>
      </c>
    </row>
    <row r="23685" spans="1:7">
      <c r="A23685" s="1">
        <v>41092</v>
      </c>
      <c r="B23685">
        <v>0.18</v>
      </c>
      <c r="C23685" t="s">
        <v>26</v>
      </c>
      <c r="D23685" t="s">
        <v>27</v>
      </c>
      <c r="E23685" t="s">
        <v>21</v>
      </c>
      <c r="F23685" t="s">
        <v>15</v>
      </c>
      <c r="G23685" t="s">
        <v>11</v>
      </c>
    </row>
    <row r="23686" spans="1:7">
      <c r="A23686" s="1">
        <v>41093</v>
      </c>
      <c r="B23686">
        <v>0.17</v>
      </c>
      <c r="C23686" t="s">
        <v>26</v>
      </c>
      <c r="D23686" t="s">
        <v>27</v>
      </c>
      <c r="E23686" t="s">
        <v>21</v>
      </c>
      <c r="F23686" t="s">
        <v>15</v>
      </c>
      <c r="G23686" t="s">
        <v>11</v>
      </c>
    </row>
    <row r="23687" spans="1:7">
      <c r="A23687" s="1">
        <v>41095</v>
      </c>
      <c r="B23687">
        <v>0.17</v>
      </c>
      <c r="C23687" t="s">
        <v>26</v>
      </c>
      <c r="D23687" t="s">
        <v>27</v>
      </c>
      <c r="E23687" t="s">
        <v>21</v>
      </c>
      <c r="F23687" t="s">
        <v>15</v>
      </c>
      <c r="G23687" t="s">
        <v>11</v>
      </c>
    </row>
    <row r="23688" spans="1:7">
      <c r="A23688" s="1">
        <v>41096</v>
      </c>
      <c r="B23688">
        <v>0.17</v>
      </c>
      <c r="C23688" t="s">
        <v>26</v>
      </c>
      <c r="D23688" t="s">
        <v>27</v>
      </c>
      <c r="E23688" t="s">
        <v>21</v>
      </c>
      <c r="F23688" t="s">
        <v>15</v>
      </c>
      <c r="G23688" t="s">
        <v>11</v>
      </c>
    </row>
    <row r="23689" spans="1:7">
      <c r="A23689" s="1">
        <v>41099</v>
      </c>
      <c r="B23689">
        <v>0.17</v>
      </c>
      <c r="C23689" t="s">
        <v>26</v>
      </c>
      <c r="D23689" t="s">
        <v>27</v>
      </c>
      <c r="E23689" t="s">
        <v>21</v>
      </c>
      <c r="F23689" t="s">
        <v>15</v>
      </c>
      <c r="G23689" t="s">
        <v>11</v>
      </c>
    </row>
    <row r="23690" spans="1:7">
      <c r="A23690" s="1">
        <v>41100</v>
      </c>
      <c r="B23690">
        <v>0.17</v>
      </c>
      <c r="C23690" t="s">
        <v>26</v>
      </c>
      <c r="D23690" t="s">
        <v>27</v>
      </c>
      <c r="E23690" t="s">
        <v>21</v>
      </c>
      <c r="F23690" t="s">
        <v>15</v>
      </c>
      <c r="G23690" t="s">
        <v>11</v>
      </c>
    </row>
    <row r="23691" spans="1:7">
      <c r="A23691" s="1">
        <v>41101</v>
      </c>
      <c r="B23691">
        <v>0.17</v>
      </c>
      <c r="C23691" t="s">
        <v>26</v>
      </c>
      <c r="D23691" t="s">
        <v>27</v>
      </c>
      <c r="E23691" t="s">
        <v>21</v>
      </c>
      <c r="F23691" t="s">
        <v>15</v>
      </c>
      <c r="G23691" t="s">
        <v>11</v>
      </c>
    </row>
    <row r="23692" spans="1:7">
      <c r="A23692" s="1">
        <v>41102</v>
      </c>
      <c r="B23692">
        <v>0.18</v>
      </c>
      <c r="C23692" t="s">
        <v>26</v>
      </c>
      <c r="D23692" t="s">
        <v>27</v>
      </c>
      <c r="E23692" t="s">
        <v>21</v>
      </c>
      <c r="F23692" t="s">
        <v>15</v>
      </c>
      <c r="G23692" t="s">
        <v>11</v>
      </c>
    </row>
    <row r="23693" spans="1:7">
      <c r="A23693" s="1">
        <v>41103</v>
      </c>
      <c r="B23693">
        <v>0.19</v>
      </c>
      <c r="C23693" t="s">
        <v>26</v>
      </c>
      <c r="D23693" t="s">
        <v>27</v>
      </c>
      <c r="E23693" t="s">
        <v>21</v>
      </c>
      <c r="F23693" t="s">
        <v>15</v>
      </c>
      <c r="G23693" t="s">
        <v>11</v>
      </c>
    </row>
    <row r="23694" spans="1:7">
      <c r="A23694" s="1">
        <v>41106</v>
      </c>
      <c r="B23694">
        <v>0.18</v>
      </c>
      <c r="C23694" t="s">
        <v>26</v>
      </c>
      <c r="D23694" t="s">
        <v>27</v>
      </c>
      <c r="E23694" t="s">
        <v>21</v>
      </c>
      <c r="F23694" t="s">
        <v>15</v>
      </c>
      <c r="G23694" t="s">
        <v>11</v>
      </c>
    </row>
    <row r="23695" spans="1:7">
      <c r="A23695" s="1">
        <v>41107</v>
      </c>
      <c r="B23695">
        <v>0.17</v>
      </c>
      <c r="C23695" t="s">
        <v>26</v>
      </c>
      <c r="D23695" t="s">
        <v>27</v>
      </c>
      <c r="E23695" t="s">
        <v>21</v>
      </c>
      <c r="F23695" t="s">
        <v>15</v>
      </c>
      <c r="G23695" t="s">
        <v>11</v>
      </c>
    </row>
    <row r="23696" spans="1:7">
      <c r="A23696" s="1">
        <v>41108</v>
      </c>
      <c r="B23696">
        <v>0.16</v>
      </c>
      <c r="C23696" t="s">
        <v>26</v>
      </c>
      <c r="D23696" t="s">
        <v>27</v>
      </c>
      <c r="E23696" t="s">
        <v>21</v>
      </c>
      <c r="F23696" t="s">
        <v>15</v>
      </c>
      <c r="G23696" t="s">
        <v>11</v>
      </c>
    </row>
    <row r="23697" spans="1:7">
      <c r="A23697" s="1">
        <v>41109</v>
      </c>
      <c r="B23697">
        <v>0.13</v>
      </c>
      <c r="C23697" t="s">
        <v>26</v>
      </c>
      <c r="D23697" t="s">
        <v>27</v>
      </c>
      <c r="E23697" t="s">
        <v>21</v>
      </c>
      <c r="F23697" t="s">
        <v>15</v>
      </c>
      <c r="G23697" t="s">
        <v>11</v>
      </c>
    </row>
    <row r="23698" spans="1:7">
      <c r="A23698" s="1">
        <v>41110</v>
      </c>
      <c r="B23698">
        <v>0.13</v>
      </c>
      <c r="C23698" t="s">
        <v>26</v>
      </c>
      <c r="D23698" t="s">
        <v>27</v>
      </c>
      <c r="E23698" t="s">
        <v>21</v>
      </c>
      <c r="F23698" t="s">
        <v>15</v>
      </c>
      <c r="G23698" t="s">
        <v>11</v>
      </c>
    </row>
    <row r="23699" spans="1:7">
      <c r="A23699" s="1">
        <v>41113</v>
      </c>
      <c r="B23699">
        <v>0.14000000000000001</v>
      </c>
      <c r="C23699" t="s">
        <v>26</v>
      </c>
      <c r="D23699" t="s">
        <v>27</v>
      </c>
      <c r="E23699" t="s">
        <v>21</v>
      </c>
      <c r="F23699" t="s">
        <v>15</v>
      </c>
      <c r="G23699" t="s">
        <v>11</v>
      </c>
    </row>
    <row r="23700" spans="1:7">
      <c r="A23700" s="1">
        <v>41114</v>
      </c>
      <c r="B23700">
        <v>0.15</v>
      </c>
      <c r="C23700" t="s">
        <v>26</v>
      </c>
      <c r="D23700" t="s">
        <v>27</v>
      </c>
      <c r="E23700" t="s">
        <v>21</v>
      </c>
      <c r="F23700" t="s">
        <v>15</v>
      </c>
      <c r="G23700" t="s">
        <v>11</v>
      </c>
    </row>
    <row r="23701" spans="1:7">
      <c r="A23701" s="1">
        <v>41115</v>
      </c>
      <c r="B23701">
        <v>0.15</v>
      </c>
      <c r="C23701" t="s">
        <v>26</v>
      </c>
      <c r="D23701" t="s">
        <v>27</v>
      </c>
      <c r="E23701" t="s">
        <v>21</v>
      </c>
      <c r="F23701" t="s">
        <v>15</v>
      </c>
      <c r="G23701" t="s">
        <v>11</v>
      </c>
    </row>
    <row r="23702" spans="1:7">
      <c r="A23702" s="1">
        <v>41116</v>
      </c>
      <c r="B23702">
        <v>0.14000000000000001</v>
      </c>
      <c r="C23702" t="s">
        <v>26</v>
      </c>
      <c r="D23702" t="s">
        <v>27</v>
      </c>
      <c r="E23702" t="s">
        <v>21</v>
      </c>
      <c r="F23702" t="s">
        <v>15</v>
      </c>
      <c r="G23702" t="s">
        <v>11</v>
      </c>
    </row>
    <row r="23703" spans="1:7">
      <c r="A23703" s="1">
        <v>41117</v>
      </c>
      <c r="B23703">
        <v>0.14000000000000001</v>
      </c>
      <c r="C23703" t="s">
        <v>26</v>
      </c>
      <c r="D23703" t="s">
        <v>27</v>
      </c>
      <c r="E23703" t="s">
        <v>21</v>
      </c>
      <c r="F23703" t="s">
        <v>15</v>
      </c>
      <c r="G23703" t="s">
        <v>11</v>
      </c>
    </row>
    <row r="23704" spans="1:7">
      <c r="A23704" s="1">
        <v>41120</v>
      </c>
      <c r="B23704">
        <v>0.14000000000000001</v>
      </c>
      <c r="C23704" t="s">
        <v>26</v>
      </c>
      <c r="D23704" t="s">
        <v>27</v>
      </c>
      <c r="E23704" t="s">
        <v>21</v>
      </c>
      <c r="F23704" t="s">
        <v>15</v>
      </c>
      <c r="G23704" t="s">
        <v>11</v>
      </c>
    </row>
    <row r="23705" spans="1:7">
      <c r="A23705" s="1">
        <v>41121</v>
      </c>
      <c r="B23705">
        <v>0.13</v>
      </c>
      <c r="C23705" t="s">
        <v>26</v>
      </c>
      <c r="D23705" t="s">
        <v>27</v>
      </c>
      <c r="E23705" t="s">
        <v>21</v>
      </c>
      <c r="F23705" t="s">
        <v>15</v>
      </c>
      <c r="G23705" t="s">
        <v>11</v>
      </c>
    </row>
    <row r="23706" spans="1:7">
      <c r="A23706" s="1">
        <v>41122</v>
      </c>
      <c r="B23706">
        <v>0.14000000000000001</v>
      </c>
      <c r="C23706" t="s">
        <v>26</v>
      </c>
      <c r="D23706" t="s">
        <v>27</v>
      </c>
      <c r="E23706" t="s">
        <v>21</v>
      </c>
      <c r="F23706" t="s">
        <v>15</v>
      </c>
      <c r="G23706" t="s">
        <v>11</v>
      </c>
    </row>
    <row r="23707" spans="1:7">
      <c r="A23707" s="1">
        <v>41123</v>
      </c>
      <c r="B23707">
        <v>0.14000000000000001</v>
      </c>
      <c r="C23707" t="s">
        <v>26</v>
      </c>
      <c r="D23707" t="s">
        <v>27</v>
      </c>
      <c r="E23707" t="s">
        <v>21</v>
      </c>
      <c r="F23707" t="s">
        <v>15</v>
      </c>
      <c r="G23707" t="s">
        <v>11</v>
      </c>
    </row>
    <row r="23708" spans="1:7">
      <c r="A23708" s="1">
        <v>41124</v>
      </c>
      <c r="B23708">
        <v>0.14000000000000001</v>
      </c>
      <c r="C23708" t="s">
        <v>26</v>
      </c>
      <c r="D23708" t="s">
        <v>27</v>
      </c>
      <c r="E23708" t="s">
        <v>21</v>
      </c>
      <c r="F23708" t="s">
        <v>15</v>
      </c>
      <c r="G23708" t="s">
        <v>11</v>
      </c>
    </row>
    <row r="23709" spans="1:7">
      <c r="A23709" s="1">
        <v>41127</v>
      </c>
      <c r="B23709">
        <v>0.14000000000000001</v>
      </c>
      <c r="C23709" t="s">
        <v>26</v>
      </c>
      <c r="D23709" t="s">
        <v>27</v>
      </c>
      <c r="E23709" t="s">
        <v>21</v>
      </c>
      <c r="F23709" t="s">
        <v>15</v>
      </c>
      <c r="G23709" t="s">
        <v>11</v>
      </c>
    </row>
    <row r="23710" spans="1:7">
      <c r="A23710" s="1">
        <v>41128</v>
      </c>
      <c r="B23710">
        <v>0.13</v>
      </c>
      <c r="C23710" t="s">
        <v>26</v>
      </c>
      <c r="D23710" t="s">
        <v>27</v>
      </c>
      <c r="E23710" t="s">
        <v>21</v>
      </c>
      <c r="F23710" t="s">
        <v>15</v>
      </c>
      <c r="G23710" t="s">
        <v>11</v>
      </c>
    </row>
    <row r="23711" spans="1:7">
      <c r="A23711" s="1">
        <v>41129</v>
      </c>
      <c r="B23711">
        <v>0.13</v>
      </c>
      <c r="C23711" t="s">
        <v>26</v>
      </c>
      <c r="D23711" t="s">
        <v>27</v>
      </c>
      <c r="E23711" t="s">
        <v>21</v>
      </c>
      <c r="F23711" t="s">
        <v>15</v>
      </c>
      <c r="G23711" t="s">
        <v>11</v>
      </c>
    </row>
    <row r="23712" spans="1:7">
      <c r="A23712" s="1">
        <v>41130</v>
      </c>
      <c r="B23712">
        <v>0.13</v>
      </c>
      <c r="C23712" t="s">
        <v>26</v>
      </c>
      <c r="D23712" t="s">
        <v>27</v>
      </c>
      <c r="E23712" t="s">
        <v>21</v>
      </c>
      <c r="F23712" t="s">
        <v>15</v>
      </c>
      <c r="G23712" t="s">
        <v>11</v>
      </c>
    </row>
    <row r="23713" spans="1:7">
      <c r="A23713" s="1">
        <v>41131</v>
      </c>
      <c r="B23713">
        <v>0.13</v>
      </c>
      <c r="C23713" t="s">
        <v>26</v>
      </c>
      <c r="D23713" t="s">
        <v>27</v>
      </c>
      <c r="E23713" t="s">
        <v>21</v>
      </c>
      <c r="F23713" t="s">
        <v>15</v>
      </c>
      <c r="G23713" t="s">
        <v>11</v>
      </c>
    </row>
    <row r="23714" spans="1:7">
      <c r="A23714" s="1">
        <v>41134</v>
      </c>
      <c r="B23714">
        <v>0.13</v>
      </c>
      <c r="C23714" t="s">
        <v>26</v>
      </c>
      <c r="D23714" t="s">
        <v>27</v>
      </c>
      <c r="E23714" t="s">
        <v>21</v>
      </c>
      <c r="F23714" t="s">
        <v>15</v>
      </c>
      <c r="G23714" t="s">
        <v>11</v>
      </c>
    </row>
    <row r="23715" spans="1:7">
      <c r="A23715" s="1">
        <v>41135</v>
      </c>
      <c r="B23715">
        <v>0.13</v>
      </c>
      <c r="C23715" t="s">
        <v>26</v>
      </c>
      <c r="D23715" t="s">
        <v>27</v>
      </c>
      <c r="E23715" t="s">
        <v>21</v>
      </c>
      <c r="F23715" t="s">
        <v>15</v>
      </c>
      <c r="G23715" t="s">
        <v>11</v>
      </c>
    </row>
    <row r="23716" spans="1:7">
      <c r="A23716" s="1">
        <v>41136</v>
      </c>
      <c r="B23716">
        <v>0.13</v>
      </c>
      <c r="C23716" t="s">
        <v>26</v>
      </c>
      <c r="D23716" t="s">
        <v>27</v>
      </c>
      <c r="E23716" t="s">
        <v>21</v>
      </c>
      <c r="F23716" t="s">
        <v>15</v>
      </c>
      <c r="G23716" t="s">
        <v>11</v>
      </c>
    </row>
    <row r="23717" spans="1:7">
      <c r="A23717" s="1">
        <v>41137</v>
      </c>
      <c r="B23717">
        <v>0.13</v>
      </c>
      <c r="C23717" t="s">
        <v>26</v>
      </c>
      <c r="D23717" t="s">
        <v>27</v>
      </c>
      <c r="E23717" t="s">
        <v>21</v>
      </c>
      <c r="F23717" t="s">
        <v>15</v>
      </c>
      <c r="G23717" t="s">
        <v>11</v>
      </c>
    </row>
    <row r="23718" spans="1:7">
      <c r="A23718" s="1">
        <v>41138</v>
      </c>
      <c r="B23718">
        <v>0.13</v>
      </c>
      <c r="C23718" t="s">
        <v>26</v>
      </c>
      <c r="D23718" t="s">
        <v>27</v>
      </c>
      <c r="E23718" t="s">
        <v>21</v>
      </c>
      <c r="F23718" t="s">
        <v>15</v>
      </c>
      <c r="G23718" t="s">
        <v>11</v>
      </c>
    </row>
    <row r="23719" spans="1:7">
      <c r="A23719" s="1">
        <v>41141</v>
      </c>
      <c r="B23719">
        <v>0.13</v>
      </c>
      <c r="C23719" t="s">
        <v>26</v>
      </c>
      <c r="D23719" t="s">
        <v>27</v>
      </c>
      <c r="E23719" t="s">
        <v>21</v>
      </c>
      <c r="F23719" t="s">
        <v>15</v>
      </c>
      <c r="G23719" t="s">
        <v>11</v>
      </c>
    </row>
    <row r="23720" spans="1:7">
      <c r="A23720" s="1">
        <v>41142</v>
      </c>
      <c r="B23720">
        <v>0.13</v>
      </c>
      <c r="C23720" t="s">
        <v>26</v>
      </c>
      <c r="D23720" t="s">
        <v>27</v>
      </c>
      <c r="E23720" t="s">
        <v>21</v>
      </c>
      <c r="F23720" t="s">
        <v>15</v>
      </c>
      <c r="G23720" t="s">
        <v>11</v>
      </c>
    </row>
    <row r="23721" spans="1:7">
      <c r="A23721" s="1">
        <v>41143</v>
      </c>
      <c r="B23721">
        <v>0.13</v>
      </c>
      <c r="C23721" t="s">
        <v>26</v>
      </c>
      <c r="D23721" t="s">
        <v>27</v>
      </c>
      <c r="E23721" t="s">
        <v>21</v>
      </c>
      <c r="F23721" t="s">
        <v>15</v>
      </c>
      <c r="G23721" t="s">
        <v>11</v>
      </c>
    </row>
    <row r="23722" spans="1:7">
      <c r="A23722" s="1">
        <v>41144</v>
      </c>
      <c r="B23722">
        <v>0.13</v>
      </c>
      <c r="C23722" t="s">
        <v>26</v>
      </c>
      <c r="D23722" t="s">
        <v>27</v>
      </c>
      <c r="E23722" t="s">
        <v>21</v>
      </c>
      <c r="F23722" t="s">
        <v>15</v>
      </c>
      <c r="G23722" t="s">
        <v>11</v>
      </c>
    </row>
    <row r="23723" spans="1:7">
      <c r="A23723" s="1">
        <v>41145</v>
      </c>
      <c r="B23723">
        <v>0.13</v>
      </c>
      <c r="C23723" t="s">
        <v>26</v>
      </c>
      <c r="D23723" t="s">
        <v>27</v>
      </c>
      <c r="E23723" t="s">
        <v>21</v>
      </c>
      <c r="F23723" t="s">
        <v>15</v>
      </c>
      <c r="G23723" t="s">
        <v>11</v>
      </c>
    </row>
    <row r="23724" spans="1:7">
      <c r="A23724" s="1">
        <v>41148</v>
      </c>
      <c r="B23724">
        <v>0.13</v>
      </c>
      <c r="C23724" t="s">
        <v>26</v>
      </c>
      <c r="D23724" t="s">
        <v>27</v>
      </c>
      <c r="E23724" t="s">
        <v>21</v>
      </c>
      <c r="F23724" t="s">
        <v>15</v>
      </c>
      <c r="G23724" t="s">
        <v>11</v>
      </c>
    </row>
    <row r="23725" spans="1:7">
      <c r="A23725" s="1">
        <v>41149</v>
      </c>
      <c r="B23725">
        <v>0.13</v>
      </c>
      <c r="C23725" t="s">
        <v>26</v>
      </c>
      <c r="D23725" t="s">
        <v>27</v>
      </c>
      <c r="E23725" t="s">
        <v>21</v>
      </c>
      <c r="F23725" t="s">
        <v>15</v>
      </c>
      <c r="G23725" t="s">
        <v>11</v>
      </c>
    </row>
    <row r="23726" spans="1:7">
      <c r="A23726" s="1">
        <v>41150</v>
      </c>
      <c r="B23726">
        <v>0.13</v>
      </c>
      <c r="C23726" t="s">
        <v>26</v>
      </c>
      <c r="D23726" t="s">
        <v>27</v>
      </c>
      <c r="E23726" t="s">
        <v>21</v>
      </c>
      <c r="F23726" t="s">
        <v>15</v>
      </c>
      <c r="G23726" t="s">
        <v>11</v>
      </c>
    </row>
    <row r="23727" spans="1:7">
      <c r="A23727" s="1">
        <v>41151</v>
      </c>
      <c r="B23727">
        <v>0.14000000000000001</v>
      </c>
      <c r="C23727" t="s">
        <v>26</v>
      </c>
      <c r="D23727" t="s">
        <v>27</v>
      </c>
      <c r="E23727" t="s">
        <v>21</v>
      </c>
      <c r="F23727" t="s">
        <v>15</v>
      </c>
      <c r="G23727" t="s">
        <v>11</v>
      </c>
    </row>
    <row r="23728" spans="1:7">
      <c r="A23728" s="1">
        <v>41152</v>
      </c>
      <c r="B23728">
        <v>0.13</v>
      </c>
      <c r="C23728" t="s">
        <v>26</v>
      </c>
      <c r="D23728" t="s">
        <v>27</v>
      </c>
      <c r="E23728" t="s">
        <v>21</v>
      </c>
      <c r="F23728" t="s">
        <v>15</v>
      </c>
      <c r="G23728" t="s">
        <v>11</v>
      </c>
    </row>
    <row r="23729" spans="1:7">
      <c r="A23729" s="1">
        <v>41156</v>
      </c>
      <c r="B23729">
        <v>0.14000000000000001</v>
      </c>
      <c r="C23729" t="s">
        <v>26</v>
      </c>
      <c r="D23729" t="s">
        <v>27</v>
      </c>
      <c r="E23729" t="s">
        <v>21</v>
      </c>
      <c r="F23729" t="s">
        <v>15</v>
      </c>
      <c r="G23729" t="s">
        <v>11</v>
      </c>
    </row>
    <row r="23730" spans="1:7">
      <c r="A23730" s="1">
        <v>41157</v>
      </c>
      <c r="B23730">
        <v>0.16</v>
      </c>
      <c r="C23730" t="s">
        <v>26</v>
      </c>
      <c r="D23730" t="s">
        <v>27</v>
      </c>
      <c r="E23730" t="s">
        <v>21</v>
      </c>
      <c r="F23730" t="s">
        <v>15</v>
      </c>
      <c r="G23730" t="s">
        <v>11</v>
      </c>
    </row>
    <row r="23731" spans="1:7">
      <c r="A23731" s="1">
        <v>41158</v>
      </c>
      <c r="B23731">
        <v>0.16</v>
      </c>
      <c r="C23731" t="s">
        <v>26</v>
      </c>
      <c r="D23731" t="s">
        <v>27</v>
      </c>
      <c r="E23731" t="s">
        <v>21</v>
      </c>
      <c r="F23731" t="s">
        <v>15</v>
      </c>
      <c r="G23731" t="s">
        <v>11</v>
      </c>
    </row>
    <row r="23732" spans="1:7">
      <c r="A23732" s="1">
        <v>41159</v>
      </c>
      <c r="B23732">
        <v>0.15</v>
      </c>
      <c r="C23732" t="s">
        <v>26</v>
      </c>
      <c r="D23732" t="s">
        <v>27</v>
      </c>
      <c r="E23732" t="s">
        <v>21</v>
      </c>
      <c r="F23732" t="s">
        <v>15</v>
      </c>
      <c r="G23732" t="s">
        <v>11</v>
      </c>
    </row>
    <row r="23733" spans="1:7">
      <c r="A23733" s="1">
        <v>41162</v>
      </c>
      <c r="B23733">
        <v>0.15</v>
      </c>
      <c r="C23733" t="s">
        <v>26</v>
      </c>
      <c r="D23733" t="s">
        <v>27</v>
      </c>
      <c r="E23733" t="s">
        <v>21</v>
      </c>
      <c r="F23733" t="s">
        <v>15</v>
      </c>
      <c r="G23733" t="s">
        <v>11</v>
      </c>
    </row>
    <row r="23734" spans="1:7">
      <c r="A23734" s="1">
        <v>41163</v>
      </c>
      <c r="B23734">
        <v>0.15</v>
      </c>
      <c r="C23734" t="s">
        <v>26</v>
      </c>
      <c r="D23734" t="s">
        <v>27</v>
      </c>
      <c r="E23734" t="s">
        <v>21</v>
      </c>
      <c r="F23734" t="s">
        <v>15</v>
      </c>
      <c r="G23734" t="s">
        <v>11</v>
      </c>
    </row>
    <row r="23735" spans="1:7">
      <c r="A23735" s="1">
        <v>41164</v>
      </c>
      <c r="B23735">
        <v>0.15</v>
      </c>
      <c r="C23735" t="s">
        <v>26</v>
      </c>
      <c r="D23735" t="s">
        <v>27</v>
      </c>
      <c r="E23735" t="s">
        <v>21</v>
      </c>
      <c r="F23735" t="s">
        <v>15</v>
      </c>
      <c r="G23735" t="s">
        <v>11</v>
      </c>
    </row>
    <row r="23736" spans="1:7">
      <c r="A23736" s="1">
        <v>41165</v>
      </c>
      <c r="B23736">
        <v>0.15</v>
      </c>
      <c r="C23736" t="s">
        <v>26</v>
      </c>
      <c r="D23736" t="s">
        <v>27</v>
      </c>
      <c r="E23736" t="s">
        <v>21</v>
      </c>
      <c r="F23736" t="s">
        <v>15</v>
      </c>
      <c r="G23736" t="s">
        <v>11</v>
      </c>
    </row>
    <row r="23737" spans="1:7">
      <c r="A23737" s="1">
        <v>41166</v>
      </c>
      <c r="B23737">
        <v>0.16</v>
      </c>
      <c r="C23737" t="s">
        <v>26</v>
      </c>
      <c r="D23737" t="s">
        <v>27</v>
      </c>
      <c r="E23737" t="s">
        <v>21</v>
      </c>
      <c r="F23737" t="s">
        <v>15</v>
      </c>
      <c r="G23737" t="s">
        <v>11</v>
      </c>
    </row>
    <row r="23738" spans="1:7">
      <c r="A23738" s="1">
        <v>41169</v>
      </c>
      <c r="B23738">
        <v>0.16</v>
      </c>
      <c r="C23738" t="s">
        <v>26</v>
      </c>
      <c r="D23738" t="s">
        <v>27</v>
      </c>
      <c r="E23738" t="s">
        <v>21</v>
      </c>
      <c r="F23738" t="s">
        <v>15</v>
      </c>
      <c r="G23738" t="s">
        <v>11</v>
      </c>
    </row>
    <row r="23739" spans="1:7">
      <c r="A23739" s="1">
        <v>41170</v>
      </c>
      <c r="B23739">
        <v>0.16</v>
      </c>
      <c r="C23739" t="s">
        <v>26</v>
      </c>
      <c r="D23739" t="s">
        <v>27</v>
      </c>
      <c r="E23739" t="s">
        <v>21</v>
      </c>
      <c r="F23739" t="s">
        <v>15</v>
      </c>
      <c r="G23739" t="s">
        <v>11</v>
      </c>
    </row>
    <row r="23740" spans="1:7">
      <c r="A23740" s="1">
        <v>41171</v>
      </c>
      <c r="B23740">
        <v>0.15</v>
      </c>
      <c r="C23740" t="s">
        <v>26</v>
      </c>
      <c r="D23740" t="s">
        <v>27</v>
      </c>
      <c r="E23740" t="s">
        <v>21</v>
      </c>
      <c r="F23740" t="s">
        <v>15</v>
      </c>
      <c r="G23740" t="s">
        <v>11</v>
      </c>
    </row>
    <row r="23741" spans="1:7">
      <c r="A23741" s="1">
        <v>41172</v>
      </c>
      <c r="B23741">
        <v>0.16</v>
      </c>
      <c r="C23741" t="s">
        <v>26</v>
      </c>
      <c r="D23741" t="s">
        <v>27</v>
      </c>
      <c r="E23741" t="s">
        <v>21</v>
      </c>
      <c r="F23741" t="s">
        <v>15</v>
      </c>
      <c r="G23741" t="s">
        <v>11</v>
      </c>
    </row>
    <row r="23742" spans="1:7">
      <c r="A23742" s="1">
        <v>41173</v>
      </c>
      <c r="B23742">
        <v>0.15</v>
      </c>
      <c r="C23742" t="s">
        <v>26</v>
      </c>
      <c r="D23742" t="s">
        <v>27</v>
      </c>
      <c r="E23742" t="s">
        <v>21</v>
      </c>
      <c r="F23742" t="s">
        <v>15</v>
      </c>
      <c r="G23742" t="s">
        <v>11</v>
      </c>
    </row>
    <row r="23743" spans="1:7">
      <c r="A23743" s="1">
        <v>41176</v>
      </c>
      <c r="B23743">
        <v>0.16</v>
      </c>
      <c r="C23743" t="s">
        <v>26</v>
      </c>
      <c r="D23743" t="s">
        <v>27</v>
      </c>
      <c r="E23743" t="s">
        <v>21</v>
      </c>
      <c r="F23743" t="s">
        <v>15</v>
      </c>
      <c r="G23743" t="s">
        <v>11</v>
      </c>
    </row>
    <row r="23744" spans="1:7">
      <c r="A23744" s="1">
        <v>41177</v>
      </c>
      <c r="B23744">
        <v>0.15</v>
      </c>
      <c r="C23744" t="s">
        <v>26</v>
      </c>
      <c r="D23744" t="s">
        <v>27</v>
      </c>
      <c r="E23744" t="s">
        <v>21</v>
      </c>
      <c r="F23744" t="s">
        <v>15</v>
      </c>
      <c r="G23744" t="s">
        <v>11</v>
      </c>
    </row>
    <row r="23745" spans="1:7">
      <c r="A23745" s="1">
        <v>41178</v>
      </c>
      <c r="B23745">
        <v>0.15</v>
      </c>
      <c r="C23745" t="s">
        <v>26</v>
      </c>
      <c r="D23745" t="s">
        <v>27</v>
      </c>
      <c r="E23745" t="s">
        <v>21</v>
      </c>
      <c r="F23745" t="s">
        <v>15</v>
      </c>
      <c r="G23745" t="s">
        <v>11</v>
      </c>
    </row>
    <row r="23746" spans="1:7">
      <c r="A23746" s="1">
        <v>41179</v>
      </c>
      <c r="B23746">
        <v>0.14000000000000001</v>
      </c>
      <c r="C23746" t="s">
        <v>26</v>
      </c>
      <c r="D23746" t="s">
        <v>27</v>
      </c>
      <c r="E23746" t="s">
        <v>21</v>
      </c>
      <c r="F23746" t="s">
        <v>15</v>
      </c>
      <c r="G23746" t="s">
        <v>11</v>
      </c>
    </row>
    <row r="23747" spans="1:7">
      <c r="A23747" s="1">
        <v>41180</v>
      </c>
      <c r="B23747">
        <v>0.09</v>
      </c>
      <c r="C23747" t="s">
        <v>26</v>
      </c>
      <c r="D23747" t="s">
        <v>27</v>
      </c>
      <c r="E23747" t="s">
        <v>21</v>
      </c>
      <c r="F23747" t="s">
        <v>15</v>
      </c>
      <c r="G23747" t="s">
        <v>11</v>
      </c>
    </row>
    <row r="23748" spans="1:7">
      <c r="A23748" s="1">
        <v>41183</v>
      </c>
      <c r="B23748">
        <v>0.15</v>
      </c>
      <c r="C23748" t="s">
        <v>26</v>
      </c>
      <c r="D23748" t="s">
        <v>27</v>
      </c>
      <c r="E23748" t="s">
        <v>21</v>
      </c>
      <c r="F23748" t="s">
        <v>15</v>
      </c>
      <c r="G23748" t="s">
        <v>11</v>
      </c>
    </row>
    <row r="23749" spans="1:7">
      <c r="A23749" s="1">
        <v>41184</v>
      </c>
      <c r="B23749">
        <v>0.16</v>
      </c>
      <c r="C23749" t="s">
        <v>26</v>
      </c>
      <c r="D23749" t="s">
        <v>27</v>
      </c>
      <c r="E23749" t="s">
        <v>21</v>
      </c>
      <c r="F23749" t="s">
        <v>15</v>
      </c>
      <c r="G23749" t="s">
        <v>11</v>
      </c>
    </row>
    <row r="23750" spans="1:7">
      <c r="A23750" s="1">
        <v>41185</v>
      </c>
      <c r="B23750">
        <v>0.16</v>
      </c>
      <c r="C23750" t="s">
        <v>26</v>
      </c>
      <c r="D23750" t="s">
        <v>27</v>
      </c>
      <c r="E23750" t="s">
        <v>21</v>
      </c>
      <c r="F23750" t="s">
        <v>15</v>
      </c>
      <c r="G23750" t="s">
        <v>11</v>
      </c>
    </row>
    <row r="23751" spans="1:7">
      <c r="A23751" s="1">
        <v>41186</v>
      </c>
      <c r="B23751">
        <v>0.15</v>
      </c>
      <c r="C23751" t="s">
        <v>26</v>
      </c>
      <c r="D23751" t="s">
        <v>27</v>
      </c>
      <c r="E23751" t="s">
        <v>21</v>
      </c>
      <c r="F23751" t="s">
        <v>15</v>
      </c>
      <c r="G23751" t="s">
        <v>11</v>
      </c>
    </row>
    <row r="23752" spans="1:7">
      <c r="A23752" s="1">
        <v>41187</v>
      </c>
      <c r="B23752">
        <v>0.15</v>
      </c>
      <c r="C23752" t="s">
        <v>26</v>
      </c>
      <c r="D23752" t="s">
        <v>27</v>
      </c>
      <c r="E23752" t="s">
        <v>21</v>
      </c>
      <c r="F23752" t="s">
        <v>15</v>
      </c>
      <c r="G23752" t="s">
        <v>11</v>
      </c>
    </row>
    <row r="23753" spans="1:7">
      <c r="A23753" s="1">
        <v>41191</v>
      </c>
      <c r="B23753">
        <v>0.16</v>
      </c>
      <c r="C23753" t="s">
        <v>26</v>
      </c>
      <c r="D23753" t="s">
        <v>27</v>
      </c>
      <c r="E23753" t="s">
        <v>21</v>
      </c>
      <c r="F23753" t="s">
        <v>15</v>
      </c>
      <c r="G23753" t="s">
        <v>11</v>
      </c>
    </row>
    <row r="23754" spans="1:7">
      <c r="A23754" s="1">
        <v>41192</v>
      </c>
      <c r="B23754">
        <v>0.16</v>
      </c>
      <c r="C23754" t="s">
        <v>26</v>
      </c>
      <c r="D23754" t="s">
        <v>27</v>
      </c>
      <c r="E23754" t="s">
        <v>21</v>
      </c>
      <c r="F23754" t="s">
        <v>15</v>
      </c>
      <c r="G23754" t="s">
        <v>11</v>
      </c>
    </row>
    <row r="23755" spans="1:7">
      <c r="A23755" s="1">
        <v>41193</v>
      </c>
      <c r="B23755">
        <v>0.16</v>
      </c>
      <c r="C23755" t="s">
        <v>26</v>
      </c>
      <c r="D23755" t="s">
        <v>27</v>
      </c>
      <c r="E23755" t="s">
        <v>21</v>
      </c>
      <c r="F23755" t="s">
        <v>15</v>
      </c>
      <c r="G23755" t="s">
        <v>11</v>
      </c>
    </row>
    <row r="23756" spans="1:7">
      <c r="A23756" s="1">
        <v>41194</v>
      </c>
      <c r="B23756">
        <v>0.16</v>
      </c>
      <c r="C23756" t="s">
        <v>26</v>
      </c>
      <c r="D23756" t="s">
        <v>27</v>
      </c>
      <c r="E23756" t="s">
        <v>21</v>
      </c>
      <c r="F23756" t="s">
        <v>15</v>
      </c>
      <c r="G23756" t="s">
        <v>11</v>
      </c>
    </row>
    <row r="23757" spans="1:7">
      <c r="A23757" s="1">
        <v>41197</v>
      </c>
      <c r="B23757">
        <v>0.16</v>
      </c>
      <c r="C23757" t="s">
        <v>26</v>
      </c>
      <c r="D23757" t="s">
        <v>27</v>
      </c>
      <c r="E23757" t="s">
        <v>21</v>
      </c>
      <c r="F23757" t="s">
        <v>15</v>
      </c>
      <c r="G23757" t="s">
        <v>11</v>
      </c>
    </row>
    <row r="23758" spans="1:7">
      <c r="A23758" s="1">
        <v>41198</v>
      </c>
      <c r="B23758">
        <v>0.16</v>
      </c>
      <c r="C23758" t="s">
        <v>26</v>
      </c>
      <c r="D23758" t="s">
        <v>27</v>
      </c>
      <c r="E23758" t="s">
        <v>21</v>
      </c>
      <c r="F23758" t="s">
        <v>15</v>
      </c>
      <c r="G23758" t="s">
        <v>11</v>
      </c>
    </row>
    <row r="23759" spans="1:7">
      <c r="A23759" s="1">
        <v>41199</v>
      </c>
      <c r="B23759">
        <v>0.15</v>
      </c>
      <c r="C23759" t="s">
        <v>26</v>
      </c>
      <c r="D23759" t="s">
        <v>27</v>
      </c>
      <c r="E23759" t="s">
        <v>21</v>
      </c>
      <c r="F23759" t="s">
        <v>15</v>
      </c>
      <c r="G23759" t="s">
        <v>11</v>
      </c>
    </row>
    <row r="23760" spans="1:7">
      <c r="A23760" s="1">
        <v>41200</v>
      </c>
      <c r="B23760">
        <v>0.15</v>
      </c>
      <c r="C23760" t="s">
        <v>26</v>
      </c>
      <c r="D23760" t="s">
        <v>27</v>
      </c>
      <c r="E23760" t="s">
        <v>21</v>
      </c>
      <c r="F23760" t="s">
        <v>15</v>
      </c>
      <c r="G23760" t="s">
        <v>11</v>
      </c>
    </row>
    <row r="23761" spans="1:7">
      <c r="A23761" s="1">
        <v>41201</v>
      </c>
      <c r="B23761">
        <v>0.16</v>
      </c>
      <c r="C23761" t="s">
        <v>26</v>
      </c>
      <c r="D23761" t="s">
        <v>27</v>
      </c>
      <c r="E23761" t="s">
        <v>21</v>
      </c>
      <c r="F23761" t="s">
        <v>15</v>
      </c>
      <c r="G23761" t="s">
        <v>11</v>
      </c>
    </row>
    <row r="23762" spans="1:7">
      <c r="A23762" s="1">
        <v>41204</v>
      </c>
      <c r="B23762">
        <v>0.15</v>
      </c>
      <c r="C23762" t="s">
        <v>26</v>
      </c>
      <c r="D23762" t="s">
        <v>27</v>
      </c>
      <c r="E23762" t="s">
        <v>21</v>
      </c>
      <c r="F23762" t="s">
        <v>15</v>
      </c>
      <c r="G23762" t="s">
        <v>11</v>
      </c>
    </row>
    <row r="23763" spans="1:7">
      <c r="A23763" s="1">
        <v>41205</v>
      </c>
      <c r="B23763">
        <v>0.15</v>
      </c>
      <c r="C23763" t="s">
        <v>26</v>
      </c>
      <c r="D23763" t="s">
        <v>27</v>
      </c>
      <c r="E23763" t="s">
        <v>21</v>
      </c>
      <c r="F23763" t="s">
        <v>15</v>
      </c>
      <c r="G23763" t="s">
        <v>11</v>
      </c>
    </row>
    <row r="23764" spans="1:7">
      <c r="A23764" s="1">
        <v>41206</v>
      </c>
      <c r="B23764">
        <v>0.17</v>
      </c>
      <c r="C23764" t="s">
        <v>26</v>
      </c>
      <c r="D23764" t="s">
        <v>27</v>
      </c>
      <c r="E23764" t="s">
        <v>21</v>
      </c>
      <c r="F23764" t="s">
        <v>15</v>
      </c>
      <c r="G23764" t="s">
        <v>11</v>
      </c>
    </row>
    <row r="23765" spans="1:7">
      <c r="A23765" s="1">
        <v>41207</v>
      </c>
      <c r="B23765">
        <v>0.16</v>
      </c>
      <c r="C23765" t="s">
        <v>26</v>
      </c>
      <c r="D23765" t="s">
        <v>27</v>
      </c>
      <c r="E23765" t="s">
        <v>21</v>
      </c>
      <c r="F23765" t="s">
        <v>15</v>
      </c>
      <c r="G23765" t="s">
        <v>11</v>
      </c>
    </row>
    <row r="23766" spans="1:7">
      <c r="A23766" s="1">
        <v>41208</v>
      </c>
      <c r="B23766">
        <v>0.16</v>
      </c>
      <c r="C23766" t="s">
        <v>26</v>
      </c>
      <c r="D23766" t="s">
        <v>27</v>
      </c>
      <c r="E23766" t="s">
        <v>21</v>
      </c>
      <c r="F23766" t="s">
        <v>15</v>
      </c>
      <c r="G23766" t="s">
        <v>11</v>
      </c>
    </row>
    <row r="23767" spans="1:7">
      <c r="A23767" s="1">
        <v>41211</v>
      </c>
      <c r="B23767">
        <v>0.17</v>
      </c>
      <c r="C23767" t="s">
        <v>26</v>
      </c>
      <c r="D23767" t="s">
        <v>27</v>
      </c>
      <c r="E23767" t="s">
        <v>21</v>
      </c>
      <c r="F23767" t="s">
        <v>15</v>
      </c>
      <c r="G23767" t="s">
        <v>11</v>
      </c>
    </row>
    <row r="23768" spans="1:7">
      <c r="A23768" s="1">
        <v>41212</v>
      </c>
      <c r="B23768">
        <v>0.17</v>
      </c>
      <c r="C23768" t="s">
        <v>26</v>
      </c>
      <c r="D23768" t="s">
        <v>27</v>
      </c>
      <c r="E23768" t="s">
        <v>21</v>
      </c>
      <c r="F23768" t="s">
        <v>15</v>
      </c>
      <c r="G23768" t="s">
        <v>11</v>
      </c>
    </row>
    <row r="23769" spans="1:7">
      <c r="A23769" s="1">
        <v>41213</v>
      </c>
      <c r="B23769">
        <v>0.18</v>
      </c>
      <c r="C23769" t="s">
        <v>26</v>
      </c>
      <c r="D23769" t="s">
        <v>27</v>
      </c>
      <c r="E23769" t="s">
        <v>21</v>
      </c>
      <c r="F23769" t="s">
        <v>15</v>
      </c>
      <c r="G23769" t="s">
        <v>11</v>
      </c>
    </row>
    <row r="23770" spans="1:7">
      <c r="A23770" s="1">
        <v>41214</v>
      </c>
      <c r="B23770">
        <v>0.17</v>
      </c>
      <c r="C23770" t="s">
        <v>26</v>
      </c>
      <c r="D23770" t="s">
        <v>27</v>
      </c>
      <c r="E23770" t="s">
        <v>21</v>
      </c>
      <c r="F23770" t="s">
        <v>15</v>
      </c>
      <c r="G23770" t="s">
        <v>11</v>
      </c>
    </row>
    <row r="23771" spans="1:7">
      <c r="A23771" s="1">
        <v>41215</v>
      </c>
      <c r="B23771">
        <v>0.16</v>
      </c>
      <c r="C23771" t="s">
        <v>26</v>
      </c>
      <c r="D23771" t="s">
        <v>27</v>
      </c>
      <c r="E23771" t="s">
        <v>21</v>
      </c>
      <c r="F23771" t="s">
        <v>15</v>
      </c>
      <c r="G23771" t="s">
        <v>11</v>
      </c>
    </row>
    <row r="23772" spans="1:7">
      <c r="A23772" s="1">
        <v>41218</v>
      </c>
      <c r="B23772">
        <v>0.17</v>
      </c>
      <c r="C23772" t="s">
        <v>26</v>
      </c>
      <c r="D23772" t="s">
        <v>27</v>
      </c>
      <c r="E23772" t="s">
        <v>21</v>
      </c>
      <c r="F23772" t="s">
        <v>15</v>
      </c>
      <c r="G23772" t="s">
        <v>11</v>
      </c>
    </row>
    <row r="23773" spans="1:7">
      <c r="A23773" s="1">
        <v>41219</v>
      </c>
      <c r="B23773">
        <v>0.16</v>
      </c>
      <c r="C23773" t="s">
        <v>26</v>
      </c>
      <c r="D23773" t="s">
        <v>27</v>
      </c>
      <c r="E23773" t="s">
        <v>21</v>
      </c>
      <c r="F23773" t="s">
        <v>15</v>
      </c>
      <c r="G23773" t="s">
        <v>11</v>
      </c>
    </row>
    <row r="23774" spans="1:7">
      <c r="A23774" s="1">
        <v>41220</v>
      </c>
      <c r="B23774">
        <v>0.16</v>
      </c>
      <c r="C23774" t="s">
        <v>26</v>
      </c>
      <c r="D23774" t="s">
        <v>27</v>
      </c>
      <c r="E23774" t="s">
        <v>21</v>
      </c>
      <c r="F23774" t="s">
        <v>15</v>
      </c>
      <c r="G23774" t="s">
        <v>11</v>
      </c>
    </row>
    <row r="23775" spans="1:7">
      <c r="A23775" s="1">
        <v>41221</v>
      </c>
      <c r="B23775">
        <v>0.16</v>
      </c>
      <c r="C23775" t="s">
        <v>26</v>
      </c>
      <c r="D23775" t="s">
        <v>27</v>
      </c>
      <c r="E23775" t="s">
        <v>21</v>
      </c>
      <c r="F23775" t="s">
        <v>15</v>
      </c>
      <c r="G23775" t="s">
        <v>11</v>
      </c>
    </row>
    <row r="23776" spans="1:7">
      <c r="A23776" s="1">
        <v>41222</v>
      </c>
      <c r="B23776">
        <v>0.16</v>
      </c>
      <c r="C23776" t="s">
        <v>26</v>
      </c>
      <c r="D23776" t="s">
        <v>27</v>
      </c>
      <c r="E23776" t="s">
        <v>21</v>
      </c>
      <c r="F23776" t="s">
        <v>15</v>
      </c>
      <c r="G23776" t="s">
        <v>11</v>
      </c>
    </row>
    <row r="23777" spans="1:7">
      <c r="A23777" s="1">
        <v>41226</v>
      </c>
      <c r="B23777">
        <v>0.16</v>
      </c>
      <c r="C23777" t="s">
        <v>26</v>
      </c>
      <c r="D23777" t="s">
        <v>27</v>
      </c>
      <c r="E23777" t="s">
        <v>21</v>
      </c>
      <c r="F23777" t="s">
        <v>15</v>
      </c>
      <c r="G23777" t="s">
        <v>11</v>
      </c>
    </row>
    <row r="23778" spans="1:7">
      <c r="A23778" s="1">
        <v>41227</v>
      </c>
      <c r="B23778">
        <v>0.16</v>
      </c>
      <c r="C23778" t="s">
        <v>26</v>
      </c>
      <c r="D23778" t="s">
        <v>27</v>
      </c>
      <c r="E23778" t="s">
        <v>21</v>
      </c>
      <c r="F23778" t="s">
        <v>15</v>
      </c>
      <c r="G23778" t="s">
        <v>11</v>
      </c>
    </row>
    <row r="23779" spans="1:7">
      <c r="A23779" s="1">
        <v>41228</v>
      </c>
      <c r="B23779">
        <v>0.16</v>
      </c>
      <c r="C23779" t="s">
        <v>26</v>
      </c>
      <c r="D23779" t="s">
        <v>27</v>
      </c>
      <c r="E23779" t="s">
        <v>21</v>
      </c>
      <c r="F23779" t="s">
        <v>15</v>
      </c>
      <c r="G23779" t="s">
        <v>11</v>
      </c>
    </row>
    <row r="23780" spans="1:7">
      <c r="A23780" s="1">
        <v>41229</v>
      </c>
      <c r="B23780">
        <v>0.16</v>
      </c>
      <c r="C23780" t="s">
        <v>26</v>
      </c>
      <c r="D23780" t="s">
        <v>27</v>
      </c>
      <c r="E23780" t="s">
        <v>21</v>
      </c>
      <c r="F23780" t="s">
        <v>15</v>
      </c>
      <c r="G23780" t="s">
        <v>11</v>
      </c>
    </row>
    <row r="23781" spans="1:7">
      <c r="A23781" s="1">
        <v>41232</v>
      </c>
      <c r="B23781">
        <v>0.16</v>
      </c>
      <c r="C23781" t="s">
        <v>26</v>
      </c>
      <c r="D23781" t="s">
        <v>27</v>
      </c>
      <c r="E23781" t="s">
        <v>21</v>
      </c>
      <c r="F23781" t="s">
        <v>15</v>
      </c>
      <c r="G23781" t="s">
        <v>11</v>
      </c>
    </row>
    <row r="23782" spans="1:7">
      <c r="A23782" s="1">
        <v>41233</v>
      </c>
      <c r="B23782">
        <v>0.16</v>
      </c>
      <c r="C23782" t="s">
        <v>26</v>
      </c>
      <c r="D23782" t="s">
        <v>27</v>
      </c>
      <c r="E23782" t="s">
        <v>21</v>
      </c>
      <c r="F23782" t="s">
        <v>15</v>
      </c>
      <c r="G23782" t="s">
        <v>11</v>
      </c>
    </row>
    <row r="23783" spans="1:7">
      <c r="A23783" s="1">
        <v>41234</v>
      </c>
      <c r="B23783">
        <v>0.16</v>
      </c>
      <c r="C23783" t="s">
        <v>26</v>
      </c>
      <c r="D23783" t="s">
        <v>27</v>
      </c>
      <c r="E23783" t="s">
        <v>21</v>
      </c>
      <c r="F23783" t="s">
        <v>15</v>
      </c>
      <c r="G23783" t="s">
        <v>11</v>
      </c>
    </row>
    <row r="23784" spans="1:7">
      <c r="A23784" s="1">
        <v>41236</v>
      </c>
      <c r="B23784">
        <v>0.16</v>
      </c>
      <c r="C23784" t="s">
        <v>26</v>
      </c>
      <c r="D23784" t="s">
        <v>27</v>
      </c>
      <c r="E23784" t="s">
        <v>21</v>
      </c>
      <c r="F23784" t="s">
        <v>15</v>
      </c>
      <c r="G23784" t="s">
        <v>11</v>
      </c>
    </row>
    <row r="23785" spans="1:7">
      <c r="A23785" s="1">
        <v>41239</v>
      </c>
      <c r="B23785">
        <v>0.16</v>
      </c>
      <c r="C23785" t="s">
        <v>26</v>
      </c>
      <c r="D23785" t="s">
        <v>27</v>
      </c>
      <c r="E23785" t="s">
        <v>21</v>
      </c>
      <c r="F23785" t="s">
        <v>15</v>
      </c>
      <c r="G23785" t="s">
        <v>11</v>
      </c>
    </row>
    <row r="23786" spans="1:7">
      <c r="A23786" s="1">
        <v>41240</v>
      </c>
      <c r="B23786">
        <v>0.16</v>
      </c>
      <c r="C23786" t="s">
        <v>26</v>
      </c>
      <c r="D23786" t="s">
        <v>27</v>
      </c>
      <c r="E23786" t="s">
        <v>21</v>
      </c>
      <c r="F23786" t="s">
        <v>15</v>
      </c>
      <c r="G23786" t="s">
        <v>11</v>
      </c>
    </row>
    <row r="23787" spans="1:7">
      <c r="A23787" s="1">
        <v>41241</v>
      </c>
      <c r="B23787">
        <v>0.16</v>
      </c>
      <c r="C23787" t="s">
        <v>26</v>
      </c>
      <c r="D23787" t="s">
        <v>27</v>
      </c>
      <c r="E23787" t="s">
        <v>21</v>
      </c>
      <c r="F23787" t="s">
        <v>15</v>
      </c>
      <c r="G23787" t="s">
        <v>11</v>
      </c>
    </row>
    <row r="23788" spans="1:7">
      <c r="A23788" s="1">
        <v>41242</v>
      </c>
      <c r="B23788">
        <v>0.16</v>
      </c>
      <c r="C23788" t="s">
        <v>26</v>
      </c>
      <c r="D23788" t="s">
        <v>27</v>
      </c>
      <c r="E23788" t="s">
        <v>21</v>
      </c>
      <c r="F23788" t="s">
        <v>15</v>
      </c>
      <c r="G23788" t="s">
        <v>11</v>
      </c>
    </row>
    <row r="23789" spans="1:7">
      <c r="A23789" s="1">
        <v>41243</v>
      </c>
      <c r="B23789">
        <v>0.16</v>
      </c>
      <c r="C23789" t="s">
        <v>26</v>
      </c>
      <c r="D23789" t="s">
        <v>27</v>
      </c>
      <c r="E23789" t="s">
        <v>21</v>
      </c>
      <c r="F23789" t="s">
        <v>15</v>
      </c>
      <c r="G23789" t="s">
        <v>11</v>
      </c>
    </row>
    <row r="23790" spans="1:7">
      <c r="A23790" s="1">
        <v>41246</v>
      </c>
      <c r="B23790">
        <v>0.16</v>
      </c>
      <c r="C23790" t="s">
        <v>26</v>
      </c>
      <c r="D23790" t="s">
        <v>27</v>
      </c>
      <c r="E23790" t="s">
        <v>21</v>
      </c>
      <c r="F23790" t="s">
        <v>15</v>
      </c>
      <c r="G23790" t="s">
        <v>11</v>
      </c>
    </row>
    <row r="23791" spans="1:7">
      <c r="A23791" s="1">
        <v>41247</v>
      </c>
      <c r="B23791">
        <v>0.17</v>
      </c>
      <c r="C23791" t="s">
        <v>26</v>
      </c>
      <c r="D23791" t="s">
        <v>27</v>
      </c>
      <c r="E23791" t="s">
        <v>21</v>
      </c>
      <c r="F23791" t="s">
        <v>15</v>
      </c>
      <c r="G23791" t="s">
        <v>11</v>
      </c>
    </row>
    <row r="23792" spans="1:7">
      <c r="A23792" s="1">
        <v>41248</v>
      </c>
      <c r="B23792">
        <v>0.16</v>
      </c>
      <c r="C23792" t="s">
        <v>26</v>
      </c>
      <c r="D23792" t="s">
        <v>27</v>
      </c>
      <c r="E23792" t="s">
        <v>21</v>
      </c>
      <c r="F23792" t="s">
        <v>15</v>
      </c>
      <c r="G23792" t="s">
        <v>11</v>
      </c>
    </row>
    <row r="23793" spans="1:7">
      <c r="A23793" s="1">
        <v>41249</v>
      </c>
      <c r="B23793">
        <v>0.16</v>
      </c>
      <c r="C23793" t="s">
        <v>26</v>
      </c>
      <c r="D23793" t="s">
        <v>27</v>
      </c>
      <c r="E23793" t="s">
        <v>21</v>
      </c>
      <c r="F23793" t="s">
        <v>15</v>
      </c>
      <c r="G23793" t="s">
        <v>11</v>
      </c>
    </row>
    <row r="23794" spans="1:7">
      <c r="A23794" s="1">
        <v>41250</v>
      </c>
      <c r="B23794">
        <v>0.16</v>
      </c>
      <c r="C23794" t="s">
        <v>26</v>
      </c>
      <c r="D23794" t="s">
        <v>27</v>
      </c>
      <c r="E23794" t="s">
        <v>21</v>
      </c>
      <c r="F23794" t="s">
        <v>15</v>
      </c>
      <c r="G23794" t="s">
        <v>11</v>
      </c>
    </row>
    <row r="23795" spans="1:7">
      <c r="A23795" s="1">
        <v>41253</v>
      </c>
      <c r="B23795">
        <v>0.16</v>
      </c>
      <c r="C23795" t="s">
        <v>26</v>
      </c>
      <c r="D23795" t="s">
        <v>27</v>
      </c>
      <c r="E23795" t="s">
        <v>21</v>
      </c>
      <c r="F23795" t="s">
        <v>15</v>
      </c>
      <c r="G23795" t="s">
        <v>11</v>
      </c>
    </row>
    <row r="23796" spans="1:7">
      <c r="A23796" s="1">
        <v>41254</v>
      </c>
      <c r="B23796">
        <v>0.17</v>
      </c>
      <c r="C23796" t="s">
        <v>26</v>
      </c>
      <c r="D23796" t="s">
        <v>27</v>
      </c>
      <c r="E23796" t="s">
        <v>21</v>
      </c>
      <c r="F23796" t="s">
        <v>15</v>
      </c>
      <c r="G23796" t="s">
        <v>11</v>
      </c>
    </row>
    <row r="23797" spans="1:7">
      <c r="A23797" s="1">
        <v>41255</v>
      </c>
      <c r="B23797">
        <v>0.17</v>
      </c>
      <c r="C23797" t="s">
        <v>26</v>
      </c>
      <c r="D23797" t="s">
        <v>27</v>
      </c>
      <c r="E23797" t="s">
        <v>21</v>
      </c>
      <c r="F23797" t="s">
        <v>15</v>
      </c>
      <c r="G23797" t="s">
        <v>11</v>
      </c>
    </row>
    <row r="23798" spans="1:7">
      <c r="A23798" s="1">
        <v>41256</v>
      </c>
      <c r="B23798">
        <v>0.16</v>
      </c>
      <c r="C23798" t="s">
        <v>26</v>
      </c>
      <c r="D23798" t="s">
        <v>27</v>
      </c>
      <c r="E23798" t="s">
        <v>21</v>
      </c>
      <c r="F23798" t="s">
        <v>15</v>
      </c>
      <c r="G23798" t="s">
        <v>11</v>
      </c>
    </row>
    <row r="23799" spans="1:7">
      <c r="A23799" s="1">
        <v>41257</v>
      </c>
      <c r="B23799">
        <v>0.17</v>
      </c>
      <c r="C23799" t="s">
        <v>26</v>
      </c>
      <c r="D23799" t="s">
        <v>27</v>
      </c>
      <c r="E23799" t="s">
        <v>21</v>
      </c>
      <c r="F23799" t="s">
        <v>15</v>
      </c>
      <c r="G23799" t="s">
        <v>11</v>
      </c>
    </row>
    <row r="23800" spans="1:7">
      <c r="A23800" s="1">
        <v>41260</v>
      </c>
      <c r="B23800">
        <v>0.16</v>
      </c>
      <c r="C23800" t="s">
        <v>26</v>
      </c>
      <c r="D23800" t="s">
        <v>27</v>
      </c>
      <c r="E23800" t="s">
        <v>21</v>
      </c>
      <c r="F23800" t="s">
        <v>15</v>
      </c>
      <c r="G23800" t="s">
        <v>11</v>
      </c>
    </row>
    <row r="23801" spans="1:7">
      <c r="A23801" s="1">
        <v>41261</v>
      </c>
      <c r="B23801">
        <v>0.17</v>
      </c>
      <c r="C23801" t="s">
        <v>26</v>
      </c>
      <c r="D23801" t="s">
        <v>27</v>
      </c>
      <c r="E23801" t="s">
        <v>21</v>
      </c>
      <c r="F23801" t="s">
        <v>15</v>
      </c>
      <c r="G23801" t="s">
        <v>11</v>
      </c>
    </row>
    <row r="23802" spans="1:7">
      <c r="A23802" s="1">
        <v>41262</v>
      </c>
      <c r="B23802">
        <v>0.17</v>
      </c>
      <c r="C23802" t="s">
        <v>26</v>
      </c>
      <c r="D23802" t="s">
        <v>27</v>
      </c>
      <c r="E23802" t="s">
        <v>21</v>
      </c>
      <c r="F23802" t="s">
        <v>15</v>
      </c>
      <c r="G23802" t="s">
        <v>11</v>
      </c>
    </row>
    <row r="23803" spans="1:7">
      <c r="A23803" s="1">
        <v>41263</v>
      </c>
      <c r="B23803">
        <v>0.17</v>
      </c>
      <c r="C23803" t="s">
        <v>26</v>
      </c>
      <c r="D23803" t="s">
        <v>27</v>
      </c>
      <c r="E23803" t="s">
        <v>21</v>
      </c>
      <c r="F23803" t="s">
        <v>15</v>
      </c>
      <c r="G23803" t="s">
        <v>11</v>
      </c>
    </row>
    <row r="23804" spans="1:7">
      <c r="A23804" s="1">
        <v>41264</v>
      </c>
      <c r="B23804">
        <v>0.17</v>
      </c>
      <c r="C23804" t="s">
        <v>26</v>
      </c>
      <c r="D23804" t="s">
        <v>27</v>
      </c>
      <c r="E23804" t="s">
        <v>21</v>
      </c>
      <c r="F23804" t="s">
        <v>15</v>
      </c>
      <c r="G23804" t="s">
        <v>11</v>
      </c>
    </row>
    <row r="23805" spans="1:7">
      <c r="A23805" s="1">
        <v>41267</v>
      </c>
      <c r="B23805">
        <v>0.18</v>
      </c>
      <c r="C23805" t="s">
        <v>26</v>
      </c>
      <c r="D23805" t="s">
        <v>27</v>
      </c>
      <c r="E23805" t="s">
        <v>21</v>
      </c>
      <c r="F23805" t="s">
        <v>15</v>
      </c>
      <c r="G23805" t="s">
        <v>11</v>
      </c>
    </row>
    <row r="23806" spans="1:7">
      <c r="A23806" s="1">
        <v>41269</v>
      </c>
      <c r="B23806">
        <v>0.17</v>
      </c>
      <c r="C23806" t="s">
        <v>26</v>
      </c>
      <c r="D23806" t="s">
        <v>27</v>
      </c>
      <c r="E23806" t="s">
        <v>21</v>
      </c>
      <c r="F23806" t="s">
        <v>15</v>
      </c>
      <c r="G23806" t="s">
        <v>11</v>
      </c>
    </row>
    <row r="23807" spans="1:7">
      <c r="A23807" s="1">
        <v>41270</v>
      </c>
      <c r="B23807">
        <v>0.17</v>
      </c>
      <c r="C23807" t="s">
        <v>26</v>
      </c>
      <c r="D23807" t="s">
        <v>27</v>
      </c>
      <c r="E23807" t="s">
        <v>21</v>
      </c>
      <c r="F23807" t="s">
        <v>15</v>
      </c>
      <c r="G23807" t="s">
        <v>11</v>
      </c>
    </row>
    <row r="23808" spans="1:7">
      <c r="A23808" s="1">
        <v>41271</v>
      </c>
      <c r="B23808">
        <v>0.17</v>
      </c>
      <c r="C23808" t="s">
        <v>26</v>
      </c>
      <c r="D23808" t="s">
        <v>27</v>
      </c>
      <c r="E23808" t="s">
        <v>21</v>
      </c>
      <c r="F23808" t="s">
        <v>15</v>
      </c>
      <c r="G23808" t="s">
        <v>11</v>
      </c>
    </row>
    <row r="23809" spans="1:7">
      <c r="A23809" s="1">
        <v>41274</v>
      </c>
      <c r="B23809">
        <v>0.09</v>
      </c>
      <c r="C23809" t="s">
        <v>26</v>
      </c>
      <c r="D23809" t="s">
        <v>27</v>
      </c>
      <c r="E23809" t="s">
        <v>21</v>
      </c>
      <c r="F23809" t="s">
        <v>15</v>
      </c>
      <c r="G23809" t="s">
        <v>11</v>
      </c>
    </row>
    <row r="23810" spans="1:7">
      <c r="A23810" s="1">
        <v>41276</v>
      </c>
      <c r="B23810">
        <v>0.17</v>
      </c>
      <c r="C23810" t="s">
        <v>26</v>
      </c>
      <c r="D23810" t="s">
        <v>27</v>
      </c>
      <c r="E23810" t="s">
        <v>21</v>
      </c>
      <c r="F23810" t="s">
        <v>15</v>
      </c>
      <c r="G23810" t="s">
        <v>11</v>
      </c>
    </row>
    <row r="23811" spans="1:7">
      <c r="A23811" s="1">
        <v>41277</v>
      </c>
      <c r="B23811">
        <v>0.17</v>
      </c>
      <c r="C23811" t="s">
        <v>26</v>
      </c>
      <c r="D23811" t="s">
        <v>27</v>
      </c>
      <c r="E23811" t="s">
        <v>21</v>
      </c>
      <c r="F23811" t="s">
        <v>15</v>
      </c>
      <c r="G23811" t="s">
        <v>11</v>
      </c>
    </row>
    <row r="23812" spans="1:7">
      <c r="A23812" s="1">
        <v>41278</v>
      </c>
      <c r="B23812">
        <v>0.16</v>
      </c>
      <c r="C23812" t="s">
        <v>26</v>
      </c>
      <c r="D23812" t="s">
        <v>27</v>
      </c>
      <c r="E23812" t="s">
        <v>21</v>
      </c>
      <c r="F23812" t="s">
        <v>15</v>
      </c>
      <c r="G23812" t="s">
        <v>11</v>
      </c>
    </row>
    <row r="23813" spans="1:7">
      <c r="A23813" s="1">
        <v>41281</v>
      </c>
      <c r="B23813">
        <v>0.16</v>
      </c>
      <c r="C23813" t="s">
        <v>26</v>
      </c>
      <c r="D23813" t="s">
        <v>27</v>
      </c>
      <c r="E23813" t="s">
        <v>21</v>
      </c>
      <c r="F23813" t="s">
        <v>15</v>
      </c>
      <c r="G23813" t="s">
        <v>11</v>
      </c>
    </row>
    <row r="23814" spans="1:7">
      <c r="A23814" s="1">
        <v>41282</v>
      </c>
      <c r="B23814">
        <v>0.15</v>
      </c>
      <c r="C23814" t="s">
        <v>26</v>
      </c>
      <c r="D23814" t="s">
        <v>27</v>
      </c>
      <c r="E23814" t="s">
        <v>21</v>
      </c>
      <c r="F23814" t="s">
        <v>15</v>
      </c>
      <c r="G23814" t="s">
        <v>11</v>
      </c>
    </row>
    <row r="23815" spans="1:7">
      <c r="A23815" s="1">
        <v>41283</v>
      </c>
      <c r="B23815">
        <v>0.14000000000000001</v>
      </c>
      <c r="C23815" t="s">
        <v>26</v>
      </c>
      <c r="D23815" t="s">
        <v>27</v>
      </c>
      <c r="E23815" t="s">
        <v>21</v>
      </c>
      <c r="F23815" t="s">
        <v>15</v>
      </c>
      <c r="G23815" t="s">
        <v>11</v>
      </c>
    </row>
    <row r="23816" spans="1:7">
      <c r="A23816" s="1">
        <v>41284</v>
      </c>
      <c r="B23816">
        <v>0.14000000000000001</v>
      </c>
      <c r="C23816" t="s">
        <v>26</v>
      </c>
      <c r="D23816" t="s">
        <v>27</v>
      </c>
      <c r="E23816" t="s">
        <v>21</v>
      </c>
      <c r="F23816" t="s">
        <v>15</v>
      </c>
      <c r="G23816" t="s">
        <v>11</v>
      </c>
    </row>
    <row r="23817" spans="1:7">
      <c r="A23817" s="1">
        <v>41285</v>
      </c>
      <c r="B23817">
        <v>0.14000000000000001</v>
      </c>
      <c r="C23817" t="s">
        <v>26</v>
      </c>
      <c r="D23817" t="s">
        <v>27</v>
      </c>
      <c r="E23817" t="s">
        <v>21</v>
      </c>
      <c r="F23817" t="s">
        <v>15</v>
      </c>
      <c r="G23817" t="s">
        <v>11</v>
      </c>
    </row>
    <row r="23818" spans="1:7">
      <c r="A23818" s="1">
        <v>41288</v>
      </c>
      <c r="B23818">
        <v>0.14000000000000001</v>
      </c>
      <c r="C23818" t="s">
        <v>26</v>
      </c>
      <c r="D23818" t="s">
        <v>27</v>
      </c>
      <c r="E23818" t="s">
        <v>21</v>
      </c>
      <c r="F23818" t="s">
        <v>15</v>
      </c>
      <c r="G23818" t="s">
        <v>11</v>
      </c>
    </row>
    <row r="23819" spans="1:7">
      <c r="A23819" s="1">
        <v>41289</v>
      </c>
      <c r="B23819">
        <v>0.15</v>
      </c>
      <c r="C23819" t="s">
        <v>26</v>
      </c>
      <c r="D23819" t="s">
        <v>27</v>
      </c>
      <c r="E23819" t="s">
        <v>21</v>
      </c>
      <c r="F23819" t="s">
        <v>15</v>
      </c>
      <c r="G23819" t="s">
        <v>11</v>
      </c>
    </row>
    <row r="23820" spans="1:7">
      <c r="A23820" s="1">
        <v>41290</v>
      </c>
      <c r="B23820">
        <v>0.14000000000000001</v>
      </c>
      <c r="C23820" t="s">
        <v>26</v>
      </c>
      <c r="D23820" t="s">
        <v>27</v>
      </c>
      <c r="E23820" t="s">
        <v>21</v>
      </c>
      <c r="F23820" t="s">
        <v>15</v>
      </c>
      <c r="G23820" t="s">
        <v>11</v>
      </c>
    </row>
    <row r="23821" spans="1:7">
      <c r="A23821" s="1">
        <v>41291</v>
      </c>
      <c r="B23821">
        <v>0.14000000000000001</v>
      </c>
      <c r="C23821" t="s">
        <v>26</v>
      </c>
      <c r="D23821" t="s">
        <v>27</v>
      </c>
      <c r="E23821" t="s">
        <v>21</v>
      </c>
      <c r="F23821" t="s">
        <v>15</v>
      </c>
      <c r="G23821" t="s">
        <v>11</v>
      </c>
    </row>
    <row r="23822" spans="1:7">
      <c r="A23822" s="1">
        <v>41292</v>
      </c>
      <c r="B23822">
        <v>0.14000000000000001</v>
      </c>
      <c r="C23822" t="s">
        <v>26</v>
      </c>
      <c r="D23822" t="s">
        <v>27</v>
      </c>
      <c r="E23822" t="s">
        <v>21</v>
      </c>
      <c r="F23822" t="s">
        <v>15</v>
      </c>
      <c r="G23822" t="s">
        <v>11</v>
      </c>
    </row>
    <row r="23823" spans="1:7">
      <c r="A23823" s="1">
        <v>41296</v>
      </c>
      <c r="B23823">
        <v>0.14000000000000001</v>
      </c>
      <c r="C23823" t="s">
        <v>26</v>
      </c>
      <c r="D23823" t="s">
        <v>27</v>
      </c>
      <c r="E23823" t="s">
        <v>21</v>
      </c>
      <c r="F23823" t="s">
        <v>15</v>
      </c>
      <c r="G23823" t="s">
        <v>11</v>
      </c>
    </row>
    <row r="23824" spans="1:7">
      <c r="A23824" s="1">
        <v>41297</v>
      </c>
      <c r="B23824">
        <v>0.13</v>
      </c>
      <c r="C23824" t="s">
        <v>26</v>
      </c>
      <c r="D23824" t="s">
        <v>27</v>
      </c>
      <c r="E23824" t="s">
        <v>21</v>
      </c>
      <c r="F23824" t="s">
        <v>15</v>
      </c>
      <c r="G23824" t="s">
        <v>11</v>
      </c>
    </row>
    <row r="23825" spans="1:7">
      <c r="A23825" s="1">
        <v>41298</v>
      </c>
      <c r="B23825">
        <v>0.15</v>
      </c>
      <c r="C23825" t="s">
        <v>26</v>
      </c>
      <c r="D23825" t="s">
        <v>27</v>
      </c>
      <c r="E23825" t="s">
        <v>21</v>
      </c>
      <c r="F23825" t="s">
        <v>15</v>
      </c>
      <c r="G23825" t="s">
        <v>11</v>
      </c>
    </row>
    <row r="23826" spans="1:7">
      <c r="A23826" s="1">
        <v>41299</v>
      </c>
      <c r="B23826">
        <v>0.14000000000000001</v>
      </c>
      <c r="C23826" t="s">
        <v>26</v>
      </c>
      <c r="D23826" t="s">
        <v>27</v>
      </c>
      <c r="E23826" t="s">
        <v>21</v>
      </c>
      <c r="F23826" t="s">
        <v>15</v>
      </c>
      <c r="G23826" t="s">
        <v>11</v>
      </c>
    </row>
    <row r="23827" spans="1:7">
      <c r="A23827" s="1">
        <v>41302</v>
      </c>
      <c r="B23827">
        <v>0.14000000000000001</v>
      </c>
      <c r="C23827" t="s">
        <v>26</v>
      </c>
      <c r="D23827" t="s">
        <v>27</v>
      </c>
      <c r="E23827" t="s">
        <v>21</v>
      </c>
      <c r="F23827" t="s">
        <v>15</v>
      </c>
      <c r="G23827" t="s">
        <v>11</v>
      </c>
    </row>
    <row r="23828" spans="1:7">
      <c r="A23828" s="1">
        <v>41303</v>
      </c>
      <c r="B23828">
        <v>0.12</v>
      </c>
      <c r="C23828" t="s">
        <v>26</v>
      </c>
      <c r="D23828" t="s">
        <v>27</v>
      </c>
      <c r="E23828" t="s">
        <v>21</v>
      </c>
      <c r="F23828" t="s">
        <v>15</v>
      </c>
      <c r="G23828" t="s">
        <v>11</v>
      </c>
    </row>
    <row r="23829" spans="1:7">
      <c r="A23829" s="1">
        <v>41304</v>
      </c>
      <c r="B23829">
        <v>0.12</v>
      </c>
      <c r="C23829" t="s">
        <v>26</v>
      </c>
      <c r="D23829" t="s">
        <v>27</v>
      </c>
      <c r="E23829" t="s">
        <v>21</v>
      </c>
      <c r="F23829" t="s">
        <v>15</v>
      </c>
      <c r="G23829" t="s">
        <v>11</v>
      </c>
    </row>
    <row r="23830" spans="1:7">
      <c r="A23830" s="1">
        <v>41305</v>
      </c>
      <c r="B23830">
        <v>0.15</v>
      </c>
      <c r="C23830" t="s">
        <v>26</v>
      </c>
      <c r="D23830" t="s">
        <v>27</v>
      </c>
      <c r="E23830" t="s">
        <v>21</v>
      </c>
      <c r="F23830" t="s">
        <v>15</v>
      </c>
      <c r="G23830" t="s">
        <v>11</v>
      </c>
    </row>
    <row r="23831" spans="1:7">
      <c r="A23831" s="1">
        <v>41306</v>
      </c>
      <c r="B23831">
        <v>0.14000000000000001</v>
      </c>
      <c r="C23831" t="s">
        <v>26</v>
      </c>
      <c r="D23831" t="s">
        <v>27</v>
      </c>
      <c r="E23831" t="s">
        <v>21</v>
      </c>
      <c r="F23831" t="s">
        <v>15</v>
      </c>
      <c r="G23831" t="s">
        <v>11</v>
      </c>
    </row>
    <row r="23832" spans="1:7">
      <c r="A23832" s="1">
        <v>41309</v>
      </c>
      <c r="B23832">
        <v>0.13</v>
      </c>
      <c r="C23832" t="s">
        <v>26</v>
      </c>
      <c r="D23832" t="s">
        <v>27</v>
      </c>
      <c r="E23832" t="s">
        <v>21</v>
      </c>
      <c r="F23832" t="s">
        <v>15</v>
      </c>
      <c r="G23832" t="s">
        <v>11</v>
      </c>
    </row>
    <row r="23833" spans="1:7">
      <c r="A23833" s="1">
        <v>41310</v>
      </c>
      <c r="B23833">
        <v>0.13</v>
      </c>
      <c r="C23833" t="s">
        <v>26</v>
      </c>
      <c r="D23833" t="s">
        <v>27</v>
      </c>
      <c r="E23833" t="s">
        <v>21</v>
      </c>
      <c r="F23833" t="s">
        <v>15</v>
      </c>
      <c r="G23833" t="s">
        <v>11</v>
      </c>
    </row>
    <row r="23834" spans="1:7">
      <c r="A23834" s="1">
        <v>41311</v>
      </c>
      <c r="B23834">
        <v>0.13</v>
      </c>
      <c r="C23834" t="s">
        <v>26</v>
      </c>
      <c r="D23834" t="s">
        <v>27</v>
      </c>
      <c r="E23834" t="s">
        <v>21</v>
      </c>
      <c r="F23834" t="s">
        <v>15</v>
      </c>
      <c r="G23834" t="s">
        <v>11</v>
      </c>
    </row>
    <row r="23835" spans="1:7">
      <c r="A23835" s="1">
        <v>41312</v>
      </c>
      <c r="B23835">
        <v>0.13</v>
      </c>
      <c r="C23835" t="s">
        <v>26</v>
      </c>
      <c r="D23835" t="s">
        <v>27</v>
      </c>
      <c r="E23835" t="s">
        <v>21</v>
      </c>
      <c r="F23835" t="s">
        <v>15</v>
      </c>
      <c r="G23835" t="s">
        <v>11</v>
      </c>
    </row>
    <row r="23836" spans="1:7">
      <c r="A23836" s="1">
        <v>41313</v>
      </c>
      <c r="B23836">
        <v>0.14000000000000001</v>
      </c>
      <c r="C23836" t="s">
        <v>26</v>
      </c>
      <c r="D23836" t="s">
        <v>27</v>
      </c>
      <c r="E23836" t="s">
        <v>21</v>
      </c>
      <c r="F23836" t="s">
        <v>15</v>
      </c>
      <c r="G23836" t="s">
        <v>11</v>
      </c>
    </row>
    <row r="23837" spans="1:7">
      <c r="A23837" s="1">
        <v>41316</v>
      </c>
      <c r="B23837">
        <v>0.14000000000000001</v>
      </c>
      <c r="C23837" t="s">
        <v>26</v>
      </c>
      <c r="D23837" t="s">
        <v>27</v>
      </c>
      <c r="E23837" t="s">
        <v>21</v>
      </c>
      <c r="F23837" t="s">
        <v>15</v>
      </c>
      <c r="G23837" t="s">
        <v>11</v>
      </c>
    </row>
    <row r="23838" spans="1:7">
      <c r="A23838" s="1">
        <v>41317</v>
      </c>
      <c r="B23838">
        <v>0.13</v>
      </c>
      <c r="C23838" t="s">
        <v>26</v>
      </c>
      <c r="D23838" t="s">
        <v>27</v>
      </c>
      <c r="E23838" t="s">
        <v>21</v>
      </c>
      <c r="F23838" t="s">
        <v>15</v>
      </c>
      <c r="G23838" t="s">
        <v>11</v>
      </c>
    </row>
    <row r="23839" spans="1:7">
      <c r="A23839" s="1">
        <v>41318</v>
      </c>
      <c r="B23839">
        <v>0.14000000000000001</v>
      </c>
      <c r="C23839" t="s">
        <v>26</v>
      </c>
      <c r="D23839" t="s">
        <v>27</v>
      </c>
      <c r="E23839" t="s">
        <v>21</v>
      </c>
      <c r="F23839" t="s">
        <v>15</v>
      </c>
      <c r="G23839" t="s">
        <v>11</v>
      </c>
    </row>
    <row r="23840" spans="1:7">
      <c r="A23840" s="1">
        <v>41319</v>
      </c>
      <c r="B23840">
        <v>0.14000000000000001</v>
      </c>
      <c r="C23840" t="s">
        <v>26</v>
      </c>
      <c r="D23840" t="s">
        <v>27</v>
      </c>
      <c r="E23840" t="s">
        <v>21</v>
      </c>
      <c r="F23840" t="s">
        <v>15</v>
      </c>
      <c r="G23840" t="s">
        <v>11</v>
      </c>
    </row>
    <row r="23841" spans="1:7">
      <c r="A23841" s="1">
        <v>41320</v>
      </c>
      <c r="B23841">
        <v>0.16</v>
      </c>
      <c r="C23841" t="s">
        <v>26</v>
      </c>
      <c r="D23841" t="s">
        <v>27</v>
      </c>
      <c r="E23841" t="s">
        <v>21</v>
      </c>
      <c r="F23841" t="s">
        <v>15</v>
      </c>
      <c r="G23841" t="s">
        <v>11</v>
      </c>
    </row>
    <row r="23842" spans="1:7">
      <c r="A23842" s="1">
        <v>41324</v>
      </c>
      <c r="B23842">
        <v>0.15</v>
      </c>
      <c r="C23842" t="s">
        <v>26</v>
      </c>
      <c r="D23842" t="s">
        <v>27</v>
      </c>
      <c r="E23842" t="s">
        <v>21</v>
      </c>
      <c r="F23842" t="s">
        <v>15</v>
      </c>
      <c r="G23842" t="s">
        <v>11</v>
      </c>
    </row>
    <row r="23843" spans="1:7">
      <c r="A23843" s="1">
        <v>41325</v>
      </c>
      <c r="B23843">
        <v>0.15</v>
      </c>
      <c r="C23843" t="s">
        <v>26</v>
      </c>
      <c r="D23843" t="s">
        <v>27</v>
      </c>
      <c r="E23843" t="s">
        <v>21</v>
      </c>
      <c r="F23843" t="s">
        <v>15</v>
      </c>
      <c r="G23843" t="s">
        <v>11</v>
      </c>
    </row>
    <row r="23844" spans="1:7">
      <c r="A23844" s="1">
        <v>41326</v>
      </c>
      <c r="B23844">
        <v>0.16</v>
      </c>
      <c r="C23844" t="s">
        <v>26</v>
      </c>
      <c r="D23844" t="s">
        <v>27</v>
      </c>
      <c r="E23844" t="s">
        <v>21</v>
      </c>
      <c r="F23844" t="s">
        <v>15</v>
      </c>
      <c r="G23844" t="s">
        <v>11</v>
      </c>
    </row>
    <row r="23845" spans="1:7">
      <c r="A23845" s="1">
        <v>41327</v>
      </c>
      <c r="B23845">
        <v>0.16</v>
      </c>
      <c r="C23845" t="s">
        <v>26</v>
      </c>
      <c r="D23845" t="s">
        <v>27</v>
      </c>
      <c r="E23845" t="s">
        <v>21</v>
      </c>
      <c r="F23845" t="s">
        <v>15</v>
      </c>
      <c r="G23845" t="s">
        <v>11</v>
      </c>
    </row>
    <row r="23846" spans="1:7">
      <c r="A23846" s="1">
        <v>41330</v>
      </c>
      <c r="B23846">
        <v>0.15</v>
      </c>
      <c r="C23846" t="s">
        <v>26</v>
      </c>
      <c r="D23846" t="s">
        <v>27</v>
      </c>
      <c r="E23846" t="s">
        <v>21</v>
      </c>
      <c r="F23846" t="s">
        <v>15</v>
      </c>
      <c r="G23846" t="s">
        <v>11</v>
      </c>
    </row>
    <row r="23847" spans="1:7">
      <c r="A23847" s="1">
        <v>41331</v>
      </c>
      <c r="B23847">
        <v>0.14000000000000001</v>
      </c>
      <c r="C23847" t="s">
        <v>26</v>
      </c>
      <c r="D23847" t="s">
        <v>27</v>
      </c>
      <c r="E23847" t="s">
        <v>21</v>
      </c>
      <c r="F23847" t="s">
        <v>15</v>
      </c>
      <c r="G23847" t="s">
        <v>11</v>
      </c>
    </row>
    <row r="23848" spans="1:7">
      <c r="A23848" s="1">
        <v>41332</v>
      </c>
      <c r="B23848">
        <v>0.14000000000000001</v>
      </c>
      <c r="C23848" t="s">
        <v>26</v>
      </c>
      <c r="D23848" t="s">
        <v>27</v>
      </c>
      <c r="E23848" t="s">
        <v>21</v>
      </c>
      <c r="F23848" t="s">
        <v>15</v>
      </c>
      <c r="G23848" t="s">
        <v>11</v>
      </c>
    </row>
    <row r="23849" spans="1:7">
      <c r="A23849" s="1">
        <v>41333</v>
      </c>
      <c r="B23849">
        <v>0.14000000000000001</v>
      </c>
      <c r="C23849" t="s">
        <v>26</v>
      </c>
      <c r="D23849" t="s">
        <v>27</v>
      </c>
      <c r="E23849" t="s">
        <v>21</v>
      </c>
      <c r="F23849" t="s">
        <v>15</v>
      </c>
      <c r="G23849" t="s">
        <v>11</v>
      </c>
    </row>
    <row r="23850" spans="1:7">
      <c r="A23850" s="1">
        <v>41334</v>
      </c>
      <c r="B23850">
        <v>0.14000000000000001</v>
      </c>
      <c r="C23850" t="s">
        <v>26</v>
      </c>
      <c r="D23850" t="s">
        <v>27</v>
      </c>
      <c r="E23850" t="s">
        <v>21</v>
      </c>
      <c r="F23850" t="s">
        <v>15</v>
      </c>
      <c r="G23850" t="s">
        <v>11</v>
      </c>
    </row>
    <row r="23851" spans="1:7">
      <c r="A23851" s="1">
        <v>41337</v>
      </c>
      <c r="B23851">
        <v>0.16</v>
      </c>
      <c r="C23851" t="s">
        <v>26</v>
      </c>
      <c r="D23851" t="s">
        <v>27</v>
      </c>
      <c r="E23851" t="s">
        <v>21</v>
      </c>
      <c r="F23851" t="s">
        <v>15</v>
      </c>
      <c r="G23851" t="s">
        <v>11</v>
      </c>
    </row>
    <row r="23852" spans="1:7">
      <c r="A23852" s="1">
        <v>41338</v>
      </c>
      <c r="B23852">
        <v>0.15</v>
      </c>
      <c r="C23852" t="s">
        <v>26</v>
      </c>
      <c r="D23852" t="s">
        <v>27</v>
      </c>
      <c r="E23852" t="s">
        <v>21</v>
      </c>
      <c r="F23852" t="s">
        <v>15</v>
      </c>
      <c r="G23852" t="s">
        <v>11</v>
      </c>
    </row>
    <row r="23853" spans="1:7">
      <c r="A23853" s="1">
        <v>41339</v>
      </c>
      <c r="B23853">
        <v>0.15</v>
      </c>
      <c r="C23853" t="s">
        <v>26</v>
      </c>
      <c r="D23853" t="s">
        <v>27</v>
      </c>
      <c r="E23853" t="s">
        <v>21</v>
      </c>
      <c r="F23853" t="s">
        <v>15</v>
      </c>
      <c r="G23853" t="s">
        <v>11</v>
      </c>
    </row>
    <row r="23854" spans="1:7">
      <c r="A23854" s="1">
        <v>41340</v>
      </c>
      <c r="B23854">
        <v>0.16</v>
      </c>
      <c r="C23854" t="s">
        <v>26</v>
      </c>
      <c r="D23854" t="s">
        <v>27</v>
      </c>
      <c r="E23854" t="s">
        <v>21</v>
      </c>
      <c r="F23854" t="s">
        <v>15</v>
      </c>
      <c r="G23854" t="s">
        <v>11</v>
      </c>
    </row>
    <row r="23855" spans="1:7">
      <c r="A23855" s="1">
        <v>41341</v>
      </c>
      <c r="B23855">
        <v>0.15</v>
      </c>
      <c r="C23855" t="s">
        <v>26</v>
      </c>
      <c r="D23855" t="s">
        <v>27</v>
      </c>
      <c r="E23855" t="s">
        <v>21</v>
      </c>
      <c r="F23855" t="s">
        <v>15</v>
      </c>
      <c r="G23855" t="s">
        <v>11</v>
      </c>
    </row>
    <row r="23856" spans="1:7">
      <c r="A23856" s="1">
        <v>41344</v>
      </c>
      <c r="B23856">
        <v>0.16</v>
      </c>
      <c r="C23856" t="s">
        <v>26</v>
      </c>
      <c r="D23856" t="s">
        <v>27</v>
      </c>
      <c r="E23856" t="s">
        <v>21</v>
      </c>
      <c r="F23856" t="s">
        <v>15</v>
      </c>
      <c r="G23856" t="s">
        <v>11</v>
      </c>
    </row>
    <row r="23857" spans="1:7">
      <c r="A23857" s="1">
        <v>41345</v>
      </c>
      <c r="B23857">
        <v>0.15</v>
      </c>
      <c r="C23857" t="s">
        <v>26</v>
      </c>
      <c r="D23857" t="s">
        <v>27</v>
      </c>
      <c r="E23857" t="s">
        <v>21</v>
      </c>
      <c r="F23857" t="s">
        <v>15</v>
      </c>
      <c r="G23857" t="s">
        <v>11</v>
      </c>
    </row>
    <row r="23858" spans="1:7">
      <c r="A23858" s="1">
        <v>41346</v>
      </c>
      <c r="B23858">
        <v>0.14000000000000001</v>
      </c>
      <c r="C23858" t="s">
        <v>26</v>
      </c>
      <c r="D23858" t="s">
        <v>27</v>
      </c>
      <c r="E23858" t="s">
        <v>21</v>
      </c>
      <c r="F23858" t="s">
        <v>15</v>
      </c>
      <c r="G23858" t="s">
        <v>11</v>
      </c>
    </row>
    <row r="23859" spans="1:7">
      <c r="A23859" s="1">
        <v>41347</v>
      </c>
      <c r="B23859">
        <v>0.15</v>
      </c>
      <c r="C23859" t="s">
        <v>26</v>
      </c>
      <c r="D23859" t="s">
        <v>27</v>
      </c>
      <c r="E23859" t="s">
        <v>21</v>
      </c>
      <c r="F23859" t="s">
        <v>15</v>
      </c>
      <c r="G23859" t="s">
        <v>11</v>
      </c>
    </row>
    <row r="23860" spans="1:7">
      <c r="A23860" s="1">
        <v>41348</v>
      </c>
      <c r="B23860">
        <v>0.16</v>
      </c>
      <c r="C23860" t="s">
        <v>26</v>
      </c>
      <c r="D23860" t="s">
        <v>27</v>
      </c>
      <c r="E23860" t="s">
        <v>21</v>
      </c>
      <c r="F23860" t="s">
        <v>15</v>
      </c>
      <c r="G23860" t="s">
        <v>11</v>
      </c>
    </row>
    <row r="23861" spans="1:7">
      <c r="A23861" s="1">
        <v>41351</v>
      </c>
      <c r="B23861">
        <v>0.16</v>
      </c>
      <c r="C23861" t="s">
        <v>26</v>
      </c>
      <c r="D23861" t="s">
        <v>27</v>
      </c>
      <c r="E23861" t="s">
        <v>21</v>
      </c>
      <c r="F23861" t="s">
        <v>15</v>
      </c>
      <c r="G23861" t="s">
        <v>11</v>
      </c>
    </row>
    <row r="23862" spans="1:7">
      <c r="A23862" s="1">
        <v>41352</v>
      </c>
      <c r="B23862">
        <v>0.15</v>
      </c>
      <c r="C23862" t="s">
        <v>26</v>
      </c>
      <c r="D23862" t="s">
        <v>27</v>
      </c>
      <c r="E23862" t="s">
        <v>21</v>
      </c>
      <c r="F23862" t="s">
        <v>15</v>
      </c>
      <c r="G23862" t="s">
        <v>11</v>
      </c>
    </row>
    <row r="23863" spans="1:7">
      <c r="A23863" s="1">
        <v>41353</v>
      </c>
      <c r="B23863">
        <v>0.15</v>
      </c>
      <c r="C23863" t="s">
        <v>26</v>
      </c>
      <c r="D23863" t="s">
        <v>27</v>
      </c>
      <c r="E23863" t="s">
        <v>21</v>
      </c>
      <c r="F23863" t="s">
        <v>15</v>
      </c>
      <c r="G23863" t="s">
        <v>11</v>
      </c>
    </row>
    <row r="23864" spans="1:7">
      <c r="A23864" s="1">
        <v>41354</v>
      </c>
      <c r="B23864">
        <v>0.16</v>
      </c>
      <c r="C23864" t="s">
        <v>26</v>
      </c>
      <c r="D23864" t="s">
        <v>27</v>
      </c>
      <c r="E23864" t="s">
        <v>21</v>
      </c>
      <c r="F23864" t="s">
        <v>15</v>
      </c>
      <c r="G23864" t="s">
        <v>11</v>
      </c>
    </row>
    <row r="23865" spans="1:7">
      <c r="A23865" s="1">
        <v>41355</v>
      </c>
      <c r="B23865">
        <v>0.15</v>
      </c>
      <c r="C23865" t="s">
        <v>26</v>
      </c>
      <c r="D23865" t="s">
        <v>27</v>
      </c>
      <c r="E23865" t="s">
        <v>21</v>
      </c>
      <c r="F23865" t="s">
        <v>15</v>
      </c>
      <c r="G23865" t="s">
        <v>11</v>
      </c>
    </row>
    <row r="23866" spans="1:7">
      <c r="A23866" s="1">
        <v>41358</v>
      </c>
      <c r="B23866">
        <v>0.15</v>
      </c>
      <c r="C23866" t="s">
        <v>26</v>
      </c>
      <c r="D23866" t="s">
        <v>27</v>
      </c>
      <c r="E23866" t="s">
        <v>21</v>
      </c>
      <c r="F23866" t="s">
        <v>15</v>
      </c>
      <c r="G23866" t="s">
        <v>11</v>
      </c>
    </row>
    <row r="23867" spans="1:7">
      <c r="A23867" s="1">
        <v>41359</v>
      </c>
      <c r="B23867">
        <v>0.14000000000000001</v>
      </c>
      <c r="C23867" t="s">
        <v>26</v>
      </c>
      <c r="D23867" t="s">
        <v>27</v>
      </c>
      <c r="E23867" t="s">
        <v>21</v>
      </c>
      <c r="F23867" t="s">
        <v>15</v>
      </c>
      <c r="G23867" t="s">
        <v>11</v>
      </c>
    </row>
    <row r="23868" spans="1:7">
      <c r="A23868" s="1">
        <v>41360</v>
      </c>
      <c r="B23868">
        <v>0.12</v>
      </c>
      <c r="C23868" t="s">
        <v>26</v>
      </c>
      <c r="D23868" t="s">
        <v>27</v>
      </c>
      <c r="E23868" t="s">
        <v>21</v>
      </c>
      <c r="F23868" t="s">
        <v>15</v>
      </c>
      <c r="G23868" t="s">
        <v>11</v>
      </c>
    </row>
    <row r="23869" spans="1:7">
      <c r="A23869" s="1">
        <v>41361</v>
      </c>
      <c r="B23869">
        <v>0.13</v>
      </c>
      <c r="C23869" t="s">
        <v>26</v>
      </c>
      <c r="D23869" t="s">
        <v>27</v>
      </c>
      <c r="E23869" t="s">
        <v>21</v>
      </c>
      <c r="F23869" t="s">
        <v>15</v>
      </c>
      <c r="G23869" t="s">
        <v>11</v>
      </c>
    </row>
    <row r="23870" spans="1:7">
      <c r="A23870" s="1">
        <v>41362</v>
      </c>
      <c r="B23870">
        <v>0.09</v>
      </c>
      <c r="C23870" t="s">
        <v>26</v>
      </c>
      <c r="D23870" t="s">
        <v>27</v>
      </c>
      <c r="E23870" t="s">
        <v>21</v>
      </c>
      <c r="F23870" t="s">
        <v>15</v>
      </c>
      <c r="G23870" t="s">
        <v>11</v>
      </c>
    </row>
    <row r="23871" spans="1:7">
      <c r="A23871" s="1">
        <v>41365</v>
      </c>
      <c r="B23871">
        <v>0.16</v>
      </c>
      <c r="C23871" t="s">
        <v>26</v>
      </c>
      <c r="D23871" t="s">
        <v>27</v>
      </c>
      <c r="E23871" t="s">
        <v>21</v>
      </c>
      <c r="F23871" t="s">
        <v>15</v>
      </c>
      <c r="G23871" t="s">
        <v>11</v>
      </c>
    </row>
    <row r="23872" spans="1:7">
      <c r="A23872" s="1">
        <v>41366</v>
      </c>
      <c r="B23872">
        <v>0.15</v>
      </c>
      <c r="C23872" t="s">
        <v>26</v>
      </c>
      <c r="D23872" t="s">
        <v>27</v>
      </c>
      <c r="E23872" t="s">
        <v>21</v>
      </c>
      <c r="F23872" t="s">
        <v>15</v>
      </c>
      <c r="G23872" t="s">
        <v>11</v>
      </c>
    </row>
    <row r="23873" spans="1:7">
      <c r="A23873" s="1">
        <v>41367</v>
      </c>
      <c r="B23873">
        <v>0.14000000000000001</v>
      </c>
      <c r="C23873" t="s">
        <v>26</v>
      </c>
      <c r="D23873" t="s">
        <v>27</v>
      </c>
      <c r="E23873" t="s">
        <v>21</v>
      </c>
      <c r="F23873" t="s">
        <v>15</v>
      </c>
      <c r="G23873" t="s">
        <v>11</v>
      </c>
    </row>
    <row r="23874" spans="1:7">
      <c r="A23874" s="1">
        <v>41368</v>
      </c>
      <c r="B23874">
        <v>0.14000000000000001</v>
      </c>
      <c r="C23874" t="s">
        <v>26</v>
      </c>
      <c r="D23874" t="s">
        <v>27</v>
      </c>
      <c r="E23874" t="s">
        <v>21</v>
      </c>
      <c r="F23874" t="s">
        <v>15</v>
      </c>
      <c r="G23874" t="s">
        <v>11</v>
      </c>
    </row>
    <row r="23875" spans="1:7">
      <c r="A23875" s="1">
        <v>41369</v>
      </c>
      <c r="B23875">
        <v>0.15</v>
      </c>
      <c r="C23875" t="s">
        <v>26</v>
      </c>
      <c r="D23875" t="s">
        <v>27</v>
      </c>
      <c r="E23875" t="s">
        <v>21</v>
      </c>
      <c r="F23875" t="s">
        <v>15</v>
      </c>
      <c r="G23875" t="s">
        <v>11</v>
      </c>
    </row>
    <row r="23876" spans="1:7">
      <c r="A23876" s="1">
        <v>41372</v>
      </c>
      <c r="B23876">
        <v>0.15</v>
      </c>
      <c r="C23876" t="s">
        <v>26</v>
      </c>
      <c r="D23876" t="s">
        <v>27</v>
      </c>
      <c r="E23876" t="s">
        <v>21</v>
      </c>
      <c r="F23876" t="s">
        <v>15</v>
      </c>
      <c r="G23876" t="s">
        <v>11</v>
      </c>
    </row>
    <row r="23877" spans="1:7">
      <c r="A23877" s="1">
        <v>41373</v>
      </c>
      <c r="B23877">
        <v>0.15</v>
      </c>
      <c r="C23877" t="s">
        <v>26</v>
      </c>
      <c r="D23877" t="s">
        <v>27</v>
      </c>
      <c r="E23877" t="s">
        <v>21</v>
      </c>
      <c r="F23877" t="s">
        <v>15</v>
      </c>
      <c r="G23877" t="s">
        <v>11</v>
      </c>
    </row>
    <row r="23878" spans="1:7">
      <c r="A23878" s="1">
        <v>41374</v>
      </c>
      <c r="B23878">
        <v>0.15</v>
      </c>
      <c r="C23878" t="s">
        <v>26</v>
      </c>
      <c r="D23878" t="s">
        <v>27</v>
      </c>
      <c r="E23878" t="s">
        <v>21</v>
      </c>
      <c r="F23878" t="s">
        <v>15</v>
      </c>
      <c r="G23878" t="s">
        <v>11</v>
      </c>
    </row>
    <row r="23879" spans="1:7">
      <c r="A23879" s="1">
        <v>41375</v>
      </c>
      <c r="B23879">
        <v>0.15</v>
      </c>
      <c r="C23879" t="s">
        <v>26</v>
      </c>
      <c r="D23879" t="s">
        <v>27</v>
      </c>
      <c r="E23879" t="s">
        <v>21</v>
      </c>
      <c r="F23879" t="s">
        <v>15</v>
      </c>
      <c r="G23879" t="s">
        <v>11</v>
      </c>
    </row>
    <row r="23880" spans="1:7">
      <c r="A23880" s="1">
        <v>41376</v>
      </c>
      <c r="B23880">
        <v>0.15</v>
      </c>
      <c r="C23880" t="s">
        <v>26</v>
      </c>
      <c r="D23880" t="s">
        <v>27</v>
      </c>
      <c r="E23880" t="s">
        <v>21</v>
      </c>
      <c r="F23880" t="s">
        <v>15</v>
      </c>
      <c r="G23880" t="s">
        <v>11</v>
      </c>
    </row>
    <row r="23881" spans="1:7">
      <c r="A23881" s="1">
        <v>41379</v>
      </c>
      <c r="B23881">
        <v>0.15</v>
      </c>
      <c r="C23881" t="s">
        <v>26</v>
      </c>
      <c r="D23881" t="s">
        <v>27</v>
      </c>
      <c r="E23881" t="s">
        <v>21</v>
      </c>
      <c r="F23881" t="s">
        <v>15</v>
      </c>
      <c r="G23881" t="s">
        <v>11</v>
      </c>
    </row>
    <row r="23882" spans="1:7">
      <c r="A23882" s="1">
        <v>41380</v>
      </c>
      <c r="B23882">
        <v>0.15</v>
      </c>
      <c r="C23882" t="s">
        <v>26</v>
      </c>
      <c r="D23882" t="s">
        <v>27</v>
      </c>
      <c r="E23882" t="s">
        <v>21</v>
      </c>
      <c r="F23882" t="s">
        <v>15</v>
      </c>
      <c r="G23882" t="s">
        <v>11</v>
      </c>
    </row>
    <row r="23883" spans="1:7">
      <c r="A23883" s="1">
        <v>41381</v>
      </c>
      <c r="B23883">
        <v>0.15</v>
      </c>
      <c r="C23883" t="s">
        <v>26</v>
      </c>
      <c r="D23883" t="s">
        <v>27</v>
      </c>
      <c r="E23883" t="s">
        <v>21</v>
      </c>
      <c r="F23883" t="s">
        <v>15</v>
      </c>
      <c r="G23883" t="s">
        <v>11</v>
      </c>
    </row>
    <row r="23884" spans="1:7">
      <c r="A23884" s="1">
        <v>41382</v>
      </c>
      <c r="B23884">
        <v>0.15</v>
      </c>
      <c r="C23884" t="s">
        <v>26</v>
      </c>
      <c r="D23884" t="s">
        <v>27</v>
      </c>
      <c r="E23884" t="s">
        <v>21</v>
      </c>
      <c r="F23884" t="s">
        <v>15</v>
      </c>
      <c r="G23884" t="s">
        <v>11</v>
      </c>
    </row>
    <row r="23885" spans="1:7">
      <c r="A23885" s="1">
        <v>41383</v>
      </c>
      <c r="B23885">
        <v>0.15</v>
      </c>
      <c r="C23885" t="s">
        <v>26</v>
      </c>
      <c r="D23885" t="s">
        <v>27</v>
      </c>
      <c r="E23885" t="s">
        <v>21</v>
      </c>
      <c r="F23885" t="s">
        <v>15</v>
      </c>
      <c r="G23885" t="s">
        <v>11</v>
      </c>
    </row>
    <row r="23886" spans="1:7">
      <c r="A23886" s="1">
        <v>41386</v>
      </c>
      <c r="B23886">
        <v>0.15</v>
      </c>
      <c r="C23886" t="s">
        <v>26</v>
      </c>
      <c r="D23886" t="s">
        <v>27</v>
      </c>
      <c r="E23886" t="s">
        <v>21</v>
      </c>
      <c r="F23886" t="s">
        <v>15</v>
      </c>
      <c r="G23886" t="s">
        <v>11</v>
      </c>
    </row>
    <row r="23887" spans="1:7">
      <c r="A23887" s="1">
        <v>41387</v>
      </c>
      <c r="B23887">
        <v>0.14000000000000001</v>
      </c>
      <c r="C23887" t="s">
        <v>26</v>
      </c>
      <c r="D23887" t="s">
        <v>27</v>
      </c>
      <c r="E23887" t="s">
        <v>21</v>
      </c>
      <c r="F23887" t="s">
        <v>15</v>
      </c>
      <c r="G23887" t="s">
        <v>11</v>
      </c>
    </row>
    <row r="23888" spans="1:7">
      <c r="A23888" s="1">
        <v>41388</v>
      </c>
      <c r="B23888">
        <v>0.13</v>
      </c>
      <c r="C23888" t="s">
        <v>26</v>
      </c>
      <c r="D23888" t="s">
        <v>27</v>
      </c>
      <c r="E23888" t="s">
        <v>21</v>
      </c>
      <c r="F23888" t="s">
        <v>15</v>
      </c>
      <c r="G23888" t="s">
        <v>11</v>
      </c>
    </row>
    <row r="23889" spans="1:7">
      <c r="A23889" s="1">
        <v>41389</v>
      </c>
      <c r="B23889">
        <v>0.13</v>
      </c>
      <c r="C23889" t="s">
        <v>26</v>
      </c>
      <c r="D23889" t="s">
        <v>27</v>
      </c>
      <c r="E23889" t="s">
        <v>21</v>
      </c>
      <c r="F23889" t="s">
        <v>15</v>
      </c>
      <c r="G23889" t="s">
        <v>11</v>
      </c>
    </row>
    <row r="23890" spans="1:7">
      <c r="A23890" s="1">
        <v>41390</v>
      </c>
      <c r="B23890">
        <v>0.13</v>
      </c>
      <c r="C23890" t="s">
        <v>26</v>
      </c>
      <c r="D23890" t="s">
        <v>27</v>
      </c>
      <c r="E23890" t="s">
        <v>21</v>
      </c>
      <c r="F23890" t="s">
        <v>15</v>
      </c>
      <c r="G23890" t="s">
        <v>11</v>
      </c>
    </row>
    <row r="23891" spans="1:7">
      <c r="A23891" s="1">
        <v>41393</v>
      </c>
      <c r="B23891">
        <v>0.13</v>
      </c>
      <c r="C23891" t="s">
        <v>26</v>
      </c>
      <c r="D23891" t="s">
        <v>27</v>
      </c>
      <c r="E23891" t="s">
        <v>21</v>
      </c>
      <c r="F23891" t="s">
        <v>15</v>
      </c>
      <c r="G23891" t="s">
        <v>11</v>
      </c>
    </row>
    <row r="23892" spans="1:7">
      <c r="A23892" s="1">
        <v>41394</v>
      </c>
      <c r="B23892">
        <v>0.14000000000000001</v>
      </c>
      <c r="C23892" t="s">
        <v>26</v>
      </c>
      <c r="D23892" t="s">
        <v>27</v>
      </c>
      <c r="E23892" t="s">
        <v>21</v>
      </c>
      <c r="F23892" t="s">
        <v>15</v>
      </c>
      <c r="G23892" t="s">
        <v>11</v>
      </c>
    </row>
    <row r="23893" spans="1:7">
      <c r="A23893" s="1">
        <v>41395</v>
      </c>
      <c r="B23893">
        <v>0.14000000000000001</v>
      </c>
      <c r="C23893" t="s">
        <v>26</v>
      </c>
      <c r="D23893" t="s">
        <v>27</v>
      </c>
      <c r="E23893" t="s">
        <v>21</v>
      </c>
      <c r="F23893" t="s">
        <v>15</v>
      </c>
      <c r="G23893" t="s">
        <v>11</v>
      </c>
    </row>
    <row r="23894" spans="1:7">
      <c r="A23894" s="1">
        <v>41396</v>
      </c>
      <c r="B23894">
        <v>0.15</v>
      </c>
      <c r="C23894" t="s">
        <v>26</v>
      </c>
      <c r="D23894" t="s">
        <v>27</v>
      </c>
      <c r="E23894" t="s">
        <v>21</v>
      </c>
      <c r="F23894" t="s">
        <v>15</v>
      </c>
      <c r="G23894" t="s">
        <v>11</v>
      </c>
    </row>
    <row r="23895" spans="1:7">
      <c r="A23895" s="1">
        <v>41397</v>
      </c>
      <c r="B23895">
        <v>0.14000000000000001</v>
      </c>
      <c r="C23895" t="s">
        <v>26</v>
      </c>
      <c r="D23895" t="s">
        <v>27</v>
      </c>
      <c r="E23895" t="s">
        <v>21</v>
      </c>
      <c r="F23895" t="s">
        <v>15</v>
      </c>
      <c r="G23895" t="s">
        <v>11</v>
      </c>
    </row>
    <row r="23896" spans="1:7">
      <c r="A23896" s="1">
        <v>41400</v>
      </c>
      <c r="B23896">
        <v>0.14000000000000001</v>
      </c>
      <c r="C23896" t="s">
        <v>26</v>
      </c>
      <c r="D23896" t="s">
        <v>27</v>
      </c>
      <c r="E23896" t="s">
        <v>21</v>
      </c>
      <c r="F23896" t="s">
        <v>15</v>
      </c>
      <c r="G23896" t="s">
        <v>11</v>
      </c>
    </row>
    <row r="23897" spans="1:7">
      <c r="A23897" s="1">
        <v>41401</v>
      </c>
      <c r="B23897">
        <v>0.12</v>
      </c>
      <c r="C23897" t="s">
        <v>26</v>
      </c>
      <c r="D23897" t="s">
        <v>27</v>
      </c>
      <c r="E23897" t="s">
        <v>21</v>
      </c>
      <c r="F23897" t="s">
        <v>15</v>
      </c>
      <c r="G23897" t="s">
        <v>11</v>
      </c>
    </row>
    <row r="23898" spans="1:7">
      <c r="A23898" s="1">
        <v>41402</v>
      </c>
      <c r="B23898">
        <v>0.12</v>
      </c>
      <c r="C23898" t="s">
        <v>26</v>
      </c>
      <c r="D23898" t="s">
        <v>27</v>
      </c>
      <c r="E23898" t="s">
        <v>21</v>
      </c>
      <c r="F23898" t="s">
        <v>15</v>
      </c>
      <c r="G23898" t="s">
        <v>11</v>
      </c>
    </row>
    <row r="23899" spans="1:7">
      <c r="A23899" s="1">
        <v>41403</v>
      </c>
      <c r="B23899">
        <v>0.12</v>
      </c>
      <c r="C23899" t="s">
        <v>26</v>
      </c>
      <c r="D23899" t="s">
        <v>27</v>
      </c>
      <c r="E23899" t="s">
        <v>21</v>
      </c>
      <c r="F23899" t="s">
        <v>15</v>
      </c>
      <c r="G23899" t="s">
        <v>11</v>
      </c>
    </row>
    <row r="23900" spans="1:7">
      <c r="A23900" s="1">
        <v>41404</v>
      </c>
      <c r="B23900">
        <v>0.12</v>
      </c>
      <c r="C23900" t="s">
        <v>26</v>
      </c>
      <c r="D23900" t="s">
        <v>27</v>
      </c>
      <c r="E23900" t="s">
        <v>21</v>
      </c>
      <c r="F23900" t="s">
        <v>15</v>
      </c>
      <c r="G23900" t="s">
        <v>11</v>
      </c>
    </row>
    <row r="23901" spans="1:7">
      <c r="A23901" s="1">
        <v>41407</v>
      </c>
      <c r="B23901">
        <v>0.12</v>
      </c>
      <c r="C23901" t="s">
        <v>26</v>
      </c>
      <c r="D23901" t="s">
        <v>27</v>
      </c>
      <c r="E23901" t="s">
        <v>21</v>
      </c>
      <c r="F23901" t="s">
        <v>15</v>
      </c>
      <c r="G23901" t="s">
        <v>11</v>
      </c>
    </row>
    <row r="23902" spans="1:7">
      <c r="A23902" s="1">
        <v>41408</v>
      </c>
      <c r="B23902">
        <v>0.11</v>
      </c>
      <c r="C23902" t="s">
        <v>26</v>
      </c>
      <c r="D23902" t="s">
        <v>27</v>
      </c>
      <c r="E23902" t="s">
        <v>21</v>
      </c>
      <c r="F23902" t="s">
        <v>15</v>
      </c>
      <c r="G23902" t="s">
        <v>11</v>
      </c>
    </row>
    <row r="23903" spans="1:7">
      <c r="A23903" s="1">
        <v>41409</v>
      </c>
      <c r="B23903">
        <v>0.12</v>
      </c>
      <c r="C23903" t="s">
        <v>26</v>
      </c>
      <c r="D23903" t="s">
        <v>27</v>
      </c>
      <c r="E23903" t="s">
        <v>21</v>
      </c>
      <c r="F23903" t="s">
        <v>15</v>
      </c>
      <c r="G23903" t="s">
        <v>11</v>
      </c>
    </row>
    <row r="23904" spans="1:7">
      <c r="A23904" s="1">
        <v>41410</v>
      </c>
      <c r="B23904">
        <v>0.11</v>
      </c>
      <c r="C23904" t="s">
        <v>26</v>
      </c>
      <c r="D23904" t="s">
        <v>27</v>
      </c>
      <c r="E23904" t="s">
        <v>21</v>
      </c>
      <c r="F23904" t="s">
        <v>15</v>
      </c>
      <c r="G23904" t="s">
        <v>11</v>
      </c>
    </row>
    <row r="23905" spans="1:7">
      <c r="A23905" s="1">
        <v>41411</v>
      </c>
      <c r="B23905">
        <v>0.1</v>
      </c>
      <c r="C23905" t="s">
        <v>26</v>
      </c>
      <c r="D23905" t="s">
        <v>27</v>
      </c>
      <c r="E23905" t="s">
        <v>21</v>
      </c>
      <c r="F23905" t="s">
        <v>15</v>
      </c>
      <c r="G23905" t="s">
        <v>11</v>
      </c>
    </row>
    <row r="23906" spans="1:7">
      <c r="A23906" s="1">
        <v>41414</v>
      </c>
      <c r="B23906">
        <v>0.1</v>
      </c>
      <c r="C23906" t="s">
        <v>26</v>
      </c>
      <c r="D23906" t="s">
        <v>27</v>
      </c>
      <c r="E23906" t="s">
        <v>21</v>
      </c>
      <c r="F23906" t="s">
        <v>15</v>
      </c>
      <c r="G23906" t="s">
        <v>11</v>
      </c>
    </row>
    <row r="23907" spans="1:7">
      <c r="A23907" s="1">
        <v>41415</v>
      </c>
      <c r="B23907">
        <v>0.09</v>
      </c>
      <c r="C23907" t="s">
        <v>26</v>
      </c>
      <c r="D23907" t="s">
        <v>27</v>
      </c>
      <c r="E23907" t="s">
        <v>21</v>
      </c>
      <c r="F23907" t="s">
        <v>15</v>
      </c>
      <c r="G23907" t="s">
        <v>11</v>
      </c>
    </row>
    <row r="23908" spans="1:7">
      <c r="A23908" s="1">
        <v>41416</v>
      </c>
      <c r="B23908">
        <v>0.08</v>
      </c>
      <c r="C23908" t="s">
        <v>26</v>
      </c>
      <c r="D23908" t="s">
        <v>27</v>
      </c>
      <c r="E23908" t="s">
        <v>21</v>
      </c>
      <c r="F23908" t="s">
        <v>15</v>
      </c>
      <c r="G23908" t="s">
        <v>11</v>
      </c>
    </row>
    <row r="23909" spans="1:7">
      <c r="A23909" s="1">
        <v>41417</v>
      </c>
      <c r="B23909">
        <v>0.08</v>
      </c>
      <c r="C23909" t="s">
        <v>26</v>
      </c>
      <c r="D23909" t="s">
        <v>27</v>
      </c>
      <c r="E23909" t="s">
        <v>21</v>
      </c>
      <c r="F23909" t="s">
        <v>15</v>
      </c>
      <c r="G23909" t="s">
        <v>11</v>
      </c>
    </row>
    <row r="23910" spans="1:7">
      <c r="A23910" s="1">
        <v>41418</v>
      </c>
      <c r="B23910">
        <v>0.09</v>
      </c>
      <c r="C23910" t="s">
        <v>26</v>
      </c>
      <c r="D23910" t="s">
        <v>27</v>
      </c>
      <c r="E23910" t="s">
        <v>21</v>
      </c>
      <c r="F23910" t="s">
        <v>15</v>
      </c>
      <c r="G23910" t="s">
        <v>11</v>
      </c>
    </row>
    <row r="23911" spans="1:7">
      <c r="A23911" s="1">
        <v>41422</v>
      </c>
      <c r="B23911">
        <v>0.09</v>
      </c>
      <c r="C23911" t="s">
        <v>26</v>
      </c>
      <c r="D23911" t="s">
        <v>27</v>
      </c>
      <c r="E23911" t="s">
        <v>21</v>
      </c>
      <c r="F23911" t="s">
        <v>15</v>
      </c>
      <c r="G23911" t="s">
        <v>11</v>
      </c>
    </row>
    <row r="23912" spans="1:7">
      <c r="A23912" s="1">
        <v>41423</v>
      </c>
      <c r="B23912">
        <v>0.08</v>
      </c>
      <c r="C23912" t="s">
        <v>26</v>
      </c>
      <c r="D23912" t="s">
        <v>27</v>
      </c>
      <c r="E23912" t="s">
        <v>21</v>
      </c>
      <c r="F23912" t="s">
        <v>15</v>
      </c>
      <c r="G23912" t="s">
        <v>11</v>
      </c>
    </row>
    <row r="23913" spans="1:7">
      <c r="A23913" s="1">
        <v>41424</v>
      </c>
      <c r="B23913">
        <v>0.08</v>
      </c>
      <c r="C23913" t="s">
        <v>26</v>
      </c>
      <c r="D23913" t="s">
        <v>27</v>
      </c>
      <c r="E23913" t="s">
        <v>21</v>
      </c>
      <c r="F23913" t="s">
        <v>15</v>
      </c>
      <c r="G23913" t="s">
        <v>11</v>
      </c>
    </row>
    <row r="23914" spans="1:7">
      <c r="A23914" s="1">
        <v>41425</v>
      </c>
      <c r="B23914">
        <v>0.09</v>
      </c>
      <c r="C23914" t="s">
        <v>26</v>
      </c>
      <c r="D23914" t="s">
        <v>27</v>
      </c>
      <c r="E23914" t="s">
        <v>21</v>
      </c>
      <c r="F23914" t="s">
        <v>15</v>
      </c>
      <c r="G23914" t="s">
        <v>11</v>
      </c>
    </row>
    <row r="23915" spans="1:7">
      <c r="A23915" s="1">
        <v>41428</v>
      </c>
      <c r="B23915">
        <v>0.1</v>
      </c>
      <c r="C23915" t="s">
        <v>26</v>
      </c>
      <c r="D23915" t="s">
        <v>27</v>
      </c>
      <c r="E23915" t="s">
        <v>21</v>
      </c>
      <c r="F23915" t="s">
        <v>15</v>
      </c>
      <c r="G23915" t="s">
        <v>11</v>
      </c>
    </row>
    <row r="23916" spans="1:7">
      <c r="A23916" s="1">
        <v>41429</v>
      </c>
      <c r="B23916">
        <v>0.11</v>
      </c>
      <c r="C23916" t="s">
        <v>26</v>
      </c>
      <c r="D23916" t="s">
        <v>27</v>
      </c>
      <c r="E23916" t="s">
        <v>21</v>
      </c>
      <c r="F23916" t="s">
        <v>15</v>
      </c>
      <c r="G23916" t="s">
        <v>11</v>
      </c>
    </row>
    <row r="23917" spans="1:7">
      <c r="A23917" s="1">
        <v>41430</v>
      </c>
      <c r="B23917">
        <v>0.09</v>
      </c>
      <c r="C23917" t="s">
        <v>26</v>
      </c>
      <c r="D23917" t="s">
        <v>27</v>
      </c>
      <c r="E23917" t="s">
        <v>21</v>
      </c>
      <c r="F23917" t="s">
        <v>15</v>
      </c>
      <c r="G23917" t="s">
        <v>11</v>
      </c>
    </row>
    <row r="23918" spans="1:7">
      <c r="A23918" s="1">
        <v>41431</v>
      </c>
      <c r="B23918">
        <v>0.1</v>
      </c>
      <c r="C23918" t="s">
        <v>26</v>
      </c>
      <c r="D23918" t="s">
        <v>27</v>
      </c>
      <c r="E23918" t="s">
        <v>21</v>
      </c>
      <c r="F23918" t="s">
        <v>15</v>
      </c>
      <c r="G23918" t="s">
        <v>11</v>
      </c>
    </row>
    <row r="23919" spans="1:7">
      <c r="A23919" s="1">
        <v>41432</v>
      </c>
      <c r="B23919">
        <v>0.09</v>
      </c>
      <c r="C23919" t="s">
        <v>26</v>
      </c>
      <c r="D23919" t="s">
        <v>27</v>
      </c>
      <c r="E23919" t="s">
        <v>21</v>
      </c>
      <c r="F23919" t="s">
        <v>15</v>
      </c>
      <c r="G23919" t="s">
        <v>11</v>
      </c>
    </row>
    <row r="23920" spans="1:7">
      <c r="A23920" s="1">
        <v>41435</v>
      </c>
      <c r="B23920">
        <v>0.09</v>
      </c>
      <c r="C23920" t="s">
        <v>26</v>
      </c>
      <c r="D23920" t="s">
        <v>27</v>
      </c>
      <c r="E23920" t="s">
        <v>21</v>
      </c>
      <c r="F23920" t="s">
        <v>15</v>
      </c>
      <c r="G23920" t="s">
        <v>11</v>
      </c>
    </row>
    <row r="23921" spans="1:7">
      <c r="A23921" s="1">
        <v>41436</v>
      </c>
      <c r="B23921">
        <v>0.09</v>
      </c>
      <c r="C23921" t="s">
        <v>26</v>
      </c>
      <c r="D23921" t="s">
        <v>27</v>
      </c>
      <c r="E23921" t="s">
        <v>21</v>
      </c>
      <c r="F23921" t="s">
        <v>15</v>
      </c>
      <c r="G23921" t="s">
        <v>11</v>
      </c>
    </row>
    <row r="23922" spans="1:7">
      <c r="A23922" s="1">
        <v>41437</v>
      </c>
      <c r="B23922">
        <v>0.08</v>
      </c>
      <c r="C23922" t="s">
        <v>26</v>
      </c>
      <c r="D23922" t="s">
        <v>27</v>
      </c>
      <c r="E23922" t="s">
        <v>21</v>
      </c>
      <c r="F23922" t="s">
        <v>15</v>
      </c>
      <c r="G23922" t="s">
        <v>11</v>
      </c>
    </row>
    <row r="23923" spans="1:7">
      <c r="A23923" s="1">
        <v>41438</v>
      </c>
      <c r="B23923">
        <v>0.09</v>
      </c>
      <c r="C23923" t="s">
        <v>26</v>
      </c>
      <c r="D23923" t="s">
        <v>27</v>
      </c>
      <c r="E23923" t="s">
        <v>21</v>
      </c>
      <c r="F23923" t="s">
        <v>15</v>
      </c>
      <c r="G23923" t="s">
        <v>11</v>
      </c>
    </row>
    <row r="23924" spans="1:7">
      <c r="A23924" s="1">
        <v>41439</v>
      </c>
      <c r="B23924">
        <v>0.1</v>
      </c>
      <c r="C23924" t="s">
        <v>26</v>
      </c>
      <c r="D23924" t="s">
        <v>27</v>
      </c>
      <c r="E23924" t="s">
        <v>21</v>
      </c>
      <c r="F23924" t="s">
        <v>15</v>
      </c>
      <c r="G23924" t="s">
        <v>11</v>
      </c>
    </row>
    <row r="23925" spans="1:7">
      <c r="A23925" s="1">
        <v>41442</v>
      </c>
      <c r="B23925">
        <v>0.11</v>
      </c>
      <c r="C23925" t="s">
        <v>26</v>
      </c>
      <c r="D23925" t="s">
        <v>27</v>
      </c>
      <c r="E23925" t="s">
        <v>21</v>
      </c>
      <c r="F23925" t="s">
        <v>15</v>
      </c>
      <c r="G23925" t="s">
        <v>11</v>
      </c>
    </row>
    <row r="23926" spans="1:7">
      <c r="A23926" s="1">
        <v>41443</v>
      </c>
      <c r="B23926">
        <v>0.12</v>
      </c>
      <c r="C23926" t="s">
        <v>26</v>
      </c>
      <c r="D23926" t="s">
        <v>27</v>
      </c>
      <c r="E23926" t="s">
        <v>21</v>
      </c>
      <c r="F23926" t="s">
        <v>15</v>
      </c>
      <c r="G23926" t="s">
        <v>11</v>
      </c>
    </row>
    <row r="23927" spans="1:7">
      <c r="A23927" s="1">
        <v>41444</v>
      </c>
      <c r="B23927">
        <v>0.1</v>
      </c>
      <c r="C23927" t="s">
        <v>26</v>
      </c>
      <c r="D23927" t="s">
        <v>27</v>
      </c>
      <c r="E23927" t="s">
        <v>21</v>
      </c>
      <c r="F23927" t="s">
        <v>15</v>
      </c>
      <c r="G23927" t="s">
        <v>11</v>
      </c>
    </row>
    <row r="23928" spans="1:7">
      <c r="A23928" s="1">
        <v>41445</v>
      </c>
      <c r="B23928">
        <v>0.1</v>
      </c>
      <c r="C23928" t="s">
        <v>26</v>
      </c>
      <c r="D23928" t="s">
        <v>27</v>
      </c>
      <c r="E23928" t="s">
        <v>21</v>
      </c>
      <c r="F23928" t="s">
        <v>15</v>
      </c>
      <c r="G23928" t="s">
        <v>11</v>
      </c>
    </row>
    <row r="23929" spans="1:7">
      <c r="A23929" s="1">
        <v>41446</v>
      </c>
      <c r="B23929">
        <v>0.1</v>
      </c>
      <c r="C23929" t="s">
        <v>26</v>
      </c>
      <c r="D23929" t="s">
        <v>27</v>
      </c>
      <c r="E23929" t="s">
        <v>21</v>
      </c>
      <c r="F23929" t="s">
        <v>15</v>
      </c>
      <c r="G23929" t="s">
        <v>11</v>
      </c>
    </row>
    <row r="23930" spans="1:7">
      <c r="A23930" s="1">
        <v>41449</v>
      </c>
      <c r="B23930">
        <v>0.1</v>
      </c>
      <c r="C23930" t="s">
        <v>26</v>
      </c>
      <c r="D23930" t="s">
        <v>27</v>
      </c>
      <c r="E23930" t="s">
        <v>21</v>
      </c>
      <c r="F23930" t="s">
        <v>15</v>
      </c>
      <c r="G23930" t="s">
        <v>11</v>
      </c>
    </row>
    <row r="23931" spans="1:7">
      <c r="A23931" s="1">
        <v>41450</v>
      </c>
      <c r="B23931">
        <v>0.09</v>
      </c>
      <c r="C23931" t="s">
        <v>26</v>
      </c>
      <c r="D23931" t="s">
        <v>27</v>
      </c>
      <c r="E23931" t="s">
        <v>21</v>
      </c>
      <c r="F23931" t="s">
        <v>15</v>
      </c>
      <c r="G23931" t="s">
        <v>11</v>
      </c>
    </row>
    <row r="23932" spans="1:7">
      <c r="A23932" s="1">
        <v>41451</v>
      </c>
      <c r="B23932">
        <v>0.09</v>
      </c>
      <c r="C23932" t="s">
        <v>26</v>
      </c>
      <c r="D23932" t="s">
        <v>27</v>
      </c>
      <c r="E23932" t="s">
        <v>21</v>
      </c>
      <c r="F23932" t="s">
        <v>15</v>
      </c>
      <c r="G23932" t="s">
        <v>11</v>
      </c>
    </row>
    <row r="23933" spans="1:7">
      <c r="A23933" s="1">
        <v>41452</v>
      </c>
      <c r="B23933">
        <v>0.09</v>
      </c>
      <c r="C23933" t="s">
        <v>26</v>
      </c>
      <c r="D23933" t="s">
        <v>27</v>
      </c>
      <c r="E23933" t="s">
        <v>21</v>
      </c>
      <c r="F23933" t="s">
        <v>15</v>
      </c>
      <c r="G23933" t="s">
        <v>11</v>
      </c>
    </row>
    <row r="23934" spans="1:7">
      <c r="A23934" s="1">
        <v>41453</v>
      </c>
      <c r="B23934">
        <v>7.0000000000000007E-2</v>
      </c>
      <c r="C23934" t="s">
        <v>26</v>
      </c>
      <c r="D23934" t="s">
        <v>27</v>
      </c>
      <c r="E23934" t="s">
        <v>21</v>
      </c>
      <c r="F23934" t="s">
        <v>15</v>
      </c>
      <c r="G23934" t="s">
        <v>11</v>
      </c>
    </row>
    <row r="23935" spans="1:7">
      <c r="A23935" s="1">
        <v>41456</v>
      </c>
      <c r="B23935">
        <v>0.1</v>
      </c>
      <c r="C23935" t="s">
        <v>26</v>
      </c>
      <c r="D23935" t="s">
        <v>27</v>
      </c>
      <c r="E23935" t="s">
        <v>21</v>
      </c>
      <c r="F23935" t="s">
        <v>15</v>
      </c>
      <c r="G23935" t="s">
        <v>11</v>
      </c>
    </row>
    <row r="23936" spans="1:7">
      <c r="A23936" s="1">
        <v>41457</v>
      </c>
      <c r="B23936">
        <v>0.1</v>
      </c>
      <c r="C23936" t="s">
        <v>26</v>
      </c>
      <c r="D23936" t="s">
        <v>27</v>
      </c>
      <c r="E23936" t="s">
        <v>21</v>
      </c>
      <c r="F23936" t="s">
        <v>15</v>
      </c>
      <c r="G23936" t="s">
        <v>11</v>
      </c>
    </row>
    <row r="23937" spans="1:7">
      <c r="A23937" s="1">
        <v>41458</v>
      </c>
      <c r="B23937">
        <v>0.1</v>
      </c>
      <c r="C23937" t="s">
        <v>26</v>
      </c>
      <c r="D23937" t="s">
        <v>27</v>
      </c>
      <c r="E23937" t="s">
        <v>21</v>
      </c>
      <c r="F23937" t="s">
        <v>15</v>
      </c>
      <c r="G23937" t="s">
        <v>11</v>
      </c>
    </row>
    <row r="23938" spans="1:7">
      <c r="A23938" s="1">
        <v>41460</v>
      </c>
      <c r="B23938">
        <v>0.1</v>
      </c>
      <c r="C23938" t="s">
        <v>26</v>
      </c>
      <c r="D23938" t="s">
        <v>27</v>
      </c>
      <c r="E23938" t="s">
        <v>21</v>
      </c>
      <c r="F23938" t="s">
        <v>15</v>
      </c>
      <c r="G23938" t="s">
        <v>11</v>
      </c>
    </row>
    <row r="23939" spans="1:7">
      <c r="A23939" s="1">
        <v>41463</v>
      </c>
      <c r="B23939">
        <v>0.1</v>
      </c>
      <c r="C23939" t="s">
        <v>26</v>
      </c>
      <c r="D23939" t="s">
        <v>27</v>
      </c>
      <c r="E23939" t="s">
        <v>21</v>
      </c>
      <c r="F23939" t="s">
        <v>15</v>
      </c>
      <c r="G23939" t="s">
        <v>11</v>
      </c>
    </row>
    <row r="23940" spans="1:7">
      <c r="A23940" s="1">
        <v>41464</v>
      </c>
      <c r="B23940">
        <v>0.1</v>
      </c>
      <c r="C23940" t="s">
        <v>26</v>
      </c>
      <c r="D23940" t="s">
        <v>27</v>
      </c>
      <c r="E23940" t="s">
        <v>21</v>
      </c>
      <c r="F23940" t="s">
        <v>15</v>
      </c>
      <c r="G23940" t="s">
        <v>11</v>
      </c>
    </row>
    <row r="23941" spans="1:7">
      <c r="A23941" s="1">
        <v>41465</v>
      </c>
      <c r="B23941">
        <v>0.09</v>
      </c>
      <c r="C23941" t="s">
        <v>26</v>
      </c>
      <c r="D23941" t="s">
        <v>27</v>
      </c>
      <c r="E23941" t="s">
        <v>21</v>
      </c>
      <c r="F23941" t="s">
        <v>15</v>
      </c>
      <c r="G23941" t="s">
        <v>11</v>
      </c>
    </row>
    <row r="23942" spans="1:7">
      <c r="A23942" s="1">
        <v>41466</v>
      </c>
      <c r="B23942">
        <v>0.09</v>
      </c>
      <c r="C23942" t="s">
        <v>26</v>
      </c>
      <c r="D23942" t="s">
        <v>27</v>
      </c>
      <c r="E23942" t="s">
        <v>21</v>
      </c>
      <c r="F23942" t="s">
        <v>15</v>
      </c>
      <c r="G23942" t="s">
        <v>11</v>
      </c>
    </row>
    <row r="23943" spans="1:7">
      <c r="A23943" s="1">
        <v>41467</v>
      </c>
      <c r="B23943">
        <v>0.09</v>
      </c>
      <c r="C23943" t="s">
        <v>26</v>
      </c>
      <c r="D23943" t="s">
        <v>27</v>
      </c>
      <c r="E23943" t="s">
        <v>21</v>
      </c>
      <c r="F23943" t="s">
        <v>15</v>
      </c>
      <c r="G23943" t="s">
        <v>11</v>
      </c>
    </row>
    <row r="23944" spans="1:7">
      <c r="A23944" s="1">
        <v>41470</v>
      </c>
      <c r="B23944">
        <v>0.09</v>
      </c>
      <c r="C23944" t="s">
        <v>26</v>
      </c>
      <c r="D23944" t="s">
        <v>27</v>
      </c>
      <c r="E23944" t="s">
        <v>21</v>
      </c>
      <c r="F23944" t="s">
        <v>15</v>
      </c>
      <c r="G23944" t="s">
        <v>11</v>
      </c>
    </row>
    <row r="23945" spans="1:7">
      <c r="A23945" s="1">
        <v>41471</v>
      </c>
      <c r="B23945">
        <v>0.09</v>
      </c>
      <c r="C23945" t="s">
        <v>26</v>
      </c>
      <c r="D23945" t="s">
        <v>27</v>
      </c>
      <c r="E23945" t="s">
        <v>21</v>
      </c>
      <c r="F23945" t="s">
        <v>15</v>
      </c>
      <c r="G23945" t="s">
        <v>11</v>
      </c>
    </row>
    <row r="23946" spans="1:7">
      <c r="A23946" s="1">
        <v>41472</v>
      </c>
      <c r="B23946">
        <v>0.09</v>
      </c>
      <c r="C23946" t="s">
        <v>26</v>
      </c>
      <c r="D23946" t="s">
        <v>27</v>
      </c>
      <c r="E23946" t="s">
        <v>21</v>
      </c>
      <c r="F23946" t="s">
        <v>15</v>
      </c>
      <c r="G23946" t="s">
        <v>11</v>
      </c>
    </row>
    <row r="23947" spans="1:7">
      <c r="A23947" s="1">
        <v>41473</v>
      </c>
      <c r="B23947">
        <v>0.09</v>
      </c>
      <c r="C23947" t="s">
        <v>26</v>
      </c>
      <c r="D23947" t="s">
        <v>27</v>
      </c>
      <c r="E23947" t="s">
        <v>21</v>
      </c>
      <c r="F23947" t="s">
        <v>15</v>
      </c>
      <c r="G23947" t="s">
        <v>11</v>
      </c>
    </row>
    <row r="23948" spans="1:7">
      <c r="A23948" s="1">
        <v>41474</v>
      </c>
      <c r="B23948">
        <v>0.09</v>
      </c>
      <c r="C23948" t="s">
        <v>26</v>
      </c>
      <c r="D23948" t="s">
        <v>27</v>
      </c>
      <c r="E23948" t="s">
        <v>21</v>
      </c>
      <c r="F23948" t="s">
        <v>15</v>
      </c>
      <c r="G23948" t="s">
        <v>11</v>
      </c>
    </row>
    <row r="23949" spans="1:7">
      <c r="A23949" s="1">
        <v>41477</v>
      </c>
      <c r="B23949">
        <v>0.09</v>
      </c>
      <c r="C23949" t="s">
        <v>26</v>
      </c>
      <c r="D23949" t="s">
        <v>27</v>
      </c>
      <c r="E23949" t="s">
        <v>21</v>
      </c>
      <c r="F23949" t="s">
        <v>15</v>
      </c>
      <c r="G23949" t="s">
        <v>11</v>
      </c>
    </row>
    <row r="23950" spans="1:7">
      <c r="A23950" s="1">
        <v>41478</v>
      </c>
      <c r="B23950">
        <v>0.09</v>
      </c>
      <c r="C23950" t="s">
        <v>26</v>
      </c>
      <c r="D23950" t="s">
        <v>27</v>
      </c>
      <c r="E23950" t="s">
        <v>21</v>
      </c>
      <c r="F23950" t="s">
        <v>15</v>
      </c>
      <c r="G23950" t="s">
        <v>11</v>
      </c>
    </row>
    <row r="23951" spans="1:7">
      <c r="A23951" s="1">
        <v>41479</v>
      </c>
      <c r="B23951">
        <v>0.09</v>
      </c>
      <c r="C23951" t="s">
        <v>26</v>
      </c>
      <c r="D23951" t="s">
        <v>27</v>
      </c>
      <c r="E23951" t="s">
        <v>21</v>
      </c>
      <c r="F23951" t="s">
        <v>15</v>
      </c>
      <c r="G23951" t="s">
        <v>11</v>
      </c>
    </row>
    <row r="23952" spans="1:7">
      <c r="A23952" s="1">
        <v>41480</v>
      </c>
      <c r="B23952">
        <v>0.09</v>
      </c>
      <c r="C23952" t="s">
        <v>26</v>
      </c>
      <c r="D23952" t="s">
        <v>27</v>
      </c>
      <c r="E23952" t="s">
        <v>21</v>
      </c>
      <c r="F23952" t="s">
        <v>15</v>
      </c>
      <c r="G23952" t="s">
        <v>11</v>
      </c>
    </row>
    <row r="23953" spans="1:7">
      <c r="A23953" s="1">
        <v>41481</v>
      </c>
      <c r="B23953">
        <v>0.09</v>
      </c>
      <c r="C23953" t="s">
        <v>26</v>
      </c>
      <c r="D23953" t="s">
        <v>27</v>
      </c>
      <c r="E23953" t="s">
        <v>21</v>
      </c>
      <c r="F23953" t="s">
        <v>15</v>
      </c>
      <c r="G23953" t="s">
        <v>11</v>
      </c>
    </row>
    <row r="23954" spans="1:7">
      <c r="A23954" s="1">
        <v>41484</v>
      </c>
      <c r="B23954">
        <v>0.08</v>
      </c>
      <c r="C23954" t="s">
        <v>26</v>
      </c>
      <c r="D23954" t="s">
        <v>27</v>
      </c>
      <c r="E23954" t="s">
        <v>21</v>
      </c>
      <c r="F23954" t="s">
        <v>15</v>
      </c>
      <c r="G23954" t="s">
        <v>11</v>
      </c>
    </row>
    <row r="23955" spans="1:7">
      <c r="A23955" s="1">
        <v>41485</v>
      </c>
      <c r="B23955">
        <v>0.09</v>
      </c>
      <c r="C23955" t="s">
        <v>26</v>
      </c>
      <c r="D23955" t="s">
        <v>27</v>
      </c>
      <c r="E23955" t="s">
        <v>21</v>
      </c>
      <c r="F23955" t="s">
        <v>15</v>
      </c>
      <c r="G23955" t="s">
        <v>11</v>
      </c>
    </row>
    <row r="23956" spans="1:7">
      <c r="A23956" s="1">
        <v>41486</v>
      </c>
      <c r="B23956">
        <v>0.09</v>
      </c>
      <c r="C23956" t="s">
        <v>26</v>
      </c>
      <c r="D23956" t="s">
        <v>27</v>
      </c>
      <c r="E23956" t="s">
        <v>21</v>
      </c>
      <c r="F23956" t="s">
        <v>15</v>
      </c>
      <c r="G23956" t="s">
        <v>11</v>
      </c>
    </row>
    <row r="23957" spans="1:7">
      <c r="A23957" s="1">
        <v>41487</v>
      </c>
      <c r="B23957">
        <v>0.08</v>
      </c>
      <c r="C23957" t="s">
        <v>26</v>
      </c>
      <c r="D23957" t="s">
        <v>27</v>
      </c>
      <c r="E23957" t="s">
        <v>21</v>
      </c>
      <c r="F23957" t="s">
        <v>15</v>
      </c>
      <c r="G23957" t="s">
        <v>11</v>
      </c>
    </row>
    <row r="23958" spans="1:7">
      <c r="A23958" s="1">
        <v>41488</v>
      </c>
      <c r="B23958">
        <v>0.09</v>
      </c>
      <c r="C23958" t="s">
        <v>26</v>
      </c>
      <c r="D23958" t="s">
        <v>27</v>
      </c>
      <c r="E23958" t="s">
        <v>21</v>
      </c>
      <c r="F23958" t="s">
        <v>15</v>
      </c>
      <c r="G23958" t="s">
        <v>11</v>
      </c>
    </row>
    <row r="23959" spans="1:7">
      <c r="A23959" s="1">
        <v>41491</v>
      </c>
      <c r="B23959">
        <v>0.08</v>
      </c>
      <c r="C23959" t="s">
        <v>26</v>
      </c>
      <c r="D23959" t="s">
        <v>27</v>
      </c>
      <c r="E23959" t="s">
        <v>21</v>
      </c>
      <c r="F23959" t="s">
        <v>15</v>
      </c>
      <c r="G23959" t="s">
        <v>11</v>
      </c>
    </row>
    <row r="23960" spans="1:7">
      <c r="A23960" s="1">
        <v>41492</v>
      </c>
      <c r="B23960">
        <v>0.09</v>
      </c>
      <c r="C23960" t="s">
        <v>26</v>
      </c>
      <c r="D23960" t="s">
        <v>27</v>
      </c>
      <c r="E23960" t="s">
        <v>21</v>
      </c>
      <c r="F23960" t="s">
        <v>15</v>
      </c>
      <c r="G23960" t="s">
        <v>11</v>
      </c>
    </row>
    <row r="23961" spans="1:7">
      <c r="A23961" s="1">
        <v>41493</v>
      </c>
      <c r="B23961">
        <v>0.09</v>
      </c>
      <c r="C23961" t="s">
        <v>26</v>
      </c>
      <c r="D23961" t="s">
        <v>27</v>
      </c>
      <c r="E23961" t="s">
        <v>21</v>
      </c>
      <c r="F23961" t="s">
        <v>15</v>
      </c>
      <c r="G23961" t="s">
        <v>11</v>
      </c>
    </row>
    <row r="23962" spans="1:7">
      <c r="A23962" s="1">
        <v>41494</v>
      </c>
      <c r="B23962">
        <v>0.09</v>
      </c>
      <c r="C23962" t="s">
        <v>26</v>
      </c>
      <c r="D23962" t="s">
        <v>27</v>
      </c>
      <c r="E23962" t="s">
        <v>21</v>
      </c>
      <c r="F23962" t="s">
        <v>15</v>
      </c>
      <c r="G23962" t="s">
        <v>11</v>
      </c>
    </row>
    <row r="23963" spans="1:7">
      <c r="A23963" s="1">
        <v>41495</v>
      </c>
      <c r="B23963">
        <v>0.08</v>
      </c>
      <c r="C23963" t="s">
        <v>26</v>
      </c>
      <c r="D23963" t="s">
        <v>27</v>
      </c>
      <c r="E23963" t="s">
        <v>21</v>
      </c>
      <c r="F23963" t="s">
        <v>15</v>
      </c>
      <c r="G23963" t="s">
        <v>11</v>
      </c>
    </row>
    <row r="23964" spans="1:7">
      <c r="A23964" s="1">
        <v>41498</v>
      </c>
      <c r="B23964">
        <v>0.08</v>
      </c>
      <c r="C23964" t="s">
        <v>26</v>
      </c>
      <c r="D23964" t="s">
        <v>27</v>
      </c>
      <c r="E23964" t="s">
        <v>21</v>
      </c>
      <c r="F23964" t="s">
        <v>15</v>
      </c>
      <c r="G23964" t="s">
        <v>11</v>
      </c>
    </row>
    <row r="23965" spans="1:7">
      <c r="A23965" s="1">
        <v>41499</v>
      </c>
      <c r="B23965">
        <v>0.08</v>
      </c>
      <c r="C23965" t="s">
        <v>26</v>
      </c>
      <c r="D23965" t="s">
        <v>27</v>
      </c>
      <c r="E23965" t="s">
        <v>21</v>
      </c>
      <c r="F23965" t="s">
        <v>15</v>
      </c>
      <c r="G23965" t="s">
        <v>11</v>
      </c>
    </row>
    <row r="23966" spans="1:7">
      <c r="A23966" s="1">
        <v>41500</v>
      </c>
      <c r="B23966">
        <v>0.09</v>
      </c>
      <c r="C23966" t="s">
        <v>26</v>
      </c>
      <c r="D23966" t="s">
        <v>27</v>
      </c>
      <c r="E23966" t="s">
        <v>21</v>
      </c>
      <c r="F23966" t="s">
        <v>15</v>
      </c>
      <c r="G23966" t="s">
        <v>11</v>
      </c>
    </row>
    <row r="23967" spans="1:7">
      <c r="A23967" s="1">
        <v>41501</v>
      </c>
      <c r="B23967">
        <v>0.08</v>
      </c>
      <c r="C23967" t="s">
        <v>26</v>
      </c>
      <c r="D23967" t="s">
        <v>27</v>
      </c>
      <c r="E23967" t="s">
        <v>21</v>
      </c>
      <c r="F23967" t="s">
        <v>15</v>
      </c>
      <c r="G23967" t="s">
        <v>11</v>
      </c>
    </row>
    <row r="23968" spans="1:7">
      <c r="A23968" s="1">
        <v>41502</v>
      </c>
      <c r="B23968">
        <v>0.09</v>
      </c>
      <c r="C23968" t="s">
        <v>26</v>
      </c>
      <c r="D23968" t="s">
        <v>27</v>
      </c>
      <c r="E23968" t="s">
        <v>21</v>
      </c>
      <c r="F23968" t="s">
        <v>15</v>
      </c>
      <c r="G23968" t="s">
        <v>11</v>
      </c>
    </row>
    <row r="23969" spans="1:7">
      <c r="A23969" s="1">
        <v>41505</v>
      </c>
      <c r="B23969">
        <v>0.09</v>
      </c>
      <c r="C23969" t="s">
        <v>26</v>
      </c>
      <c r="D23969" t="s">
        <v>27</v>
      </c>
      <c r="E23969" t="s">
        <v>21</v>
      </c>
      <c r="F23969" t="s">
        <v>15</v>
      </c>
      <c r="G23969" t="s">
        <v>11</v>
      </c>
    </row>
    <row r="23970" spans="1:7">
      <c r="A23970" s="1">
        <v>41506</v>
      </c>
      <c r="B23970">
        <v>0.09</v>
      </c>
      <c r="C23970" t="s">
        <v>26</v>
      </c>
      <c r="D23970" t="s">
        <v>27</v>
      </c>
      <c r="E23970" t="s">
        <v>21</v>
      </c>
      <c r="F23970" t="s">
        <v>15</v>
      </c>
      <c r="G23970" t="s">
        <v>11</v>
      </c>
    </row>
    <row r="23971" spans="1:7">
      <c r="A23971" s="1">
        <v>41507</v>
      </c>
      <c r="B23971">
        <v>0.08</v>
      </c>
      <c r="C23971" t="s">
        <v>26</v>
      </c>
      <c r="D23971" t="s">
        <v>27</v>
      </c>
      <c r="E23971" t="s">
        <v>21</v>
      </c>
      <c r="F23971" t="s">
        <v>15</v>
      </c>
      <c r="G23971" t="s">
        <v>11</v>
      </c>
    </row>
    <row r="23972" spans="1:7">
      <c r="A23972" s="1">
        <v>41508</v>
      </c>
      <c r="B23972">
        <v>0.09</v>
      </c>
      <c r="C23972" t="s">
        <v>26</v>
      </c>
      <c r="D23972" t="s">
        <v>27</v>
      </c>
      <c r="E23972" t="s">
        <v>21</v>
      </c>
      <c r="F23972" t="s">
        <v>15</v>
      </c>
      <c r="G23972" t="s">
        <v>11</v>
      </c>
    </row>
    <row r="23973" spans="1:7">
      <c r="A23973" s="1">
        <v>41509</v>
      </c>
      <c r="B23973">
        <v>0.08</v>
      </c>
      <c r="C23973" t="s">
        <v>26</v>
      </c>
      <c r="D23973" t="s">
        <v>27</v>
      </c>
      <c r="E23973" t="s">
        <v>21</v>
      </c>
      <c r="F23973" t="s">
        <v>15</v>
      </c>
      <c r="G23973" t="s">
        <v>11</v>
      </c>
    </row>
    <row r="23974" spans="1:7">
      <c r="A23974" s="1">
        <v>41512</v>
      </c>
      <c r="B23974">
        <v>0.08</v>
      </c>
      <c r="C23974" t="s">
        <v>26</v>
      </c>
      <c r="D23974" t="s">
        <v>27</v>
      </c>
      <c r="E23974" t="s">
        <v>21</v>
      </c>
      <c r="F23974" t="s">
        <v>15</v>
      </c>
      <c r="G23974" t="s">
        <v>11</v>
      </c>
    </row>
    <row r="23975" spans="1:7">
      <c r="A23975" s="1">
        <v>41513</v>
      </c>
      <c r="B23975">
        <v>7.0000000000000007E-2</v>
      </c>
      <c r="C23975" t="s">
        <v>26</v>
      </c>
      <c r="D23975" t="s">
        <v>27</v>
      </c>
      <c r="E23975" t="s">
        <v>21</v>
      </c>
      <c r="F23975" t="s">
        <v>15</v>
      </c>
      <c r="G23975" t="s">
        <v>11</v>
      </c>
    </row>
    <row r="23976" spans="1:7">
      <c r="A23976" s="1">
        <v>41514</v>
      </c>
      <c r="B23976">
        <v>7.0000000000000007E-2</v>
      </c>
      <c r="C23976" t="s">
        <v>26</v>
      </c>
      <c r="D23976" t="s">
        <v>27</v>
      </c>
      <c r="E23976" t="s">
        <v>21</v>
      </c>
      <c r="F23976" t="s">
        <v>15</v>
      </c>
      <c r="G23976" t="s">
        <v>11</v>
      </c>
    </row>
    <row r="23977" spans="1:7">
      <c r="A23977" s="1">
        <v>41515</v>
      </c>
      <c r="B23977">
        <v>0.08</v>
      </c>
      <c r="C23977" t="s">
        <v>26</v>
      </c>
      <c r="D23977" t="s">
        <v>27</v>
      </c>
      <c r="E23977" t="s">
        <v>21</v>
      </c>
      <c r="F23977" t="s">
        <v>15</v>
      </c>
      <c r="G23977" t="s">
        <v>11</v>
      </c>
    </row>
    <row r="23978" spans="1:7">
      <c r="A23978" s="1">
        <v>41516</v>
      </c>
      <c r="B23978">
        <v>7.0000000000000007E-2</v>
      </c>
      <c r="C23978" t="s">
        <v>26</v>
      </c>
      <c r="D23978" t="s">
        <v>27</v>
      </c>
      <c r="E23978" t="s">
        <v>21</v>
      </c>
      <c r="F23978" t="s">
        <v>15</v>
      </c>
      <c r="G23978" t="s">
        <v>11</v>
      </c>
    </row>
    <row r="23979" spans="1:7">
      <c r="A23979" s="1">
        <v>41520</v>
      </c>
      <c r="B23979">
        <v>0.09</v>
      </c>
      <c r="C23979" t="s">
        <v>26</v>
      </c>
      <c r="D23979" t="s">
        <v>27</v>
      </c>
      <c r="E23979" t="s">
        <v>21</v>
      </c>
      <c r="F23979" t="s">
        <v>15</v>
      </c>
      <c r="G23979" t="s">
        <v>11</v>
      </c>
    </row>
    <row r="23980" spans="1:7">
      <c r="A23980" s="1">
        <v>41521</v>
      </c>
      <c r="B23980">
        <v>0.08</v>
      </c>
      <c r="C23980" t="s">
        <v>26</v>
      </c>
      <c r="D23980" t="s">
        <v>27</v>
      </c>
      <c r="E23980" t="s">
        <v>21</v>
      </c>
      <c r="F23980" t="s">
        <v>15</v>
      </c>
      <c r="G23980" t="s">
        <v>11</v>
      </c>
    </row>
    <row r="23981" spans="1:7">
      <c r="A23981" s="1">
        <v>41522</v>
      </c>
      <c r="B23981">
        <v>0.08</v>
      </c>
      <c r="C23981" t="s">
        <v>26</v>
      </c>
      <c r="D23981" t="s">
        <v>27</v>
      </c>
      <c r="E23981" t="s">
        <v>21</v>
      </c>
      <c r="F23981" t="s">
        <v>15</v>
      </c>
      <c r="G23981" t="s">
        <v>11</v>
      </c>
    </row>
    <row r="23982" spans="1:7">
      <c r="A23982" s="1">
        <v>41523</v>
      </c>
      <c r="B23982">
        <v>0.08</v>
      </c>
      <c r="C23982" t="s">
        <v>26</v>
      </c>
      <c r="D23982" t="s">
        <v>27</v>
      </c>
      <c r="E23982" t="s">
        <v>21</v>
      </c>
      <c r="F23982" t="s">
        <v>15</v>
      </c>
      <c r="G23982" t="s">
        <v>11</v>
      </c>
    </row>
    <row r="23983" spans="1:7">
      <c r="A23983" s="1">
        <v>41526</v>
      </c>
      <c r="B23983">
        <v>0.08</v>
      </c>
      <c r="C23983" t="s">
        <v>26</v>
      </c>
      <c r="D23983" t="s">
        <v>27</v>
      </c>
      <c r="E23983" t="s">
        <v>21</v>
      </c>
      <c r="F23983" t="s">
        <v>15</v>
      </c>
      <c r="G23983" t="s">
        <v>11</v>
      </c>
    </row>
    <row r="23984" spans="1:7">
      <c r="A23984" s="1">
        <v>41527</v>
      </c>
      <c r="B23984">
        <v>0.08</v>
      </c>
      <c r="C23984" t="s">
        <v>26</v>
      </c>
      <c r="D23984" t="s">
        <v>27</v>
      </c>
      <c r="E23984" t="s">
        <v>21</v>
      </c>
      <c r="F23984" t="s">
        <v>15</v>
      </c>
      <c r="G23984" t="s">
        <v>11</v>
      </c>
    </row>
    <row r="23985" spans="1:7">
      <c r="A23985" s="1">
        <v>41528</v>
      </c>
      <c r="B23985">
        <v>0.08</v>
      </c>
      <c r="C23985" t="s">
        <v>26</v>
      </c>
      <c r="D23985" t="s">
        <v>27</v>
      </c>
      <c r="E23985" t="s">
        <v>21</v>
      </c>
      <c r="F23985" t="s">
        <v>15</v>
      </c>
      <c r="G23985" t="s">
        <v>11</v>
      </c>
    </row>
    <row r="23986" spans="1:7">
      <c r="A23986" s="1">
        <v>41529</v>
      </c>
      <c r="B23986">
        <v>0.08</v>
      </c>
      <c r="C23986" t="s">
        <v>26</v>
      </c>
      <c r="D23986" t="s">
        <v>27</v>
      </c>
      <c r="E23986" t="s">
        <v>21</v>
      </c>
      <c r="F23986" t="s">
        <v>15</v>
      </c>
      <c r="G23986" t="s">
        <v>11</v>
      </c>
    </row>
    <row r="23987" spans="1:7">
      <c r="A23987" s="1">
        <v>41530</v>
      </c>
      <c r="B23987">
        <v>0.08</v>
      </c>
      <c r="C23987" t="s">
        <v>26</v>
      </c>
      <c r="D23987" t="s">
        <v>27</v>
      </c>
      <c r="E23987" t="s">
        <v>21</v>
      </c>
      <c r="F23987" t="s">
        <v>15</v>
      </c>
      <c r="G23987" t="s">
        <v>11</v>
      </c>
    </row>
    <row r="23988" spans="1:7">
      <c r="A23988" s="1">
        <v>41533</v>
      </c>
      <c r="B23988">
        <v>0.08</v>
      </c>
      <c r="C23988" t="s">
        <v>26</v>
      </c>
      <c r="D23988" t="s">
        <v>27</v>
      </c>
      <c r="E23988" t="s">
        <v>21</v>
      </c>
      <c r="F23988" t="s">
        <v>15</v>
      </c>
      <c r="G23988" t="s">
        <v>11</v>
      </c>
    </row>
    <row r="23989" spans="1:7">
      <c r="A23989" s="1">
        <v>41534</v>
      </c>
      <c r="B23989">
        <v>0.08</v>
      </c>
      <c r="C23989" t="s">
        <v>26</v>
      </c>
      <c r="D23989" t="s">
        <v>27</v>
      </c>
      <c r="E23989" t="s">
        <v>21</v>
      </c>
      <c r="F23989" t="s">
        <v>15</v>
      </c>
      <c r="G23989" t="s">
        <v>11</v>
      </c>
    </row>
    <row r="23990" spans="1:7">
      <c r="A23990" s="1">
        <v>41535</v>
      </c>
      <c r="B23990">
        <v>0.08</v>
      </c>
      <c r="C23990" t="s">
        <v>26</v>
      </c>
      <c r="D23990" t="s">
        <v>27</v>
      </c>
      <c r="E23990" t="s">
        <v>21</v>
      </c>
      <c r="F23990" t="s">
        <v>15</v>
      </c>
      <c r="G23990" t="s">
        <v>11</v>
      </c>
    </row>
    <row r="23991" spans="1:7">
      <c r="A23991" s="1">
        <v>41536</v>
      </c>
      <c r="B23991">
        <v>0.09</v>
      </c>
      <c r="C23991" t="s">
        <v>26</v>
      </c>
      <c r="D23991" t="s">
        <v>27</v>
      </c>
      <c r="E23991" t="s">
        <v>21</v>
      </c>
      <c r="F23991" t="s">
        <v>15</v>
      </c>
      <c r="G23991" t="s">
        <v>11</v>
      </c>
    </row>
    <row r="23992" spans="1:7">
      <c r="A23992" s="1">
        <v>41537</v>
      </c>
      <c r="B23992">
        <v>0.08</v>
      </c>
      <c r="C23992" t="s">
        <v>26</v>
      </c>
      <c r="D23992" t="s">
        <v>27</v>
      </c>
      <c r="E23992" t="s">
        <v>21</v>
      </c>
      <c r="F23992" t="s">
        <v>15</v>
      </c>
      <c r="G23992" t="s">
        <v>11</v>
      </c>
    </row>
    <row r="23993" spans="1:7">
      <c r="A23993" s="1">
        <v>41540</v>
      </c>
      <c r="B23993">
        <v>0.09</v>
      </c>
      <c r="C23993" t="s">
        <v>26</v>
      </c>
      <c r="D23993" t="s">
        <v>27</v>
      </c>
      <c r="E23993" t="s">
        <v>21</v>
      </c>
      <c r="F23993" t="s">
        <v>15</v>
      </c>
      <c r="G23993" t="s">
        <v>11</v>
      </c>
    </row>
    <row r="23994" spans="1:7">
      <c r="A23994" s="1">
        <v>41541</v>
      </c>
      <c r="B23994">
        <v>0.09</v>
      </c>
      <c r="C23994" t="s">
        <v>26</v>
      </c>
      <c r="D23994" t="s">
        <v>27</v>
      </c>
      <c r="E23994" t="s">
        <v>21</v>
      </c>
      <c r="F23994" t="s">
        <v>15</v>
      </c>
      <c r="G23994" t="s">
        <v>11</v>
      </c>
    </row>
    <row r="23995" spans="1:7">
      <c r="A23995" s="1">
        <v>41542</v>
      </c>
      <c r="B23995">
        <v>0.08</v>
      </c>
      <c r="C23995" t="s">
        <v>26</v>
      </c>
      <c r="D23995" t="s">
        <v>27</v>
      </c>
      <c r="E23995" t="s">
        <v>21</v>
      </c>
      <c r="F23995" t="s">
        <v>15</v>
      </c>
      <c r="G23995" t="s">
        <v>11</v>
      </c>
    </row>
    <row r="23996" spans="1:7">
      <c r="A23996" s="1">
        <v>41543</v>
      </c>
      <c r="B23996">
        <v>0.08</v>
      </c>
      <c r="C23996" t="s">
        <v>26</v>
      </c>
      <c r="D23996" t="s">
        <v>27</v>
      </c>
      <c r="E23996" t="s">
        <v>21</v>
      </c>
      <c r="F23996" t="s">
        <v>15</v>
      </c>
      <c r="G23996" t="s">
        <v>11</v>
      </c>
    </row>
    <row r="23997" spans="1:7">
      <c r="A23997" s="1">
        <v>41544</v>
      </c>
      <c r="B23997">
        <v>0.08</v>
      </c>
      <c r="C23997" t="s">
        <v>26</v>
      </c>
      <c r="D23997" t="s">
        <v>27</v>
      </c>
      <c r="E23997" t="s">
        <v>21</v>
      </c>
      <c r="F23997" t="s">
        <v>15</v>
      </c>
      <c r="G23997" t="s">
        <v>11</v>
      </c>
    </row>
    <row r="23998" spans="1:7">
      <c r="A23998" s="1">
        <v>41547</v>
      </c>
      <c r="B23998">
        <v>0.06</v>
      </c>
      <c r="C23998" t="s">
        <v>26</v>
      </c>
      <c r="D23998" t="s">
        <v>27</v>
      </c>
      <c r="E23998" t="s">
        <v>21</v>
      </c>
      <c r="F23998" t="s">
        <v>15</v>
      </c>
      <c r="G23998" t="s">
        <v>11</v>
      </c>
    </row>
    <row r="23999" spans="1:7">
      <c r="A23999" s="1">
        <v>41548</v>
      </c>
      <c r="B23999">
        <v>0.08</v>
      </c>
      <c r="C23999" t="s">
        <v>26</v>
      </c>
      <c r="D23999" t="s">
        <v>27</v>
      </c>
      <c r="E23999" t="s">
        <v>21</v>
      </c>
      <c r="F23999" t="s">
        <v>15</v>
      </c>
      <c r="G23999" t="s">
        <v>11</v>
      </c>
    </row>
    <row r="24000" spans="1:7">
      <c r="A24000" s="1">
        <v>41549</v>
      </c>
      <c r="B24000">
        <v>7.0000000000000007E-2</v>
      </c>
      <c r="C24000" t="s">
        <v>26</v>
      </c>
      <c r="D24000" t="s">
        <v>27</v>
      </c>
      <c r="E24000" t="s">
        <v>21</v>
      </c>
      <c r="F24000" t="s">
        <v>15</v>
      </c>
      <c r="G24000" t="s">
        <v>11</v>
      </c>
    </row>
    <row r="24001" spans="1:7">
      <c r="A24001" s="1">
        <v>41550</v>
      </c>
      <c r="B24001">
        <v>0.08</v>
      </c>
      <c r="C24001" t="s">
        <v>26</v>
      </c>
      <c r="D24001" t="s">
        <v>27</v>
      </c>
      <c r="E24001" t="s">
        <v>21</v>
      </c>
      <c r="F24001" t="s">
        <v>15</v>
      </c>
      <c r="G24001" t="s">
        <v>11</v>
      </c>
    </row>
    <row r="24002" spans="1:7">
      <c r="A24002" s="1">
        <v>41551</v>
      </c>
      <c r="B24002">
        <v>0.08</v>
      </c>
      <c r="C24002" t="s">
        <v>26</v>
      </c>
      <c r="D24002" t="s">
        <v>27</v>
      </c>
      <c r="E24002" t="s">
        <v>21</v>
      </c>
      <c r="F24002" t="s">
        <v>15</v>
      </c>
      <c r="G24002" t="s">
        <v>11</v>
      </c>
    </row>
    <row r="24003" spans="1:7">
      <c r="A24003" s="1">
        <v>41554</v>
      </c>
      <c r="B24003">
        <v>0.08</v>
      </c>
      <c r="C24003" t="s">
        <v>26</v>
      </c>
      <c r="D24003" t="s">
        <v>27</v>
      </c>
      <c r="E24003" t="s">
        <v>21</v>
      </c>
      <c r="F24003" t="s">
        <v>15</v>
      </c>
      <c r="G24003" t="s">
        <v>11</v>
      </c>
    </row>
    <row r="24004" spans="1:7">
      <c r="A24004" s="1">
        <v>41555</v>
      </c>
      <c r="B24004">
        <v>0.08</v>
      </c>
      <c r="C24004" t="s">
        <v>26</v>
      </c>
      <c r="D24004" t="s">
        <v>27</v>
      </c>
      <c r="E24004" t="s">
        <v>21</v>
      </c>
      <c r="F24004" t="s">
        <v>15</v>
      </c>
      <c r="G24004" t="s">
        <v>11</v>
      </c>
    </row>
    <row r="24005" spans="1:7">
      <c r="A24005" s="1">
        <v>41556</v>
      </c>
      <c r="B24005">
        <v>0.09</v>
      </c>
      <c r="C24005" t="s">
        <v>26</v>
      </c>
      <c r="D24005" t="s">
        <v>27</v>
      </c>
      <c r="E24005" t="s">
        <v>21</v>
      </c>
      <c r="F24005" t="s">
        <v>15</v>
      </c>
      <c r="G24005" t="s">
        <v>11</v>
      </c>
    </row>
    <row r="24006" spans="1:7">
      <c r="A24006" s="1">
        <v>41557</v>
      </c>
      <c r="B24006">
        <v>0.09</v>
      </c>
      <c r="C24006" t="s">
        <v>26</v>
      </c>
      <c r="D24006" t="s">
        <v>27</v>
      </c>
      <c r="E24006" t="s">
        <v>21</v>
      </c>
      <c r="F24006" t="s">
        <v>15</v>
      </c>
      <c r="G24006" t="s">
        <v>11</v>
      </c>
    </row>
    <row r="24007" spans="1:7">
      <c r="A24007" s="1">
        <v>41558</v>
      </c>
      <c r="B24007">
        <v>0.1</v>
      </c>
      <c r="C24007" t="s">
        <v>26</v>
      </c>
      <c r="D24007" t="s">
        <v>27</v>
      </c>
      <c r="E24007" t="s">
        <v>21</v>
      </c>
      <c r="F24007" t="s">
        <v>15</v>
      </c>
      <c r="G24007" t="s">
        <v>11</v>
      </c>
    </row>
    <row r="24008" spans="1:7">
      <c r="A24008" s="1">
        <v>41562</v>
      </c>
      <c r="B24008">
        <v>0.1</v>
      </c>
      <c r="C24008" t="s">
        <v>26</v>
      </c>
      <c r="D24008" t="s">
        <v>27</v>
      </c>
      <c r="E24008" t="s">
        <v>21</v>
      </c>
      <c r="F24008" t="s">
        <v>15</v>
      </c>
      <c r="G24008" t="s">
        <v>11</v>
      </c>
    </row>
    <row r="24009" spans="1:7">
      <c r="A24009" s="1">
        <v>41563</v>
      </c>
      <c r="B24009">
        <v>0.11</v>
      </c>
      <c r="C24009" t="s">
        <v>26</v>
      </c>
      <c r="D24009" t="s">
        <v>27</v>
      </c>
      <c r="E24009" t="s">
        <v>21</v>
      </c>
      <c r="F24009" t="s">
        <v>15</v>
      </c>
      <c r="G24009" t="s">
        <v>11</v>
      </c>
    </row>
    <row r="24010" spans="1:7">
      <c r="A24010" s="1">
        <v>41564</v>
      </c>
      <c r="B24010">
        <v>0.1</v>
      </c>
      <c r="C24010" t="s">
        <v>26</v>
      </c>
      <c r="D24010" t="s">
        <v>27</v>
      </c>
      <c r="E24010" t="s">
        <v>21</v>
      </c>
      <c r="F24010" t="s">
        <v>15</v>
      </c>
      <c r="G24010" t="s">
        <v>11</v>
      </c>
    </row>
    <row r="24011" spans="1:7">
      <c r="A24011" s="1">
        <v>41565</v>
      </c>
      <c r="B24011">
        <v>0.1</v>
      </c>
      <c r="C24011" t="s">
        <v>26</v>
      </c>
      <c r="D24011" t="s">
        <v>27</v>
      </c>
      <c r="E24011" t="s">
        <v>21</v>
      </c>
      <c r="F24011" t="s">
        <v>15</v>
      </c>
      <c r="G24011" t="s">
        <v>11</v>
      </c>
    </row>
    <row r="24012" spans="1:7">
      <c r="A24012" s="1">
        <v>41568</v>
      </c>
      <c r="B24012">
        <v>0.09</v>
      </c>
      <c r="C24012" t="s">
        <v>26</v>
      </c>
      <c r="D24012" t="s">
        <v>27</v>
      </c>
      <c r="E24012" t="s">
        <v>21</v>
      </c>
      <c r="F24012" t="s">
        <v>15</v>
      </c>
      <c r="G24012" t="s">
        <v>11</v>
      </c>
    </row>
    <row r="24013" spans="1:7">
      <c r="A24013" s="1">
        <v>41569</v>
      </c>
      <c r="B24013">
        <v>0.08</v>
      </c>
      <c r="C24013" t="s">
        <v>26</v>
      </c>
      <c r="D24013" t="s">
        <v>27</v>
      </c>
      <c r="E24013" t="s">
        <v>21</v>
      </c>
      <c r="F24013" t="s">
        <v>15</v>
      </c>
      <c r="G24013" t="s">
        <v>11</v>
      </c>
    </row>
    <row r="24014" spans="1:7">
      <c r="A24014" s="1">
        <v>41570</v>
      </c>
      <c r="B24014">
        <v>0.08</v>
      </c>
      <c r="C24014" t="s">
        <v>26</v>
      </c>
      <c r="D24014" t="s">
        <v>27</v>
      </c>
      <c r="E24014" t="s">
        <v>21</v>
      </c>
      <c r="F24014" t="s">
        <v>15</v>
      </c>
      <c r="G24014" t="s">
        <v>11</v>
      </c>
    </row>
    <row r="24015" spans="1:7">
      <c r="A24015" s="1">
        <v>41571</v>
      </c>
      <c r="B24015">
        <v>0.08</v>
      </c>
      <c r="C24015" t="s">
        <v>26</v>
      </c>
      <c r="D24015" t="s">
        <v>27</v>
      </c>
      <c r="E24015" t="s">
        <v>21</v>
      </c>
      <c r="F24015" t="s">
        <v>15</v>
      </c>
      <c r="G24015" t="s">
        <v>11</v>
      </c>
    </row>
    <row r="24016" spans="1:7">
      <c r="A24016" s="1">
        <v>41572</v>
      </c>
      <c r="B24016">
        <v>0.08</v>
      </c>
      <c r="C24016" t="s">
        <v>26</v>
      </c>
      <c r="D24016" t="s">
        <v>27</v>
      </c>
      <c r="E24016" t="s">
        <v>21</v>
      </c>
      <c r="F24016" t="s">
        <v>15</v>
      </c>
      <c r="G24016" t="s">
        <v>11</v>
      </c>
    </row>
    <row r="24017" spans="1:7">
      <c r="A24017" s="1">
        <v>41575</v>
      </c>
      <c r="B24017">
        <v>0.08</v>
      </c>
      <c r="C24017" t="s">
        <v>26</v>
      </c>
      <c r="D24017" t="s">
        <v>27</v>
      </c>
      <c r="E24017" t="s">
        <v>21</v>
      </c>
      <c r="F24017" t="s">
        <v>15</v>
      </c>
      <c r="G24017" t="s">
        <v>11</v>
      </c>
    </row>
    <row r="24018" spans="1:7">
      <c r="A24018" s="1">
        <v>41576</v>
      </c>
      <c r="B24018">
        <v>0.08</v>
      </c>
      <c r="C24018" t="s">
        <v>26</v>
      </c>
      <c r="D24018" t="s">
        <v>27</v>
      </c>
      <c r="E24018" t="s">
        <v>21</v>
      </c>
      <c r="F24018" t="s">
        <v>15</v>
      </c>
      <c r="G24018" t="s">
        <v>11</v>
      </c>
    </row>
    <row r="24019" spans="1:7">
      <c r="A24019" s="1">
        <v>41577</v>
      </c>
      <c r="B24019">
        <v>0.08</v>
      </c>
      <c r="C24019" t="s">
        <v>26</v>
      </c>
      <c r="D24019" t="s">
        <v>27</v>
      </c>
      <c r="E24019" t="s">
        <v>21</v>
      </c>
      <c r="F24019" t="s">
        <v>15</v>
      </c>
      <c r="G24019" t="s">
        <v>11</v>
      </c>
    </row>
    <row r="24020" spans="1:7">
      <c r="A24020" s="1">
        <v>41578</v>
      </c>
      <c r="B24020">
        <v>7.0000000000000007E-2</v>
      </c>
      <c r="C24020" t="s">
        <v>26</v>
      </c>
      <c r="D24020" t="s">
        <v>27</v>
      </c>
      <c r="E24020" t="s">
        <v>21</v>
      </c>
      <c r="F24020" t="s">
        <v>15</v>
      </c>
      <c r="G24020" t="s">
        <v>11</v>
      </c>
    </row>
    <row r="24021" spans="1:7">
      <c r="A24021" s="1">
        <v>41579</v>
      </c>
      <c r="B24021">
        <v>0.08</v>
      </c>
      <c r="C24021" t="s">
        <v>26</v>
      </c>
      <c r="D24021" t="s">
        <v>27</v>
      </c>
      <c r="E24021" t="s">
        <v>21</v>
      </c>
      <c r="F24021" t="s">
        <v>15</v>
      </c>
      <c r="G24021" t="s">
        <v>11</v>
      </c>
    </row>
    <row r="24022" spans="1:7">
      <c r="A24022" s="1">
        <v>41582</v>
      </c>
      <c r="B24022">
        <v>0.08</v>
      </c>
      <c r="C24022" t="s">
        <v>26</v>
      </c>
      <c r="D24022" t="s">
        <v>27</v>
      </c>
      <c r="E24022" t="s">
        <v>21</v>
      </c>
      <c r="F24022" t="s">
        <v>15</v>
      </c>
      <c r="G24022" t="s">
        <v>11</v>
      </c>
    </row>
    <row r="24023" spans="1:7">
      <c r="A24023" s="1">
        <v>41583</v>
      </c>
      <c r="B24023">
        <v>0.08</v>
      </c>
      <c r="C24023" t="s">
        <v>26</v>
      </c>
      <c r="D24023" t="s">
        <v>27</v>
      </c>
      <c r="E24023" t="s">
        <v>21</v>
      </c>
      <c r="F24023" t="s">
        <v>15</v>
      </c>
      <c r="G24023" t="s">
        <v>11</v>
      </c>
    </row>
    <row r="24024" spans="1:7">
      <c r="A24024" s="1">
        <v>41584</v>
      </c>
      <c r="B24024">
        <v>0.08</v>
      </c>
      <c r="C24024" t="s">
        <v>26</v>
      </c>
      <c r="D24024" t="s">
        <v>27</v>
      </c>
      <c r="E24024" t="s">
        <v>21</v>
      </c>
      <c r="F24024" t="s">
        <v>15</v>
      </c>
      <c r="G24024" t="s">
        <v>11</v>
      </c>
    </row>
    <row r="24025" spans="1:7">
      <c r="A24025" s="1">
        <v>41585</v>
      </c>
      <c r="B24025">
        <v>0.08</v>
      </c>
      <c r="C24025" t="s">
        <v>26</v>
      </c>
      <c r="D24025" t="s">
        <v>27</v>
      </c>
      <c r="E24025" t="s">
        <v>21</v>
      </c>
      <c r="F24025" t="s">
        <v>15</v>
      </c>
      <c r="G24025" t="s">
        <v>11</v>
      </c>
    </row>
    <row r="24026" spans="1:7">
      <c r="A24026" s="1">
        <v>41586</v>
      </c>
      <c r="B24026">
        <v>0.08</v>
      </c>
      <c r="C24026" t="s">
        <v>26</v>
      </c>
      <c r="D24026" t="s">
        <v>27</v>
      </c>
      <c r="E24026" t="s">
        <v>21</v>
      </c>
      <c r="F24026" t="s">
        <v>15</v>
      </c>
      <c r="G24026" t="s">
        <v>11</v>
      </c>
    </row>
    <row r="24027" spans="1:7">
      <c r="A24027" s="1">
        <v>41590</v>
      </c>
      <c r="B24027">
        <v>0.08</v>
      </c>
      <c r="C24027" t="s">
        <v>26</v>
      </c>
      <c r="D24027" t="s">
        <v>27</v>
      </c>
      <c r="E24027" t="s">
        <v>21</v>
      </c>
      <c r="F24027" t="s">
        <v>15</v>
      </c>
      <c r="G24027" t="s">
        <v>11</v>
      </c>
    </row>
    <row r="24028" spans="1:7">
      <c r="A24028" s="1">
        <v>41591</v>
      </c>
      <c r="B24028">
        <v>0.08</v>
      </c>
      <c r="C24028" t="s">
        <v>26</v>
      </c>
      <c r="D24028" t="s">
        <v>27</v>
      </c>
      <c r="E24028" t="s">
        <v>21</v>
      </c>
      <c r="F24028" t="s">
        <v>15</v>
      </c>
      <c r="G24028" t="s">
        <v>11</v>
      </c>
    </row>
    <row r="24029" spans="1:7">
      <c r="A24029" s="1">
        <v>41592</v>
      </c>
      <c r="B24029">
        <v>0.09</v>
      </c>
      <c r="C24029" t="s">
        <v>26</v>
      </c>
      <c r="D24029" t="s">
        <v>27</v>
      </c>
      <c r="E24029" t="s">
        <v>21</v>
      </c>
      <c r="F24029" t="s">
        <v>15</v>
      </c>
      <c r="G24029" t="s">
        <v>11</v>
      </c>
    </row>
    <row r="24030" spans="1:7">
      <c r="A24030" s="1">
        <v>41593</v>
      </c>
      <c r="B24030">
        <v>0.09</v>
      </c>
      <c r="C24030" t="s">
        <v>26</v>
      </c>
      <c r="D24030" t="s">
        <v>27</v>
      </c>
      <c r="E24030" t="s">
        <v>21</v>
      </c>
      <c r="F24030" t="s">
        <v>15</v>
      </c>
      <c r="G24030" t="s">
        <v>11</v>
      </c>
    </row>
    <row r="24031" spans="1:7">
      <c r="A24031" s="1">
        <v>41596</v>
      </c>
      <c r="B24031">
        <v>0.09</v>
      </c>
      <c r="C24031" t="s">
        <v>26</v>
      </c>
      <c r="D24031" t="s">
        <v>27</v>
      </c>
      <c r="E24031" t="s">
        <v>21</v>
      </c>
      <c r="F24031" t="s">
        <v>15</v>
      </c>
      <c r="G24031" t="s">
        <v>11</v>
      </c>
    </row>
    <row r="24032" spans="1:7">
      <c r="A24032" s="1">
        <v>41597</v>
      </c>
      <c r="B24032">
        <v>0.09</v>
      </c>
      <c r="C24032" t="s">
        <v>26</v>
      </c>
      <c r="D24032" t="s">
        <v>27</v>
      </c>
      <c r="E24032" t="s">
        <v>21</v>
      </c>
      <c r="F24032" t="s">
        <v>15</v>
      </c>
      <c r="G24032" t="s">
        <v>11</v>
      </c>
    </row>
    <row r="24033" spans="1:7">
      <c r="A24033" s="1">
        <v>41598</v>
      </c>
      <c r="B24033">
        <v>0.09</v>
      </c>
      <c r="C24033" t="s">
        <v>26</v>
      </c>
      <c r="D24033" t="s">
        <v>27</v>
      </c>
      <c r="E24033" t="s">
        <v>21</v>
      </c>
      <c r="F24033" t="s">
        <v>15</v>
      </c>
      <c r="G24033" t="s">
        <v>11</v>
      </c>
    </row>
    <row r="24034" spans="1:7">
      <c r="A24034" s="1">
        <v>41599</v>
      </c>
      <c r="B24034">
        <v>0.09</v>
      </c>
      <c r="C24034" t="s">
        <v>26</v>
      </c>
      <c r="D24034" t="s">
        <v>27</v>
      </c>
      <c r="E24034" t="s">
        <v>21</v>
      </c>
      <c r="F24034" t="s">
        <v>15</v>
      </c>
      <c r="G24034" t="s">
        <v>11</v>
      </c>
    </row>
    <row r="24035" spans="1:7">
      <c r="A24035" s="1">
        <v>41600</v>
      </c>
      <c r="B24035">
        <v>0.09</v>
      </c>
      <c r="C24035" t="s">
        <v>26</v>
      </c>
      <c r="D24035" t="s">
        <v>27</v>
      </c>
      <c r="E24035" t="s">
        <v>21</v>
      </c>
      <c r="F24035" t="s">
        <v>15</v>
      </c>
      <c r="G24035" t="s">
        <v>11</v>
      </c>
    </row>
    <row r="24036" spans="1:7">
      <c r="A24036" s="1">
        <v>41603</v>
      </c>
      <c r="B24036">
        <v>0.09</v>
      </c>
      <c r="C24036" t="s">
        <v>26</v>
      </c>
      <c r="D24036" t="s">
        <v>27</v>
      </c>
      <c r="E24036" t="s">
        <v>21</v>
      </c>
      <c r="F24036" t="s">
        <v>15</v>
      </c>
      <c r="G24036" t="s">
        <v>11</v>
      </c>
    </row>
    <row r="24037" spans="1:7">
      <c r="A24037" s="1">
        <v>41604</v>
      </c>
      <c r="B24037">
        <v>0.09</v>
      </c>
      <c r="C24037" t="s">
        <v>26</v>
      </c>
      <c r="D24037" t="s">
        <v>27</v>
      </c>
      <c r="E24037" t="s">
        <v>21</v>
      </c>
      <c r="F24037" t="s">
        <v>15</v>
      </c>
      <c r="G24037" t="s">
        <v>11</v>
      </c>
    </row>
    <row r="24038" spans="1:7">
      <c r="A24038" s="1">
        <v>41605</v>
      </c>
      <c r="B24038">
        <v>0.09</v>
      </c>
      <c r="C24038" t="s">
        <v>26</v>
      </c>
      <c r="D24038" t="s">
        <v>27</v>
      </c>
      <c r="E24038" t="s">
        <v>21</v>
      </c>
      <c r="F24038" t="s">
        <v>15</v>
      </c>
      <c r="G24038" t="s">
        <v>11</v>
      </c>
    </row>
    <row r="24039" spans="1:7">
      <c r="A24039" s="1">
        <v>41607</v>
      </c>
      <c r="B24039">
        <v>7.0000000000000007E-2</v>
      </c>
      <c r="C24039" t="s">
        <v>26</v>
      </c>
      <c r="D24039" t="s">
        <v>27</v>
      </c>
      <c r="E24039" t="s">
        <v>21</v>
      </c>
      <c r="F24039" t="s">
        <v>15</v>
      </c>
      <c r="G24039" t="s">
        <v>11</v>
      </c>
    </row>
    <row r="24040" spans="1:7">
      <c r="A24040" s="1">
        <v>41610</v>
      </c>
      <c r="B24040">
        <v>0.09</v>
      </c>
      <c r="C24040" t="s">
        <v>26</v>
      </c>
      <c r="D24040" t="s">
        <v>27</v>
      </c>
      <c r="E24040" t="s">
        <v>21</v>
      </c>
      <c r="F24040" t="s">
        <v>15</v>
      </c>
      <c r="G24040" t="s">
        <v>11</v>
      </c>
    </row>
    <row r="24041" spans="1:7">
      <c r="A24041" s="1">
        <v>41611</v>
      </c>
      <c r="B24041">
        <v>0.09</v>
      </c>
      <c r="C24041" t="s">
        <v>26</v>
      </c>
      <c r="D24041" t="s">
        <v>27</v>
      </c>
      <c r="E24041" t="s">
        <v>21</v>
      </c>
      <c r="F24041" t="s">
        <v>15</v>
      </c>
      <c r="G24041" t="s">
        <v>11</v>
      </c>
    </row>
    <row r="24042" spans="1:7">
      <c r="A24042" s="1">
        <v>41612</v>
      </c>
      <c r="B24042">
        <v>0.09</v>
      </c>
      <c r="C24042" t="s">
        <v>26</v>
      </c>
      <c r="D24042" t="s">
        <v>27</v>
      </c>
      <c r="E24042" t="s">
        <v>21</v>
      </c>
      <c r="F24042" t="s">
        <v>15</v>
      </c>
      <c r="G24042" t="s">
        <v>11</v>
      </c>
    </row>
    <row r="24043" spans="1:7">
      <c r="A24043" s="1">
        <v>41613</v>
      </c>
      <c r="B24043">
        <v>0.09</v>
      </c>
      <c r="C24043" t="s">
        <v>26</v>
      </c>
      <c r="D24043" t="s">
        <v>27</v>
      </c>
      <c r="E24043" t="s">
        <v>21</v>
      </c>
      <c r="F24043" t="s">
        <v>15</v>
      </c>
      <c r="G24043" t="s">
        <v>11</v>
      </c>
    </row>
    <row r="24044" spans="1:7">
      <c r="A24044" s="1">
        <v>41614</v>
      </c>
      <c r="B24044">
        <v>0.09</v>
      </c>
      <c r="C24044" t="s">
        <v>26</v>
      </c>
      <c r="D24044" t="s">
        <v>27</v>
      </c>
      <c r="E24044" t="s">
        <v>21</v>
      </c>
      <c r="F24044" t="s">
        <v>15</v>
      </c>
      <c r="G24044" t="s">
        <v>11</v>
      </c>
    </row>
    <row r="24045" spans="1:7">
      <c r="A24045" s="1">
        <v>41617</v>
      </c>
      <c r="B24045">
        <v>0.09</v>
      </c>
      <c r="C24045" t="s">
        <v>26</v>
      </c>
      <c r="D24045" t="s">
        <v>27</v>
      </c>
      <c r="E24045" t="s">
        <v>21</v>
      </c>
      <c r="F24045" t="s">
        <v>15</v>
      </c>
      <c r="G24045" t="s">
        <v>11</v>
      </c>
    </row>
    <row r="24046" spans="1:7">
      <c r="A24046" s="1">
        <v>41618</v>
      </c>
      <c r="B24046">
        <v>0.09</v>
      </c>
      <c r="C24046" t="s">
        <v>26</v>
      </c>
      <c r="D24046" t="s">
        <v>27</v>
      </c>
      <c r="E24046" t="s">
        <v>21</v>
      </c>
      <c r="F24046" t="s">
        <v>15</v>
      </c>
      <c r="G24046" t="s">
        <v>11</v>
      </c>
    </row>
    <row r="24047" spans="1:7">
      <c r="A24047" s="1">
        <v>41619</v>
      </c>
      <c r="B24047">
        <v>0.08</v>
      </c>
      <c r="C24047" t="s">
        <v>26</v>
      </c>
      <c r="D24047" t="s">
        <v>27</v>
      </c>
      <c r="E24047" t="s">
        <v>21</v>
      </c>
      <c r="F24047" t="s">
        <v>15</v>
      </c>
      <c r="G24047" t="s">
        <v>11</v>
      </c>
    </row>
    <row r="24048" spans="1:7">
      <c r="A24048" s="1">
        <v>41620</v>
      </c>
      <c r="B24048">
        <v>0.09</v>
      </c>
      <c r="C24048" t="s">
        <v>26</v>
      </c>
      <c r="D24048" t="s">
        <v>27</v>
      </c>
      <c r="E24048" t="s">
        <v>21</v>
      </c>
      <c r="F24048" t="s">
        <v>15</v>
      </c>
      <c r="G24048" t="s">
        <v>11</v>
      </c>
    </row>
    <row r="24049" spans="1:7">
      <c r="A24049" s="1">
        <v>41621</v>
      </c>
      <c r="B24049">
        <v>0.08</v>
      </c>
      <c r="C24049" t="s">
        <v>26</v>
      </c>
      <c r="D24049" t="s">
        <v>27</v>
      </c>
      <c r="E24049" t="s">
        <v>21</v>
      </c>
      <c r="F24049" t="s">
        <v>15</v>
      </c>
      <c r="G24049" t="s">
        <v>11</v>
      </c>
    </row>
    <row r="24050" spans="1:7">
      <c r="A24050" s="1">
        <v>41624</v>
      </c>
      <c r="B24050">
        <v>0.09</v>
      </c>
      <c r="C24050" t="s">
        <v>26</v>
      </c>
      <c r="D24050" t="s">
        <v>27</v>
      </c>
      <c r="E24050" t="s">
        <v>21</v>
      </c>
      <c r="F24050" t="s">
        <v>15</v>
      </c>
      <c r="G24050" t="s">
        <v>11</v>
      </c>
    </row>
    <row r="24051" spans="1:7">
      <c r="A24051" s="1">
        <v>41625</v>
      </c>
      <c r="B24051">
        <v>0.09</v>
      </c>
      <c r="C24051" t="s">
        <v>26</v>
      </c>
      <c r="D24051" t="s">
        <v>27</v>
      </c>
      <c r="E24051" t="s">
        <v>21</v>
      </c>
      <c r="F24051" t="s">
        <v>15</v>
      </c>
      <c r="G24051" t="s">
        <v>11</v>
      </c>
    </row>
    <row r="24052" spans="1:7">
      <c r="A24052" s="1">
        <v>41626</v>
      </c>
      <c r="B24052">
        <v>0.09</v>
      </c>
      <c r="C24052" t="s">
        <v>26</v>
      </c>
      <c r="D24052" t="s">
        <v>27</v>
      </c>
      <c r="E24052" t="s">
        <v>21</v>
      </c>
      <c r="F24052" t="s">
        <v>15</v>
      </c>
      <c r="G24052" t="s">
        <v>11</v>
      </c>
    </row>
    <row r="24053" spans="1:7">
      <c r="A24053" s="1">
        <v>41627</v>
      </c>
      <c r="B24053">
        <v>0.09</v>
      </c>
      <c r="C24053" t="s">
        <v>26</v>
      </c>
      <c r="D24053" t="s">
        <v>27</v>
      </c>
      <c r="E24053" t="s">
        <v>21</v>
      </c>
      <c r="F24053" t="s">
        <v>15</v>
      </c>
      <c r="G24053" t="s">
        <v>11</v>
      </c>
    </row>
    <row r="24054" spans="1:7">
      <c r="A24054" s="1">
        <v>41628</v>
      </c>
      <c r="B24054">
        <v>0.09</v>
      </c>
      <c r="C24054" t="s">
        <v>26</v>
      </c>
      <c r="D24054" t="s">
        <v>27</v>
      </c>
      <c r="E24054" t="s">
        <v>21</v>
      </c>
      <c r="F24054" t="s">
        <v>15</v>
      </c>
      <c r="G24054" t="s">
        <v>11</v>
      </c>
    </row>
    <row r="24055" spans="1:7">
      <c r="A24055" s="1">
        <v>41631</v>
      </c>
      <c r="B24055">
        <v>0.09</v>
      </c>
      <c r="C24055" t="s">
        <v>26</v>
      </c>
      <c r="D24055" t="s">
        <v>27</v>
      </c>
      <c r="E24055" t="s">
        <v>21</v>
      </c>
      <c r="F24055" t="s">
        <v>15</v>
      </c>
      <c r="G24055" t="s">
        <v>11</v>
      </c>
    </row>
    <row r="24056" spans="1:7">
      <c r="A24056" s="1">
        <v>41632</v>
      </c>
      <c r="B24056">
        <v>0.08</v>
      </c>
      <c r="C24056" t="s">
        <v>26</v>
      </c>
      <c r="D24056" t="s">
        <v>27</v>
      </c>
      <c r="E24056" t="s">
        <v>21</v>
      </c>
      <c r="F24056" t="s">
        <v>15</v>
      </c>
      <c r="G24056" t="s">
        <v>11</v>
      </c>
    </row>
    <row r="24057" spans="1:7">
      <c r="A24057" s="1">
        <v>41634</v>
      </c>
      <c r="B24057">
        <v>0.08</v>
      </c>
      <c r="C24057" t="s">
        <v>26</v>
      </c>
      <c r="D24057" t="s">
        <v>27</v>
      </c>
      <c r="E24057" t="s">
        <v>21</v>
      </c>
      <c r="F24057" t="s">
        <v>15</v>
      </c>
      <c r="G24057" t="s">
        <v>11</v>
      </c>
    </row>
    <row r="24058" spans="1:7">
      <c r="A24058" s="1">
        <v>41635</v>
      </c>
      <c r="B24058">
        <v>0.08</v>
      </c>
      <c r="C24058" t="s">
        <v>26</v>
      </c>
      <c r="D24058" t="s">
        <v>27</v>
      </c>
      <c r="E24058" t="s">
        <v>21</v>
      </c>
      <c r="F24058" t="s">
        <v>15</v>
      </c>
      <c r="G24058" t="s">
        <v>11</v>
      </c>
    </row>
    <row r="24059" spans="1:7">
      <c r="A24059" s="1">
        <v>41638</v>
      </c>
      <c r="B24059">
        <v>0.08</v>
      </c>
      <c r="C24059" t="s">
        <v>26</v>
      </c>
      <c r="D24059" t="s">
        <v>27</v>
      </c>
      <c r="E24059" t="s">
        <v>21</v>
      </c>
      <c r="F24059" t="s">
        <v>15</v>
      </c>
      <c r="G24059" t="s">
        <v>11</v>
      </c>
    </row>
    <row r="24060" spans="1:7">
      <c r="A24060" s="1">
        <v>41639</v>
      </c>
      <c r="B24060">
        <v>7.0000000000000007E-2</v>
      </c>
      <c r="C24060" t="s">
        <v>26</v>
      </c>
      <c r="D24060" t="s">
        <v>27</v>
      </c>
      <c r="E24060" t="s">
        <v>21</v>
      </c>
      <c r="F24060" t="s">
        <v>15</v>
      </c>
      <c r="G24060" t="s">
        <v>11</v>
      </c>
    </row>
    <row r="24061" spans="1:7">
      <c r="A24061" s="1">
        <v>41641</v>
      </c>
      <c r="B24061">
        <v>0.08</v>
      </c>
      <c r="C24061" t="s">
        <v>26</v>
      </c>
      <c r="D24061" t="s">
        <v>27</v>
      </c>
      <c r="E24061" t="s">
        <v>21</v>
      </c>
      <c r="F24061" t="s">
        <v>15</v>
      </c>
      <c r="G24061" t="s">
        <v>11</v>
      </c>
    </row>
    <row r="24062" spans="1:7">
      <c r="A24062" s="1">
        <v>41642</v>
      </c>
      <c r="B24062">
        <v>0.08</v>
      </c>
      <c r="C24062" t="s">
        <v>26</v>
      </c>
      <c r="D24062" t="s">
        <v>27</v>
      </c>
      <c r="E24062" t="s">
        <v>21</v>
      </c>
      <c r="F24062" t="s">
        <v>15</v>
      </c>
      <c r="G24062" t="s">
        <v>11</v>
      </c>
    </row>
    <row r="24063" spans="1:7">
      <c r="A24063" s="1">
        <v>41645</v>
      </c>
      <c r="B24063">
        <v>0.08</v>
      </c>
      <c r="C24063" t="s">
        <v>26</v>
      </c>
      <c r="D24063" t="s">
        <v>27</v>
      </c>
      <c r="E24063" t="s">
        <v>21</v>
      </c>
      <c r="F24063" t="s">
        <v>15</v>
      </c>
      <c r="G24063" t="s">
        <v>11</v>
      </c>
    </row>
    <row r="24064" spans="1:7">
      <c r="A24064" s="1">
        <v>41646</v>
      </c>
      <c r="B24064">
        <v>7.0000000000000007E-2</v>
      </c>
      <c r="C24064" t="s">
        <v>26</v>
      </c>
      <c r="D24064" t="s">
        <v>27</v>
      </c>
      <c r="E24064" t="s">
        <v>21</v>
      </c>
      <c r="F24064" t="s">
        <v>15</v>
      </c>
      <c r="G24064" t="s">
        <v>11</v>
      </c>
    </row>
    <row r="24065" spans="1:7">
      <c r="A24065" s="1">
        <v>41647</v>
      </c>
      <c r="B24065">
        <v>7.0000000000000007E-2</v>
      </c>
      <c r="C24065" t="s">
        <v>26</v>
      </c>
      <c r="D24065" t="s">
        <v>27</v>
      </c>
      <c r="E24065" t="s">
        <v>21</v>
      </c>
      <c r="F24065" t="s">
        <v>15</v>
      </c>
      <c r="G24065" t="s">
        <v>11</v>
      </c>
    </row>
    <row r="24066" spans="1:7">
      <c r="A24066" s="1">
        <v>41648</v>
      </c>
      <c r="B24066">
        <v>7.0000000000000007E-2</v>
      </c>
      <c r="C24066" t="s">
        <v>26</v>
      </c>
      <c r="D24066" t="s">
        <v>27</v>
      </c>
      <c r="E24066" t="s">
        <v>21</v>
      </c>
      <c r="F24066" t="s">
        <v>15</v>
      </c>
      <c r="G24066" t="s">
        <v>11</v>
      </c>
    </row>
    <row r="24067" spans="1:7">
      <c r="A24067" s="1">
        <v>41649</v>
      </c>
      <c r="B24067">
        <v>7.0000000000000007E-2</v>
      </c>
      <c r="C24067" t="s">
        <v>26</v>
      </c>
      <c r="D24067" t="s">
        <v>27</v>
      </c>
      <c r="E24067" t="s">
        <v>21</v>
      </c>
      <c r="F24067" t="s">
        <v>15</v>
      </c>
      <c r="G24067" t="s">
        <v>11</v>
      </c>
    </row>
    <row r="24068" spans="1:7">
      <c r="A24068" s="1">
        <v>41652</v>
      </c>
      <c r="B24068">
        <v>7.0000000000000007E-2</v>
      </c>
      <c r="C24068" t="s">
        <v>26</v>
      </c>
      <c r="D24068" t="s">
        <v>27</v>
      </c>
      <c r="E24068" t="s">
        <v>21</v>
      </c>
      <c r="F24068" t="s">
        <v>15</v>
      </c>
      <c r="G24068" t="s">
        <v>11</v>
      </c>
    </row>
    <row r="24069" spans="1:7">
      <c r="A24069" s="1">
        <v>41653</v>
      </c>
      <c r="B24069">
        <v>7.0000000000000007E-2</v>
      </c>
      <c r="C24069" t="s">
        <v>26</v>
      </c>
      <c r="D24069" t="s">
        <v>27</v>
      </c>
      <c r="E24069" t="s">
        <v>21</v>
      </c>
      <c r="F24069" t="s">
        <v>15</v>
      </c>
      <c r="G24069" t="s">
        <v>11</v>
      </c>
    </row>
    <row r="24070" spans="1:7">
      <c r="A24070" s="1">
        <v>41654</v>
      </c>
      <c r="B24070">
        <v>7.0000000000000007E-2</v>
      </c>
      <c r="C24070" t="s">
        <v>26</v>
      </c>
      <c r="D24070" t="s">
        <v>27</v>
      </c>
      <c r="E24070" t="s">
        <v>21</v>
      </c>
      <c r="F24070" t="s">
        <v>15</v>
      </c>
      <c r="G24070" t="s">
        <v>11</v>
      </c>
    </row>
    <row r="24071" spans="1:7">
      <c r="A24071" s="1">
        <v>41655</v>
      </c>
      <c r="B24071">
        <v>7.0000000000000007E-2</v>
      </c>
      <c r="C24071" t="s">
        <v>26</v>
      </c>
      <c r="D24071" t="s">
        <v>27</v>
      </c>
      <c r="E24071" t="s">
        <v>21</v>
      </c>
      <c r="F24071" t="s">
        <v>15</v>
      </c>
      <c r="G24071" t="s">
        <v>11</v>
      </c>
    </row>
    <row r="24072" spans="1:7">
      <c r="A24072" s="1">
        <v>41656</v>
      </c>
      <c r="B24072">
        <v>7.0000000000000007E-2</v>
      </c>
      <c r="C24072" t="s">
        <v>26</v>
      </c>
      <c r="D24072" t="s">
        <v>27</v>
      </c>
      <c r="E24072" t="s">
        <v>21</v>
      </c>
      <c r="F24072" t="s">
        <v>15</v>
      </c>
      <c r="G24072" t="s">
        <v>11</v>
      </c>
    </row>
    <row r="24073" spans="1:7">
      <c r="A24073" s="1">
        <v>41660</v>
      </c>
      <c r="B24073">
        <v>7.0000000000000007E-2</v>
      </c>
      <c r="C24073" t="s">
        <v>26</v>
      </c>
      <c r="D24073" t="s">
        <v>27</v>
      </c>
      <c r="E24073" t="s">
        <v>21</v>
      </c>
      <c r="F24073" t="s">
        <v>15</v>
      </c>
      <c r="G24073" t="s">
        <v>11</v>
      </c>
    </row>
    <row r="24074" spans="1:7">
      <c r="A24074" s="1">
        <v>41661</v>
      </c>
      <c r="B24074">
        <v>7.0000000000000007E-2</v>
      </c>
      <c r="C24074" t="s">
        <v>26</v>
      </c>
      <c r="D24074" t="s">
        <v>27</v>
      </c>
      <c r="E24074" t="s">
        <v>21</v>
      </c>
      <c r="F24074" t="s">
        <v>15</v>
      </c>
      <c r="G24074" t="s">
        <v>11</v>
      </c>
    </row>
    <row r="24075" spans="1:7">
      <c r="A24075" s="1">
        <v>41662</v>
      </c>
      <c r="B24075">
        <v>7.0000000000000007E-2</v>
      </c>
      <c r="C24075" t="s">
        <v>26</v>
      </c>
      <c r="D24075" t="s">
        <v>27</v>
      </c>
      <c r="E24075" t="s">
        <v>21</v>
      </c>
      <c r="F24075" t="s">
        <v>15</v>
      </c>
      <c r="G24075" t="s">
        <v>11</v>
      </c>
    </row>
    <row r="24076" spans="1:7">
      <c r="A24076" s="1">
        <v>41663</v>
      </c>
      <c r="B24076">
        <v>7.0000000000000007E-2</v>
      </c>
      <c r="C24076" t="s">
        <v>26</v>
      </c>
      <c r="D24076" t="s">
        <v>27</v>
      </c>
      <c r="E24076" t="s">
        <v>21</v>
      </c>
      <c r="F24076" t="s">
        <v>15</v>
      </c>
      <c r="G24076" t="s">
        <v>11</v>
      </c>
    </row>
    <row r="24077" spans="1:7">
      <c r="A24077" s="1">
        <v>41666</v>
      </c>
      <c r="B24077">
        <v>7.0000000000000007E-2</v>
      </c>
      <c r="C24077" t="s">
        <v>26</v>
      </c>
      <c r="D24077" t="s">
        <v>27</v>
      </c>
      <c r="E24077" t="s">
        <v>21</v>
      </c>
      <c r="F24077" t="s">
        <v>15</v>
      </c>
      <c r="G24077" t="s">
        <v>11</v>
      </c>
    </row>
    <row r="24078" spans="1:7">
      <c r="A24078" s="1">
        <v>41667</v>
      </c>
      <c r="B24078">
        <v>7.0000000000000007E-2</v>
      </c>
      <c r="C24078" t="s">
        <v>26</v>
      </c>
      <c r="D24078" t="s">
        <v>27</v>
      </c>
      <c r="E24078" t="s">
        <v>21</v>
      </c>
      <c r="F24078" t="s">
        <v>15</v>
      </c>
      <c r="G24078" t="s">
        <v>11</v>
      </c>
    </row>
    <row r="24079" spans="1:7">
      <c r="A24079" s="1">
        <v>41668</v>
      </c>
      <c r="B24079">
        <v>7.0000000000000007E-2</v>
      </c>
      <c r="C24079" t="s">
        <v>26</v>
      </c>
      <c r="D24079" t="s">
        <v>27</v>
      </c>
      <c r="E24079" t="s">
        <v>21</v>
      </c>
      <c r="F24079" t="s">
        <v>15</v>
      </c>
      <c r="G24079" t="s">
        <v>11</v>
      </c>
    </row>
    <row r="24080" spans="1:7">
      <c r="A24080" s="1">
        <v>41669</v>
      </c>
      <c r="B24080">
        <v>7.0000000000000007E-2</v>
      </c>
      <c r="C24080" t="s">
        <v>26</v>
      </c>
      <c r="D24080" t="s">
        <v>27</v>
      </c>
      <c r="E24080" t="s">
        <v>21</v>
      </c>
      <c r="F24080" t="s">
        <v>15</v>
      </c>
      <c r="G24080" t="s">
        <v>11</v>
      </c>
    </row>
    <row r="24081" spans="1:7">
      <c r="A24081" s="1">
        <v>41670</v>
      </c>
      <c r="B24081">
        <v>7.0000000000000007E-2</v>
      </c>
      <c r="C24081" t="s">
        <v>26</v>
      </c>
      <c r="D24081" t="s">
        <v>27</v>
      </c>
      <c r="E24081" t="s">
        <v>21</v>
      </c>
      <c r="F24081" t="s">
        <v>15</v>
      </c>
      <c r="G24081" t="s">
        <v>11</v>
      </c>
    </row>
    <row r="24082" spans="1:7">
      <c r="A24082" s="1">
        <v>41673</v>
      </c>
      <c r="B24082">
        <v>7.0000000000000007E-2</v>
      </c>
      <c r="C24082" t="s">
        <v>26</v>
      </c>
      <c r="D24082" t="s">
        <v>27</v>
      </c>
      <c r="E24082" t="s">
        <v>21</v>
      </c>
      <c r="F24082" t="s">
        <v>15</v>
      </c>
      <c r="G24082" t="s">
        <v>11</v>
      </c>
    </row>
    <row r="24083" spans="1:7">
      <c r="A24083" s="1">
        <v>41674</v>
      </c>
      <c r="B24083">
        <v>7.0000000000000007E-2</v>
      </c>
      <c r="C24083" t="s">
        <v>26</v>
      </c>
      <c r="D24083" t="s">
        <v>27</v>
      </c>
      <c r="E24083" t="s">
        <v>21</v>
      </c>
      <c r="F24083" t="s">
        <v>15</v>
      </c>
      <c r="G24083" t="s">
        <v>11</v>
      </c>
    </row>
    <row r="24084" spans="1:7">
      <c r="A24084" s="1">
        <v>41675</v>
      </c>
      <c r="B24084">
        <v>7.0000000000000007E-2</v>
      </c>
      <c r="C24084" t="s">
        <v>26</v>
      </c>
      <c r="D24084" t="s">
        <v>27</v>
      </c>
      <c r="E24084" t="s">
        <v>21</v>
      </c>
      <c r="F24084" t="s">
        <v>15</v>
      </c>
      <c r="G24084" t="s">
        <v>11</v>
      </c>
    </row>
    <row r="24085" spans="1:7">
      <c r="A24085" s="1">
        <v>41676</v>
      </c>
      <c r="B24085">
        <v>7.0000000000000007E-2</v>
      </c>
      <c r="C24085" t="s">
        <v>26</v>
      </c>
      <c r="D24085" t="s">
        <v>27</v>
      </c>
      <c r="E24085" t="s">
        <v>21</v>
      </c>
      <c r="F24085" t="s">
        <v>15</v>
      </c>
      <c r="G24085" t="s">
        <v>11</v>
      </c>
    </row>
    <row r="24086" spans="1:7">
      <c r="A24086" s="1">
        <v>41677</v>
      </c>
      <c r="B24086">
        <v>0.06</v>
      </c>
      <c r="C24086" t="s">
        <v>26</v>
      </c>
      <c r="D24086" t="s">
        <v>27</v>
      </c>
      <c r="E24086" t="s">
        <v>21</v>
      </c>
      <c r="F24086" t="s">
        <v>15</v>
      </c>
      <c r="G24086" t="s">
        <v>11</v>
      </c>
    </row>
    <row r="24087" spans="1:7">
      <c r="A24087" s="1">
        <v>41680</v>
      </c>
      <c r="B24087">
        <v>7.0000000000000007E-2</v>
      </c>
      <c r="C24087" t="s">
        <v>26</v>
      </c>
      <c r="D24087" t="s">
        <v>27</v>
      </c>
      <c r="E24087" t="s">
        <v>21</v>
      </c>
      <c r="F24087" t="s">
        <v>15</v>
      </c>
      <c r="G24087" t="s">
        <v>11</v>
      </c>
    </row>
    <row r="24088" spans="1:7">
      <c r="A24088" s="1">
        <v>41681</v>
      </c>
      <c r="B24088">
        <v>0.06</v>
      </c>
      <c r="C24088" t="s">
        <v>26</v>
      </c>
      <c r="D24088" t="s">
        <v>27</v>
      </c>
      <c r="E24088" t="s">
        <v>21</v>
      </c>
      <c r="F24088" t="s">
        <v>15</v>
      </c>
      <c r="G24088" t="s">
        <v>11</v>
      </c>
    </row>
    <row r="24089" spans="1:7">
      <c r="A24089" s="1">
        <v>41682</v>
      </c>
      <c r="B24089">
        <v>7.0000000000000007E-2</v>
      </c>
      <c r="C24089" t="s">
        <v>26</v>
      </c>
      <c r="D24089" t="s">
        <v>27</v>
      </c>
      <c r="E24089" t="s">
        <v>21</v>
      </c>
      <c r="F24089" t="s">
        <v>15</v>
      </c>
      <c r="G24089" t="s">
        <v>11</v>
      </c>
    </row>
    <row r="24090" spans="1:7">
      <c r="A24090" s="1">
        <v>41683</v>
      </c>
      <c r="B24090">
        <v>0.06</v>
      </c>
      <c r="C24090" t="s">
        <v>26</v>
      </c>
      <c r="D24090" t="s">
        <v>27</v>
      </c>
      <c r="E24090" t="s">
        <v>21</v>
      </c>
      <c r="F24090" t="s">
        <v>15</v>
      </c>
      <c r="G24090" t="s">
        <v>11</v>
      </c>
    </row>
    <row r="24091" spans="1:7">
      <c r="A24091" s="1">
        <v>41684</v>
      </c>
      <c r="B24091">
        <v>0.06</v>
      </c>
      <c r="C24091" t="s">
        <v>26</v>
      </c>
      <c r="D24091" t="s">
        <v>27</v>
      </c>
      <c r="E24091" t="s">
        <v>21</v>
      </c>
      <c r="F24091" t="s">
        <v>15</v>
      </c>
      <c r="G24091" t="s">
        <v>11</v>
      </c>
    </row>
    <row r="24092" spans="1:7">
      <c r="A24092" s="1">
        <v>41688</v>
      </c>
      <c r="B24092">
        <v>7.0000000000000007E-2</v>
      </c>
      <c r="C24092" t="s">
        <v>26</v>
      </c>
      <c r="D24092" t="s">
        <v>27</v>
      </c>
      <c r="E24092" t="s">
        <v>21</v>
      </c>
      <c r="F24092" t="s">
        <v>15</v>
      </c>
      <c r="G24092" t="s">
        <v>11</v>
      </c>
    </row>
    <row r="24093" spans="1:7">
      <c r="A24093" s="1">
        <v>41689</v>
      </c>
      <c r="B24093">
        <v>7.0000000000000007E-2</v>
      </c>
      <c r="C24093" t="s">
        <v>26</v>
      </c>
      <c r="D24093" t="s">
        <v>27</v>
      </c>
      <c r="E24093" t="s">
        <v>21</v>
      </c>
      <c r="F24093" t="s">
        <v>15</v>
      </c>
      <c r="G24093" t="s">
        <v>11</v>
      </c>
    </row>
    <row r="24094" spans="1:7">
      <c r="A24094" s="1">
        <v>41690</v>
      </c>
      <c r="B24094">
        <v>7.0000000000000007E-2</v>
      </c>
      <c r="C24094" t="s">
        <v>26</v>
      </c>
      <c r="D24094" t="s">
        <v>27</v>
      </c>
      <c r="E24094" t="s">
        <v>21</v>
      </c>
      <c r="F24094" t="s">
        <v>15</v>
      </c>
      <c r="G24094" t="s">
        <v>11</v>
      </c>
    </row>
    <row r="24095" spans="1:7">
      <c r="A24095" s="1">
        <v>41691</v>
      </c>
      <c r="B24095">
        <v>7.0000000000000007E-2</v>
      </c>
      <c r="C24095" t="s">
        <v>26</v>
      </c>
      <c r="D24095" t="s">
        <v>27</v>
      </c>
      <c r="E24095" t="s">
        <v>21</v>
      </c>
      <c r="F24095" t="s">
        <v>15</v>
      </c>
      <c r="G24095" t="s">
        <v>11</v>
      </c>
    </row>
    <row r="24096" spans="1:7">
      <c r="A24096" s="1">
        <v>41694</v>
      </c>
      <c r="B24096">
        <v>7.0000000000000007E-2</v>
      </c>
      <c r="C24096" t="s">
        <v>26</v>
      </c>
      <c r="D24096" t="s">
        <v>27</v>
      </c>
      <c r="E24096" t="s">
        <v>21</v>
      </c>
      <c r="F24096" t="s">
        <v>15</v>
      </c>
      <c r="G24096" t="s">
        <v>11</v>
      </c>
    </row>
    <row r="24097" spans="1:7">
      <c r="A24097" s="1">
        <v>41695</v>
      </c>
      <c r="B24097">
        <v>7.0000000000000007E-2</v>
      </c>
      <c r="C24097" t="s">
        <v>26</v>
      </c>
      <c r="D24097" t="s">
        <v>27</v>
      </c>
      <c r="E24097" t="s">
        <v>21</v>
      </c>
      <c r="F24097" t="s">
        <v>15</v>
      </c>
      <c r="G24097" t="s">
        <v>11</v>
      </c>
    </row>
    <row r="24098" spans="1:7">
      <c r="A24098" s="1">
        <v>41696</v>
      </c>
      <c r="B24098">
        <v>7.0000000000000007E-2</v>
      </c>
      <c r="C24098" t="s">
        <v>26</v>
      </c>
      <c r="D24098" t="s">
        <v>27</v>
      </c>
      <c r="E24098" t="s">
        <v>21</v>
      </c>
      <c r="F24098" t="s">
        <v>15</v>
      </c>
      <c r="G24098" t="s">
        <v>11</v>
      </c>
    </row>
    <row r="24099" spans="1:7">
      <c r="A24099" s="1">
        <v>41697</v>
      </c>
      <c r="B24099">
        <v>7.0000000000000007E-2</v>
      </c>
      <c r="C24099" t="s">
        <v>26</v>
      </c>
      <c r="D24099" t="s">
        <v>27</v>
      </c>
      <c r="E24099" t="s">
        <v>21</v>
      </c>
      <c r="F24099" t="s">
        <v>15</v>
      </c>
      <c r="G24099" t="s">
        <v>11</v>
      </c>
    </row>
    <row r="24100" spans="1:7">
      <c r="A24100" s="1">
        <v>41698</v>
      </c>
      <c r="B24100">
        <v>0.06</v>
      </c>
      <c r="C24100" t="s">
        <v>26</v>
      </c>
      <c r="D24100" t="s">
        <v>27</v>
      </c>
      <c r="E24100" t="s">
        <v>21</v>
      </c>
      <c r="F24100" t="s">
        <v>15</v>
      </c>
      <c r="G24100" t="s">
        <v>11</v>
      </c>
    </row>
    <row r="24101" spans="1:7">
      <c r="A24101" s="1">
        <v>41701</v>
      </c>
      <c r="B24101">
        <v>7.0000000000000007E-2</v>
      </c>
      <c r="C24101" t="s">
        <v>26</v>
      </c>
      <c r="D24101" t="s">
        <v>27</v>
      </c>
      <c r="E24101" t="s">
        <v>21</v>
      </c>
      <c r="F24101" t="s">
        <v>15</v>
      </c>
      <c r="G24101" t="s">
        <v>11</v>
      </c>
    </row>
    <row r="24102" spans="1:7">
      <c r="A24102" s="1">
        <v>41702</v>
      </c>
      <c r="B24102">
        <v>7.0000000000000007E-2</v>
      </c>
      <c r="C24102" t="s">
        <v>26</v>
      </c>
      <c r="D24102" t="s">
        <v>27</v>
      </c>
      <c r="E24102" t="s">
        <v>21</v>
      </c>
      <c r="F24102" t="s">
        <v>15</v>
      </c>
      <c r="G24102" t="s">
        <v>11</v>
      </c>
    </row>
    <row r="24103" spans="1:7">
      <c r="A24103" s="1">
        <v>41703</v>
      </c>
      <c r="B24103">
        <v>0.08</v>
      </c>
      <c r="C24103" t="s">
        <v>26</v>
      </c>
      <c r="D24103" t="s">
        <v>27</v>
      </c>
      <c r="E24103" t="s">
        <v>21</v>
      </c>
      <c r="F24103" t="s">
        <v>15</v>
      </c>
      <c r="G24103" t="s">
        <v>11</v>
      </c>
    </row>
    <row r="24104" spans="1:7">
      <c r="A24104" s="1">
        <v>41704</v>
      </c>
      <c r="B24104">
        <v>0.08</v>
      </c>
      <c r="C24104" t="s">
        <v>26</v>
      </c>
      <c r="D24104" t="s">
        <v>27</v>
      </c>
      <c r="E24104" t="s">
        <v>21</v>
      </c>
      <c r="F24104" t="s">
        <v>15</v>
      </c>
      <c r="G24104" t="s">
        <v>11</v>
      </c>
    </row>
    <row r="24105" spans="1:7">
      <c r="A24105" s="1">
        <v>41705</v>
      </c>
      <c r="B24105">
        <v>0.08</v>
      </c>
      <c r="C24105" t="s">
        <v>26</v>
      </c>
      <c r="D24105" t="s">
        <v>27</v>
      </c>
      <c r="E24105" t="s">
        <v>21</v>
      </c>
      <c r="F24105" t="s">
        <v>15</v>
      </c>
      <c r="G24105" t="s">
        <v>11</v>
      </c>
    </row>
    <row r="24106" spans="1:7">
      <c r="A24106" s="1">
        <v>41708</v>
      </c>
      <c r="B24106">
        <v>0.08</v>
      </c>
      <c r="C24106" t="s">
        <v>26</v>
      </c>
      <c r="D24106" t="s">
        <v>27</v>
      </c>
      <c r="E24106" t="s">
        <v>21</v>
      </c>
      <c r="F24106" t="s">
        <v>15</v>
      </c>
      <c r="G24106" t="s">
        <v>11</v>
      </c>
    </row>
    <row r="24107" spans="1:7">
      <c r="A24107" s="1">
        <v>41709</v>
      </c>
      <c r="B24107">
        <v>0.08</v>
      </c>
      <c r="C24107" t="s">
        <v>26</v>
      </c>
      <c r="D24107" t="s">
        <v>27</v>
      </c>
      <c r="E24107" t="s">
        <v>21</v>
      </c>
      <c r="F24107" t="s">
        <v>15</v>
      </c>
      <c r="G24107" t="s">
        <v>11</v>
      </c>
    </row>
    <row r="24108" spans="1:7">
      <c r="A24108" s="1">
        <v>41710</v>
      </c>
      <c r="B24108">
        <v>0.08</v>
      </c>
      <c r="C24108" t="s">
        <v>26</v>
      </c>
      <c r="D24108" t="s">
        <v>27</v>
      </c>
      <c r="E24108" t="s">
        <v>21</v>
      </c>
      <c r="F24108" t="s">
        <v>15</v>
      </c>
      <c r="G24108" t="s">
        <v>11</v>
      </c>
    </row>
    <row r="24109" spans="1:7">
      <c r="A24109" s="1">
        <v>41711</v>
      </c>
      <c r="B24109">
        <v>0.08</v>
      </c>
      <c r="C24109" t="s">
        <v>26</v>
      </c>
      <c r="D24109" t="s">
        <v>27</v>
      </c>
      <c r="E24109" t="s">
        <v>21</v>
      </c>
      <c r="F24109" t="s">
        <v>15</v>
      </c>
      <c r="G24109" t="s">
        <v>11</v>
      </c>
    </row>
    <row r="24110" spans="1:7">
      <c r="A24110" s="1">
        <v>41712</v>
      </c>
      <c r="B24110">
        <v>0.08</v>
      </c>
      <c r="C24110" t="s">
        <v>26</v>
      </c>
      <c r="D24110" t="s">
        <v>27</v>
      </c>
      <c r="E24110" t="s">
        <v>21</v>
      </c>
      <c r="F24110" t="s">
        <v>15</v>
      </c>
      <c r="G24110" t="s">
        <v>11</v>
      </c>
    </row>
    <row r="24111" spans="1:7">
      <c r="A24111" s="1">
        <v>41715</v>
      </c>
      <c r="B24111">
        <v>0.08</v>
      </c>
      <c r="C24111" t="s">
        <v>26</v>
      </c>
      <c r="D24111" t="s">
        <v>27</v>
      </c>
      <c r="E24111" t="s">
        <v>21</v>
      </c>
      <c r="F24111" t="s">
        <v>15</v>
      </c>
      <c r="G24111" t="s">
        <v>11</v>
      </c>
    </row>
    <row r="24112" spans="1:7">
      <c r="A24112" s="1">
        <v>41716</v>
      </c>
      <c r="B24112">
        <v>0.08</v>
      </c>
      <c r="C24112" t="s">
        <v>26</v>
      </c>
      <c r="D24112" t="s">
        <v>27</v>
      </c>
      <c r="E24112" t="s">
        <v>21</v>
      </c>
      <c r="F24112" t="s">
        <v>15</v>
      </c>
      <c r="G24112" t="s">
        <v>11</v>
      </c>
    </row>
    <row r="24113" spans="1:7">
      <c r="A24113" s="1">
        <v>41717</v>
      </c>
      <c r="B24113">
        <v>0.08</v>
      </c>
      <c r="C24113" t="s">
        <v>26</v>
      </c>
      <c r="D24113" t="s">
        <v>27</v>
      </c>
      <c r="E24113" t="s">
        <v>21</v>
      </c>
      <c r="F24113" t="s">
        <v>15</v>
      </c>
      <c r="G24113" t="s">
        <v>11</v>
      </c>
    </row>
    <row r="24114" spans="1:7">
      <c r="A24114" s="1">
        <v>41718</v>
      </c>
      <c r="B24114">
        <v>0.08</v>
      </c>
      <c r="C24114" t="s">
        <v>26</v>
      </c>
      <c r="D24114" t="s">
        <v>27</v>
      </c>
      <c r="E24114" t="s">
        <v>21</v>
      </c>
      <c r="F24114" t="s">
        <v>15</v>
      </c>
      <c r="G24114" t="s">
        <v>11</v>
      </c>
    </row>
    <row r="24115" spans="1:7">
      <c r="A24115" s="1">
        <v>41719</v>
      </c>
      <c r="B24115">
        <v>0.08</v>
      </c>
      <c r="C24115" t="s">
        <v>26</v>
      </c>
      <c r="D24115" t="s">
        <v>27</v>
      </c>
      <c r="E24115" t="s">
        <v>21</v>
      </c>
      <c r="F24115" t="s">
        <v>15</v>
      </c>
      <c r="G24115" t="s">
        <v>11</v>
      </c>
    </row>
    <row r="24116" spans="1:7">
      <c r="A24116" s="1">
        <v>41722</v>
      </c>
      <c r="B24116">
        <v>0.09</v>
      </c>
      <c r="C24116" t="s">
        <v>26</v>
      </c>
      <c r="D24116" t="s">
        <v>27</v>
      </c>
      <c r="E24116" t="s">
        <v>21</v>
      </c>
      <c r="F24116" t="s">
        <v>15</v>
      </c>
      <c r="G24116" t="s">
        <v>11</v>
      </c>
    </row>
    <row r="24117" spans="1:7">
      <c r="A24117" s="1">
        <v>41723</v>
      </c>
      <c r="B24117">
        <v>0.09</v>
      </c>
      <c r="C24117" t="s">
        <v>26</v>
      </c>
      <c r="D24117" t="s">
        <v>27</v>
      </c>
      <c r="E24117" t="s">
        <v>21</v>
      </c>
      <c r="F24117" t="s">
        <v>15</v>
      </c>
      <c r="G24117" t="s">
        <v>11</v>
      </c>
    </row>
    <row r="24118" spans="1:7">
      <c r="A24118" s="1">
        <v>41724</v>
      </c>
      <c r="B24118">
        <v>0.08</v>
      </c>
      <c r="C24118" t="s">
        <v>26</v>
      </c>
      <c r="D24118" t="s">
        <v>27</v>
      </c>
      <c r="E24118" t="s">
        <v>21</v>
      </c>
      <c r="F24118" t="s">
        <v>15</v>
      </c>
      <c r="G24118" t="s">
        <v>11</v>
      </c>
    </row>
    <row r="24119" spans="1:7">
      <c r="A24119" s="1">
        <v>41725</v>
      </c>
      <c r="B24119">
        <v>0.08</v>
      </c>
      <c r="C24119" t="s">
        <v>26</v>
      </c>
      <c r="D24119" t="s">
        <v>27</v>
      </c>
      <c r="E24119" t="s">
        <v>21</v>
      </c>
      <c r="F24119" t="s">
        <v>15</v>
      </c>
      <c r="G24119" t="s">
        <v>11</v>
      </c>
    </row>
    <row r="24120" spans="1:7">
      <c r="A24120" s="1">
        <v>41726</v>
      </c>
      <c r="B24120">
        <v>0.08</v>
      </c>
      <c r="C24120" t="s">
        <v>26</v>
      </c>
      <c r="D24120" t="s">
        <v>27</v>
      </c>
      <c r="E24120" t="s">
        <v>21</v>
      </c>
      <c r="F24120" t="s">
        <v>15</v>
      </c>
      <c r="G24120" t="s">
        <v>11</v>
      </c>
    </row>
    <row r="24121" spans="1:7">
      <c r="A24121" s="1">
        <v>41729</v>
      </c>
      <c r="B24121">
        <v>0.06</v>
      </c>
      <c r="C24121" t="s">
        <v>26</v>
      </c>
      <c r="D24121" t="s">
        <v>27</v>
      </c>
      <c r="E24121" t="s">
        <v>21</v>
      </c>
      <c r="F24121" t="s">
        <v>15</v>
      </c>
      <c r="G24121" t="s">
        <v>11</v>
      </c>
    </row>
    <row r="24122" spans="1:7">
      <c r="A24122" s="1">
        <v>41730</v>
      </c>
      <c r="B24122">
        <v>0.08</v>
      </c>
      <c r="C24122" t="s">
        <v>26</v>
      </c>
      <c r="D24122" t="s">
        <v>27</v>
      </c>
      <c r="E24122" t="s">
        <v>21</v>
      </c>
      <c r="F24122" t="s">
        <v>15</v>
      </c>
      <c r="G24122" t="s">
        <v>11</v>
      </c>
    </row>
    <row r="24123" spans="1:7">
      <c r="A24123" s="1">
        <v>41731</v>
      </c>
      <c r="B24123">
        <v>0.09</v>
      </c>
      <c r="C24123" t="s">
        <v>26</v>
      </c>
      <c r="D24123" t="s">
        <v>27</v>
      </c>
      <c r="E24123" t="s">
        <v>21</v>
      </c>
      <c r="F24123" t="s">
        <v>15</v>
      </c>
      <c r="G24123" t="s">
        <v>11</v>
      </c>
    </row>
    <row r="24124" spans="1:7">
      <c r="A24124" s="1">
        <v>41732</v>
      </c>
      <c r="B24124">
        <v>0.08</v>
      </c>
      <c r="C24124" t="s">
        <v>26</v>
      </c>
      <c r="D24124" t="s">
        <v>27</v>
      </c>
      <c r="E24124" t="s">
        <v>21</v>
      </c>
      <c r="F24124" t="s">
        <v>15</v>
      </c>
      <c r="G24124" t="s">
        <v>11</v>
      </c>
    </row>
    <row r="24125" spans="1:7">
      <c r="A24125" s="1">
        <v>41733</v>
      </c>
      <c r="B24125">
        <v>0.08</v>
      </c>
      <c r="C24125" t="s">
        <v>26</v>
      </c>
      <c r="D24125" t="s">
        <v>27</v>
      </c>
      <c r="E24125" t="s">
        <v>21</v>
      </c>
      <c r="F24125" t="s">
        <v>15</v>
      </c>
      <c r="G24125" t="s">
        <v>11</v>
      </c>
    </row>
    <row r="24126" spans="1:7">
      <c r="A24126" s="1">
        <v>41736</v>
      </c>
      <c r="B24126">
        <v>0.09</v>
      </c>
      <c r="C24126" t="s">
        <v>26</v>
      </c>
      <c r="D24126" t="s">
        <v>27</v>
      </c>
      <c r="E24126" t="s">
        <v>21</v>
      </c>
      <c r="F24126" t="s">
        <v>15</v>
      </c>
      <c r="G24126" t="s">
        <v>11</v>
      </c>
    </row>
    <row r="24127" spans="1:7">
      <c r="A24127" s="1">
        <v>41737</v>
      </c>
      <c r="B24127">
        <v>0.08</v>
      </c>
      <c r="C24127" t="s">
        <v>26</v>
      </c>
      <c r="D24127" t="s">
        <v>27</v>
      </c>
      <c r="E24127" t="s">
        <v>21</v>
      </c>
      <c r="F24127" t="s">
        <v>15</v>
      </c>
      <c r="G24127" t="s">
        <v>11</v>
      </c>
    </row>
    <row r="24128" spans="1:7">
      <c r="A24128" s="1">
        <v>41738</v>
      </c>
      <c r="B24128">
        <v>0.08</v>
      </c>
      <c r="C24128" t="s">
        <v>26</v>
      </c>
      <c r="D24128" t="s">
        <v>27</v>
      </c>
      <c r="E24128" t="s">
        <v>21</v>
      </c>
      <c r="F24128" t="s">
        <v>15</v>
      </c>
      <c r="G24128" t="s">
        <v>11</v>
      </c>
    </row>
    <row r="24129" spans="1:7">
      <c r="A24129" s="1">
        <v>41739</v>
      </c>
      <c r="B24129">
        <v>0.08</v>
      </c>
      <c r="C24129" t="s">
        <v>26</v>
      </c>
      <c r="D24129" t="s">
        <v>27</v>
      </c>
      <c r="E24129" t="s">
        <v>21</v>
      </c>
      <c r="F24129" t="s">
        <v>15</v>
      </c>
      <c r="G24129" t="s">
        <v>11</v>
      </c>
    </row>
    <row r="24130" spans="1:7">
      <c r="A24130" s="1">
        <v>41740</v>
      </c>
      <c r="B24130">
        <v>0.09</v>
      </c>
      <c r="C24130" t="s">
        <v>26</v>
      </c>
      <c r="D24130" t="s">
        <v>27</v>
      </c>
      <c r="E24130" t="s">
        <v>21</v>
      </c>
      <c r="F24130" t="s">
        <v>15</v>
      </c>
      <c r="G24130" t="s">
        <v>11</v>
      </c>
    </row>
    <row r="24131" spans="1:7">
      <c r="A24131" s="1">
        <v>41743</v>
      </c>
      <c r="B24131">
        <v>0.09</v>
      </c>
      <c r="C24131" t="s">
        <v>26</v>
      </c>
      <c r="D24131" t="s">
        <v>27</v>
      </c>
      <c r="E24131" t="s">
        <v>21</v>
      </c>
      <c r="F24131" t="s">
        <v>15</v>
      </c>
      <c r="G24131" t="s">
        <v>11</v>
      </c>
    </row>
    <row r="24132" spans="1:7">
      <c r="A24132" s="1">
        <v>41744</v>
      </c>
      <c r="B24132">
        <v>0.1</v>
      </c>
      <c r="C24132" t="s">
        <v>26</v>
      </c>
      <c r="D24132" t="s">
        <v>27</v>
      </c>
      <c r="E24132" t="s">
        <v>21</v>
      </c>
      <c r="F24132" t="s">
        <v>15</v>
      </c>
      <c r="G24132" t="s">
        <v>11</v>
      </c>
    </row>
    <row r="24133" spans="1:7">
      <c r="A24133" s="1">
        <v>41745</v>
      </c>
      <c r="B24133">
        <v>0.09</v>
      </c>
      <c r="C24133" t="s">
        <v>26</v>
      </c>
      <c r="D24133" t="s">
        <v>27</v>
      </c>
      <c r="E24133" t="s">
        <v>21</v>
      </c>
      <c r="F24133" t="s">
        <v>15</v>
      </c>
      <c r="G24133" t="s">
        <v>11</v>
      </c>
    </row>
    <row r="24134" spans="1:7">
      <c r="A24134" s="1">
        <v>41746</v>
      </c>
      <c r="B24134">
        <v>0.09</v>
      </c>
      <c r="C24134" t="s">
        <v>26</v>
      </c>
      <c r="D24134" t="s">
        <v>27</v>
      </c>
      <c r="E24134" t="s">
        <v>21</v>
      </c>
      <c r="F24134" t="s">
        <v>15</v>
      </c>
      <c r="G24134" t="s">
        <v>11</v>
      </c>
    </row>
    <row r="24135" spans="1:7">
      <c r="A24135" s="1">
        <v>41747</v>
      </c>
      <c r="B24135">
        <v>0.1</v>
      </c>
      <c r="C24135" t="s">
        <v>26</v>
      </c>
      <c r="D24135" t="s">
        <v>27</v>
      </c>
      <c r="E24135" t="s">
        <v>21</v>
      </c>
      <c r="F24135" t="s">
        <v>15</v>
      </c>
      <c r="G24135" t="s">
        <v>11</v>
      </c>
    </row>
    <row r="24136" spans="1:7">
      <c r="A24136" s="1">
        <v>41750</v>
      </c>
      <c r="B24136">
        <v>0.1</v>
      </c>
      <c r="C24136" t="s">
        <v>26</v>
      </c>
      <c r="D24136" t="s">
        <v>27</v>
      </c>
      <c r="E24136" t="s">
        <v>21</v>
      </c>
      <c r="F24136" t="s">
        <v>15</v>
      </c>
      <c r="G24136" t="s">
        <v>11</v>
      </c>
    </row>
    <row r="24137" spans="1:7">
      <c r="A24137" s="1">
        <v>41751</v>
      </c>
      <c r="B24137">
        <v>0.1</v>
      </c>
      <c r="C24137" t="s">
        <v>26</v>
      </c>
      <c r="D24137" t="s">
        <v>27</v>
      </c>
      <c r="E24137" t="s">
        <v>21</v>
      </c>
      <c r="F24137" t="s">
        <v>15</v>
      </c>
      <c r="G24137" t="s">
        <v>11</v>
      </c>
    </row>
    <row r="24138" spans="1:7">
      <c r="A24138" s="1">
        <v>41752</v>
      </c>
      <c r="B24138">
        <v>0.1</v>
      </c>
      <c r="C24138" t="s">
        <v>26</v>
      </c>
      <c r="D24138" t="s">
        <v>27</v>
      </c>
      <c r="E24138" t="s">
        <v>21</v>
      </c>
      <c r="F24138" t="s">
        <v>15</v>
      </c>
      <c r="G24138" t="s">
        <v>11</v>
      </c>
    </row>
    <row r="24139" spans="1:7">
      <c r="A24139" s="1">
        <v>41753</v>
      </c>
      <c r="B24139">
        <v>0.1</v>
      </c>
      <c r="C24139" t="s">
        <v>26</v>
      </c>
      <c r="D24139" t="s">
        <v>27</v>
      </c>
      <c r="E24139" t="s">
        <v>21</v>
      </c>
      <c r="F24139" t="s">
        <v>15</v>
      </c>
      <c r="G24139" t="s">
        <v>11</v>
      </c>
    </row>
    <row r="24140" spans="1:7">
      <c r="A24140" s="1">
        <v>41754</v>
      </c>
      <c r="B24140">
        <v>0.09</v>
      </c>
      <c r="C24140" t="s">
        <v>26</v>
      </c>
      <c r="D24140" t="s">
        <v>27</v>
      </c>
      <c r="E24140" t="s">
        <v>21</v>
      </c>
      <c r="F24140" t="s">
        <v>15</v>
      </c>
      <c r="G24140" t="s">
        <v>11</v>
      </c>
    </row>
    <row r="24141" spans="1:7">
      <c r="A24141" s="1">
        <v>41757</v>
      </c>
      <c r="B24141">
        <v>0.09</v>
      </c>
      <c r="C24141" t="s">
        <v>26</v>
      </c>
      <c r="D24141" t="s">
        <v>27</v>
      </c>
      <c r="E24141" t="s">
        <v>21</v>
      </c>
      <c r="F24141" t="s">
        <v>15</v>
      </c>
      <c r="G24141" t="s">
        <v>11</v>
      </c>
    </row>
    <row r="24142" spans="1:7">
      <c r="A24142" s="1">
        <v>41758</v>
      </c>
      <c r="B24142">
        <v>0.1</v>
      </c>
      <c r="C24142" t="s">
        <v>26</v>
      </c>
      <c r="D24142" t="s">
        <v>27</v>
      </c>
      <c r="E24142" t="s">
        <v>21</v>
      </c>
      <c r="F24142" t="s">
        <v>15</v>
      </c>
      <c r="G24142" t="s">
        <v>11</v>
      </c>
    </row>
    <row r="24143" spans="1:7">
      <c r="A24143" s="1">
        <v>41759</v>
      </c>
      <c r="B24143">
        <v>0.09</v>
      </c>
      <c r="C24143" t="s">
        <v>26</v>
      </c>
      <c r="D24143" t="s">
        <v>27</v>
      </c>
      <c r="E24143" t="s">
        <v>21</v>
      </c>
      <c r="F24143" t="s">
        <v>15</v>
      </c>
      <c r="G24143" t="s">
        <v>11</v>
      </c>
    </row>
    <row r="24144" spans="1:7">
      <c r="A24144" s="1">
        <v>41760</v>
      </c>
      <c r="B24144">
        <v>0.09</v>
      </c>
      <c r="C24144" t="s">
        <v>26</v>
      </c>
      <c r="D24144" t="s">
        <v>27</v>
      </c>
      <c r="E24144" t="s">
        <v>21</v>
      </c>
      <c r="F24144" t="s">
        <v>15</v>
      </c>
      <c r="G24144" t="s">
        <v>11</v>
      </c>
    </row>
    <row r="24145" spans="1:7">
      <c r="A24145" s="1">
        <v>41761</v>
      </c>
      <c r="B24145">
        <v>0.09</v>
      </c>
      <c r="C24145" t="s">
        <v>26</v>
      </c>
      <c r="D24145" t="s">
        <v>27</v>
      </c>
      <c r="E24145" t="s">
        <v>21</v>
      </c>
      <c r="F24145" t="s">
        <v>15</v>
      </c>
      <c r="G24145" t="s">
        <v>11</v>
      </c>
    </row>
    <row r="24146" spans="1:7">
      <c r="A24146" s="1">
        <v>41764</v>
      </c>
      <c r="B24146">
        <v>0.09</v>
      </c>
      <c r="C24146" t="s">
        <v>26</v>
      </c>
      <c r="D24146" t="s">
        <v>27</v>
      </c>
      <c r="E24146" t="s">
        <v>21</v>
      </c>
      <c r="F24146" t="s">
        <v>15</v>
      </c>
      <c r="G24146" t="s">
        <v>11</v>
      </c>
    </row>
    <row r="24147" spans="1:7">
      <c r="A24147" s="1">
        <v>41765</v>
      </c>
      <c r="B24147">
        <v>0.09</v>
      </c>
      <c r="C24147" t="s">
        <v>26</v>
      </c>
      <c r="D24147" t="s">
        <v>27</v>
      </c>
      <c r="E24147" t="s">
        <v>21</v>
      </c>
      <c r="F24147" t="s">
        <v>15</v>
      </c>
      <c r="G24147" t="s">
        <v>11</v>
      </c>
    </row>
    <row r="24148" spans="1:7">
      <c r="A24148" s="1">
        <v>41766</v>
      </c>
      <c r="B24148">
        <v>0.08</v>
      </c>
      <c r="C24148" t="s">
        <v>26</v>
      </c>
      <c r="D24148" t="s">
        <v>27</v>
      </c>
      <c r="E24148" t="s">
        <v>21</v>
      </c>
      <c r="F24148" t="s">
        <v>15</v>
      </c>
      <c r="G24148" t="s">
        <v>11</v>
      </c>
    </row>
    <row r="24149" spans="1:7">
      <c r="A24149" s="1">
        <v>41767</v>
      </c>
      <c r="B24149">
        <v>0.08</v>
      </c>
      <c r="C24149" t="s">
        <v>26</v>
      </c>
      <c r="D24149" t="s">
        <v>27</v>
      </c>
      <c r="E24149" t="s">
        <v>21</v>
      </c>
      <c r="F24149" t="s">
        <v>15</v>
      </c>
      <c r="G24149" t="s">
        <v>11</v>
      </c>
    </row>
    <row r="24150" spans="1:7">
      <c r="A24150" s="1">
        <v>41768</v>
      </c>
      <c r="B24150">
        <v>0.08</v>
      </c>
      <c r="C24150" t="s">
        <v>26</v>
      </c>
      <c r="D24150" t="s">
        <v>27</v>
      </c>
      <c r="E24150" t="s">
        <v>21</v>
      </c>
      <c r="F24150" t="s">
        <v>15</v>
      </c>
      <c r="G24150" t="s">
        <v>11</v>
      </c>
    </row>
    <row r="24151" spans="1:7">
      <c r="A24151" s="1">
        <v>41771</v>
      </c>
      <c r="B24151">
        <v>0.08</v>
      </c>
      <c r="C24151" t="s">
        <v>26</v>
      </c>
      <c r="D24151" t="s">
        <v>27</v>
      </c>
      <c r="E24151" t="s">
        <v>21</v>
      </c>
      <c r="F24151" t="s">
        <v>15</v>
      </c>
      <c r="G24151" t="s">
        <v>11</v>
      </c>
    </row>
    <row r="24152" spans="1:7">
      <c r="A24152" s="1">
        <v>41772</v>
      </c>
      <c r="B24152">
        <v>0.09</v>
      </c>
      <c r="C24152" t="s">
        <v>26</v>
      </c>
      <c r="D24152" t="s">
        <v>27</v>
      </c>
      <c r="E24152" t="s">
        <v>21</v>
      </c>
      <c r="F24152" t="s">
        <v>15</v>
      </c>
      <c r="G24152" t="s">
        <v>11</v>
      </c>
    </row>
    <row r="24153" spans="1:7">
      <c r="A24153" s="1">
        <v>41773</v>
      </c>
      <c r="B24153">
        <v>0.08</v>
      </c>
      <c r="C24153" t="s">
        <v>26</v>
      </c>
      <c r="D24153" t="s">
        <v>27</v>
      </c>
      <c r="E24153" t="s">
        <v>21</v>
      </c>
      <c r="F24153" t="s">
        <v>15</v>
      </c>
      <c r="G24153" t="s">
        <v>11</v>
      </c>
    </row>
    <row r="24154" spans="1:7">
      <c r="A24154" s="1">
        <v>41774</v>
      </c>
      <c r="B24154">
        <v>0.09</v>
      </c>
      <c r="C24154" t="s">
        <v>26</v>
      </c>
      <c r="D24154" t="s">
        <v>27</v>
      </c>
      <c r="E24154" t="s">
        <v>21</v>
      </c>
      <c r="F24154" t="s">
        <v>15</v>
      </c>
      <c r="G24154" t="s">
        <v>11</v>
      </c>
    </row>
    <row r="24155" spans="1:7">
      <c r="A24155" s="1">
        <v>41775</v>
      </c>
      <c r="B24155">
        <v>0.09</v>
      </c>
      <c r="C24155" t="s">
        <v>26</v>
      </c>
      <c r="D24155" t="s">
        <v>27</v>
      </c>
      <c r="E24155" t="s">
        <v>21</v>
      </c>
      <c r="F24155" t="s">
        <v>15</v>
      </c>
      <c r="G24155" t="s">
        <v>11</v>
      </c>
    </row>
    <row r="24156" spans="1:7">
      <c r="A24156" s="1">
        <v>41778</v>
      </c>
      <c r="B24156">
        <v>0.09</v>
      </c>
      <c r="C24156" t="s">
        <v>26</v>
      </c>
      <c r="D24156" t="s">
        <v>27</v>
      </c>
      <c r="E24156" t="s">
        <v>21</v>
      </c>
      <c r="F24156" t="s">
        <v>15</v>
      </c>
      <c r="G24156" t="s">
        <v>11</v>
      </c>
    </row>
    <row r="24157" spans="1:7">
      <c r="A24157" s="1">
        <v>41779</v>
      </c>
      <c r="B24157">
        <v>0.09</v>
      </c>
      <c r="C24157" t="s">
        <v>26</v>
      </c>
      <c r="D24157" t="s">
        <v>27</v>
      </c>
      <c r="E24157" t="s">
        <v>21</v>
      </c>
      <c r="F24157" t="s">
        <v>15</v>
      </c>
      <c r="G24157" t="s">
        <v>11</v>
      </c>
    </row>
    <row r="24158" spans="1:7">
      <c r="A24158" s="1">
        <v>41780</v>
      </c>
      <c r="B24158">
        <v>0.09</v>
      </c>
      <c r="C24158" t="s">
        <v>26</v>
      </c>
      <c r="D24158" t="s">
        <v>27</v>
      </c>
      <c r="E24158" t="s">
        <v>21</v>
      </c>
      <c r="F24158" t="s">
        <v>15</v>
      </c>
      <c r="G24158" t="s">
        <v>11</v>
      </c>
    </row>
    <row r="24159" spans="1:7">
      <c r="A24159" s="1">
        <v>41781</v>
      </c>
      <c r="B24159">
        <v>0.09</v>
      </c>
      <c r="C24159" t="s">
        <v>26</v>
      </c>
      <c r="D24159" t="s">
        <v>27</v>
      </c>
      <c r="E24159" t="s">
        <v>21</v>
      </c>
      <c r="F24159" t="s">
        <v>15</v>
      </c>
      <c r="G24159" t="s">
        <v>11</v>
      </c>
    </row>
    <row r="24160" spans="1:7">
      <c r="A24160" s="1">
        <v>41782</v>
      </c>
      <c r="B24160">
        <v>0.09</v>
      </c>
      <c r="C24160" t="s">
        <v>26</v>
      </c>
      <c r="D24160" t="s">
        <v>27</v>
      </c>
      <c r="E24160" t="s">
        <v>21</v>
      </c>
      <c r="F24160" t="s">
        <v>15</v>
      </c>
      <c r="G24160" t="s">
        <v>11</v>
      </c>
    </row>
    <row r="24161" spans="1:7">
      <c r="A24161" s="1">
        <v>41786</v>
      </c>
      <c r="B24161">
        <v>0.09</v>
      </c>
      <c r="C24161" t="s">
        <v>26</v>
      </c>
      <c r="D24161" t="s">
        <v>27</v>
      </c>
      <c r="E24161" t="s">
        <v>21</v>
      </c>
      <c r="F24161" t="s">
        <v>15</v>
      </c>
      <c r="G24161" t="s">
        <v>11</v>
      </c>
    </row>
    <row r="24162" spans="1:7">
      <c r="A24162" s="1">
        <v>41787</v>
      </c>
      <c r="B24162">
        <v>0.09</v>
      </c>
      <c r="C24162" t="s">
        <v>26</v>
      </c>
      <c r="D24162" t="s">
        <v>27</v>
      </c>
      <c r="E24162" t="s">
        <v>21</v>
      </c>
      <c r="F24162" t="s">
        <v>15</v>
      </c>
      <c r="G24162" t="s">
        <v>11</v>
      </c>
    </row>
    <row r="24163" spans="1:7">
      <c r="A24163" s="1">
        <v>41788</v>
      </c>
      <c r="B24163">
        <v>0.09</v>
      </c>
      <c r="C24163" t="s">
        <v>26</v>
      </c>
      <c r="D24163" t="s">
        <v>27</v>
      </c>
      <c r="E24163" t="s">
        <v>21</v>
      </c>
      <c r="F24163" t="s">
        <v>15</v>
      </c>
      <c r="G24163" t="s">
        <v>11</v>
      </c>
    </row>
    <row r="24164" spans="1:7">
      <c r="A24164" s="1">
        <v>41789</v>
      </c>
      <c r="B24164">
        <v>0.08</v>
      </c>
      <c r="C24164" t="s">
        <v>26</v>
      </c>
      <c r="D24164" t="s">
        <v>27</v>
      </c>
      <c r="E24164" t="s">
        <v>21</v>
      </c>
      <c r="F24164" t="s">
        <v>15</v>
      </c>
      <c r="G24164" t="s">
        <v>11</v>
      </c>
    </row>
    <row r="24165" spans="1:7">
      <c r="A24165" s="1">
        <v>41792</v>
      </c>
      <c r="B24165">
        <v>0.09</v>
      </c>
      <c r="C24165" t="s">
        <v>26</v>
      </c>
      <c r="D24165" t="s">
        <v>27</v>
      </c>
      <c r="E24165" t="s">
        <v>21</v>
      </c>
      <c r="F24165" t="s">
        <v>15</v>
      </c>
      <c r="G24165" t="s">
        <v>11</v>
      </c>
    </row>
    <row r="24166" spans="1:7">
      <c r="A24166" s="1">
        <v>41793</v>
      </c>
      <c r="B24166">
        <v>0.1</v>
      </c>
      <c r="C24166" t="s">
        <v>26</v>
      </c>
      <c r="D24166" t="s">
        <v>27</v>
      </c>
      <c r="E24166" t="s">
        <v>21</v>
      </c>
      <c r="F24166" t="s">
        <v>15</v>
      </c>
      <c r="G24166" t="s">
        <v>11</v>
      </c>
    </row>
    <row r="24167" spans="1:7">
      <c r="A24167" s="1">
        <v>41794</v>
      </c>
      <c r="B24167">
        <v>0.09</v>
      </c>
      <c r="C24167" t="s">
        <v>26</v>
      </c>
      <c r="D24167" t="s">
        <v>27</v>
      </c>
      <c r="E24167" t="s">
        <v>21</v>
      </c>
      <c r="F24167" t="s">
        <v>15</v>
      </c>
      <c r="G24167" t="s">
        <v>11</v>
      </c>
    </row>
    <row r="24168" spans="1:7">
      <c r="A24168" s="1">
        <v>41795</v>
      </c>
      <c r="B24168">
        <v>0.09</v>
      </c>
      <c r="C24168" t="s">
        <v>26</v>
      </c>
      <c r="D24168" t="s">
        <v>27</v>
      </c>
      <c r="E24168" t="s">
        <v>21</v>
      </c>
      <c r="F24168" t="s">
        <v>15</v>
      </c>
      <c r="G24168" t="s">
        <v>11</v>
      </c>
    </row>
    <row r="24169" spans="1:7">
      <c r="A24169" s="1">
        <v>41796</v>
      </c>
      <c r="B24169">
        <v>0.09</v>
      </c>
      <c r="C24169" t="s">
        <v>26</v>
      </c>
      <c r="D24169" t="s">
        <v>27</v>
      </c>
      <c r="E24169" t="s">
        <v>21</v>
      </c>
      <c r="F24169" t="s">
        <v>15</v>
      </c>
      <c r="G24169" t="s">
        <v>11</v>
      </c>
    </row>
    <row r="24170" spans="1:7">
      <c r="A24170" s="1">
        <v>41799</v>
      </c>
      <c r="B24170">
        <v>0.09</v>
      </c>
      <c r="C24170" t="s">
        <v>26</v>
      </c>
      <c r="D24170" t="s">
        <v>27</v>
      </c>
      <c r="E24170" t="s">
        <v>21</v>
      </c>
      <c r="F24170" t="s">
        <v>15</v>
      </c>
      <c r="G24170" t="s">
        <v>11</v>
      </c>
    </row>
    <row r="24171" spans="1:7">
      <c r="A24171" s="1">
        <v>41800</v>
      </c>
      <c r="B24171">
        <v>0.09</v>
      </c>
      <c r="C24171" t="s">
        <v>26</v>
      </c>
      <c r="D24171" t="s">
        <v>27</v>
      </c>
      <c r="E24171" t="s">
        <v>21</v>
      </c>
      <c r="F24171" t="s">
        <v>15</v>
      </c>
      <c r="G24171" t="s">
        <v>11</v>
      </c>
    </row>
    <row r="24172" spans="1:7">
      <c r="A24172" s="1">
        <v>41801</v>
      </c>
      <c r="B24172">
        <v>0.09</v>
      </c>
      <c r="C24172" t="s">
        <v>26</v>
      </c>
      <c r="D24172" t="s">
        <v>27</v>
      </c>
      <c r="E24172" t="s">
        <v>21</v>
      </c>
      <c r="F24172" t="s">
        <v>15</v>
      </c>
      <c r="G24172" t="s">
        <v>11</v>
      </c>
    </row>
    <row r="24173" spans="1:7">
      <c r="A24173" s="1">
        <v>41802</v>
      </c>
      <c r="B24173">
        <v>0.09</v>
      </c>
      <c r="C24173" t="s">
        <v>26</v>
      </c>
      <c r="D24173" t="s">
        <v>27</v>
      </c>
      <c r="E24173" t="s">
        <v>21</v>
      </c>
      <c r="F24173" t="s">
        <v>15</v>
      </c>
      <c r="G24173" t="s">
        <v>11</v>
      </c>
    </row>
    <row r="24174" spans="1:7">
      <c r="A24174" s="1">
        <v>41803</v>
      </c>
      <c r="B24174">
        <v>0.1</v>
      </c>
      <c r="C24174" t="s">
        <v>26</v>
      </c>
      <c r="D24174" t="s">
        <v>27</v>
      </c>
      <c r="E24174" t="s">
        <v>21</v>
      </c>
      <c r="F24174" t="s">
        <v>15</v>
      </c>
      <c r="G24174" t="s">
        <v>11</v>
      </c>
    </row>
    <row r="24175" spans="1:7">
      <c r="A24175" s="1">
        <v>41806</v>
      </c>
      <c r="B24175">
        <v>0.1</v>
      </c>
      <c r="C24175" t="s">
        <v>26</v>
      </c>
      <c r="D24175" t="s">
        <v>27</v>
      </c>
      <c r="E24175" t="s">
        <v>21</v>
      </c>
      <c r="F24175" t="s">
        <v>15</v>
      </c>
      <c r="G24175" t="s">
        <v>11</v>
      </c>
    </row>
    <row r="24176" spans="1:7">
      <c r="A24176" s="1">
        <v>41807</v>
      </c>
      <c r="B24176">
        <v>0.1</v>
      </c>
      <c r="C24176" t="s">
        <v>26</v>
      </c>
      <c r="D24176" t="s">
        <v>27</v>
      </c>
      <c r="E24176" t="s">
        <v>21</v>
      </c>
      <c r="F24176" t="s">
        <v>15</v>
      </c>
      <c r="G24176" t="s">
        <v>11</v>
      </c>
    </row>
    <row r="24177" spans="1:7">
      <c r="A24177" s="1">
        <v>41808</v>
      </c>
      <c r="B24177">
        <v>0.1</v>
      </c>
      <c r="C24177" t="s">
        <v>26</v>
      </c>
      <c r="D24177" t="s">
        <v>27</v>
      </c>
      <c r="E24177" t="s">
        <v>21</v>
      </c>
      <c r="F24177" t="s">
        <v>15</v>
      </c>
      <c r="G24177" t="s">
        <v>11</v>
      </c>
    </row>
    <row r="24178" spans="1:7">
      <c r="A24178" s="1">
        <v>41809</v>
      </c>
      <c r="B24178">
        <v>0.1</v>
      </c>
      <c r="C24178" t="s">
        <v>26</v>
      </c>
      <c r="D24178" t="s">
        <v>27</v>
      </c>
      <c r="E24178" t="s">
        <v>21</v>
      </c>
      <c r="F24178" t="s">
        <v>15</v>
      </c>
      <c r="G24178" t="s">
        <v>11</v>
      </c>
    </row>
    <row r="24179" spans="1:7">
      <c r="A24179" s="1">
        <v>41810</v>
      </c>
      <c r="B24179">
        <v>0.1</v>
      </c>
      <c r="C24179" t="s">
        <v>26</v>
      </c>
      <c r="D24179" t="s">
        <v>27</v>
      </c>
      <c r="E24179" t="s">
        <v>21</v>
      </c>
      <c r="F24179" t="s">
        <v>15</v>
      </c>
      <c r="G24179" t="s">
        <v>11</v>
      </c>
    </row>
    <row r="24180" spans="1:7">
      <c r="A24180" s="1">
        <v>41813</v>
      </c>
      <c r="B24180">
        <v>0.1</v>
      </c>
      <c r="C24180" t="s">
        <v>26</v>
      </c>
      <c r="D24180" t="s">
        <v>27</v>
      </c>
      <c r="E24180" t="s">
        <v>21</v>
      </c>
      <c r="F24180" t="s">
        <v>15</v>
      </c>
      <c r="G24180" t="s">
        <v>11</v>
      </c>
    </row>
    <row r="24181" spans="1:7">
      <c r="A24181" s="1">
        <v>41814</v>
      </c>
      <c r="B24181">
        <v>0.1</v>
      </c>
      <c r="C24181" t="s">
        <v>26</v>
      </c>
      <c r="D24181" t="s">
        <v>27</v>
      </c>
      <c r="E24181" t="s">
        <v>21</v>
      </c>
      <c r="F24181" t="s">
        <v>15</v>
      </c>
      <c r="G24181" t="s">
        <v>11</v>
      </c>
    </row>
    <row r="24182" spans="1:7">
      <c r="A24182" s="1">
        <v>41815</v>
      </c>
      <c r="B24182">
        <v>0.1</v>
      </c>
      <c r="C24182" t="s">
        <v>26</v>
      </c>
      <c r="D24182" t="s">
        <v>27</v>
      </c>
      <c r="E24182" t="s">
        <v>21</v>
      </c>
      <c r="F24182" t="s">
        <v>15</v>
      </c>
      <c r="G24182" t="s">
        <v>11</v>
      </c>
    </row>
    <row r="24183" spans="1:7">
      <c r="A24183" s="1">
        <v>41816</v>
      </c>
      <c r="B24183">
        <v>0.1</v>
      </c>
      <c r="C24183" t="s">
        <v>26</v>
      </c>
      <c r="D24183" t="s">
        <v>27</v>
      </c>
      <c r="E24183" t="s">
        <v>21</v>
      </c>
      <c r="F24183" t="s">
        <v>15</v>
      </c>
      <c r="G24183" t="s">
        <v>11</v>
      </c>
    </row>
    <row r="24184" spans="1:7">
      <c r="A24184" s="1">
        <v>41817</v>
      </c>
      <c r="B24184">
        <v>0.1</v>
      </c>
      <c r="C24184" t="s">
        <v>26</v>
      </c>
      <c r="D24184" t="s">
        <v>27</v>
      </c>
      <c r="E24184" t="s">
        <v>21</v>
      </c>
      <c r="F24184" t="s">
        <v>15</v>
      </c>
      <c r="G24184" t="s">
        <v>11</v>
      </c>
    </row>
    <row r="24185" spans="1:7">
      <c r="A24185" s="1">
        <v>41820</v>
      </c>
      <c r="B24185">
        <v>0.09</v>
      </c>
      <c r="C24185" t="s">
        <v>26</v>
      </c>
      <c r="D24185" t="s">
        <v>27</v>
      </c>
      <c r="E24185" t="s">
        <v>21</v>
      </c>
      <c r="F24185" t="s">
        <v>15</v>
      </c>
      <c r="G24185" t="s">
        <v>11</v>
      </c>
    </row>
    <row r="24186" spans="1:7">
      <c r="A24186" s="1">
        <v>41821</v>
      </c>
      <c r="B24186">
        <v>0.1</v>
      </c>
      <c r="C24186" t="s">
        <v>26</v>
      </c>
      <c r="D24186" t="s">
        <v>27</v>
      </c>
      <c r="E24186" t="s">
        <v>21</v>
      </c>
      <c r="F24186" t="s">
        <v>15</v>
      </c>
      <c r="G24186" t="s">
        <v>11</v>
      </c>
    </row>
    <row r="24187" spans="1:7">
      <c r="A24187" s="1">
        <v>41822</v>
      </c>
      <c r="B24187">
        <v>0.1</v>
      </c>
      <c r="C24187" t="s">
        <v>26</v>
      </c>
      <c r="D24187" t="s">
        <v>27</v>
      </c>
      <c r="E24187" t="s">
        <v>21</v>
      </c>
      <c r="F24187" t="s">
        <v>15</v>
      </c>
      <c r="G24187" t="s">
        <v>11</v>
      </c>
    </row>
    <row r="24188" spans="1:7">
      <c r="A24188" s="1">
        <v>41823</v>
      </c>
      <c r="B24188">
        <v>0.09</v>
      </c>
      <c r="C24188" t="s">
        <v>26</v>
      </c>
      <c r="D24188" t="s">
        <v>27</v>
      </c>
      <c r="E24188" t="s">
        <v>21</v>
      </c>
      <c r="F24188" t="s">
        <v>15</v>
      </c>
      <c r="G24188" t="s">
        <v>11</v>
      </c>
    </row>
    <row r="24189" spans="1:7">
      <c r="A24189" s="1">
        <v>41827</v>
      </c>
      <c r="B24189">
        <v>0.1</v>
      </c>
      <c r="C24189" t="s">
        <v>26</v>
      </c>
      <c r="D24189" t="s">
        <v>27</v>
      </c>
      <c r="E24189" t="s">
        <v>21</v>
      </c>
      <c r="F24189" t="s">
        <v>15</v>
      </c>
      <c r="G24189" t="s">
        <v>11</v>
      </c>
    </row>
    <row r="24190" spans="1:7">
      <c r="A24190" s="1">
        <v>41828</v>
      </c>
      <c r="B24190">
        <v>0.09</v>
      </c>
      <c r="C24190" t="s">
        <v>26</v>
      </c>
      <c r="D24190" t="s">
        <v>27</v>
      </c>
      <c r="E24190" t="s">
        <v>21</v>
      </c>
      <c r="F24190" t="s">
        <v>15</v>
      </c>
      <c r="G24190" t="s">
        <v>11</v>
      </c>
    </row>
    <row r="24191" spans="1:7">
      <c r="A24191" s="1">
        <v>41829</v>
      </c>
      <c r="B24191">
        <v>0.09</v>
      </c>
      <c r="C24191" t="s">
        <v>26</v>
      </c>
      <c r="D24191" t="s">
        <v>27</v>
      </c>
      <c r="E24191" t="s">
        <v>21</v>
      </c>
      <c r="F24191" t="s">
        <v>15</v>
      </c>
      <c r="G24191" t="s">
        <v>11</v>
      </c>
    </row>
    <row r="24192" spans="1:7">
      <c r="A24192" s="1">
        <v>41830</v>
      </c>
      <c r="B24192">
        <v>0.09</v>
      </c>
      <c r="C24192" t="s">
        <v>26</v>
      </c>
      <c r="D24192" t="s">
        <v>27</v>
      </c>
      <c r="E24192" t="s">
        <v>21</v>
      </c>
      <c r="F24192" t="s">
        <v>15</v>
      </c>
      <c r="G24192" t="s">
        <v>11</v>
      </c>
    </row>
    <row r="24193" spans="1:7">
      <c r="A24193" s="1">
        <v>41831</v>
      </c>
      <c r="B24193">
        <v>0.09</v>
      </c>
      <c r="C24193" t="s">
        <v>26</v>
      </c>
      <c r="D24193" t="s">
        <v>27</v>
      </c>
      <c r="E24193" t="s">
        <v>21</v>
      </c>
      <c r="F24193" t="s">
        <v>15</v>
      </c>
      <c r="G24193" t="s">
        <v>11</v>
      </c>
    </row>
    <row r="24194" spans="1:7">
      <c r="A24194" s="1">
        <v>41834</v>
      </c>
      <c r="B24194">
        <v>0.09</v>
      </c>
      <c r="C24194" t="s">
        <v>26</v>
      </c>
      <c r="D24194" t="s">
        <v>27</v>
      </c>
      <c r="E24194" t="s">
        <v>21</v>
      </c>
      <c r="F24194" t="s">
        <v>15</v>
      </c>
      <c r="G24194" t="s">
        <v>11</v>
      </c>
    </row>
    <row r="24195" spans="1:7">
      <c r="A24195" s="1">
        <v>41835</v>
      </c>
      <c r="B24195">
        <v>0.09</v>
      </c>
      <c r="C24195" t="s">
        <v>26</v>
      </c>
      <c r="D24195" t="s">
        <v>27</v>
      </c>
      <c r="E24195" t="s">
        <v>21</v>
      </c>
      <c r="F24195" t="s">
        <v>15</v>
      </c>
      <c r="G24195" t="s">
        <v>11</v>
      </c>
    </row>
    <row r="24196" spans="1:7">
      <c r="A24196" s="1">
        <v>41836</v>
      </c>
      <c r="B24196">
        <v>0.09</v>
      </c>
      <c r="C24196" t="s">
        <v>26</v>
      </c>
      <c r="D24196" t="s">
        <v>27</v>
      </c>
      <c r="E24196" t="s">
        <v>21</v>
      </c>
      <c r="F24196" t="s">
        <v>15</v>
      </c>
      <c r="G24196" t="s">
        <v>11</v>
      </c>
    </row>
    <row r="24197" spans="1:7">
      <c r="A24197" s="1">
        <v>41837</v>
      </c>
      <c r="B24197">
        <v>0.09</v>
      </c>
      <c r="C24197" t="s">
        <v>26</v>
      </c>
      <c r="D24197" t="s">
        <v>27</v>
      </c>
      <c r="E24197" t="s">
        <v>21</v>
      </c>
      <c r="F24197" t="s">
        <v>15</v>
      </c>
      <c r="G24197" t="s">
        <v>11</v>
      </c>
    </row>
    <row r="24198" spans="1:7">
      <c r="A24198" s="1">
        <v>41838</v>
      </c>
      <c r="B24198">
        <v>0.09</v>
      </c>
      <c r="C24198" t="s">
        <v>26</v>
      </c>
      <c r="D24198" t="s">
        <v>27</v>
      </c>
      <c r="E24198" t="s">
        <v>21</v>
      </c>
      <c r="F24198" t="s">
        <v>15</v>
      </c>
      <c r="G24198" t="s">
        <v>11</v>
      </c>
    </row>
    <row r="24199" spans="1:7">
      <c r="A24199" s="1">
        <v>41841</v>
      </c>
      <c r="B24199">
        <v>0.1</v>
      </c>
      <c r="C24199" t="s">
        <v>26</v>
      </c>
      <c r="D24199" t="s">
        <v>27</v>
      </c>
      <c r="E24199" t="s">
        <v>21</v>
      </c>
      <c r="F24199" t="s">
        <v>15</v>
      </c>
      <c r="G24199" t="s">
        <v>11</v>
      </c>
    </row>
    <row r="24200" spans="1:7">
      <c r="A24200" s="1">
        <v>41842</v>
      </c>
      <c r="B24200">
        <v>0.09</v>
      </c>
      <c r="C24200" t="s">
        <v>26</v>
      </c>
      <c r="D24200" t="s">
        <v>27</v>
      </c>
      <c r="E24200" t="s">
        <v>21</v>
      </c>
      <c r="F24200" t="s">
        <v>15</v>
      </c>
      <c r="G24200" t="s">
        <v>11</v>
      </c>
    </row>
    <row r="24201" spans="1:7">
      <c r="A24201" s="1">
        <v>41843</v>
      </c>
      <c r="B24201">
        <v>0.09</v>
      </c>
      <c r="C24201" t="s">
        <v>26</v>
      </c>
      <c r="D24201" t="s">
        <v>27</v>
      </c>
      <c r="E24201" t="s">
        <v>21</v>
      </c>
      <c r="F24201" t="s">
        <v>15</v>
      </c>
      <c r="G24201" t="s">
        <v>11</v>
      </c>
    </row>
    <row r="24202" spans="1:7">
      <c r="A24202" s="1">
        <v>41844</v>
      </c>
      <c r="B24202">
        <v>0.09</v>
      </c>
      <c r="C24202" t="s">
        <v>26</v>
      </c>
      <c r="D24202" t="s">
        <v>27</v>
      </c>
      <c r="E24202" t="s">
        <v>21</v>
      </c>
      <c r="F24202" t="s">
        <v>15</v>
      </c>
      <c r="G24202" t="s">
        <v>11</v>
      </c>
    </row>
    <row r="24203" spans="1:7">
      <c r="A24203" s="1">
        <v>41845</v>
      </c>
      <c r="B24203">
        <v>0.09</v>
      </c>
      <c r="C24203" t="s">
        <v>26</v>
      </c>
      <c r="D24203" t="s">
        <v>27</v>
      </c>
      <c r="E24203" t="s">
        <v>21</v>
      </c>
      <c r="F24203" t="s">
        <v>15</v>
      </c>
      <c r="G24203" t="s">
        <v>11</v>
      </c>
    </row>
    <row r="24204" spans="1:7">
      <c r="A24204" s="1">
        <v>41848</v>
      </c>
      <c r="B24204">
        <v>0.09</v>
      </c>
      <c r="C24204" t="s">
        <v>26</v>
      </c>
      <c r="D24204" t="s">
        <v>27</v>
      </c>
      <c r="E24204" t="s">
        <v>21</v>
      </c>
      <c r="F24204" t="s">
        <v>15</v>
      </c>
      <c r="G24204" t="s">
        <v>11</v>
      </c>
    </row>
    <row r="24205" spans="1:7">
      <c r="A24205" s="1">
        <v>41849</v>
      </c>
      <c r="B24205">
        <v>0.09</v>
      </c>
      <c r="C24205" t="s">
        <v>26</v>
      </c>
      <c r="D24205" t="s">
        <v>27</v>
      </c>
      <c r="E24205" t="s">
        <v>21</v>
      </c>
      <c r="F24205" t="s">
        <v>15</v>
      </c>
      <c r="G24205" t="s">
        <v>11</v>
      </c>
    </row>
    <row r="24206" spans="1:7">
      <c r="A24206" s="1">
        <v>41850</v>
      </c>
      <c r="B24206">
        <v>0.09</v>
      </c>
      <c r="C24206" t="s">
        <v>26</v>
      </c>
      <c r="D24206" t="s">
        <v>27</v>
      </c>
      <c r="E24206" t="s">
        <v>21</v>
      </c>
      <c r="F24206" t="s">
        <v>15</v>
      </c>
      <c r="G24206" t="s">
        <v>11</v>
      </c>
    </row>
    <row r="24207" spans="1:7">
      <c r="A24207" s="1">
        <v>41851</v>
      </c>
      <c r="B24207">
        <v>0.08</v>
      </c>
      <c r="C24207" t="s">
        <v>26</v>
      </c>
      <c r="D24207" t="s">
        <v>27</v>
      </c>
      <c r="E24207" t="s">
        <v>21</v>
      </c>
      <c r="F24207" t="s">
        <v>15</v>
      </c>
      <c r="G24207" t="s">
        <v>11</v>
      </c>
    </row>
    <row r="24208" spans="1:7">
      <c r="A24208" s="1">
        <v>41852</v>
      </c>
      <c r="B24208">
        <v>0.09</v>
      </c>
      <c r="C24208" t="s">
        <v>26</v>
      </c>
      <c r="D24208" t="s">
        <v>27</v>
      </c>
      <c r="E24208" t="s">
        <v>21</v>
      </c>
      <c r="F24208" t="s">
        <v>15</v>
      </c>
      <c r="G24208" t="s">
        <v>11</v>
      </c>
    </row>
    <row r="24209" spans="1:7">
      <c r="A24209" s="1">
        <v>41855</v>
      </c>
      <c r="B24209">
        <v>0.09</v>
      </c>
      <c r="C24209" t="s">
        <v>26</v>
      </c>
      <c r="D24209" t="s">
        <v>27</v>
      </c>
      <c r="E24209" t="s">
        <v>21</v>
      </c>
      <c r="F24209" t="s">
        <v>15</v>
      </c>
      <c r="G24209" t="s">
        <v>11</v>
      </c>
    </row>
    <row r="24210" spans="1:7">
      <c r="A24210" s="1">
        <v>41856</v>
      </c>
      <c r="B24210">
        <v>0.09</v>
      </c>
      <c r="C24210" t="s">
        <v>26</v>
      </c>
      <c r="D24210" t="s">
        <v>27</v>
      </c>
      <c r="E24210" t="s">
        <v>21</v>
      </c>
      <c r="F24210" t="s">
        <v>15</v>
      </c>
      <c r="G24210" t="s">
        <v>11</v>
      </c>
    </row>
    <row r="24211" spans="1:7">
      <c r="A24211" s="1">
        <v>41857</v>
      </c>
      <c r="B24211">
        <v>0.09</v>
      </c>
      <c r="C24211" t="s">
        <v>26</v>
      </c>
      <c r="D24211" t="s">
        <v>27</v>
      </c>
      <c r="E24211" t="s">
        <v>21</v>
      </c>
      <c r="F24211" t="s">
        <v>15</v>
      </c>
      <c r="G24211" t="s">
        <v>11</v>
      </c>
    </row>
    <row r="24212" spans="1:7">
      <c r="A24212" s="1">
        <v>41858</v>
      </c>
      <c r="B24212">
        <v>0.09</v>
      </c>
      <c r="C24212" t="s">
        <v>26</v>
      </c>
      <c r="D24212" t="s">
        <v>27</v>
      </c>
      <c r="E24212" t="s">
        <v>21</v>
      </c>
      <c r="F24212" t="s">
        <v>15</v>
      </c>
      <c r="G24212" t="s">
        <v>11</v>
      </c>
    </row>
    <row r="24213" spans="1:7">
      <c r="A24213" s="1">
        <v>41859</v>
      </c>
      <c r="B24213">
        <v>0.09</v>
      </c>
      <c r="C24213" t="s">
        <v>26</v>
      </c>
      <c r="D24213" t="s">
        <v>27</v>
      </c>
      <c r="E24213" t="s">
        <v>21</v>
      </c>
      <c r="F24213" t="s">
        <v>15</v>
      </c>
      <c r="G24213" t="s">
        <v>11</v>
      </c>
    </row>
    <row r="24214" spans="1:7">
      <c r="A24214" s="1">
        <v>41862</v>
      </c>
      <c r="B24214">
        <v>0.09</v>
      </c>
      <c r="C24214" t="s">
        <v>26</v>
      </c>
      <c r="D24214" t="s">
        <v>27</v>
      </c>
      <c r="E24214" t="s">
        <v>21</v>
      </c>
      <c r="F24214" t="s">
        <v>15</v>
      </c>
      <c r="G24214" t="s">
        <v>11</v>
      </c>
    </row>
    <row r="24215" spans="1:7">
      <c r="A24215" s="1">
        <v>41863</v>
      </c>
      <c r="B24215">
        <v>0.09</v>
      </c>
      <c r="C24215" t="s">
        <v>26</v>
      </c>
      <c r="D24215" t="s">
        <v>27</v>
      </c>
      <c r="E24215" t="s">
        <v>21</v>
      </c>
      <c r="F24215" t="s">
        <v>15</v>
      </c>
      <c r="G24215" t="s">
        <v>11</v>
      </c>
    </row>
    <row r="24216" spans="1:7">
      <c r="A24216" s="1">
        <v>41864</v>
      </c>
      <c r="B24216">
        <v>0.09</v>
      </c>
      <c r="C24216" t="s">
        <v>26</v>
      </c>
      <c r="D24216" t="s">
        <v>27</v>
      </c>
      <c r="E24216" t="s">
        <v>21</v>
      </c>
      <c r="F24216" t="s">
        <v>15</v>
      </c>
      <c r="G24216" t="s">
        <v>11</v>
      </c>
    </row>
    <row r="24217" spans="1:7">
      <c r="A24217" s="1">
        <v>41865</v>
      </c>
      <c r="B24217">
        <v>0.09</v>
      </c>
      <c r="C24217" t="s">
        <v>26</v>
      </c>
      <c r="D24217" t="s">
        <v>27</v>
      </c>
      <c r="E24217" t="s">
        <v>21</v>
      </c>
      <c r="F24217" t="s">
        <v>15</v>
      </c>
      <c r="G24217" t="s">
        <v>11</v>
      </c>
    </row>
    <row r="24218" spans="1:7">
      <c r="A24218" s="1">
        <v>41866</v>
      </c>
      <c r="B24218">
        <v>0.09</v>
      </c>
      <c r="C24218" t="s">
        <v>26</v>
      </c>
      <c r="D24218" t="s">
        <v>27</v>
      </c>
      <c r="E24218" t="s">
        <v>21</v>
      </c>
      <c r="F24218" t="s">
        <v>15</v>
      </c>
      <c r="G24218" t="s">
        <v>11</v>
      </c>
    </row>
    <row r="24219" spans="1:7">
      <c r="A24219" s="1">
        <v>41869</v>
      </c>
      <c r="B24219">
        <v>0.09</v>
      </c>
      <c r="C24219" t="s">
        <v>26</v>
      </c>
      <c r="D24219" t="s">
        <v>27</v>
      </c>
      <c r="E24219" t="s">
        <v>21</v>
      </c>
      <c r="F24219" t="s">
        <v>15</v>
      </c>
      <c r="G24219" t="s">
        <v>11</v>
      </c>
    </row>
    <row r="24220" spans="1:7">
      <c r="A24220" s="1">
        <v>41870</v>
      </c>
      <c r="B24220">
        <v>0.09</v>
      </c>
      <c r="C24220" t="s">
        <v>26</v>
      </c>
      <c r="D24220" t="s">
        <v>27</v>
      </c>
      <c r="E24220" t="s">
        <v>21</v>
      </c>
      <c r="F24220" t="s">
        <v>15</v>
      </c>
      <c r="G24220" t="s">
        <v>11</v>
      </c>
    </row>
    <row r="24221" spans="1:7">
      <c r="A24221" s="1">
        <v>41871</v>
      </c>
      <c r="B24221">
        <v>0.09</v>
      </c>
      <c r="C24221" t="s">
        <v>26</v>
      </c>
      <c r="D24221" t="s">
        <v>27</v>
      </c>
      <c r="E24221" t="s">
        <v>21</v>
      </c>
      <c r="F24221" t="s">
        <v>15</v>
      </c>
      <c r="G24221" t="s">
        <v>11</v>
      </c>
    </row>
    <row r="24222" spans="1:7">
      <c r="A24222" s="1">
        <v>41872</v>
      </c>
      <c r="B24222">
        <v>0.09</v>
      </c>
      <c r="C24222" t="s">
        <v>26</v>
      </c>
      <c r="D24222" t="s">
        <v>27</v>
      </c>
      <c r="E24222" t="s">
        <v>21</v>
      </c>
      <c r="F24222" t="s">
        <v>15</v>
      </c>
      <c r="G24222" t="s">
        <v>11</v>
      </c>
    </row>
    <row r="24223" spans="1:7">
      <c r="A24223" s="1">
        <v>41873</v>
      </c>
      <c r="B24223">
        <v>0.09</v>
      </c>
      <c r="C24223" t="s">
        <v>26</v>
      </c>
      <c r="D24223" t="s">
        <v>27</v>
      </c>
      <c r="E24223" t="s">
        <v>21</v>
      </c>
      <c r="F24223" t="s">
        <v>15</v>
      </c>
      <c r="G24223" t="s">
        <v>11</v>
      </c>
    </row>
    <row r="24224" spans="1:7">
      <c r="A24224" s="1">
        <v>41876</v>
      </c>
      <c r="B24224">
        <v>0.09</v>
      </c>
      <c r="C24224" t="s">
        <v>26</v>
      </c>
      <c r="D24224" t="s">
        <v>27</v>
      </c>
      <c r="E24224" t="s">
        <v>21</v>
      </c>
      <c r="F24224" t="s">
        <v>15</v>
      </c>
      <c r="G24224" t="s">
        <v>11</v>
      </c>
    </row>
    <row r="24225" spans="1:7">
      <c r="A24225" s="1">
        <v>41877</v>
      </c>
      <c r="B24225">
        <v>0.09</v>
      </c>
      <c r="C24225" t="s">
        <v>26</v>
      </c>
      <c r="D24225" t="s">
        <v>27</v>
      </c>
      <c r="E24225" t="s">
        <v>21</v>
      </c>
      <c r="F24225" t="s">
        <v>15</v>
      </c>
      <c r="G24225" t="s">
        <v>11</v>
      </c>
    </row>
    <row r="24226" spans="1:7">
      <c r="A24226" s="1">
        <v>41878</v>
      </c>
      <c r="B24226">
        <v>0.09</v>
      </c>
      <c r="C24226" t="s">
        <v>26</v>
      </c>
      <c r="D24226" t="s">
        <v>27</v>
      </c>
      <c r="E24226" t="s">
        <v>21</v>
      </c>
      <c r="F24226" t="s">
        <v>15</v>
      </c>
      <c r="G24226" t="s">
        <v>11</v>
      </c>
    </row>
    <row r="24227" spans="1:7">
      <c r="A24227" s="1">
        <v>41879</v>
      </c>
      <c r="B24227">
        <v>0.09</v>
      </c>
      <c r="C24227" t="s">
        <v>26</v>
      </c>
      <c r="D24227" t="s">
        <v>27</v>
      </c>
      <c r="E24227" t="s">
        <v>21</v>
      </c>
      <c r="F24227" t="s">
        <v>15</v>
      </c>
      <c r="G24227" t="s">
        <v>11</v>
      </c>
    </row>
    <row r="24228" spans="1:7">
      <c r="A24228" s="1">
        <v>41880</v>
      </c>
      <c r="B24228">
        <v>7.0000000000000007E-2</v>
      </c>
      <c r="C24228" t="s">
        <v>26</v>
      </c>
      <c r="D24228" t="s">
        <v>27</v>
      </c>
      <c r="E24228" t="s">
        <v>21</v>
      </c>
      <c r="F24228" t="s">
        <v>15</v>
      </c>
      <c r="G24228" t="s">
        <v>11</v>
      </c>
    </row>
    <row r="24229" spans="1:7">
      <c r="A24229" s="1">
        <v>41884</v>
      </c>
      <c r="B24229">
        <v>0.09</v>
      </c>
      <c r="C24229" t="s">
        <v>26</v>
      </c>
      <c r="D24229" t="s">
        <v>27</v>
      </c>
      <c r="E24229" t="s">
        <v>21</v>
      </c>
      <c r="F24229" t="s">
        <v>15</v>
      </c>
      <c r="G24229" t="s">
        <v>11</v>
      </c>
    </row>
    <row r="24230" spans="1:7">
      <c r="A24230" s="1">
        <v>41885</v>
      </c>
      <c r="B24230">
        <v>0.09</v>
      </c>
      <c r="C24230" t="s">
        <v>26</v>
      </c>
      <c r="D24230" t="s">
        <v>27</v>
      </c>
      <c r="E24230" t="s">
        <v>21</v>
      </c>
      <c r="F24230" t="s">
        <v>15</v>
      </c>
      <c r="G24230" t="s">
        <v>11</v>
      </c>
    </row>
    <row r="24231" spans="1:7">
      <c r="A24231" s="1">
        <v>41886</v>
      </c>
      <c r="B24231">
        <v>0.09</v>
      </c>
      <c r="C24231" t="s">
        <v>26</v>
      </c>
      <c r="D24231" t="s">
        <v>27</v>
      </c>
      <c r="E24231" t="s">
        <v>21</v>
      </c>
      <c r="F24231" t="s">
        <v>15</v>
      </c>
      <c r="G24231" t="s">
        <v>11</v>
      </c>
    </row>
    <row r="24232" spans="1:7">
      <c r="A24232" s="1">
        <v>41887</v>
      </c>
      <c r="B24232">
        <v>0.09</v>
      </c>
      <c r="C24232" t="s">
        <v>26</v>
      </c>
      <c r="D24232" t="s">
        <v>27</v>
      </c>
      <c r="E24232" t="s">
        <v>21</v>
      </c>
      <c r="F24232" t="s">
        <v>15</v>
      </c>
      <c r="G24232" t="s">
        <v>11</v>
      </c>
    </row>
    <row r="24233" spans="1:7">
      <c r="A24233" s="1">
        <v>41890</v>
      </c>
      <c r="B24233">
        <v>0.09</v>
      </c>
      <c r="C24233" t="s">
        <v>26</v>
      </c>
      <c r="D24233" t="s">
        <v>27</v>
      </c>
      <c r="E24233" t="s">
        <v>21</v>
      </c>
      <c r="F24233" t="s">
        <v>15</v>
      </c>
      <c r="G24233" t="s">
        <v>11</v>
      </c>
    </row>
    <row r="24234" spans="1:7">
      <c r="A24234" s="1">
        <v>41891</v>
      </c>
      <c r="B24234">
        <v>0.09</v>
      </c>
      <c r="C24234" t="s">
        <v>26</v>
      </c>
      <c r="D24234" t="s">
        <v>27</v>
      </c>
      <c r="E24234" t="s">
        <v>21</v>
      </c>
      <c r="F24234" t="s">
        <v>15</v>
      </c>
      <c r="G24234" t="s">
        <v>11</v>
      </c>
    </row>
    <row r="24235" spans="1:7">
      <c r="A24235" s="1">
        <v>41892</v>
      </c>
      <c r="B24235">
        <v>0.09</v>
      </c>
      <c r="C24235" t="s">
        <v>26</v>
      </c>
      <c r="D24235" t="s">
        <v>27</v>
      </c>
      <c r="E24235" t="s">
        <v>21</v>
      </c>
      <c r="F24235" t="s">
        <v>15</v>
      </c>
      <c r="G24235" t="s">
        <v>11</v>
      </c>
    </row>
    <row r="24236" spans="1:7">
      <c r="A24236" s="1">
        <v>41893</v>
      </c>
      <c r="B24236">
        <v>0.09</v>
      </c>
      <c r="C24236" t="s">
        <v>26</v>
      </c>
      <c r="D24236" t="s">
        <v>27</v>
      </c>
      <c r="E24236" t="s">
        <v>21</v>
      </c>
      <c r="F24236" t="s">
        <v>15</v>
      </c>
      <c r="G24236" t="s">
        <v>11</v>
      </c>
    </row>
    <row r="24237" spans="1:7">
      <c r="A24237" s="1">
        <v>41894</v>
      </c>
      <c r="B24237">
        <v>0.09</v>
      </c>
      <c r="C24237" t="s">
        <v>26</v>
      </c>
      <c r="D24237" t="s">
        <v>27</v>
      </c>
      <c r="E24237" t="s">
        <v>21</v>
      </c>
      <c r="F24237" t="s">
        <v>15</v>
      </c>
      <c r="G24237" t="s">
        <v>11</v>
      </c>
    </row>
    <row r="24238" spans="1:7">
      <c r="A24238" s="1">
        <v>41897</v>
      </c>
      <c r="B24238">
        <v>0.09</v>
      </c>
      <c r="C24238" t="s">
        <v>26</v>
      </c>
      <c r="D24238" t="s">
        <v>27</v>
      </c>
      <c r="E24238" t="s">
        <v>21</v>
      </c>
      <c r="F24238" t="s">
        <v>15</v>
      </c>
      <c r="G24238" t="s">
        <v>11</v>
      </c>
    </row>
    <row r="24239" spans="1:7">
      <c r="A24239" s="1">
        <v>41898</v>
      </c>
      <c r="B24239">
        <v>0.09</v>
      </c>
      <c r="C24239" t="s">
        <v>26</v>
      </c>
      <c r="D24239" t="s">
        <v>27</v>
      </c>
      <c r="E24239" t="s">
        <v>21</v>
      </c>
      <c r="F24239" t="s">
        <v>15</v>
      </c>
      <c r="G24239" t="s">
        <v>11</v>
      </c>
    </row>
    <row r="24240" spans="1:7">
      <c r="A24240" s="1">
        <v>41899</v>
      </c>
      <c r="B24240">
        <v>0.09</v>
      </c>
      <c r="C24240" t="s">
        <v>26</v>
      </c>
      <c r="D24240" t="s">
        <v>27</v>
      </c>
      <c r="E24240" t="s">
        <v>21</v>
      </c>
      <c r="F24240" t="s">
        <v>15</v>
      </c>
      <c r="G24240" t="s">
        <v>11</v>
      </c>
    </row>
    <row r="24241" spans="1:7">
      <c r="A24241" s="1">
        <v>41900</v>
      </c>
      <c r="B24241">
        <v>0.09</v>
      </c>
      <c r="C24241" t="s">
        <v>26</v>
      </c>
      <c r="D24241" t="s">
        <v>27</v>
      </c>
      <c r="E24241" t="s">
        <v>21</v>
      </c>
      <c r="F24241" t="s">
        <v>15</v>
      </c>
      <c r="G24241" t="s">
        <v>11</v>
      </c>
    </row>
    <row r="24242" spans="1:7">
      <c r="A24242" s="1">
        <v>41901</v>
      </c>
      <c r="B24242">
        <v>0.09</v>
      </c>
      <c r="C24242" t="s">
        <v>26</v>
      </c>
      <c r="D24242" t="s">
        <v>27</v>
      </c>
      <c r="E24242" t="s">
        <v>21</v>
      </c>
      <c r="F24242" t="s">
        <v>15</v>
      </c>
      <c r="G24242" t="s">
        <v>11</v>
      </c>
    </row>
    <row r="24243" spans="1:7">
      <c r="A24243" s="1">
        <v>41904</v>
      </c>
      <c r="B24243">
        <v>0.09</v>
      </c>
      <c r="C24243" t="s">
        <v>26</v>
      </c>
      <c r="D24243" t="s">
        <v>27</v>
      </c>
      <c r="E24243" t="s">
        <v>21</v>
      </c>
      <c r="F24243" t="s">
        <v>15</v>
      </c>
      <c r="G24243" t="s">
        <v>11</v>
      </c>
    </row>
    <row r="24244" spans="1:7">
      <c r="A24244" s="1">
        <v>41905</v>
      </c>
      <c r="B24244">
        <v>0.09</v>
      </c>
      <c r="C24244" t="s">
        <v>26</v>
      </c>
      <c r="D24244" t="s">
        <v>27</v>
      </c>
      <c r="E24244" t="s">
        <v>21</v>
      </c>
      <c r="F24244" t="s">
        <v>15</v>
      </c>
      <c r="G24244" t="s">
        <v>11</v>
      </c>
    </row>
    <row r="24245" spans="1:7">
      <c r="A24245" s="1">
        <v>41906</v>
      </c>
      <c r="B24245">
        <v>0.09</v>
      </c>
      <c r="C24245" t="s">
        <v>26</v>
      </c>
      <c r="D24245" t="s">
        <v>27</v>
      </c>
      <c r="E24245" t="s">
        <v>21</v>
      </c>
      <c r="F24245" t="s">
        <v>15</v>
      </c>
      <c r="G24245" t="s">
        <v>11</v>
      </c>
    </row>
    <row r="24246" spans="1:7">
      <c r="A24246" s="1">
        <v>41907</v>
      </c>
      <c r="B24246">
        <v>0.09</v>
      </c>
      <c r="C24246" t="s">
        <v>26</v>
      </c>
      <c r="D24246" t="s">
        <v>27</v>
      </c>
      <c r="E24246" t="s">
        <v>21</v>
      </c>
      <c r="F24246" t="s">
        <v>15</v>
      </c>
      <c r="G24246" t="s">
        <v>11</v>
      </c>
    </row>
    <row r="24247" spans="1:7">
      <c r="A24247" s="1">
        <v>41908</v>
      </c>
      <c r="B24247">
        <v>0.09</v>
      </c>
      <c r="C24247" t="s">
        <v>26</v>
      </c>
      <c r="D24247" t="s">
        <v>27</v>
      </c>
      <c r="E24247" t="s">
        <v>21</v>
      </c>
      <c r="F24247" t="s">
        <v>15</v>
      </c>
      <c r="G24247" t="s">
        <v>11</v>
      </c>
    </row>
    <row r="24248" spans="1:7">
      <c r="A24248" s="1">
        <v>41911</v>
      </c>
      <c r="B24248">
        <v>0.08</v>
      </c>
      <c r="C24248" t="s">
        <v>26</v>
      </c>
      <c r="D24248" t="s">
        <v>27</v>
      </c>
      <c r="E24248" t="s">
        <v>21</v>
      </c>
      <c r="F24248" t="s">
        <v>15</v>
      </c>
      <c r="G24248" t="s">
        <v>11</v>
      </c>
    </row>
    <row r="24249" spans="1:7">
      <c r="A24249" s="1">
        <v>41912</v>
      </c>
      <c r="B24249">
        <v>7.0000000000000007E-2</v>
      </c>
      <c r="C24249" t="s">
        <v>26</v>
      </c>
      <c r="D24249" t="s">
        <v>27</v>
      </c>
      <c r="E24249" t="s">
        <v>21</v>
      </c>
      <c r="F24249" t="s">
        <v>15</v>
      </c>
      <c r="G24249" t="s">
        <v>11</v>
      </c>
    </row>
    <row r="24250" spans="1:7">
      <c r="A24250" s="1">
        <v>41913</v>
      </c>
      <c r="B24250">
        <v>0.09</v>
      </c>
      <c r="C24250" t="s">
        <v>26</v>
      </c>
      <c r="D24250" t="s">
        <v>27</v>
      </c>
      <c r="E24250" t="s">
        <v>21</v>
      </c>
      <c r="F24250" t="s">
        <v>15</v>
      </c>
      <c r="G24250" t="s">
        <v>11</v>
      </c>
    </row>
    <row r="24251" spans="1:7">
      <c r="A24251" s="1">
        <v>41914</v>
      </c>
      <c r="B24251">
        <v>0.09</v>
      </c>
      <c r="C24251" t="s">
        <v>26</v>
      </c>
      <c r="D24251" t="s">
        <v>27</v>
      </c>
      <c r="E24251" t="s">
        <v>21</v>
      </c>
      <c r="F24251" t="s">
        <v>15</v>
      </c>
      <c r="G24251" t="s">
        <v>11</v>
      </c>
    </row>
    <row r="24252" spans="1:7">
      <c r="A24252" s="1">
        <v>41915</v>
      </c>
      <c r="B24252">
        <v>0.09</v>
      </c>
      <c r="C24252" t="s">
        <v>26</v>
      </c>
      <c r="D24252" t="s">
        <v>27</v>
      </c>
      <c r="E24252" t="s">
        <v>21</v>
      </c>
      <c r="F24252" t="s">
        <v>15</v>
      </c>
      <c r="G24252" t="s">
        <v>11</v>
      </c>
    </row>
    <row r="24253" spans="1:7">
      <c r="A24253" s="1">
        <v>41918</v>
      </c>
      <c r="B24253">
        <v>0.09</v>
      </c>
      <c r="C24253" t="s">
        <v>26</v>
      </c>
      <c r="D24253" t="s">
        <v>27</v>
      </c>
      <c r="E24253" t="s">
        <v>21</v>
      </c>
      <c r="F24253" t="s">
        <v>15</v>
      </c>
      <c r="G24253" t="s">
        <v>11</v>
      </c>
    </row>
    <row r="24254" spans="1:7">
      <c r="A24254" s="1">
        <v>41919</v>
      </c>
      <c r="B24254">
        <v>0.09</v>
      </c>
      <c r="C24254" t="s">
        <v>26</v>
      </c>
      <c r="D24254" t="s">
        <v>27</v>
      </c>
      <c r="E24254" t="s">
        <v>21</v>
      </c>
      <c r="F24254" t="s">
        <v>15</v>
      </c>
      <c r="G24254" t="s">
        <v>11</v>
      </c>
    </row>
    <row r="24255" spans="1:7">
      <c r="A24255" s="1">
        <v>41920</v>
      </c>
      <c r="B24255">
        <v>0.09</v>
      </c>
      <c r="C24255" t="s">
        <v>26</v>
      </c>
      <c r="D24255" t="s">
        <v>27</v>
      </c>
      <c r="E24255" t="s">
        <v>21</v>
      </c>
      <c r="F24255" t="s">
        <v>15</v>
      </c>
      <c r="G24255" t="s">
        <v>11</v>
      </c>
    </row>
    <row r="24256" spans="1:7">
      <c r="A24256" s="1">
        <v>41921</v>
      </c>
      <c r="B24256">
        <v>0.08</v>
      </c>
      <c r="C24256" t="s">
        <v>26</v>
      </c>
      <c r="D24256" t="s">
        <v>27</v>
      </c>
      <c r="E24256" t="s">
        <v>21</v>
      </c>
      <c r="F24256" t="s">
        <v>15</v>
      </c>
      <c r="G24256" t="s">
        <v>11</v>
      </c>
    </row>
    <row r="24257" spans="1:7">
      <c r="A24257" s="1">
        <v>41922</v>
      </c>
      <c r="B24257">
        <v>0.09</v>
      </c>
      <c r="C24257" t="s">
        <v>26</v>
      </c>
      <c r="D24257" t="s">
        <v>27</v>
      </c>
      <c r="E24257" t="s">
        <v>21</v>
      </c>
      <c r="F24257" t="s">
        <v>15</v>
      </c>
      <c r="G24257" t="s">
        <v>11</v>
      </c>
    </row>
    <row r="24258" spans="1:7">
      <c r="A24258" s="1">
        <v>41926</v>
      </c>
      <c r="B24258">
        <v>0.09</v>
      </c>
      <c r="C24258" t="s">
        <v>26</v>
      </c>
      <c r="D24258" t="s">
        <v>27</v>
      </c>
      <c r="E24258" t="s">
        <v>21</v>
      </c>
      <c r="F24258" t="s">
        <v>15</v>
      </c>
      <c r="G24258" t="s">
        <v>11</v>
      </c>
    </row>
    <row r="24259" spans="1:7">
      <c r="A24259" s="1">
        <v>41927</v>
      </c>
      <c r="B24259">
        <v>0.09</v>
      </c>
      <c r="C24259" t="s">
        <v>26</v>
      </c>
      <c r="D24259" t="s">
        <v>27</v>
      </c>
      <c r="E24259" t="s">
        <v>21</v>
      </c>
      <c r="F24259" t="s">
        <v>15</v>
      </c>
      <c r="G24259" t="s">
        <v>11</v>
      </c>
    </row>
    <row r="24260" spans="1:7">
      <c r="A24260" s="1">
        <v>41928</v>
      </c>
      <c r="B24260">
        <v>0.09</v>
      </c>
      <c r="C24260" t="s">
        <v>26</v>
      </c>
      <c r="D24260" t="s">
        <v>27</v>
      </c>
      <c r="E24260" t="s">
        <v>21</v>
      </c>
      <c r="F24260" t="s">
        <v>15</v>
      </c>
      <c r="G24260" t="s">
        <v>11</v>
      </c>
    </row>
    <row r="24261" spans="1:7">
      <c r="A24261" s="1">
        <v>41929</v>
      </c>
      <c r="B24261">
        <v>0.09</v>
      </c>
      <c r="C24261" t="s">
        <v>26</v>
      </c>
      <c r="D24261" t="s">
        <v>27</v>
      </c>
      <c r="E24261" t="s">
        <v>21</v>
      </c>
      <c r="F24261" t="s">
        <v>15</v>
      </c>
      <c r="G24261" t="s">
        <v>11</v>
      </c>
    </row>
    <row r="24262" spans="1:7">
      <c r="A24262" s="1">
        <v>41932</v>
      </c>
      <c r="B24262">
        <v>0.09</v>
      </c>
      <c r="C24262" t="s">
        <v>26</v>
      </c>
      <c r="D24262" t="s">
        <v>27</v>
      </c>
      <c r="E24262" t="s">
        <v>21</v>
      </c>
      <c r="F24262" t="s">
        <v>15</v>
      </c>
      <c r="G24262" t="s">
        <v>11</v>
      </c>
    </row>
    <row r="24263" spans="1:7">
      <c r="A24263" s="1">
        <v>41933</v>
      </c>
      <c r="B24263">
        <v>0.09</v>
      </c>
      <c r="C24263" t="s">
        <v>26</v>
      </c>
      <c r="D24263" t="s">
        <v>27</v>
      </c>
      <c r="E24263" t="s">
        <v>21</v>
      </c>
      <c r="F24263" t="s">
        <v>15</v>
      </c>
      <c r="G24263" t="s">
        <v>11</v>
      </c>
    </row>
    <row r="24264" spans="1:7">
      <c r="A24264" s="1">
        <v>41934</v>
      </c>
      <c r="B24264">
        <v>0.09</v>
      </c>
      <c r="C24264" t="s">
        <v>26</v>
      </c>
      <c r="D24264" t="s">
        <v>27</v>
      </c>
      <c r="E24264" t="s">
        <v>21</v>
      </c>
      <c r="F24264" t="s">
        <v>15</v>
      </c>
      <c r="G24264" t="s">
        <v>11</v>
      </c>
    </row>
    <row r="24265" spans="1:7">
      <c r="A24265" s="1">
        <v>41935</v>
      </c>
      <c r="B24265">
        <v>0.09</v>
      </c>
      <c r="C24265" t="s">
        <v>26</v>
      </c>
      <c r="D24265" t="s">
        <v>27</v>
      </c>
      <c r="E24265" t="s">
        <v>21</v>
      </c>
      <c r="F24265" t="s">
        <v>15</v>
      </c>
      <c r="G24265" t="s">
        <v>11</v>
      </c>
    </row>
    <row r="24266" spans="1:7">
      <c r="A24266" s="1">
        <v>41936</v>
      </c>
      <c r="B24266">
        <v>0.09</v>
      </c>
      <c r="C24266" t="s">
        <v>26</v>
      </c>
      <c r="D24266" t="s">
        <v>27</v>
      </c>
      <c r="E24266" t="s">
        <v>21</v>
      </c>
      <c r="F24266" t="s">
        <v>15</v>
      </c>
      <c r="G24266" t="s">
        <v>11</v>
      </c>
    </row>
    <row r="24267" spans="1:7">
      <c r="A24267" s="1">
        <v>41939</v>
      </c>
      <c r="B24267">
        <v>0.09</v>
      </c>
      <c r="C24267" t="s">
        <v>26</v>
      </c>
      <c r="D24267" t="s">
        <v>27</v>
      </c>
      <c r="E24267" t="s">
        <v>21</v>
      </c>
      <c r="F24267" t="s">
        <v>15</v>
      </c>
      <c r="G24267" t="s">
        <v>11</v>
      </c>
    </row>
    <row r="24268" spans="1:7">
      <c r="A24268" s="1">
        <v>41940</v>
      </c>
      <c r="B24268">
        <v>0.09</v>
      </c>
      <c r="C24268" t="s">
        <v>26</v>
      </c>
      <c r="D24268" t="s">
        <v>27</v>
      </c>
      <c r="E24268" t="s">
        <v>21</v>
      </c>
      <c r="F24268" t="s">
        <v>15</v>
      </c>
      <c r="G24268" t="s">
        <v>11</v>
      </c>
    </row>
    <row r="24269" spans="1:7">
      <c r="A24269" s="1">
        <v>41941</v>
      </c>
      <c r="B24269">
        <v>0.09</v>
      </c>
      <c r="C24269" t="s">
        <v>26</v>
      </c>
      <c r="D24269" t="s">
        <v>27</v>
      </c>
      <c r="E24269" t="s">
        <v>21</v>
      </c>
      <c r="F24269" t="s">
        <v>15</v>
      </c>
      <c r="G24269" t="s">
        <v>11</v>
      </c>
    </row>
    <row r="24270" spans="1:7">
      <c r="A24270" s="1">
        <v>41942</v>
      </c>
      <c r="B24270">
        <v>0.09</v>
      </c>
      <c r="C24270" t="s">
        <v>26</v>
      </c>
      <c r="D24270" t="s">
        <v>27</v>
      </c>
      <c r="E24270" t="s">
        <v>21</v>
      </c>
      <c r="F24270" t="s">
        <v>15</v>
      </c>
      <c r="G24270" t="s">
        <v>11</v>
      </c>
    </row>
    <row r="24271" spans="1:7">
      <c r="A24271" s="1">
        <v>41943</v>
      </c>
      <c r="B24271">
        <v>7.0000000000000007E-2</v>
      </c>
      <c r="C24271" t="s">
        <v>26</v>
      </c>
      <c r="D24271" t="s">
        <v>27</v>
      </c>
      <c r="E24271" t="s">
        <v>21</v>
      </c>
      <c r="F24271" t="s">
        <v>15</v>
      </c>
      <c r="G24271" t="s">
        <v>11</v>
      </c>
    </row>
    <row r="24272" spans="1:7">
      <c r="A24272" s="1">
        <v>41946</v>
      </c>
      <c r="B24272">
        <v>0.09</v>
      </c>
      <c r="C24272" t="s">
        <v>26</v>
      </c>
      <c r="D24272" t="s">
        <v>27</v>
      </c>
      <c r="E24272" t="s">
        <v>21</v>
      </c>
      <c r="F24272" t="s">
        <v>15</v>
      </c>
      <c r="G24272" t="s">
        <v>11</v>
      </c>
    </row>
    <row r="24273" spans="1:7">
      <c r="A24273" s="1">
        <v>41947</v>
      </c>
      <c r="B24273">
        <v>0.1</v>
      </c>
      <c r="C24273" t="s">
        <v>26</v>
      </c>
      <c r="D24273" t="s">
        <v>27</v>
      </c>
      <c r="E24273" t="s">
        <v>21</v>
      </c>
      <c r="F24273" t="s">
        <v>15</v>
      </c>
      <c r="G24273" t="s">
        <v>11</v>
      </c>
    </row>
    <row r="24274" spans="1:7">
      <c r="A24274" s="1">
        <v>41948</v>
      </c>
      <c r="B24274">
        <v>0.09</v>
      </c>
      <c r="C24274" t="s">
        <v>26</v>
      </c>
      <c r="D24274" t="s">
        <v>27</v>
      </c>
      <c r="E24274" t="s">
        <v>21</v>
      </c>
      <c r="F24274" t="s">
        <v>15</v>
      </c>
      <c r="G24274" t="s">
        <v>11</v>
      </c>
    </row>
    <row r="24275" spans="1:7">
      <c r="A24275" s="1">
        <v>41949</v>
      </c>
      <c r="B24275">
        <v>0.09</v>
      </c>
      <c r="C24275" t="s">
        <v>26</v>
      </c>
      <c r="D24275" t="s">
        <v>27</v>
      </c>
      <c r="E24275" t="s">
        <v>21</v>
      </c>
      <c r="F24275" t="s">
        <v>15</v>
      </c>
      <c r="G24275" t="s">
        <v>11</v>
      </c>
    </row>
    <row r="24276" spans="1:7">
      <c r="A24276" s="1">
        <v>41950</v>
      </c>
      <c r="B24276">
        <v>0.09</v>
      </c>
      <c r="C24276" t="s">
        <v>26</v>
      </c>
      <c r="D24276" t="s">
        <v>27</v>
      </c>
      <c r="E24276" t="s">
        <v>21</v>
      </c>
      <c r="F24276" t="s">
        <v>15</v>
      </c>
      <c r="G24276" t="s">
        <v>11</v>
      </c>
    </row>
    <row r="24277" spans="1:7">
      <c r="A24277" s="1">
        <v>41953</v>
      </c>
      <c r="B24277">
        <v>0.09</v>
      </c>
      <c r="C24277" t="s">
        <v>26</v>
      </c>
      <c r="D24277" t="s">
        <v>27</v>
      </c>
      <c r="E24277" t="s">
        <v>21</v>
      </c>
      <c r="F24277" t="s">
        <v>15</v>
      </c>
      <c r="G24277" t="s">
        <v>11</v>
      </c>
    </row>
    <row r="24278" spans="1:7">
      <c r="A24278" s="1">
        <v>41955</v>
      </c>
      <c r="B24278">
        <v>0.09</v>
      </c>
      <c r="C24278" t="s">
        <v>26</v>
      </c>
      <c r="D24278" t="s">
        <v>27</v>
      </c>
      <c r="E24278" t="s">
        <v>21</v>
      </c>
      <c r="F24278" t="s">
        <v>15</v>
      </c>
      <c r="G24278" t="s">
        <v>11</v>
      </c>
    </row>
    <row r="24279" spans="1:7">
      <c r="A24279" s="1">
        <v>41956</v>
      </c>
      <c r="B24279">
        <v>0.09</v>
      </c>
      <c r="C24279" t="s">
        <v>26</v>
      </c>
      <c r="D24279" t="s">
        <v>27</v>
      </c>
      <c r="E24279" t="s">
        <v>21</v>
      </c>
      <c r="F24279" t="s">
        <v>15</v>
      </c>
      <c r="G24279" t="s">
        <v>11</v>
      </c>
    </row>
    <row r="24280" spans="1:7">
      <c r="A24280" s="1">
        <v>41957</v>
      </c>
      <c r="B24280">
        <v>0.09</v>
      </c>
      <c r="C24280" t="s">
        <v>26</v>
      </c>
      <c r="D24280" t="s">
        <v>27</v>
      </c>
      <c r="E24280" t="s">
        <v>21</v>
      </c>
      <c r="F24280" t="s">
        <v>15</v>
      </c>
      <c r="G24280" t="s">
        <v>11</v>
      </c>
    </row>
    <row r="24281" spans="1:7">
      <c r="A24281" s="1">
        <v>41960</v>
      </c>
      <c r="B24281">
        <v>0.1</v>
      </c>
      <c r="C24281" t="s">
        <v>26</v>
      </c>
      <c r="D24281" t="s">
        <v>27</v>
      </c>
      <c r="E24281" t="s">
        <v>21</v>
      </c>
      <c r="F24281" t="s">
        <v>15</v>
      </c>
      <c r="G24281" t="s">
        <v>11</v>
      </c>
    </row>
    <row r="24282" spans="1:7">
      <c r="A24282" s="1">
        <v>41961</v>
      </c>
      <c r="B24282">
        <v>0.11</v>
      </c>
      <c r="C24282" t="s">
        <v>26</v>
      </c>
      <c r="D24282" t="s">
        <v>27</v>
      </c>
      <c r="E24282" t="s">
        <v>21</v>
      </c>
      <c r="F24282" t="s">
        <v>15</v>
      </c>
      <c r="G24282" t="s">
        <v>11</v>
      </c>
    </row>
    <row r="24283" spans="1:7">
      <c r="A24283" s="1">
        <v>41962</v>
      </c>
      <c r="B24283">
        <v>0.1</v>
      </c>
      <c r="C24283" t="s">
        <v>26</v>
      </c>
      <c r="D24283" t="s">
        <v>27</v>
      </c>
      <c r="E24283" t="s">
        <v>21</v>
      </c>
      <c r="F24283" t="s">
        <v>15</v>
      </c>
      <c r="G24283" t="s">
        <v>11</v>
      </c>
    </row>
    <row r="24284" spans="1:7">
      <c r="A24284" s="1">
        <v>41963</v>
      </c>
      <c r="B24284">
        <v>0.1</v>
      </c>
      <c r="C24284" t="s">
        <v>26</v>
      </c>
      <c r="D24284" t="s">
        <v>27</v>
      </c>
      <c r="E24284" t="s">
        <v>21</v>
      </c>
      <c r="F24284" t="s">
        <v>15</v>
      </c>
      <c r="G24284" t="s">
        <v>11</v>
      </c>
    </row>
    <row r="24285" spans="1:7">
      <c r="A24285" s="1">
        <v>41964</v>
      </c>
      <c r="B24285">
        <v>0.1</v>
      </c>
      <c r="C24285" t="s">
        <v>26</v>
      </c>
      <c r="D24285" t="s">
        <v>27</v>
      </c>
      <c r="E24285" t="s">
        <v>21</v>
      </c>
      <c r="F24285" t="s">
        <v>15</v>
      </c>
      <c r="G24285" t="s">
        <v>11</v>
      </c>
    </row>
    <row r="24286" spans="1:7">
      <c r="A24286" s="1">
        <v>41967</v>
      </c>
      <c r="B24286">
        <v>0.1</v>
      </c>
      <c r="C24286" t="s">
        <v>26</v>
      </c>
      <c r="D24286" t="s">
        <v>27</v>
      </c>
      <c r="E24286" t="s">
        <v>21</v>
      </c>
      <c r="F24286" t="s">
        <v>15</v>
      </c>
      <c r="G24286" t="s">
        <v>11</v>
      </c>
    </row>
    <row r="24287" spans="1:7">
      <c r="A24287" s="1">
        <v>41968</v>
      </c>
      <c r="B24287">
        <v>0.1</v>
      </c>
      <c r="C24287" t="s">
        <v>26</v>
      </c>
      <c r="D24287" t="s">
        <v>27</v>
      </c>
      <c r="E24287" t="s">
        <v>21</v>
      </c>
      <c r="F24287" t="s">
        <v>15</v>
      </c>
      <c r="G24287" t="s">
        <v>11</v>
      </c>
    </row>
    <row r="24288" spans="1:7">
      <c r="A24288" s="1">
        <v>41969</v>
      </c>
      <c r="B24288">
        <v>0.1</v>
      </c>
      <c r="C24288" t="s">
        <v>26</v>
      </c>
      <c r="D24288" t="s">
        <v>27</v>
      </c>
      <c r="E24288" t="s">
        <v>21</v>
      </c>
      <c r="F24288" t="s">
        <v>15</v>
      </c>
      <c r="G24288" t="s">
        <v>11</v>
      </c>
    </row>
    <row r="24289" spans="1:7">
      <c r="A24289" s="1">
        <v>41971</v>
      </c>
      <c r="B24289">
        <v>0.08</v>
      </c>
      <c r="C24289" t="s">
        <v>26</v>
      </c>
      <c r="D24289" t="s">
        <v>27</v>
      </c>
      <c r="E24289" t="s">
        <v>21</v>
      </c>
      <c r="F24289" t="s">
        <v>15</v>
      </c>
      <c r="G24289" t="s">
        <v>11</v>
      </c>
    </row>
    <row r="24290" spans="1:7">
      <c r="A24290" s="1">
        <v>41974</v>
      </c>
      <c r="B24290">
        <v>0.13</v>
      </c>
      <c r="C24290" t="s">
        <v>26</v>
      </c>
      <c r="D24290" t="s">
        <v>27</v>
      </c>
      <c r="E24290" t="s">
        <v>21</v>
      </c>
      <c r="F24290" t="s">
        <v>15</v>
      </c>
      <c r="G24290" t="s">
        <v>11</v>
      </c>
    </row>
    <row r="24291" spans="1:7">
      <c r="A24291" s="1">
        <v>41975</v>
      </c>
      <c r="B24291">
        <v>0.12</v>
      </c>
      <c r="C24291" t="s">
        <v>26</v>
      </c>
      <c r="D24291" t="s">
        <v>27</v>
      </c>
      <c r="E24291" t="s">
        <v>21</v>
      </c>
      <c r="F24291" t="s">
        <v>15</v>
      </c>
      <c r="G24291" t="s">
        <v>11</v>
      </c>
    </row>
    <row r="24292" spans="1:7">
      <c r="A24292" s="1">
        <v>41976</v>
      </c>
      <c r="B24292">
        <v>0.12</v>
      </c>
      <c r="C24292" t="s">
        <v>26</v>
      </c>
      <c r="D24292" t="s">
        <v>27</v>
      </c>
      <c r="E24292" t="s">
        <v>21</v>
      </c>
      <c r="F24292" t="s">
        <v>15</v>
      </c>
      <c r="G24292" t="s">
        <v>11</v>
      </c>
    </row>
    <row r="24293" spans="1:7">
      <c r="A24293" s="1">
        <v>41977</v>
      </c>
      <c r="B24293">
        <v>0.12</v>
      </c>
      <c r="C24293" t="s">
        <v>26</v>
      </c>
      <c r="D24293" t="s">
        <v>27</v>
      </c>
      <c r="E24293" t="s">
        <v>21</v>
      </c>
      <c r="F24293" t="s">
        <v>15</v>
      </c>
      <c r="G24293" t="s">
        <v>11</v>
      </c>
    </row>
    <row r="24294" spans="1:7">
      <c r="A24294" s="1">
        <v>41978</v>
      </c>
      <c r="B24294">
        <v>0.12</v>
      </c>
      <c r="C24294" t="s">
        <v>26</v>
      </c>
      <c r="D24294" t="s">
        <v>27</v>
      </c>
      <c r="E24294" t="s">
        <v>21</v>
      </c>
      <c r="F24294" t="s">
        <v>15</v>
      </c>
      <c r="G24294" t="s">
        <v>11</v>
      </c>
    </row>
    <row r="24295" spans="1:7">
      <c r="A24295" s="1">
        <v>41981</v>
      </c>
      <c r="B24295">
        <v>0.12</v>
      </c>
      <c r="C24295" t="s">
        <v>26</v>
      </c>
      <c r="D24295" t="s">
        <v>27</v>
      </c>
      <c r="E24295" t="s">
        <v>21</v>
      </c>
      <c r="F24295" t="s">
        <v>15</v>
      </c>
      <c r="G24295" t="s">
        <v>11</v>
      </c>
    </row>
    <row r="24296" spans="1:7">
      <c r="A24296" s="1">
        <v>41982</v>
      </c>
      <c r="B24296">
        <v>0.12</v>
      </c>
      <c r="C24296" t="s">
        <v>26</v>
      </c>
      <c r="D24296" t="s">
        <v>27</v>
      </c>
      <c r="E24296" t="s">
        <v>21</v>
      </c>
      <c r="F24296" t="s">
        <v>15</v>
      </c>
      <c r="G24296" t="s">
        <v>11</v>
      </c>
    </row>
    <row r="24297" spans="1:7">
      <c r="A24297" s="1">
        <v>41983</v>
      </c>
      <c r="B24297">
        <v>0.12</v>
      </c>
      <c r="C24297" t="s">
        <v>26</v>
      </c>
      <c r="D24297" t="s">
        <v>27</v>
      </c>
      <c r="E24297" t="s">
        <v>21</v>
      </c>
      <c r="F24297" t="s">
        <v>15</v>
      </c>
      <c r="G24297" t="s">
        <v>11</v>
      </c>
    </row>
    <row r="24298" spans="1:7">
      <c r="A24298" s="1">
        <v>41984</v>
      </c>
      <c r="B24298">
        <v>0.12</v>
      </c>
      <c r="C24298" t="s">
        <v>26</v>
      </c>
      <c r="D24298" t="s">
        <v>27</v>
      </c>
      <c r="E24298" t="s">
        <v>21</v>
      </c>
      <c r="F24298" t="s">
        <v>15</v>
      </c>
      <c r="G24298" t="s">
        <v>11</v>
      </c>
    </row>
    <row r="24299" spans="1:7">
      <c r="A24299" s="1">
        <v>41985</v>
      </c>
      <c r="B24299">
        <v>0.12</v>
      </c>
      <c r="C24299" t="s">
        <v>26</v>
      </c>
      <c r="D24299" t="s">
        <v>27</v>
      </c>
      <c r="E24299" t="s">
        <v>21</v>
      </c>
      <c r="F24299" t="s">
        <v>15</v>
      </c>
      <c r="G24299" t="s">
        <v>11</v>
      </c>
    </row>
    <row r="24300" spans="1:7">
      <c r="A24300" s="1">
        <v>41988</v>
      </c>
      <c r="B24300">
        <v>0.11</v>
      </c>
      <c r="C24300" t="s">
        <v>26</v>
      </c>
      <c r="D24300" t="s">
        <v>27</v>
      </c>
      <c r="E24300" t="s">
        <v>21</v>
      </c>
      <c r="F24300" t="s">
        <v>15</v>
      </c>
      <c r="G24300" t="s">
        <v>11</v>
      </c>
    </row>
    <row r="24301" spans="1:7">
      <c r="A24301" s="1">
        <v>41989</v>
      </c>
      <c r="B24301">
        <v>0.12</v>
      </c>
      <c r="C24301" t="s">
        <v>26</v>
      </c>
      <c r="D24301" t="s">
        <v>27</v>
      </c>
      <c r="E24301" t="s">
        <v>21</v>
      </c>
      <c r="F24301" t="s">
        <v>15</v>
      </c>
      <c r="G24301" t="s">
        <v>11</v>
      </c>
    </row>
    <row r="24302" spans="1:7">
      <c r="A24302" s="1">
        <v>41990</v>
      </c>
      <c r="B24302">
        <v>0.13</v>
      </c>
      <c r="C24302" t="s">
        <v>26</v>
      </c>
      <c r="D24302" t="s">
        <v>27</v>
      </c>
      <c r="E24302" t="s">
        <v>21</v>
      </c>
      <c r="F24302" t="s">
        <v>15</v>
      </c>
      <c r="G24302" t="s">
        <v>11</v>
      </c>
    </row>
    <row r="24303" spans="1:7">
      <c r="A24303" s="1">
        <v>41991</v>
      </c>
      <c r="B24303">
        <v>0.13</v>
      </c>
      <c r="C24303" t="s">
        <v>26</v>
      </c>
      <c r="D24303" t="s">
        <v>27</v>
      </c>
      <c r="E24303" t="s">
        <v>21</v>
      </c>
      <c r="F24303" t="s">
        <v>15</v>
      </c>
      <c r="G24303" t="s">
        <v>11</v>
      </c>
    </row>
    <row r="24304" spans="1:7">
      <c r="A24304" s="1">
        <v>41992</v>
      </c>
      <c r="B24304">
        <v>0.13</v>
      </c>
      <c r="C24304" t="s">
        <v>26</v>
      </c>
      <c r="D24304" t="s">
        <v>27</v>
      </c>
      <c r="E24304" t="s">
        <v>21</v>
      </c>
      <c r="F24304" t="s">
        <v>15</v>
      </c>
      <c r="G24304" t="s">
        <v>11</v>
      </c>
    </row>
    <row r="24305" spans="1:7">
      <c r="A24305" s="1">
        <v>41995</v>
      </c>
      <c r="B24305">
        <v>0.13</v>
      </c>
      <c r="C24305" t="s">
        <v>26</v>
      </c>
      <c r="D24305" t="s">
        <v>27</v>
      </c>
      <c r="E24305" t="s">
        <v>21</v>
      </c>
      <c r="F24305" t="s">
        <v>15</v>
      </c>
      <c r="G24305" t="s">
        <v>11</v>
      </c>
    </row>
    <row r="24306" spans="1:7">
      <c r="A24306" s="1">
        <v>41996</v>
      </c>
      <c r="B24306">
        <v>0.13</v>
      </c>
      <c r="C24306" t="s">
        <v>26</v>
      </c>
      <c r="D24306" t="s">
        <v>27</v>
      </c>
      <c r="E24306" t="s">
        <v>21</v>
      </c>
      <c r="F24306" t="s">
        <v>15</v>
      </c>
      <c r="G24306" t="s">
        <v>11</v>
      </c>
    </row>
    <row r="24307" spans="1:7">
      <c r="A24307" s="1">
        <v>41997</v>
      </c>
      <c r="B24307">
        <v>0.13</v>
      </c>
      <c r="C24307" t="s">
        <v>26</v>
      </c>
      <c r="D24307" t="s">
        <v>27</v>
      </c>
      <c r="E24307" t="s">
        <v>21</v>
      </c>
      <c r="F24307" t="s">
        <v>15</v>
      </c>
      <c r="G24307" t="s">
        <v>11</v>
      </c>
    </row>
    <row r="24308" spans="1:7">
      <c r="A24308" s="1">
        <v>41999</v>
      </c>
      <c r="B24308">
        <v>0.13</v>
      </c>
      <c r="C24308" t="s">
        <v>26</v>
      </c>
      <c r="D24308" t="s">
        <v>27</v>
      </c>
      <c r="E24308" t="s">
        <v>21</v>
      </c>
      <c r="F24308" t="s">
        <v>15</v>
      </c>
      <c r="G24308" t="s">
        <v>11</v>
      </c>
    </row>
    <row r="24309" spans="1:7">
      <c r="A24309" s="1">
        <v>42002</v>
      </c>
      <c r="B24309">
        <v>0.13</v>
      </c>
      <c r="C24309" t="s">
        <v>26</v>
      </c>
      <c r="D24309" t="s">
        <v>27</v>
      </c>
      <c r="E24309" t="s">
        <v>21</v>
      </c>
      <c r="F24309" t="s">
        <v>15</v>
      </c>
      <c r="G24309" t="s">
        <v>11</v>
      </c>
    </row>
    <row r="24310" spans="1:7">
      <c r="A24310" s="1">
        <v>42003</v>
      </c>
      <c r="B24310">
        <v>0.13</v>
      </c>
      <c r="C24310" t="s">
        <v>26</v>
      </c>
      <c r="D24310" t="s">
        <v>27</v>
      </c>
      <c r="E24310" t="s">
        <v>21</v>
      </c>
      <c r="F24310" t="s">
        <v>15</v>
      </c>
      <c r="G24310" t="s">
        <v>11</v>
      </c>
    </row>
    <row r="24311" spans="1:7">
      <c r="A24311" s="1">
        <v>42004</v>
      </c>
      <c r="B24311">
        <v>0.06</v>
      </c>
      <c r="C24311" t="s">
        <v>26</v>
      </c>
      <c r="D24311" t="s">
        <v>27</v>
      </c>
      <c r="E24311" t="s">
        <v>21</v>
      </c>
      <c r="F24311" t="s">
        <v>15</v>
      </c>
      <c r="G24311" t="s">
        <v>11</v>
      </c>
    </row>
    <row r="24312" spans="1:7">
      <c r="A24312" s="1">
        <v>42006</v>
      </c>
      <c r="B24312">
        <v>0.12</v>
      </c>
      <c r="C24312" t="s">
        <v>26</v>
      </c>
      <c r="D24312" t="s">
        <v>27</v>
      </c>
      <c r="E24312" t="s">
        <v>21</v>
      </c>
      <c r="F24312" t="s">
        <v>15</v>
      </c>
      <c r="G24312" t="s">
        <v>11</v>
      </c>
    </row>
    <row r="24313" spans="1:7">
      <c r="A24313" s="1">
        <v>42009</v>
      </c>
      <c r="B24313">
        <v>0.12</v>
      </c>
      <c r="C24313" t="s">
        <v>26</v>
      </c>
      <c r="D24313" t="s">
        <v>27</v>
      </c>
      <c r="E24313" t="s">
        <v>21</v>
      </c>
      <c r="F24313" t="s">
        <v>15</v>
      </c>
      <c r="G24313" t="s">
        <v>11</v>
      </c>
    </row>
    <row r="24314" spans="1:7">
      <c r="A24314" s="1">
        <v>42010</v>
      </c>
      <c r="B24314">
        <v>0.12</v>
      </c>
      <c r="C24314" t="s">
        <v>26</v>
      </c>
      <c r="D24314" t="s">
        <v>27</v>
      </c>
      <c r="E24314" t="s">
        <v>21</v>
      </c>
      <c r="F24314" t="s">
        <v>15</v>
      </c>
      <c r="G24314" t="s">
        <v>11</v>
      </c>
    </row>
    <row r="24315" spans="1:7">
      <c r="A24315" s="1">
        <v>42011</v>
      </c>
      <c r="B24315">
        <v>0.12</v>
      </c>
      <c r="C24315" t="s">
        <v>26</v>
      </c>
      <c r="D24315" t="s">
        <v>27</v>
      </c>
      <c r="E24315" t="s">
        <v>21</v>
      </c>
      <c r="F24315" t="s">
        <v>15</v>
      </c>
      <c r="G24315" t="s">
        <v>11</v>
      </c>
    </row>
    <row r="24316" spans="1:7">
      <c r="A24316" s="1">
        <v>42012</v>
      </c>
      <c r="B24316">
        <v>0.12</v>
      </c>
      <c r="C24316" t="s">
        <v>26</v>
      </c>
      <c r="D24316" t="s">
        <v>27</v>
      </c>
      <c r="E24316" t="s">
        <v>21</v>
      </c>
      <c r="F24316" t="s">
        <v>15</v>
      </c>
      <c r="G24316" t="s">
        <v>11</v>
      </c>
    </row>
    <row r="24317" spans="1:7">
      <c r="A24317" s="1">
        <v>42013</v>
      </c>
      <c r="B24317">
        <v>0.12</v>
      </c>
      <c r="C24317" t="s">
        <v>26</v>
      </c>
      <c r="D24317" t="s">
        <v>27</v>
      </c>
      <c r="E24317" t="s">
        <v>21</v>
      </c>
      <c r="F24317" t="s">
        <v>15</v>
      </c>
      <c r="G24317" t="s">
        <v>11</v>
      </c>
    </row>
    <row r="24318" spans="1:7">
      <c r="A24318" s="1">
        <v>42016</v>
      </c>
      <c r="B24318">
        <v>0.12</v>
      </c>
      <c r="C24318" t="s">
        <v>26</v>
      </c>
      <c r="D24318" t="s">
        <v>27</v>
      </c>
      <c r="E24318" t="s">
        <v>21</v>
      </c>
      <c r="F24318" t="s">
        <v>15</v>
      </c>
      <c r="G24318" t="s">
        <v>11</v>
      </c>
    </row>
    <row r="24319" spans="1:7">
      <c r="A24319" s="1">
        <v>42017</v>
      </c>
      <c r="B24319">
        <v>0.12</v>
      </c>
      <c r="C24319" t="s">
        <v>26</v>
      </c>
      <c r="D24319" t="s">
        <v>27</v>
      </c>
      <c r="E24319" t="s">
        <v>21</v>
      </c>
      <c r="F24319" t="s">
        <v>15</v>
      </c>
      <c r="G24319" t="s">
        <v>11</v>
      </c>
    </row>
    <row r="24320" spans="1:7">
      <c r="A24320" s="1">
        <v>42018</v>
      </c>
      <c r="B24320">
        <v>0.12</v>
      </c>
      <c r="C24320" t="s">
        <v>26</v>
      </c>
      <c r="D24320" t="s">
        <v>27</v>
      </c>
      <c r="E24320" t="s">
        <v>21</v>
      </c>
      <c r="F24320" t="s">
        <v>15</v>
      </c>
      <c r="G24320" t="s">
        <v>11</v>
      </c>
    </row>
    <row r="24321" spans="1:7">
      <c r="A24321" s="1">
        <v>42019</v>
      </c>
      <c r="B24321">
        <v>0.12</v>
      </c>
      <c r="C24321" t="s">
        <v>26</v>
      </c>
      <c r="D24321" t="s">
        <v>27</v>
      </c>
      <c r="E24321" t="s">
        <v>21</v>
      </c>
      <c r="F24321" t="s">
        <v>15</v>
      </c>
      <c r="G24321" t="s">
        <v>11</v>
      </c>
    </row>
    <row r="24322" spans="1:7">
      <c r="A24322" s="1">
        <v>42020</v>
      </c>
      <c r="B24322">
        <v>0.13</v>
      </c>
      <c r="C24322" t="s">
        <v>26</v>
      </c>
      <c r="D24322" t="s">
        <v>27</v>
      </c>
      <c r="E24322" t="s">
        <v>21</v>
      </c>
      <c r="F24322" t="s">
        <v>15</v>
      </c>
      <c r="G24322" t="s">
        <v>11</v>
      </c>
    </row>
    <row r="24323" spans="1:7">
      <c r="A24323" s="1">
        <v>42024</v>
      </c>
      <c r="B24323">
        <v>0.12</v>
      </c>
      <c r="C24323" t="s">
        <v>26</v>
      </c>
      <c r="D24323" t="s">
        <v>27</v>
      </c>
      <c r="E24323" t="s">
        <v>21</v>
      </c>
      <c r="F24323" t="s">
        <v>15</v>
      </c>
      <c r="G24323" t="s">
        <v>11</v>
      </c>
    </row>
    <row r="24324" spans="1:7">
      <c r="A24324" s="1">
        <v>42025</v>
      </c>
      <c r="B24324">
        <v>0.12</v>
      </c>
      <c r="C24324" t="s">
        <v>26</v>
      </c>
      <c r="D24324" t="s">
        <v>27</v>
      </c>
      <c r="E24324" t="s">
        <v>21</v>
      </c>
      <c r="F24324" t="s">
        <v>15</v>
      </c>
      <c r="G24324" t="s">
        <v>11</v>
      </c>
    </row>
    <row r="24325" spans="1:7">
      <c r="A24325" s="1">
        <v>42026</v>
      </c>
      <c r="B24325">
        <v>0.12</v>
      </c>
      <c r="C24325" t="s">
        <v>26</v>
      </c>
      <c r="D24325" t="s">
        <v>27</v>
      </c>
      <c r="E24325" t="s">
        <v>21</v>
      </c>
      <c r="F24325" t="s">
        <v>15</v>
      </c>
      <c r="G24325" t="s">
        <v>11</v>
      </c>
    </row>
    <row r="24326" spans="1:7">
      <c r="A24326" s="1">
        <v>42027</v>
      </c>
      <c r="B24326">
        <v>0.12</v>
      </c>
      <c r="C24326" t="s">
        <v>26</v>
      </c>
      <c r="D24326" t="s">
        <v>27</v>
      </c>
      <c r="E24326" t="s">
        <v>21</v>
      </c>
      <c r="F24326" t="s">
        <v>15</v>
      </c>
      <c r="G24326" t="s">
        <v>11</v>
      </c>
    </row>
    <row r="24327" spans="1:7">
      <c r="A24327" s="1">
        <v>42030</v>
      </c>
      <c r="B24327">
        <v>0.12</v>
      </c>
      <c r="C24327" t="s">
        <v>26</v>
      </c>
      <c r="D24327" t="s">
        <v>27</v>
      </c>
      <c r="E24327" t="s">
        <v>21</v>
      </c>
      <c r="F24327" t="s">
        <v>15</v>
      </c>
      <c r="G24327" t="s">
        <v>11</v>
      </c>
    </row>
    <row r="24328" spans="1:7">
      <c r="A24328" s="1">
        <v>42031</v>
      </c>
      <c r="B24328">
        <v>0.11</v>
      </c>
      <c r="C24328" t="s">
        <v>26</v>
      </c>
      <c r="D24328" t="s">
        <v>27</v>
      </c>
      <c r="E24328" t="s">
        <v>21</v>
      </c>
      <c r="F24328" t="s">
        <v>15</v>
      </c>
      <c r="G24328" t="s">
        <v>11</v>
      </c>
    </row>
    <row r="24329" spans="1:7">
      <c r="A24329" s="1">
        <v>42032</v>
      </c>
      <c r="B24329">
        <v>0.12</v>
      </c>
      <c r="C24329" t="s">
        <v>26</v>
      </c>
      <c r="D24329" t="s">
        <v>27</v>
      </c>
      <c r="E24329" t="s">
        <v>21</v>
      </c>
      <c r="F24329" t="s">
        <v>15</v>
      </c>
      <c r="G24329" t="s">
        <v>11</v>
      </c>
    </row>
    <row r="24330" spans="1:7">
      <c r="A24330" s="1">
        <v>42033</v>
      </c>
      <c r="B24330">
        <v>0.11</v>
      </c>
      <c r="C24330" t="s">
        <v>26</v>
      </c>
      <c r="D24330" t="s">
        <v>27</v>
      </c>
      <c r="E24330" t="s">
        <v>21</v>
      </c>
      <c r="F24330" t="s">
        <v>15</v>
      </c>
      <c r="G24330" t="s">
        <v>11</v>
      </c>
    </row>
    <row r="24331" spans="1:7">
      <c r="A24331" s="1">
        <v>42034</v>
      </c>
      <c r="B24331">
        <v>0.06</v>
      </c>
      <c r="C24331" t="s">
        <v>26</v>
      </c>
      <c r="D24331" t="s">
        <v>27</v>
      </c>
      <c r="E24331" t="s">
        <v>21</v>
      </c>
      <c r="F24331" t="s">
        <v>15</v>
      </c>
      <c r="G24331" t="s">
        <v>11</v>
      </c>
    </row>
    <row r="24332" spans="1:7">
      <c r="A24332" s="1">
        <v>42037</v>
      </c>
      <c r="B24332">
        <v>0.12</v>
      </c>
      <c r="C24332" t="s">
        <v>26</v>
      </c>
      <c r="D24332" t="s">
        <v>27</v>
      </c>
      <c r="E24332" t="s">
        <v>21</v>
      </c>
      <c r="F24332" t="s">
        <v>15</v>
      </c>
      <c r="G24332" t="s">
        <v>11</v>
      </c>
    </row>
    <row r="24333" spans="1:7">
      <c r="A24333" s="1">
        <v>42038</v>
      </c>
      <c r="B24333">
        <v>0.12</v>
      </c>
      <c r="C24333" t="s">
        <v>26</v>
      </c>
      <c r="D24333" t="s">
        <v>27</v>
      </c>
      <c r="E24333" t="s">
        <v>21</v>
      </c>
      <c r="F24333" t="s">
        <v>15</v>
      </c>
      <c r="G24333" t="s">
        <v>11</v>
      </c>
    </row>
    <row r="24334" spans="1:7">
      <c r="A24334" s="1">
        <v>42039</v>
      </c>
      <c r="B24334">
        <v>0.11</v>
      </c>
      <c r="C24334" t="s">
        <v>26</v>
      </c>
      <c r="D24334" t="s">
        <v>27</v>
      </c>
      <c r="E24334" t="s">
        <v>21</v>
      </c>
      <c r="F24334" t="s">
        <v>15</v>
      </c>
      <c r="G24334" t="s">
        <v>11</v>
      </c>
    </row>
    <row r="24335" spans="1:7">
      <c r="A24335" s="1">
        <v>42040</v>
      </c>
      <c r="B24335">
        <v>0.12</v>
      </c>
      <c r="C24335" t="s">
        <v>26</v>
      </c>
      <c r="D24335" t="s">
        <v>27</v>
      </c>
      <c r="E24335" t="s">
        <v>21</v>
      </c>
      <c r="F24335" t="s">
        <v>15</v>
      </c>
      <c r="G24335" t="s">
        <v>11</v>
      </c>
    </row>
    <row r="24336" spans="1:7">
      <c r="A24336" s="1">
        <v>42041</v>
      </c>
      <c r="B24336">
        <v>0.11</v>
      </c>
      <c r="C24336" t="s">
        <v>26</v>
      </c>
      <c r="D24336" t="s">
        <v>27</v>
      </c>
      <c r="E24336" t="s">
        <v>21</v>
      </c>
      <c r="F24336" t="s">
        <v>15</v>
      </c>
      <c r="G24336" t="s">
        <v>11</v>
      </c>
    </row>
    <row r="24337" spans="1:7">
      <c r="A24337" s="1">
        <v>42044</v>
      </c>
      <c r="B24337">
        <v>0.12</v>
      </c>
      <c r="C24337" t="s">
        <v>26</v>
      </c>
      <c r="D24337" t="s">
        <v>27</v>
      </c>
      <c r="E24337" t="s">
        <v>21</v>
      </c>
      <c r="F24337" t="s">
        <v>15</v>
      </c>
      <c r="G24337" t="s">
        <v>11</v>
      </c>
    </row>
    <row r="24338" spans="1:7">
      <c r="A24338" s="1">
        <v>42045</v>
      </c>
      <c r="B24338">
        <v>0.12</v>
      </c>
      <c r="C24338" t="s">
        <v>26</v>
      </c>
      <c r="D24338" t="s">
        <v>27</v>
      </c>
      <c r="E24338" t="s">
        <v>21</v>
      </c>
      <c r="F24338" t="s">
        <v>15</v>
      </c>
      <c r="G24338" t="s">
        <v>11</v>
      </c>
    </row>
    <row r="24339" spans="1:7">
      <c r="A24339" s="1">
        <v>42046</v>
      </c>
      <c r="B24339">
        <v>0.12</v>
      </c>
      <c r="C24339" t="s">
        <v>26</v>
      </c>
      <c r="D24339" t="s">
        <v>27</v>
      </c>
      <c r="E24339" t="s">
        <v>21</v>
      </c>
      <c r="F24339" t="s">
        <v>15</v>
      </c>
      <c r="G24339" t="s">
        <v>11</v>
      </c>
    </row>
    <row r="24340" spans="1:7">
      <c r="A24340" s="1">
        <v>42047</v>
      </c>
      <c r="B24340">
        <v>0.12</v>
      </c>
      <c r="C24340" t="s">
        <v>26</v>
      </c>
      <c r="D24340" t="s">
        <v>27</v>
      </c>
      <c r="E24340" t="s">
        <v>21</v>
      </c>
      <c r="F24340" t="s">
        <v>15</v>
      </c>
      <c r="G24340" t="s">
        <v>11</v>
      </c>
    </row>
    <row r="24341" spans="1:7">
      <c r="A24341" s="1">
        <v>42048</v>
      </c>
      <c r="B24341">
        <v>0.12</v>
      </c>
      <c r="C24341" t="s">
        <v>26</v>
      </c>
      <c r="D24341" t="s">
        <v>27</v>
      </c>
      <c r="E24341" t="s">
        <v>21</v>
      </c>
      <c r="F24341" t="s">
        <v>15</v>
      </c>
      <c r="G24341" t="s">
        <v>11</v>
      </c>
    </row>
    <row r="24342" spans="1:7">
      <c r="A24342" s="1">
        <v>42052</v>
      </c>
      <c r="B24342">
        <v>0.12</v>
      </c>
      <c r="C24342" t="s">
        <v>26</v>
      </c>
      <c r="D24342" t="s">
        <v>27</v>
      </c>
      <c r="E24342" t="s">
        <v>21</v>
      </c>
      <c r="F24342" t="s">
        <v>15</v>
      </c>
      <c r="G24342" t="s">
        <v>11</v>
      </c>
    </row>
    <row r="24343" spans="1:7">
      <c r="A24343" s="1">
        <v>42053</v>
      </c>
      <c r="B24343">
        <v>0.12</v>
      </c>
      <c r="C24343" t="s">
        <v>26</v>
      </c>
      <c r="D24343" t="s">
        <v>27</v>
      </c>
      <c r="E24343" t="s">
        <v>21</v>
      </c>
      <c r="F24343" t="s">
        <v>15</v>
      </c>
      <c r="G24343" t="s">
        <v>11</v>
      </c>
    </row>
    <row r="24344" spans="1:7">
      <c r="A24344" s="1">
        <v>42054</v>
      </c>
      <c r="B24344">
        <v>0.12</v>
      </c>
      <c r="C24344" t="s">
        <v>26</v>
      </c>
      <c r="D24344" t="s">
        <v>27</v>
      </c>
      <c r="E24344" t="s">
        <v>21</v>
      </c>
      <c r="F24344" t="s">
        <v>15</v>
      </c>
      <c r="G24344" t="s">
        <v>11</v>
      </c>
    </row>
    <row r="24345" spans="1:7">
      <c r="A24345" s="1">
        <v>42055</v>
      </c>
      <c r="B24345">
        <v>0.12</v>
      </c>
      <c r="C24345" t="s">
        <v>26</v>
      </c>
      <c r="D24345" t="s">
        <v>27</v>
      </c>
      <c r="E24345" t="s">
        <v>21</v>
      </c>
      <c r="F24345" t="s">
        <v>15</v>
      </c>
      <c r="G24345" t="s">
        <v>11</v>
      </c>
    </row>
    <row r="24346" spans="1:7">
      <c r="A24346" s="1">
        <v>42058</v>
      </c>
      <c r="B24346">
        <v>0.11</v>
      </c>
      <c r="C24346" t="s">
        <v>26</v>
      </c>
      <c r="D24346" t="s">
        <v>27</v>
      </c>
      <c r="E24346" t="s">
        <v>21</v>
      </c>
      <c r="F24346" t="s">
        <v>15</v>
      </c>
      <c r="G24346" t="s">
        <v>11</v>
      </c>
    </row>
    <row r="24347" spans="1:7">
      <c r="A24347" s="1">
        <v>42059</v>
      </c>
      <c r="B24347">
        <v>0.11</v>
      </c>
      <c r="C24347" t="s">
        <v>26</v>
      </c>
      <c r="D24347" t="s">
        <v>27</v>
      </c>
      <c r="E24347" t="s">
        <v>21</v>
      </c>
      <c r="F24347" t="s">
        <v>15</v>
      </c>
      <c r="G24347" t="s">
        <v>11</v>
      </c>
    </row>
    <row r="24348" spans="1:7">
      <c r="A24348" s="1">
        <v>42060</v>
      </c>
      <c r="B24348">
        <v>0.11</v>
      </c>
      <c r="C24348" t="s">
        <v>26</v>
      </c>
      <c r="D24348" t="s">
        <v>27</v>
      </c>
      <c r="E24348" t="s">
        <v>21</v>
      </c>
      <c r="F24348" t="s">
        <v>15</v>
      </c>
      <c r="G24348" t="s">
        <v>11</v>
      </c>
    </row>
    <row r="24349" spans="1:7">
      <c r="A24349" s="1">
        <v>42061</v>
      </c>
      <c r="B24349">
        <v>0.11</v>
      </c>
      <c r="C24349" t="s">
        <v>26</v>
      </c>
      <c r="D24349" t="s">
        <v>27</v>
      </c>
      <c r="E24349" t="s">
        <v>21</v>
      </c>
      <c r="F24349" t="s">
        <v>15</v>
      </c>
      <c r="G24349" t="s">
        <v>11</v>
      </c>
    </row>
    <row r="24350" spans="1:7">
      <c r="A24350" s="1">
        <v>42062</v>
      </c>
      <c r="B24350">
        <v>0.06</v>
      </c>
      <c r="C24350" t="s">
        <v>26</v>
      </c>
      <c r="D24350" t="s">
        <v>27</v>
      </c>
      <c r="E24350" t="s">
        <v>21</v>
      </c>
      <c r="F24350" t="s">
        <v>15</v>
      </c>
      <c r="G24350" t="s">
        <v>11</v>
      </c>
    </row>
    <row r="24351" spans="1:7">
      <c r="A24351" s="1">
        <v>42065</v>
      </c>
      <c r="B24351">
        <v>0.12</v>
      </c>
      <c r="C24351" t="s">
        <v>26</v>
      </c>
      <c r="D24351" t="s">
        <v>27</v>
      </c>
      <c r="E24351" t="s">
        <v>21</v>
      </c>
      <c r="F24351" t="s">
        <v>15</v>
      </c>
      <c r="G24351" t="s">
        <v>11</v>
      </c>
    </row>
    <row r="24352" spans="1:7">
      <c r="A24352" s="1">
        <v>42066</v>
      </c>
      <c r="B24352">
        <v>0.12</v>
      </c>
      <c r="C24352" t="s">
        <v>26</v>
      </c>
      <c r="D24352" t="s">
        <v>27</v>
      </c>
      <c r="E24352" t="s">
        <v>21</v>
      </c>
      <c r="F24352" t="s">
        <v>15</v>
      </c>
      <c r="G24352" t="s">
        <v>11</v>
      </c>
    </row>
    <row r="24353" spans="1:7">
      <c r="A24353" s="1">
        <v>42067</v>
      </c>
      <c r="B24353">
        <v>0.11</v>
      </c>
      <c r="C24353" t="s">
        <v>26</v>
      </c>
      <c r="D24353" t="s">
        <v>27</v>
      </c>
      <c r="E24353" t="s">
        <v>21</v>
      </c>
      <c r="F24353" t="s">
        <v>15</v>
      </c>
      <c r="G24353" t="s">
        <v>11</v>
      </c>
    </row>
    <row r="24354" spans="1:7">
      <c r="A24354" s="1">
        <v>42068</v>
      </c>
      <c r="B24354">
        <v>0.11</v>
      </c>
      <c r="C24354" t="s">
        <v>26</v>
      </c>
      <c r="D24354" t="s">
        <v>27</v>
      </c>
      <c r="E24354" t="s">
        <v>21</v>
      </c>
      <c r="F24354" t="s">
        <v>15</v>
      </c>
      <c r="G24354" t="s">
        <v>11</v>
      </c>
    </row>
    <row r="24355" spans="1:7">
      <c r="A24355" s="1">
        <v>42069</v>
      </c>
      <c r="B24355">
        <v>0.12</v>
      </c>
      <c r="C24355" t="s">
        <v>26</v>
      </c>
      <c r="D24355" t="s">
        <v>27</v>
      </c>
      <c r="E24355" t="s">
        <v>21</v>
      </c>
      <c r="F24355" t="s">
        <v>15</v>
      </c>
      <c r="G24355" t="s">
        <v>11</v>
      </c>
    </row>
    <row r="24356" spans="1:7">
      <c r="A24356" s="1">
        <v>42072</v>
      </c>
      <c r="B24356">
        <v>0.12</v>
      </c>
      <c r="C24356" t="s">
        <v>26</v>
      </c>
      <c r="D24356" t="s">
        <v>27</v>
      </c>
      <c r="E24356" t="s">
        <v>21</v>
      </c>
      <c r="F24356" t="s">
        <v>15</v>
      </c>
      <c r="G24356" t="s">
        <v>11</v>
      </c>
    </row>
    <row r="24357" spans="1:7">
      <c r="A24357" s="1">
        <v>42073</v>
      </c>
      <c r="B24357">
        <v>0.12</v>
      </c>
      <c r="C24357" t="s">
        <v>26</v>
      </c>
      <c r="D24357" t="s">
        <v>27</v>
      </c>
      <c r="E24357" t="s">
        <v>21</v>
      </c>
      <c r="F24357" t="s">
        <v>15</v>
      </c>
      <c r="G24357" t="s">
        <v>11</v>
      </c>
    </row>
    <row r="24358" spans="1:7">
      <c r="A24358" s="1">
        <v>42074</v>
      </c>
      <c r="B24358">
        <v>0.11</v>
      </c>
      <c r="C24358" t="s">
        <v>26</v>
      </c>
      <c r="D24358" t="s">
        <v>27</v>
      </c>
      <c r="E24358" t="s">
        <v>21</v>
      </c>
      <c r="F24358" t="s">
        <v>15</v>
      </c>
      <c r="G24358" t="s">
        <v>11</v>
      </c>
    </row>
    <row r="24359" spans="1:7">
      <c r="A24359" s="1">
        <v>42075</v>
      </c>
      <c r="B24359">
        <v>0.11</v>
      </c>
      <c r="C24359" t="s">
        <v>26</v>
      </c>
      <c r="D24359" t="s">
        <v>27</v>
      </c>
      <c r="E24359" t="s">
        <v>21</v>
      </c>
      <c r="F24359" t="s">
        <v>15</v>
      </c>
      <c r="G24359" t="s">
        <v>11</v>
      </c>
    </row>
    <row r="24360" spans="1:7">
      <c r="A24360" s="1">
        <v>42076</v>
      </c>
      <c r="B24360">
        <v>0.11</v>
      </c>
      <c r="C24360" t="s">
        <v>26</v>
      </c>
      <c r="D24360" t="s">
        <v>27</v>
      </c>
      <c r="E24360" t="s">
        <v>21</v>
      </c>
      <c r="F24360" t="s">
        <v>15</v>
      </c>
      <c r="G24360" t="s">
        <v>11</v>
      </c>
    </row>
    <row r="24361" spans="1:7">
      <c r="A24361" s="1">
        <v>42079</v>
      </c>
      <c r="B24361">
        <v>0.12</v>
      </c>
      <c r="C24361" t="s">
        <v>26</v>
      </c>
      <c r="D24361" t="s">
        <v>27</v>
      </c>
      <c r="E24361" t="s">
        <v>21</v>
      </c>
      <c r="F24361" t="s">
        <v>15</v>
      </c>
      <c r="G24361" t="s">
        <v>11</v>
      </c>
    </row>
    <row r="24362" spans="1:7">
      <c r="A24362" s="1">
        <v>42080</v>
      </c>
      <c r="B24362">
        <v>0.12</v>
      </c>
      <c r="C24362" t="s">
        <v>26</v>
      </c>
      <c r="D24362" t="s">
        <v>27</v>
      </c>
      <c r="E24362" t="s">
        <v>21</v>
      </c>
      <c r="F24362" t="s">
        <v>15</v>
      </c>
      <c r="G24362" t="s">
        <v>11</v>
      </c>
    </row>
    <row r="24363" spans="1:7">
      <c r="A24363" s="1">
        <v>42081</v>
      </c>
      <c r="B24363">
        <v>0.11</v>
      </c>
      <c r="C24363" t="s">
        <v>26</v>
      </c>
      <c r="D24363" t="s">
        <v>27</v>
      </c>
      <c r="E24363" t="s">
        <v>21</v>
      </c>
      <c r="F24363" t="s">
        <v>15</v>
      </c>
      <c r="G24363" t="s">
        <v>11</v>
      </c>
    </row>
    <row r="24364" spans="1:7">
      <c r="A24364" s="1">
        <v>42082</v>
      </c>
      <c r="B24364">
        <v>0.12</v>
      </c>
      <c r="C24364" t="s">
        <v>26</v>
      </c>
      <c r="D24364" t="s">
        <v>27</v>
      </c>
      <c r="E24364" t="s">
        <v>21</v>
      </c>
      <c r="F24364" t="s">
        <v>15</v>
      </c>
      <c r="G24364" t="s">
        <v>11</v>
      </c>
    </row>
    <row r="24365" spans="1:7">
      <c r="A24365" s="1">
        <v>42083</v>
      </c>
      <c r="B24365">
        <v>0.12</v>
      </c>
      <c r="C24365" t="s">
        <v>26</v>
      </c>
      <c r="D24365" t="s">
        <v>27</v>
      </c>
      <c r="E24365" t="s">
        <v>21</v>
      </c>
      <c r="F24365" t="s">
        <v>15</v>
      </c>
      <c r="G24365" t="s">
        <v>11</v>
      </c>
    </row>
    <row r="24366" spans="1:7">
      <c r="A24366" s="1">
        <v>42086</v>
      </c>
      <c r="B24366">
        <v>0.12</v>
      </c>
      <c r="C24366" t="s">
        <v>26</v>
      </c>
      <c r="D24366" t="s">
        <v>27</v>
      </c>
      <c r="E24366" t="s">
        <v>21</v>
      </c>
      <c r="F24366" t="s">
        <v>15</v>
      </c>
      <c r="G24366" t="s">
        <v>11</v>
      </c>
    </row>
    <row r="24367" spans="1:7">
      <c r="A24367" s="1">
        <v>42087</v>
      </c>
      <c r="B24367">
        <v>0.11</v>
      </c>
      <c r="C24367" t="s">
        <v>26</v>
      </c>
      <c r="D24367" t="s">
        <v>27</v>
      </c>
      <c r="E24367" t="s">
        <v>21</v>
      </c>
      <c r="F24367" t="s">
        <v>15</v>
      </c>
      <c r="G24367" t="s">
        <v>11</v>
      </c>
    </row>
    <row r="24368" spans="1:7">
      <c r="A24368" s="1">
        <v>42088</v>
      </c>
      <c r="B24368">
        <v>0.12</v>
      </c>
      <c r="C24368" t="s">
        <v>26</v>
      </c>
      <c r="D24368" t="s">
        <v>27</v>
      </c>
      <c r="E24368" t="s">
        <v>21</v>
      </c>
      <c r="F24368" t="s">
        <v>15</v>
      </c>
      <c r="G24368" t="s">
        <v>11</v>
      </c>
    </row>
    <row r="24369" spans="1:7">
      <c r="A24369" s="1">
        <v>42089</v>
      </c>
      <c r="B24369">
        <v>0.11</v>
      </c>
      <c r="C24369" t="s">
        <v>26</v>
      </c>
      <c r="D24369" t="s">
        <v>27</v>
      </c>
      <c r="E24369" t="s">
        <v>21</v>
      </c>
      <c r="F24369" t="s">
        <v>15</v>
      </c>
      <c r="G24369" t="s">
        <v>11</v>
      </c>
    </row>
    <row r="24370" spans="1:7">
      <c r="A24370" s="1">
        <v>42090</v>
      </c>
      <c r="B24370">
        <v>0.12</v>
      </c>
      <c r="C24370" t="s">
        <v>26</v>
      </c>
      <c r="D24370" t="s">
        <v>27</v>
      </c>
      <c r="E24370" t="s">
        <v>21</v>
      </c>
      <c r="F24370" t="s">
        <v>15</v>
      </c>
      <c r="G24370" t="s">
        <v>11</v>
      </c>
    </row>
    <row r="24371" spans="1:7">
      <c r="A24371" s="1">
        <v>42093</v>
      </c>
      <c r="B24371">
        <v>0.12</v>
      </c>
      <c r="C24371" t="s">
        <v>26</v>
      </c>
      <c r="D24371" t="s">
        <v>27</v>
      </c>
      <c r="E24371" t="s">
        <v>21</v>
      </c>
      <c r="F24371" t="s">
        <v>15</v>
      </c>
      <c r="G24371" t="s">
        <v>11</v>
      </c>
    </row>
    <row r="24372" spans="1:7">
      <c r="A24372" s="1">
        <v>42094</v>
      </c>
      <c r="B24372">
        <v>0.06</v>
      </c>
      <c r="C24372" t="s">
        <v>26</v>
      </c>
      <c r="D24372" t="s">
        <v>27</v>
      </c>
      <c r="E24372" t="s">
        <v>21</v>
      </c>
      <c r="F24372" t="s">
        <v>15</v>
      </c>
      <c r="G24372" t="s">
        <v>11</v>
      </c>
    </row>
    <row r="24373" spans="1:7">
      <c r="A24373" s="1">
        <v>42095</v>
      </c>
      <c r="B24373">
        <v>0.12</v>
      </c>
      <c r="C24373" t="s">
        <v>26</v>
      </c>
      <c r="D24373" t="s">
        <v>27</v>
      </c>
      <c r="E24373" t="s">
        <v>21</v>
      </c>
      <c r="F24373" t="s">
        <v>15</v>
      </c>
      <c r="G24373" t="s">
        <v>11</v>
      </c>
    </row>
    <row r="24374" spans="1:7">
      <c r="A24374" s="1">
        <v>42096</v>
      </c>
      <c r="B24374">
        <v>0.12</v>
      </c>
      <c r="C24374" t="s">
        <v>26</v>
      </c>
      <c r="D24374" t="s">
        <v>27</v>
      </c>
      <c r="E24374" t="s">
        <v>21</v>
      </c>
      <c r="F24374" t="s">
        <v>15</v>
      </c>
      <c r="G24374" t="s">
        <v>11</v>
      </c>
    </row>
    <row r="24375" spans="1:7">
      <c r="A24375" s="1">
        <v>42097</v>
      </c>
      <c r="B24375">
        <v>0.12</v>
      </c>
      <c r="C24375" t="s">
        <v>26</v>
      </c>
      <c r="D24375" t="s">
        <v>27</v>
      </c>
      <c r="E24375" t="s">
        <v>21</v>
      </c>
      <c r="F24375" t="s">
        <v>15</v>
      </c>
      <c r="G24375" t="s">
        <v>11</v>
      </c>
    </row>
    <row r="24376" spans="1:7">
      <c r="A24376" s="1">
        <v>42100</v>
      </c>
      <c r="B24376">
        <v>0.13</v>
      </c>
      <c r="C24376" t="s">
        <v>26</v>
      </c>
      <c r="D24376" t="s">
        <v>27</v>
      </c>
      <c r="E24376" t="s">
        <v>21</v>
      </c>
      <c r="F24376" t="s">
        <v>15</v>
      </c>
      <c r="G24376" t="s">
        <v>11</v>
      </c>
    </row>
    <row r="24377" spans="1:7">
      <c r="A24377" s="1">
        <v>42101</v>
      </c>
      <c r="B24377">
        <v>0.12</v>
      </c>
      <c r="C24377" t="s">
        <v>26</v>
      </c>
      <c r="D24377" t="s">
        <v>27</v>
      </c>
      <c r="E24377" t="s">
        <v>21</v>
      </c>
      <c r="F24377" t="s">
        <v>15</v>
      </c>
      <c r="G24377" t="s">
        <v>11</v>
      </c>
    </row>
    <row r="24378" spans="1:7">
      <c r="A24378" s="1">
        <v>42102</v>
      </c>
      <c r="B24378">
        <v>0.12</v>
      </c>
      <c r="C24378" t="s">
        <v>26</v>
      </c>
      <c r="D24378" t="s">
        <v>27</v>
      </c>
      <c r="E24378" t="s">
        <v>21</v>
      </c>
      <c r="F24378" t="s">
        <v>15</v>
      </c>
      <c r="G24378" t="s">
        <v>11</v>
      </c>
    </row>
    <row r="24379" spans="1:7">
      <c r="A24379" s="1">
        <v>42103</v>
      </c>
      <c r="B24379">
        <v>0.12</v>
      </c>
      <c r="C24379" t="s">
        <v>26</v>
      </c>
      <c r="D24379" t="s">
        <v>27</v>
      </c>
      <c r="E24379" t="s">
        <v>21</v>
      </c>
      <c r="F24379" t="s">
        <v>15</v>
      </c>
      <c r="G24379" t="s">
        <v>11</v>
      </c>
    </row>
    <row r="24380" spans="1:7">
      <c r="A24380" s="1">
        <v>42104</v>
      </c>
      <c r="B24380">
        <v>0.12</v>
      </c>
      <c r="C24380" t="s">
        <v>26</v>
      </c>
      <c r="D24380" t="s">
        <v>27</v>
      </c>
      <c r="E24380" t="s">
        <v>21</v>
      </c>
      <c r="F24380" t="s">
        <v>15</v>
      </c>
      <c r="G24380" t="s">
        <v>11</v>
      </c>
    </row>
    <row r="24381" spans="1:7">
      <c r="A24381" s="1">
        <v>42107</v>
      </c>
      <c r="B24381">
        <v>0.13</v>
      </c>
      <c r="C24381" t="s">
        <v>26</v>
      </c>
      <c r="D24381" t="s">
        <v>27</v>
      </c>
      <c r="E24381" t="s">
        <v>21</v>
      </c>
      <c r="F24381" t="s">
        <v>15</v>
      </c>
      <c r="G24381" t="s">
        <v>11</v>
      </c>
    </row>
    <row r="24382" spans="1:7">
      <c r="A24382" s="1">
        <v>42108</v>
      </c>
      <c r="B24382">
        <v>0.13</v>
      </c>
      <c r="C24382" t="s">
        <v>26</v>
      </c>
      <c r="D24382" t="s">
        <v>27</v>
      </c>
      <c r="E24382" t="s">
        <v>21</v>
      </c>
      <c r="F24382" t="s">
        <v>15</v>
      </c>
      <c r="G24382" t="s">
        <v>11</v>
      </c>
    </row>
    <row r="24383" spans="1:7">
      <c r="A24383" s="1">
        <v>42109</v>
      </c>
      <c r="B24383">
        <v>0.13</v>
      </c>
      <c r="C24383" t="s">
        <v>26</v>
      </c>
      <c r="D24383" t="s">
        <v>27</v>
      </c>
      <c r="E24383" t="s">
        <v>21</v>
      </c>
      <c r="F24383" t="s">
        <v>15</v>
      </c>
      <c r="G24383" t="s">
        <v>11</v>
      </c>
    </row>
    <row r="24384" spans="1:7">
      <c r="A24384" s="1">
        <v>42110</v>
      </c>
      <c r="B24384">
        <v>0.13</v>
      </c>
      <c r="C24384" t="s">
        <v>26</v>
      </c>
      <c r="D24384" t="s">
        <v>27</v>
      </c>
      <c r="E24384" t="s">
        <v>21</v>
      </c>
      <c r="F24384" t="s">
        <v>15</v>
      </c>
      <c r="G24384" t="s">
        <v>11</v>
      </c>
    </row>
    <row r="24385" spans="1:7">
      <c r="A24385" s="1">
        <v>42111</v>
      </c>
      <c r="B24385">
        <v>0.13</v>
      </c>
      <c r="C24385" t="s">
        <v>26</v>
      </c>
      <c r="D24385" t="s">
        <v>27</v>
      </c>
      <c r="E24385" t="s">
        <v>21</v>
      </c>
      <c r="F24385" t="s">
        <v>15</v>
      </c>
      <c r="G24385" t="s">
        <v>11</v>
      </c>
    </row>
    <row r="24386" spans="1:7">
      <c r="A24386" s="1">
        <v>42114</v>
      </c>
      <c r="B24386">
        <v>0.13</v>
      </c>
      <c r="C24386" t="s">
        <v>26</v>
      </c>
      <c r="D24386" t="s">
        <v>27</v>
      </c>
      <c r="E24386" t="s">
        <v>21</v>
      </c>
      <c r="F24386" t="s">
        <v>15</v>
      </c>
      <c r="G24386" t="s">
        <v>11</v>
      </c>
    </row>
    <row r="24387" spans="1:7">
      <c r="A24387" s="1">
        <v>42115</v>
      </c>
      <c r="B24387">
        <v>0.13</v>
      </c>
      <c r="C24387" t="s">
        <v>26</v>
      </c>
      <c r="D24387" t="s">
        <v>27</v>
      </c>
      <c r="E24387" t="s">
        <v>21</v>
      </c>
      <c r="F24387" t="s">
        <v>15</v>
      </c>
      <c r="G24387" t="s">
        <v>11</v>
      </c>
    </row>
    <row r="24388" spans="1:7">
      <c r="A24388" s="1">
        <v>42116</v>
      </c>
      <c r="B24388">
        <v>0.13</v>
      </c>
      <c r="C24388" t="s">
        <v>26</v>
      </c>
      <c r="D24388" t="s">
        <v>27</v>
      </c>
      <c r="E24388" t="s">
        <v>21</v>
      </c>
      <c r="F24388" t="s">
        <v>15</v>
      </c>
      <c r="G24388" t="s">
        <v>11</v>
      </c>
    </row>
    <row r="24389" spans="1:7">
      <c r="A24389" s="1">
        <v>42117</v>
      </c>
      <c r="B24389">
        <v>0.13</v>
      </c>
      <c r="C24389" t="s">
        <v>26</v>
      </c>
      <c r="D24389" t="s">
        <v>27</v>
      </c>
      <c r="E24389" t="s">
        <v>21</v>
      </c>
      <c r="F24389" t="s">
        <v>15</v>
      </c>
      <c r="G24389" t="s">
        <v>11</v>
      </c>
    </row>
    <row r="24390" spans="1:7">
      <c r="A24390" s="1">
        <v>42118</v>
      </c>
      <c r="B24390">
        <v>0.13</v>
      </c>
      <c r="C24390" t="s">
        <v>26</v>
      </c>
      <c r="D24390" t="s">
        <v>27</v>
      </c>
      <c r="E24390" t="s">
        <v>21</v>
      </c>
      <c r="F24390" t="s">
        <v>15</v>
      </c>
      <c r="G24390" t="s">
        <v>11</v>
      </c>
    </row>
    <row r="24391" spans="1:7">
      <c r="A24391" s="1">
        <v>42121</v>
      </c>
      <c r="B24391">
        <v>0.13</v>
      </c>
      <c r="C24391" t="s">
        <v>26</v>
      </c>
      <c r="D24391" t="s">
        <v>27</v>
      </c>
      <c r="E24391" t="s">
        <v>21</v>
      </c>
      <c r="F24391" t="s">
        <v>15</v>
      </c>
      <c r="G24391" t="s">
        <v>11</v>
      </c>
    </row>
    <row r="24392" spans="1:7">
      <c r="A24392" s="1">
        <v>42122</v>
      </c>
      <c r="B24392">
        <v>0.13</v>
      </c>
      <c r="C24392" t="s">
        <v>26</v>
      </c>
      <c r="D24392" t="s">
        <v>27</v>
      </c>
      <c r="E24392" t="s">
        <v>21</v>
      </c>
      <c r="F24392" t="s">
        <v>15</v>
      </c>
      <c r="G24392" t="s">
        <v>11</v>
      </c>
    </row>
    <row r="24393" spans="1:7">
      <c r="A24393" s="1">
        <v>42123</v>
      </c>
      <c r="B24393">
        <v>0.13</v>
      </c>
      <c r="C24393" t="s">
        <v>26</v>
      </c>
      <c r="D24393" t="s">
        <v>27</v>
      </c>
      <c r="E24393" t="s">
        <v>21</v>
      </c>
      <c r="F24393" t="s">
        <v>15</v>
      </c>
      <c r="G24393" t="s">
        <v>11</v>
      </c>
    </row>
    <row r="24394" spans="1:7">
      <c r="A24394" s="1">
        <v>42124</v>
      </c>
      <c r="B24394">
        <v>0.08</v>
      </c>
      <c r="C24394" t="s">
        <v>26</v>
      </c>
      <c r="D24394" t="s">
        <v>27</v>
      </c>
      <c r="E24394" t="s">
        <v>21</v>
      </c>
      <c r="F24394" t="s">
        <v>15</v>
      </c>
      <c r="G24394" t="s">
        <v>11</v>
      </c>
    </row>
    <row r="24395" spans="1:7">
      <c r="A24395" s="1">
        <v>42125</v>
      </c>
      <c r="B24395">
        <v>0.13</v>
      </c>
      <c r="C24395" t="s">
        <v>26</v>
      </c>
      <c r="D24395" t="s">
        <v>27</v>
      </c>
      <c r="E24395" t="s">
        <v>21</v>
      </c>
      <c r="F24395" t="s">
        <v>15</v>
      </c>
      <c r="G24395" t="s">
        <v>11</v>
      </c>
    </row>
    <row r="24396" spans="1:7">
      <c r="A24396" s="1">
        <v>42128</v>
      </c>
      <c r="B24396">
        <v>0.13</v>
      </c>
      <c r="C24396" t="s">
        <v>26</v>
      </c>
      <c r="D24396" t="s">
        <v>27</v>
      </c>
      <c r="E24396" t="s">
        <v>21</v>
      </c>
      <c r="F24396" t="s">
        <v>15</v>
      </c>
      <c r="G24396" t="s">
        <v>11</v>
      </c>
    </row>
    <row r="24397" spans="1:7">
      <c r="A24397" s="1">
        <v>42129</v>
      </c>
      <c r="B24397">
        <v>0.13</v>
      </c>
      <c r="C24397" t="s">
        <v>26</v>
      </c>
      <c r="D24397" t="s">
        <v>27</v>
      </c>
      <c r="E24397" t="s">
        <v>21</v>
      </c>
      <c r="F24397" t="s">
        <v>15</v>
      </c>
      <c r="G24397" t="s">
        <v>11</v>
      </c>
    </row>
    <row r="24398" spans="1:7">
      <c r="A24398" s="1">
        <v>42130</v>
      </c>
      <c r="B24398">
        <v>0.13</v>
      </c>
      <c r="C24398" t="s">
        <v>26</v>
      </c>
      <c r="D24398" t="s">
        <v>27</v>
      </c>
      <c r="E24398" t="s">
        <v>21</v>
      </c>
      <c r="F24398" t="s">
        <v>15</v>
      </c>
      <c r="G24398" t="s">
        <v>11</v>
      </c>
    </row>
    <row r="24399" spans="1:7">
      <c r="A24399" s="1">
        <v>42131</v>
      </c>
      <c r="B24399">
        <v>0.13</v>
      </c>
      <c r="C24399" t="s">
        <v>26</v>
      </c>
      <c r="D24399" t="s">
        <v>27</v>
      </c>
      <c r="E24399" t="s">
        <v>21</v>
      </c>
      <c r="F24399" t="s">
        <v>15</v>
      </c>
      <c r="G24399" t="s">
        <v>11</v>
      </c>
    </row>
    <row r="24400" spans="1:7">
      <c r="A24400" s="1">
        <v>42132</v>
      </c>
      <c r="B24400">
        <v>0.13</v>
      </c>
      <c r="C24400" t="s">
        <v>26</v>
      </c>
      <c r="D24400" t="s">
        <v>27</v>
      </c>
      <c r="E24400" t="s">
        <v>21</v>
      </c>
      <c r="F24400" t="s">
        <v>15</v>
      </c>
      <c r="G24400" t="s">
        <v>11</v>
      </c>
    </row>
    <row r="24401" spans="1:7">
      <c r="A24401" s="1">
        <v>42135</v>
      </c>
      <c r="B24401">
        <v>0.13</v>
      </c>
      <c r="C24401" t="s">
        <v>26</v>
      </c>
      <c r="D24401" t="s">
        <v>27</v>
      </c>
      <c r="E24401" t="s">
        <v>21</v>
      </c>
      <c r="F24401" t="s">
        <v>15</v>
      </c>
      <c r="G24401" t="s">
        <v>11</v>
      </c>
    </row>
    <row r="24402" spans="1:7">
      <c r="A24402" s="1">
        <v>42136</v>
      </c>
      <c r="B24402">
        <v>0.13</v>
      </c>
      <c r="C24402" t="s">
        <v>26</v>
      </c>
      <c r="D24402" t="s">
        <v>27</v>
      </c>
      <c r="E24402" t="s">
        <v>21</v>
      </c>
      <c r="F24402" t="s">
        <v>15</v>
      </c>
      <c r="G24402" t="s">
        <v>11</v>
      </c>
    </row>
    <row r="24403" spans="1:7">
      <c r="A24403" s="1">
        <v>42137</v>
      </c>
      <c r="B24403">
        <v>0.13</v>
      </c>
      <c r="C24403" t="s">
        <v>26</v>
      </c>
      <c r="D24403" t="s">
        <v>27</v>
      </c>
      <c r="E24403" t="s">
        <v>21</v>
      </c>
      <c r="F24403" t="s">
        <v>15</v>
      </c>
      <c r="G24403" t="s">
        <v>11</v>
      </c>
    </row>
    <row r="24404" spans="1:7">
      <c r="A24404" s="1">
        <v>42138</v>
      </c>
      <c r="B24404">
        <v>0.13</v>
      </c>
      <c r="C24404" t="s">
        <v>26</v>
      </c>
      <c r="D24404" t="s">
        <v>27</v>
      </c>
      <c r="E24404" t="s">
        <v>21</v>
      </c>
      <c r="F24404" t="s">
        <v>15</v>
      </c>
      <c r="G24404" t="s">
        <v>11</v>
      </c>
    </row>
    <row r="24405" spans="1:7">
      <c r="A24405" s="1">
        <v>42139</v>
      </c>
      <c r="B24405">
        <v>0.13</v>
      </c>
      <c r="C24405" t="s">
        <v>26</v>
      </c>
      <c r="D24405" t="s">
        <v>27</v>
      </c>
      <c r="E24405" t="s">
        <v>21</v>
      </c>
      <c r="F24405" t="s">
        <v>15</v>
      </c>
      <c r="G24405" t="s">
        <v>11</v>
      </c>
    </row>
    <row r="24406" spans="1:7">
      <c r="A24406" s="1">
        <v>42142</v>
      </c>
      <c r="B24406">
        <v>0.13</v>
      </c>
      <c r="C24406" t="s">
        <v>26</v>
      </c>
      <c r="D24406" t="s">
        <v>27</v>
      </c>
      <c r="E24406" t="s">
        <v>21</v>
      </c>
      <c r="F24406" t="s">
        <v>15</v>
      </c>
      <c r="G24406" t="s">
        <v>11</v>
      </c>
    </row>
    <row r="24407" spans="1:7">
      <c r="A24407" s="1">
        <v>42143</v>
      </c>
      <c r="B24407">
        <v>0.12</v>
      </c>
      <c r="C24407" t="s">
        <v>26</v>
      </c>
      <c r="D24407" t="s">
        <v>27</v>
      </c>
      <c r="E24407" t="s">
        <v>21</v>
      </c>
      <c r="F24407" t="s">
        <v>15</v>
      </c>
      <c r="G24407" t="s">
        <v>11</v>
      </c>
    </row>
    <row r="24408" spans="1:7">
      <c r="A24408" s="1">
        <v>42144</v>
      </c>
      <c r="B24408">
        <v>0.12</v>
      </c>
      <c r="C24408" t="s">
        <v>26</v>
      </c>
      <c r="D24408" t="s">
        <v>27</v>
      </c>
      <c r="E24408" t="s">
        <v>21</v>
      </c>
      <c r="F24408" t="s">
        <v>15</v>
      </c>
      <c r="G24408" t="s">
        <v>11</v>
      </c>
    </row>
    <row r="24409" spans="1:7">
      <c r="A24409" s="1">
        <v>42145</v>
      </c>
      <c r="B24409">
        <v>0.12</v>
      </c>
      <c r="C24409" t="s">
        <v>26</v>
      </c>
      <c r="D24409" t="s">
        <v>27</v>
      </c>
      <c r="E24409" t="s">
        <v>21</v>
      </c>
      <c r="F24409" t="s">
        <v>15</v>
      </c>
      <c r="G24409" t="s">
        <v>11</v>
      </c>
    </row>
    <row r="24410" spans="1:7">
      <c r="A24410" s="1">
        <v>42146</v>
      </c>
      <c r="B24410">
        <v>0.13</v>
      </c>
      <c r="C24410" t="s">
        <v>26</v>
      </c>
      <c r="D24410" t="s">
        <v>27</v>
      </c>
      <c r="E24410" t="s">
        <v>21</v>
      </c>
      <c r="F24410" t="s">
        <v>15</v>
      </c>
      <c r="G24410" t="s">
        <v>11</v>
      </c>
    </row>
    <row r="24411" spans="1:7">
      <c r="A24411" s="1">
        <v>42150</v>
      </c>
      <c r="B24411">
        <v>0.12</v>
      </c>
      <c r="C24411" t="s">
        <v>26</v>
      </c>
      <c r="D24411" t="s">
        <v>27</v>
      </c>
      <c r="E24411" t="s">
        <v>21</v>
      </c>
      <c r="F24411" t="s">
        <v>15</v>
      </c>
      <c r="G24411" t="s">
        <v>11</v>
      </c>
    </row>
    <row r="24412" spans="1:7">
      <c r="A24412" s="1">
        <v>42151</v>
      </c>
      <c r="B24412">
        <v>0.12</v>
      </c>
      <c r="C24412" t="s">
        <v>26</v>
      </c>
      <c r="D24412" t="s">
        <v>27</v>
      </c>
      <c r="E24412" t="s">
        <v>21</v>
      </c>
      <c r="F24412" t="s">
        <v>15</v>
      </c>
      <c r="G24412" t="s">
        <v>11</v>
      </c>
    </row>
    <row r="24413" spans="1:7">
      <c r="A24413" s="1">
        <v>42152</v>
      </c>
      <c r="B24413">
        <v>0.12</v>
      </c>
      <c r="C24413" t="s">
        <v>26</v>
      </c>
      <c r="D24413" t="s">
        <v>27</v>
      </c>
      <c r="E24413" t="s">
        <v>21</v>
      </c>
      <c r="F24413" t="s">
        <v>15</v>
      </c>
      <c r="G24413" t="s">
        <v>11</v>
      </c>
    </row>
    <row r="24414" spans="1:7">
      <c r="A24414" s="1">
        <v>42153</v>
      </c>
      <c r="B24414">
        <v>0.08</v>
      </c>
      <c r="C24414" t="s">
        <v>26</v>
      </c>
      <c r="D24414" t="s">
        <v>27</v>
      </c>
      <c r="E24414" t="s">
        <v>21</v>
      </c>
      <c r="F24414" t="s">
        <v>15</v>
      </c>
      <c r="G24414" t="s">
        <v>11</v>
      </c>
    </row>
    <row r="24415" spans="1:7">
      <c r="A24415" s="1">
        <v>42156</v>
      </c>
      <c r="B24415">
        <v>0.12</v>
      </c>
      <c r="C24415" t="s">
        <v>26</v>
      </c>
      <c r="D24415" t="s">
        <v>27</v>
      </c>
      <c r="E24415" t="s">
        <v>21</v>
      </c>
      <c r="F24415" t="s">
        <v>15</v>
      </c>
      <c r="G24415" t="s">
        <v>11</v>
      </c>
    </row>
    <row r="24416" spans="1:7">
      <c r="A24416" s="1">
        <v>42157</v>
      </c>
      <c r="B24416">
        <v>0.12</v>
      </c>
      <c r="C24416" t="s">
        <v>26</v>
      </c>
      <c r="D24416" t="s">
        <v>27</v>
      </c>
      <c r="E24416" t="s">
        <v>21</v>
      </c>
      <c r="F24416" t="s">
        <v>15</v>
      </c>
      <c r="G24416" t="s">
        <v>11</v>
      </c>
    </row>
    <row r="24417" spans="1:7">
      <c r="A24417" s="1">
        <v>42158</v>
      </c>
      <c r="B24417">
        <v>0.13</v>
      </c>
      <c r="C24417" t="s">
        <v>26</v>
      </c>
      <c r="D24417" t="s">
        <v>27</v>
      </c>
      <c r="E24417" t="s">
        <v>21</v>
      </c>
      <c r="F24417" t="s">
        <v>15</v>
      </c>
      <c r="G24417" t="s">
        <v>11</v>
      </c>
    </row>
    <row r="24418" spans="1:7">
      <c r="A24418" s="1">
        <v>42159</v>
      </c>
      <c r="B24418">
        <v>0.13</v>
      </c>
      <c r="C24418" t="s">
        <v>26</v>
      </c>
      <c r="D24418" t="s">
        <v>27</v>
      </c>
      <c r="E24418" t="s">
        <v>21</v>
      </c>
      <c r="F24418" t="s">
        <v>15</v>
      </c>
      <c r="G24418" t="s">
        <v>11</v>
      </c>
    </row>
    <row r="24419" spans="1:7">
      <c r="A24419" s="1">
        <v>42160</v>
      </c>
      <c r="B24419">
        <v>0.13</v>
      </c>
      <c r="C24419" t="s">
        <v>26</v>
      </c>
      <c r="D24419" t="s">
        <v>27</v>
      </c>
      <c r="E24419" t="s">
        <v>21</v>
      </c>
      <c r="F24419" t="s">
        <v>15</v>
      </c>
      <c r="G24419" t="s">
        <v>11</v>
      </c>
    </row>
    <row r="24420" spans="1:7">
      <c r="A24420" s="1">
        <v>42163</v>
      </c>
      <c r="B24420">
        <v>0.13</v>
      </c>
      <c r="C24420" t="s">
        <v>26</v>
      </c>
      <c r="D24420" t="s">
        <v>27</v>
      </c>
      <c r="E24420" t="s">
        <v>21</v>
      </c>
      <c r="F24420" t="s">
        <v>15</v>
      </c>
      <c r="G24420" t="s">
        <v>11</v>
      </c>
    </row>
    <row r="24421" spans="1:7">
      <c r="A24421" s="1">
        <v>42164</v>
      </c>
      <c r="B24421">
        <v>0.13</v>
      </c>
      <c r="C24421" t="s">
        <v>26</v>
      </c>
      <c r="D24421" t="s">
        <v>27</v>
      </c>
      <c r="E24421" t="s">
        <v>21</v>
      </c>
      <c r="F24421" t="s">
        <v>15</v>
      </c>
      <c r="G24421" t="s">
        <v>11</v>
      </c>
    </row>
    <row r="24422" spans="1:7">
      <c r="A24422" s="1">
        <v>42165</v>
      </c>
      <c r="B24422">
        <v>0.13</v>
      </c>
      <c r="C24422" t="s">
        <v>26</v>
      </c>
      <c r="D24422" t="s">
        <v>27</v>
      </c>
      <c r="E24422" t="s">
        <v>21</v>
      </c>
      <c r="F24422" t="s">
        <v>15</v>
      </c>
      <c r="G24422" t="s">
        <v>11</v>
      </c>
    </row>
    <row r="24423" spans="1:7">
      <c r="A24423" s="1">
        <v>42166</v>
      </c>
      <c r="B24423">
        <v>0.13</v>
      </c>
      <c r="C24423" t="s">
        <v>26</v>
      </c>
      <c r="D24423" t="s">
        <v>27</v>
      </c>
      <c r="E24423" t="s">
        <v>21</v>
      </c>
      <c r="F24423" t="s">
        <v>15</v>
      </c>
      <c r="G24423" t="s">
        <v>11</v>
      </c>
    </row>
    <row r="24424" spans="1:7">
      <c r="A24424" s="1">
        <v>42167</v>
      </c>
      <c r="B24424">
        <v>0.13</v>
      </c>
      <c r="C24424" t="s">
        <v>26</v>
      </c>
      <c r="D24424" t="s">
        <v>27</v>
      </c>
      <c r="E24424" t="s">
        <v>21</v>
      </c>
      <c r="F24424" t="s">
        <v>15</v>
      </c>
      <c r="G24424" t="s">
        <v>11</v>
      </c>
    </row>
    <row r="24425" spans="1:7">
      <c r="A24425" s="1">
        <v>42170</v>
      </c>
      <c r="B24425">
        <v>0.13</v>
      </c>
      <c r="C24425" t="s">
        <v>26</v>
      </c>
      <c r="D24425" t="s">
        <v>27</v>
      </c>
      <c r="E24425" t="s">
        <v>21</v>
      </c>
      <c r="F24425" t="s">
        <v>15</v>
      </c>
      <c r="G24425" t="s">
        <v>11</v>
      </c>
    </row>
    <row r="24426" spans="1:7">
      <c r="A24426" s="1">
        <v>42171</v>
      </c>
      <c r="B24426">
        <v>0.14000000000000001</v>
      </c>
      <c r="C24426" t="s">
        <v>26</v>
      </c>
      <c r="D24426" t="s">
        <v>27</v>
      </c>
      <c r="E24426" t="s">
        <v>21</v>
      </c>
      <c r="F24426" t="s">
        <v>15</v>
      </c>
      <c r="G24426" t="s">
        <v>11</v>
      </c>
    </row>
    <row r="24427" spans="1:7">
      <c r="A24427" s="1">
        <v>42172</v>
      </c>
      <c r="B24427">
        <v>0.14000000000000001</v>
      </c>
      <c r="C24427" t="s">
        <v>26</v>
      </c>
      <c r="D24427" t="s">
        <v>27</v>
      </c>
      <c r="E24427" t="s">
        <v>21</v>
      </c>
      <c r="F24427" t="s">
        <v>15</v>
      </c>
      <c r="G24427" t="s">
        <v>11</v>
      </c>
    </row>
    <row r="24428" spans="1:7">
      <c r="A24428" s="1">
        <v>42173</v>
      </c>
      <c r="B24428">
        <v>0.14000000000000001</v>
      </c>
      <c r="C24428" t="s">
        <v>26</v>
      </c>
      <c r="D24428" t="s">
        <v>27</v>
      </c>
      <c r="E24428" t="s">
        <v>21</v>
      </c>
      <c r="F24428" t="s">
        <v>15</v>
      </c>
      <c r="G24428" t="s">
        <v>11</v>
      </c>
    </row>
    <row r="24429" spans="1:7">
      <c r="A24429" s="1">
        <v>42174</v>
      </c>
      <c r="B24429">
        <v>0.13</v>
      </c>
      <c r="C24429" t="s">
        <v>26</v>
      </c>
      <c r="D24429" t="s">
        <v>27</v>
      </c>
      <c r="E24429" t="s">
        <v>21</v>
      </c>
      <c r="F24429" t="s">
        <v>15</v>
      </c>
      <c r="G24429" t="s">
        <v>11</v>
      </c>
    </row>
    <row r="24430" spans="1:7">
      <c r="A24430" s="1">
        <v>42177</v>
      </c>
      <c r="B24430">
        <v>0.13</v>
      </c>
      <c r="C24430" t="s">
        <v>26</v>
      </c>
      <c r="D24430" t="s">
        <v>27</v>
      </c>
      <c r="E24430" t="s">
        <v>21</v>
      </c>
      <c r="F24430" t="s">
        <v>15</v>
      </c>
      <c r="G24430" t="s">
        <v>11</v>
      </c>
    </row>
    <row r="24431" spans="1:7">
      <c r="A24431" s="1">
        <v>42178</v>
      </c>
      <c r="B24431">
        <v>0.13</v>
      </c>
      <c r="C24431" t="s">
        <v>26</v>
      </c>
      <c r="D24431" t="s">
        <v>27</v>
      </c>
      <c r="E24431" t="s">
        <v>21</v>
      </c>
      <c r="F24431" t="s">
        <v>15</v>
      </c>
      <c r="G24431" t="s">
        <v>11</v>
      </c>
    </row>
    <row r="24432" spans="1:7">
      <c r="A24432" s="1">
        <v>42179</v>
      </c>
      <c r="B24432">
        <v>0.13</v>
      </c>
      <c r="C24432" t="s">
        <v>26</v>
      </c>
      <c r="D24432" t="s">
        <v>27</v>
      </c>
      <c r="E24432" t="s">
        <v>21</v>
      </c>
      <c r="F24432" t="s">
        <v>15</v>
      </c>
      <c r="G24432" t="s">
        <v>11</v>
      </c>
    </row>
    <row r="24433" spans="1:7">
      <c r="A24433" s="1">
        <v>42180</v>
      </c>
      <c r="B24433">
        <v>0.13</v>
      </c>
      <c r="C24433" t="s">
        <v>26</v>
      </c>
      <c r="D24433" t="s">
        <v>27</v>
      </c>
      <c r="E24433" t="s">
        <v>21</v>
      </c>
      <c r="F24433" t="s">
        <v>15</v>
      </c>
      <c r="G24433" t="s">
        <v>11</v>
      </c>
    </row>
    <row r="24434" spans="1:7">
      <c r="A24434" s="1">
        <v>42181</v>
      </c>
      <c r="B24434">
        <v>0.13</v>
      </c>
      <c r="C24434" t="s">
        <v>26</v>
      </c>
      <c r="D24434" t="s">
        <v>27</v>
      </c>
      <c r="E24434" t="s">
        <v>21</v>
      </c>
      <c r="F24434" t="s">
        <v>15</v>
      </c>
      <c r="G24434" t="s">
        <v>11</v>
      </c>
    </row>
    <row r="24435" spans="1:7">
      <c r="A24435" s="1">
        <v>42184</v>
      </c>
      <c r="B24435">
        <v>0.14000000000000001</v>
      </c>
      <c r="C24435" t="s">
        <v>26</v>
      </c>
      <c r="D24435" t="s">
        <v>27</v>
      </c>
      <c r="E24435" t="s">
        <v>21</v>
      </c>
      <c r="F24435" t="s">
        <v>15</v>
      </c>
      <c r="G24435" t="s">
        <v>11</v>
      </c>
    </row>
    <row r="24436" spans="1:7">
      <c r="A24436" s="1">
        <v>42185</v>
      </c>
      <c r="B24436">
        <v>0.08</v>
      </c>
      <c r="C24436" t="s">
        <v>26</v>
      </c>
      <c r="D24436" t="s">
        <v>27</v>
      </c>
      <c r="E24436" t="s">
        <v>21</v>
      </c>
      <c r="F24436" t="s">
        <v>15</v>
      </c>
      <c r="G24436" t="s">
        <v>11</v>
      </c>
    </row>
    <row r="24437" spans="1:7">
      <c r="A24437" s="1">
        <v>42186</v>
      </c>
      <c r="B24437">
        <v>0.13</v>
      </c>
      <c r="C24437" t="s">
        <v>26</v>
      </c>
      <c r="D24437" t="s">
        <v>27</v>
      </c>
      <c r="E24437" t="s">
        <v>21</v>
      </c>
      <c r="F24437" t="s">
        <v>15</v>
      </c>
      <c r="G24437" t="s">
        <v>11</v>
      </c>
    </row>
    <row r="24438" spans="1:7">
      <c r="A24438" s="1">
        <v>42187</v>
      </c>
      <c r="B24438">
        <v>0.13</v>
      </c>
      <c r="C24438" t="s">
        <v>26</v>
      </c>
      <c r="D24438" t="s">
        <v>27</v>
      </c>
      <c r="E24438" t="s">
        <v>21</v>
      </c>
      <c r="F24438" t="s">
        <v>15</v>
      </c>
      <c r="G24438" t="s">
        <v>11</v>
      </c>
    </row>
    <row r="24439" spans="1:7">
      <c r="A24439" s="1">
        <v>42188</v>
      </c>
      <c r="B24439">
        <v>0.13</v>
      </c>
      <c r="C24439" t="s">
        <v>26</v>
      </c>
      <c r="D24439" t="s">
        <v>27</v>
      </c>
      <c r="E24439" t="s">
        <v>21</v>
      </c>
      <c r="F24439" t="s">
        <v>15</v>
      </c>
      <c r="G24439" t="s">
        <v>11</v>
      </c>
    </row>
    <row r="24440" spans="1:7">
      <c r="A24440" s="1">
        <v>42191</v>
      </c>
      <c r="B24440">
        <v>0.13</v>
      </c>
      <c r="C24440" t="s">
        <v>26</v>
      </c>
      <c r="D24440" t="s">
        <v>27</v>
      </c>
      <c r="E24440" t="s">
        <v>21</v>
      </c>
      <c r="F24440" t="s">
        <v>15</v>
      </c>
      <c r="G24440" t="s">
        <v>11</v>
      </c>
    </row>
    <row r="24441" spans="1:7">
      <c r="A24441" s="1">
        <v>42192</v>
      </c>
      <c r="B24441">
        <v>0.13</v>
      </c>
      <c r="C24441" t="s">
        <v>26</v>
      </c>
      <c r="D24441" t="s">
        <v>27</v>
      </c>
      <c r="E24441" t="s">
        <v>21</v>
      </c>
      <c r="F24441" t="s">
        <v>15</v>
      </c>
      <c r="G24441" t="s">
        <v>11</v>
      </c>
    </row>
    <row r="24442" spans="1:7">
      <c r="A24442" s="1">
        <v>42193</v>
      </c>
      <c r="B24442">
        <v>0.13</v>
      </c>
      <c r="C24442" t="s">
        <v>26</v>
      </c>
      <c r="D24442" t="s">
        <v>27</v>
      </c>
      <c r="E24442" t="s">
        <v>21</v>
      </c>
      <c r="F24442" t="s">
        <v>15</v>
      </c>
      <c r="G24442" t="s">
        <v>11</v>
      </c>
    </row>
    <row r="24443" spans="1:7">
      <c r="A24443" s="1">
        <v>42194</v>
      </c>
      <c r="B24443">
        <v>0.13</v>
      </c>
      <c r="C24443" t="s">
        <v>26</v>
      </c>
      <c r="D24443" t="s">
        <v>27</v>
      </c>
      <c r="E24443" t="s">
        <v>21</v>
      </c>
      <c r="F24443" t="s">
        <v>15</v>
      </c>
      <c r="G24443" t="s">
        <v>11</v>
      </c>
    </row>
    <row r="24444" spans="1:7">
      <c r="A24444" s="1">
        <v>42195</v>
      </c>
      <c r="B24444">
        <v>0.13</v>
      </c>
      <c r="C24444" t="s">
        <v>26</v>
      </c>
      <c r="D24444" t="s">
        <v>27</v>
      </c>
      <c r="E24444" t="s">
        <v>21</v>
      </c>
      <c r="F24444" t="s">
        <v>15</v>
      </c>
      <c r="G24444" t="s">
        <v>11</v>
      </c>
    </row>
    <row r="24445" spans="1:7">
      <c r="A24445" s="1">
        <v>42198</v>
      </c>
      <c r="B24445">
        <v>0.13</v>
      </c>
      <c r="C24445" t="s">
        <v>26</v>
      </c>
      <c r="D24445" t="s">
        <v>27</v>
      </c>
      <c r="E24445" t="s">
        <v>21</v>
      </c>
      <c r="F24445" t="s">
        <v>15</v>
      </c>
      <c r="G24445" t="s">
        <v>11</v>
      </c>
    </row>
    <row r="24446" spans="1:7">
      <c r="A24446" s="1">
        <v>42199</v>
      </c>
      <c r="B24446">
        <v>0.13</v>
      </c>
      <c r="C24446" t="s">
        <v>26</v>
      </c>
      <c r="D24446" t="s">
        <v>27</v>
      </c>
      <c r="E24446" t="s">
        <v>21</v>
      </c>
      <c r="F24446" t="s">
        <v>15</v>
      </c>
      <c r="G24446" t="s">
        <v>11</v>
      </c>
    </row>
    <row r="24447" spans="1:7">
      <c r="A24447" s="1">
        <v>42200</v>
      </c>
      <c r="B24447">
        <v>0.13</v>
      </c>
      <c r="C24447" t="s">
        <v>26</v>
      </c>
      <c r="D24447" t="s">
        <v>27</v>
      </c>
      <c r="E24447" t="s">
        <v>21</v>
      </c>
      <c r="F24447" t="s">
        <v>15</v>
      </c>
      <c r="G24447" t="s">
        <v>11</v>
      </c>
    </row>
    <row r="24448" spans="1:7">
      <c r="A24448" s="1">
        <v>42201</v>
      </c>
      <c r="B24448">
        <v>0.14000000000000001</v>
      </c>
      <c r="C24448" t="s">
        <v>26</v>
      </c>
      <c r="D24448" t="s">
        <v>27</v>
      </c>
      <c r="E24448" t="s">
        <v>21</v>
      </c>
      <c r="F24448" t="s">
        <v>15</v>
      </c>
      <c r="G24448" t="s">
        <v>11</v>
      </c>
    </row>
    <row r="24449" spans="1:7">
      <c r="A24449" s="1">
        <v>42202</v>
      </c>
      <c r="B24449">
        <v>0.13</v>
      </c>
      <c r="C24449" t="s">
        <v>26</v>
      </c>
      <c r="D24449" t="s">
        <v>27</v>
      </c>
      <c r="E24449" t="s">
        <v>21</v>
      </c>
      <c r="F24449" t="s">
        <v>15</v>
      </c>
      <c r="G24449" t="s">
        <v>11</v>
      </c>
    </row>
    <row r="24450" spans="1:7">
      <c r="A24450" s="1">
        <v>42205</v>
      </c>
      <c r="B24450">
        <v>0.14000000000000001</v>
      </c>
      <c r="C24450" t="s">
        <v>26</v>
      </c>
      <c r="D24450" t="s">
        <v>27</v>
      </c>
      <c r="E24450" t="s">
        <v>21</v>
      </c>
      <c r="F24450" t="s">
        <v>15</v>
      </c>
      <c r="G24450" t="s">
        <v>11</v>
      </c>
    </row>
    <row r="24451" spans="1:7">
      <c r="A24451" s="1">
        <v>42206</v>
      </c>
      <c r="B24451">
        <v>0.13</v>
      </c>
      <c r="C24451" t="s">
        <v>26</v>
      </c>
      <c r="D24451" t="s">
        <v>27</v>
      </c>
      <c r="E24451" t="s">
        <v>21</v>
      </c>
      <c r="F24451" t="s">
        <v>15</v>
      </c>
      <c r="G24451" t="s">
        <v>11</v>
      </c>
    </row>
    <row r="24452" spans="1:7">
      <c r="A24452" s="1">
        <v>42207</v>
      </c>
      <c r="B24452">
        <v>0.13</v>
      </c>
      <c r="C24452" t="s">
        <v>26</v>
      </c>
      <c r="D24452" t="s">
        <v>27</v>
      </c>
      <c r="E24452" t="s">
        <v>21</v>
      </c>
      <c r="F24452" t="s">
        <v>15</v>
      </c>
      <c r="G24452" t="s">
        <v>11</v>
      </c>
    </row>
    <row r="24453" spans="1:7">
      <c r="A24453" s="1">
        <v>42208</v>
      </c>
      <c r="B24453">
        <v>0.13</v>
      </c>
      <c r="C24453" t="s">
        <v>26</v>
      </c>
      <c r="D24453" t="s">
        <v>27</v>
      </c>
      <c r="E24453" t="s">
        <v>21</v>
      </c>
      <c r="F24453" t="s">
        <v>15</v>
      </c>
      <c r="G24453" t="s">
        <v>11</v>
      </c>
    </row>
    <row r="24454" spans="1:7">
      <c r="A24454" s="1">
        <v>42209</v>
      </c>
      <c r="B24454">
        <v>0.13</v>
      </c>
      <c r="C24454" t="s">
        <v>26</v>
      </c>
      <c r="D24454" t="s">
        <v>27</v>
      </c>
      <c r="E24454" t="s">
        <v>21</v>
      </c>
      <c r="F24454" t="s">
        <v>15</v>
      </c>
      <c r="G24454" t="s">
        <v>11</v>
      </c>
    </row>
    <row r="24455" spans="1:7">
      <c r="A24455" s="1">
        <v>42212</v>
      </c>
      <c r="B24455">
        <v>0.14000000000000001</v>
      </c>
      <c r="C24455" t="s">
        <v>26</v>
      </c>
      <c r="D24455" t="s">
        <v>27</v>
      </c>
      <c r="E24455" t="s">
        <v>21</v>
      </c>
      <c r="F24455" t="s">
        <v>15</v>
      </c>
      <c r="G24455" t="s">
        <v>11</v>
      </c>
    </row>
    <row r="24456" spans="1:7">
      <c r="A24456" s="1">
        <v>42213</v>
      </c>
      <c r="B24456">
        <v>0.14000000000000001</v>
      </c>
      <c r="C24456" t="s">
        <v>26</v>
      </c>
      <c r="D24456" t="s">
        <v>27</v>
      </c>
      <c r="E24456" t="s">
        <v>21</v>
      </c>
      <c r="F24456" t="s">
        <v>15</v>
      </c>
      <c r="G24456" t="s">
        <v>11</v>
      </c>
    </row>
    <row r="24457" spans="1:7">
      <c r="A24457" s="1">
        <v>42214</v>
      </c>
      <c r="B24457">
        <v>0.14000000000000001</v>
      </c>
      <c r="C24457" t="s">
        <v>26</v>
      </c>
      <c r="D24457" t="s">
        <v>27</v>
      </c>
      <c r="E24457" t="s">
        <v>21</v>
      </c>
      <c r="F24457" t="s">
        <v>15</v>
      </c>
      <c r="G24457" t="s">
        <v>11</v>
      </c>
    </row>
    <row r="24458" spans="1:7">
      <c r="A24458" s="1">
        <v>42215</v>
      </c>
      <c r="B24458">
        <v>0.14000000000000001</v>
      </c>
      <c r="C24458" t="s">
        <v>26</v>
      </c>
      <c r="D24458" t="s">
        <v>27</v>
      </c>
      <c r="E24458" t="s">
        <v>21</v>
      </c>
      <c r="F24458" t="s">
        <v>15</v>
      </c>
      <c r="G24458" t="s">
        <v>11</v>
      </c>
    </row>
    <row r="24459" spans="1:7">
      <c r="A24459" s="1">
        <v>42216</v>
      </c>
      <c r="B24459">
        <v>0.08</v>
      </c>
      <c r="C24459" t="s">
        <v>26</v>
      </c>
      <c r="D24459" t="s">
        <v>27</v>
      </c>
      <c r="E24459" t="s">
        <v>21</v>
      </c>
      <c r="F24459" t="s">
        <v>15</v>
      </c>
      <c r="G24459" t="s">
        <v>11</v>
      </c>
    </row>
    <row r="24460" spans="1:7">
      <c r="A24460" s="1">
        <v>42219</v>
      </c>
      <c r="B24460">
        <v>0.14000000000000001</v>
      </c>
      <c r="C24460" t="s">
        <v>26</v>
      </c>
      <c r="D24460" t="s">
        <v>27</v>
      </c>
      <c r="E24460" t="s">
        <v>21</v>
      </c>
      <c r="F24460" t="s">
        <v>15</v>
      </c>
      <c r="G24460" t="s">
        <v>11</v>
      </c>
    </row>
    <row r="24461" spans="1:7">
      <c r="A24461" s="1">
        <v>42220</v>
      </c>
      <c r="B24461">
        <v>0.14000000000000001</v>
      </c>
      <c r="C24461" t="s">
        <v>26</v>
      </c>
      <c r="D24461" t="s">
        <v>27</v>
      </c>
      <c r="E24461" t="s">
        <v>21</v>
      </c>
      <c r="F24461" t="s">
        <v>15</v>
      </c>
      <c r="G24461" t="s">
        <v>11</v>
      </c>
    </row>
    <row r="24462" spans="1:7">
      <c r="A24462" s="1">
        <v>42221</v>
      </c>
      <c r="B24462">
        <v>0.14000000000000001</v>
      </c>
      <c r="C24462" t="s">
        <v>26</v>
      </c>
      <c r="D24462" t="s">
        <v>27</v>
      </c>
      <c r="E24462" t="s">
        <v>21</v>
      </c>
      <c r="F24462" t="s">
        <v>15</v>
      </c>
      <c r="G24462" t="s">
        <v>11</v>
      </c>
    </row>
    <row r="24463" spans="1:7">
      <c r="A24463" s="1">
        <v>42222</v>
      </c>
      <c r="B24463">
        <v>0.14000000000000001</v>
      </c>
      <c r="C24463" t="s">
        <v>26</v>
      </c>
      <c r="D24463" t="s">
        <v>27</v>
      </c>
      <c r="E24463" t="s">
        <v>21</v>
      </c>
      <c r="F24463" t="s">
        <v>15</v>
      </c>
      <c r="G24463" t="s">
        <v>11</v>
      </c>
    </row>
    <row r="24464" spans="1:7">
      <c r="A24464" s="1">
        <v>42223</v>
      </c>
      <c r="B24464">
        <v>0.14000000000000001</v>
      </c>
      <c r="C24464" t="s">
        <v>26</v>
      </c>
      <c r="D24464" t="s">
        <v>27</v>
      </c>
      <c r="E24464" t="s">
        <v>21</v>
      </c>
      <c r="F24464" t="s">
        <v>15</v>
      </c>
      <c r="G24464" t="s">
        <v>11</v>
      </c>
    </row>
    <row r="24465" spans="1:7">
      <c r="A24465" s="1">
        <v>42226</v>
      </c>
      <c r="B24465">
        <v>0.14000000000000001</v>
      </c>
      <c r="C24465" t="s">
        <v>26</v>
      </c>
      <c r="D24465" t="s">
        <v>27</v>
      </c>
      <c r="E24465" t="s">
        <v>21</v>
      </c>
      <c r="F24465" t="s">
        <v>15</v>
      </c>
      <c r="G24465" t="s">
        <v>11</v>
      </c>
    </row>
    <row r="24466" spans="1:7">
      <c r="A24466" s="1">
        <v>42227</v>
      </c>
      <c r="B24466">
        <v>0.15</v>
      </c>
      <c r="C24466" t="s">
        <v>26</v>
      </c>
      <c r="D24466" t="s">
        <v>27</v>
      </c>
      <c r="E24466" t="s">
        <v>21</v>
      </c>
      <c r="F24466" t="s">
        <v>15</v>
      </c>
      <c r="G24466" t="s">
        <v>11</v>
      </c>
    </row>
    <row r="24467" spans="1:7">
      <c r="A24467" s="1">
        <v>42228</v>
      </c>
      <c r="B24467">
        <v>0.15</v>
      </c>
      <c r="C24467" t="s">
        <v>26</v>
      </c>
      <c r="D24467" t="s">
        <v>27</v>
      </c>
      <c r="E24467" t="s">
        <v>21</v>
      </c>
      <c r="F24467" t="s">
        <v>15</v>
      </c>
      <c r="G24467" t="s">
        <v>11</v>
      </c>
    </row>
    <row r="24468" spans="1:7">
      <c r="A24468" s="1">
        <v>42229</v>
      </c>
      <c r="B24468">
        <v>0.15</v>
      </c>
      <c r="C24468" t="s">
        <v>26</v>
      </c>
      <c r="D24468" t="s">
        <v>27</v>
      </c>
      <c r="E24468" t="s">
        <v>21</v>
      </c>
      <c r="F24468" t="s">
        <v>15</v>
      </c>
      <c r="G24468" t="s">
        <v>11</v>
      </c>
    </row>
    <row r="24469" spans="1:7">
      <c r="A24469" s="1">
        <v>42230</v>
      </c>
      <c r="B24469">
        <v>0.14000000000000001</v>
      </c>
      <c r="C24469" t="s">
        <v>26</v>
      </c>
      <c r="D24469" t="s">
        <v>27</v>
      </c>
      <c r="E24469" t="s">
        <v>21</v>
      </c>
      <c r="F24469" t="s">
        <v>15</v>
      </c>
      <c r="G24469" t="s">
        <v>11</v>
      </c>
    </row>
    <row r="24470" spans="1:7">
      <c r="A24470" s="1">
        <v>42233</v>
      </c>
      <c r="B24470">
        <v>0.15</v>
      </c>
      <c r="C24470" t="s">
        <v>26</v>
      </c>
      <c r="D24470" t="s">
        <v>27</v>
      </c>
      <c r="E24470" t="s">
        <v>21</v>
      </c>
      <c r="F24470" t="s">
        <v>15</v>
      </c>
      <c r="G24470" t="s">
        <v>11</v>
      </c>
    </row>
    <row r="24471" spans="1:7">
      <c r="A24471" s="1">
        <v>42234</v>
      </c>
      <c r="B24471">
        <v>0.15</v>
      </c>
      <c r="C24471" t="s">
        <v>26</v>
      </c>
      <c r="D24471" t="s">
        <v>27</v>
      </c>
      <c r="E24471" t="s">
        <v>21</v>
      </c>
      <c r="F24471" t="s">
        <v>15</v>
      </c>
      <c r="G24471" t="s">
        <v>11</v>
      </c>
    </row>
    <row r="24472" spans="1:7">
      <c r="A24472" s="1">
        <v>42235</v>
      </c>
      <c r="B24472">
        <v>0.15</v>
      </c>
      <c r="C24472" t="s">
        <v>26</v>
      </c>
      <c r="D24472" t="s">
        <v>27</v>
      </c>
      <c r="E24472" t="s">
        <v>21</v>
      </c>
      <c r="F24472" t="s">
        <v>15</v>
      </c>
      <c r="G24472" t="s">
        <v>11</v>
      </c>
    </row>
    <row r="24473" spans="1:7">
      <c r="A24473" s="1">
        <v>42236</v>
      </c>
      <c r="B24473">
        <v>0.15</v>
      </c>
      <c r="C24473" t="s">
        <v>26</v>
      </c>
      <c r="D24473" t="s">
        <v>27</v>
      </c>
      <c r="E24473" t="s">
        <v>21</v>
      </c>
      <c r="F24473" t="s">
        <v>15</v>
      </c>
      <c r="G24473" t="s">
        <v>11</v>
      </c>
    </row>
    <row r="24474" spans="1:7">
      <c r="A24474" s="1">
        <v>42237</v>
      </c>
      <c r="B24474">
        <v>0.15</v>
      </c>
      <c r="C24474" t="s">
        <v>26</v>
      </c>
      <c r="D24474" t="s">
        <v>27</v>
      </c>
      <c r="E24474" t="s">
        <v>21</v>
      </c>
      <c r="F24474" t="s">
        <v>15</v>
      </c>
      <c r="G24474" t="s">
        <v>11</v>
      </c>
    </row>
    <row r="24475" spans="1:7">
      <c r="A24475" s="1">
        <v>42240</v>
      </c>
      <c r="B24475">
        <v>0.15</v>
      </c>
      <c r="C24475" t="s">
        <v>26</v>
      </c>
      <c r="D24475" t="s">
        <v>27</v>
      </c>
      <c r="E24475" t="s">
        <v>21</v>
      </c>
      <c r="F24475" t="s">
        <v>15</v>
      </c>
      <c r="G24475" t="s">
        <v>11</v>
      </c>
    </row>
    <row r="24476" spans="1:7">
      <c r="A24476" s="1">
        <v>42241</v>
      </c>
      <c r="B24476">
        <v>0.15</v>
      </c>
      <c r="C24476" t="s">
        <v>26</v>
      </c>
      <c r="D24476" t="s">
        <v>27</v>
      </c>
      <c r="E24476" t="s">
        <v>21</v>
      </c>
      <c r="F24476" t="s">
        <v>15</v>
      </c>
      <c r="G24476" t="s">
        <v>11</v>
      </c>
    </row>
    <row r="24477" spans="1:7">
      <c r="A24477" s="1">
        <v>42242</v>
      </c>
      <c r="B24477">
        <v>0.14000000000000001</v>
      </c>
      <c r="C24477" t="s">
        <v>26</v>
      </c>
      <c r="D24477" t="s">
        <v>27</v>
      </c>
      <c r="E24477" t="s">
        <v>21</v>
      </c>
      <c r="F24477" t="s">
        <v>15</v>
      </c>
      <c r="G24477" t="s">
        <v>11</v>
      </c>
    </row>
    <row r="24478" spans="1:7">
      <c r="A24478" s="1">
        <v>42243</v>
      </c>
      <c r="B24478">
        <v>0.14000000000000001</v>
      </c>
      <c r="C24478" t="s">
        <v>26</v>
      </c>
      <c r="D24478" t="s">
        <v>27</v>
      </c>
      <c r="E24478" t="s">
        <v>21</v>
      </c>
      <c r="F24478" t="s">
        <v>15</v>
      </c>
      <c r="G24478" t="s">
        <v>11</v>
      </c>
    </row>
    <row r="24479" spans="1:7">
      <c r="A24479" s="1">
        <v>42244</v>
      </c>
      <c r="B24479">
        <v>0.14000000000000001</v>
      </c>
      <c r="C24479" t="s">
        <v>26</v>
      </c>
      <c r="D24479" t="s">
        <v>27</v>
      </c>
      <c r="E24479" t="s">
        <v>21</v>
      </c>
      <c r="F24479" t="s">
        <v>15</v>
      </c>
      <c r="G24479" t="s">
        <v>11</v>
      </c>
    </row>
    <row r="24480" spans="1:7">
      <c r="A24480" s="1">
        <v>42247</v>
      </c>
      <c r="B24480">
        <v>0.08</v>
      </c>
      <c r="C24480" t="s">
        <v>26</v>
      </c>
      <c r="D24480" t="s">
        <v>27</v>
      </c>
      <c r="E24480" t="s">
        <v>21</v>
      </c>
      <c r="F24480" t="s">
        <v>15</v>
      </c>
      <c r="G24480" t="s">
        <v>11</v>
      </c>
    </row>
    <row r="24481" spans="1:7">
      <c r="A24481" s="1">
        <v>42248</v>
      </c>
      <c r="B24481">
        <v>0.14000000000000001</v>
      </c>
      <c r="C24481" t="s">
        <v>26</v>
      </c>
      <c r="D24481" t="s">
        <v>27</v>
      </c>
      <c r="E24481" t="s">
        <v>21</v>
      </c>
      <c r="F24481" t="s">
        <v>15</v>
      </c>
      <c r="G24481" t="s">
        <v>11</v>
      </c>
    </row>
    <row r="24482" spans="1:7">
      <c r="A24482" s="1">
        <v>42249</v>
      </c>
      <c r="B24482">
        <v>0.14000000000000001</v>
      </c>
      <c r="C24482" t="s">
        <v>26</v>
      </c>
      <c r="D24482" t="s">
        <v>27</v>
      </c>
      <c r="E24482" t="s">
        <v>21</v>
      </c>
      <c r="F24482" t="s">
        <v>15</v>
      </c>
      <c r="G24482" t="s">
        <v>11</v>
      </c>
    </row>
    <row r="24483" spans="1:7">
      <c r="A24483" s="1">
        <v>42250</v>
      </c>
      <c r="B24483">
        <v>0.14000000000000001</v>
      </c>
      <c r="C24483" t="s">
        <v>26</v>
      </c>
      <c r="D24483" t="s">
        <v>27</v>
      </c>
      <c r="E24483" t="s">
        <v>21</v>
      </c>
      <c r="F24483" t="s">
        <v>15</v>
      </c>
      <c r="G24483" t="s">
        <v>11</v>
      </c>
    </row>
    <row r="24484" spans="1:7">
      <c r="A24484" s="1">
        <v>42251</v>
      </c>
      <c r="B24484">
        <v>0.14000000000000001</v>
      </c>
      <c r="C24484" t="s">
        <v>26</v>
      </c>
      <c r="D24484" t="s">
        <v>27</v>
      </c>
      <c r="E24484" t="s">
        <v>21</v>
      </c>
      <c r="F24484" t="s">
        <v>15</v>
      </c>
      <c r="G24484" t="s">
        <v>11</v>
      </c>
    </row>
    <row r="24485" spans="1:7">
      <c r="A24485" s="1">
        <v>42255</v>
      </c>
      <c r="B24485">
        <v>0.14000000000000001</v>
      </c>
      <c r="C24485" t="s">
        <v>26</v>
      </c>
      <c r="D24485" t="s">
        <v>27</v>
      </c>
      <c r="E24485" t="s">
        <v>21</v>
      </c>
      <c r="F24485" t="s">
        <v>15</v>
      </c>
      <c r="G24485" t="s">
        <v>11</v>
      </c>
    </row>
    <row r="24486" spans="1:7">
      <c r="A24486" s="1">
        <v>42256</v>
      </c>
      <c r="B24486">
        <v>0.14000000000000001</v>
      </c>
      <c r="C24486" t="s">
        <v>26</v>
      </c>
      <c r="D24486" t="s">
        <v>27</v>
      </c>
      <c r="E24486" t="s">
        <v>21</v>
      </c>
      <c r="F24486" t="s">
        <v>15</v>
      </c>
      <c r="G24486" t="s">
        <v>11</v>
      </c>
    </row>
    <row r="24487" spans="1:7">
      <c r="A24487" s="1">
        <v>42257</v>
      </c>
      <c r="B24487">
        <v>0.14000000000000001</v>
      </c>
      <c r="C24487" t="s">
        <v>26</v>
      </c>
      <c r="D24487" t="s">
        <v>27</v>
      </c>
      <c r="E24487" t="s">
        <v>21</v>
      </c>
      <c r="F24487" t="s">
        <v>15</v>
      </c>
      <c r="G24487" t="s">
        <v>11</v>
      </c>
    </row>
    <row r="24488" spans="1:7">
      <c r="A24488" s="1">
        <v>42258</v>
      </c>
      <c r="B24488">
        <v>0.14000000000000001</v>
      </c>
      <c r="C24488" t="s">
        <v>26</v>
      </c>
      <c r="D24488" t="s">
        <v>27</v>
      </c>
      <c r="E24488" t="s">
        <v>21</v>
      </c>
      <c r="F24488" t="s">
        <v>15</v>
      </c>
      <c r="G24488" t="s">
        <v>11</v>
      </c>
    </row>
    <row r="24489" spans="1:7">
      <c r="A24489" s="1">
        <v>42261</v>
      </c>
      <c r="B24489">
        <v>0.14000000000000001</v>
      </c>
      <c r="C24489" t="s">
        <v>26</v>
      </c>
      <c r="D24489" t="s">
        <v>27</v>
      </c>
      <c r="E24489" t="s">
        <v>21</v>
      </c>
      <c r="F24489" t="s">
        <v>15</v>
      </c>
      <c r="G24489" t="s">
        <v>11</v>
      </c>
    </row>
    <row r="24490" spans="1:7">
      <c r="A24490" s="1">
        <v>42262</v>
      </c>
      <c r="B24490">
        <v>0.14000000000000001</v>
      </c>
      <c r="C24490" t="s">
        <v>26</v>
      </c>
      <c r="D24490" t="s">
        <v>27</v>
      </c>
      <c r="E24490" t="s">
        <v>21</v>
      </c>
      <c r="F24490" t="s">
        <v>15</v>
      </c>
      <c r="G24490" t="s">
        <v>11</v>
      </c>
    </row>
    <row r="24491" spans="1:7">
      <c r="A24491" s="1">
        <v>42263</v>
      </c>
      <c r="B24491">
        <v>0.14000000000000001</v>
      </c>
      <c r="C24491" t="s">
        <v>26</v>
      </c>
      <c r="D24491" t="s">
        <v>27</v>
      </c>
      <c r="E24491" t="s">
        <v>21</v>
      </c>
      <c r="F24491" t="s">
        <v>15</v>
      </c>
      <c r="G24491" t="s">
        <v>11</v>
      </c>
    </row>
    <row r="24492" spans="1:7">
      <c r="A24492" s="1">
        <v>42264</v>
      </c>
      <c r="B24492">
        <v>0.14000000000000001</v>
      </c>
      <c r="C24492" t="s">
        <v>26</v>
      </c>
      <c r="D24492" t="s">
        <v>27</v>
      </c>
      <c r="E24492" t="s">
        <v>21</v>
      </c>
      <c r="F24492" t="s">
        <v>15</v>
      </c>
      <c r="G24492" t="s">
        <v>11</v>
      </c>
    </row>
    <row r="24493" spans="1:7">
      <c r="A24493" s="1">
        <v>42265</v>
      </c>
      <c r="B24493">
        <v>0.14000000000000001</v>
      </c>
      <c r="C24493" t="s">
        <v>26</v>
      </c>
      <c r="D24493" t="s">
        <v>27</v>
      </c>
      <c r="E24493" t="s">
        <v>21</v>
      </c>
      <c r="F24493" t="s">
        <v>15</v>
      </c>
      <c r="G24493" t="s">
        <v>11</v>
      </c>
    </row>
    <row r="24494" spans="1:7">
      <c r="A24494" s="1">
        <v>42268</v>
      </c>
      <c r="B24494">
        <v>0.14000000000000001</v>
      </c>
      <c r="C24494" t="s">
        <v>26</v>
      </c>
      <c r="D24494" t="s">
        <v>27</v>
      </c>
      <c r="E24494" t="s">
        <v>21</v>
      </c>
      <c r="F24494" t="s">
        <v>15</v>
      </c>
      <c r="G24494" t="s">
        <v>11</v>
      </c>
    </row>
    <row r="24495" spans="1:7">
      <c r="A24495" s="1">
        <v>42269</v>
      </c>
      <c r="B24495">
        <v>0.14000000000000001</v>
      </c>
      <c r="C24495" t="s">
        <v>26</v>
      </c>
      <c r="D24495" t="s">
        <v>27</v>
      </c>
      <c r="E24495" t="s">
        <v>21</v>
      </c>
      <c r="F24495" t="s">
        <v>15</v>
      </c>
      <c r="G24495" t="s">
        <v>11</v>
      </c>
    </row>
    <row r="24496" spans="1:7">
      <c r="A24496" s="1">
        <v>42270</v>
      </c>
      <c r="B24496">
        <v>0.14000000000000001</v>
      </c>
      <c r="C24496" t="s">
        <v>26</v>
      </c>
      <c r="D24496" t="s">
        <v>27</v>
      </c>
      <c r="E24496" t="s">
        <v>21</v>
      </c>
      <c r="F24496" t="s">
        <v>15</v>
      </c>
      <c r="G24496" t="s">
        <v>11</v>
      </c>
    </row>
    <row r="24497" spans="1:7">
      <c r="A24497" s="1">
        <v>42271</v>
      </c>
      <c r="B24497">
        <v>0.14000000000000001</v>
      </c>
      <c r="C24497" t="s">
        <v>26</v>
      </c>
      <c r="D24497" t="s">
        <v>27</v>
      </c>
      <c r="E24497" t="s">
        <v>21</v>
      </c>
      <c r="F24497" t="s">
        <v>15</v>
      </c>
      <c r="G24497" t="s">
        <v>11</v>
      </c>
    </row>
    <row r="24498" spans="1:7">
      <c r="A24498" s="1">
        <v>42272</v>
      </c>
      <c r="B24498">
        <v>0.13</v>
      </c>
      <c r="C24498" t="s">
        <v>26</v>
      </c>
      <c r="D24498" t="s">
        <v>27</v>
      </c>
      <c r="E24498" t="s">
        <v>21</v>
      </c>
      <c r="F24498" t="s">
        <v>15</v>
      </c>
      <c r="G24498" t="s">
        <v>11</v>
      </c>
    </row>
    <row r="24499" spans="1:7">
      <c r="A24499" s="1">
        <v>42275</v>
      </c>
      <c r="B24499">
        <v>0.13</v>
      </c>
      <c r="C24499" t="s">
        <v>26</v>
      </c>
      <c r="D24499" t="s">
        <v>27</v>
      </c>
      <c r="E24499" t="s">
        <v>21</v>
      </c>
      <c r="F24499" t="s">
        <v>15</v>
      </c>
      <c r="G24499" t="s">
        <v>11</v>
      </c>
    </row>
    <row r="24500" spans="1:7">
      <c r="A24500" s="1">
        <v>42276</v>
      </c>
      <c r="B24500">
        <v>0.13</v>
      </c>
      <c r="C24500" t="s">
        <v>26</v>
      </c>
      <c r="D24500" t="s">
        <v>27</v>
      </c>
      <c r="E24500" t="s">
        <v>21</v>
      </c>
      <c r="F24500" t="s">
        <v>15</v>
      </c>
      <c r="G24500" t="s">
        <v>11</v>
      </c>
    </row>
    <row r="24501" spans="1:7">
      <c r="A24501" s="1">
        <v>42277</v>
      </c>
      <c r="B24501">
        <v>7.0000000000000007E-2</v>
      </c>
      <c r="C24501" t="s">
        <v>26</v>
      </c>
      <c r="D24501" t="s">
        <v>27</v>
      </c>
      <c r="E24501" t="s">
        <v>21</v>
      </c>
      <c r="F24501" t="s">
        <v>15</v>
      </c>
      <c r="G24501" t="s">
        <v>11</v>
      </c>
    </row>
    <row r="24502" spans="1:7">
      <c r="A24502" s="1">
        <v>42278</v>
      </c>
      <c r="B24502">
        <v>0.13</v>
      </c>
      <c r="C24502" t="s">
        <v>26</v>
      </c>
      <c r="D24502" t="s">
        <v>27</v>
      </c>
      <c r="E24502" t="s">
        <v>21</v>
      </c>
      <c r="F24502" t="s">
        <v>15</v>
      </c>
      <c r="G24502" t="s">
        <v>11</v>
      </c>
    </row>
    <row r="24503" spans="1:7">
      <c r="A24503" s="1">
        <v>42279</v>
      </c>
      <c r="B24503">
        <v>0.13</v>
      </c>
      <c r="C24503" t="s">
        <v>26</v>
      </c>
      <c r="D24503" t="s">
        <v>27</v>
      </c>
      <c r="E24503" t="s">
        <v>21</v>
      </c>
      <c r="F24503" t="s">
        <v>15</v>
      </c>
      <c r="G24503" t="s">
        <v>11</v>
      </c>
    </row>
    <row r="24504" spans="1:7">
      <c r="A24504" s="1">
        <v>42282</v>
      </c>
      <c r="B24504">
        <v>0.13</v>
      </c>
      <c r="C24504" t="s">
        <v>26</v>
      </c>
      <c r="D24504" t="s">
        <v>27</v>
      </c>
      <c r="E24504" t="s">
        <v>21</v>
      </c>
      <c r="F24504" t="s">
        <v>15</v>
      </c>
      <c r="G24504" t="s">
        <v>11</v>
      </c>
    </row>
    <row r="24505" spans="1:7">
      <c r="A24505" s="1">
        <v>42283</v>
      </c>
      <c r="B24505">
        <v>0.13</v>
      </c>
      <c r="C24505" t="s">
        <v>26</v>
      </c>
      <c r="D24505" t="s">
        <v>27</v>
      </c>
      <c r="E24505" t="s">
        <v>21</v>
      </c>
      <c r="F24505" t="s">
        <v>15</v>
      </c>
      <c r="G24505" t="s">
        <v>11</v>
      </c>
    </row>
    <row r="24506" spans="1:7">
      <c r="A24506" s="1">
        <v>42284</v>
      </c>
      <c r="B24506">
        <v>0.13</v>
      </c>
      <c r="C24506" t="s">
        <v>26</v>
      </c>
      <c r="D24506" t="s">
        <v>27</v>
      </c>
      <c r="E24506" t="s">
        <v>21</v>
      </c>
      <c r="F24506" t="s">
        <v>15</v>
      </c>
      <c r="G24506" t="s">
        <v>11</v>
      </c>
    </row>
    <row r="24507" spans="1:7">
      <c r="A24507" s="1">
        <v>42285</v>
      </c>
      <c r="B24507">
        <v>0.13</v>
      </c>
      <c r="C24507" t="s">
        <v>26</v>
      </c>
      <c r="D24507" t="s">
        <v>27</v>
      </c>
      <c r="E24507" t="s">
        <v>21</v>
      </c>
      <c r="F24507" t="s">
        <v>15</v>
      </c>
      <c r="G24507" t="s">
        <v>11</v>
      </c>
    </row>
    <row r="24508" spans="1:7">
      <c r="A24508" s="1">
        <v>42286</v>
      </c>
      <c r="B24508">
        <v>0.13</v>
      </c>
      <c r="C24508" t="s">
        <v>26</v>
      </c>
      <c r="D24508" t="s">
        <v>27</v>
      </c>
      <c r="E24508" t="s">
        <v>21</v>
      </c>
      <c r="F24508" t="s">
        <v>15</v>
      </c>
      <c r="G24508" t="s">
        <v>11</v>
      </c>
    </row>
    <row r="24509" spans="1:7">
      <c r="A24509" s="1">
        <v>42290</v>
      </c>
      <c r="B24509">
        <v>0.13</v>
      </c>
      <c r="C24509" t="s">
        <v>26</v>
      </c>
      <c r="D24509" t="s">
        <v>27</v>
      </c>
      <c r="E24509" t="s">
        <v>21</v>
      </c>
      <c r="F24509" t="s">
        <v>15</v>
      </c>
      <c r="G24509" t="s">
        <v>11</v>
      </c>
    </row>
    <row r="24510" spans="1:7">
      <c r="A24510" s="1">
        <v>42291</v>
      </c>
      <c r="B24510">
        <v>0.13</v>
      </c>
      <c r="C24510" t="s">
        <v>26</v>
      </c>
      <c r="D24510" t="s">
        <v>27</v>
      </c>
      <c r="E24510" t="s">
        <v>21</v>
      </c>
      <c r="F24510" t="s">
        <v>15</v>
      </c>
      <c r="G24510" t="s">
        <v>11</v>
      </c>
    </row>
    <row r="24511" spans="1:7">
      <c r="A24511" s="1">
        <v>42292</v>
      </c>
      <c r="B24511">
        <v>0.13</v>
      </c>
      <c r="C24511" t="s">
        <v>26</v>
      </c>
      <c r="D24511" t="s">
        <v>27</v>
      </c>
      <c r="E24511" t="s">
        <v>21</v>
      </c>
      <c r="F24511" t="s">
        <v>15</v>
      </c>
      <c r="G24511" t="s">
        <v>11</v>
      </c>
    </row>
    <row r="24512" spans="1:7">
      <c r="A24512" s="1">
        <v>42293</v>
      </c>
      <c r="B24512">
        <v>0.13</v>
      </c>
      <c r="C24512" t="s">
        <v>26</v>
      </c>
      <c r="D24512" t="s">
        <v>27</v>
      </c>
      <c r="E24512" t="s">
        <v>21</v>
      </c>
      <c r="F24512" t="s">
        <v>15</v>
      </c>
      <c r="G24512" t="s">
        <v>11</v>
      </c>
    </row>
    <row r="24513" spans="1:7">
      <c r="A24513" s="1">
        <v>42296</v>
      </c>
      <c r="B24513">
        <v>0.13</v>
      </c>
      <c r="C24513" t="s">
        <v>26</v>
      </c>
      <c r="D24513" t="s">
        <v>27</v>
      </c>
      <c r="E24513" t="s">
        <v>21</v>
      </c>
      <c r="F24513" t="s">
        <v>15</v>
      </c>
      <c r="G24513" t="s">
        <v>11</v>
      </c>
    </row>
    <row r="24514" spans="1:7">
      <c r="A24514" s="1">
        <v>42297</v>
      </c>
      <c r="B24514">
        <v>0.13</v>
      </c>
      <c r="C24514" t="s">
        <v>26</v>
      </c>
      <c r="D24514" t="s">
        <v>27</v>
      </c>
      <c r="E24514" t="s">
        <v>21</v>
      </c>
      <c r="F24514" t="s">
        <v>15</v>
      </c>
      <c r="G24514" t="s">
        <v>11</v>
      </c>
    </row>
    <row r="24515" spans="1:7">
      <c r="A24515" s="1">
        <v>42298</v>
      </c>
      <c r="B24515">
        <v>0.13</v>
      </c>
      <c r="C24515" t="s">
        <v>26</v>
      </c>
      <c r="D24515" t="s">
        <v>27</v>
      </c>
      <c r="E24515" t="s">
        <v>21</v>
      </c>
      <c r="F24515" t="s">
        <v>15</v>
      </c>
      <c r="G24515" t="s">
        <v>11</v>
      </c>
    </row>
    <row r="24516" spans="1:7">
      <c r="A24516" s="1">
        <v>42299</v>
      </c>
      <c r="B24516">
        <v>0.12</v>
      </c>
      <c r="C24516" t="s">
        <v>26</v>
      </c>
      <c r="D24516" t="s">
        <v>27</v>
      </c>
      <c r="E24516" t="s">
        <v>21</v>
      </c>
      <c r="F24516" t="s">
        <v>15</v>
      </c>
      <c r="G24516" t="s">
        <v>11</v>
      </c>
    </row>
    <row r="24517" spans="1:7">
      <c r="A24517" s="1">
        <v>42300</v>
      </c>
      <c r="B24517">
        <v>0.12</v>
      </c>
      <c r="C24517" t="s">
        <v>26</v>
      </c>
      <c r="D24517" t="s">
        <v>27</v>
      </c>
      <c r="E24517" t="s">
        <v>21</v>
      </c>
      <c r="F24517" t="s">
        <v>15</v>
      </c>
      <c r="G24517" t="s">
        <v>11</v>
      </c>
    </row>
    <row r="24518" spans="1:7">
      <c r="A24518" s="1">
        <v>42303</v>
      </c>
      <c r="B24518">
        <v>0.12</v>
      </c>
      <c r="C24518" t="s">
        <v>26</v>
      </c>
      <c r="D24518" t="s">
        <v>27</v>
      </c>
      <c r="E24518" t="s">
        <v>21</v>
      </c>
      <c r="F24518" t="s">
        <v>15</v>
      </c>
      <c r="G24518" t="s">
        <v>11</v>
      </c>
    </row>
    <row r="24519" spans="1:7">
      <c r="A24519" s="1">
        <v>42304</v>
      </c>
      <c r="B24519">
        <v>0.12</v>
      </c>
      <c r="C24519" t="s">
        <v>26</v>
      </c>
      <c r="D24519" t="s">
        <v>27</v>
      </c>
      <c r="E24519" t="s">
        <v>21</v>
      </c>
      <c r="F24519" t="s">
        <v>15</v>
      </c>
      <c r="G24519" t="s">
        <v>11</v>
      </c>
    </row>
    <row r="24520" spans="1:7">
      <c r="A24520" s="1">
        <v>42305</v>
      </c>
      <c r="B24520">
        <v>0.12</v>
      </c>
      <c r="C24520" t="s">
        <v>26</v>
      </c>
      <c r="D24520" t="s">
        <v>27</v>
      </c>
      <c r="E24520" t="s">
        <v>21</v>
      </c>
      <c r="F24520" t="s">
        <v>15</v>
      </c>
      <c r="G24520" t="s">
        <v>11</v>
      </c>
    </row>
    <row r="24521" spans="1:7">
      <c r="A24521" s="1">
        <v>42306</v>
      </c>
      <c r="B24521">
        <v>0.12</v>
      </c>
      <c r="C24521" t="s">
        <v>26</v>
      </c>
      <c r="D24521" t="s">
        <v>27</v>
      </c>
      <c r="E24521" t="s">
        <v>21</v>
      </c>
      <c r="F24521" t="s">
        <v>15</v>
      </c>
      <c r="G24521" t="s">
        <v>11</v>
      </c>
    </row>
    <row r="24522" spans="1:7">
      <c r="A24522" s="1">
        <v>42307</v>
      </c>
      <c r="B24522">
        <v>7.0000000000000007E-2</v>
      </c>
      <c r="C24522" t="s">
        <v>26</v>
      </c>
      <c r="D24522" t="s">
        <v>27</v>
      </c>
      <c r="E24522" t="s">
        <v>21</v>
      </c>
      <c r="F24522" t="s">
        <v>15</v>
      </c>
      <c r="G24522" t="s">
        <v>11</v>
      </c>
    </row>
    <row r="24523" spans="1:7">
      <c r="A24523" s="1">
        <v>42310</v>
      </c>
      <c r="B24523">
        <v>0.12</v>
      </c>
      <c r="C24523" t="s">
        <v>26</v>
      </c>
      <c r="D24523" t="s">
        <v>27</v>
      </c>
      <c r="E24523" t="s">
        <v>21</v>
      </c>
      <c r="F24523" t="s">
        <v>15</v>
      </c>
      <c r="G24523" t="s">
        <v>11</v>
      </c>
    </row>
    <row r="24524" spans="1:7">
      <c r="A24524" s="1">
        <v>42311</v>
      </c>
      <c r="B24524">
        <v>0.12</v>
      </c>
      <c r="C24524" t="s">
        <v>26</v>
      </c>
      <c r="D24524" t="s">
        <v>27</v>
      </c>
      <c r="E24524" t="s">
        <v>21</v>
      </c>
      <c r="F24524" t="s">
        <v>15</v>
      </c>
      <c r="G24524" t="s">
        <v>11</v>
      </c>
    </row>
    <row r="24525" spans="1:7">
      <c r="A24525" s="1">
        <v>42312</v>
      </c>
      <c r="B24525">
        <v>0.12</v>
      </c>
      <c r="C24525" t="s">
        <v>26</v>
      </c>
      <c r="D24525" t="s">
        <v>27</v>
      </c>
      <c r="E24525" t="s">
        <v>21</v>
      </c>
      <c r="F24525" t="s">
        <v>15</v>
      </c>
      <c r="G24525" t="s">
        <v>11</v>
      </c>
    </row>
    <row r="24526" spans="1:7">
      <c r="A24526" s="1">
        <v>42313</v>
      </c>
      <c r="B24526">
        <v>0.12</v>
      </c>
      <c r="C24526" t="s">
        <v>26</v>
      </c>
      <c r="D24526" t="s">
        <v>27</v>
      </c>
      <c r="E24526" t="s">
        <v>21</v>
      </c>
      <c r="F24526" t="s">
        <v>15</v>
      </c>
      <c r="G24526" t="s">
        <v>11</v>
      </c>
    </row>
    <row r="24527" spans="1:7">
      <c r="A24527" s="1">
        <v>42314</v>
      </c>
      <c r="B24527">
        <v>0.12</v>
      </c>
      <c r="C24527" t="s">
        <v>26</v>
      </c>
      <c r="D24527" t="s">
        <v>27</v>
      </c>
      <c r="E24527" t="s">
        <v>21</v>
      </c>
      <c r="F24527" t="s">
        <v>15</v>
      </c>
      <c r="G24527" t="s">
        <v>11</v>
      </c>
    </row>
    <row r="24528" spans="1:7">
      <c r="A24528" s="1">
        <v>42317</v>
      </c>
      <c r="B24528">
        <v>0.12</v>
      </c>
      <c r="C24528" t="s">
        <v>26</v>
      </c>
      <c r="D24528" t="s">
        <v>27</v>
      </c>
      <c r="E24528" t="s">
        <v>21</v>
      </c>
      <c r="F24528" t="s">
        <v>15</v>
      </c>
      <c r="G24528" t="s">
        <v>11</v>
      </c>
    </row>
    <row r="24529" spans="1:7">
      <c r="A24529" s="1">
        <v>42318</v>
      </c>
      <c r="B24529">
        <v>0.12</v>
      </c>
      <c r="C24529" t="s">
        <v>26</v>
      </c>
      <c r="D24529" t="s">
        <v>27</v>
      </c>
      <c r="E24529" t="s">
        <v>21</v>
      </c>
      <c r="F24529" t="s">
        <v>15</v>
      </c>
      <c r="G24529" t="s">
        <v>11</v>
      </c>
    </row>
    <row r="24530" spans="1:7">
      <c r="A24530" s="1">
        <v>42320</v>
      </c>
      <c r="B24530">
        <v>0.12</v>
      </c>
      <c r="C24530" t="s">
        <v>26</v>
      </c>
      <c r="D24530" t="s">
        <v>27</v>
      </c>
      <c r="E24530" t="s">
        <v>21</v>
      </c>
      <c r="F24530" t="s">
        <v>15</v>
      </c>
      <c r="G24530" t="s">
        <v>11</v>
      </c>
    </row>
    <row r="24531" spans="1:7">
      <c r="A24531" s="1">
        <v>42321</v>
      </c>
      <c r="B24531">
        <v>0.12</v>
      </c>
      <c r="C24531" t="s">
        <v>26</v>
      </c>
      <c r="D24531" t="s">
        <v>27</v>
      </c>
      <c r="E24531" t="s">
        <v>21</v>
      </c>
      <c r="F24531" t="s">
        <v>15</v>
      </c>
      <c r="G24531" t="s">
        <v>11</v>
      </c>
    </row>
    <row r="24532" spans="1:7">
      <c r="A24532" s="1">
        <v>42324</v>
      </c>
      <c r="B24532">
        <v>0.13</v>
      </c>
      <c r="C24532" t="s">
        <v>26</v>
      </c>
      <c r="D24532" t="s">
        <v>27</v>
      </c>
      <c r="E24532" t="s">
        <v>21</v>
      </c>
      <c r="F24532" t="s">
        <v>15</v>
      </c>
      <c r="G24532" t="s">
        <v>11</v>
      </c>
    </row>
    <row r="24533" spans="1:7">
      <c r="A24533" s="1">
        <v>42325</v>
      </c>
      <c r="B24533">
        <v>0.13</v>
      </c>
      <c r="C24533" t="s">
        <v>26</v>
      </c>
      <c r="D24533" t="s">
        <v>27</v>
      </c>
      <c r="E24533" t="s">
        <v>21</v>
      </c>
      <c r="F24533" t="s">
        <v>15</v>
      </c>
      <c r="G24533" t="s">
        <v>11</v>
      </c>
    </row>
    <row r="24534" spans="1:7">
      <c r="A24534" s="1">
        <v>42326</v>
      </c>
      <c r="B24534">
        <v>0.12</v>
      </c>
      <c r="C24534" t="s">
        <v>26</v>
      </c>
      <c r="D24534" t="s">
        <v>27</v>
      </c>
      <c r="E24534" t="s">
        <v>21</v>
      </c>
      <c r="F24534" t="s">
        <v>15</v>
      </c>
      <c r="G24534" t="s">
        <v>11</v>
      </c>
    </row>
    <row r="24535" spans="1:7">
      <c r="A24535" s="1">
        <v>42327</v>
      </c>
      <c r="B24535">
        <v>0.12</v>
      </c>
      <c r="C24535" t="s">
        <v>26</v>
      </c>
      <c r="D24535" t="s">
        <v>27</v>
      </c>
      <c r="E24535" t="s">
        <v>21</v>
      </c>
      <c r="F24535" t="s">
        <v>15</v>
      </c>
      <c r="G24535" t="s">
        <v>11</v>
      </c>
    </row>
    <row r="24536" spans="1:7">
      <c r="A24536" s="1">
        <v>42328</v>
      </c>
      <c r="B24536">
        <v>0.12</v>
      </c>
      <c r="C24536" t="s">
        <v>26</v>
      </c>
      <c r="D24536" t="s">
        <v>27</v>
      </c>
      <c r="E24536" t="s">
        <v>21</v>
      </c>
      <c r="F24536" t="s">
        <v>15</v>
      </c>
      <c r="G24536" t="s">
        <v>11</v>
      </c>
    </row>
    <row r="24537" spans="1:7">
      <c r="A24537" s="1">
        <v>42331</v>
      </c>
      <c r="B24537">
        <v>0.12</v>
      </c>
      <c r="C24537" t="s">
        <v>26</v>
      </c>
      <c r="D24537" t="s">
        <v>27</v>
      </c>
      <c r="E24537" t="s">
        <v>21</v>
      </c>
      <c r="F24537" t="s">
        <v>15</v>
      </c>
      <c r="G24537" t="s">
        <v>11</v>
      </c>
    </row>
    <row r="24538" spans="1:7">
      <c r="A24538" s="1">
        <v>42332</v>
      </c>
      <c r="B24538">
        <v>0.12</v>
      </c>
      <c r="C24538" t="s">
        <v>26</v>
      </c>
      <c r="D24538" t="s">
        <v>27</v>
      </c>
      <c r="E24538" t="s">
        <v>21</v>
      </c>
      <c r="F24538" t="s">
        <v>15</v>
      </c>
      <c r="G24538" t="s">
        <v>11</v>
      </c>
    </row>
    <row r="24539" spans="1:7">
      <c r="A24539" s="1">
        <v>42333</v>
      </c>
      <c r="B24539">
        <v>0.12</v>
      </c>
      <c r="C24539" t="s">
        <v>26</v>
      </c>
      <c r="D24539" t="s">
        <v>27</v>
      </c>
      <c r="E24539" t="s">
        <v>21</v>
      </c>
      <c r="F24539" t="s">
        <v>15</v>
      </c>
      <c r="G24539" t="s">
        <v>11</v>
      </c>
    </row>
    <row r="24540" spans="1:7">
      <c r="A24540" s="1">
        <v>42335</v>
      </c>
      <c r="B24540">
        <v>0.12</v>
      </c>
      <c r="C24540" t="s">
        <v>26</v>
      </c>
      <c r="D24540" t="s">
        <v>27</v>
      </c>
      <c r="E24540" t="s">
        <v>21</v>
      </c>
      <c r="F24540" t="s">
        <v>15</v>
      </c>
      <c r="G24540" t="s">
        <v>11</v>
      </c>
    </row>
    <row r="24541" spans="1:7">
      <c r="A24541" s="1">
        <v>42338</v>
      </c>
      <c r="B24541">
        <v>0.08</v>
      </c>
      <c r="C24541" t="s">
        <v>26</v>
      </c>
      <c r="D24541" t="s">
        <v>27</v>
      </c>
      <c r="E24541" t="s">
        <v>21</v>
      </c>
      <c r="F24541" t="s">
        <v>15</v>
      </c>
      <c r="G24541" t="s">
        <v>11</v>
      </c>
    </row>
    <row r="24542" spans="1:7">
      <c r="A24542" s="1">
        <v>42339</v>
      </c>
      <c r="B24542">
        <v>0.13</v>
      </c>
      <c r="C24542" t="s">
        <v>26</v>
      </c>
      <c r="D24542" t="s">
        <v>27</v>
      </c>
      <c r="E24542" t="s">
        <v>21</v>
      </c>
      <c r="F24542" t="s">
        <v>15</v>
      </c>
      <c r="G24542" t="s">
        <v>11</v>
      </c>
    </row>
    <row r="24543" spans="1:7">
      <c r="A24543" s="1">
        <v>42340</v>
      </c>
      <c r="B24543">
        <v>0.13</v>
      </c>
      <c r="C24543" t="s">
        <v>26</v>
      </c>
      <c r="D24543" t="s">
        <v>27</v>
      </c>
      <c r="E24543" t="s">
        <v>21</v>
      </c>
      <c r="F24543" t="s">
        <v>15</v>
      </c>
      <c r="G24543" t="s">
        <v>11</v>
      </c>
    </row>
    <row r="24544" spans="1:7">
      <c r="A24544" s="1">
        <v>42341</v>
      </c>
      <c r="B24544">
        <v>0.13</v>
      </c>
      <c r="C24544" t="s">
        <v>26</v>
      </c>
      <c r="D24544" t="s">
        <v>27</v>
      </c>
      <c r="E24544" t="s">
        <v>21</v>
      </c>
      <c r="F24544" t="s">
        <v>15</v>
      </c>
      <c r="G24544" t="s">
        <v>11</v>
      </c>
    </row>
    <row r="24545" spans="1:7">
      <c r="A24545" s="1">
        <v>42342</v>
      </c>
      <c r="B24545">
        <v>0.13</v>
      </c>
      <c r="C24545" t="s">
        <v>26</v>
      </c>
      <c r="D24545" t="s">
        <v>27</v>
      </c>
      <c r="E24545" t="s">
        <v>21</v>
      </c>
      <c r="F24545" t="s">
        <v>15</v>
      </c>
      <c r="G24545" t="s">
        <v>11</v>
      </c>
    </row>
    <row r="24546" spans="1:7">
      <c r="A24546" s="1">
        <v>42345</v>
      </c>
      <c r="B24546">
        <v>0.13</v>
      </c>
      <c r="C24546" t="s">
        <v>26</v>
      </c>
      <c r="D24546" t="s">
        <v>27</v>
      </c>
      <c r="E24546" t="s">
        <v>21</v>
      </c>
      <c r="F24546" t="s">
        <v>15</v>
      </c>
      <c r="G24546" t="s">
        <v>11</v>
      </c>
    </row>
    <row r="24547" spans="1:7">
      <c r="A24547" s="1">
        <v>42346</v>
      </c>
      <c r="B24547">
        <v>0.13</v>
      </c>
      <c r="C24547" t="s">
        <v>26</v>
      </c>
      <c r="D24547" t="s">
        <v>27</v>
      </c>
      <c r="E24547" t="s">
        <v>21</v>
      </c>
      <c r="F24547" t="s">
        <v>15</v>
      </c>
      <c r="G24547" t="s">
        <v>11</v>
      </c>
    </row>
    <row r="24548" spans="1:7">
      <c r="A24548" s="1">
        <v>42347</v>
      </c>
      <c r="B24548">
        <v>0.14000000000000001</v>
      </c>
      <c r="C24548" t="s">
        <v>26</v>
      </c>
      <c r="D24548" t="s">
        <v>27</v>
      </c>
      <c r="E24548" t="s">
        <v>21</v>
      </c>
      <c r="F24548" t="s">
        <v>15</v>
      </c>
      <c r="G24548" t="s">
        <v>11</v>
      </c>
    </row>
    <row r="24549" spans="1:7">
      <c r="A24549" s="1">
        <v>42348</v>
      </c>
      <c r="B24549">
        <v>0.14000000000000001</v>
      </c>
      <c r="C24549" t="s">
        <v>26</v>
      </c>
      <c r="D24549" t="s">
        <v>27</v>
      </c>
      <c r="E24549" t="s">
        <v>21</v>
      </c>
      <c r="F24549" t="s">
        <v>15</v>
      </c>
      <c r="G24549" t="s">
        <v>11</v>
      </c>
    </row>
    <row r="24550" spans="1:7">
      <c r="A24550" s="1">
        <v>42349</v>
      </c>
      <c r="B24550">
        <v>0.14000000000000001</v>
      </c>
      <c r="C24550" t="s">
        <v>26</v>
      </c>
      <c r="D24550" t="s">
        <v>27</v>
      </c>
      <c r="E24550" t="s">
        <v>21</v>
      </c>
      <c r="F24550" t="s">
        <v>15</v>
      </c>
      <c r="G24550" t="s">
        <v>11</v>
      </c>
    </row>
    <row r="24551" spans="1:7">
      <c r="A24551" s="1">
        <v>42352</v>
      </c>
      <c r="B24551">
        <v>0.15</v>
      </c>
      <c r="C24551" t="s">
        <v>26</v>
      </c>
      <c r="D24551" t="s">
        <v>27</v>
      </c>
      <c r="E24551" t="s">
        <v>21</v>
      </c>
      <c r="F24551" t="s">
        <v>15</v>
      </c>
      <c r="G24551" t="s">
        <v>11</v>
      </c>
    </row>
    <row r="24552" spans="1:7">
      <c r="A24552" s="1">
        <v>42353</v>
      </c>
      <c r="B24552">
        <v>0.15</v>
      </c>
      <c r="C24552" t="s">
        <v>26</v>
      </c>
      <c r="D24552" t="s">
        <v>27</v>
      </c>
      <c r="E24552" t="s">
        <v>21</v>
      </c>
      <c r="F24552" t="s">
        <v>15</v>
      </c>
      <c r="G24552" t="s">
        <v>11</v>
      </c>
    </row>
    <row r="24553" spans="1:7">
      <c r="A24553" s="1">
        <v>42354</v>
      </c>
      <c r="B24553">
        <v>0.15</v>
      </c>
      <c r="C24553" t="s">
        <v>26</v>
      </c>
      <c r="D24553" t="s">
        <v>27</v>
      </c>
      <c r="E24553" t="s">
        <v>21</v>
      </c>
      <c r="F24553" t="s">
        <v>15</v>
      </c>
      <c r="G24553" t="s">
        <v>11</v>
      </c>
    </row>
    <row r="24554" spans="1:7">
      <c r="A24554" s="1">
        <v>42355</v>
      </c>
      <c r="B24554">
        <v>0.37</v>
      </c>
      <c r="C24554" t="s">
        <v>26</v>
      </c>
      <c r="D24554" t="s">
        <v>27</v>
      </c>
      <c r="E24554" t="s">
        <v>21</v>
      </c>
      <c r="F24554" t="s">
        <v>15</v>
      </c>
      <c r="G24554" t="s">
        <v>11</v>
      </c>
    </row>
    <row r="24555" spans="1:7">
      <c r="A24555" s="1">
        <v>42356</v>
      </c>
      <c r="B24555">
        <v>0.37</v>
      </c>
      <c r="C24555" t="s">
        <v>26</v>
      </c>
      <c r="D24555" t="s">
        <v>27</v>
      </c>
      <c r="E24555" t="s">
        <v>21</v>
      </c>
      <c r="F24555" t="s">
        <v>15</v>
      </c>
      <c r="G24555" t="s">
        <v>11</v>
      </c>
    </row>
    <row r="24556" spans="1:7">
      <c r="A24556" s="1">
        <v>42359</v>
      </c>
      <c r="B24556">
        <v>0.36</v>
      </c>
      <c r="C24556" t="s">
        <v>26</v>
      </c>
      <c r="D24556" t="s">
        <v>27</v>
      </c>
      <c r="E24556" t="s">
        <v>21</v>
      </c>
      <c r="F24556" t="s">
        <v>15</v>
      </c>
      <c r="G24556" t="s">
        <v>11</v>
      </c>
    </row>
    <row r="24557" spans="1:7">
      <c r="A24557" s="1">
        <v>42360</v>
      </c>
      <c r="B24557">
        <v>0.36</v>
      </c>
      <c r="C24557" t="s">
        <v>26</v>
      </c>
      <c r="D24557" t="s">
        <v>27</v>
      </c>
      <c r="E24557" t="s">
        <v>21</v>
      </c>
      <c r="F24557" t="s">
        <v>15</v>
      </c>
      <c r="G24557" t="s">
        <v>11</v>
      </c>
    </row>
    <row r="24558" spans="1:7">
      <c r="A24558" s="1">
        <v>42361</v>
      </c>
      <c r="B24558">
        <v>0.36</v>
      </c>
      <c r="C24558" t="s">
        <v>26</v>
      </c>
      <c r="D24558" t="s">
        <v>27</v>
      </c>
      <c r="E24558" t="s">
        <v>21</v>
      </c>
      <c r="F24558" t="s">
        <v>15</v>
      </c>
      <c r="G24558" t="s">
        <v>11</v>
      </c>
    </row>
    <row r="24559" spans="1:7">
      <c r="A24559" s="1">
        <v>42362</v>
      </c>
      <c r="B24559">
        <v>0.36</v>
      </c>
      <c r="C24559" t="s">
        <v>26</v>
      </c>
      <c r="D24559" t="s">
        <v>27</v>
      </c>
      <c r="E24559" t="s">
        <v>21</v>
      </c>
      <c r="F24559" t="s">
        <v>15</v>
      </c>
      <c r="G24559" t="s">
        <v>11</v>
      </c>
    </row>
    <row r="24560" spans="1:7">
      <c r="A24560" s="1">
        <v>42366</v>
      </c>
      <c r="B24560">
        <v>0.36</v>
      </c>
      <c r="C24560" t="s">
        <v>26</v>
      </c>
      <c r="D24560" t="s">
        <v>27</v>
      </c>
      <c r="E24560" t="s">
        <v>21</v>
      </c>
      <c r="F24560" t="s">
        <v>15</v>
      </c>
      <c r="G24560" t="s">
        <v>11</v>
      </c>
    </row>
    <row r="24561" spans="1:7">
      <c r="A24561" s="1">
        <v>42367</v>
      </c>
      <c r="B24561">
        <v>0.36</v>
      </c>
      <c r="C24561" t="s">
        <v>26</v>
      </c>
      <c r="D24561" t="s">
        <v>27</v>
      </c>
      <c r="E24561" t="s">
        <v>21</v>
      </c>
      <c r="F24561" t="s">
        <v>15</v>
      </c>
      <c r="G24561" t="s">
        <v>11</v>
      </c>
    </row>
    <row r="24562" spans="1:7">
      <c r="A24562" s="1">
        <v>42368</v>
      </c>
      <c r="B24562">
        <v>0.35</v>
      </c>
      <c r="C24562" t="s">
        <v>26</v>
      </c>
      <c r="D24562" t="s">
        <v>27</v>
      </c>
      <c r="E24562" t="s">
        <v>21</v>
      </c>
      <c r="F24562" t="s">
        <v>15</v>
      </c>
      <c r="G24562" t="s">
        <v>11</v>
      </c>
    </row>
    <row r="24563" spans="1:7">
      <c r="A24563" s="1">
        <v>42369</v>
      </c>
      <c r="B24563">
        <v>0.2</v>
      </c>
      <c r="C24563" t="s">
        <v>26</v>
      </c>
      <c r="D24563" t="s">
        <v>27</v>
      </c>
      <c r="E24563" t="s">
        <v>21</v>
      </c>
      <c r="F24563" t="s">
        <v>15</v>
      </c>
      <c r="G24563" t="s">
        <v>11</v>
      </c>
    </row>
    <row r="24564" spans="1:7">
      <c r="A24564" s="1">
        <v>42373</v>
      </c>
      <c r="B24564">
        <v>0.36</v>
      </c>
      <c r="C24564" t="s">
        <v>26</v>
      </c>
      <c r="D24564" t="s">
        <v>27</v>
      </c>
      <c r="E24564" t="s">
        <v>21</v>
      </c>
      <c r="F24564" t="s">
        <v>15</v>
      </c>
      <c r="G24564" t="s">
        <v>11</v>
      </c>
    </row>
    <row r="24565" spans="1:7">
      <c r="A24565" s="1">
        <v>42374</v>
      </c>
      <c r="B24565">
        <v>0.36</v>
      </c>
      <c r="C24565" t="s">
        <v>26</v>
      </c>
      <c r="D24565" t="s">
        <v>27</v>
      </c>
      <c r="E24565" t="s">
        <v>21</v>
      </c>
      <c r="F24565" t="s">
        <v>15</v>
      </c>
      <c r="G24565" t="s">
        <v>11</v>
      </c>
    </row>
    <row r="24566" spans="1:7">
      <c r="A24566" s="1">
        <v>42375</v>
      </c>
      <c r="B24566">
        <v>0.36</v>
      </c>
      <c r="C24566" t="s">
        <v>26</v>
      </c>
      <c r="D24566" t="s">
        <v>27</v>
      </c>
      <c r="E24566" t="s">
        <v>21</v>
      </c>
      <c r="F24566" t="s">
        <v>15</v>
      </c>
      <c r="G24566" t="s">
        <v>11</v>
      </c>
    </row>
    <row r="24567" spans="1:7">
      <c r="A24567" s="1">
        <v>42376</v>
      </c>
      <c r="B24567">
        <v>0.36</v>
      </c>
      <c r="C24567" t="s">
        <v>26</v>
      </c>
      <c r="D24567" t="s">
        <v>27</v>
      </c>
      <c r="E24567" t="s">
        <v>21</v>
      </c>
      <c r="F24567" t="s">
        <v>15</v>
      </c>
      <c r="G24567" t="s">
        <v>11</v>
      </c>
    </row>
    <row r="24568" spans="1:7">
      <c r="A24568" s="1">
        <v>42377</v>
      </c>
      <c r="B24568">
        <v>0.36</v>
      </c>
      <c r="C24568" t="s">
        <v>26</v>
      </c>
      <c r="D24568" t="s">
        <v>27</v>
      </c>
      <c r="E24568" t="s">
        <v>21</v>
      </c>
      <c r="F24568" t="s">
        <v>15</v>
      </c>
      <c r="G24568" t="s">
        <v>11</v>
      </c>
    </row>
    <row r="24569" spans="1:7">
      <c r="A24569" s="1">
        <v>42380</v>
      </c>
      <c r="B24569">
        <v>0.36</v>
      </c>
      <c r="C24569" t="s">
        <v>26</v>
      </c>
      <c r="D24569" t="s">
        <v>27</v>
      </c>
      <c r="E24569" t="s">
        <v>21</v>
      </c>
      <c r="F24569" t="s">
        <v>15</v>
      </c>
      <c r="G24569" t="s">
        <v>11</v>
      </c>
    </row>
    <row r="24570" spans="1:7">
      <c r="A24570" s="1">
        <v>42381</v>
      </c>
      <c r="B24570">
        <v>0.36</v>
      </c>
      <c r="C24570" t="s">
        <v>26</v>
      </c>
      <c r="D24570" t="s">
        <v>27</v>
      </c>
      <c r="E24570" t="s">
        <v>21</v>
      </c>
      <c r="F24570" t="s">
        <v>15</v>
      </c>
      <c r="G24570" t="s">
        <v>11</v>
      </c>
    </row>
    <row r="24571" spans="1:7">
      <c r="A24571" s="1">
        <v>42382</v>
      </c>
      <c r="B24571">
        <v>0.36</v>
      </c>
      <c r="C24571" t="s">
        <v>26</v>
      </c>
      <c r="D24571" t="s">
        <v>27</v>
      </c>
      <c r="E24571" t="s">
        <v>21</v>
      </c>
      <c r="F24571" t="s">
        <v>15</v>
      </c>
      <c r="G24571" t="s">
        <v>11</v>
      </c>
    </row>
    <row r="24572" spans="1:7">
      <c r="A24572" s="1">
        <v>42383</v>
      </c>
      <c r="B24572">
        <v>0.36</v>
      </c>
      <c r="C24572" t="s">
        <v>26</v>
      </c>
      <c r="D24572" t="s">
        <v>27</v>
      </c>
      <c r="E24572" t="s">
        <v>21</v>
      </c>
      <c r="F24572" t="s">
        <v>15</v>
      </c>
      <c r="G24572" t="s">
        <v>11</v>
      </c>
    </row>
    <row r="24573" spans="1:7">
      <c r="A24573" s="1">
        <v>42384</v>
      </c>
      <c r="B24573">
        <v>0.36</v>
      </c>
      <c r="C24573" t="s">
        <v>26</v>
      </c>
      <c r="D24573" t="s">
        <v>27</v>
      </c>
      <c r="E24573" t="s">
        <v>21</v>
      </c>
      <c r="F24573" t="s">
        <v>15</v>
      </c>
      <c r="G24573" t="s">
        <v>11</v>
      </c>
    </row>
    <row r="24574" spans="1:7">
      <c r="A24574" s="1">
        <v>42388</v>
      </c>
      <c r="B24574">
        <v>0.36</v>
      </c>
      <c r="C24574" t="s">
        <v>26</v>
      </c>
      <c r="D24574" t="s">
        <v>27</v>
      </c>
      <c r="E24574" t="s">
        <v>21</v>
      </c>
      <c r="F24574" t="s">
        <v>15</v>
      </c>
      <c r="G24574" t="s">
        <v>11</v>
      </c>
    </row>
    <row r="24575" spans="1:7">
      <c r="A24575" s="1">
        <v>42389</v>
      </c>
      <c r="B24575">
        <v>0.37</v>
      </c>
      <c r="C24575" t="s">
        <v>26</v>
      </c>
      <c r="D24575" t="s">
        <v>27</v>
      </c>
      <c r="E24575" t="s">
        <v>21</v>
      </c>
      <c r="F24575" t="s">
        <v>15</v>
      </c>
      <c r="G24575" t="s">
        <v>11</v>
      </c>
    </row>
    <row r="24576" spans="1:7">
      <c r="A24576" s="1">
        <v>42390</v>
      </c>
      <c r="B24576">
        <v>0.37</v>
      </c>
      <c r="C24576" t="s">
        <v>26</v>
      </c>
      <c r="D24576" t="s">
        <v>27</v>
      </c>
      <c r="E24576" t="s">
        <v>21</v>
      </c>
      <c r="F24576" t="s">
        <v>15</v>
      </c>
      <c r="G24576" t="s">
        <v>11</v>
      </c>
    </row>
    <row r="24577" spans="1:7">
      <c r="A24577" s="1">
        <v>42391</v>
      </c>
      <c r="B24577">
        <v>0.38</v>
      </c>
      <c r="C24577" t="s">
        <v>26</v>
      </c>
      <c r="D24577" t="s">
        <v>27</v>
      </c>
      <c r="E24577" t="s">
        <v>21</v>
      </c>
      <c r="F24577" t="s">
        <v>15</v>
      </c>
      <c r="G24577" t="s">
        <v>11</v>
      </c>
    </row>
    <row r="24578" spans="1:7">
      <c r="A24578" s="1">
        <v>42394</v>
      </c>
      <c r="B24578">
        <v>0.38</v>
      </c>
      <c r="C24578" t="s">
        <v>26</v>
      </c>
      <c r="D24578" t="s">
        <v>27</v>
      </c>
      <c r="E24578" t="s">
        <v>21</v>
      </c>
      <c r="F24578" t="s">
        <v>15</v>
      </c>
      <c r="G24578" t="s">
        <v>11</v>
      </c>
    </row>
    <row r="24579" spans="1:7">
      <c r="A24579" s="1">
        <v>42395</v>
      </c>
      <c r="B24579">
        <v>0.38</v>
      </c>
      <c r="C24579" t="s">
        <v>26</v>
      </c>
      <c r="D24579" t="s">
        <v>27</v>
      </c>
      <c r="E24579" t="s">
        <v>21</v>
      </c>
      <c r="F24579" t="s">
        <v>15</v>
      </c>
      <c r="G24579" t="s">
        <v>11</v>
      </c>
    </row>
    <row r="24580" spans="1:7">
      <c r="A24580" s="1">
        <v>42396</v>
      </c>
      <c r="B24580">
        <v>0.38</v>
      </c>
      <c r="C24580" t="s">
        <v>26</v>
      </c>
      <c r="D24580" t="s">
        <v>27</v>
      </c>
      <c r="E24580" t="s">
        <v>21</v>
      </c>
      <c r="F24580" t="s">
        <v>15</v>
      </c>
      <c r="G24580" t="s">
        <v>11</v>
      </c>
    </row>
    <row r="24581" spans="1:7">
      <c r="A24581" s="1">
        <v>42397</v>
      </c>
      <c r="B24581">
        <v>0.38</v>
      </c>
      <c r="C24581" t="s">
        <v>26</v>
      </c>
      <c r="D24581" t="s">
        <v>27</v>
      </c>
      <c r="E24581" t="s">
        <v>21</v>
      </c>
      <c r="F24581" t="s">
        <v>15</v>
      </c>
      <c r="G24581" t="s">
        <v>11</v>
      </c>
    </row>
    <row r="24582" spans="1:7">
      <c r="A24582" s="1">
        <v>42398</v>
      </c>
      <c r="B24582">
        <v>0.28999999999999998</v>
      </c>
      <c r="C24582" t="s">
        <v>26</v>
      </c>
      <c r="D24582" t="s">
        <v>27</v>
      </c>
      <c r="E24582" t="s">
        <v>21</v>
      </c>
      <c r="F24582" t="s">
        <v>15</v>
      </c>
      <c r="G24582" t="s">
        <v>11</v>
      </c>
    </row>
    <row r="24583" spans="1:7">
      <c r="A24583" s="1">
        <v>42401</v>
      </c>
      <c r="B24583">
        <v>0.38</v>
      </c>
      <c r="C24583" t="s">
        <v>26</v>
      </c>
      <c r="D24583" t="s">
        <v>27</v>
      </c>
      <c r="E24583" t="s">
        <v>21</v>
      </c>
      <c r="F24583" t="s">
        <v>15</v>
      </c>
      <c r="G24583" t="s">
        <v>11</v>
      </c>
    </row>
    <row r="24584" spans="1:7">
      <c r="A24584" s="1">
        <v>42402</v>
      </c>
      <c r="B24584">
        <v>0.38</v>
      </c>
      <c r="C24584" t="s">
        <v>26</v>
      </c>
      <c r="D24584" t="s">
        <v>27</v>
      </c>
      <c r="E24584" t="s">
        <v>21</v>
      </c>
      <c r="F24584" t="s">
        <v>15</v>
      </c>
      <c r="G24584" t="s">
        <v>11</v>
      </c>
    </row>
    <row r="24585" spans="1:7">
      <c r="A24585" s="1">
        <v>42403</v>
      </c>
      <c r="B24585">
        <v>0.38</v>
      </c>
      <c r="C24585" t="s">
        <v>26</v>
      </c>
      <c r="D24585" t="s">
        <v>27</v>
      </c>
      <c r="E24585" t="s">
        <v>21</v>
      </c>
      <c r="F24585" t="s">
        <v>15</v>
      </c>
      <c r="G24585" t="s">
        <v>11</v>
      </c>
    </row>
    <row r="24586" spans="1:7">
      <c r="A24586" s="1">
        <v>42404</v>
      </c>
      <c r="B24586">
        <v>0.38</v>
      </c>
      <c r="C24586" t="s">
        <v>26</v>
      </c>
      <c r="D24586" t="s">
        <v>27</v>
      </c>
      <c r="E24586" t="s">
        <v>21</v>
      </c>
      <c r="F24586" t="s">
        <v>15</v>
      </c>
      <c r="G24586" t="s">
        <v>11</v>
      </c>
    </row>
    <row r="24587" spans="1:7">
      <c r="A24587" s="1">
        <v>42405</v>
      </c>
      <c r="B24587">
        <v>0.38</v>
      </c>
      <c r="C24587" t="s">
        <v>26</v>
      </c>
      <c r="D24587" t="s">
        <v>27</v>
      </c>
      <c r="E24587" t="s">
        <v>21</v>
      </c>
      <c r="F24587" t="s">
        <v>15</v>
      </c>
      <c r="G24587" t="s">
        <v>11</v>
      </c>
    </row>
    <row r="24588" spans="1:7">
      <c r="A24588" s="1">
        <v>42408</v>
      </c>
      <c r="B24588">
        <v>0.38</v>
      </c>
      <c r="C24588" t="s">
        <v>26</v>
      </c>
      <c r="D24588" t="s">
        <v>27</v>
      </c>
      <c r="E24588" t="s">
        <v>21</v>
      </c>
      <c r="F24588" t="s">
        <v>15</v>
      </c>
      <c r="G24588" t="s">
        <v>11</v>
      </c>
    </row>
    <row r="24589" spans="1:7">
      <c r="A24589" s="1">
        <v>42409</v>
      </c>
      <c r="B24589">
        <v>0.38</v>
      </c>
      <c r="C24589" t="s">
        <v>26</v>
      </c>
      <c r="D24589" t="s">
        <v>27</v>
      </c>
      <c r="E24589" t="s">
        <v>21</v>
      </c>
      <c r="F24589" t="s">
        <v>15</v>
      </c>
      <c r="G24589" t="s">
        <v>11</v>
      </c>
    </row>
    <row r="24590" spans="1:7">
      <c r="A24590" s="1">
        <v>42410</v>
      </c>
      <c r="B24590">
        <v>0.38</v>
      </c>
      <c r="C24590" t="s">
        <v>26</v>
      </c>
      <c r="D24590" t="s">
        <v>27</v>
      </c>
      <c r="E24590" t="s">
        <v>21</v>
      </c>
      <c r="F24590" t="s">
        <v>15</v>
      </c>
      <c r="G24590" t="s">
        <v>11</v>
      </c>
    </row>
    <row r="24591" spans="1:7">
      <c r="A24591" s="1">
        <v>42411</v>
      </c>
      <c r="B24591">
        <v>0.38</v>
      </c>
      <c r="C24591" t="s">
        <v>26</v>
      </c>
      <c r="D24591" t="s">
        <v>27</v>
      </c>
      <c r="E24591" t="s">
        <v>21</v>
      </c>
      <c r="F24591" t="s">
        <v>15</v>
      </c>
      <c r="G24591" t="s">
        <v>11</v>
      </c>
    </row>
    <row r="24592" spans="1:7">
      <c r="A24592" s="1">
        <v>42412</v>
      </c>
      <c r="B24592">
        <v>0.38</v>
      </c>
      <c r="C24592" t="s">
        <v>26</v>
      </c>
      <c r="D24592" t="s">
        <v>27</v>
      </c>
      <c r="E24592" t="s">
        <v>21</v>
      </c>
      <c r="F24592" t="s">
        <v>15</v>
      </c>
      <c r="G24592" t="s">
        <v>11</v>
      </c>
    </row>
    <row r="24593" spans="1:7">
      <c r="A24593" s="1">
        <v>42416</v>
      </c>
      <c r="B24593">
        <v>0.38</v>
      </c>
      <c r="C24593" t="s">
        <v>26</v>
      </c>
      <c r="D24593" t="s">
        <v>27</v>
      </c>
      <c r="E24593" t="s">
        <v>21</v>
      </c>
      <c r="F24593" t="s">
        <v>15</v>
      </c>
      <c r="G24593" t="s">
        <v>11</v>
      </c>
    </row>
    <row r="24594" spans="1:7">
      <c r="A24594" s="1">
        <v>42417</v>
      </c>
      <c r="B24594">
        <v>0.37</v>
      </c>
      <c r="C24594" t="s">
        <v>26</v>
      </c>
      <c r="D24594" t="s">
        <v>27</v>
      </c>
      <c r="E24594" t="s">
        <v>21</v>
      </c>
      <c r="F24594" t="s">
        <v>15</v>
      </c>
      <c r="G24594" t="s">
        <v>11</v>
      </c>
    </row>
    <row r="24595" spans="1:7">
      <c r="A24595" s="1">
        <v>42418</v>
      </c>
      <c r="B24595">
        <v>0.38</v>
      </c>
      <c r="C24595" t="s">
        <v>26</v>
      </c>
      <c r="D24595" t="s">
        <v>27</v>
      </c>
      <c r="E24595" t="s">
        <v>21</v>
      </c>
      <c r="F24595" t="s">
        <v>15</v>
      </c>
      <c r="G24595" t="s">
        <v>11</v>
      </c>
    </row>
    <row r="24596" spans="1:7">
      <c r="A24596" s="1">
        <v>42419</v>
      </c>
      <c r="B24596">
        <v>0.38</v>
      </c>
      <c r="C24596" t="s">
        <v>26</v>
      </c>
      <c r="D24596" t="s">
        <v>27</v>
      </c>
      <c r="E24596" t="s">
        <v>21</v>
      </c>
      <c r="F24596" t="s">
        <v>15</v>
      </c>
      <c r="G24596" t="s">
        <v>11</v>
      </c>
    </row>
    <row r="24597" spans="1:7">
      <c r="A24597" s="1">
        <v>42422</v>
      </c>
      <c r="B24597">
        <v>0.38</v>
      </c>
      <c r="C24597" t="s">
        <v>26</v>
      </c>
      <c r="D24597" t="s">
        <v>27</v>
      </c>
      <c r="E24597" t="s">
        <v>21</v>
      </c>
      <c r="F24597" t="s">
        <v>15</v>
      </c>
      <c r="G24597" t="s">
        <v>11</v>
      </c>
    </row>
    <row r="24598" spans="1:7">
      <c r="A24598" s="1">
        <v>42423</v>
      </c>
      <c r="B24598">
        <v>0.38</v>
      </c>
      <c r="C24598" t="s">
        <v>26</v>
      </c>
      <c r="D24598" t="s">
        <v>27</v>
      </c>
      <c r="E24598" t="s">
        <v>21</v>
      </c>
      <c r="F24598" t="s">
        <v>15</v>
      </c>
      <c r="G24598" t="s">
        <v>11</v>
      </c>
    </row>
    <row r="24599" spans="1:7">
      <c r="A24599" s="1">
        <v>42424</v>
      </c>
      <c r="B24599">
        <v>0.38</v>
      </c>
      <c r="C24599" t="s">
        <v>26</v>
      </c>
      <c r="D24599" t="s">
        <v>27</v>
      </c>
      <c r="E24599" t="s">
        <v>21</v>
      </c>
      <c r="F24599" t="s">
        <v>15</v>
      </c>
      <c r="G24599" t="s">
        <v>11</v>
      </c>
    </row>
    <row r="24600" spans="1:7">
      <c r="A24600" s="1">
        <v>42425</v>
      </c>
      <c r="B24600">
        <v>0.37</v>
      </c>
      <c r="C24600" t="s">
        <v>26</v>
      </c>
      <c r="D24600" t="s">
        <v>27</v>
      </c>
      <c r="E24600" t="s">
        <v>21</v>
      </c>
      <c r="F24600" t="s">
        <v>15</v>
      </c>
      <c r="G24600" t="s">
        <v>11</v>
      </c>
    </row>
    <row r="24601" spans="1:7">
      <c r="A24601" s="1">
        <v>42426</v>
      </c>
      <c r="B24601">
        <v>0.37</v>
      </c>
      <c r="C24601" t="s">
        <v>26</v>
      </c>
      <c r="D24601" t="s">
        <v>27</v>
      </c>
      <c r="E24601" t="s">
        <v>21</v>
      </c>
      <c r="F24601" t="s">
        <v>15</v>
      </c>
      <c r="G24601" t="s">
        <v>11</v>
      </c>
    </row>
    <row r="24602" spans="1:7">
      <c r="A24602" s="1">
        <v>42429</v>
      </c>
      <c r="B24602">
        <v>0.28999999999999998</v>
      </c>
      <c r="C24602" t="s">
        <v>26</v>
      </c>
      <c r="D24602" t="s">
        <v>27</v>
      </c>
      <c r="E24602" t="s">
        <v>21</v>
      </c>
      <c r="F24602" t="s">
        <v>15</v>
      </c>
      <c r="G24602" t="s">
        <v>11</v>
      </c>
    </row>
    <row r="24603" spans="1:7">
      <c r="A24603" s="1">
        <v>42430</v>
      </c>
      <c r="B24603">
        <v>0.36</v>
      </c>
      <c r="C24603" t="s">
        <v>26</v>
      </c>
      <c r="D24603" t="s">
        <v>27</v>
      </c>
      <c r="E24603" t="s">
        <v>21</v>
      </c>
      <c r="F24603" t="s">
        <v>15</v>
      </c>
      <c r="G24603" t="s">
        <v>11</v>
      </c>
    </row>
    <row r="24604" spans="1:7">
      <c r="A24604" s="1">
        <v>42431</v>
      </c>
      <c r="B24604">
        <v>0.37</v>
      </c>
      <c r="C24604" t="s">
        <v>26</v>
      </c>
      <c r="D24604" t="s">
        <v>27</v>
      </c>
      <c r="E24604" t="s">
        <v>21</v>
      </c>
      <c r="F24604" t="s">
        <v>15</v>
      </c>
      <c r="G24604" t="s">
        <v>11</v>
      </c>
    </row>
    <row r="24605" spans="1:7">
      <c r="A24605" s="1">
        <v>42432</v>
      </c>
      <c r="B24605">
        <v>0.37</v>
      </c>
      <c r="C24605" t="s">
        <v>26</v>
      </c>
      <c r="D24605" t="s">
        <v>27</v>
      </c>
      <c r="E24605" t="s">
        <v>21</v>
      </c>
      <c r="F24605" t="s">
        <v>15</v>
      </c>
      <c r="G24605" t="s">
        <v>11</v>
      </c>
    </row>
    <row r="24606" spans="1:7">
      <c r="A24606" s="1">
        <v>42433</v>
      </c>
      <c r="B24606">
        <v>0.36</v>
      </c>
      <c r="C24606" t="s">
        <v>26</v>
      </c>
      <c r="D24606" t="s">
        <v>27</v>
      </c>
      <c r="E24606" t="s">
        <v>21</v>
      </c>
      <c r="F24606" t="s">
        <v>15</v>
      </c>
      <c r="G24606" t="s">
        <v>11</v>
      </c>
    </row>
    <row r="24607" spans="1:7">
      <c r="A24607" s="1">
        <v>42436</v>
      </c>
      <c r="B24607">
        <v>0.36</v>
      </c>
      <c r="C24607" t="s">
        <v>26</v>
      </c>
      <c r="D24607" t="s">
        <v>27</v>
      </c>
      <c r="E24607" t="s">
        <v>21</v>
      </c>
      <c r="F24607" t="s">
        <v>15</v>
      </c>
      <c r="G24607" t="s">
        <v>11</v>
      </c>
    </row>
    <row r="24608" spans="1:7">
      <c r="A24608" s="1">
        <v>42437</v>
      </c>
      <c r="B24608">
        <v>0.36</v>
      </c>
      <c r="C24608" t="s">
        <v>26</v>
      </c>
      <c r="D24608" t="s">
        <v>27</v>
      </c>
      <c r="E24608" t="s">
        <v>21</v>
      </c>
      <c r="F24608" t="s">
        <v>15</v>
      </c>
      <c r="G24608" t="s">
        <v>11</v>
      </c>
    </row>
    <row r="24609" spans="1:7">
      <c r="A24609" s="1">
        <v>42438</v>
      </c>
      <c r="B24609">
        <v>0.36</v>
      </c>
      <c r="C24609" t="s">
        <v>26</v>
      </c>
      <c r="D24609" t="s">
        <v>27</v>
      </c>
      <c r="E24609" t="s">
        <v>21</v>
      </c>
      <c r="F24609" t="s">
        <v>15</v>
      </c>
      <c r="G24609" t="s">
        <v>11</v>
      </c>
    </row>
    <row r="24610" spans="1:7">
      <c r="A24610" s="1">
        <v>42439</v>
      </c>
      <c r="B24610">
        <v>0.36</v>
      </c>
      <c r="C24610" t="s">
        <v>26</v>
      </c>
      <c r="D24610" t="s">
        <v>27</v>
      </c>
      <c r="E24610" t="s">
        <v>21</v>
      </c>
      <c r="F24610" t="s">
        <v>15</v>
      </c>
      <c r="G24610" t="s">
        <v>11</v>
      </c>
    </row>
    <row r="24611" spans="1:7">
      <c r="A24611" s="1">
        <v>42440</v>
      </c>
      <c r="B24611">
        <v>0.36</v>
      </c>
      <c r="C24611" t="s">
        <v>26</v>
      </c>
      <c r="D24611" t="s">
        <v>27</v>
      </c>
      <c r="E24611" t="s">
        <v>21</v>
      </c>
      <c r="F24611" t="s">
        <v>15</v>
      </c>
      <c r="G24611" t="s">
        <v>11</v>
      </c>
    </row>
    <row r="24612" spans="1:7">
      <c r="A24612" s="1">
        <v>42443</v>
      </c>
      <c r="B24612">
        <v>0.36</v>
      </c>
      <c r="C24612" t="s">
        <v>26</v>
      </c>
      <c r="D24612" t="s">
        <v>27</v>
      </c>
      <c r="E24612" t="s">
        <v>21</v>
      </c>
      <c r="F24612" t="s">
        <v>15</v>
      </c>
      <c r="G24612" t="s">
        <v>11</v>
      </c>
    </row>
    <row r="24613" spans="1:7">
      <c r="A24613" s="1">
        <v>42444</v>
      </c>
      <c r="B24613">
        <v>0.37</v>
      </c>
      <c r="C24613" t="s">
        <v>26</v>
      </c>
      <c r="D24613" t="s">
        <v>27</v>
      </c>
      <c r="E24613" t="s">
        <v>21</v>
      </c>
      <c r="F24613" t="s">
        <v>15</v>
      </c>
      <c r="G24613" t="s">
        <v>11</v>
      </c>
    </row>
    <row r="24614" spans="1:7">
      <c r="A24614" s="1">
        <v>42445</v>
      </c>
      <c r="B24614">
        <v>0.37</v>
      </c>
      <c r="C24614" t="s">
        <v>26</v>
      </c>
      <c r="D24614" t="s">
        <v>27</v>
      </c>
      <c r="E24614" t="s">
        <v>21</v>
      </c>
      <c r="F24614" t="s">
        <v>15</v>
      </c>
      <c r="G24614" t="s">
        <v>11</v>
      </c>
    </row>
    <row r="24615" spans="1:7">
      <c r="A24615" s="1">
        <v>42446</v>
      </c>
      <c r="B24615">
        <v>0.37</v>
      </c>
      <c r="C24615" t="s">
        <v>26</v>
      </c>
      <c r="D24615" t="s">
        <v>27</v>
      </c>
      <c r="E24615" t="s">
        <v>21</v>
      </c>
      <c r="F24615" t="s">
        <v>15</v>
      </c>
      <c r="G24615" t="s">
        <v>11</v>
      </c>
    </row>
    <row r="24616" spans="1:7">
      <c r="A24616" s="1">
        <v>42447</v>
      </c>
      <c r="B24616">
        <v>0.37</v>
      </c>
      <c r="C24616" t="s">
        <v>26</v>
      </c>
      <c r="D24616" t="s">
        <v>27</v>
      </c>
      <c r="E24616" t="s">
        <v>21</v>
      </c>
      <c r="F24616" t="s">
        <v>15</v>
      </c>
      <c r="G24616" t="s">
        <v>11</v>
      </c>
    </row>
    <row r="24617" spans="1:7">
      <c r="A24617" s="1">
        <v>42450</v>
      </c>
      <c r="B24617">
        <v>0.37</v>
      </c>
      <c r="C24617" t="s">
        <v>26</v>
      </c>
      <c r="D24617" t="s">
        <v>27</v>
      </c>
      <c r="E24617" t="s">
        <v>21</v>
      </c>
      <c r="F24617" t="s">
        <v>15</v>
      </c>
      <c r="G24617" t="s">
        <v>11</v>
      </c>
    </row>
    <row r="24618" spans="1:7">
      <c r="A24618" s="1">
        <v>42451</v>
      </c>
      <c r="B24618">
        <v>0.37</v>
      </c>
      <c r="C24618" t="s">
        <v>26</v>
      </c>
      <c r="D24618" t="s">
        <v>27</v>
      </c>
      <c r="E24618" t="s">
        <v>21</v>
      </c>
      <c r="F24618" t="s">
        <v>15</v>
      </c>
      <c r="G24618" t="s">
        <v>11</v>
      </c>
    </row>
    <row r="24619" spans="1:7">
      <c r="A24619" s="1">
        <v>42452</v>
      </c>
      <c r="B24619">
        <v>0.37</v>
      </c>
      <c r="C24619" t="s">
        <v>26</v>
      </c>
      <c r="D24619" t="s">
        <v>27</v>
      </c>
      <c r="E24619" t="s">
        <v>21</v>
      </c>
      <c r="F24619" t="s">
        <v>15</v>
      </c>
      <c r="G24619" t="s">
        <v>11</v>
      </c>
    </row>
    <row r="24620" spans="1:7">
      <c r="A24620" s="1">
        <v>42453</v>
      </c>
      <c r="B24620">
        <v>0.37</v>
      </c>
      <c r="C24620" t="s">
        <v>26</v>
      </c>
      <c r="D24620" t="s">
        <v>27</v>
      </c>
      <c r="E24620" t="s">
        <v>21</v>
      </c>
      <c r="F24620" t="s">
        <v>15</v>
      </c>
      <c r="G24620" t="s">
        <v>11</v>
      </c>
    </row>
    <row r="24621" spans="1:7">
      <c r="A24621" s="1">
        <v>42454</v>
      </c>
      <c r="B24621">
        <v>0.37</v>
      </c>
      <c r="C24621" t="s">
        <v>26</v>
      </c>
      <c r="D24621" t="s">
        <v>27</v>
      </c>
      <c r="E24621" t="s">
        <v>21</v>
      </c>
      <c r="F24621" t="s">
        <v>15</v>
      </c>
      <c r="G24621" t="s">
        <v>11</v>
      </c>
    </row>
    <row r="24622" spans="1:7">
      <c r="A24622" s="1">
        <v>42457</v>
      </c>
      <c r="B24622">
        <v>0.37</v>
      </c>
      <c r="C24622" t="s">
        <v>26</v>
      </c>
      <c r="D24622" t="s">
        <v>27</v>
      </c>
      <c r="E24622" t="s">
        <v>21</v>
      </c>
      <c r="F24622" t="s">
        <v>15</v>
      </c>
      <c r="G24622" t="s">
        <v>11</v>
      </c>
    </row>
    <row r="24623" spans="1:7">
      <c r="A24623" s="1">
        <v>42458</v>
      </c>
      <c r="B24623">
        <v>0.37</v>
      </c>
      <c r="C24623" t="s">
        <v>26</v>
      </c>
      <c r="D24623" t="s">
        <v>27</v>
      </c>
      <c r="E24623" t="s">
        <v>21</v>
      </c>
      <c r="F24623" t="s">
        <v>15</v>
      </c>
      <c r="G24623" t="s">
        <v>11</v>
      </c>
    </row>
    <row r="24624" spans="1:7">
      <c r="A24624" s="1">
        <v>42459</v>
      </c>
      <c r="B24624">
        <v>0.37</v>
      </c>
      <c r="C24624" t="s">
        <v>26</v>
      </c>
      <c r="D24624" t="s">
        <v>27</v>
      </c>
      <c r="E24624" t="s">
        <v>21</v>
      </c>
      <c r="F24624" t="s">
        <v>15</v>
      </c>
      <c r="G24624" t="s">
        <v>11</v>
      </c>
    </row>
    <row r="24625" spans="1:7">
      <c r="A24625" s="1">
        <v>42460</v>
      </c>
      <c r="B24625">
        <v>0.25</v>
      </c>
      <c r="C24625" t="s">
        <v>26</v>
      </c>
      <c r="D24625" t="s">
        <v>27</v>
      </c>
      <c r="E24625" t="s">
        <v>21</v>
      </c>
      <c r="F24625" t="s">
        <v>15</v>
      </c>
      <c r="G24625" t="s">
        <v>11</v>
      </c>
    </row>
    <row r="24626" spans="1:7">
      <c r="A24626" s="1">
        <v>42461</v>
      </c>
      <c r="B24626">
        <v>0.37</v>
      </c>
      <c r="C24626" t="s">
        <v>26</v>
      </c>
      <c r="D24626" t="s">
        <v>27</v>
      </c>
      <c r="E24626" t="s">
        <v>21</v>
      </c>
      <c r="F24626" t="s">
        <v>15</v>
      </c>
      <c r="G24626" t="s">
        <v>11</v>
      </c>
    </row>
    <row r="24627" spans="1:7">
      <c r="A24627" s="1">
        <v>42464</v>
      </c>
      <c r="B24627">
        <v>0.37</v>
      </c>
      <c r="C24627" t="s">
        <v>26</v>
      </c>
      <c r="D24627" t="s">
        <v>27</v>
      </c>
      <c r="E24627" t="s">
        <v>21</v>
      </c>
      <c r="F24627" t="s">
        <v>15</v>
      </c>
      <c r="G24627" t="s">
        <v>11</v>
      </c>
    </row>
    <row r="24628" spans="1:7">
      <c r="A24628" s="1">
        <v>42465</v>
      </c>
      <c r="B24628">
        <v>0.37</v>
      </c>
      <c r="C24628" t="s">
        <v>26</v>
      </c>
      <c r="D24628" t="s">
        <v>27</v>
      </c>
      <c r="E24628" t="s">
        <v>21</v>
      </c>
      <c r="F24628" t="s">
        <v>15</v>
      </c>
      <c r="G24628" t="s">
        <v>11</v>
      </c>
    </row>
    <row r="24629" spans="1:7">
      <c r="A24629" s="1">
        <v>42466</v>
      </c>
      <c r="B24629">
        <v>0.37</v>
      </c>
      <c r="C24629" t="s">
        <v>26</v>
      </c>
      <c r="D24629" t="s">
        <v>27</v>
      </c>
      <c r="E24629" t="s">
        <v>21</v>
      </c>
      <c r="F24629" t="s">
        <v>15</v>
      </c>
      <c r="G24629" t="s">
        <v>11</v>
      </c>
    </row>
    <row r="24630" spans="1:7">
      <c r="A24630" s="1">
        <v>42467</v>
      </c>
      <c r="B24630">
        <v>0.37</v>
      </c>
      <c r="C24630" t="s">
        <v>26</v>
      </c>
      <c r="D24630" t="s">
        <v>27</v>
      </c>
      <c r="E24630" t="s">
        <v>21</v>
      </c>
      <c r="F24630" t="s">
        <v>15</v>
      </c>
      <c r="G24630" t="s">
        <v>11</v>
      </c>
    </row>
    <row r="24631" spans="1:7">
      <c r="A24631" s="1">
        <v>42468</v>
      </c>
      <c r="B24631">
        <v>0.37</v>
      </c>
      <c r="C24631" t="s">
        <v>26</v>
      </c>
      <c r="D24631" t="s">
        <v>27</v>
      </c>
      <c r="E24631" t="s">
        <v>21</v>
      </c>
      <c r="F24631" t="s">
        <v>15</v>
      </c>
      <c r="G24631" t="s">
        <v>11</v>
      </c>
    </row>
    <row r="24632" spans="1:7">
      <c r="A24632" s="1">
        <v>42471</v>
      </c>
      <c r="B24632">
        <v>0.37</v>
      </c>
      <c r="C24632" t="s">
        <v>26</v>
      </c>
      <c r="D24632" t="s">
        <v>27</v>
      </c>
      <c r="E24632" t="s">
        <v>21</v>
      </c>
      <c r="F24632" t="s">
        <v>15</v>
      </c>
      <c r="G24632" t="s">
        <v>11</v>
      </c>
    </row>
    <row r="24633" spans="1:7">
      <c r="A24633" s="1">
        <v>42472</v>
      </c>
      <c r="B24633">
        <v>0.37</v>
      </c>
      <c r="C24633" t="s">
        <v>26</v>
      </c>
      <c r="D24633" t="s">
        <v>27</v>
      </c>
      <c r="E24633" t="s">
        <v>21</v>
      </c>
      <c r="F24633" t="s">
        <v>15</v>
      </c>
      <c r="G24633" t="s">
        <v>11</v>
      </c>
    </row>
    <row r="24634" spans="1:7">
      <c r="A24634" s="1">
        <v>42473</v>
      </c>
      <c r="B24634">
        <v>0.37</v>
      </c>
      <c r="C24634" t="s">
        <v>26</v>
      </c>
      <c r="D24634" t="s">
        <v>27</v>
      </c>
      <c r="E24634" t="s">
        <v>21</v>
      </c>
      <c r="F24634" t="s">
        <v>15</v>
      </c>
      <c r="G24634" t="s">
        <v>11</v>
      </c>
    </row>
    <row r="24635" spans="1:7">
      <c r="A24635" s="1">
        <v>42474</v>
      </c>
      <c r="B24635">
        <v>0.37</v>
      </c>
      <c r="C24635" t="s">
        <v>26</v>
      </c>
      <c r="D24635" t="s">
        <v>27</v>
      </c>
      <c r="E24635" t="s">
        <v>21</v>
      </c>
      <c r="F24635" t="s">
        <v>15</v>
      </c>
      <c r="G24635" t="s">
        <v>11</v>
      </c>
    </row>
    <row r="24636" spans="1:7">
      <c r="A24636" s="1">
        <v>42475</v>
      </c>
      <c r="B24636">
        <v>0.37</v>
      </c>
      <c r="C24636" t="s">
        <v>26</v>
      </c>
      <c r="D24636" t="s">
        <v>27</v>
      </c>
      <c r="E24636" t="s">
        <v>21</v>
      </c>
      <c r="F24636" t="s">
        <v>15</v>
      </c>
      <c r="G24636" t="s">
        <v>11</v>
      </c>
    </row>
    <row r="24637" spans="1:7">
      <c r="A24637" s="1">
        <v>42478</v>
      </c>
      <c r="B24637">
        <v>0.37</v>
      </c>
      <c r="C24637" t="s">
        <v>26</v>
      </c>
      <c r="D24637" t="s">
        <v>27</v>
      </c>
      <c r="E24637" t="s">
        <v>21</v>
      </c>
      <c r="F24637" t="s">
        <v>15</v>
      </c>
      <c r="G24637" t="s">
        <v>11</v>
      </c>
    </row>
    <row r="24638" spans="1:7">
      <c r="A24638" s="1">
        <v>42479</v>
      </c>
      <c r="B24638">
        <v>0.37</v>
      </c>
      <c r="C24638" t="s">
        <v>26</v>
      </c>
      <c r="D24638" t="s">
        <v>27</v>
      </c>
      <c r="E24638" t="s">
        <v>21</v>
      </c>
      <c r="F24638" t="s">
        <v>15</v>
      </c>
      <c r="G24638" t="s">
        <v>11</v>
      </c>
    </row>
    <row r="24639" spans="1:7">
      <c r="A24639" s="1">
        <v>42480</v>
      </c>
      <c r="B24639">
        <v>0.37</v>
      </c>
      <c r="C24639" t="s">
        <v>26</v>
      </c>
      <c r="D24639" t="s">
        <v>27</v>
      </c>
      <c r="E24639" t="s">
        <v>21</v>
      </c>
      <c r="F24639" t="s">
        <v>15</v>
      </c>
      <c r="G24639" t="s">
        <v>11</v>
      </c>
    </row>
    <row r="24640" spans="1:7">
      <c r="A24640" s="1">
        <v>42481</v>
      </c>
      <c r="B24640">
        <v>0.37</v>
      </c>
      <c r="C24640" t="s">
        <v>26</v>
      </c>
      <c r="D24640" t="s">
        <v>27</v>
      </c>
      <c r="E24640" t="s">
        <v>21</v>
      </c>
      <c r="F24640" t="s">
        <v>15</v>
      </c>
      <c r="G24640" t="s">
        <v>11</v>
      </c>
    </row>
    <row r="24641" spans="1:7">
      <c r="A24641" s="1">
        <v>42482</v>
      </c>
      <c r="B24641">
        <v>0.37</v>
      </c>
      <c r="C24641" t="s">
        <v>26</v>
      </c>
      <c r="D24641" t="s">
        <v>27</v>
      </c>
      <c r="E24641" t="s">
        <v>21</v>
      </c>
      <c r="F24641" t="s">
        <v>15</v>
      </c>
      <c r="G24641" t="s">
        <v>11</v>
      </c>
    </row>
    <row r="24642" spans="1:7">
      <c r="A24642" s="1">
        <v>42485</v>
      </c>
      <c r="B24642">
        <v>0.37</v>
      </c>
      <c r="C24642" t="s">
        <v>26</v>
      </c>
      <c r="D24642" t="s">
        <v>27</v>
      </c>
      <c r="E24642" t="s">
        <v>21</v>
      </c>
      <c r="F24642" t="s">
        <v>15</v>
      </c>
      <c r="G24642" t="s">
        <v>11</v>
      </c>
    </row>
    <row r="24643" spans="1:7">
      <c r="A24643" s="1">
        <v>42486</v>
      </c>
      <c r="B24643">
        <v>0.37</v>
      </c>
      <c r="C24643" t="s">
        <v>26</v>
      </c>
      <c r="D24643" t="s">
        <v>27</v>
      </c>
      <c r="E24643" t="s">
        <v>21</v>
      </c>
      <c r="F24643" t="s">
        <v>15</v>
      </c>
      <c r="G24643" t="s">
        <v>11</v>
      </c>
    </row>
    <row r="24644" spans="1:7">
      <c r="A24644" s="1">
        <v>42487</v>
      </c>
      <c r="B24644">
        <v>0.37</v>
      </c>
      <c r="C24644" t="s">
        <v>26</v>
      </c>
      <c r="D24644" t="s">
        <v>27</v>
      </c>
      <c r="E24644" t="s">
        <v>21</v>
      </c>
      <c r="F24644" t="s">
        <v>15</v>
      </c>
      <c r="G24644" t="s">
        <v>11</v>
      </c>
    </row>
    <row r="24645" spans="1:7">
      <c r="A24645" s="1">
        <v>42488</v>
      </c>
      <c r="B24645">
        <v>0.37</v>
      </c>
      <c r="C24645" t="s">
        <v>26</v>
      </c>
      <c r="D24645" t="s">
        <v>27</v>
      </c>
      <c r="E24645" t="s">
        <v>21</v>
      </c>
      <c r="F24645" t="s">
        <v>15</v>
      </c>
      <c r="G24645" t="s">
        <v>11</v>
      </c>
    </row>
    <row r="24646" spans="1:7">
      <c r="A24646" s="1">
        <v>42489</v>
      </c>
      <c r="B24646">
        <v>0.3</v>
      </c>
      <c r="C24646" t="s">
        <v>26</v>
      </c>
      <c r="D24646" t="s">
        <v>27</v>
      </c>
      <c r="E24646" t="s">
        <v>21</v>
      </c>
      <c r="F24646" t="s">
        <v>15</v>
      </c>
      <c r="G24646" t="s">
        <v>11</v>
      </c>
    </row>
    <row r="24647" spans="1:7">
      <c r="A24647" s="1">
        <v>42492</v>
      </c>
      <c r="B24647">
        <v>0.37</v>
      </c>
      <c r="C24647" t="s">
        <v>26</v>
      </c>
      <c r="D24647" t="s">
        <v>27</v>
      </c>
      <c r="E24647" t="s">
        <v>21</v>
      </c>
      <c r="F24647" t="s">
        <v>15</v>
      </c>
      <c r="G24647" t="s">
        <v>11</v>
      </c>
    </row>
    <row r="24648" spans="1:7">
      <c r="A24648" s="1">
        <v>42493</v>
      </c>
      <c r="B24648">
        <v>0.37</v>
      </c>
      <c r="C24648" t="s">
        <v>26</v>
      </c>
      <c r="D24648" t="s">
        <v>27</v>
      </c>
      <c r="E24648" t="s">
        <v>21</v>
      </c>
      <c r="F24648" t="s">
        <v>15</v>
      </c>
      <c r="G24648" t="s">
        <v>11</v>
      </c>
    </row>
    <row r="24649" spans="1:7">
      <c r="A24649" s="1">
        <v>42494</v>
      </c>
      <c r="B24649">
        <v>0.37</v>
      </c>
      <c r="C24649" t="s">
        <v>26</v>
      </c>
      <c r="D24649" t="s">
        <v>27</v>
      </c>
      <c r="E24649" t="s">
        <v>21</v>
      </c>
      <c r="F24649" t="s">
        <v>15</v>
      </c>
      <c r="G24649" t="s">
        <v>11</v>
      </c>
    </row>
    <row r="24650" spans="1:7">
      <c r="A24650" s="1">
        <v>42495</v>
      </c>
      <c r="B24650">
        <v>0.37</v>
      </c>
      <c r="C24650" t="s">
        <v>26</v>
      </c>
      <c r="D24650" t="s">
        <v>27</v>
      </c>
      <c r="E24650" t="s">
        <v>21</v>
      </c>
      <c r="F24650" t="s">
        <v>15</v>
      </c>
      <c r="G24650" t="s">
        <v>11</v>
      </c>
    </row>
    <row r="24651" spans="1:7">
      <c r="A24651" s="1">
        <v>42496</v>
      </c>
      <c r="B24651">
        <v>0.37</v>
      </c>
      <c r="C24651" t="s">
        <v>26</v>
      </c>
      <c r="D24651" t="s">
        <v>27</v>
      </c>
      <c r="E24651" t="s">
        <v>21</v>
      </c>
      <c r="F24651" t="s">
        <v>15</v>
      </c>
      <c r="G24651" t="s">
        <v>11</v>
      </c>
    </row>
    <row r="24652" spans="1:7">
      <c r="A24652" s="1">
        <v>42499</v>
      </c>
      <c r="B24652">
        <v>0.37</v>
      </c>
      <c r="C24652" t="s">
        <v>26</v>
      </c>
      <c r="D24652" t="s">
        <v>27</v>
      </c>
      <c r="E24652" t="s">
        <v>21</v>
      </c>
      <c r="F24652" t="s">
        <v>15</v>
      </c>
      <c r="G24652" t="s">
        <v>11</v>
      </c>
    </row>
    <row r="24653" spans="1:7">
      <c r="A24653" s="1">
        <v>42500</v>
      </c>
      <c r="B24653">
        <v>0.37</v>
      </c>
      <c r="C24653" t="s">
        <v>26</v>
      </c>
      <c r="D24653" t="s">
        <v>27</v>
      </c>
      <c r="E24653" t="s">
        <v>21</v>
      </c>
      <c r="F24653" t="s">
        <v>15</v>
      </c>
      <c r="G24653" t="s">
        <v>11</v>
      </c>
    </row>
    <row r="24654" spans="1:7">
      <c r="A24654" s="1">
        <v>42501</v>
      </c>
      <c r="B24654">
        <v>0.37</v>
      </c>
      <c r="C24654" t="s">
        <v>26</v>
      </c>
      <c r="D24654" t="s">
        <v>27</v>
      </c>
      <c r="E24654" t="s">
        <v>21</v>
      </c>
      <c r="F24654" t="s">
        <v>15</v>
      </c>
      <c r="G24654" t="s">
        <v>11</v>
      </c>
    </row>
    <row r="24655" spans="1:7">
      <c r="A24655" s="1">
        <v>42502</v>
      </c>
      <c r="B24655">
        <v>0.37</v>
      </c>
      <c r="C24655" t="s">
        <v>26</v>
      </c>
      <c r="D24655" t="s">
        <v>27</v>
      </c>
      <c r="E24655" t="s">
        <v>21</v>
      </c>
      <c r="F24655" t="s">
        <v>15</v>
      </c>
      <c r="G24655" t="s">
        <v>11</v>
      </c>
    </row>
    <row r="24656" spans="1:7">
      <c r="A24656" s="1">
        <v>42503</v>
      </c>
      <c r="B24656">
        <v>0.37</v>
      </c>
      <c r="C24656" t="s">
        <v>26</v>
      </c>
      <c r="D24656" t="s">
        <v>27</v>
      </c>
      <c r="E24656" t="s">
        <v>21</v>
      </c>
      <c r="F24656" t="s">
        <v>15</v>
      </c>
      <c r="G24656" t="s">
        <v>11</v>
      </c>
    </row>
    <row r="24657" spans="1:7">
      <c r="A24657" s="1">
        <v>42506</v>
      </c>
      <c r="B24657">
        <v>0.37</v>
      </c>
      <c r="C24657" t="s">
        <v>26</v>
      </c>
      <c r="D24657" t="s">
        <v>27</v>
      </c>
      <c r="E24657" t="s">
        <v>21</v>
      </c>
      <c r="F24657" t="s">
        <v>15</v>
      </c>
      <c r="G24657" t="s">
        <v>11</v>
      </c>
    </row>
    <row r="24658" spans="1:7">
      <c r="A24658" s="1">
        <v>42507</v>
      </c>
      <c r="B24658">
        <v>0.37</v>
      </c>
      <c r="C24658" t="s">
        <v>26</v>
      </c>
      <c r="D24658" t="s">
        <v>27</v>
      </c>
      <c r="E24658" t="s">
        <v>21</v>
      </c>
      <c r="F24658" t="s">
        <v>15</v>
      </c>
      <c r="G24658" t="s">
        <v>11</v>
      </c>
    </row>
    <row r="24659" spans="1:7">
      <c r="A24659" s="1">
        <v>42508</v>
      </c>
      <c r="B24659">
        <v>0.37</v>
      </c>
      <c r="C24659" t="s">
        <v>26</v>
      </c>
      <c r="D24659" t="s">
        <v>27</v>
      </c>
      <c r="E24659" t="s">
        <v>21</v>
      </c>
      <c r="F24659" t="s">
        <v>15</v>
      </c>
      <c r="G24659" t="s">
        <v>11</v>
      </c>
    </row>
    <row r="24660" spans="1:7">
      <c r="A24660" s="1">
        <v>42509</v>
      </c>
      <c r="B24660">
        <v>0.37</v>
      </c>
      <c r="C24660" t="s">
        <v>26</v>
      </c>
      <c r="D24660" t="s">
        <v>27</v>
      </c>
      <c r="E24660" t="s">
        <v>21</v>
      </c>
      <c r="F24660" t="s">
        <v>15</v>
      </c>
      <c r="G24660" t="s">
        <v>11</v>
      </c>
    </row>
    <row r="24661" spans="1:7">
      <c r="A24661" s="1">
        <v>42510</v>
      </c>
      <c r="B24661">
        <v>0.37</v>
      </c>
      <c r="C24661" t="s">
        <v>26</v>
      </c>
      <c r="D24661" t="s">
        <v>27</v>
      </c>
      <c r="E24661" t="s">
        <v>21</v>
      </c>
      <c r="F24661" t="s">
        <v>15</v>
      </c>
      <c r="G24661" t="s">
        <v>11</v>
      </c>
    </row>
    <row r="24662" spans="1:7">
      <c r="A24662" s="1">
        <v>42513</v>
      </c>
      <c r="B24662">
        <v>0.37</v>
      </c>
      <c r="C24662" t="s">
        <v>26</v>
      </c>
      <c r="D24662" t="s">
        <v>27</v>
      </c>
      <c r="E24662" t="s">
        <v>21</v>
      </c>
      <c r="F24662" t="s">
        <v>15</v>
      </c>
      <c r="G24662" t="s">
        <v>11</v>
      </c>
    </row>
    <row r="24663" spans="1:7">
      <c r="A24663" s="1">
        <v>42514</v>
      </c>
      <c r="B24663">
        <v>0.37</v>
      </c>
      <c r="C24663" t="s">
        <v>26</v>
      </c>
      <c r="D24663" t="s">
        <v>27</v>
      </c>
      <c r="E24663" t="s">
        <v>21</v>
      </c>
      <c r="F24663" t="s">
        <v>15</v>
      </c>
      <c r="G24663" t="s">
        <v>11</v>
      </c>
    </row>
    <row r="24664" spans="1:7">
      <c r="A24664" s="1">
        <v>42515</v>
      </c>
      <c r="B24664">
        <v>0.37</v>
      </c>
      <c r="C24664" t="s">
        <v>26</v>
      </c>
      <c r="D24664" t="s">
        <v>27</v>
      </c>
      <c r="E24664" t="s">
        <v>21</v>
      </c>
      <c r="F24664" t="s">
        <v>15</v>
      </c>
      <c r="G24664" t="s">
        <v>11</v>
      </c>
    </row>
    <row r="24665" spans="1:7">
      <c r="A24665" s="1">
        <v>42516</v>
      </c>
      <c r="B24665">
        <v>0.37</v>
      </c>
      <c r="C24665" t="s">
        <v>26</v>
      </c>
      <c r="D24665" t="s">
        <v>27</v>
      </c>
      <c r="E24665" t="s">
        <v>21</v>
      </c>
      <c r="F24665" t="s">
        <v>15</v>
      </c>
      <c r="G24665" t="s">
        <v>11</v>
      </c>
    </row>
    <row r="24666" spans="1:7">
      <c r="A24666" s="1">
        <v>42517</v>
      </c>
      <c r="B24666">
        <v>0.37</v>
      </c>
      <c r="C24666" t="s">
        <v>26</v>
      </c>
      <c r="D24666" t="s">
        <v>27</v>
      </c>
      <c r="E24666" t="s">
        <v>21</v>
      </c>
      <c r="F24666" t="s">
        <v>15</v>
      </c>
      <c r="G24666" t="s">
        <v>11</v>
      </c>
    </row>
    <row r="24667" spans="1:7">
      <c r="A24667" s="1">
        <v>42521</v>
      </c>
      <c r="B24667">
        <v>0.28999999999999998</v>
      </c>
      <c r="C24667" t="s">
        <v>26</v>
      </c>
      <c r="D24667" t="s">
        <v>27</v>
      </c>
      <c r="E24667" t="s">
        <v>21</v>
      </c>
      <c r="F24667" t="s">
        <v>15</v>
      </c>
      <c r="G24667" t="s">
        <v>11</v>
      </c>
    </row>
    <row r="24668" spans="1:7">
      <c r="A24668" s="1">
        <v>42522</v>
      </c>
      <c r="B24668">
        <v>0.37</v>
      </c>
      <c r="C24668" t="s">
        <v>26</v>
      </c>
      <c r="D24668" t="s">
        <v>27</v>
      </c>
      <c r="E24668" t="s">
        <v>21</v>
      </c>
      <c r="F24668" t="s">
        <v>15</v>
      </c>
      <c r="G24668" t="s">
        <v>11</v>
      </c>
    </row>
    <row r="24669" spans="1:7">
      <c r="A24669" s="1">
        <v>42523</v>
      </c>
      <c r="B24669">
        <v>0.37</v>
      </c>
      <c r="C24669" t="s">
        <v>26</v>
      </c>
      <c r="D24669" t="s">
        <v>27</v>
      </c>
      <c r="E24669" t="s">
        <v>21</v>
      </c>
      <c r="F24669" t="s">
        <v>15</v>
      </c>
      <c r="G24669" t="s">
        <v>11</v>
      </c>
    </row>
    <row r="24670" spans="1:7">
      <c r="A24670" s="1">
        <v>42524</v>
      </c>
      <c r="B24670">
        <v>0.37</v>
      </c>
      <c r="C24670" t="s">
        <v>26</v>
      </c>
      <c r="D24670" t="s">
        <v>27</v>
      </c>
      <c r="E24670" t="s">
        <v>21</v>
      </c>
      <c r="F24670" t="s">
        <v>15</v>
      </c>
      <c r="G24670" t="s">
        <v>11</v>
      </c>
    </row>
    <row r="24671" spans="1:7">
      <c r="A24671" s="1">
        <v>42527</v>
      </c>
      <c r="B24671">
        <v>0.37</v>
      </c>
      <c r="C24671" t="s">
        <v>26</v>
      </c>
      <c r="D24671" t="s">
        <v>27</v>
      </c>
      <c r="E24671" t="s">
        <v>21</v>
      </c>
      <c r="F24671" t="s">
        <v>15</v>
      </c>
      <c r="G24671" t="s">
        <v>11</v>
      </c>
    </row>
    <row r="24672" spans="1:7">
      <c r="A24672" s="1">
        <v>42528</v>
      </c>
      <c r="B24672">
        <v>0.37</v>
      </c>
      <c r="C24672" t="s">
        <v>26</v>
      </c>
      <c r="D24672" t="s">
        <v>27</v>
      </c>
      <c r="E24672" t="s">
        <v>21</v>
      </c>
      <c r="F24672" t="s">
        <v>15</v>
      </c>
      <c r="G24672" t="s">
        <v>11</v>
      </c>
    </row>
    <row r="24673" spans="1:7">
      <c r="A24673" s="1">
        <v>42529</v>
      </c>
      <c r="B24673">
        <v>0.37</v>
      </c>
      <c r="C24673" t="s">
        <v>26</v>
      </c>
      <c r="D24673" t="s">
        <v>27</v>
      </c>
      <c r="E24673" t="s">
        <v>21</v>
      </c>
      <c r="F24673" t="s">
        <v>15</v>
      </c>
      <c r="G24673" t="s">
        <v>11</v>
      </c>
    </row>
    <row r="24674" spans="1:7">
      <c r="A24674" s="1">
        <v>42530</v>
      </c>
      <c r="B24674">
        <v>0.37</v>
      </c>
      <c r="C24674" t="s">
        <v>26</v>
      </c>
      <c r="D24674" t="s">
        <v>27</v>
      </c>
      <c r="E24674" t="s">
        <v>21</v>
      </c>
      <c r="F24674" t="s">
        <v>15</v>
      </c>
      <c r="G24674" t="s">
        <v>11</v>
      </c>
    </row>
    <row r="24675" spans="1:7">
      <c r="A24675" s="1">
        <v>42531</v>
      </c>
      <c r="B24675">
        <v>0.37</v>
      </c>
      <c r="C24675" t="s">
        <v>26</v>
      </c>
      <c r="D24675" t="s">
        <v>27</v>
      </c>
      <c r="E24675" t="s">
        <v>21</v>
      </c>
      <c r="F24675" t="s">
        <v>15</v>
      </c>
      <c r="G24675" t="s">
        <v>11</v>
      </c>
    </row>
    <row r="24676" spans="1:7">
      <c r="A24676" s="1">
        <v>42534</v>
      </c>
      <c r="B24676">
        <v>0.37</v>
      </c>
      <c r="C24676" t="s">
        <v>26</v>
      </c>
      <c r="D24676" t="s">
        <v>27</v>
      </c>
      <c r="E24676" t="s">
        <v>21</v>
      </c>
      <c r="F24676" t="s">
        <v>15</v>
      </c>
      <c r="G24676" t="s">
        <v>11</v>
      </c>
    </row>
    <row r="24677" spans="1:7">
      <c r="A24677" s="1">
        <v>42535</v>
      </c>
      <c r="B24677">
        <v>0.37</v>
      </c>
      <c r="C24677" t="s">
        <v>26</v>
      </c>
      <c r="D24677" t="s">
        <v>27</v>
      </c>
      <c r="E24677" t="s">
        <v>21</v>
      </c>
      <c r="F24677" t="s">
        <v>15</v>
      </c>
      <c r="G24677" t="s">
        <v>11</v>
      </c>
    </row>
    <row r="24678" spans="1:7">
      <c r="A24678" s="1">
        <v>42536</v>
      </c>
      <c r="B24678">
        <v>0.37</v>
      </c>
      <c r="C24678" t="s">
        <v>26</v>
      </c>
      <c r="D24678" t="s">
        <v>27</v>
      </c>
      <c r="E24678" t="s">
        <v>21</v>
      </c>
      <c r="F24678" t="s">
        <v>15</v>
      </c>
      <c r="G24678" t="s">
        <v>11</v>
      </c>
    </row>
    <row r="24679" spans="1:7">
      <c r="A24679" s="1">
        <v>42537</v>
      </c>
      <c r="B24679">
        <v>0.38</v>
      </c>
      <c r="C24679" t="s">
        <v>26</v>
      </c>
      <c r="D24679" t="s">
        <v>27</v>
      </c>
      <c r="E24679" t="s">
        <v>21</v>
      </c>
      <c r="F24679" t="s">
        <v>15</v>
      </c>
      <c r="G24679" t="s">
        <v>11</v>
      </c>
    </row>
    <row r="24680" spans="1:7">
      <c r="A24680" s="1">
        <v>42538</v>
      </c>
      <c r="B24680">
        <v>0.38</v>
      </c>
      <c r="C24680" t="s">
        <v>26</v>
      </c>
      <c r="D24680" t="s">
        <v>27</v>
      </c>
      <c r="E24680" t="s">
        <v>21</v>
      </c>
      <c r="F24680" t="s">
        <v>15</v>
      </c>
      <c r="G24680" t="s">
        <v>11</v>
      </c>
    </row>
    <row r="24681" spans="1:7">
      <c r="A24681" s="1">
        <v>42541</v>
      </c>
      <c r="B24681">
        <v>0.38</v>
      </c>
      <c r="C24681" t="s">
        <v>26</v>
      </c>
      <c r="D24681" t="s">
        <v>27</v>
      </c>
      <c r="E24681" t="s">
        <v>21</v>
      </c>
      <c r="F24681" t="s">
        <v>15</v>
      </c>
      <c r="G24681" t="s">
        <v>11</v>
      </c>
    </row>
    <row r="24682" spans="1:7">
      <c r="A24682" s="1">
        <v>42542</v>
      </c>
      <c r="B24682">
        <v>0.38</v>
      </c>
      <c r="C24682" t="s">
        <v>26</v>
      </c>
      <c r="D24682" t="s">
        <v>27</v>
      </c>
      <c r="E24682" t="s">
        <v>21</v>
      </c>
      <c r="F24682" t="s">
        <v>15</v>
      </c>
      <c r="G24682" t="s">
        <v>11</v>
      </c>
    </row>
    <row r="24683" spans="1:7">
      <c r="A24683" s="1">
        <v>42543</v>
      </c>
      <c r="B24683">
        <v>0.38</v>
      </c>
      <c r="C24683" t="s">
        <v>26</v>
      </c>
      <c r="D24683" t="s">
        <v>27</v>
      </c>
      <c r="E24683" t="s">
        <v>21</v>
      </c>
      <c r="F24683" t="s">
        <v>15</v>
      </c>
      <c r="G24683" t="s">
        <v>11</v>
      </c>
    </row>
    <row r="24684" spans="1:7">
      <c r="A24684" s="1">
        <v>42544</v>
      </c>
      <c r="B24684">
        <v>0.39</v>
      </c>
      <c r="C24684" t="s">
        <v>26</v>
      </c>
      <c r="D24684" t="s">
        <v>27</v>
      </c>
      <c r="E24684" t="s">
        <v>21</v>
      </c>
      <c r="F24684" t="s">
        <v>15</v>
      </c>
      <c r="G24684" t="s">
        <v>11</v>
      </c>
    </row>
    <row r="24685" spans="1:7">
      <c r="A24685" s="1">
        <v>42545</v>
      </c>
      <c r="B24685">
        <v>0.4</v>
      </c>
      <c r="C24685" t="s">
        <v>26</v>
      </c>
      <c r="D24685" t="s">
        <v>27</v>
      </c>
      <c r="E24685" t="s">
        <v>21</v>
      </c>
      <c r="F24685" t="s">
        <v>15</v>
      </c>
      <c r="G24685" t="s">
        <v>11</v>
      </c>
    </row>
    <row r="24686" spans="1:7">
      <c r="A24686" s="1">
        <v>42548</v>
      </c>
      <c r="B24686">
        <v>0.41</v>
      </c>
      <c r="C24686" t="s">
        <v>26</v>
      </c>
      <c r="D24686" t="s">
        <v>27</v>
      </c>
      <c r="E24686" t="s">
        <v>21</v>
      </c>
      <c r="F24686" t="s">
        <v>15</v>
      </c>
      <c r="G24686" t="s">
        <v>11</v>
      </c>
    </row>
    <row r="24687" spans="1:7">
      <c r="A24687" s="1">
        <v>42549</v>
      </c>
      <c r="B24687">
        <v>0.41</v>
      </c>
      <c r="C24687" t="s">
        <v>26</v>
      </c>
      <c r="D24687" t="s">
        <v>27</v>
      </c>
      <c r="E24687" t="s">
        <v>21</v>
      </c>
      <c r="F24687" t="s">
        <v>15</v>
      </c>
      <c r="G24687" t="s">
        <v>11</v>
      </c>
    </row>
    <row r="24688" spans="1:7">
      <c r="A24688" s="1">
        <v>42550</v>
      </c>
      <c r="B24688">
        <v>0.41</v>
      </c>
      <c r="C24688" t="s">
        <v>26</v>
      </c>
      <c r="D24688" t="s">
        <v>27</v>
      </c>
      <c r="E24688" t="s">
        <v>21</v>
      </c>
      <c r="F24688" t="s">
        <v>15</v>
      </c>
      <c r="G24688" t="s">
        <v>11</v>
      </c>
    </row>
    <row r="24689" spans="1:7">
      <c r="A24689" s="1">
        <v>42551</v>
      </c>
      <c r="B24689">
        <v>0.3</v>
      </c>
      <c r="C24689" t="s">
        <v>26</v>
      </c>
      <c r="D24689" t="s">
        <v>27</v>
      </c>
      <c r="E24689" t="s">
        <v>21</v>
      </c>
      <c r="F24689" t="s">
        <v>15</v>
      </c>
      <c r="G24689" t="s">
        <v>11</v>
      </c>
    </row>
    <row r="24690" spans="1:7">
      <c r="A24690" s="1">
        <v>42552</v>
      </c>
      <c r="B24690">
        <v>0.41</v>
      </c>
      <c r="C24690" t="s">
        <v>26</v>
      </c>
      <c r="D24690" t="s">
        <v>27</v>
      </c>
      <c r="E24690" t="s">
        <v>21</v>
      </c>
      <c r="F24690" t="s">
        <v>15</v>
      </c>
      <c r="G24690" t="s">
        <v>11</v>
      </c>
    </row>
    <row r="24691" spans="1:7">
      <c r="A24691" s="1">
        <v>42556</v>
      </c>
      <c r="B24691">
        <v>0.4</v>
      </c>
      <c r="C24691" t="s">
        <v>26</v>
      </c>
      <c r="D24691" t="s">
        <v>27</v>
      </c>
      <c r="E24691" t="s">
        <v>21</v>
      </c>
      <c r="F24691" t="s">
        <v>15</v>
      </c>
      <c r="G24691" t="s">
        <v>11</v>
      </c>
    </row>
    <row r="24692" spans="1:7">
      <c r="A24692" s="1">
        <v>42557</v>
      </c>
      <c r="B24692">
        <v>0.4</v>
      </c>
      <c r="C24692" t="s">
        <v>26</v>
      </c>
      <c r="D24692" t="s">
        <v>27</v>
      </c>
      <c r="E24692" t="s">
        <v>21</v>
      </c>
      <c r="F24692" t="s">
        <v>15</v>
      </c>
      <c r="G24692" t="s">
        <v>11</v>
      </c>
    </row>
    <row r="24693" spans="1:7">
      <c r="A24693" s="1">
        <v>42558</v>
      </c>
      <c r="B24693">
        <v>0.4</v>
      </c>
      <c r="C24693" t="s">
        <v>26</v>
      </c>
      <c r="D24693" t="s">
        <v>27</v>
      </c>
      <c r="E24693" t="s">
        <v>21</v>
      </c>
      <c r="F24693" t="s">
        <v>15</v>
      </c>
      <c r="G24693" t="s">
        <v>11</v>
      </c>
    </row>
    <row r="24694" spans="1:7">
      <c r="A24694" s="1">
        <v>42559</v>
      </c>
      <c r="B24694">
        <v>0.4</v>
      </c>
      <c r="C24694" t="s">
        <v>26</v>
      </c>
      <c r="D24694" t="s">
        <v>27</v>
      </c>
      <c r="E24694" t="s">
        <v>21</v>
      </c>
      <c r="F24694" t="s">
        <v>15</v>
      </c>
      <c r="G24694" t="s">
        <v>11</v>
      </c>
    </row>
    <row r="24695" spans="1:7">
      <c r="A24695" s="1">
        <v>42562</v>
      </c>
      <c r="B24695">
        <v>0.4</v>
      </c>
      <c r="C24695" t="s">
        <v>26</v>
      </c>
      <c r="D24695" t="s">
        <v>27</v>
      </c>
      <c r="E24695" t="s">
        <v>21</v>
      </c>
      <c r="F24695" t="s">
        <v>15</v>
      </c>
      <c r="G24695" t="s">
        <v>11</v>
      </c>
    </row>
    <row r="24696" spans="1:7">
      <c r="A24696" s="1">
        <v>42563</v>
      </c>
      <c r="B24696">
        <v>0.4</v>
      </c>
      <c r="C24696" t="s">
        <v>26</v>
      </c>
      <c r="D24696" t="s">
        <v>27</v>
      </c>
      <c r="E24696" t="s">
        <v>21</v>
      </c>
      <c r="F24696" t="s">
        <v>15</v>
      </c>
      <c r="G24696" t="s">
        <v>11</v>
      </c>
    </row>
    <row r="24697" spans="1:7">
      <c r="A24697" s="1">
        <v>42564</v>
      </c>
      <c r="B24697">
        <v>0.4</v>
      </c>
      <c r="C24697" t="s">
        <v>26</v>
      </c>
      <c r="D24697" t="s">
        <v>27</v>
      </c>
      <c r="E24697" t="s">
        <v>21</v>
      </c>
      <c r="F24697" t="s">
        <v>15</v>
      </c>
      <c r="G24697" t="s">
        <v>11</v>
      </c>
    </row>
    <row r="24698" spans="1:7">
      <c r="A24698" s="1">
        <v>42565</v>
      </c>
      <c r="B24698">
        <v>0.4</v>
      </c>
      <c r="C24698" t="s">
        <v>26</v>
      </c>
      <c r="D24698" t="s">
        <v>27</v>
      </c>
      <c r="E24698" t="s">
        <v>21</v>
      </c>
      <c r="F24698" t="s">
        <v>15</v>
      </c>
      <c r="G24698" t="s">
        <v>11</v>
      </c>
    </row>
    <row r="24699" spans="1:7">
      <c r="A24699" s="1">
        <v>42566</v>
      </c>
      <c r="B24699">
        <v>0.4</v>
      </c>
      <c r="C24699" t="s">
        <v>26</v>
      </c>
      <c r="D24699" t="s">
        <v>27</v>
      </c>
      <c r="E24699" t="s">
        <v>21</v>
      </c>
      <c r="F24699" t="s">
        <v>15</v>
      </c>
      <c r="G24699" t="s">
        <v>11</v>
      </c>
    </row>
    <row r="24700" spans="1:7">
      <c r="A24700" s="1">
        <v>42569</v>
      </c>
      <c r="B24700">
        <v>0.4</v>
      </c>
      <c r="C24700" t="s">
        <v>26</v>
      </c>
      <c r="D24700" t="s">
        <v>27</v>
      </c>
      <c r="E24700" t="s">
        <v>21</v>
      </c>
      <c r="F24700" t="s">
        <v>15</v>
      </c>
      <c r="G24700" t="s">
        <v>11</v>
      </c>
    </row>
    <row r="24701" spans="1:7">
      <c r="A24701" s="1">
        <v>42570</v>
      </c>
      <c r="B24701">
        <v>0.4</v>
      </c>
      <c r="C24701" t="s">
        <v>26</v>
      </c>
      <c r="D24701" t="s">
        <v>27</v>
      </c>
      <c r="E24701" t="s">
        <v>21</v>
      </c>
      <c r="F24701" t="s">
        <v>15</v>
      </c>
      <c r="G24701" t="s">
        <v>11</v>
      </c>
    </row>
    <row r="24702" spans="1:7">
      <c r="A24702" s="1">
        <v>42571</v>
      </c>
      <c r="B24702">
        <v>0.4</v>
      </c>
      <c r="C24702" t="s">
        <v>26</v>
      </c>
      <c r="D24702" t="s">
        <v>27</v>
      </c>
      <c r="E24702" t="s">
        <v>21</v>
      </c>
      <c r="F24702" t="s">
        <v>15</v>
      </c>
      <c r="G24702" t="s">
        <v>11</v>
      </c>
    </row>
    <row r="24703" spans="1:7">
      <c r="A24703" s="1">
        <v>42572</v>
      </c>
      <c r="B24703">
        <v>0.4</v>
      </c>
      <c r="C24703" t="s">
        <v>26</v>
      </c>
      <c r="D24703" t="s">
        <v>27</v>
      </c>
      <c r="E24703" t="s">
        <v>21</v>
      </c>
      <c r="F24703" t="s">
        <v>15</v>
      </c>
      <c r="G24703" t="s">
        <v>11</v>
      </c>
    </row>
    <row r="24704" spans="1:7">
      <c r="A24704" s="1">
        <v>42573</v>
      </c>
      <c r="B24704">
        <v>0.4</v>
      </c>
      <c r="C24704" t="s">
        <v>26</v>
      </c>
      <c r="D24704" t="s">
        <v>27</v>
      </c>
      <c r="E24704" t="s">
        <v>21</v>
      </c>
      <c r="F24704" t="s">
        <v>15</v>
      </c>
      <c r="G24704" t="s">
        <v>11</v>
      </c>
    </row>
    <row r="24705" spans="1:7">
      <c r="A24705" s="1">
        <v>42576</v>
      </c>
      <c r="B24705">
        <v>0.4</v>
      </c>
      <c r="C24705" t="s">
        <v>26</v>
      </c>
      <c r="D24705" t="s">
        <v>27</v>
      </c>
      <c r="E24705" t="s">
        <v>21</v>
      </c>
      <c r="F24705" t="s">
        <v>15</v>
      </c>
      <c r="G24705" t="s">
        <v>11</v>
      </c>
    </row>
    <row r="24706" spans="1:7">
      <c r="A24706" s="1">
        <v>42577</v>
      </c>
      <c r="B24706">
        <v>0.4</v>
      </c>
      <c r="C24706" t="s">
        <v>26</v>
      </c>
      <c r="D24706" t="s">
        <v>27</v>
      </c>
      <c r="E24706" t="s">
        <v>21</v>
      </c>
      <c r="F24706" t="s">
        <v>15</v>
      </c>
      <c r="G24706" t="s">
        <v>11</v>
      </c>
    </row>
    <row r="24707" spans="1:7">
      <c r="A24707" s="1">
        <v>42578</v>
      </c>
      <c r="B24707">
        <v>0.4</v>
      </c>
      <c r="C24707" t="s">
        <v>26</v>
      </c>
      <c r="D24707" t="s">
        <v>27</v>
      </c>
      <c r="E24707" t="s">
        <v>21</v>
      </c>
      <c r="F24707" t="s">
        <v>15</v>
      </c>
      <c r="G24707" t="s">
        <v>11</v>
      </c>
    </row>
    <row r="24708" spans="1:7">
      <c r="A24708" s="1">
        <v>42579</v>
      </c>
      <c r="B24708">
        <v>0.4</v>
      </c>
      <c r="C24708" t="s">
        <v>26</v>
      </c>
      <c r="D24708" t="s">
        <v>27</v>
      </c>
      <c r="E24708" t="s">
        <v>21</v>
      </c>
      <c r="F24708" t="s">
        <v>15</v>
      </c>
      <c r="G24708" t="s">
        <v>11</v>
      </c>
    </row>
    <row r="24709" spans="1:7">
      <c r="A24709" s="1">
        <v>42580</v>
      </c>
      <c r="B24709">
        <v>0.3</v>
      </c>
      <c r="C24709" t="s">
        <v>26</v>
      </c>
      <c r="D24709" t="s">
        <v>27</v>
      </c>
      <c r="E24709" t="s">
        <v>21</v>
      </c>
      <c r="F24709" t="s">
        <v>15</v>
      </c>
      <c r="G24709" t="s">
        <v>11</v>
      </c>
    </row>
    <row r="24710" spans="1:7">
      <c r="A24710" s="1">
        <v>42583</v>
      </c>
      <c r="B24710">
        <v>0.4</v>
      </c>
      <c r="C24710" t="s">
        <v>26</v>
      </c>
      <c r="D24710" t="s">
        <v>27</v>
      </c>
      <c r="E24710" t="s">
        <v>21</v>
      </c>
      <c r="F24710" t="s">
        <v>15</v>
      </c>
      <c r="G24710" t="s">
        <v>11</v>
      </c>
    </row>
    <row r="24711" spans="1:7">
      <c r="A24711" s="1">
        <v>42584</v>
      </c>
      <c r="B24711">
        <v>0.4</v>
      </c>
      <c r="C24711" t="s">
        <v>26</v>
      </c>
      <c r="D24711" t="s">
        <v>27</v>
      </c>
      <c r="E24711" t="s">
        <v>21</v>
      </c>
      <c r="F24711" t="s">
        <v>15</v>
      </c>
      <c r="G24711" t="s">
        <v>11</v>
      </c>
    </row>
    <row r="24712" spans="1:7">
      <c r="A24712" s="1">
        <v>42585</v>
      </c>
      <c r="B24712">
        <v>0.4</v>
      </c>
      <c r="C24712" t="s">
        <v>26</v>
      </c>
      <c r="D24712" t="s">
        <v>27</v>
      </c>
      <c r="E24712" t="s">
        <v>21</v>
      </c>
      <c r="F24712" t="s">
        <v>15</v>
      </c>
      <c r="G24712" t="s">
        <v>11</v>
      </c>
    </row>
    <row r="24713" spans="1:7">
      <c r="A24713" s="1">
        <v>42586</v>
      </c>
      <c r="B24713">
        <v>0.4</v>
      </c>
      <c r="C24713" t="s">
        <v>26</v>
      </c>
      <c r="D24713" t="s">
        <v>27</v>
      </c>
      <c r="E24713" t="s">
        <v>21</v>
      </c>
      <c r="F24713" t="s">
        <v>15</v>
      </c>
      <c r="G24713" t="s">
        <v>11</v>
      </c>
    </row>
    <row r="24714" spans="1:7">
      <c r="A24714" s="1">
        <v>42587</v>
      </c>
      <c r="B24714">
        <v>0.4</v>
      </c>
      <c r="C24714" t="s">
        <v>26</v>
      </c>
      <c r="D24714" t="s">
        <v>27</v>
      </c>
      <c r="E24714" t="s">
        <v>21</v>
      </c>
      <c r="F24714" t="s">
        <v>15</v>
      </c>
      <c r="G24714" t="s">
        <v>11</v>
      </c>
    </row>
    <row r="24715" spans="1:7">
      <c r="A24715" s="1">
        <v>42590</v>
      </c>
      <c r="B24715">
        <v>0.4</v>
      </c>
      <c r="C24715" t="s">
        <v>26</v>
      </c>
      <c r="D24715" t="s">
        <v>27</v>
      </c>
      <c r="E24715" t="s">
        <v>21</v>
      </c>
      <c r="F24715" t="s">
        <v>15</v>
      </c>
      <c r="G24715" t="s">
        <v>11</v>
      </c>
    </row>
    <row r="24716" spans="1:7">
      <c r="A24716" s="1">
        <v>42591</v>
      </c>
      <c r="B24716">
        <v>0.4</v>
      </c>
      <c r="C24716" t="s">
        <v>26</v>
      </c>
      <c r="D24716" t="s">
        <v>27</v>
      </c>
      <c r="E24716" t="s">
        <v>21</v>
      </c>
      <c r="F24716" t="s">
        <v>15</v>
      </c>
      <c r="G24716" t="s">
        <v>11</v>
      </c>
    </row>
    <row r="24717" spans="1:7">
      <c r="A24717" s="1">
        <v>42592</v>
      </c>
      <c r="B24717">
        <v>0.4</v>
      </c>
      <c r="C24717" t="s">
        <v>26</v>
      </c>
      <c r="D24717" t="s">
        <v>27</v>
      </c>
      <c r="E24717" t="s">
        <v>21</v>
      </c>
      <c r="F24717" t="s">
        <v>15</v>
      </c>
      <c r="G24717" t="s">
        <v>11</v>
      </c>
    </row>
    <row r="24718" spans="1:7">
      <c r="A24718" s="1">
        <v>42593</v>
      </c>
      <c r="B24718">
        <v>0.4</v>
      </c>
      <c r="C24718" t="s">
        <v>26</v>
      </c>
      <c r="D24718" t="s">
        <v>27</v>
      </c>
      <c r="E24718" t="s">
        <v>21</v>
      </c>
      <c r="F24718" t="s">
        <v>15</v>
      </c>
      <c r="G24718" t="s">
        <v>11</v>
      </c>
    </row>
    <row r="24719" spans="1:7">
      <c r="A24719" s="1">
        <v>42594</v>
      </c>
      <c r="B24719">
        <v>0.4</v>
      </c>
      <c r="C24719" t="s">
        <v>26</v>
      </c>
      <c r="D24719" t="s">
        <v>27</v>
      </c>
      <c r="E24719" t="s">
        <v>21</v>
      </c>
      <c r="F24719" t="s">
        <v>15</v>
      </c>
      <c r="G24719" t="s">
        <v>11</v>
      </c>
    </row>
    <row r="24720" spans="1:7">
      <c r="A24720" s="1">
        <v>42597</v>
      </c>
      <c r="B24720">
        <v>0.4</v>
      </c>
      <c r="C24720" t="s">
        <v>26</v>
      </c>
      <c r="D24720" t="s">
        <v>27</v>
      </c>
      <c r="E24720" t="s">
        <v>21</v>
      </c>
      <c r="F24720" t="s">
        <v>15</v>
      </c>
      <c r="G24720" t="s">
        <v>11</v>
      </c>
    </row>
    <row r="24721" spans="1:7">
      <c r="A24721" s="1">
        <v>42598</v>
      </c>
      <c r="B24721">
        <v>0.4</v>
      </c>
      <c r="C24721" t="s">
        <v>26</v>
      </c>
      <c r="D24721" t="s">
        <v>27</v>
      </c>
      <c r="E24721" t="s">
        <v>21</v>
      </c>
      <c r="F24721" t="s">
        <v>15</v>
      </c>
      <c r="G24721" t="s">
        <v>11</v>
      </c>
    </row>
    <row r="24722" spans="1:7">
      <c r="A24722" s="1">
        <v>42599</v>
      </c>
      <c r="B24722">
        <v>0.4</v>
      </c>
      <c r="C24722" t="s">
        <v>26</v>
      </c>
      <c r="D24722" t="s">
        <v>27</v>
      </c>
      <c r="E24722" t="s">
        <v>21</v>
      </c>
      <c r="F24722" t="s">
        <v>15</v>
      </c>
      <c r="G24722" t="s">
        <v>11</v>
      </c>
    </row>
    <row r="24723" spans="1:7">
      <c r="A24723" s="1">
        <v>42600</v>
      </c>
      <c r="B24723">
        <v>0.4</v>
      </c>
      <c r="C24723" t="s">
        <v>26</v>
      </c>
      <c r="D24723" t="s">
        <v>27</v>
      </c>
      <c r="E24723" t="s">
        <v>21</v>
      </c>
      <c r="F24723" t="s">
        <v>15</v>
      </c>
      <c r="G24723" t="s">
        <v>11</v>
      </c>
    </row>
    <row r="24724" spans="1:7">
      <c r="A24724" s="1">
        <v>42601</v>
      </c>
      <c r="B24724">
        <v>0.4</v>
      </c>
      <c r="C24724" t="s">
        <v>26</v>
      </c>
      <c r="D24724" t="s">
        <v>27</v>
      </c>
      <c r="E24724" t="s">
        <v>21</v>
      </c>
      <c r="F24724" t="s">
        <v>15</v>
      </c>
      <c r="G24724" t="s">
        <v>11</v>
      </c>
    </row>
    <row r="24725" spans="1:7">
      <c r="A24725" s="1">
        <v>42604</v>
      </c>
      <c r="B24725">
        <v>0.4</v>
      </c>
      <c r="C24725" t="s">
        <v>26</v>
      </c>
      <c r="D24725" t="s">
        <v>27</v>
      </c>
      <c r="E24725" t="s">
        <v>21</v>
      </c>
      <c r="F24725" t="s">
        <v>15</v>
      </c>
      <c r="G24725" t="s">
        <v>11</v>
      </c>
    </row>
    <row r="24726" spans="1:7">
      <c r="A24726" s="1">
        <v>42605</v>
      </c>
      <c r="B24726">
        <v>0.4</v>
      </c>
      <c r="C24726" t="s">
        <v>26</v>
      </c>
      <c r="D24726" t="s">
        <v>27</v>
      </c>
      <c r="E24726" t="s">
        <v>21</v>
      </c>
      <c r="F24726" t="s">
        <v>15</v>
      </c>
      <c r="G24726" t="s">
        <v>11</v>
      </c>
    </row>
    <row r="24727" spans="1:7">
      <c r="A24727" s="1">
        <v>42606</v>
      </c>
      <c r="B24727">
        <v>0.4</v>
      </c>
      <c r="C24727" t="s">
        <v>26</v>
      </c>
      <c r="D24727" t="s">
        <v>27</v>
      </c>
      <c r="E24727" t="s">
        <v>21</v>
      </c>
      <c r="F24727" t="s">
        <v>15</v>
      </c>
      <c r="G24727" t="s">
        <v>11</v>
      </c>
    </row>
    <row r="24728" spans="1:7">
      <c r="A24728" s="1">
        <v>42607</v>
      </c>
      <c r="B24728">
        <v>0.4</v>
      </c>
      <c r="C24728" t="s">
        <v>26</v>
      </c>
      <c r="D24728" t="s">
        <v>27</v>
      </c>
      <c r="E24728" t="s">
        <v>21</v>
      </c>
      <c r="F24728" t="s">
        <v>15</v>
      </c>
      <c r="G24728" t="s">
        <v>11</v>
      </c>
    </row>
    <row r="24729" spans="1:7">
      <c r="A24729" s="1">
        <v>42608</v>
      </c>
      <c r="B24729">
        <v>0.4</v>
      </c>
      <c r="C24729" t="s">
        <v>26</v>
      </c>
      <c r="D24729" t="s">
        <v>27</v>
      </c>
      <c r="E24729" t="s">
        <v>21</v>
      </c>
      <c r="F24729" t="s">
        <v>15</v>
      </c>
      <c r="G24729" t="s">
        <v>11</v>
      </c>
    </row>
    <row r="24730" spans="1:7">
      <c r="A24730" s="1">
        <v>42611</v>
      </c>
      <c r="B24730">
        <v>0.4</v>
      </c>
      <c r="C24730" t="s">
        <v>26</v>
      </c>
      <c r="D24730" t="s">
        <v>27</v>
      </c>
      <c r="E24730" t="s">
        <v>21</v>
      </c>
      <c r="F24730" t="s">
        <v>15</v>
      </c>
      <c r="G24730" t="s">
        <v>11</v>
      </c>
    </row>
    <row r="24731" spans="1:7">
      <c r="A24731" s="1">
        <v>42612</v>
      </c>
      <c r="B24731">
        <v>0.4</v>
      </c>
      <c r="C24731" t="s">
        <v>26</v>
      </c>
      <c r="D24731" t="s">
        <v>27</v>
      </c>
      <c r="E24731" t="s">
        <v>21</v>
      </c>
      <c r="F24731" t="s">
        <v>15</v>
      </c>
      <c r="G24731" t="s">
        <v>11</v>
      </c>
    </row>
    <row r="24732" spans="1:7">
      <c r="A24732" s="1">
        <v>42613</v>
      </c>
      <c r="B24732">
        <v>0.3</v>
      </c>
      <c r="C24732" t="s">
        <v>26</v>
      </c>
      <c r="D24732" t="s">
        <v>27</v>
      </c>
      <c r="E24732" t="s">
        <v>21</v>
      </c>
      <c r="F24732" t="s">
        <v>15</v>
      </c>
      <c r="G24732" t="s">
        <v>11</v>
      </c>
    </row>
    <row r="24733" spans="1:7">
      <c r="A24733" s="1">
        <v>42614</v>
      </c>
      <c r="B24733">
        <v>0.4</v>
      </c>
      <c r="C24733" t="s">
        <v>26</v>
      </c>
      <c r="D24733" t="s">
        <v>27</v>
      </c>
      <c r="E24733" t="s">
        <v>21</v>
      </c>
      <c r="F24733" t="s">
        <v>15</v>
      </c>
      <c r="G24733" t="s">
        <v>11</v>
      </c>
    </row>
    <row r="24734" spans="1:7">
      <c r="A24734" s="1">
        <v>42615</v>
      </c>
      <c r="B24734">
        <v>0.4</v>
      </c>
      <c r="C24734" t="s">
        <v>26</v>
      </c>
      <c r="D24734" t="s">
        <v>27</v>
      </c>
      <c r="E24734" t="s">
        <v>21</v>
      </c>
      <c r="F24734" t="s">
        <v>15</v>
      </c>
      <c r="G24734" t="s">
        <v>11</v>
      </c>
    </row>
    <row r="24735" spans="1:7">
      <c r="A24735" s="1">
        <v>42619</v>
      </c>
      <c r="B24735">
        <v>0.4</v>
      </c>
      <c r="C24735" t="s">
        <v>26</v>
      </c>
      <c r="D24735" t="s">
        <v>27</v>
      </c>
      <c r="E24735" t="s">
        <v>21</v>
      </c>
      <c r="F24735" t="s">
        <v>15</v>
      </c>
      <c r="G24735" t="s">
        <v>11</v>
      </c>
    </row>
    <row r="24736" spans="1:7">
      <c r="A24736" s="1">
        <v>42620</v>
      </c>
      <c r="B24736">
        <v>0.4</v>
      </c>
      <c r="C24736" t="s">
        <v>26</v>
      </c>
      <c r="D24736" t="s">
        <v>27</v>
      </c>
      <c r="E24736" t="s">
        <v>21</v>
      </c>
      <c r="F24736" t="s">
        <v>15</v>
      </c>
      <c r="G24736" t="s">
        <v>11</v>
      </c>
    </row>
    <row r="24737" spans="1:7">
      <c r="A24737" s="1">
        <v>42621</v>
      </c>
      <c r="B24737">
        <v>0.4</v>
      </c>
      <c r="C24737" t="s">
        <v>26</v>
      </c>
      <c r="D24737" t="s">
        <v>27</v>
      </c>
      <c r="E24737" t="s">
        <v>21</v>
      </c>
      <c r="F24737" t="s">
        <v>15</v>
      </c>
      <c r="G24737" t="s">
        <v>11</v>
      </c>
    </row>
    <row r="24738" spans="1:7">
      <c r="A24738" s="1">
        <v>42622</v>
      </c>
      <c r="B24738">
        <v>0.4</v>
      </c>
      <c r="C24738" t="s">
        <v>26</v>
      </c>
      <c r="D24738" t="s">
        <v>27</v>
      </c>
      <c r="E24738" t="s">
        <v>21</v>
      </c>
      <c r="F24738" t="s">
        <v>15</v>
      </c>
      <c r="G24738" t="s">
        <v>11</v>
      </c>
    </row>
    <row r="24739" spans="1:7">
      <c r="A24739" s="1">
        <v>42625</v>
      </c>
      <c r="B24739">
        <v>0.4</v>
      </c>
      <c r="C24739" t="s">
        <v>26</v>
      </c>
      <c r="D24739" t="s">
        <v>27</v>
      </c>
      <c r="E24739" t="s">
        <v>21</v>
      </c>
      <c r="F24739" t="s">
        <v>15</v>
      </c>
      <c r="G24739" t="s">
        <v>11</v>
      </c>
    </row>
    <row r="24740" spans="1:7">
      <c r="A24740" s="1">
        <v>42626</v>
      </c>
      <c r="B24740">
        <v>0.4</v>
      </c>
      <c r="C24740" t="s">
        <v>26</v>
      </c>
      <c r="D24740" t="s">
        <v>27</v>
      </c>
      <c r="E24740" t="s">
        <v>21</v>
      </c>
      <c r="F24740" t="s">
        <v>15</v>
      </c>
      <c r="G24740" t="s">
        <v>11</v>
      </c>
    </row>
    <row r="24741" spans="1:7">
      <c r="A24741" s="1">
        <v>42627</v>
      </c>
      <c r="B24741">
        <v>0.4</v>
      </c>
      <c r="C24741" t="s">
        <v>26</v>
      </c>
      <c r="D24741" t="s">
        <v>27</v>
      </c>
      <c r="E24741" t="s">
        <v>21</v>
      </c>
      <c r="F24741" t="s">
        <v>15</v>
      </c>
      <c r="G24741" t="s">
        <v>11</v>
      </c>
    </row>
    <row r="24742" spans="1:7">
      <c r="A24742" s="1">
        <v>42628</v>
      </c>
      <c r="B24742">
        <v>0.4</v>
      </c>
      <c r="C24742" t="s">
        <v>26</v>
      </c>
      <c r="D24742" t="s">
        <v>27</v>
      </c>
      <c r="E24742" t="s">
        <v>21</v>
      </c>
      <c r="F24742" t="s">
        <v>15</v>
      </c>
      <c r="G24742" t="s">
        <v>11</v>
      </c>
    </row>
    <row r="24743" spans="1:7">
      <c r="A24743" s="1">
        <v>42629</v>
      </c>
      <c r="B24743">
        <v>0.4</v>
      </c>
      <c r="C24743" t="s">
        <v>26</v>
      </c>
      <c r="D24743" t="s">
        <v>27</v>
      </c>
      <c r="E24743" t="s">
        <v>21</v>
      </c>
      <c r="F24743" t="s">
        <v>15</v>
      </c>
      <c r="G24743" t="s">
        <v>11</v>
      </c>
    </row>
    <row r="24744" spans="1:7">
      <c r="A24744" s="1">
        <v>42632</v>
      </c>
      <c r="B24744">
        <v>0.4</v>
      </c>
      <c r="C24744" t="s">
        <v>26</v>
      </c>
      <c r="D24744" t="s">
        <v>27</v>
      </c>
      <c r="E24744" t="s">
        <v>21</v>
      </c>
      <c r="F24744" t="s">
        <v>15</v>
      </c>
      <c r="G24744" t="s">
        <v>11</v>
      </c>
    </row>
    <row r="24745" spans="1:7">
      <c r="A24745" s="1">
        <v>42633</v>
      </c>
      <c r="B24745">
        <v>0.4</v>
      </c>
      <c r="C24745" t="s">
        <v>26</v>
      </c>
      <c r="D24745" t="s">
        <v>27</v>
      </c>
      <c r="E24745" t="s">
        <v>21</v>
      </c>
      <c r="F24745" t="s">
        <v>15</v>
      </c>
      <c r="G24745" t="s">
        <v>11</v>
      </c>
    </row>
    <row r="24746" spans="1:7">
      <c r="A24746" s="1">
        <v>42634</v>
      </c>
      <c r="B24746">
        <v>0.4</v>
      </c>
      <c r="C24746" t="s">
        <v>26</v>
      </c>
      <c r="D24746" t="s">
        <v>27</v>
      </c>
      <c r="E24746" t="s">
        <v>21</v>
      </c>
      <c r="F24746" t="s">
        <v>15</v>
      </c>
      <c r="G24746" t="s">
        <v>11</v>
      </c>
    </row>
    <row r="24747" spans="1:7">
      <c r="A24747" s="1">
        <v>42635</v>
      </c>
      <c r="B24747">
        <v>0.4</v>
      </c>
      <c r="C24747" t="s">
        <v>26</v>
      </c>
      <c r="D24747" t="s">
        <v>27</v>
      </c>
      <c r="E24747" t="s">
        <v>21</v>
      </c>
      <c r="F24747" t="s">
        <v>15</v>
      </c>
      <c r="G24747" t="s">
        <v>11</v>
      </c>
    </row>
    <row r="24748" spans="1:7">
      <c r="A24748" s="1">
        <v>42636</v>
      </c>
      <c r="B24748">
        <v>0.4</v>
      </c>
      <c r="C24748" t="s">
        <v>26</v>
      </c>
      <c r="D24748" t="s">
        <v>27</v>
      </c>
      <c r="E24748" t="s">
        <v>21</v>
      </c>
      <c r="F24748" t="s">
        <v>15</v>
      </c>
      <c r="G24748" t="s">
        <v>11</v>
      </c>
    </row>
    <row r="24749" spans="1:7">
      <c r="A24749" s="1">
        <v>42639</v>
      </c>
      <c r="B24749">
        <v>0.4</v>
      </c>
      <c r="C24749" t="s">
        <v>26</v>
      </c>
      <c r="D24749" t="s">
        <v>27</v>
      </c>
      <c r="E24749" t="s">
        <v>21</v>
      </c>
      <c r="F24749" t="s">
        <v>15</v>
      </c>
      <c r="G24749" t="s">
        <v>11</v>
      </c>
    </row>
    <row r="24750" spans="1:7">
      <c r="A24750" s="1">
        <v>42640</v>
      </c>
      <c r="B24750">
        <v>0.4</v>
      </c>
      <c r="C24750" t="s">
        <v>26</v>
      </c>
      <c r="D24750" t="s">
        <v>27</v>
      </c>
      <c r="E24750" t="s">
        <v>21</v>
      </c>
      <c r="F24750" t="s">
        <v>15</v>
      </c>
      <c r="G24750" t="s">
        <v>11</v>
      </c>
    </row>
    <row r="24751" spans="1:7">
      <c r="A24751" s="1">
        <v>42641</v>
      </c>
      <c r="B24751">
        <v>0.4</v>
      </c>
      <c r="C24751" t="s">
        <v>26</v>
      </c>
      <c r="D24751" t="s">
        <v>27</v>
      </c>
      <c r="E24751" t="s">
        <v>21</v>
      </c>
      <c r="F24751" t="s">
        <v>15</v>
      </c>
      <c r="G24751" t="s">
        <v>11</v>
      </c>
    </row>
    <row r="24752" spans="1:7">
      <c r="A24752" s="1">
        <v>42642</v>
      </c>
      <c r="B24752">
        <v>0.4</v>
      </c>
      <c r="C24752" t="s">
        <v>26</v>
      </c>
      <c r="D24752" t="s">
        <v>27</v>
      </c>
      <c r="E24752" t="s">
        <v>21</v>
      </c>
      <c r="F24752" t="s">
        <v>15</v>
      </c>
      <c r="G24752" t="s">
        <v>11</v>
      </c>
    </row>
    <row r="24753" spans="1:7">
      <c r="A24753" s="1">
        <v>42643</v>
      </c>
      <c r="B24753">
        <v>0.28999999999999998</v>
      </c>
      <c r="C24753" t="s">
        <v>26</v>
      </c>
      <c r="D24753" t="s">
        <v>27</v>
      </c>
      <c r="E24753" t="s">
        <v>21</v>
      </c>
      <c r="F24753" t="s">
        <v>15</v>
      </c>
      <c r="G24753" t="s">
        <v>11</v>
      </c>
    </row>
    <row r="24754" spans="1:7">
      <c r="A24754" s="1">
        <v>42646</v>
      </c>
      <c r="B24754">
        <v>0.4</v>
      </c>
      <c r="C24754" t="s">
        <v>26</v>
      </c>
      <c r="D24754" t="s">
        <v>27</v>
      </c>
      <c r="E24754" t="s">
        <v>21</v>
      </c>
      <c r="F24754" t="s">
        <v>15</v>
      </c>
      <c r="G24754" t="s">
        <v>11</v>
      </c>
    </row>
    <row r="24755" spans="1:7">
      <c r="A24755" s="1">
        <v>42647</v>
      </c>
      <c r="B24755">
        <v>0.4</v>
      </c>
      <c r="C24755" t="s">
        <v>26</v>
      </c>
      <c r="D24755" t="s">
        <v>27</v>
      </c>
      <c r="E24755" t="s">
        <v>21</v>
      </c>
      <c r="F24755" t="s">
        <v>15</v>
      </c>
      <c r="G24755" t="s">
        <v>11</v>
      </c>
    </row>
    <row r="24756" spans="1:7">
      <c r="A24756" s="1">
        <v>42648</v>
      </c>
      <c r="B24756">
        <v>0.4</v>
      </c>
      <c r="C24756" t="s">
        <v>26</v>
      </c>
      <c r="D24756" t="s">
        <v>27</v>
      </c>
      <c r="E24756" t="s">
        <v>21</v>
      </c>
      <c r="F24756" t="s">
        <v>15</v>
      </c>
      <c r="G24756" t="s">
        <v>11</v>
      </c>
    </row>
    <row r="24757" spans="1:7">
      <c r="A24757" s="1">
        <v>42649</v>
      </c>
      <c r="B24757">
        <v>0.4</v>
      </c>
      <c r="C24757" t="s">
        <v>26</v>
      </c>
      <c r="D24757" t="s">
        <v>27</v>
      </c>
      <c r="E24757" t="s">
        <v>21</v>
      </c>
      <c r="F24757" t="s">
        <v>15</v>
      </c>
      <c r="G24757" t="s">
        <v>11</v>
      </c>
    </row>
    <row r="24758" spans="1:7">
      <c r="A24758" s="1">
        <v>42650</v>
      </c>
      <c r="B24758">
        <v>0.4</v>
      </c>
      <c r="C24758" t="s">
        <v>26</v>
      </c>
      <c r="D24758" t="s">
        <v>27</v>
      </c>
      <c r="E24758" t="s">
        <v>21</v>
      </c>
      <c r="F24758" t="s">
        <v>15</v>
      </c>
      <c r="G24758" t="s">
        <v>11</v>
      </c>
    </row>
    <row r="24759" spans="1:7">
      <c r="A24759" s="1">
        <v>42654</v>
      </c>
      <c r="B24759">
        <v>0.41</v>
      </c>
      <c r="C24759" t="s">
        <v>26</v>
      </c>
      <c r="D24759" t="s">
        <v>27</v>
      </c>
      <c r="E24759" t="s">
        <v>21</v>
      </c>
      <c r="F24759" t="s">
        <v>15</v>
      </c>
      <c r="G24759" t="s">
        <v>11</v>
      </c>
    </row>
    <row r="24760" spans="1:7">
      <c r="A24760" s="1">
        <v>42655</v>
      </c>
      <c r="B24760">
        <v>0.41</v>
      </c>
      <c r="C24760" t="s">
        <v>26</v>
      </c>
      <c r="D24760" t="s">
        <v>27</v>
      </c>
      <c r="E24760" t="s">
        <v>21</v>
      </c>
      <c r="F24760" t="s">
        <v>15</v>
      </c>
      <c r="G24760" t="s">
        <v>11</v>
      </c>
    </row>
    <row r="24761" spans="1:7">
      <c r="A24761" s="1">
        <v>42656</v>
      </c>
      <c r="B24761">
        <v>0.41</v>
      </c>
      <c r="C24761" t="s">
        <v>26</v>
      </c>
      <c r="D24761" t="s">
        <v>27</v>
      </c>
      <c r="E24761" t="s">
        <v>21</v>
      </c>
      <c r="F24761" t="s">
        <v>15</v>
      </c>
      <c r="G24761" t="s">
        <v>11</v>
      </c>
    </row>
    <row r="24762" spans="1:7">
      <c r="A24762" s="1">
        <v>42657</v>
      </c>
      <c r="B24762">
        <v>0.41</v>
      </c>
      <c r="C24762" t="s">
        <v>26</v>
      </c>
      <c r="D24762" t="s">
        <v>27</v>
      </c>
      <c r="E24762" t="s">
        <v>21</v>
      </c>
      <c r="F24762" t="s">
        <v>15</v>
      </c>
      <c r="G24762" t="s">
        <v>11</v>
      </c>
    </row>
    <row r="24763" spans="1:7">
      <c r="A24763" s="1">
        <v>42660</v>
      </c>
      <c r="B24763">
        <v>0.41</v>
      </c>
      <c r="C24763" t="s">
        <v>26</v>
      </c>
      <c r="D24763" t="s">
        <v>27</v>
      </c>
      <c r="E24763" t="s">
        <v>21</v>
      </c>
      <c r="F24763" t="s">
        <v>15</v>
      </c>
      <c r="G24763" t="s">
        <v>11</v>
      </c>
    </row>
    <row r="24764" spans="1:7">
      <c r="A24764" s="1">
        <v>42661</v>
      </c>
      <c r="B24764">
        <v>0.41</v>
      </c>
      <c r="C24764" t="s">
        <v>26</v>
      </c>
      <c r="D24764" t="s">
        <v>27</v>
      </c>
      <c r="E24764" t="s">
        <v>21</v>
      </c>
      <c r="F24764" t="s">
        <v>15</v>
      </c>
      <c r="G24764" t="s">
        <v>11</v>
      </c>
    </row>
    <row r="24765" spans="1:7">
      <c r="A24765" s="1">
        <v>42662</v>
      </c>
      <c r="B24765">
        <v>0.41</v>
      </c>
      <c r="C24765" t="s">
        <v>26</v>
      </c>
      <c r="D24765" t="s">
        <v>27</v>
      </c>
      <c r="E24765" t="s">
        <v>21</v>
      </c>
      <c r="F24765" t="s">
        <v>15</v>
      </c>
      <c r="G24765" t="s">
        <v>11</v>
      </c>
    </row>
    <row r="24766" spans="1:7">
      <c r="A24766" s="1">
        <v>42663</v>
      </c>
      <c r="B24766">
        <v>0.41</v>
      </c>
      <c r="C24766" t="s">
        <v>26</v>
      </c>
      <c r="D24766" t="s">
        <v>27</v>
      </c>
      <c r="E24766" t="s">
        <v>21</v>
      </c>
      <c r="F24766" t="s">
        <v>15</v>
      </c>
      <c r="G24766" t="s">
        <v>11</v>
      </c>
    </row>
    <row r="24767" spans="1:7">
      <c r="A24767" s="1">
        <v>42664</v>
      </c>
      <c r="B24767">
        <v>0.41</v>
      </c>
      <c r="C24767" t="s">
        <v>26</v>
      </c>
      <c r="D24767" t="s">
        <v>27</v>
      </c>
      <c r="E24767" t="s">
        <v>21</v>
      </c>
      <c r="F24767" t="s">
        <v>15</v>
      </c>
      <c r="G24767" t="s">
        <v>11</v>
      </c>
    </row>
    <row r="24768" spans="1:7">
      <c r="A24768" s="1">
        <v>42667</v>
      </c>
      <c r="B24768">
        <v>0.41</v>
      </c>
      <c r="C24768" t="s">
        <v>26</v>
      </c>
      <c r="D24768" t="s">
        <v>27</v>
      </c>
      <c r="E24768" t="s">
        <v>21</v>
      </c>
      <c r="F24768" t="s">
        <v>15</v>
      </c>
      <c r="G24768" t="s">
        <v>11</v>
      </c>
    </row>
    <row r="24769" spans="1:7">
      <c r="A24769" s="1">
        <v>42668</v>
      </c>
      <c r="B24769">
        <v>0.41</v>
      </c>
      <c r="C24769" t="s">
        <v>26</v>
      </c>
      <c r="D24769" t="s">
        <v>27</v>
      </c>
      <c r="E24769" t="s">
        <v>21</v>
      </c>
      <c r="F24769" t="s">
        <v>15</v>
      </c>
      <c r="G24769" t="s">
        <v>11</v>
      </c>
    </row>
    <row r="24770" spans="1:7">
      <c r="A24770" s="1">
        <v>42669</v>
      </c>
      <c r="B24770">
        <v>0.41</v>
      </c>
      <c r="C24770" t="s">
        <v>26</v>
      </c>
      <c r="D24770" t="s">
        <v>27</v>
      </c>
      <c r="E24770" t="s">
        <v>21</v>
      </c>
      <c r="F24770" t="s">
        <v>15</v>
      </c>
      <c r="G24770" t="s">
        <v>11</v>
      </c>
    </row>
    <row r="24771" spans="1:7">
      <c r="A24771" s="1">
        <v>42670</v>
      </c>
      <c r="B24771">
        <v>0.41</v>
      </c>
      <c r="C24771" t="s">
        <v>26</v>
      </c>
      <c r="D24771" t="s">
        <v>27</v>
      </c>
      <c r="E24771" t="s">
        <v>21</v>
      </c>
      <c r="F24771" t="s">
        <v>15</v>
      </c>
      <c r="G24771" t="s">
        <v>11</v>
      </c>
    </row>
    <row r="24772" spans="1:7">
      <c r="A24772" s="1">
        <v>42671</v>
      </c>
      <c r="B24772">
        <v>0.41</v>
      </c>
      <c r="C24772" t="s">
        <v>26</v>
      </c>
      <c r="D24772" t="s">
        <v>27</v>
      </c>
      <c r="E24772" t="s">
        <v>21</v>
      </c>
      <c r="F24772" t="s">
        <v>15</v>
      </c>
      <c r="G24772" t="s">
        <v>11</v>
      </c>
    </row>
    <row r="24773" spans="1:7">
      <c r="A24773" s="1">
        <v>42674</v>
      </c>
      <c r="B24773">
        <v>0.31</v>
      </c>
      <c r="C24773" t="s">
        <v>26</v>
      </c>
      <c r="D24773" t="s">
        <v>27</v>
      </c>
      <c r="E24773" t="s">
        <v>21</v>
      </c>
      <c r="F24773" t="s">
        <v>15</v>
      </c>
      <c r="G24773" t="s">
        <v>11</v>
      </c>
    </row>
    <row r="24774" spans="1:7">
      <c r="A24774" s="1">
        <v>42675</v>
      </c>
      <c r="B24774">
        <v>0.41</v>
      </c>
      <c r="C24774" t="s">
        <v>26</v>
      </c>
      <c r="D24774" t="s">
        <v>27</v>
      </c>
      <c r="E24774" t="s">
        <v>21</v>
      </c>
      <c r="F24774" t="s">
        <v>15</v>
      </c>
      <c r="G24774" t="s">
        <v>11</v>
      </c>
    </row>
    <row r="24775" spans="1:7">
      <c r="A24775" s="1">
        <v>42676</v>
      </c>
      <c r="B24775">
        <v>0.41</v>
      </c>
      <c r="C24775" t="s">
        <v>26</v>
      </c>
      <c r="D24775" t="s">
        <v>27</v>
      </c>
      <c r="E24775" t="s">
        <v>21</v>
      </c>
      <c r="F24775" t="s">
        <v>15</v>
      </c>
      <c r="G24775" t="s">
        <v>11</v>
      </c>
    </row>
    <row r="24776" spans="1:7">
      <c r="A24776" s="1">
        <v>42677</v>
      </c>
      <c r="B24776">
        <v>0.41</v>
      </c>
      <c r="C24776" t="s">
        <v>26</v>
      </c>
      <c r="D24776" t="s">
        <v>27</v>
      </c>
      <c r="E24776" t="s">
        <v>21</v>
      </c>
      <c r="F24776" t="s">
        <v>15</v>
      </c>
      <c r="G24776" t="s">
        <v>11</v>
      </c>
    </row>
    <row r="24777" spans="1:7">
      <c r="A24777" s="1">
        <v>42678</v>
      </c>
      <c r="B24777">
        <v>0.41</v>
      </c>
      <c r="C24777" t="s">
        <v>26</v>
      </c>
      <c r="D24777" t="s">
        <v>27</v>
      </c>
      <c r="E24777" t="s">
        <v>21</v>
      </c>
      <c r="F24777" t="s">
        <v>15</v>
      </c>
      <c r="G24777" t="s">
        <v>11</v>
      </c>
    </row>
    <row r="24778" spans="1:7">
      <c r="A24778" s="1">
        <v>42681</v>
      </c>
      <c r="B24778">
        <v>0.41</v>
      </c>
      <c r="C24778" t="s">
        <v>26</v>
      </c>
      <c r="D24778" t="s">
        <v>27</v>
      </c>
      <c r="E24778" t="s">
        <v>21</v>
      </c>
      <c r="F24778" t="s">
        <v>15</v>
      </c>
      <c r="G24778" t="s">
        <v>11</v>
      </c>
    </row>
    <row r="24779" spans="1:7">
      <c r="A24779" s="1">
        <v>42682</v>
      </c>
      <c r="B24779">
        <v>0.41</v>
      </c>
      <c r="C24779" t="s">
        <v>26</v>
      </c>
      <c r="D24779" t="s">
        <v>27</v>
      </c>
      <c r="E24779" t="s">
        <v>21</v>
      </c>
      <c r="F24779" t="s">
        <v>15</v>
      </c>
      <c r="G24779" t="s">
        <v>11</v>
      </c>
    </row>
    <row r="24780" spans="1:7">
      <c r="A24780" s="1">
        <v>42683</v>
      </c>
      <c r="B24780">
        <v>0.41</v>
      </c>
      <c r="C24780" t="s">
        <v>26</v>
      </c>
      <c r="D24780" t="s">
        <v>27</v>
      </c>
      <c r="E24780" t="s">
        <v>21</v>
      </c>
      <c r="F24780" t="s">
        <v>15</v>
      </c>
      <c r="G24780" t="s">
        <v>11</v>
      </c>
    </row>
    <row r="24781" spans="1:7">
      <c r="A24781" s="1">
        <v>42684</v>
      </c>
      <c r="B24781">
        <v>0.41</v>
      </c>
      <c r="C24781" t="s">
        <v>26</v>
      </c>
      <c r="D24781" t="s">
        <v>27</v>
      </c>
      <c r="E24781" t="s">
        <v>21</v>
      </c>
      <c r="F24781" t="s">
        <v>15</v>
      </c>
      <c r="G24781" t="s">
        <v>11</v>
      </c>
    </row>
    <row r="24782" spans="1:7">
      <c r="A24782" s="1">
        <v>42688</v>
      </c>
      <c r="B24782">
        <v>0.41</v>
      </c>
      <c r="C24782" t="s">
        <v>26</v>
      </c>
      <c r="D24782" t="s">
        <v>27</v>
      </c>
      <c r="E24782" t="s">
        <v>21</v>
      </c>
      <c r="F24782" t="s">
        <v>15</v>
      </c>
      <c r="G24782" t="s">
        <v>11</v>
      </c>
    </row>
    <row r="24783" spans="1:7">
      <c r="A24783" s="1">
        <v>42689</v>
      </c>
      <c r="B24783">
        <v>0.41</v>
      </c>
      <c r="C24783" t="s">
        <v>26</v>
      </c>
      <c r="D24783" t="s">
        <v>27</v>
      </c>
      <c r="E24783" t="s">
        <v>21</v>
      </c>
      <c r="F24783" t="s">
        <v>15</v>
      </c>
      <c r="G24783" t="s">
        <v>11</v>
      </c>
    </row>
    <row r="24784" spans="1:7">
      <c r="A24784" s="1">
        <v>42690</v>
      </c>
      <c r="B24784">
        <v>0.41</v>
      </c>
      <c r="C24784" t="s">
        <v>26</v>
      </c>
      <c r="D24784" t="s">
        <v>27</v>
      </c>
      <c r="E24784" t="s">
        <v>21</v>
      </c>
      <c r="F24784" t="s">
        <v>15</v>
      </c>
      <c r="G24784" t="s">
        <v>11</v>
      </c>
    </row>
    <row r="24785" spans="1:7">
      <c r="A24785" s="1">
        <v>42691</v>
      </c>
      <c r="B24785">
        <v>0.41</v>
      </c>
      <c r="C24785" t="s">
        <v>26</v>
      </c>
      <c r="D24785" t="s">
        <v>27</v>
      </c>
      <c r="E24785" t="s">
        <v>21</v>
      </c>
      <c r="F24785" t="s">
        <v>15</v>
      </c>
      <c r="G24785" t="s">
        <v>11</v>
      </c>
    </row>
    <row r="24786" spans="1:7">
      <c r="A24786" s="1">
        <v>42692</v>
      </c>
      <c r="B24786">
        <v>0.41</v>
      </c>
      <c r="C24786" t="s">
        <v>26</v>
      </c>
      <c r="D24786" t="s">
        <v>27</v>
      </c>
      <c r="E24786" t="s">
        <v>21</v>
      </c>
      <c r="F24786" t="s">
        <v>15</v>
      </c>
      <c r="G24786" t="s">
        <v>11</v>
      </c>
    </row>
    <row r="24787" spans="1:7">
      <c r="A24787" s="1">
        <v>42695</v>
      </c>
      <c r="B24787">
        <v>0.41</v>
      </c>
      <c r="C24787" t="s">
        <v>26</v>
      </c>
      <c r="D24787" t="s">
        <v>27</v>
      </c>
      <c r="E24787" t="s">
        <v>21</v>
      </c>
      <c r="F24787" t="s">
        <v>15</v>
      </c>
      <c r="G24787" t="s">
        <v>11</v>
      </c>
    </row>
    <row r="24788" spans="1:7">
      <c r="A24788" s="1">
        <v>42696</v>
      </c>
      <c r="B24788">
        <v>0.41</v>
      </c>
      <c r="C24788" t="s">
        <v>26</v>
      </c>
      <c r="D24788" t="s">
        <v>27</v>
      </c>
      <c r="E24788" t="s">
        <v>21</v>
      </c>
      <c r="F24788" t="s">
        <v>15</v>
      </c>
      <c r="G24788" t="s">
        <v>11</v>
      </c>
    </row>
    <row r="24789" spans="1:7">
      <c r="A24789" s="1">
        <v>42697</v>
      </c>
      <c r="B24789">
        <v>0.41</v>
      </c>
      <c r="C24789" t="s">
        <v>26</v>
      </c>
      <c r="D24789" t="s">
        <v>27</v>
      </c>
      <c r="E24789" t="s">
        <v>21</v>
      </c>
      <c r="F24789" t="s">
        <v>15</v>
      </c>
      <c r="G24789" t="s">
        <v>11</v>
      </c>
    </row>
    <row r="24790" spans="1:7">
      <c r="A24790" s="1">
        <v>42699</v>
      </c>
      <c r="B24790">
        <v>0.41</v>
      </c>
      <c r="C24790" t="s">
        <v>26</v>
      </c>
      <c r="D24790" t="s">
        <v>27</v>
      </c>
      <c r="E24790" t="s">
        <v>21</v>
      </c>
      <c r="F24790" t="s">
        <v>15</v>
      </c>
      <c r="G24790" t="s">
        <v>11</v>
      </c>
    </row>
    <row r="24791" spans="1:7">
      <c r="A24791" s="1">
        <v>42702</v>
      </c>
      <c r="B24791">
        <v>0.41</v>
      </c>
      <c r="C24791" t="s">
        <v>26</v>
      </c>
      <c r="D24791" t="s">
        <v>27</v>
      </c>
      <c r="E24791" t="s">
        <v>21</v>
      </c>
      <c r="F24791" t="s">
        <v>15</v>
      </c>
      <c r="G24791" t="s">
        <v>11</v>
      </c>
    </row>
    <row r="24792" spans="1:7">
      <c r="A24792" s="1">
        <v>42703</v>
      </c>
      <c r="B24792">
        <v>0.41</v>
      </c>
      <c r="C24792" t="s">
        <v>26</v>
      </c>
      <c r="D24792" t="s">
        <v>27</v>
      </c>
      <c r="E24792" t="s">
        <v>21</v>
      </c>
      <c r="F24792" t="s">
        <v>15</v>
      </c>
      <c r="G24792" t="s">
        <v>11</v>
      </c>
    </row>
    <row r="24793" spans="1:7">
      <c r="A24793" s="1">
        <v>42704</v>
      </c>
      <c r="B24793">
        <v>0.31</v>
      </c>
      <c r="C24793" t="s">
        <v>26</v>
      </c>
      <c r="D24793" t="s">
        <v>27</v>
      </c>
      <c r="E24793" t="s">
        <v>21</v>
      </c>
      <c r="F24793" t="s">
        <v>15</v>
      </c>
      <c r="G24793" t="s">
        <v>11</v>
      </c>
    </row>
    <row r="24794" spans="1:7">
      <c r="A24794" s="1">
        <v>42705</v>
      </c>
      <c r="B24794">
        <v>0.41</v>
      </c>
      <c r="C24794" t="s">
        <v>26</v>
      </c>
      <c r="D24794" t="s">
        <v>27</v>
      </c>
      <c r="E24794" t="s">
        <v>21</v>
      </c>
      <c r="F24794" t="s">
        <v>15</v>
      </c>
      <c r="G24794" t="s">
        <v>11</v>
      </c>
    </row>
    <row r="24795" spans="1:7">
      <c r="A24795" s="1">
        <v>42706</v>
      </c>
      <c r="B24795">
        <v>0.41</v>
      </c>
      <c r="C24795" t="s">
        <v>26</v>
      </c>
      <c r="D24795" t="s">
        <v>27</v>
      </c>
      <c r="E24795" t="s">
        <v>21</v>
      </c>
      <c r="F24795" t="s">
        <v>15</v>
      </c>
      <c r="G24795" t="s">
        <v>11</v>
      </c>
    </row>
    <row r="24796" spans="1:7">
      <c r="A24796" s="1">
        <v>42709</v>
      </c>
      <c r="B24796">
        <v>0.41</v>
      </c>
      <c r="C24796" t="s">
        <v>26</v>
      </c>
      <c r="D24796" t="s">
        <v>27</v>
      </c>
      <c r="E24796" t="s">
        <v>21</v>
      </c>
      <c r="F24796" t="s">
        <v>15</v>
      </c>
      <c r="G24796" t="s">
        <v>11</v>
      </c>
    </row>
    <row r="24797" spans="1:7">
      <c r="A24797" s="1">
        <v>42710</v>
      </c>
      <c r="B24797">
        <v>0.41</v>
      </c>
      <c r="C24797" t="s">
        <v>26</v>
      </c>
      <c r="D24797" t="s">
        <v>27</v>
      </c>
      <c r="E24797" t="s">
        <v>21</v>
      </c>
      <c r="F24797" t="s">
        <v>15</v>
      </c>
      <c r="G24797" t="s">
        <v>11</v>
      </c>
    </row>
    <row r="24798" spans="1:7">
      <c r="A24798" s="1">
        <v>42711</v>
      </c>
      <c r="B24798">
        <v>0.41</v>
      </c>
      <c r="C24798" t="s">
        <v>26</v>
      </c>
      <c r="D24798" t="s">
        <v>27</v>
      </c>
      <c r="E24798" t="s">
        <v>21</v>
      </c>
      <c r="F24798" t="s">
        <v>15</v>
      </c>
      <c r="G24798" t="s">
        <v>11</v>
      </c>
    </row>
    <row r="24799" spans="1:7">
      <c r="A24799" s="1">
        <v>42712</v>
      </c>
      <c r="B24799">
        <v>0.41</v>
      </c>
      <c r="C24799" t="s">
        <v>26</v>
      </c>
      <c r="D24799" t="s">
        <v>27</v>
      </c>
      <c r="E24799" t="s">
        <v>21</v>
      </c>
      <c r="F24799" t="s">
        <v>15</v>
      </c>
      <c r="G24799" t="s">
        <v>11</v>
      </c>
    </row>
    <row r="24800" spans="1:7">
      <c r="A24800" s="1">
        <v>42713</v>
      </c>
      <c r="B24800">
        <v>0.41</v>
      </c>
      <c r="C24800" t="s">
        <v>26</v>
      </c>
      <c r="D24800" t="s">
        <v>27</v>
      </c>
      <c r="E24800" t="s">
        <v>21</v>
      </c>
      <c r="F24800" t="s">
        <v>15</v>
      </c>
      <c r="G24800" t="s">
        <v>11</v>
      </c>
    </row>
    <row r="24801" spans="1:7">
      <c r="A24801" s="1">
        <v>42716</v>
      </c>
      <c r="B24801">
        <v>0.41</v>
      </c>
      <c r="C24801" t="s">
        <v>26</v>
      </c>
      <c r="D24801" t="s">
        <v>27</v>
      </c>
      <c r="E24801" t="s">
        <v>21</v>
      </c>
      <c r="F24801" t="s">
        <v>15</v>
      </c>
      <c r="G24801" t="s">
        <v>11</v>
      </c>
    </row>
    <row r="24802" spans="1:7">
      <c r="A24802" s="1">
        <v>42717</v>
      </c>
      <c r="B24802">
        <v>0.41</v>
      </c>
      <c r="C24802" t="s">
        <v>26</v>
      </c>
      <c r="D24802" t="s">
        <v>27</v>
      </c>
      <c r="E24802" t="s">
        <v>21</v>
      </c>
      <c r="F24802" t="s">
        <v>15</v>
      </c>
      <c r="G24802" t="s">
        <v>11</v>
      </c>
    </row>
    <row r="24803" spans="1:7">
      <c r="A24803" s="1">
        <v>42718</v>
      </c>
      <c r="B24803">
        <v>0.41</v>
      </c>
      <c r="C24803" t="s">
        <v>26</v>
      </c>
      <c r="D24803" t="s">
        <v>27</v>
      </c>
      <c r="E24803" t="s">
        <v>21</v>
      </c>
      <c r="F24803" t="s">
        <v>15</v>
      </c>
      <c r="G24803" t="s">
        <v>11</v>
      </c>
    </row>
    <row r="24804" spans="1:7">
      <c r="A24804" s="1">
        <v>42719</v>
      </c>
      <c r="B24804">
        <v>0.66</v>
      </c>
      <c r="C24804" t="s">
        <v>26</v>
      </c>
      <c r="D24804" t="s">
        <v>27</v>
      </c>
      <c r="E24804" t="s">
        <v>21</v>
      </c>
      <c r="F24804" t="s">
        <v>15</v>
      </c>
      <c r="G24804" t="s">
        <v>11</v>
      </c>
    </row>
    <row r="24805" spans="1:7">
      <c r="A24805" s="1">
        <v>42720</v>
      </c>
      <c r="B24805">
        <v>0.66</v>
      </c>
      <c r="C24805" t="s">
        <v>26</v>
      </c>
      <c r="D24805" t="s">
        <v>27</v>
      </c>
      <c r="E24805" t="s">
        <v>21</v>
      </c>
      <c r="F24805" t="s">
        <v>15</v>
      </c>
      <c r="G24805" t="s">
        <v>11</v>
      </c>
    </row>
    <row r="24806" spans="1:7">
      <c r="A24806" s="1">
        <v>42723</v>
      </c>
      <c r="B24806">
        <v>0.66</v>
      </c>
      <c r="C24806" t="s">
        <v>26</v>
      </c>
      <c r="D24806" t="s">
        <v>27</v>
      </c>
      <c r="E24806" t="s">
        <v>21</v>
      </c>
      <c r="F24806" t="s">
        <v>15</v>
      </c>
      <c r="G24806" t="s">
        <v>11</v>
      </c>
    </row>
    <row r="24807" spans="1:7">
      <c r="A24807" s="1">
        <v>42724</v>
      </c>
      <c r="B24807">
        <v>0.66</v>
      </c>
      <c r="C24807" t="s">
        <v>26</v>
      </c>
      <c r="D24807" t="s">
        <v>27</v>
      </c>
      <c r="E24807" t="s">
        <v>21</v>
      </c>
      <c r="F24807" t="s">
        <v>15</v>
      </c>
      <c r="G24807" t="s">
        <v>11</v>
      </c>
    </row>
    <row r="24808" spans="1:7">
      <c r="A24808" s="1">
        <v>42725</v>
      </c>
      <c r="B24808">
        <v>0.66</v>
      </c>
      <c r="C24808" t="s">
        <v>26</v>
      </c>
      <c r="D24808" t="s">
        <v>27</v>
      </c>
      <c r="E24808" t="s">
        <v>21</v>
      </c>
      <c r="F24808" t="s">
        <v>15</v>
      </c>
      <c r="G24808" t="s">
        <v>11</v>
      </c>
    </row>
    <row r="24809" spans="1:7">
      <c r="A24809" s="1">
        <v>42726</v>
      </c>
      <c r="B24809">
        <v>0.66</v>
      </c>
      <c r="C24809" t="s">
        <v>26</v>
      </c>
      <c r="D24809" t="s">
        <v>27</v>
      </c>
      <c r="E24809" t="s">
        <v>21</v>
      </c>
      <c r="F24809" t="s">
        <v>15</v>
      </c>
      <c r="G24809" t="s">
        <v>11</v>
      </c>
    </row>
    <row r="24810" spans="1:7">
      <c r="A24810" s="1">
        <v>42727</v>
      </c>
      <c r="B24810">
        <v>0.66</v>
      </c>
      <c r="C24810" t="s">
        <v>26</v>
      </c>
      <c r="D24810" t="s">
        <v>27</v>
      </c>
      <c r="E24810" t="s">
        <v>21</v>
      </c>
      <c r="F24810" t="s">
        <v>15</v>
      </c>
      <c r="G24810" t="s">
        <v>11</v>
      </c>
    </row>
    <row r="24811" spans="1:7">
      <c r="A24811" s="1">
        <v>42731</v>
      </c>
      <c r="B24811">
        <v>0.66</v>
      </c>
      <c r="C24811" t="s">
        <v>26</v>
      </c>
      <c r="D24811" t="s">
        <v>27</v>
      </c>
      <c r="E24811" t="s">
        <v>21</v>
      </c>
      <c r="F24811" t="s">
        <v>15</v>
      </c>
      <c r="G24811" t="s">
        <v>11</v>
      </c>
    </row>
    <row r="24812" spans="1:7">
      <c r="A24812" s="1">
        <v>42732</v>
      </c>
      <c r="B24812">
        <v>0.66</v>
      </c>
      <c r="C24812" t="s">
        <v>26</v>
      </c>
      <c r="D24812" t="s">
        <v>27</v>
      </c>
      <c r="E24812" t="s">
        <v>21</v>
      </c>
      <c r="F24812" t="s">
        <v>15</v>
      </c>
      <c r="G24812" t="s">
        <v>11</v>
      </c>
    </row>
    <row r="24813" spans="1:7">
      <c r="A24813" s="1">
        <v>42733</v>
      </c>
      <c r="B24813">
        <v>0.66</v>
      </c>
      <c r="C24813" t="s">
        <v>26</v>
      </c>
      <c r="D24813" t="s">
        <v>27</v>
      </c>
      <c r="E24813" t="s">
        <v>21</v>
      </c>
      <c r="F24813" t="s">
        <v>15</v>
      </c>
      <c r="G24813" t="s">
        <v>11</v>
      </c>
    </row>
    <row r="24814" spans="1:7">
      <c r="A24814" s="1">
        <v>42734</v>
      </c>
      <c r="B24814">
        <v>0.55000000000000004</v>
      </c>
      <c r="C24814" t="s">
        <v>26</v>
      </c>
      <c r="D24814" t="s">
        <v>27</v>
      </c>
      <c r="E24814" t="s">
        <v>21</v>
      </c>
      <c r="F24814" t="s">
        <v>15</v>
      </c>
      <c r="G24814" t="s">
        <v>11</v>
      </c>
    </row>
    <row r="24815" spans="1:7">
      <c r="A24815" s="1">
        <v>42738</v>
      </c>
      <c r="B24815">
        <v>0.66</v>
      </c>
      <c r="C24815" t="s">
        <v>26</v>
      </c>
      <c r="D24815" t="s">
        <v>27</v>
      </c>
      <c r="E24815" t="s">
        <v>21</v>
      </c>
      <c r="F24815" t="s">
        <v>15</v>
      </c>
      <c r="G24815" t="s">
        <v>11</v>
      </c>
    </row>
    <row r="24816" spans="1:7">
      <c r="A24816" s="1">
        <v>42739</v>
      </c>
      <c r="B24816">
        <v>0.66</v>
      </c>
      <c r="C24816" t="s">
        <v>26</v>
      </c>
      <c r="D24816" t="s">
        <v>27</v>
      </c>
      <c r="E24816" t="s">
        <v>21</v>
      </c>
      <c r="F24816" t="s">
        <v>15</v>
      </c>
      <c r="G24816" t="s">
        <v>11</v>
      </c>
    </row>
    <row r="24817" spans="1:7">
      <c r="A24817" s="1">
        <v>42740</v>
      </c>
      <c r="B24817">
        <v>0.66</v>
      </c>
      <c r="C24817" t="s">
        <v>26</v>
      </c>
      <c r="D24817" t="s">
        <v>27</v>
      </c>
      <c r="E24817" t="s">
        <v>21</v>
      </c>
      <c r="F24817" t="s">
        <v>15</v>
      </c>
      <c r="G24817" t="s">
        <v>11</v>
      </c>
    </row>
    <row r="24818" spans="1:7">
      <c r="A24818" s="1">
        <v>42741</v>
      </c>
      <c r="B24818">
        <v>0.66</v>
      </c>
      <c r="C24818" t="s">
        <v>26</v>
      </c>
      <c r="D24818" t="s">
        <v>27</v>
      </c>
      <c r="E24818" t="s">
        <v>21</v>
      </c>
      <c r="F24818" t="s">
        <v>15</v>
      </c>
      <c r="G24818" t="s">
        <v>11</v>
      </c>
    </row>
    <row r="24819" spans="1:7">
      <c r="A24819" s="1">
        <v>42744</v>
      </c>
      <c r="B24819">
        <v>0.66</v>
      </c>
      <c r="C24819" t="s">
        <v>26</v>
      </c>
      <c r="D24819" t="s">
        <v>27</v>
      </c>
      <c r="E24819" t="s">
        <v>21</v>
      </c>
      <c r="F24819" t="s">
        <v>15</v>
      </c>
      <c r="G24819" t="s">
        <v>11</v>
      </c>
    </row>
    <row r="24820" spans="1:7">
      <c r="A24820" s="1">
        <v>42745</v>
      </c>
      <c r="B24820">
        <v>0.66</v>
      </c>
      <c r="C24820" t="s">
        <v>26</v>
      </c>
      <c r="D24820" t="s">
        <v>27</v>
      </c>
      <c r="E24820" t="s">
        <v>21</v>
      </c>
      <c r="F24820" t="s">
        <v>15</v>
      </c>
      <c r="G24820" t="s">
        <v>11</v>
      </c>
    </row>
    <row r="24821" spans="1:7">
      <c r="A24821" s="1">
        <v>42746</v>
      </c>
      <c r="B24821">
        <v>0.66</v>
      </c>
      <c r="C24821" t="s">
        <v>26</v>
      </c>
      <c r="D24821" t="s">
        <v>27</v>
      </c>
      <c r="E24821" t="s">
        <v>21</v>
      </c>
      <c r="F24821" t="s">
        <v>15</v>
      </c>
      <c r="G24821" t="s">
        <v>11</v>
      </c>
    </row>
    <row r="24822" spans="1:7">
      <c r="A24822" s="1">
        <v>42747</v>
      </c>
      <c r="B24822">
        <v>0.66</v>
      </c>
      <c r="C24822" t="s">
        <v>26</v>
      </c>
      <c r="D24822" t="s">
        <v>27</v>
      </c>
      <c r="E24822" t="s">
        <v>21</v>
      </c>
      <c r="F24822" t="s">
        <v>15</v>
      </c>
      <c r="G24822" t="s">
        <v>11</v>
      </c>
    </row>
    <row r="24823" spans="1:7">
      <c r="A24823" s="1">
        <v>42748</v>
      </c>
      <c r="B24823">
        <v>0.66</v>
      </c>
      <c r="C24823" t="s">
        <v>26</v>
      </c>
      <c r="D24823" t="s">
        <v>27</v>
      </c>
      <c r="E24823" t="s">
        <v>21</v>
      </c>
      <c r="F24823" t="s">
        <v>15</v>
      </c>
      <c r="G24823" t="s">
        <v>11</v>
      </c>
    </row>
    <row r="24824" spans="1:7">
      <c r="A24824" s="1">
        <v>42752</v>
      </c>
      <c r="B24824">
        <v>0.66</v>
      </c>
      <c r="C24824" t="s">
        <v>26</v>
      </c>
      <c r="D24824" t="s">
        <v>27</v>
      </c>
      <c r="E24824" t="s">
        <v>21</v>
      </c>
      <c r="F24824" t="s">
        <v>15</v>
      </c>
      <c r="G24824" t="s">
        <v>11</v>
      </c>
    </row>
    <row r="24825" spans="1:7">
      <c r="A24825" s="1">
        <v>42753</v>
      </c>
      <c r="B24825">
        <v>0.66</v>
      </c>
      <c r="C24825" t="s">
        <v>26</v>
      </c>
      <c r="D24825" t="s">
        <v>27</v>
      </c>
      <c r="E24825" t="s">
        <v>21</v>
      </c>
      <c r="F24825" t="s">
        <v>15</v>
      </c>
      <c r="G24825" t="s">
        <v>11</v>
      </c>
    </row>
    <row r="24826" spans="1:7">
      <c r="A24826" s="1">
        <v>42754</v>
      </c>
      <c r="B24826">
        <v>0.66</v>
      </c>
      <c r="C24826" t="s">
        <v>26</v>
      </c>
      <c r="D24826" t="s">
        <v>27</v>
      </c>
      <c r="E24826" t="s">
        <v>21</v>
      </c>
      <c r="F24826" t="s">
        <v>15</v>
      </c>
      <c r="G24826" t="s">
        <v>11</v>
      </c>
    </row>
    <row r="24827" spans="1:7">
      <c r="A24827" s="1">
        <v>42755</v>
      </c>
      <c r="B24827">
        <v>0.66</v>
      </c>
      <c r="C24827" t="s">
        <v>26</v>
      </c>
      <c r="D24827" t="s">
        <v>27</v>
      </c>
      <c r="E24827" t="s">
        <v>21</v>
      </c>
      <c r="F24827" t="s">
        <v>15</v>
      </c>
      <c r="G24827" t="s">
        <v>11</v>
      </c>
    </row>
    <row r="24828" spans="1:7">
      <c r="A24828" s="1">
        <v>42758</v>
      </c>
      <c r="B24828">
        <v>0.66</v>
      </c>
      <c r="C24828" t="s">
        <v>26</v>
      </c>
      <c r="D24828" t="s">
        <v>27</v>
      </c>
      <c r="E24828" t="s">
        <v>21</v>
      </c>
      <c r="F24828" t="s">
        <v>15</v>
      </c>
      <c r="G24828" t="s">
        <v>11</v>
      </c>
    </row>
    <row r="24829" spans="1:7">
      <c r="A24829" s="1">
        <v>42759</v>
      </c>
      <c r="B24829">
        <v>0.66</v>
      </c>
      <c r="C24829" t="s">
        <v>26</v>
      </c>
      <c r="D24829" t="s">
        <v>27</v>
      </c>
      <c r="E24829" t="s">
        <v>21</v>
      </c>
      <c r="F24829" t="s">
        <v>15</v>
      </c>
      <c r="G24829" t="s">
        <v>11</v>
      </c>
    </row>
    <row r="24830" spans="1:7">
      <c r="A24830" s="1">
        <v>42760</v>
      </c>
      <c r="B24830">
        <v>0.66</v>
      </c>
      <c r="C24830" t="s">
        <v>26</v>
      </c>
      <c r="D24830" t="s">
        <v>27</v>
      </c>
      <c r="E24830" t="s">
        <v>21</v>
      </c>
      <c r="F24830" t="s">
        <v>15</v>
      </c>
      <c r="G24830" t="s">
        <v>11</v>
      </c>
    </row>
    <row r="24831" spans="1:7">
      <c r="A24831" s="1">
        <v>42761</v>
      </c>
      <c r="B24831">
        <v>0.66</v>
      </c>
      <c r="C24831" t="s">
        <v>26</v>
      </c>
      <c r="D24831" t="s">
        <v>27</v>
      </c>
      <c r="E24831" t="s">
        <v>21</v>
      </c>
      <c r="F24831" t="s">
        <v>15</v>
      </c>
      <c r="G24831" t="s">
        <v>11</v>
      </c>
    </row>
    <row r="24832" spans="1:7">
      <c r="A24832" s="1">
        <v>42762</v>
      </c>
      <c r="B24832">
        <v>0.66</v>
      </c>
      <c r="C24832" t="s">
        <v>26</v>
      </c>
      <c r="D24832" t="s">
        <v>27</v>
      </c>
      <c r="E24832" t="s">
        <v>21</v>
      </c>
      <c r="F24832" t="s">
        <v>15</v>
      </c>
      <c r="G24832" t="s">
        <v>11</v>
      </c>
    </row>
    <row r="24833" spans="1:7">
      <c r="A24833" s="1">
        <v>42765</v>
      </c>
      <c r="B24833">
        <v>0.66</v>
      </c>
      <c r="C24833" t="s">
        <v>26</v>
      </c>
      <c r="D24833" t="s">
        <v>27</v>
      </c>
      <c r="E24833" t="s">
        <v>21</v>
      </c>
      <c r="F24833" t="s">
        <v>15</v>
      </c>
      <c r="G24833" t="s">
        <v>11</v>
      </c>
    </row>
    <row r="24834" spans="1:7">
      <c r="A24834" s="1">
        <v>42766</v>
      </c>
      <c r="B24834">
        <v>0.56000000000000005</v>
      </c>
      <c r="C24834" t="s">
        <v>26</v>
      </c>
      <c r="D24834" t="s">
        <v>27</v>
      </c>
      <c r="E24834" t="s">
        <v>21</v>
      </c>
      <c r="F24834" t="s">
        <v>15</v>
      </c>
      <c r="G24834" t="s">
        <v>11</v>
      </c>
    </row>
    <row r="24835" spans="1:7">
      <c r="A24835" s="1">
        <v>42767</v>
      </c>
      <c r="B24835">
        <v>0.66</v>
      </c>
      <c r="C24835" t="s">
        <v>26</v>
      </c>
      <c r="D24835" t="s">
        <v>27</v>
      </c>
      <c r="E24835" t="s">
        <v>21</v>
      </c>
      <c r="F24835" t="s">
        <v>15</v>
      </c>
      <c r="G24835" t="s">
        <v>11</v>
      </c>
    </row>
    <row r="24836" spans="1:7">
      <c r="A24836" s="1">
        <v>42768</v>
      </c>
      <c r="B24836">
        <v>0.66</v>
      </c>
      <c r="C24836" t="s">
        <v>26</v>
      </c>
      <c r="D24836" t="s">
        <v>27</v>
      </c>
      <c r="E24836" t="s">
        <v>21</v>
      </c>
      <c r="F24836" t="s">
        <v>15</v>
      </c>
      <c r="G24836" t="s">
        <v>11</v>
      </c>
    </row>
    <row r="24837" spans="1:7">
      <c r="A24837" s="1">
        <v>42769</v>
      </c>
      <c r="B24837">
        <v>0.66</v>
      </c>
      <c r="C24837" t="s">
        <v>26</v>
      </c>
      <c r="D24837" t="s">
        <v>27</v>
      </c>
      <c r="E24837" t="s">
        <v>21</v>
      </c>
      <c r="F24837" t="s">
        <v>15</v>
      </c>
      <c r="G24837" t="s">
        <v>11</v>
      </c>
    </row>
    <row r="24838" spans="1:7">
      <c r="A24838" s="1">
        <v>42772</v>
      </c>
      <c r="B24838">
        <v>0.66</v>
      </c>
      <c r="C24838" t="s">
        <v>26</v>
      </c>
      <c r="D24838" t="s">
        <v>27</v>
      </c>
      <c r="E24838" t="s">
        <v>21</v>
      </c>
      <c r="F24838" t="s">
        <v>15</v>
      </c>
      <c r="G24838" t="s">
        <v>11</v>
      </c>
    </row>
    <row r="24839" spans="1:7">
      <c r="A24839" s="1">
        <v>42773</v>
      </c>
      <c r="B24839">
        <v>0.66</v>
      </c>
      <c r="C24839" t="s">
        <v>26</v>
      </c>
      <c r="D24839" t="s">
        <v>27</v>
      </c>
      <c r="E24839" t="s">
        <v>21</v>
      </c>
      <c r="F24839" t="s">
        <v>15</v>
      </c>
      <c r="G24839" t="s">
        <v>11</v>
      </c>
    </row>
    <row r="24840" spans="1:7">
      <c r="A24840" s="1">
        <v>42774</v>
      </c>
      <c r="B24840">
        <v>0.66</v>
      </c>
      <c r="C24840" t="s">
        <v>26</v>
      </c>
      <c r="D24840" t="s">
        <v>27</v>
      </c>
      <c r="E24840" t="s">
        <v>21</v>
      </c>
      <c r="F24840" t="s">
        <v>15</v>
      </c>
      <c r="G24840" t="s">
        <v>11</v>
      </c>
    </row>
    <row r="24841" spans="1:7">
      <c r="A24841" s="1">
        <v>42775</v>
      </c>
      <c r="B24841">
        <v>0.66</v>
      </c>
      <c r="C24841" t="s">
        <v>26</v>
      </c>
      <c r="D24841" t="s">
        <v>27</v>
      </c>
      <c r="E24841" t="s">
        <v>21</v>
      </c>
      <c r="F24841" t="s">
        <v>15</v>
      </c>
      <c r="G24841" t="s">
        <v>11</v>
      </c>
    </row>
    <row r="24842" spans="1:7">
      <c r="A24842" s="1">
        <v>42776</v>
      </c>
      <c r="B24842">
        <v>0.66</v>
      </c>
      <c r="C24842" t="s">
        <v>26</v>
      </c>
      <c r="D24842" t="s">
        <v>27</v>
      </c>
      <c r="E24842" t="s">
        <v>21</v>
      </c>
      <c r="F24842" t="s">
        <v>15</v>
      </c>
      <c r="G24842" t="s">
        <v>11</v>
      </c>
    </row>
    <row r="24843" spans="1:7">
      <c r="A24843" s="1">
        <v>42779</v>
      </c>
      <c r="B24843">
        <v>0.66</v>
      </c>
      <c r="C24843" t="s">
        <v>26</v>
      </c>
      <c r="D24843" t="s">
        <v>27</v>
      </c>
      <c r="E24843" t="s">
        <v>21</v>
      </c>
      <c r="F24843" t="s">
        <v>15</v>
      </c>
      <c r="G24843" t="s">
        <v>11</v>
      </c>
    </row>
    <row r="24844" spans="1:7">
      <c r="A24844" s="1">
        <v>42780</v>
      </c>
      <c r="B24844">
        <v>0.66</v>
      </c>
      <c r="C24844" t="s">
        <v>26</v>
      </c>
      <c r="D24844" t="s">
        <v>27</v>
      </c>
      <c r="E24844" t="s">
        <v>21</v>
      </c>
      <c r="F24844" t="s">
        <v>15</v>
      </c>
      <c r="G24844" t="s">
        <v>11</v>
      </c>
    </row>
    <row r="24845" spans="1:7">
      <c r="A24845" s="1">
        <v>42781</v>
      </c>
      <c r="B24845">
        <v>0.66</v>
      </c>
      <c r="C24845" t="s">
        <v>26</v>
      </c>
      <c r="D24845" t="s">
        <v>27</v>
      </c>
      <c r="E24845" t="s">
        <v>21</v>
      </c>
      <c r="F24845" t="s">
        <v>15</v>
      </c>
      <c r="G24845" t="s">
        <v>11</v>
      </c>
    </row>
    <row r="24846" spans="1:7">
      <c r="A24846" s="1">
        <v>42782</v>
      </c>
      <c r="B24846">
        <v>0.66</v>
      </c>
      <c r="C24846" t="s">
        <v>26</v>
      </c>
      <c r="D24846" t="s">
        <v>27</v>
      </c>
      <c r="E24846" t="s">
        <v>21</v>
      </c>
      <c r="F24846" t="s">
        <v>15</v>
      </c>
      <c r="G24846" t="s">
        <v>11</v>
      </c>
    </row>
    <row r="24847" spans="1:7">
      <c r="A24847" s="1">
        <v>42783</v>
      </c>
      <c r="B24847">
        <v>0.66</v>
      </c>
      <c r="C24847" t="s">
        <v>26</v>
      </c>
      <c r="D24847" t="s">
        <v>27</v>
      </c>
      <c r="E24847" t="s">
        <v>21</v>
      </c>
      <c r="F24847" t="s">
        <v>15</v>
      </c>
      <c r="G24847" t="s">
        <v>11</v>
      </c>
    </row>
    <row r="24848" spans="1:7">
      <c r="A24848" s="1">
        <v>42787</v>
      </c>
      <c r="B24848">
        <v>0.66</v>
      </c>
      <c r="C24848" t="s">
        <v>26</v>
      </c>
      <c r="D24848" t="s">
        <v>27</v>
      </c>
      <c r="E24848" t="s">
        <v>21</v>
      </c>
      <c r="F24848" t="s">
        <v>15</v>
      </c>
      <c r="G24848" t="s">
        <v>11</v>
      </c>
    </row>
    <row r="24849" spans="1:7">
      <c r="A24849" s="1">
        <v>42788</v>
      </c>
      <c r="B24849">
        <v>0.66</v>
      </c>
      <c r="C24849" t="s">
        <v>26</v>
      </c>
      <c r="D24849" t="s">
        <v>27</v>
      </c>
      <c r="E24849" t="s">
        <v>21</v>
      </c>
      <c r="F24849" t="s">
        <v>15</v>
      </c>
      <c r="G24849" t="s">
        <v>11</v>
      </c>
    </row>
    <row r="24850" spans="1:7">
      <c r="A24850" s="1">
        <v>42789</v>
      </c>
      <c r="B24850">
        <v>0.66</v>
      </c>
      <c r="C24850" t="s">
        <v>26</v>
      </c>
      <c r="D24850" t="s">
        <v>27</v>
      </c>
      <c r="E24850" t="s">
        <v>21</v>
      </c>
      <c r="F24850" t="s">
        <v>15</v>
      </c>
      <c r="G24850" t="s">
        <v>11</v>
      </c>
    </row>
    <row r="24851" spans="1:7">
      <c r="A24851" s="1">
        <v>42790</v>
      </c>
      <c r="B24851">
        <v>0.66</v>
      </c>
      <c r="C24851" t="s">
        <v>26</v>
      </c>
      <c r="D24851" t="s">
        <v>27</v>
      </c>
      <c r="E24851" t="s">
        <v>21</v>
      </c>
      <c r="F24851" t="s">
        <v>15</v>
      </c>
      <c r="G24851" t="s">
        <v>11</v>
      </c>
    </row>
    <row r="24852" spans="1:7">
      <c r="A24852" s="1">
        <v>42793</v>
      </c>
      <c r="B24852">
        <v>0.66</v>
      </c>
      <c r="C24852" t="s">
        <v>26</v>
      </c>
      <c r="D24852" t="s">
        <v>27</v>
      </c>
      <c r="E24852" t="s">
        <v>21</v>
      </c>
      <c r="F24852" t="s">
        <v>15</v>
      </c>
      <c r="G24852" t="s">
        <v>11</v>
      </c>
    </row>
    <row r="24853" spans="1:7">
      <c r="A24853" s="1">
        <v>42794</v>
      </c>
      <c r="B24853">
        <v>0.56999999999999995</v>
      </c>
      <c r="C24853" t="s">
        <v>26</v>
      </c>
      <c r="D24853" t="s">
        <v>27</v>
      </c>
      <c r="E24853" t="s">
        <v>21</v>
      </c>
      <c r="F24853" t="s">
        <v>15</v>
      </c>
      <c r="G24853" t="s">
        <v>11</v>
      </c>
    </row>
    <row r="24854" spans="1:7">
      <c r="A24854" s="1">
        <v>42795</v>
      </c>
      <c r="B24854">
        <v>0.66</v>
      </c>
      <c r="C24854" t="s">
        <v>26</v>
      </c>
      <c r="D24854" t="s">
        <v>27</v>
      </c>
      <c r="E24854" t="s">
        <v>21</v>
      </c>
      <c r="F24854" t="s">
        <v>15</v>
      </c>
      <c r="G24854" t="s">
        <v>11</v>
      </c>
    </row>
    <row r="24855" spans="1:7">
      <c r="A24855" s="1">
        <v>42796</v>
      </c>
      <c r="B24855">
        <v>0.66</v>
      </c>
      <c r="C24855" t="s">
        <v>26</v>
      </c>
      <c r="D24855" t="s">
        <v>27</v>
      </c>
      <c r="E24855" t="s">
        <v>21</v>
      </c>
      <c r="F24855" t="s">
        <v>15</v>
      </c>
      <c r="G24855" t="s">
        <v>11</v>
      </c>
    </row>
    <row r="24856" spans="1:7">
      <c r="A24856" s="1">
        <v>42797</v>
      </c>
      <c r="B24856">
        <v>0.66</v>
      </c>
      <c r="C24856" t="s">
        <v>26</v>
      </c>
      <c r="D24856" t="s">
        <v>27</v>
      </c>
      <c r="E24856" t="s">
        <v>21</v>
      </c>
      <c r="F24856" t="s">
        <v>15</v>
      </c>
      <c r="G24856" t="s">
        <v>11</v>
      </c>
    </row>
    <row r="24857" spans="1:7">
      <c r="A24857" s="1">
        <v>42800</v>
      </c>
      <c r="B24857">
        <v>0.66</v>
      </c>
      <c r="C24857" t="s">
        <v>26</v>
      </c>
      <c r="D24857" t="s">
        <v>27</v>
      </c>
      <c r="E24857" t="s">
        <v>21</v>
      </c>
      <c r="F24857" t="s">
        <v>15</v>
      </c>
      <c r="G24857" t="s">
        <v>11</v>
      </c>
    </row>
    <row r="24858" spans="1:7">
      <c r="A24858" s="1">
        <v>42801</v>
      </c>
      <c r="B24858">
        <v>0.66</v>
      </c>
      <c r="C24858" t="s">
        <v>26</v>
      </c>
      <c r="D24858" t="s">
        <v>27</v>
      </c>
      <c r="E24858" t="s">
        <v>21</v>
      </c>
      <c r="F24858" t="s">
        <v>15</v>
      </c>
      <c r="G24858" t="s">
        <v>11</v>
      </c>
    </row>
    <row r="24859" spans="1:7">
      <c r="A24859" s="1">
        <v>42802</v>
      </c>
      <c r="B24859">
        <v>0.66</v>
      </c>
      <c r="C24859" t="s">
        <v>26</v>
      </c>
      <c r="D24859" t="s">
        <v>27</v>
      </c>
      <c r="E24859" t="s">
        <v>21</v>
      </c>
      <c r="F24859" t="s">
        <v>15</v>
      </c>
      <c r="G24859" t="s">
        <v>11</v>
      </c>
    </row>
    <row r="24860" spans="1:7">
      <c r="A24860" s="1">
        <v>42803</v>
      </c>
      <c r="B24860">
        <v>0.66</v>
      </c>
      <c r="C24860" t="s">
        <v>26</v>
      </c>
      <c r="D24860" t="s">
        <v>27</v>
      </c>
      <c r="E24860" t="s">
        <v>21</v>
      </c>
      <c r="F24860" t="s">
        <v>15</v>
      </c>
      <c r="G24860" t="s">
        <v>11</v>
      </c>
    </row>
    <row r="24861" spans="1:7">
      <c r="A24861" s="1">
        <v>42804</v>
      </c>
      <c r="B24861">
        <v>0.66</v>
      </c>
      <c r="C24861" t="s">
        <v>26</v>
      </c>
      <c r="D24861" t="s">
        <v>27</v>
      </c>
      <c r="E24861" t="s">
        <v>21</v>
      </c>
      <c r="F24861" t="s">
        <v>15</v>
      </c>
      <c r="G24861" t="s">
        <v>11</v>
      </c>
    </row>
    <row r="24862" spans="1:7">
      <c r="A24862" s="1">
        <v>42807</v>
      </c>
      <c r="B24862">
        <v>0.66</v>
      </c>
      <c r="C24862" t="s">
        <v>26</v>
      </c>
      <c r="D24862" t="s">
        <v>27</v>
      </c>
      <c r="E24862" t="s">
        <v>21</v>
      </c>
      <c r="F24862" t="s">
        <v>15</v>
      </c>
      <c r="G24862" t="s">
        <v>11</v>
      </c>
    </row>
    <row r="24863" spans="1:7">
      <c r="A24863" s="1">
        <v>42808</v>
      </c>
      <c r="B24863">
        <v>0.66</v>
      </c>
      <c r="C24863" t="s">
        <v>26</v>
      </c>
      <c r="D24863" t="s">
        <v>27</v>
      </c>
      <c r="E24863" t="s">
        <v>21</v>
      </c>
      <c r="F24863" t="s">
        <v>15</v>
      </c>
      <c r="G24863" t="s">
        <v>11</v>
      </c>
    </row>
    <row r="24864" spans="1:7">
      <c r="A24864" s="1">
        <v>42809</v>
      </c>
      <c r="B24864">
        <v>0.66</v>
      </c>
      <c r="C24864" t="s">
        <v>26</v>
      </c>
      <c r="D24864" t="s">
        <v>27</v>
      </c>
      <c r="E24864" t="s">
        <v>21</v>
      </c>
      <c r="F24864" t="s">
        <v>15</v>
      </c>
      <c r="G24864" t="s">
        <v>11</v>
      </c>
    </row>
    <row r="24865" spans="1:7">
      <c r="A24865" s="1">
        <v>42810</v>
      </c>
      <c r="B24865">
        <v>0.91</v>
      </c>
      <c r="C24865" t="s">
        <v>26</v>
      </c>
      <c r="D24865" t="s">
        <v>27</v>
      </c>
      <c r="E24865" t="s">
        <v>21</v>
      </c>
      <c r="F24865" t="s">
        <v>15</v>
      </c>
      <c r="G24865" t="s">
        <v>11</v>
      </c>
    </row>
    <row r="24866" spans="1:7">
      <c r="A24866" s="1">
        <v>42811</v>
      </c>
      <c r="B24866">
        <v>0.91</v>
      </c>
      <c r="C24866" t="s">
        <v>26</v>
      </c>
      <c r="D24866" t="s">
        <v>27</v>
      </c>
      <c r="E24866" t="s">
        <v>21</v>
      </c>
      <c r="F24866" t="s">
        <v>15</v>
      </c>
      <c r="G24866" t="s">
        <v>11</v>
      </c>
    </row>
    <row r="24867" spans="1:7">
      <c r="A24867" s="1">
        <v>42814</v>
      </c>
      <c r="B24867">
        <v>0.91</v>
      </c>
      <c r="C24867" t="s">
        <v>26</v>
      </c>
      <c r="D24867" t="s">
        <v>27</v>
      </c>
      <c r="E24867" t="s">
        <v>21</v>
      </c>
      <c r="F24867" t="s">
        <v>15</v>
      </c>
      <c r="G24867" t="s">
        <v>11</v>
      </c>
    </row>
    <row r="24868" spans="1:7">
      <c r="A24868" s="1">
        <v>42815</v>
      </c>
      <c r="B24868">
        <v>0.91</v>
      </c>
      <c r="C24868" t="s">
        <v>26</v>
      </c>
      <c r="D24868" t="s">
        <v>27</v>
      </c>
      <c r="E24868" t="s">
        <v>21</v>
      </c>
      <c r="F24868" t="s">
        <v>15</v>
      </c>
      <c r="G24868" t="s">
        <v>11</v>
      </c>
    </row>
    <row r="24869" spans="1:7">
      <c r="A24869" s="1">
        <v>42816</v>
      </c>
      <c r="B24869">
        <v>0.91</v>
      </c>
      <c r="C24869" t="s">
        <v>26</v>
      </c>
      <c r="D24869" t="s">
        <v>27</v>
      </c>
      <c r="E24869" t="s">
        <v>21</v>
      </c>
      <c r="F24869" t="s">
        <v>15</v>
      </c>
      <c r="G24869" t="s">
        <v>11</v>
      </c>
    </row>
    <row r="24870" spans="1:7">
      <c r="A24870" s="1">
        <v>42817</v>
      </c>
      <c r="B24870">
        <v>0.91</v>
      </c>
      <c r="C24870" t="s">
        <v>26</v>
      </c>
      <c r="D24870" t="s">
        <v>27</v>
      </c>
      <c r="E24870" t="s">
        <v>21</v>
      </c>
      <c r="F24870" t="s">
        <v>15</v>
      </c>
      <c r="G24870" t="s">
        <v>11</v>
      </c>
    </row>
    <row r="24871" spans="1:7">
      <c r="A24871" s="1">
        <v>42818</v>
      </c>
      <c r="B24871">
        <v>0.91</v>
      </c>
      <c r="C24871" t="s">
        <v>26</v>
      </c>
      <c r="D24871" t="s">
        <v>27</v>
      </c>
      <c r="E24871" t="s">
        <v>21</v>
      </c>
      <c r="F24871" t="s">
        <v>15</v>
      </c>
      <c r="G24871" t="s">
        <v>11</v>
      </c>
    </row>
    <row r="24872" spans="1:7">
      <c r="A24872" s="1">
        <v>42821</v>
      </c>
      <c r="B24872">
        <v>0.91</v>
      </c>
      <c r="C24872" t="s">
        <v>26</v>
      </c>
      <c r="D24872" t="s">
        <v>27</v>
      </c>
      <c r="E24872" t="s">
        <v>21</v>
      </c>
      <c r="F24872" t="s">
        <v>15</v>
      </c>
      <c r="G24872" t="s">
        <v>11</v>
      </c>
    </row>
    <row r="24873" spans="1:7">
      <c r="A24873" s="1">
        <v>42822</v>
      </c>
      <c r="B24873">
        <v>0.91</v>
      </c>
      <c r="C24873" t="s">
        <v>26</v>
      </c>
      <c r="D24873" t="s">
        <v>27</v>
      </c>
      <c r="E24873" t="s">
        <v>21</v>
      </c>
      <c r="F24873" t="s">
        <v>15</v>
      </c>
      <c r="G24873" t="s">
        <v>11</v>
      </c>
    </row>
    <row r="24874" spans="1:7">
      <c r="A24874" s="1">
        <v>42823</v>
      </c>
      <c r="B24874">
        <v>0.91</v>
      </c>
      <c r="C24874" t="s">
        <v>26</v>
      </c>
      <c r="D24874" t="s">
        <v>27</v>
      </c>
      <c r="E24874" t="s">
        <v>21</v>
      </c>
      <c r="F24874" t="s">
        <v>15</v>
      </c>
      <c r="G24874" t="s">
        <v>11</v>
      </c>
    </row>
    <row r="24875" spans="1:7">
      <c r="A24875" s="1">
        <v>42824</v>
      </c>
      <c r="B24875">
        <v>0.91</v>
      </c>
      <c r="C24875" t="s">
        <v>26</v>
      </c>
      <c r="D24875" t="s">
        <v>27</v>
      </c>
      <c r="E24875" t="s">
        <v>21</v>
      </c>
      <c r="F24875" t="s">
        <v>15</v>
      </c>
      <c r="G24875" t="s">
        <v>11</v>
      </c>
    </row>
    <row r="24876" spans="1:7">
      <c r="A24876" s="1">
        <v>42825</v>
      </c>
      <c r="B24876">
        <v>0.82</v>
      </c>
      <c r="C24876" t="s">
        <v>26</v>
      </c>
      <c r="D24876" t="s">
        <v>27</v>
      </c>
      <c r="E24876" t="s">
        <v>21</v>
      </c>
      <c r="F24876" t="s">
        <v>15</v>
      </c>
      <c r="G24876" t="s">
        <v>11</v>
      </c>
    </row>
    <row r="24877" spans="1:7">
      <c r="A24877" s="1">
        <v>42828</v>
      </c>
      <c r="B24877">
        <v>0.91</v>
      </c>
      <c r="C24877" t="s">
        <v>26</v>
      </c>
      <c r="D24877" t="s">
        <v>27</v>
      </c>
      <c r="E24877" t="s">
        <v>21</v>
      </c>
      <c r="F24877" t="s">
        <v>15</v>
      </c>
      <c r="G24877" t="s">
        <v>11</v>
      </c>
    </row>
    <row r="24878" spans="1:7">
      <c r="A24878" s="1">
        <v>42829</v>
      </c>
      <c r="B24878">
        <v>0.91</v>
      </c>
      <c r="C24878" t="s">
        <v>26</v>
      </c>
      <c r="D24878" t="s">
        <v>27</v>
      </c>
      <c r="E24878" t="s">
        <v>21</v>
      </c>
      <c r="F24878" t="s">
        <v>15</v>
      </c>
      <c r="G24878" t="s">
        <v>11</v>
      </c>
    </row>
    <row r="24879" spans="1:7">
      <c r="A24879" s="1">
        <v>42830</v>
      </c>
      <c r="B24879">
        <v>0.91</v>
      </c>
      <c r="C24879" t="s">
        <v>26</v>
      </c>
      <c r="D24879" t="s">
        <v>27</v>
      </c>
      <c r="E24879" t="s">
        <v>21</v>
      </c>
      <c r="F24879" t="s">
        <v>15</v>
      </c>
      <c r="G24879" t="s">
        <v>11</v>
      </c>
    </row>
    <row r="24880" spans="1:7">
      <c r="A24880" s="1">
        <v>42831</v>
      </c>
      <c r="B24880">
        <v>0.91</v>
      </c>
      <c r="C24880" t="s">
        <v>26</v>
      </c>
      <c r="D24880" t="s">
        <v>27</v>
      </c>
      <c r="E24880" t="s">
        <v>21</v>
      </c>
      <c r="F24880" t="s">
        <v>15</v>
      </c>
      <c r="G24880" t="s">
        <v>11</v>
      </c>
    </row>
    <row r="24881" spans="1:7">
      <c r="A24881" s="1">
        <v>42832</v>
      </c>
      <c r="B24881">
        <v>0.91</v>
      </c>
      <c r="C24881" t="s">
        <v>26</v>
      </c>
      <c r="D24881" t="s">
        <v>27</v>
      </c>
      <c r="E24881" t="s">
        <v>21</v>
      </c>
      <c r="F24881" t="s">
        <v>15</v>
      </c>
      <c r="G24881" t="s">
        <v>11</v>
      </c>
    </row>
    <row r="24882" spans="1:7">
      <c r="A24882" s="1">
        <v>42835</v>
      </c>
      <c r="B24882">
        <v>0.91</v>
      </c>
      <c r="C24882" t="s">
        <v>26</v>
      </c>
      <c r="D24882" t="s">
        <v>27</v>
      </c>
      <c r="E24882" t="s">
        <v>21</v>
      </c>
      <c r="F24882" t="s">
        <v>15</v>
      </c>
      <c r="G24882" t="s">
        <v>11</v>
      </c>
    </row>
    <row r="24883" spans="1:7">
      <c r="A24883" s="1">
        <v>42836</v>
      </c>
      <c r="B24883">
        <v>0.91</v>
      </c>
      <c r="C24883" t="s">
        <v>26</v>
      </c>
      <c r="D24883" t="s">
        <v>27</v>
      </c>
      <c r="E24883" t="s">
        <v>21</v>
      </c>
      <c r="F24883" t="s">
        <v>15</v>
      </c>
      <c r="G24883" t="s">
        <v>11</v>
      </c>
    </row>
    <row r="24884" spans="1:7">
      <c r="A24884" s="1">
        <v>42837</v>
      </c>
      <c r="B24884">
        <v>0.91</v>
      </c>
      <c r="C24884" t="s">
        <v>26</v>
      </c>
      <c r="D24884" t="s">
        <v>27</v>
      </c>
      <c r="E24884" t="s">
        <v>21</v>
      </c>
      <c r="F24884" t="s">
        <v>15</v>
      </c>
      <c r="G24884" t="s">
        <v>11</v>
      </c>
    </row>
    <row r="24885" spans="1:7">
      <c r="A24885" s="1">
        <v>42838</v>
      </c>
      <c r="B24885">
        <v>0.91</v>
      </c>
      <c r="C24885" t="s">
        <v>26</v>
      </c>
      <c r="D24885" t="s">
        <v>27</v>
      </c>
      <c r="E24885" t="s">
        <v>21</v>
      </c>
      <c r="F24885" t="s">
        <v>15</v>
      </c>
      <c r="G24885" t="s">
        <v>11</v>
      </c>
    </row>
    <row r="24886" spans="1:7">
      <c r="A24886" s="1">
        <v>42839</v>
      </c>
      <c r="B24886">
        <v>0.91</v>
      </c>
      <c r="C24886" t="s">
        <v>26</v>
      </c>
      <c r="D24886" t="s">
        <v>27</v>
      </c>
      <c r="E24886" t="s">
        <v>21</v>
      </c>
      <c r="F24886" t="s">
        <v>15</v>
      </c>
      <c r="G24886" t="s">
        <v>11</v>
      </c>
    </row>
    <row r="24887" spans="1:7">
      <c r="A24887" s="1">
        <v>42842</v>
      </c>
      <c r="B24887">
        <v>0.91</v>
      </c>
      <c r="C24887" t="s">
        <v>26</v>
      </c>
      <c r="D24887" t="s">
        <v>27</v>
      </c>
      <c r="E24887" t="s">
        <v>21</v>
      </c>
      <c r="F24887" t="s">
        <v>15</v>
      </c>
      <c r="G24887" t="s">
        <v>11</v>
      </c>
    </row>
    <row r="24888" spans="1:7">
      <c r="A24888" s="1">
        <v>42843</v>
      </c>
      <c r="B24888">
        <v>0.91</v>
      </c>
      <c r="C24888" t="s">
        <v>26</v>
      </c>
      <c r="D24888" t="s">
        <v>27</v>
      </c>
      <c r="E24888" t="s">
        <v>21</v>
      </c>
      <c r="F24888" t="s">
        <v>15</v>
      </c>
      <c r="G24888" t="s">
        <v>11</v>
      </c>
    </row>
    <row r="24889" spans="1:7">
      <c r="A24889" s="1">
        <v>42844</v>
      </c>
      <c r="B24889">
        <v>0.91</v>
      </c>
      <c r="C24889" t="s">
        <v>26</v>
      </c>
      <c r="D24889" t="s">
        <v>27</v>
      </c>
      <c r="E24889" t="s">
        <v>21</v>
      </c>
      <c r="F24889" t="s">
        <v>15</v>
      </c>
      <c r="G24889" t="s">
        <v>11</v>
      </c>
    </row>
    <row r="24890" spans="1:7">
      <c r="A24890" s="1">
        <v>42845</v>
      </c>
      <c r="B24890">
        <v>0.91</v>
      </c>
      <c r="C24890" t="s">
        <v>26</v>
      </c>
      <c r="D24890" t="s">
        <v>27</v>
      </c>
      <c r="E24890" t="s">
        <v>21</v>
      </c>
      <c r="F24890" t="s">
        <v>15</v>
      </c>
      <c r="G24890" t="s">
        <v>11</v>
      </c>
    </row>
    <row r="24891" spans="1:7">
      <c r="A24891" s="1">
        <v>42846</v>
      </c>
      <c r="B24891">
        <v>0.91</v>
      </c>
      <c r="C24891" t="s">
        <v>26</v>
      </c>
      <c r="D24891" t="s">
        <v>27</v>
      </c>
      <c r="E24891" t="s">
        <v>21</v>
      </c>
      <c r="F24891" t="s">
        <v>15</v>
      </c>
      <c r="G24891" t="s">
        <v>11</v>
      </c>
    </row>
    <row r="24892" spans="1:7">
      <c r="A24892" s="1">
        <v>42849</v>
      </c>
      <c r="B24892">
        <v>0.91</v>
      </c>
      <c r="C24892" t="s">
        <v>26</v>
      </c>
      <c r="D24892" t="s">
        <v>27</v>
      </c>
      <c r="E24892" t="s">
        <v>21</v>
      </c>
      <c r="F24892" t="s">
        <v>15</v>
      </c>
      <c r="G24892" t="s">
        <v>11</v>
      </c>
    </row>
    <row r="24893" spans="1:7">
      <c r="A24893" s="1">
        <v>42850</v>
      </c>
      <c r="B24893">
        <v>0.91</v>
      </c>
      <c r="C24893" t="s">
        <v>26</v>
      </c>
      <c r="D24893" t="s">
        <v>27</v>
      </c>
      <c r="E24893" t="s">
        <v>21</v>
      </c>
      <c r="F24893" t="s">
        <v>15</v>
      </c>
      <c r="G24893" t="s">
        <v>11</v>
      </c>
    </row>
    <row r="24894" spans="1:7">
      <c r="A24894" s="1">
        <v>42851</v>
      </c>
      <c r="B24894">
        <v>0.91</v>
      </c>
      <c r="C24894" t="s">
        <v>26</v>
      </c>
      <c r="D24894" t="s">
        <v>27</v>
      </c>
      <c r="E24894" t="s">
        <v>21</v>
      </c>
      <c r="F24894" t="s">
        <v>15</v>
      </c>
      <c r="G24894" t="s">
        <v>11</v>
      </c>
    </row>
    <row r="24895" spans="1:7">
      <c r="A24895" s="1">
        <v>42852</v>
      </c>
      <c r="B24895">
        <v>0.91</v>
      </c>
      <c r="C24895" t="s">
        <v>26</v>
      </c>
      <c r="D24895" t="s">
        <v>27</v>
      </c>
      <c r="E24895" t="s">
        <v>21</v>
      </c>
      <c r="F24895" t="s">
        <v>15</v>
      </c>
      <c r="G24895" t="s">
        <v>11</v>
      </c>
    </row>
    <row r="24896" spans="1:7">
      <c r="A24896" s="1">
        <v>42853</v>
      </c>
      <c r="B24896">
        <v>0.83</v>
      </c>
      <c r="C24896" t="s">
        <v>26</v>
      </c>
      <c r="D24896" t="s">
        <v>27</v>
      </c>
      <c r="E24896" t="s">
        <v>21</v>
      </c>
      <c r="F24896" t="s">
        <v>15</v>
      </c>
      <c r="G24896" t="s">
        <v>11</v>
      </c>
    </row>
    <row r="24897" spans="1:7">
      <c r="A24897" s="1">
        <v>42856</v>
      </c>
      <c r="B24897">
        <v>0.91</v>
      </c>
      <c r="C24897" t="s">
        <v>26</v>
      </c>
      <c r="D24897" t="s">
        <v>27</v>
      </c>
      <c r="E24897" t="s">
        <v>21</v>
      </c>
      <c r="F24897" t="s">
        <v>15</v>
      </c>
      <c r="G24897" t="s">
        <v>11</v>
      </c>
    </row>
    <row r="24898" spans="1:7">
      <c r="A24898" s="1">
        <v>42857</v>
      </c>
      <c r="B24898">
        <v>0.91</v>
      </c>
      <c r="C24898" t="s">
        <v>26</v>
      </c>
      <c r="D24898" t="s">
        <v>27</v>
      </c>
      <c r="E24898" t="s">
        <v>21</v>
      </c>
      <c r="F24898" t="s">
        <v>15</v>
      </c>
      <c r="G24898" t="s">
        <v>11</v>
      </c>
    </row>
    <row r="24899" spans="1:7">
      <c r="A24899" s="1">
        <v>42858</v>
      </c>
      <c r="B24899">
        <v>0.91</v>
      </c>
      <c r="C24899" t="s">
        <v>26</v>
      </c>
      <c r="D24899" t="s">
        <v>27</v>
      </c>
      <c r="E24899" t="s">
        <v>21</v>
      </c>
      <c r="F24899" t="s">
        <v>15</v>
      </c>
      <c r="G24899" t="s">
        <v>11</v>
      </c>
    </row>
    <row r="24900" spans="1:7">
      <c r="A24900" s="1">
        <v>42859</v>
      </c>
      <c r="B24900">
        <v>0.91</v>
      </c>
      <c r="C24900" t="s">
        <v>26</v>
      </c>
      <c r="D24900" t="s">
        <v>27</v>
      </c>
      <c r="E24900" t="s">
        <v>21</v>
      </c>
      <c r="F24900" t="s">
        <v>15</v>
      </c>
      <c r="G24900" t="s">
        <v>11</v>
      </c>
    </row>
    <row r="24901" spans="1:7">
      <c r="A24901" s="1">
        <v>42860</v>
      </c>
      <c r="B24901">
        <v>0.91</v>
      </c>
      <c r="C24901" t="s">
        <v>26</v>
      </c>
      <c r="D24901" t="s">
        <v>27</v>
      </c>
      <c r="E24901" t="s">
        <v>21</v>
      </c>
      <c r="F24901" t="s">
        <v>15</v>
      </c>
      <c r="G24901" t="s">
        <v>11</v>
      </c>
    </row>
    <row r="24902" spans="1:7">
      <c r="A24902" s="1">
        <v>42863</v>
      </c>
      <c r="B24902">
        <v>0.91</v>
      </c>
      <c r="C24902" t="s">
        <v>26</v>
      </c>
      <c r="D24902" t="s">
        <v>27</v>
      </c>
      <c r="E24902" t="s">
        <v>21</v>
      </c>
      <c r="F24902" t="s">
        <v>15</v>
      </c>
      <c r="G24902" t="s">
        <v>11</v>
      </c>
    </row>
    <row r="24903" spans="1:7">
      <c r="A24903" s="1">
        <v>42864</v>
      </c>
      <c r="B24903">
        <v>0.91</v>
      </c>
      <c r="C24903" t="s">
        <v>26</v>
      </c>
      <c r="D24903" t="s">
        <v>27</v>
      </c>
      <c r="E24903" t="s">
        <v>21</v>
      </c>
      <c r="F24903" t="s">
        <v>15</v>
      </c>
      <c r="G24903" t="s">
        <v>11</v>
      </c>
    </row>
    <row r="24904" spans="1:7">
      <c r="A24904" s="1">
        <v>42865</v>
      </c>
      <c r="B24904">
        <v>0.91</v>
      </c>
      <c r="C24904" t="s">
        <v>26</v>
      </c>
      <c r="D24904" t="s">
        <v>27</v>
      </c>
      <c r="E24904" t="s">
        <v>21</v>
      </c>
      <c r="F24904" t="s">
        <v>15</v>
      </c>
      <c r="G24904" t="s">
        <v>11</v>
      </c>
    </row>
    <row r="24905" spans="1:7">
      <c r="A24905" s="1">
        <v>42866</v>
      </c>
      <c r="B24905">
        <v>0.91</v>
      </c>
      <c r="C24905" t="s">
        <v>26</v>
      </c>
      <c r="D24905" t="s">
        <v>27</v>
      </c>
      <c r="E24905" t="s">
        <v>21</v>
      </c>
      <c r="F24905" t="s">
        <v>15</v>
      </c>
      <c r="G24905" t="s">
        <v>11</v>
      </c>
    </row>
    <row r="24906" spans="1:7">
      <c r="A24906" s="1">
        <v>42867</v>
      </c>
      <c r="B24906">
        <v>0.91</v>
      </c>
      <c r="C24906" t="s">
        <v>26</v>
      </c>
      <c r="D24906" t="s">
        <v>27</v>
      </c>
      <c r="E24906" t="s">
        <v>21</v>
      </c>
      <c r="F24906" t="s">
        <v>15</v>
      </c>
      <c r="G24906" t="s">
        <v>11</v>
      </c>
    </row>
    <row r="24907" spans="1:7">
      <c r="A24907" s="1">
        <v>42870</v>
      </c>
      <c r="B24907">
        <v>0.91</v>
      </c>
      <c r="C24907" t="s">
        <v>26</v>
      </c>
      <c r="D24907" t="s">
        <v>27</v>
      </c>
      <c r="E24907" t="s">
        <v>21</v>
      </c>
      <c r="F24907" t="s">
        <v>15</v>
      </c>
      <c r="G24907" t="s">
        <v>11</v>
      </c>
    </row>
    <row r="24908" spans="1:7">
      <c r="A24908" s="1">
        <v>42871</v>
      </c>
      <c r="B24908">
        <v>0.91</v>
      </c>
      <c r="C24908" t="s">
        <v>26</v>
      </c>
      <c r="D24908" t="s">
        <v>27</v>
      </c>
      <c r="E24908" t="s">
        <v>21</v>
      </c>
      <c r="F24908" t="s">
        <v>15</v>
      </c>
      <c r="G24908" t="s">
        <v>11</v>
      </c>
    </row>
    <row r="24909" spans="1:7">
      <c r="A24909" s="1">
        <v>42872</v>
      </c>
      <c r="B24909">
        <v>0.91</v>
      </c>
      <c r="C24909" t="s">
        <v>26</v>
      </c>
      <c r="D24909" t="s">
        <v>27</v>
      </c>
      <c r="E24909" t="s">
        <v>21</v>
      </c>
      <c r="F24909" t="s">
        <v>15</v>
      </c>
      <c r="G24909" t="s">
        <v>11</v>
      </c>
    </row>
    <row r="24910" spans="1:7">
      <c r="A24910" s="1">
        <v>42873</v>
      </c>
      <c r="B24910">
        <v>0.91</v>
      </c>
      <c r="C24910" t="s">
        <v>26</v>
      </c>
      <c r="D24910" t="s">
        <v>27</v>
      </c>
      <c r="E24910" t="s">
        <v>21</v>
      </c>
      <c r="F24910" t="s">
        <v>15</v>
      </c>
      <c r="G24910" t="s">
        <v>11</v>
      </c>
    </row>
    <row r="24911" spans="1:7">
      <c r="A24911" s="1">
        <v>42874</v>
      </c>
      <c r="B24911">
        <v>0.91</v>
      </c>
      <c r="C24911" t="s">
        <v>26</v>
      </c>
      <c r="D24911" t="s">
        <v>27</v>
      </c>
      <c r="E24911" t="s">
        <v>21</v>
      </c>
      <c r="F24911" t="s">
        <v>15</v>
      </c>
      <c r="G24911" t="s">
        <v>11</v>
      </c>
    </row>
    <row r="24912" spans="1:7">
      <c r="A24912" s="1">
        <v>42877</v>
      </c>
      <c r="B24912">
        <v>0.91</v>
      </c>
      <c r="C24912" t="s">
        <v>26</v>
      </c>
      <c r="D24912" t="s">
        <v>27</v>
      </c>
      <c r="E24912" t="s">
        <v>21</v>
      </c>
      <c r="F24912" t="s">
        <v>15</v>
      </c>
      <c r="G24912" t="s">
        <v>11</v>
      </c>
    </row>
    <row r="24913" spans="1:7">
      <c r="A24913" s="1">
        <v>42878</v>
      </c>
      <c r="B24913">
        <v>0.91</v>
      </c>
      <c r="C24913" t="s">
        <v>26</v>
      </c>
      <c r="D24913" t="s">
        <v>27</v>
      </c>
      <c r="E24913" t="s">
        <v>21</v>
      </c>
      <c r="F24913" t="s">
        <v>15</v>
      </c>
      <c r="G24913" t="s">
        <v>11</v>
      </c>
    </row>
    <row r="24914" spans="1:7">
      <c r="A24914" s="1">
        <v>42879</v>
      </c>
      <c r="B24914">
        <v>0.91</v>
      </c>
      <c r="C24914" t="s">
        <v>26</v>
      </c>
      <c r="D24914" t="s">
        <v>27</v>
      </c>
      <c r="E24914" t="s">
        <v>21</v>
      </c>
      <c r="F24914" t="s">
        <v>15</v>
      </c>
      <c r="G24914" t="s">
        <v>11</v>
      </c>
    </row>
    <row r="24915" spans="1:7">
      <c r="A24915" s="1">
        <v>42880</v>
      </c>
      <c r="B24915">
        <v>0.91</v>
      </c>
      <c r="C24915" t="s">
        <v>26</v>
      </c>
      <c r="D24915" t="s">
        <v>27</v>
      </c>
      <c r="E24915" t="s">
        <v>21</v>
      </c>
      <c r="F24915" t="s">
        <v>15</v>
      </c>
      <c r="G24915" t="s">
        <v>11</v>
      </c>
    </row>
    <row r="24916" spans="1:7">
      <c r="A24916" s="1">
        <v>42881</v>
      </c>
      <c r="B24916">
        <v>0.91</v>
      </c>
      <c r="C24916" t="s">
        <v>26</v>
      </c>
      <c r="D24916" t="s">
        <v>27</v>
      </c>
      <c r="E24916" t="s">
        <v>21</v>
      </c>
      <c r="F24916" t="s">
        <v>15</v>
      </c>
      <c r="G24916" t="s">
        <v>11</v>
      </c>
    </row>
    <row r="24917" spans="1:7">
      <c r="A24917" s="1">
        <v>42885</v>
      </c>
      <c r="B24917">
        <v>0.91</v>
      </c>
      <c r="C24917" t="s">
        <v>26</v>
      </c>
      <c r="D24917" t="s">
        <v>27</v>
      </c>
      <c r="E24917" t="s">
        <v>21</v>
      </c>
      <c r="F24917" t="s">
        <v>15</v>
      </c>
      <c r="G24917" t="s">
        <v>11</v>
      </c>
    </row>
    <row r="24918" spans="1:7">
      <c r="A24918" s="1">
        <v>42886</v>
      </c>
      <c r="B24918">
        <v>0.83</v>
      </c>
      <c r="C24918" t="s">
        <v>26</v>
      </c>
      <c r="D24918" t="s">
        <v>27</v>
      </c>
      <c r="E24918" t="s">
        <v>21</v>
      </c>
      <c r="F24918" t="s">
        <v>15</v>
      </c>
      <c r="G24918" t="s">
        <v>11</v>
      </c>
    </row>
    <row r="24919" spans="1:7">
      <c r="A24919" s="1">
        <v>42887</v>
      </c>
      <c r="B24919">
        <v>0.91</v>
      </c>
      <c r="C24919" t="s">
        <v>26</v>
      </c>
      <c r="D24919" t="s">
        <v>27</v>
      </c>
      <c r="E24919" t="s">
        <v>21</v>
      </c>
      <c r="F24919" t="s">
        <v>15</v>
      </c>
      <c r="G24919" t="s">
        <v>11</v>
      </c>
    </row>
    <row r="24920" spans="1:7">
      <c r="A24920" s="1">
        <v>42888</v>
      </c>
      <c r="B24920">
        <v>0.91</v>
      </c>
      <c r="C24920" t="s">
        <v>26</v>
      </c>
      <c r="D24920" t="s">
        <v>27</v>
      </c>
      <c r="E24920" t="s">
        <v>21</v>
      </c>
      <c r="F24920" t="s">
        <v>15</v>
      </c>
      <c r="G24920" t="s">
        <v>11</v>
      </c>
    </row>
    <row r="24921" spans="1:7">
      <c r="A24921" s="1">
        <v>42891</v>
      </c>
      <c r="B24921">
        <v>0.91</v>
      </c>
      <c r="C24921" t="s">
        <v>26</v>
      </c>
      <c r="D24921" t="s">
        <v>27</v>
      </c>
      <c r="E24921" t="s">
        <v>21</v>
      </c>
      <c r="F24921" t="s">
        <v>15</v>
      </c>
      <c r="G24921" t="s">
        <v>11</v>
      </c>
    </row>
    <row r="24922" spans="1:7">
      <c r="A24922" s="1">
        <v>42892</v>
      </c>
      <c r="B24922">
        <v>0.91</v>
      </c>
      <c r="C24922" t="s">
        <v>26</v>
      </c>
      <c r="D24922" t="s">
        <v>27</v>
      </c>
      <c r="E24922" t="s">
        <v>21</v>
      </c>
      <c r="F24922" t="s">
        <v>15</v>
      </c>
      <c r="G24922" t="s">
        <v>11</v>
      </c>
    </row>
    <row r="24923" spans="1:7">
      <c r="A24923" s="1">
        <v>42893</v>
      </c>
      <c r="B24923">
        <v>0.91</v>
      </c>
      <c r="C24923" t="s">
        <v>26</v>
      </c>
      <c r="D24923" t="s">
        <v>27</v>
      </c>
      <c r="E24923" t="s">
        <v>21</v>
      </c>
      <c r="F24923" t="s">
        <v>15</v>
      </c>
      <c r="G24923" t="s">
        <v>11</v>
      </c>
    </row>
    <row r="24924" spans="1:7">
      <c r="A24924" s="1">
        <v>42894</v>
      </c>
      <c r="B24924">
        <v>0.91</v>
      </c>
      <c r="C24924" t="s">
        <v>26</v>
      </c>
      <c r="D24924" t="s">
        <v>27</v>
      </c>
      <c r="E24924" t="s">
        <v>21</v>
      </c>
      <c r="F24924" t="s">
        <v>15</v>
      </c>
      <c r="G24924" t="s">
        <v>11</v>
      </c>
    </row>
    <row r="24925" spans="1:7">
      <c r="A24925" s="1">
        <v>42895</v>
      </c>
      <c r="B24925">
        <v>0.91</v>
      </c>
      <c r="C24925" t="s">
        <v>26</v>
      </c>
      <c r="D24925" t="s">
        <v>27</v>
      </c>
      <c r="E24925" t="s">
        <v>21</v>
      </c>
      <c r="F24925" t="s">
        <v>15</v>
      </c>
      <c r="G24925" t="s">
        <v>11</v>
      </c>
    </row>
    <row r="24926" spans="1:7">
      <c r="A24926" s="1">
        <v>42898</v>
      </c>
      <c r="B24926">
        <v>0.91</v>
      </c>
      <c r="C24926" t="s">
        <v>26</v>
      </c>
      <c r="D24926" t="s">
        <v>27</v>
      </c>
      <c r="E24926" t="s">
        <v>21</v>
      </c>
      <c r="F24926" t="s">
        <v>15</v>
      </c>
      <c r="G24926" t="s">
        <v>11</v>
      </c>
    </row>
    <row r="24927" spans="1:7">
      <c r="A24927" s="1">
        <v>42899</v>
      </c>
      <c r="B24927">
        <v>0.91</v>
      </c>
      <c r="C24927" t="s">
        <v>26</v>
      </c>
      <c r="D24927" t="s">
        <v>27</v>
      </c>
      <c r="E24927" t="s">
        <v>21</v>
      </c>
      <c r="F24927" t="s">
        <v>15</v>
      </c>
      <c r="G24927" t="s">
        <v>11</v>
      </c>
    </row>
    <row r="24928" spans="1:7">
      <c r="A24928" s="1">
        <v>42900</v>
      </c>
      <c r="B24928">
        <v>0.91</v>
      </c>
      <c r="C24928" t="s">
        <v>26</v>
      </c>
      <c r="D24928" t="s">
        <v>27</v>
      </c>
      <c r="E24928" t="s">
        <v>21</v>
      </c>
      <c r="F24928" t="s">
        <v>15</v>
      </c>
      <c r="G24928" t="s">
        <v>11</v>
      </c>
    </row>
    <row r="24929" spans="1:7">
      <c r="A24929" s="1">
        <v>42901</v>
      </c>
      <c r="B24929">
        <v>1.1599999999999999</v>
      </c>
      <c r="C24929" t="s">
        <v>26</v>
      </c>
      <c r="D24929" t="s">
        <v>27</v>
      </c>
      <c r="E24929" t="s">
        <v>21</v>
      </c>
      <c r="F24929" t="s">
        <v>15</v>
      </c>
      <c r="G24929" t="s">
        <v>11</v>
      </c>
    </row>
    <row r="24930" spans="1:7">
      <c r="A24930" s="1">
        <v>42902</v>
      </c>
      <c r="B24930">
        <v>1.1599999999999999</v>
      </c>
      <c r="C24930" t="s">
        <v>26</v>
      </c>
      <c r="D24930" t="s">
        <v>27</v>
      </c>
      <c r="E24930" t="s">
        <v>21</v>
      </c>
      <c r="F24930" t="s">
        <v>15</v>
      </c>
      <c r="G24930" t="s">
        <v>11</v>
      </c>
    </row>
    <row r="24931" spans="1:7">
      <c r="A24931" s="1">
        <v>42905</v>
      </c>
      <c r="B24931">
        <v>1.1599999999999999</v>
      </c>
      <c r="C24931" t="s">
        <v>26</v>
      </c>
      <c r="D24931" t="s">
        <v>27</v>
      </c>
      <c r="E24931" t="s">
        <v>21</v>
      </c>
      <c r="F24931" t="s">
        <v>15</v>
      </c>
      <c r="G24931" t="s">
        <v>11</v>
      </c>
    </row>
    <row r="24932" spans="1:7">
      <c r="A24932" s="1">
        <v>42906</v>
      </c>
      <c r="B24932">
        <v>1.1599999999999999</v>
      </c>
      <c r="C24932" t="s">
        <v>26</v>
      </c>
      <c r="D24932" t="s">
        <v>27</v>
      </c>
      <c r="E24932" t="s">
        <v>21</v>
      </c>
      <c r="F24932" t="s">
        <v>15</v>
      </c>
      <c r="G24932" t="s">
        <v>11</v>
      </c>
    </row>
    <row r="24933" spans="1:7">
      <c r="A24933" s="1">
        <v>42907</v>
      </c>
      <c r="B24933">
        <v>1.1599999999999999</v>
      </c>
      <c r="C24933" t="s">
        <v>26</v>
      </c>
      <c r="D24933" t="s">
        <v>27</v>
      </c>
      <c r="E24933" t="s">
        <v>21</v>
      </c>
      <c r="F24933" t="s">
        <v>15</v>
      </c>
      <c r="G24933" t="s">
        <v>11</v>
      </c>
    </row>
    <row r="24934" spans="1:7">
      <c r="A24934" s="1">
        <v>42908</v>
      </c>
      <c r="B24934">
        <v>1.1599999999999999</v>
      </c>
      <c r="C24934" t="s">
        <v>26</v>
      </c>
      <c r="D24934" t="s">
        <v>27</v>
      </c>
      <c r="E24934" t="s">
        <v>21</v>
      </c>
      <c r="F24934" t="s">
        <v>15</v>
      </c>
      <c r="G24934" t="s">
        <v>11</v>
      </c>
    </row>
    <row r="24935" spans="1:7">
      <c r="A24935" s="1">
        <v>42909</v>
      </c>
      <c r="B24935">
        <v>1.1599999999999999</v>
      </c>
      <c r="C24935" t="s">
        <v>26</v>
      </c>
      <c r="D24935" t="s">
        <v>27</v>
      </c>
      <c r="E24935" t="s">
        <v>21</v>
      </c>
      <c r="F24935" t="s">
        <v>15</v>
      </c>
      <c r="G24935" t="s">
        <v>11</v>
      </c>
    </row>
    <row r="24936" spans="1:7">
      <c r="A24936" s="1">
        <v>42912</v>
      </c>
      <c r="B24936">
        <v>1.1599999999999999</v>
      </c>
      <c r="C24936" t="s">
        <v>26</v>
      </c>
      <c r="D24936" t="s">
        <v>27</v>
      </c>
      <c r="E24936" t="s">
        <v>21</v>
      </c>
      <c r="F24936" t="s">
        <v>15</v>
      </c>
      <c r="G24936" t="s">
        <v>11</v>
      </c>
    </row>
    <row r="24937" spans="1:7">
      <c r="A24937" s="1">
        <v>42913</v>
      </c>
      <c r="B24937">
        <v>1.1599999999999999</v>
      </c>
      <c r="C24937" t="s">
        <v>26</v>
      </c>
      <c r="D24937" t="s">
        <v>27</v>
      </c>
      <c r="E24937" t="s">
        <v>21</v>
      </c>
      <c r="F24937" t="s">
        <v>15</v>
      </c>
      <c r="G24937" t="s">
        <v>11</v>
      </c>
    </row>
    <row r="24938" spans="1:7">
      <c r="A24938" s="1">
        <v>42914</v>
      </c>
      <c r="B24938">
        <v>1.1599999999999999</v>
      </c>
      <c r="C24938" t="s">
        <v>26</v>
      </c>
      <c r="D24938" t="s">
        <v>27</v>
      </c>
      <c r="E24938" t="s">
        <v>21</v>
      </c>
      <c r="F24938" t="s">
        <v>15</v>
      </c>
      <c r="G24938" t="s">
        <v>11</v>
      </c>
    </row>
    <row r="24939" spans="1:7">
      <c r="A24939" s="1">
        <v>42915</v>
      </c>
      <c r="B24939">
        <v>1.1599999999999999</v>
      </c>
      <c r="C24939" t="s">
        <v>26</v>
      </c>
      <c r="D24939" t="s">
        <v>27</v>
      </c>
      <c r="E24939" t="s">
        <v>21</v>
      </c>
      <c r="F24939" t="s">
        <v>15</v>
      </c>
      <c r="G24939" t="s">
        <v>11</v>
      </c>
    </row>
    <row r="24940" spans="1:7">
      <c r="A24940" s="1">
        <v>42916</v>
      </c>
      <c r="B24940">
        <v>1.06</v>
      </c>
      <c r="C24940" t="s">
        <v>26</v>
      </c>
      <c r="D24940" t="s">
        <v>27</v>
      </c>
      <c r="E24940" t="s">
        <v>21</v>
      </c>
      <c r="F24940" t="s">
        <v>15</v>
      </c>
      <c r="G24940" t="s">
        <v>11</v>
      </c>
    </row>
    <row r="24941" spans="1:7">
      <c r="A24941" s="1">
        <v>42919</v>
      </c>
      <c r="B24941">
        <v>1.1599999999999999</v>
      </c>
      <c r="C24941" t="s">
        <v>26</v>
      </c>
      <c r="D24941" t="s">
        <v>27</v>
      </c>
      <c r="E24941" t="s">
        <v>21</v>
      </c>
      <c r="F24941" t="s">
        <v>15</v>
      </c>
      <c r="G24941" t="s">
        <v>11</v>
      </c>
    </row>
    <row r="24942" spans="1:7">
      <c r="A24942" s="1">
        <v>42921</v>
      </c>
      <c r="B24942">
        <v>1.1599999999999999</v>
      </c>
      <c r="C24942" t="s">
        <v>26</v>
      </c>
      <c r="D24942" t="s">
        <v>27</v>
      </c>
      <c r="E24942" t="s">
        <v>21</v>
      </c>
      <c r="F24942" t="s">
        <v>15</v>
      </c>
      <c r="G24942" t="s">
        <v>11</v>
      </c>
    </row>
    <row r="24943" spans="1:7">
      <c r="A24943" s="1">
        <v>42922</v>
      </c>
      <c r="B24943">
        <v>1.1599999999999999</v>
      </c>
      <c r="C24943" t="s">
        <v>26</v>
      </c>
      <c r="D24943" t="s">
        <v>27</v>
      </c>
      <c r="E24943" t="s">
        <v>21</v>
      </c>
      <c r="F24943" t="s">
        <v>15</v>
      </c>
      <c r="G24943" t="s">
        <v>11</v>
      </c>
    </row>
    <row r="24944" spans="1:7">
      <c r="A24944" s="1">
        <v>42923</v>
      </c>
      <c r="B24944">
        <v>1.1599999999999999</v>
      </c>
      <c r="C24944" t="s">
        <v>26</v>
      </c>
      <c r="D24944" t="s">
        <v>27</v>
      </c>
      <c r="E24944" t="s">
        <v>21</v>
      </c>
      <c r="F24944" t="s">
        <v>15</v>
      </c>
      <c r="G24944" t="s">
        <v>11</v>
      </c>
    </row>
    <row r="24945" spans="1:7">
      <c r="A24945" s="1">
        <v>42926</v>
      </c>
      <c r="B24945">
        <v>1.1599999999999999</v>
      </c>
      <c r="C24945" t="s">
        <v>26</v>
      </c>
      <c r="D24945" t="s">
        <v>27</v>
      </c>
      <c r="E24945" t="s">
        <v>21</v>
      </c>
      <c r="F24945" t="s">
        <v>15</v>
      </c>
      <c r="G24945" t="s">
        <v>11</v>
      </c>
    </row>
    <row r="24946" spans="1:7">
      <c r="A24946" s="1">
        <v>42927</v>
      </c>
      <c r="B24946">
        <v>1.1599999999999999</v>
      </c>
      <c r="C24946" t="s">
        <v>26</v>
      </c>
      <c r="D24946" t="s">
        <v>27</v>
      </c>
      <c r="E24946" t="s">
        <v>21</v>
      </c>
      <c r="F24946" t="s">
        <v>15</v>
      </c>
      <c r="G24946" t="s">
        <v>11</v>
      </c>
    </row>
    <row r="24947" spans="1:7">
      <c r="A24947" s="1">
        <v>42928</v>
      </c>
      <c r="B24947">
        <v>1.1599999999999999</v>
      </c>
      <c r="C24947" t="s">
        <v>26</v>
      </c>
      <c r="D24947" t="s">
        <v>27</v>
      </c>
      <c r="E24947" t="s">
        <v>21</v>
      </c>
      <c r="F24947" t="s">
        <v>15</v>
      </c>
      <c r="G24947" t="s">
        <v>11</v>
      </c>
    </row>
    <row r="24948" spans="1:7">
      <c r="A24948" s="1">
        <v>42929</v>
      </c>
      <c r="B24948">
        <v>1.1599999999999999</v>
      </c>
      <c r="C24948" t="s">
        <v>26</v>
      </c>
      <c r="D24948" t="s">
        <v>27</v>
      </c>
      <c r="E24948" t="s">
        <v>21</v>
      </c>
      <c r="F24948" t="s">
        <v>15</v>
      </c>
      <c r="G24948" t="s">
        <v>11</v>
      </c>
    </row>
    <row r="24949" spans="1:7">
      <c r="A24949" s="1">
        <v>42930</v>
      </c>
      <c r="B24949">
        <v>1.1599999999999999</v>
      </c>
      <c r="C24949" t="s">
        <v>26</v>
      </c>
      <c r="D24949" t="s">
        <v>27</v>
      </c>
      <c r="E24949" t="s">
        <v>21</v>
      </c>
      <c r="F24949" t="s">
        <v>15</v>
      </c>
      <c r="G24949" t="s">
        <v>11</v>
      </c>
    </row>
    <row r="24950" spans="1:7">
      <c r="A24950" s="1">
        <v>42933</v>
      </c>
      <c r="B24950">
        <v>1.1599999999999999</v>
      </c>
      <c r="C24950" t="s">
        <v>26</v>
      </c>
      <c r="D24950" t="s">
        <v>27</v>
      </c>
      <c r="E24950" t="s">
        <v>21</v>
      </c>
      <c r="F24950" t="s">
        <v>15</v>
      </c>
      <c r="G24950" t="s">
        <v>11</v>
      </c>
    </row>
    <row r="24951" spans="1:7">
      <c r="A24951" s="1">
        <v>42934</v>
      </c>
      <c r="B24951">
        <v>1.1599999999999999</v>
      </c>
      <c r="C24951" t="s">
        <v>26</v>
      </c>
      <c r="D24951" t="s">
        <v>27</v>
      </c>
      <c r="E24951" t="s">
        <v>21</v>
      </c>
      <c r="F24951" t="s">
        <v>15</v>
      </c>
      <c r="G24951" t="s">
        <v>11</v>
      </c>
    </row>
    <row r="24952" spans="1:7">
      <c r="A24952" s="1">
        <v>42935</v>
      </c>
      <c r="B24952">
        <v>1.1599999999999999</v>
      </c>
      <c r="C24952" t="s">
        <v>26</v>
      </c>
      <c r="D24952" t="s">
        <v>27</v>
      </c>
      <c r="E24952" t="s">
        <v>21</v>
      </c>
      <c r="F24952" t="s">
        <v>15</v>
      </c>
      <c r="G24952" t="s">
        <v>11</v>
      </c>
    </row>
    <row r="24953" spans="1:7">
      <c r="A24953" s="1">
        <v>42936</v>
      </c>
      <c r="B24953">
        <v>1.1599999999999999</v>
      </c>
      <c r="C24953" t="s">
        <v>26</v>
      </c>
      <c r="D24953" t="s">
        <v>27</v>
      </c>
      <c r="E24953" t="s">
        <v>21</v>
      </c>
      <c r="F24953" t="s">
        <v>15</v>
      </c>
      <c r="G24953" t="s">
        <v>11</v>
      </c>
    </row>
    <row r="24954" spans="1:7">
      <c r="A24954" s="1">
        <v>42937</v>
      </c>
      <c r="B24954">
        <v>1.1599999999999999</v>
      </c>
      <c r="C24954" t="s">
        <v>26</v>
      </c>
      <c r="D24954" t="s">
        <v>27</v>
      </c>
      <c r="E24954" t="s">
        <v>21</v>
      </c>
      <c r="F24954" t="s">
        <v>15</v>
      </c>
      <c r="G24954" t="s">
        <v>11</v>
      </c>
    </row>
    <row r="24955" spans="1:7">
      <c r="A24955" s="1">
        <v>42940</v>
      </c>
      <c r="B24955">
        <v>1.1599999999999999</v>
      </c>
      <c r="C24955" t="s">
        <v>26</v>
      </c>
      <c r="D24955" t="s">
        <v>27</v>
      </c>
      <c r="E24955" t="s">
        <v>21</v>
      </c>
      <c r="F24955" t="s">
        <v>15</v>
      </c>
      <c r="G24955" t="s">
        <v>11</v>
      </c>
    </row>
    <row r="24956" spans="1:7">
      <c r="A24956" s="1">
        <v>42941</v>
      </c>
      <c r="B24956">
        <v>1.1599999999999999</v>
      </c>
      <c r="C24956" t="s">
        <v>26</v>
      </c>
      <c r="D24956" t="s">
        <v>27</v>
      </c>
      <c r="E24956" t="s">
        <v>21</v>
      </c>
      <c r="F24956" t="s">
        <v>15</v>
      </c>
      <c r="G24956" t="s">
        <v>11</v>
      </c>
    </row>
    <row r="24957" spans="1:7">
      <c r="A24957" s="1">
        <v>42942</v>
      </c>
      <c r="B24957">
        <v>1.1599999999999999</v>
      </c>
      <c r="C24957" t="s">
        <v>26</v>
      </c>
      <c r="D24957" t="s">
        <v>27</v>
      </c>
      <c r="E24957" t="s">
        <v>21</v>
      </c>
      <c r="F24957" t="s">
        <v>15</v>
      </c>
      <c r="G24957" t="s">
        <v>11</v>
      </c>
    </row>
    <row r="24958" spans="1:7">
      <c r="A24958" s="1">
        <v>42943</v>
      </c>
      <c r="B24958">
        <v>1.1599999999999999</v>
      </c>
      <c r="C24958" t="s">
        <v>26</v>
      </c>
      <c r="D24958" t="s">
        <v>27</v>
      </c>
      <c r="E24958" t="s">
        <v>21</v>
      </c>
      <c r="F24958" t="s">
        <v>15</v>
      </c>
      <c r="G24958" t="s">
        <v>11</v>
      </c>
    </row>
    <row r="24959" spans="1:7">
      <c r="A24959" s="1">
        <v>42944</v>
      </c>
      <c r="B24959">
        <v>1.1599999999999999</v>
      </c>
      <c r="C24959" t="s">
        <v>26</v>
      </c>
      <c r="D24959" t="s">
        <v>27</v>
      </c>
      <c r="E24959" t="s">
        <v>21</v>
      </c>
      <c r="F24959" t="s">
        <v>15</v>
      </c>
      <c r="G24959" t="s">
        <v>11</v>
      </c>
    </row>
    <row r="24960" spans="1:7">
      <c r="A24960" s="1">
        <v>42947</v>
      </c>
      <c r="B24960">
        <v>1.07</v>
      </c>
      <c r="C24960" t="s">
        <v>26</v>
      </c>
      <c r="D24960" t="s">
        <v>27</v>
      </c>
      <c r="E24960" t="s">
        <v>21</v>
      </c>
      <c r="F24960" t="s">
        <v>15</v>
      </c>
      <c r="G24960" t="s">
        <v>11</v>
      </c>
    </row>
    <row r="24961" spans="1:7">
      <c r="A24961" s="1">
        <v>42948</v>
      </c>
      <c r="B24961">
        <v>1.1599999999999999</v>
      </c>
      <c r="C24961" t="s">
        <v>26</v>
      </c>
      <c r="D24961" t="s">
        <v>27</v>
      </c>
      <c r="E24961" t="s">
        <v>21</v>
      </c>
      <c r="F24961" t="s">
        <v>15</v>
      </c>
      <c r="G24961" t="s">
        <v>11</v>
      </c>
    </row>
    <row r="24962" spans="1:7">
      <c r="A24962" s="1">
        <v>42949</v>
      </c>
      <c r="B24962">
        <v>1.1599999999999999</v>
      </c>
      <c r="C24962" t="s">
        <v>26</v>
      </c>
      <c r="D24962" t="s">
        <v>27</v>
      </c>
      <c r="E24962" t="s">
        <v>21</v>
      </c>
      <c r="F24962" t="s">
        <v>15</v>
      </c>
      <c r="G24962" t="s">
        <v>11</v>
      </c>
    </row>
    <row r="24963" spans="1:7">
      <c r="A24963" s="1">
        <v>42950</v>
      </c>
      <c r="B24963">
        <v>1.1599999999999999</v>
      </c>
      <c r="C24963" t="s">
        <v>26</v>
      </c>
      <c r="D24963" t="s">
        <v>27</v>
      </c>
      <c r="E24963" t="s">
        <v>21</v>
      </c>
      <c r="F24963" t="s">
        <v>15</v>
      </c>
      <c r="G24963" t="s">
        <v>11</v>
      </c>
    </row>
    <row r="24964" spans="1:7">
      <c r="A24964" s="1">
        <v>42951</v>
      </c>
      <c r="B24964">
        <v>1.1599999999999999</v>
      </c>
      <c r="C24964" t="s">
        <v>26</v>
      </c>
      <c r="D24964" t="s">
        <v>27</v>
      </c>
      <c r="E24964" t="s">
        <v>21</v>
      </c>
      <c r="F24964" t="s">
        <v>15</v>
      </c>
      <c r="G24964" t="s">
        <v>11</v>
      </c>
    </row>
    <row r="24965" spans="1:7">
      <c r="A24965" s="1">
        <v>42954</v>
      </c>
      <c r="B24965">
        <v>1.1599999999999999</v>
      </c>
      <c r="C24965" t="s">
        <v>26</v>
      </c>
      <c r="D24965" t="s">
        <v>27</v>
      </c>
      <c r="E24965" t="s">
        <v>21</v>
      </c>
      <c r="F24965" t="s">
        <v>15</v>
      </c>
      <c r="G24965" t="s">
        <v>11</v>
      </c>
    </row>
    <row r="24966" spans="1:7">
      <c r="A24966" s="1">
        <v>42955</v>
      </c>
      <c r="B24966">
        <v>1.1599999999999999</v>
      </c>
      <c r="C24966" t="s">
        <v>26</v>
      </c>
      <c r="D24966" t="s">
        <v>27</v>
      </c>
      <c r="E24966" t="s">
        <v>21</v>
      </c>
      <c r="F24966" t="s">
        <v>15</v>
      </c>
      <c r="G24966" t="s">
        <v>11</v>
      </c>
    </row>
    <row r="24967" spans="1:7">
      <c r="A24967" s="1">
        <v>42956</v>
      </c>
      <c r="B24967">
        <v>1.1599999999999999</v>
      </c>
      <c r="C24967" t="s">
        <v>26</v>
      </c>
      <c r="D24967" t="s">
        <v>27</v>
      </c>
      <c r="E24967" t="s">
        <v>21</v>
      </c>
      <c r="F24967" t="s">
        <v>15</v>
      </c>
      <c r="G24967" t="s">
        <v>11</v>
      </c>
    </row>
    <row r="24968" spans="1:7">
      <c r="A24968" s="1">
        <v>42957</v>
      </c>
      <c r="B24968">
        <v>1.1599999999999999</v>
      </c>
      <c r="C24968" t="s">
        <v>26</v>
      </c>
      <c r="D24968" t="s">
        <v>27</v>
      </c>
      <c r="E24968" t="s">
        <v>21</v>
      </c>
      <c r="F24968" t="s">
        <v>15</v>
      </c>
      <c r="G24968" t="s">
        <v>11</v>
      </c>
    </row>
    <row r="24969" spans="1:7">
      <c r="A24969" s="1">
        <v>42958</v>
      </c>
      <c r="B24969">
        <v>1.1599999999999999</v>
      </c>
      <c r="C24969" t="s">
        <v>26</v>
      </c>
      <c r="D24969" t="s">
        <v>27</v>
      </c>
      <c r="E24969" t="s">
        <v>21</v>
      </c>
      <c r="F24969" t="s">
        <v>15</v>
      </c>
      <c r="G24969" t="s">
        <v>11</v>
      </c>
    </row>
    <row r="24970" spans="1:7">
      <c r="A24970" s="1">
        <v>42961</v>
      </c>
      <c r="B24970">
        <v>1.1599999999999999</v>
      </c>
      <c r="C24970" t="s">
        <v>26</v>
      </c>
      <c r="D24970" t="s">
        <v>27</v>
      </c>
      <c r="E24970" t="s">
        <v>21</v>
      </c>
      <c r="F24970" t="s">
        <v>15</v>
      </c>
      <c r="G24970" t="s">
        <v>11</v>
      </c>
    </row>
    <row r="24971" spans="1:7">
      <c r="A24971" s="1">
        <v>42962</v>
      </c>
      <c r="B24971">
        <v>1.1599999999999999</v>
      </c>
      <c r="C24971" t="s">
        <v>26</v>
      </c>
      <c r="D24971" t="s">
        <v>27</v>
      </c>
      <c r="E24971" t="s">
        <v>21</v>
      </c>
      <c r="F24971" t="s">
        <v>15</v>
      </c>
      <c r="G24971" t="s">
        <v>11</v>
      </c>
    </row>
    <row r="24972" spans="1:7">
      <c r="A24972" s="1">
        <v>42963</v>
      </c>
      <c r="B24972">
        <v>1.1599999999999999</v>
      </c>
      <c r="C24972" t="s">
        <v>26</v>
      </c>
      <c r="D24972" t="s">
        <v>27</v>
      </c>
      <c r="E24972" t="s">
        <v>21</v>
      </c>
      <c r="F24972" t="s">
        <v>15</v>
      </c>
      <c r="G24972" t="s">
        <v>11</v>
      </c>
    </row>
    <row r="24973" spans="1:7">
      <c r="A24973" s="1">
        <v>42964</v>
      </c>
      <c r="B24973">
        <v>1.1599999999999999</v>
      </c>
      <c r="C24973" t="s">
        <v>26</v>
      </c>
      <c r="D24973" t="s">
        <v>27</v>
      </c>
      <c r="E24973" t="s">
        <v>21</v>
      </c>
      <c r="F24973" t="s">
        <v>15</v>
      </c>
      <c r="G24973" t="s">
        <v>11</v>
      </c>
    </row>
    <row r="24974" spans="1:7">
      <c r="A24974" s="1">
        <v>42965</v>
      </c>
      <c r="B24974">
        <v>1.1599999999999999</v>
      </c>
      <c r="C24974" t="s">
        <v>26</v>
      </c>
      <c r="D24974" t="s">
        <v>27</v>
      </c>
      <c r="E24974" t="s">
        <v>21</v>
      </c>
      <c r="F24974" t="s">
        <v>15</v>
      </c>
      <c r="G24974" t="s">
        <v>11</v>
      </c>
    </row>
    <row r="24975" spans="1:7">
      <c r="A24975" s="1">
        <v>42968</v>
      </c>
      <c r="B24975">
        <v>1.1599999999999999</v>
      </c>
      <c r="C24975" t="s">
        <v>26</v>
      </c>
      <c r="D24975" t="s">
        <v>27</v>
      </c>
      <c r="E24975" t="s">
        <v>21</v>
      </c>
      <c r="F24975" t="s">
        <v>15</v>
      </c>
      <c r="G24975" t="s">
        <v>11</v>
      </c>
    </row>
    <row r="24976" spans="1:7">
      <c r="A24976" s="1">
        <v>42969</v>
      </c>
      <c r="B24976">
        <v>1.1599999999999999</v>
      </c>
      <c r="C24976" t="s">
        <v>26</v>
      </c>
      <c r="D24976" t="s">
        <v>27</v>
      </c>
      <c r="E24976" t="s">
        <v>21</v>
      </c>
      <c r="F24976" t="s">
        <v>15</v>
      </c>
      <c r="G24976" t="s">
        <v>11</v>
      </c>
    </row>
    <row r="24977" spans="1:7">
      <c r="A24977" s="1">
        <v>42970</v>
      </c>
      <c r="B24977">
        <v>1.1599999999999999</v>
      </c>
      <c r="C24977" t="s">
        <v>26</v>
      </c>
      <c r="D24977" t="s">
        <v>27</v>
      </c>
      <c r="E24977" t="s">
        <v>21</v>
      </c>
      <c r="F24977" t="s">
        <v>15</v>
      </c>
      <c r="G24977" t="s">
        <v>11</v>
      </c>
    </row>
    <row r="24978" spans="1:7">
      <c r="A24978" s="1">
        <v>42971</v>
      </c>
      <c r="B24978">
        <v>1.1599999999999999</v>
      </c>
      <c r="C24978" t="s">
        <v>26</v>
      </c>
      <c r="D24978" t="s">
        <v>27</v>
      </c>
      <c r="E24978" t="s">
        <v>21</v>
      </c>
      <c r="F24978" t="s">
        <v>15</v>
      </c>
      <c r="G24978" t="s">
        <v>11</v>
      </c>
    </row>
    <row r="24979" spans="1:7">
      <c r="A24979" s="1">
        <v>42972</v>
      </c>
      <c r="B24979">
        <v>1.1599999999999999</v>
      </c>
      <c r="C24979" t="s">
        <v>26</v>
      </c>
      <c r="D24979" t="s">
        <v>27</v>
      </c>
      <c r="E24979" t="s">
        <v>21</v>
      </c>
      <c r="F24979" t="s">
        <v>15</v>
      </c>
      <c r="G24979" t="s">
        <v>11</v>
      </c>
    </row>
    <row r="24980" spans="1:7">
      <c r="A24980" s="1">
        <v>42975</v>
      </c>
      <c r="B24980">
        <v>1.1599999999999999</v>
      </c>
      <c r="C24980" t="s">
        <v>26</v>
      </c>
      <c r="D24980" t="s">
        <v>27</v>
      </c>
      <c r="E24980" t="s">
        <v>21</v>
      </c>
      <c r="F24980" t="s">
        <v>15</v>
      </c>
      <c r="G24980" t="s">
        <v>11</v>
      </c>
    </row>
    <row r="24981" spans="1:7">
      <c r="A24981" s="1">
        <v>42976</v>
      </c>
      <c r="B24981">
        <v>1.1599999999999999</v>
      </c>
      <c r="C24981" t="s">
        <v>26</v>
      </c>
      <c r="D24981" t="s">
        <v>27</v>
      </c>
      <c r="E24981" t="s">
        <v>21</v>
      </c>
      <c r="F24981" t="s">
        <v>15</v>
      </c>
      <c r="G24981" t="s">
        <v>11</v>
      </c>
    </row>
    <row r="24982" spans="1:7">
      <c r="A24982" s="1">
        <v>42977</v>
      </c>
      <c r="B24982">
        <v>1.1599999999999999</v>
      </c>
      <c r="C24982" t="s">
        <v>26</v>
      </c>
      <c r="D24982" t="s">
        <v>27</v>
      </c>
      <c r="E24982" t="s">
        <v>21</v>
      </c>
      <c r="F24982" t="s">
        <v>15</v>
      </c>
      <c r="G24982" t="s">
        <v>11</v>
      </c>
    </row>
    <row r="24983" spans="1:7">
      <c r="A24983" s="1">
        <v>42978</v>
      </c>
      <c r="B24983">
        <v>1.07</v>
      </c>
      <c r="C24983" t="s">
        <v>26</v>
      </c>
      <c r="D24983" t="s">
        <v>27</v>
      </c>
      <c r="E24983" t="s">
        <v>21</v>
      </c>
      <c r="F24983" t="s">
        <v>15</v>
      </c>
      <c r="G24983" t="s">
        <v>11</v>
      </c>
    </row>
    <row r="24984" spans="1:7">
      <c r="A24984" s="1">
        <v>42979</v>
      </c>
      <c r="B24984">
        <v>1.1599999999999999</v>
      </c>
      <c r="C24984" t="s">
        <v>26</v>
      </c>
      <c r="D24984" t="s">
        <v>27</v>
      </c>
      <c r="E24984" t="s">
        <v>21</v>
      </c>
      <c r="F24984" t="s">
        <v>15</v>
      </c>
      <c r="G24984" t="s">
        <v>11</v>
      </c>
    </row>
    <row r="24985" spans="1:7">
      <c r="A24985" s="1">
        <v>42983</v>
      </c>
      <c r="B24985">
        <v>1.1599999999999999</v>
      </c>
      <c r="C24985" t="s">
        <v>26</v>
      </c>
      <c r="D24985" t="s">
        <v>27</v>
      </c>
      <c r="E24985" t="s">
        <v>21</v>
      </c>
      <c r="F24985" t="s">
        <v>15</v>
      </c>
      <c r="G24985" t="s">
        <v>11</v>
      </c>
    </row>
    <row r="24986" spans="1:7">
      <c r="A24986" s="1">
        <v>42984</v>
      </c>
      <c r="B24986">
        <v>1.1599999999999999</v>
      </c>
      <c r="C24986" t="s">
        <v>26</v>
      </c>
      <c r="D24986" t="s">
        <v>27</v>
      </c>
      <c r="E24986" t="s">
        <v>21</v>
      </c>
      <c r="F24986" t="s">
        <v>15</v>
      </c>
      <c r="G24986" t="s">
        <v>11</v>
      </c>
    </row>
    <row r="24987" spans="1:7">
      <c r="A24987" s="1">
        <v>42985</v>
      </c>
      <c r="B24987">
        <v>1.1599999999999999</v>
      </c>
      <c r="C24987" t="s">
        <v>26</v>
      </c>
      <c r="D24987" t="s">
        <v>27</v>
      </c>
      <c r="E24987" t="s">
        <v>21</v>
      </c>
      <c r="F24987" t="s">
        <v>15</v>
      </c>
      <c r="G24987" t="s">
        <v>11</v>
      </c>
    </row>
    <row r="24988" spans="1:7">
      <c r="A24988" s="1">
        <v>42986</v>
      </c>
      <c r="B24988">
        <v>1.1599999999999999</v>
      </c>
      <c r="C24988" t="s">
        <v>26</v>
      </c>
      <c r="D24988" t="s">
        <v>27</v>
      </c>
      <c r="E24988" t="s">
        <v>21</v>
      </c>
      <c r="F24988" t="s">
        <v>15</v>
      </c>
      <c r="G24988" t="s">
        <v>11</v>
      </c>
    </row>
    <row r="24989" spans="1:7">
      <c r="A24989" s="1">
        <v>42989</v>
      </c>
      <c r="B24989">
        <v>1.1599999999999999</v>
      </c>
      <c r="C24989" t="s">
        <v>26</v>
      </c>
      <c r="D24989" t="s">
        <v>27</v>
      </c>
      <c r="E24989" t="s">
        <v>21</v>
      </c>
      <c r="F24989" t="s">
        <v>15</v>
      </c>
      <c r="G24989" t="s">
        <v>11</v>
      </c>
    </row>
    <row r="24990" spans="1:7">
      <c r="A24990" s="1">
        <v>42990</v>
      </c>
      <c r="B24990">
        <v>1.1599999999999999</v>
      </c>
      <c r="C24990" t="s">
        <v>26</v>
      </c>
      <c r="D24990" t="s">
        <v>27</v>
      </c>
      <c r="E24990" t="s">
        <v>21</v>
      </c>
      <c r="F24990" t="s">
        <v>15</v>
      </c>
      <c r="G24990" t="s">
        <v>11</v>
      </c>
    </row>
    <row r="24991" spans="1:7">
      <c r="A24991" s="1">
        <v>42991</v>
      </c>
      <c r="B24991">
        <v>1.1599999999999999</v>
      </c>
      <c r="C24991" t="s">
        <v>26</v>
      </c>
      <c r="D24991" t="s">
        <v>27</v>
      </c>
      <c r="E24991" t="s">
        <v>21</v>
      </c>
      <c r="F24991" t="s">
        <v>15</v>
      </c>
      <c r="G24991" t="s">
        <v>11</v>
      </c>
    </row>
    <row r="24992" spans="1:7">
      <c r="A24992" s="1">
        <v>42992</v>
      </c>
      <c r="B24992">
        <v>1.1599999999999999</v>
      </c>
      <c r="C24992" t="s">
        <v>26</v>
      </c>
      <c r="D24992" t="s">
        <v>27</v>
      </c>
      <c r="E24992" t="s">
        <v>21</v>
      </c>
      <c r="F24992" t="s">
        <v>15</v>
      </c>
      <c r="G24992" t="s">
        <v>11</v>
      </c>
    </row>
    <row r="24993" spans="1:7">
      <c r="A24993" s="1">
        <v>42993</v>
      </c>
      <c r="B24993">
        <v>1.1599999999999999</v>
      </c>
      <c r="C24993" t="s">
        <v>26</v>
      </c>
      <c r="D24993" t="s">
        <v>27</v>
      </c>
      <c r="E24993" t="s">
        <v>21</v>
      </c>
      <c r="F24993" t="s">
        <v>15</v>
      </c>
      <c r="G24993" t="s">
        <v>11</v>
      </c>
    </row>
    <row r="24994" spans="1:7">
      <c r="A24994" s="1">
        <v>42996</v>
      </c>
      <c r="B24994">
        <v>1.1599999999999999</v>
      </c>
      <c r="C24994" t="s">
        <v>26</v>
      </c>
      <c r="D24994" t="s">
        <v>27</v>
      </c>
      <c r="E24994" t="s">
        <v>21</v>
      </c>
      <c r="F24994" t="s">
        <v>15</v>
      </c>
      <c r="G24994" t="s">
        <v>11</v>
      </c>
    </row>
    <row r="24995" spans="1:7">
      <c r="A24995" s="1">
        <v>42997</v>
      </c>
      <c r="B24995">
        <v>1.1599999999999999</v>
      </c>
      <c r="C24995" t="s">
        <v>26</v>
      </c>
      <c r="D24995" t="s">
        <v>27</v>
      </c>
      <c r="E24995" t="s">
        <v>21</v>
      </c>
      <c r="F24995" t="s">
        <v>15</v>
      </c>
      <c r="G24995" t="s">
        <v>11</v>
      </c>
    </row>
    <row r="24996" spans="1:7">
      <c r="A24996" s="1">
        <v>42998</v>
      </c>
      <c r="B24996">
        <v>1.1599999999999999</v>
      </c>
      <c r="C24996" t="s">
        <v>26</v>
      </c>
      <c r="D24996" t="s">
        <v>27</v>
      </c>
      <c r="E24996" t="s">
        <v>21</v>
      </c>
      <c r="F24996" t="s">
        <v>15</v>
      </c>
      <c r="G24996" t="s">
        <v>11</v>
      </c>
    </row>
    <row r="24997" spans="1:7">
      <c r="A24997" s="1">
        <v>42999</v>
      </c>
      <c r="B24997">
        <v>1.1599999999999999</v>
      </c>
      <c r="C24997" t="s">
        <v>26</v>
      </c>
      <c r="D24997" t="s">
        <v>27</v>
      </c>
      <c r="E24997" t="s">
        <v>21</v>
      </c>
      <c r="F24997" t="s">
        <v>15</v>
      </c>
      <c r="G24997" t="s">
        <v>11</v>
      </c>
    </row>
    <row r="24998" spans="1:7">
      <c r="A24998" s="1">
        <v>43000</v>
      </c>
      <c r="B24998">
        <v>1.1599999999999999</v>
      </c>
      <c r="C24998" t="s">
        <v>26</v>
      </c>
      <c r="D24998" t="s">
        <v>27</v>
      </c>
      <c r="E24998" t="s">
        <v>21</v>
      </c>
      <c r="F24998" t="s">
        <v>15</v>
      </c>
      <c r="G24998" t="s">
        <v>11</v>
      </c>
    </row>
    <row r="24999" spans="1:7">
      <c r="A24999" s="1">
        <v>43003</v>
      </c>
      <c r="B24999">
        <v>1.1599999999999999</v>
      </c>
      <c r="C24999" t="s">
        <v>26</v>
      </c>
      <c r="D24999" t="s">
        <v>27</v>
      </c>
      <c r="E24999" t="s">
        <v>21</v>
      </c>
      <c r="F24999" t="s">
        <v>15</v>
      </c>
      <c r="G24999" t="s">
        <v>11</v>
      </c>
    </row>
    <row r="25000" spans="1:7">
      <c r="A25000" s="1">
        <v>43004</v>
      </c>
      <c r="B25000">
        <v>1.1599999999999999</v>
      </c>
      <c r="C25000" t="s">
        <v>26</v>
      </c>
      <c r="D25000" t="s">
        <v>27</v>
      </c>
      <c r="E25000" t="s">
        <v>21</v>
      </c>
      <c r="F25000" t="s">
        <v>15</v>
      </c>
      <c r="G25000" t="s">
        <v>11</v>
      </c>
    </row>
    <row r="25001" spans="1:7">
      <c r="A25001" s="1">
        <v>43005</v>
      </c>
      <c r="B25001">
        <v>1.1599999999999999</v>
      </c>
      <c r="C25001" t="s">
        <v>26</v>
      </c>
      <c r="D25001" t="s">
        <v>27</v>
      </c>
      <c r="E25001" t="s">
        <v>21</v>
      </c>
      <c r="F25001" t="s">
        <v>15</v>
      </c>
      <c r="G25001" t="s">
        <v>11</v>
      </c>
    </row>
    <row r="25002" spans="1:7">
      <c r="A25002" s="1">
        <v>43006</v>
      </c>
      <c r="B25002">
        <v>1.1599999999999999</v>
      </c>
      <c r="C25002" t="s">
        <v>26</v>
      </c>
      <c r="D25002" t="s">
        <v>27</v>
      </c>
      <c r="E25002" t="s">
        <v>21</v>
      </c>
      <c r="F25002" t="s">
        <v>15</v>
      </c>
      <c r="G25002" t="s">
        <v>11</v>
      </c>
    </row>
    <row r="25003" spans="1:7">
      <c r="A25003" s="1">
        <v>43007</v>
      </c>
      <c r="B25003">
        <v>1.06</v>
      </c>
      <c r="C25003" t="s">
        <v>26</v>
      </c>
      <c r="D25003" t="s">
        <v>27</v>
      </c>
      <c r="E25003" t="s">
        <v>21</v>
      </c>
      <c r="F25003" t="s">
        <v>15</v>
      </c>
      <c r="G25003" t="s">
        <v>11</v>
      </c>
    </row>
    <row r="25004" spans="1:7">
      <c r="A25004" s="1">
        <v>43010</v>
      </c>
      <c r="B25004">
        <v>1.1599999999999999</v>
      </c>
      <c r="C25004" t="s">
        <v>26</v>
      </c>
      <c r="D25004" t="s">
        <v>27</v>
      </c>
      <c r="E25004" t="s">
        <v>21</v>
      </c>
      <c r="F25004" t="s">
        <v>15</v>
      </c>
      <c r="G25004" t="s">
        <v>11</v>
      </c>
    </row>
    <row r="25005" spans="1:7">
      <c r="A25005" s="1">
        <v>43011</v>
      </c>
      <c r="B25005">
        <v>1.1599999999999999</v>
      </c>
      <c r="C25005" t="s">
        <v>26</v>
      </c>
      <c r="D25005" t="s">
        <v>27</v>
      </c>
      <c r="E25005" t="s">
        <v>21</v>
      </c>
      <c r="F25005" t="s">
        <v>15</v>
      </c>
      <c r="G25005" t="s">
        <v>11</v>
      </c>
    </row>
    <row r="25006" spans="1:7">
      <c r="A25006" s="1">
        <v>43012</v>
      </c>
      <c r="B25006">
        <v>1.1599999999999999</v>
      </c>
      <c r="C25006" t="s">
        <v>26</v>
      </c>
      <c r="D25006" t="s">
        <v>27</v>
      </c>
      <c r="E25006" t="s">
        <v>21</v>
      </c>
      <c r="F25006" t="s">
        <v>15</v>
      </c>
      <c r="G25006" t="s">
        <v>11</v>
      </c>
    </row>
    <row r="25007" spans="1:7">
      <c r="A25007" s="1">
        <v>43013</v>
      </c>
      <c r="B25007">
        <v>1.1599999999999999</v>
      </c>
      <c r="C25007" t="s">
        <v>26</v>
      </c>
      <c r="D25007" t="s">
        <v>27</v>
      </c>
      <c r="E25007" t="s">
        <v>21</v>
      </c>
      <c r="F25007" t="s">
        <v>15</v>
      </c>
      <c r="G25007" t="s">
        <v>11</v>
      </c>
    </row>
    <row r="25008" spans="1:7">
      <c r="A25008" s="1">
        <v>43014</v>
      </c>
      <c r="B25008">
        <v>1.1599999999999999</v>
      </c>
      <c r="C25008" t="s">
        <v>26</v>
      </c>
      <c r="D25008" t="s">
        <v>27</v>
      </c>
      <c r="E25008" t="s">
        <v>21</v>
      </c>
      <c r="F25008" t="s">
        <v>15</v>
      </c>
      <c r="G25008" t="s">
        <v>11</v>
      </c>
    </row>
    <row r="25009" spans="1:7">
      <c r="A25009" s="1">
        <v>43018</v>
      </c>
      <c r="B25009">
        <v>1.1599999999999999</v>
      </c>
      <c r="C25009" t="s">
        <v>26</v>
      </c>
      <c r="D25009" t="s">
        <v>27</v>
      </c>
      <c r="E25009" t="s">
        <v>21</v>
      </c>
      <c r="F25009" t="s">
        <v>15</v>
      </c>
      <c r="G25009" t="s">
        <v>11</v>
      </c>
    </row>
    <row r="25010" spans="1:7">
      <c r="A25010" s="1">
        <v>43019</v>
      </c>
      <c r="B25010">
        <v>1.1599999999999999</v>
      </c>
      <c r="C25010" t="s">
        <v>26</v>
      </c>
      <c r="D25010" t="s">
        <v>27</v>
      </c>
      <c r="E25010" t="s">
        <v>21</v>
      </c>
      <c r="F25010" t="s">
        <v>15</v>
      </c>
      <c r="G25010" t="s">
        <v>11</v>
      </c>
    </row>
    <row r="25011" spans="1:7">
      <c r="A25011" s="1">
        <v>43020</v>
      </c>
      <c r="B25011">
        <v>1.1599999999999999</v>
      </c>
      <c r="C25011" t="s">
        <v>26</v>
      </c>
      <c r="D25011" t="s">
        <v>27</v>
      </c>
      <c r="E25011" t="s">
        <v>21</v>
      </c>
      <c r="F25011" t="s">
        <v>15</v>
      </c>
      <c r="G25011" t="s">
        <v>11</v>
      </c>
    </row>
    <row r="25012" spans="1:7">
      <c r="A25012" s="1">
        <v>43021</v>
      </c>
      <c r="B25012">
        <v>1.1599999999999999</v>
      </c>
      <c r="C25012" t="s">
        <v>26</v>
      </c>
      <c r="D25012" t="s">
        <v>27</v>
      </c>
      <c r="E25012" t="s">
        <v>21</v>
      </c>
      <c r="F25012" t="s">
        <v>15</v>
      </c>
      <c r="G25012" t="s">
        <v>11</v>
      </c>
    </row>
    <row r="25013" spans="1:7">
      <c r="A25013" s="1">
        <v>43024</v>
      </c>
      <c r="B25013">
        <v>1.1599999999999999</v>
      </c>
      <c r="C25013" t="s">
        <v>26</v>
      </c>
      <c r="D25013" t="s">
        <v>27</v>
      </c>
      <c r="E25013" t="s">
        <v>21</v>
      </c>
      <c r="F25013" t="s">
        <v>15</v>
      </c>
      <c r="G25013" t="s">
        <v>11</v>
      </c>
    </row>
    <row r="25014" spans="1:7">
      <c r="A25014" s="1">
        <v>43025</v>
      </c>
      <c r="B25014">
        <v>1.1599999999999999</v>
      </c>
      <c r="C25014" t="s">
        <v>26</v>
      </c>
      <c r="D25014" t="s">
        <v>27</v>
      </c>
      <c r="E25014" t="s">
        <v>21</v>
      </c>
      <c r="F25014" t="s">
        <v>15</v>
      </c>
      <c r="G25014" t="s">
        <v>11</v>
      </c>
    </row>
    <row r="25015" spans="1:7">
      <c r="A25015" s="1">
        <v>43026</v>
      </c>
      <c r="B25015">
        <v>1.1599999999999999</v>
      </c>
      <c r="C25015" t="s">
        <v>26</v>
      </c>
      <c r="D25015" t="s">
        <v>27</v>
      </c>
      <c r="E25015" t="s">
        <v>21</v>
      </c>
      <c r="F25015" t="s">
        <v>15</v>
      </c>
      <c r="G25015" t="s">
        <v>11</v>
      </c>
    </row>
    <row r="25016" spans="1:7">
      <c r="A25016" s="1">
        <v>43027</v>
      </c>
      <c r="B25016">
        <v>1.1599999999999999</v>
      </c>
      <c r="C25016" t="s">
        <v>26</v>
      </c>
      <c r="D25016" t="s">
        <v>27</v>
      </c>
      <c r="E25016" t="s">
        <v>21</v>
      </c>
      <c r="F25016" t="s">
        <v>15</v>
      </c>
      <c r="G25016" t="s">
        <v>11</v>
      </c>
    </row>
    <row r="25017" spans="1:7">
      <c r="A25017" s="1">
        <v>43028</v>
      </c>
      <c r="B25017">
        <v>1.1599999999999999</v>
      </c>
      <c r="C25017" t="s">
        <v>26</v>
      </c>
      <c r="D25017" t="s">
        <v>27</v>
      </c>
      <c r="E25017" t="s">
        <v>21</v>
      </c>
      <c r="F25017" t="s">
        <v>15</v>
      </c>
      <c r="G25017" t="s">
        <v>11</v>
      </c>
    </row>
    <row r="25018" spans="1:7">
      <c r="A25018" s="1">
        <v>43031</v>
      </c>
      <c r="B25018">
        <v>1.1599999999999999</v>
      </c>
      <c r="C25018" t="s">
        <v>26</v>
      </c>
      <c r="D25018" t="s">
        <v>27</v>
      </c>
      <c r="E25018" t="s">
        <v>21</v>
      </c>
      <c r="F25018" t="s">
        <v>15</v>
      </c>
      <c r="G25018" t="s">
        <v>11</v>
      </c>
    </row>
    <row r="25019" spans="1:7">
      <c r="A25019" s="1">
        <v>43032</v>
      </c>
      <c r="B25019">
        <v>1.1599999999999999</v>
      </c>
      <c r="C25019" t="s">
        <v>26</v>
      </c>
      <c r="D25019" t="s">
        <v>27</v>
      </c>
      <c r="E25019" t="s">
        <v>21</v>
      </c>
      <c r="F25019" t="s">
        <v>15</v>
      </c>
      <c r="G25019" t="s">
        <v>11</v>
      </c>
    </row>
    <row r="25020" spans="1:7">
      <c r="A25020" s="1">
        <v>43033</v>
      </c>
      <c r="B25020">
        <v>1.1599999999999999</v>
      </c>
      <c r="C25020" t="s">
        <v>26</v>
      </c>
      <c r="D25020" t="s">
        <v>27</v>
      </c>
      <c r="E25020" t="s">
        <v>21</v>
      </c>
      <c r="F25020" t="s">
        <v>15</v>
      </c>
      <c r="G25020" t="s">
        <v>11</v>
      </c>
    </row>
    <row r="25021" spans="1:7">
      <c r="A25021" s="1">
        <v>43034</v>
      </c>
      <c r="B25021">
        <v>1.1599999999999999</v>
      </c>
      <c r="C25021" t="s">
        <v>26</v>
      </c>
      <c r="D25021" t="s">
        <v>27</v>
      </c>
      <c r="E25021" t="s">
        <v>21</v>
      </c>
      <c r="F25021" t="s">
        <v>15</v>
      </c>
      <c r="G25021" t="s">
        <v>11</v>
      </c>
    </row>
    <row r="25022" spans="1:7">
      <c r="A25022" s="1">
        <v>43035</v>
      </c>
      <c r="B25022">
        <v>1.1599999999999999</v>
      </c>
      <c r="C25022" t="s">
        <v>26</v>
      </c>
      <c r="D25022" t="s">
        <v>27</v>
      </c>
      <c r="E25022" t="s">
        <v>21</v>
      </c>
      <c r="F25022" t="s">
        <v>15</v>
      </c>
      <c r="G25022" t="s">
        <v>11</v>
      </c>
    </row>
    <row r="25023" spans="1:7">
      <c r="A25023" s="1">
        <v>43038</v>
      </c>
      <c r="B25023">
        <v>1.1599999999999999</v>
      </c>
      <c r="C25023" t="s">
        <v>26</v>
      </c>
      <c r="D25023" t="s">
        <v>27</v>
      </c>
      <c r="E25023" t="s">
        <v>21</v>
      </c>
      <c r="F25023" t="s">
        <v>15</v>
      </c>
      <c r="G25023" t="s">
        <v>11</v>
      </c>
    </row>
    <row r="25024" spans="1:7">
      <c r="A25024" s="1">
        <v>43039</v>
      </c>
      <c r="B25024">
        <v>1.07</v>
      </c>
      <c r="C25024" t="s">
        <v>26</v>
      </c>
      <c r="D25024" t="s">
        <v>27</v>
      </c>
      <c r="E25024" t="s">
        <v>21</v>
      </c>
      <c r="F25024" t="s">
        <v>15</v>
      </c>
      <c r="G25024" t="s">
        <v>11</v>
      </c>
    </row>
    <row r="25025" spans="1:7">
      <c r="A25025" s="1">
        <v>43040</v>
      </c>
      <c r="B25025">
        <v>1.1599999999999999</v>
      </c>
      <c r="C25025" t="s">
        <v>26</v>
      </c>
      <c r="D25025" t="s">
        <v>27</v>
      </c>
      <c r="E25025" t="s">
        <v>21</v>
      </c>
      <c r="F25025" t="s">
        <v>15</v>
      </c>
      <c r="G25025" t="s">
        <v>11</v>
      </c>
    </row>
    <row r="25026" spans="1:7">
      <c r="A25026" s="1">
        <v>43041</v>
      </c>
      <c r="B25026">
        <v>1.1599999999999999</v>
      </c>
      <c r="C25026" t="s">
        <v>26</v>
      </c>
      <c r="D25026" t="s">
        <v>27</v>
      </c>
      <c r="E25026" t="s">
        <v>21</v>
      </c>
      <c r="F25026" t="s">
        <v>15</v>
      </c>
      <c r="G25026" t="s">
        <v>11</v>
      </c>
    </row>
    <row r="25027" spans="1:7">
      <c r="A25027" s="1">
        <v>43042</v>
      </c>
      <c r="B25027">
        <v>1.1599999999999999</v>
      </c>
      <c r="C25027" t="s">
        <v>26</v>
      </c>
      <c r="D25027" t="s">
        <v>27</v>
      </c>
      <c r="E25027" t="s">
        <v>21</v>
      </c>
      <c r="F25027" t="s">
        <v>15</v>
      </c>
      <c r="G25027" t="s">
        <v>11</v>
      </c>
    </row>
    <row r="25028" spans="1:7">
      <c r="A25028" s="1">
        <v>43045</v>
      </c>
      <c r="B25028">
        <v>1.1599999999999999</v>
      </c>
      <c r="C25028" t="s">
        <v>26</v>
      </c>
      <c r="D25028" t="s">
        <v>27</v>
      </c>
      <c r="E25028" t="s">
        <v>21</v>
      </c>
      <c r="F25028" t="s">
        <v>15</v>
      </c>
      <c r="G25028" t="s">
        <v>11</v>
      </c>
    </row>
    <row r="25029" spans="1:7">
      <c r="A25029" s="1">
        <v>43046</v>
      </c>
      <c r="B25029">
        <v>1.1599999999999999</v>
      </c>
      <c r="C25029" t="s">
        <v>26</v>
      </c>
      <c r="D25029" t="s">
        <v>27</v>
      </c>
      <c r="E25029" t="s">
        <v>21</v>
      </c>
      <c r="F25029" t="s">
        <v>15</v>
      </c>
      <c r="G25029" t="s">
        <v>11</v>
      </c>
    </row>
    <row r="25030" spans="1:7">
      <c r="A25030" s="1">
        <v>43047</v>
      </c>
      <c r="B25030">
        <v>1.1599999999999999</v>
      </c>
      <c r="C25030" t="s">
        <v>26</v>
      </c>
      <c r="D25030" t="s">
        <v>27</v>
      </c>
      <c r="E25030" t="s">
        <v>21</v>
      </c>
      <c r="F25030" t="s">
        <v>15</v>
      </c>
      <c r="G25030" t="s">
        <v>11</v>
      </c>
    </row>
    <row r="25031" spans="1:7">
      <c r="A25031" s="1">
        <v>43048</v>
      </c>
      <c r="B25031">
        <v>1.1599999999999999</v>
      </c>
      <c r="C25031" t="s">
        <v>26</v>
      </c>
      <c r="D25031" t="s">
        <v>27</v>
      </c>
      <c r="E25031" t="s">
        <v>21</v>
      </c>
      <c r="F25031" t="s">
        <v>15</v>
      </c>
      <c r="G25031" t="s">
        <v>11</v>
      </c>
    </row>
    <row r="25032" spans="1:7">
      <c r="A25032" s="1">
        <v>43049</v>
      </c>
      <c r="B25032">
        <v>1.1599999999999999</v>
      </c>
      <c r="C25032" t="s">
        <v>26</v>
      </c>
      <c r="D25032" t="s">
        <v>27</v>
      </c>
      <c r="E25032" t="s">
        <v>21</v>
      </c>
      <c r="F25032" t="s">
        <v>15</v>
      </c>
      <c r="G25032" t="s">
        <v>11</v>
      </c>
    </row>
    <row r="25033" spans="1:7">
      <c r="A25033" s="1">
        <v>43052</v>
      </c>
      <c r="B25033">
        <v>1.1599999999999999</v>
      </c>
      <c r="C25033" t="s">
        <v>26</v>
      </c>
      <c r="D25033" t="s">
        <v>27</v>
      </c>
      <c r="E25033" t="s">
        <v>21</v>
      </c>
      <c r="F25033" t="s">
        <v>15</v>
      </c>
      <c r="G25033" t="s">
        <v>11</v>
      </c>
    </row>
    <row r="25034" spans="1:7">
      <c r="A25034" s="1">
        <v>43053</v>
      </c>
      <c r="B25034">
        <v>1.1599999999999999</v>
      </c>
      <c r="C25034" t="s">
        <v>26</v>
      </c>
      <c r="D25034" t="s">
        <v>27</v>
      </c>
      <c r="E25034" t="s">
        <v>21</v>
      </c>
      <c r="F25034" t="s">
        <v>15</v>
      </c>
      <c r="G25034" t="s">
        <v>11</v>
      </c>
    </row>
    <row r="25035" spans="1:7">
      <c r="A25035" s="1">
        <v>43054</v>
      </c>
      <c r="B25035">
        <v>1.1599999999999999</v>
      </c>
      <c r="C25035" t="s">
        <v>26</v>
      </c>
      <c r="D25035" t="s">
        <v>27</v>
      </c>
      <c r="E25035" t="s">
        <v>21</v>
      </c>
      <c r="F25035" t="s">
        <v>15</v>
      </c>
      <c r="G25035" t="s">
        <v>11</v>
      </c>
    </row>
    <row r="25036" spans="1:7">
      <c r="A25036" s="1">
        <v>43055</v>
      </c>
      <c r="B25036">
        <v>1.1599999999999999</v>
      </c>
      <c r="C25036" t="s">
        <v>26</v>
      </c>
      <c r="D25036" t="s">
        <v>27</v>
      </c>
      <c r="E25036" t="s">
        <v>21</v>
      </c>
      <c r="F25036" t="s">
        <v>15</v>
      </c>
      <c r="G25036" t="s">
        <v>11</v>
      </c>
    </row>
    <row r="25037" spans="1:7">
      <c r="A25037" s="1">
        <v>43056</v>
      </c>
      <c r="B25037">
        <v>1.1599999999999999</v>
      </c>
      <c r="C25037" t="s">
        <v>26</v>
      </c>
      <c r="D25037" t="s">
        <v>27</v>
      </c>
      <c r="E25037" t="s">
        <v>21</v>
      </c>
      <c r="F25037" t="s">
        <v>15</v>
      </c>
      <c r="G25037" t="s">
        <v>11</v>
      </c>
    </row>
    <row r="25038" spans="1:7">
      <c r="A25038" s="1">
        <v>43059</v>
      </c>
      <c r="B25038">
        <v>1.1599999999999999</v>
      </c>
      <c r="C25038" t="s">
        <v>26</v>
      </c>
      <c r="D25038" t="s">
        <v>27</v>
      </c>
      <c r="E25038" t="s">
        <v>21</v>
      </c>
      <c r="F25038" t="s">
        <v>15</v>
      </c>
      <c r="G25038" t="s">
        <v>11</v>
      </c>
    </row>
    <row r="25039" spans="1:7">
      <c r="A25039" s="1">
        <v>43060</v>
      </c>
      <c r="B25039">
        <v>1.1599999999999999</v>
      </c>
      <c r="C25039" t="s">
        <v>26</v>
      </c>
      <c r="D25039" t="s">
        <v>27</v>
      </c>
      <c r="E25039" t="s">
        <v>21</v>
      </c>
      <c r="F25039" t="s">
        <v>15</v>
      </c>
      <c r="G25039" t="s">
        <v>11</v>
      </c>
    </row>
    <row r="25040" spans="1:7">
      <c r="A25040" s="1">
        <v>43061</v>
      </c>
      <c r="B25040">
        <v>1.1599999999999999</v>
      </c>
      <c r="C25040" t="s">
        <v>26</v>
      </c>
      <c r="D25040" t="s">
        <v>27</v>
      </c>
      <c r="E25040" t="s">
        <v>21</v>
      </c>
      <c r="F25040" t="s">
        <v>15</v>
      </c>
      <c r="G25040" t="s">
        <v>11</v>
      </c>
    </row>
    <row r="25041" spans="1:7">
      <c r="A25041" s="1">
        <v>43063</v>
      </c>
      <c r="B25041">
        <v>1.1599999999999999</v>
      </c>
      <c r="C25041" t="s">
        <v>26</v>
      </c>
      <c r="D25041" t="s">
        <v>27</v>
      </c>
      <c r="E25041" t="s">
        <v>21</v>
      </c>
      <c r="F25041" t="s">
        <v>15</v>
      </c>
      <c r="G25041" t="s">
        <v>11</v>
      </c>
    </row>
    <row r="25042" spans="1:7">
      <c r="A25042" s="1">
        <v>43066</v>
      </c>
      <c r="B25042">
        <v>1.1599999999999999</v>
      </c>
      <c r="C25042" t="s">
        <v>26</v>
      </c>
      <c r="D25042" t="s">
        <v>27</v>
      </c>
      <c r="E25042" t="s">
        <v>21</v>
      </c>
      <c r="F25042" t="s">
        <v>15</v>
      </c>
      <c r="G25042" t="s">
        <v>11</v>
      </c>
    </row>
    <row r="25043" spans="1:7">
      <c r="A25043" s="1">
        <v>43067</v>
      </c>
      <c r="B25043">
        <v>1.1599999999999999</v>
      </c>
      <c r="C25043" t="s">
        <v>26</v>
      </c>
      <c r="D25043" t="s">
        <v>27</v>
      </c>
      <c r="E25043" t="s">
        <v>21</v>
      </c>
      <c r="F25043" t="s">
        <v>15</v>
      </c>
      <c r="G25043" t="s">
        <v>11</v>
      </c>
    </row>
    <row r="25044" spans="1:7">
      <c r="A25044" s="1">
        <v>43068</v>
      </c>
      <c r="B25044">
        <v>1.1599999999999999</v>
      </c>
      <c r="C25044" t="s">
        <v>26</v>
      </c>
      <c r="D25044" t="s">
        <v>27</v>
      </c>
      <c r="E25044" t="s">
        <v>21</v>
      </c>
      <c r="F25044" t="s">
        <v>15</v>
      </c>
      <c r="G25044" t="s">
        <v>11</v>
      </c>
    </row>
    <row r="25045" spans="1:7">
      <c r="A25045" s="1">
        <v>43069</v>
      </c>
      <c r="B25045">
        <v>1.07</v>
      </c>
      <c r="C25045" t="s">
        <v>26</v>
      </c>
      <c r="D25045" t="s">
        <v>27</v>
      </c>
      <c r="E25045" t="s">
        <v>21</v>
      </c>
      <c r="F25045" t="s">
        <v>15</v>
      </c>
      <c r="G25045" t="s">
        <v>11</v>
      </c>
    </row>
    <row r="25046" spans="1:7">
      <c r="A25046" s="1">
        <v>43070</v>
      </c>
      <c r="B25046">
        <v>1.1599999999999999</v>
      </c>
      <c r="C25046" t="s">
        <v>26</v>
      </c>
      <c r="D25046" t="s">
        <v>27</v>
      </c>
      <c r="E25046" t="s">
        <v>21</v>
      </c>
      <c r="F25046" t="s">
        <v>15</v>
      </c>
      <c r="G25046" t="s">
        <v>11</v>
      </c>
    </row>
    <row r="25047" spans="1:7">
      <c r="A25047" s="1">
        <v>43073</v>
      </c>
      <c r="B25047">
        <v>1.1599999999999999</v>
      </c>
      <c r="C25047" t="s">
        <v>26</v>
      </c>
      <c r="D25047" t="s">
        <v>27</v>
      </c>
      <c r="E25047" t="s">
        <v>21</v>
      </c>
      <c r="F25047" t="s">
        <v>15</v>
      </c>
      <c r="G25047" t="s">
        <v>11</v>
      </c>
    </row>
    <row r="25048" spans="1:7">
      <c r="A25048" s="1">
        <v>43074</v>
      </c>
      <c r="B25048">
        <v>1.1599999999999999</v>
      </c>
      <c r="C25048" t="s">
        <v>26</v>
      </c>
      <c r="D25048" t="s">
        <v>27</v>
      </c>
      <c r="E25048" t="s">
        <v>21</v>
      </c>
      <c r="F25048" t="s">
        <v>15</v>
      </c>
      <c r="G25048" t="s">
        <v>11</v>
      </c>
    </row>
    <row r="25049" spans="1:7">
      <c r="A25049" s="1">
        <v>43075</v>
      </c>
      <c r="B25049">
        <v>1.1599999999999999</v>
      </c>
      <c r="C25049" t="s">
        <v>26</v>
      </c>
      <c r="D25049" t="s">
        <v>27</v>
      </c>
      <c r="E25049" t="s">
        <v>21</v>
      </c>
      <c r="F25049" t="s">
        <v>15</v>
      </c>
      <c r="G25049" t="s">
        <v>11</v>
      </c>
    </row>
    <row r="25050" spans="1:7">
      <c r="A25050" s="1">
        <v>43076</v>
      </c>
      <c r="B25050">
        <v>1.1599999999999999</v>
      </c>
      <c r="C25050" t="s">
        <v>26</v>
      </c>
      <c r="D25050" t="s">
        <v>27</v>
      </c>
      <c r="E25050" t="s">
        <v>21</v>
      </c>
      <c r="F25050" t="s">
        <v>15</v>
      </c>
      <c r="G25050" t="s">
        <v>11</v>
      </c>
    </row>
    <row r="25051" spans="1:7">
      <c r="A25051" s="1">
        <v>43077</v>
      </c>
      <c r="B25051">
        <v>1.1599999999999999</v>
      </c>
      <c r="C25051" t="s">
        <v>26</v>
      </c>
      <c r="D25051" t="s">
        <v>27</v>
      </c>
      <c r="E25051" t="s">
        <v>21</v>
      </c>
      <c r="F25051" t="s">
        <v>15</v>
      </c>
      <c r="G25051" t="s">
        <v>11</v>
      </c>
    </row>
    <row r="25052" spans="1:7">
      <c r="A25052" s="1">
        <v>43080</v>
      </c>
      <c r="B25052">
        <v>1.1599999999999999</v>
      </c>
      <c r="C25052" t="s">
        <v>26</v>
      </c>
      <c r="D25052" t="s">
        <v>27</v>
      </c>
      <c r="E25052" t="s">
        <v>21</v>
      </c>
      <c r="F25052" t="s">
        <v>15</v>
      </c>
      <c r="G25052" t="s">
        <v>11</v>
      </c>
    </row>
    <row r="25053" spans="1:7">
      <c r="A25053" s="1">
        <v>43081</v>
      </c>
      <c r="B25053">
        <v>1.17</v>
      </c>
      <c r="C25053" t="s">
        <v>26</v>
      </c>
      <c r="D25053" t="s">
        <v>27</v>
      </c>
      <c r="E25053" t="s">
        <v>21</v>
      </c>
      <c r="F25053" t="s">
        <v>15</v>
      </c>
      <c r="G25053" t="s">
        <v>11</v>
      </c>
    </row>
    <row r="25054" spans="1:7">
      <c r="A25054" s="1">
        <v>43082</v>
      </c>
      <c r="B25054">
        <v>1.17</v>
      </c>
      <c r="C25054" t="s">
        <v>26</v>
      </c>
      <c r="D25054" t="s">
        <v>27</v>
      </c>
      <c r="E25054" t="s">
        <v>21</v>
      </c>
      <c r="F25054" t="s">
        <v>15</v>
      </c>
      <c r="G25054" t="s">
        <v>11</v>
      </c>
    </row>
    <row r="25055" spans="1:7">
      <c r="A25055" s="1">
        <v>43083</v>
      </c>
      <c r="B25055">
        <v>1.41</v>
      </c>
      <c r="C25055" t="s">
        <v>26</v>
      </c>
      <c r="D25055" t="s">
        <v>27</v>
      </c>
      <c r="E25055" t="s">
        <v>21</v>
      </c>
      <c r="F25055" t="s">
        <v>15</v>
      </c>
      <c r="G25055" t="s">
        <v>11</v>
      </c>
    </row>
    <row r="25056" spans="1:7">
      <c r="A25056" s="1">
        <v>43084</v>
      </c>
      <c r="B25056">
        <v>1.41</v>
      </c>
      <c r="C25056" t="s">
        <v>26</v>
      </c>
      <c r="D25056" t="s">
        <v>27</v>
      </c>
      <c r="E25056" t="s">
        <v>21</v>
      </c>
      <c r="F25056" t="s">
        <v>15</v>
      </c>
      <c r="G25056" t="s">
        <v>11</v>
      </c>
    </row>
    <row r="25057" spans="1:7">
      <c r="A25057" s="1">
        <v>43087</v>
      </c>
      <c r="B25057">
        <v>1.42</v>
      </c>
      <c r="C25057" t="s">
        <v>26</v>
      </c>
      <c r="D25057" t="s">
        <v>27</v>
      </c>
      <c r="E25057" t="s">
        <v>21</v>
      </c>
      <c r="F25057" t="s">
        <v>15</v>
      </c>
      <c r="G25057" t="s">
        <v>11</v>
      </c>
    </row>
    <row r="25058" spans="1:7">
      <c r="A25058" s="1">
        <v>43088</v>
      </c>
      <c r="B25058">
        <v>1.42</v>
      </c>
      <c r="C25058" t="s">
        <v>26</v>
      </c>
      <c r="D25058" t="s">
        <v>27</v>
      </c>
      <c r="E25058" t="s">
        <v>21</v>
      </c>
      <c r="F25058" t="s">
        <v>15</v>
      </c>
      <c r="G25058" t="s">
        <v>11</v>
      </c>
    </row>
    <row r="25059" spans="1:7">
      <c r="A25059" s="1">
        <v>43089</v>
      </c>
      <c r="B25059">
        <v>1.42</v>
      </c>
      <c r="C25059" t="s">
        <v>26</v>
      </c>
      <c r="D25059" t="s">
        <v>27</v>
      </c>
      <c r="E25059" t="s">
        <v>21</v>
      </c>
      <c r="F25059" t="s">
        <v>15</v>
      </c>
      <c r="G25059" t="s">
        <v>11</v>
      </c>
    </row>
    <row r="25060" spans="1:7">
      <c r="A25060" s="1">
        <v>43090</v>
      </c>
      <c r="B25060">
        <v>1.42</v>
      </c>
      <c r="C25060" t="s">
        <v>26</v>
      </c>
      <c r="D25060" t="s">
        <v>27</v>
      </c>
      <c r="E25060" t="s">
        <v>21</v>
      </c>
      <c r="F25060" t="s">
        <v>15</v>
      </c>
      <c r="G25060" t="s">
        <v>11</v>
      </c>
    </row>
    <row r="25061" spans="1:7">
      <c r="A25061" s="1">
        <v>43091</v>
      </c>
      <c r="B25061">
        <v>1.42</v>
      </c>
      <c r="C25061" t="s">
        <v>26</v>
      </c>
      <c r="D25061" t="s">
        <v>27</v>
      </c>
      <c r="E25061" t="s">
        <v>21</v>
      </c>
      <c r="F25061" t="s">
        <v>15</v>
      </c>
      <c r="G25061" t="s">
        <v>11</v>
      </c>
    </row>
    <row r="25062" spans="1:7">
      <c r="A25062" s="1">
        <v>43095</v>
      </c>
      <c r="B25062">
        <v>1.42</v>
      </c>
      <c r="C25062" t="s">
        <v>26</v>
      </c>
      <c r="D25062" t="s">
        <v>27</v>
      </c>
      <c r="E25062" t="s">
        <v>21</v>
      </c>
      <c r="F25062" t="s">
        <v>15</v>
      </c>
      <c r="G25062" t="s">
        <v>11</v>
      </c>
    </row>
    <row r="25063" spans="1:7">
      <c r="A25063" s="1">
        <v>43096</v>
      </c>
      <c r="B25063">
        <v>1.42</v>
      </c>
      <c r="C25063" t="s">
        <v>26</v>
      </c>
      <c r="D25063" t="s">
        <v>27</v>
      </c>
      <c r="E25063" t="s">
        <v>21</v>
      </c>
      <c r="F25063" t="s">
        <v>15</v>
      </c>
      <c r="G25063" t="s">
        <v>11</v>
      </c>
    </row>
    <row r="25064" spans="1:7">
      <c r="A25064" s="1">
        <v>43097</v>
      </c>
      <c r="B25064">
        <v>1.42</v>
      </c>
      <c r="C25064" t="s">
        <v>26</v>
      </c>
      <c r="D25064" t="s">
        <v>27</v>
      </c>
      <c r="E25064" t="s">
        <v>21</v>
      </c>
      <c r="F25064" t="s">
        <v>15</v>
      </c>
      <c r="G25064" t="s">
        <v>11</v>
      </c>
    </row>
    <row r="25065" spans="1:7">
      <c r="A25065" s="1">
        <v>43098</v>
      </c>
      <c r="B25065">
        <v>1.33</v>
      </c>
      <c r="C25065" t="s">
        <v>26</v>
      </c>
      <c r="D25065" t="s">
        <v>27</v>
      </c>
      <c r="E25065" t="s">
        <v>21</v>
      </c>
      <c r="F25065" t="s">
        <v>15</v>
      </c>
      <c r="G25065" t="s">
        <v>11</v>
      </c>
    </row>
    <row r="25066" spans="1:7">
      <c r="A25066" s="1">
        <v>43102</v>
      </c>
      <c r="B25066">
        <v>1.42</v>
      </c>
      <c r="C25066" t="s">
        <v>26</v>
      </c>
      <c r="D25066" t="s">
        <v>27</v>
      </c>
      <c r="E25066" t="s">
        <v>21</v>
      </c>
      <c r="F25066" t="s">
        <v>15</v>
      </c>
      <c r="G25066" t="s">
        <v>11</v>
      </c>
    </row>
    <row r="25067" spans="1:7">
      <c r="A25067" s="1">
        <v>43103</v>
      </c>
      <c r="B25067">
        <v>1.42</v>
      </c>
      <c r="C25067" t="s">
        <v>26</v>
      </c>
      <c r="D25067" t="s">
        <v>27</v>
      </c>
      <c r="E25067" t="s">
        <v>21</v>
      </c>
      <c r="F25067" t="s">
        <v>15</v>
      </c>
      <c r="G25067" t="s">
        <v>11</v>
      </c>
    </row>
    <row r="25068" spans="1:7">
      <c r="A25068" s="1">
        <v>43104</v>
      </c>
      <c r="B25068">
        <v>1.42</v>
      </c>
      <c r="C25068" t="s">
        <v>26</v>
      </c>
      <c r="D25068" t="s">
        <v>27</v>
      </c>
      <c r="E25068" t="s">
        <v>21</v>
      </c>
      <c r="F25068" t="s">
        <v>15</v>
      </c>
      <c r="G25068" t="s">
        <v>11</v>
      </c>
    </row>
    <row r="25069" spans="1:7">
      <c r="A25069" s="1">
        <v>43105</v>
      </c>
      <c r="B25069">
        <v>1.42</v>
      </c>
      <c r="C25069" t="s">
        <v>26</v>
      </c>
      <c r="D25069" t="s">
        <v>27</v>
      </c>
      <c r="E25069" t="s">
        <v>21</v>
      </c>
      <c r="F25069" t="s">
        <v>15</v>
      </c>
      <c r="G25069" t="s">
        <v>11</v>
      </c>
    </row>
    <row r="25070" spans="1:7">
      <c r="A25070" s="1">
        <v>43108</v>
      </c>
      <c r="B25070">
        <v>1.42</v>
      </c>
      <c r="C25070" t="s">
        <v>26</v>
      </c>
      <c r="D25070" t="s">
        <v>27</v>
      </c>
      <c r="E25070" t="s">
        <v>21</v>
      </c>
      <c r="F25070" t="s">
        <v>15</v>
      </c>
      <c r="G25070" t="s">
        <v>11</v>
      </c>
    </row>
    <row r="25071" spans="1:7">
      <c r="A25071" s="1">
        <v>43109</v>
      </c>
      <c r="B25071">
        <v>1.42</v>
      </c>
      <c r="C25071" t="s">
        <v>26</v>
      </c>
      <c r="D25071" t="s">
        <v>27</v>
      </c>
      <c r="E25071" t="s">
        <v>21</v>
      </c>
      <c r="F25071" t="s">
        <v>15</v>
      </c>
      <c r="G25071" t="s">
        <v>11</v>
      </c>
    </row>
    <row r="25072" spans="1:7">
      <c r="A25072" s="1">
        <v>43110</v>
      </c>
      <c r="B25072">
        <v>1.42</v>
      </c>
      <c r="C25072" t="s">
        <v>26</v>
      </c>
      <c r="D25072" t="s">
        <v>27</v>
      </c>
      <c r="E25072" t="s">
        <v>21</v>
      </c>
      <c r="F25072" t="s">
        <v>15</v>
      </c>
      <c r="G25072" t="s">
        <v>11</v>
      </c>
    </row>
    <row r="25073" spans="1:7">
      <c r="A25073" s="1">
        <v>43111</v>
      </c>
      <c r="B25073">
        <v>1.42</v>
      </c>
      <c r="C25073" t="s">
        <v>26</v>
      </c>
      <c r="D25073" t="s">
        <v>27</v>
      </c>
      <c r="E25073" t="s">
        <v>21</v>
      </c>
      <c r="F25073" t="s">
        <v>15</v>
      </c>
      <c r="G25073" t="s">
        <v>11</v>
      </c>
    </row>
    <row r="25074" spans="1:7">
      <c r="A25074" s="1">
        <v>43112</v>
      </c>
      <c r="B25074">
        <v>1.42</v>
      </c>
      <c r="C25074" t="s">
        <v>26</v>
      </c>
      <c r="D25074" t="s">
        <v>27</v>
      </c>
      <c r="E25074" t="s">
        <v>21</v>
      </c>
      <c r="F25074" t="s">
        <v>15</v>
      </c>
      <c r="G25074" t="s">
        <v>11</v>
      </c>
    </row>
    <row r="25075" spans="1:7">
      <c r="A25075" s="1">
        <v>43116</v>
      </c>
      <c r="B25075">
        <v>1.42</v>
      </c>
      <c r="C25075" t="s">
        <v>26</v>
      </c>
      <c r="D25075" t="s">
        <v>27</v>
      </c>
      <c r="E25075" t="s">
        <v>21</v>
      </c>
      <c r="F25075" t="s">
        <v>15</v>
      </c>
      <c r="G25075" t="s">
        <v>11</v>
      </c>
    </row>
    <row r="25076" spans="1:7">
      <c r="A25076" s="1">
        <v>43117</v>
      </c>
      <c r="B25076">
        <v>1.42</v>
      </c>
      <c r="C25076" t="s">
        <v>26</v>
      </c>
      <c r="D25076" t="s">
        <v>27</v>
      </c>
      <c r="E25076" t="s">
        <v>21</v>
      </c>
      <c r="F25076" t="s">
        <v>15</v>
      </c>
      <c r="G25076" t="s">
        <v>11</v>
      </c>
    </row>
    <row r="25077" spans="1:7">
      <c r="A25077" s="1">
        <v>43118</v>
      </c>
      <c r="B25077">
        <v>1.42</v>
      </c>
      <c r="C25077" t="s">
        <v>26</v>
      </c>
      <c r="D25077" t="s">
        <v>27</v>
      </c>
      <c r="E25077" t="s">
        <v>21</v>
      </c>
      <c r="F25077" t="s">
        <v>15</v>
      </c>
      <c r="G25077" t="s">
        <v>11</v>
      </c>
    </row>
    <row r="25078" spans="1:7">
      <c r="A25078" s="1">
        <v>43119</v>
      </c>
      <c r="B25078">
        <v>1.42</v>
      </c>
      <c r="C25078" t="s">
        <v>26</v>
      </c>
      <c r="D25078" t="s">
        <v>27</v>
      </c>
      <c r="E25078" t="s">
        <v>21</v>
      </c>
      <c r="F25078" t="s">
        <v>15</v>
      </c>
      <c r="G25078" t="s">
        <v>11</v>
      </c>
    </row>
    <row r="25079" spans="1:7">
      <c r="A25079" s="1">
        <v>43122</v>
      </c>
      <c r="B25079">
        <v>1.42</v>
      </c>
      <c r="C25079" t="s">
        <v>26</v>
      </c>
      <c r="D25079" t="s">
        <v>27</v>
      </c>
      <c r="E25079" t="s">
        <v>21</v>
      </c>
      <c r="F25079" t="s">
        <v>15</v>
      </c>
      <c r="G25079" t="s">
        <v>11</v>
      </c>
    </row>
    <row r="25080" spans="1:7">
      <c r="A25080" s="1">
        <v>43123</v>
      </c>
      <c r="B25080">
        <v>1.42</v>
      </c>
      <c r="C25080" t="s">
        <v>26</v>
      </c>
      <c r="D25080" t="s">
        <v>27</v>
      </c>
      <c r="E25080" t="s">
        <v>21</v>
      </c>
      <c r="F25080" t="s">
        <v>15</v>
      </c>
      <c r="G25080" t="s">
        <v>11</v>
      </c>
    </row>
    <row r="25081" spans="1:7">
      <c r="A25081" s="1">
        <v>43124</v>
      </c>
      <c r="B25081">
        <v>1.42</v>
      </c>
      <c r="C25081" t="s">
        <v>26</v>
      </c>
      <c r="D25081" t="s">
        <v>27</v>
      </c>
      <c r="E25081" t="s">
        <v>21</v>
      </c>
      <c r="F25081" t="s">
        <v>15</v>
      </c>
      <c r="G25081" t="s">
        <v>11</v>
      </c>
    </row>
    <row r="25082" spans="1:7">
      <c r="A25082" s="1">
        <v>43125</v>
      </c>
      <c r="B25082">
        <v>1.42</v>
      </c>
      <c r="C25082" t="s">
        <v>26</v>
      </c>
      <c r="D25082" t="s">
        <v>27</v>
      </c>
      <c r="E25082" t="s">
        <v>21</v>
      </c>
      <c r="F25082" t="s">
        <v>15</v>
      </c>
      <c r="G25082" t="s">
        <v>11</v>
      </c>
    </row>
    <row r="25083" spans="1:7">
      <c r="A25083" s="1">
        <v>43126</v>
      </c>
      <c r="B25083">
        <v>1.42</v>
      </c>
      <c r="C25083" t="s">
        <v>26</v>
      </c>
      <c r="D25083" t="s">
        <v>27</v>
      </c>
      <c r="E25083" t="s">
        <v>21</v>
      </c>
      <c r="F25083" t="s">
        <v>15</v>
      </c>
      <c r="G25083" t="s">
        <v>11</v>
      </c>
    </row>
    <row r="25084" spans="1:7">
      <c r="A25084" s="1">
        <v>43129</v>
      </c>
      <c r="B25084">
        <v>1.42</v>
      </c>
      <c r="C25084" t="s">
        <v>26</v>
      </c>
      <c r="D25084" t="s">
        <v>27</v>
      </c>
      <c r="E25084" t="s">
        <v>21</v>
      </c>
      <c r="F25084" t="s">
        <v>15</v>
      </c>
      <c r="G25084" t="s">
        <v>11</v>
      </c>
    </row>
    <row r="25085" spans="1:7">
      <c r="A25085" s="1">
        <v>43130</v>
      </c>
      <c r="B25085">
        <v>1.42</v>
      </c>
      <c r="C25085" t="s">
        <v>26</v>
      </c>
      <c r="D25085" t="s">
        <v>27</v>
      </c>
      <c r="E25085" t="s">
        <v>21</v>
      </c>
      <c r="F25085" t="s">
        <v>15</v>
      </c>
      <c r="G25085" t="s">
        <v>11</v>
      </c>
    </row>
    <row r="25086" spans="1:7">
      <c r="A25086" s="1">
        <v>43131</v>
      </c>
      <c r="B25086">
        <v>1.34</v>
      </c>
      <c r="C25086" t="s">
        <v>26</v>
      </c>
      <c r="D25086" t="s">
        <v>27</v>
      </c>
      <c r="E25086" t="s">
        <v>21</v>
      </c>
      <c r="F25086" t="s">
        <v>15</v>
      </c>
      <c r="G25086" t="s">
        <v>11</v>
      </c>
    </row>
    <row r="25087" spans="1:7">
      <c r="A25087" s="1">
        <v>43132</v>
      </c>
      <c r="B25087">
        <v>1.42</v>
      </c>
      <c r="C25087" t="s">
        <v>26</v>
      </c>
      <c r="D25087" t="s">
        <v>27</v>
      </c>
      <c r="E25087" t="s">
        <v>21</v>
      </c>
      <c r="F25087" t="s">
        <v>15</v>
      </c>
      <c r="G25087" t="s">
        <v>11</v>
      </c>
    </row>
    <row r="25088" spans="1:7">
      <c r="A25088" s="1">
        <v>43133</v>
      </c>
      <c r="B25088">
        <v>1.42</v>
      </c>
      <c r="C25088" t="s">
        <v>26</v>
      </c>
      <c r="D25088" t="s">
        <v>27</v>
      </c>
      <c r="E25088" t="s">
        <v>21</v>
      </c>
      <c r="F25088" t="s">
        <v>15</v>
      </c>
      <c r="G25088" t="s">
        <v>11</v>
      </c>
    </row>
    <row r="25089" spans="1:7">
      <c r="A25089" s="1">
        <v>43136</v>
      </c>
      <c r="B25089">
        <v>1.42</v>
      </c>
      <c r="C25089" t="s">
        <v>26</v>
      </c>
      <c r="D25089" t="s">
        <v>27</v>
      </c>
      <c r="E25089" t="s">
        <v>21</v>
      </c>
      <c r="F25089" t="s">
        <v>15</v>
      </c>
      <c r="G25089" t="s">
        <v>11</v>
      </c>
    </row>
    <row r="25090" spans="1:7">
      <c r="A25090" s="1">
        <v>43137</v>
      </c>
      <c r="B25090">
        <v>1.42</v>
      </c>
      <c r="C25090" t="s">
        <v>26</v>
      </c>
      <c r="D25090" t="s">
        <v>27</v>
      </c>
      <c r="E25090" t="s">
        <v>21</v>
      </c>
      <c r="F25090" t="s">
        <v>15</v>
      </c>
      <c r="G25090" t="s">
        <v>11</v>
      </c>
    </row>
    <row r="25091" spans="1:7">
      <c r="A25091" s="1">
        <v>43138</v>
      </c>
      <c r="B25091">
        <v>1.42</v>
      </c>
      <c r="C25091" t="s">
        <v>26</v>
      </c>
      <c r="D25091" t="s">
        <v>27</v>
      </c>
      <c r="E25091" t="s">
        <v>21</v>
      </c>
      <c r="F25091" t="s">
        <v>15</v>
      </c>
      <c r="G25091" t="s">
        <v>11</v>
      </c>
    </row>
    <row r="25092" spans="1:7">
      <c r="A25092" s="1">
        <v>43139</v>
      </c>
      <c r="B25092">
        <v>1.42</v>
      </c>
      <c r="C25092" t="s">
        <v>26</v>
      </c>
      <c r="D25092" t="s">
        <v>27</v>
      </c>
      <c r="E25092" t="s">
        <v>21</v>
      </c>
      <c r="F25092" t="s">
        <v>15</v>
      </c>
      <c r="G25092" t="s">
        <v>11</v>
      </c>
    </row>
    <row r="25093" spans="1:7">
      <c r="A25093" s="1">
        <v>43140</v>
      </c>
      <c r="B25093">
        <v>1.42</v>
      </c>
      <c r="C25093" t="s">
        <v>26</v>
      </c>
      <c r="D25093" t="s">
        <v>27</v>
      </c>
      <c r="E25093" t="s">
        <v>21</v>
      </c>
      <c r="F25093" t="s">
        <v>15</v>
      </c>
      <c r="G25093" t="s">
        <v>11</v>
      </c>
    </row>
    <row r="25094" spans="1:7">
      <c r="A25094" s="1">
        <v>43143</v>
      </c>
      <c r="B25094">
        <v>1.42</v>
      </c>
      <c r="C25094" t="s">
        <v>26</v>
      </c>
      <c r="D25094" t="s">
        <v>27</v>
      </c>
      <c r="E25094" t="s">
        <v>21</v>
      </c>
      <c r="F25094" t="s">
        <v>15</v>
      </c>
      <c r="G25094" t="s">
        <v>11</v>
      </c>
    </row>
    <row r="25095" spans="1:7">
      <c r="A25095" s="1">
        <v>43144</v>
      </c>
      <c r="B25095">
        <v>1.42</v>
      </c>
      <c r="C25095" t="s">
        <v>26</v>
      </c>
      <c r="D25095" t="s">
        <v>27</v>
      </c>
      <c r="E25095" t="s">
        <v>21</v>
      </c>
      <c r="F25095" t="s">
        <v>15</v>
      </c>
      <c r="G25095" t="s">
        <v>11</v>
      </c>
    </row>
    <row r="25096" spans="1:7">
      <c r="A25096" s="1">
        <v>43145</v>
      </c>
      <c r="B25096">
        <v>1.42</v>
      </c>
      <c r="C25096" t="s">
        <v>26</v>
      </c>
      <c r="D25096" t="s">
        <v>27</v>
      </c>
      <c r="E25096" t="s">
        <v>21</v>
      </c>
      <c r="F25096" t="s">
        <v>15</v>
      </c>
      <c r="G25096" t="s">
        <v>11</v>
      </c>
    </row>
    <row r="25097" spans="1:7">
      <c r="A25097" s="1">
        <v>43146</v>
      </c>
      <c r="B25097">
        <v>1.42</v>
      </c>
      <c r="C25097" t="s">
        <v>26</v>
      </c>
      <c r="D25097" t="s">
        <v>27</v>
      </c>
      <c r="E25097" t="s">
        <v>21</v>
      </c>
      <c r="F25097" t="s">
        <v>15</v>
      </c>
      <c r="G25097" t="s">
        <v>11</v>
      </c>
    </row>
    <row r="25098" spans="1:7">
      <c r="A25098" s="1">
        <v>43147</v>
      </c>
      <c r="B25098">
        <v>1.42</v>
      </c>
      <c r="C25098" t="s">
        <v>26</v>
      </c>
      <c r="D25098" t="s">
        <v>27</v>
      </c>
      <c r="E25098" t="s">
        <v>21</v>
      </c>
      <c r="F25098" t="s">
        <v>15</v>
      </c>
      <c r="G25098" t="s">
        <v>11</v>
      </c>
    </row>
    <row r="25099" spans="1:7">
      <c r="A25099" s="1">
        <v>43151</v>
      </c>
      <c r="B25099">
        <v>1.42</v>
      </c>
      <c r="C25099" t="s">
        <v>26</v>
      </c>
      <c r="D25099" t="s">
        <v>27</v>
      </c>
      <c r="E25099" t="s">
        <v>21</v>
      </c>
      <c r="F25099" t="s">
        <v>15</v>
      </c>
      <c r="G25099" t="s">
        <v>11</v>
      </c>
    </row>
    <row r="25100" spans="1:7">
      <c r="A25100" s="1">
        <v>43152</v>
      </c>
      <c r="B25100">
        <v>1.42</v>
      </c>
      <c r="C25100" t="s">
        <v>26</v>
      </c>
      <c r="D25100" t="s">
        <v>27</v>
      </c>
      <c r="E25100" t="s">
        <v>21</v>
      </c>
      <c r="F25100" t="s">
        <v>15</v>
      </c>
      <c r="G25100" t="s">
        <v>11</v>
      </c>
    </row>
    <row r="25101" spans="1:7">
      <c r="A25101" s="1">
        <v>43153</v>
      </c>
      <c r="B25101">
        <v>1.42</v>
      </c>
      <c r="C25101" t="s">
        <v>26</v>
      </c>
      <c r="D25101" t="s">
        <v>27</v>
      </c>
      <c r="E25101" t="s">
        <v>21</v>
      </c>
      <c r="F25101" t="s">
        <v>15</v>
      </c>
      <c r="G25101" t="s">
        <v>11</v>
      </c>
    </row>
    <row r="25102" spans="1:7">
      <c r="A25102" s="1">
        <v>43154</v>
      </c>
      <c r="B25102">
        <v>1.42</v>
      </c>
      <c r="C25102" t="s">
        <v>26</v>
      </c>
      <c r="D25102" t="s">
        <v>27</v>
      </c>
      <c r="E25102" t="s">
        <v>21</v>
      </c>
      <c r="F25102" t="s">
        <v>15</v>
      </c>
      <c r="G25102" t="s">
        <v>11</v>
      </c>
    </row>
    <row r="25103" spans="1:7">
      <c r="A25103" s="1">
        <v>43157</v>
      </c>
      <c r="B25103">
        <v>1.42</v>
      </c>
      <c r="C25103" t="s">
        <v>26</v>
      </c>
      <c r="D25103" t="s">
        <v>27</v>
      </c>
      <c r="E25103" t="s">
        <v>21</v>
      </c>
      <c r="F25103" t="s">
        <v>15</v>
      </c>
      <c r="G25103" t="s">
        <v>11</v>
      </c>
    </row>
    <row r="25104" spans="1:7">
      <c r="A25104" s="1">
        <v>43158</v>
      </c>
      <c r="B25104">
        <v>1.42</v>
      </c>
      <c r="C25104" t="s">
        <v>26</v>
      </c>
      <c r="D25104" t="s">
        <v>27</v>
      </c>
      <c r="E25104" t="s">
        <v>21</v>
      </c>
      <c r="F25104" t="s">
        <v>15</v>
      </c>
      <c r="G25104" t="s">
        <v>11</v>
      </c>
    </row>
    <row r="25105" spans="1:7">
      <c r="A25105" s="1">
        <v>43159</v>
      </c>
      <c r="B25105">
        <v>1.35</v>
      </c>
      <c r="C25105" t="s">
        <v>26</v>
      </c>
      <c r="D25105" t="s">
        <v>27</v>
      </c>
      <c r="E25105" t="s">
        <v>21</v>
      </c>
      <c r="F25105" t="s">
        <v>15</v>
      </c>
      <c r="G25105" t="s">
        <v>11</v>
      </c>
    </row>
    <row r="25106" spans="1:7">
      <c r="A25106" s="1">
        <v>43160</v>
      </c>
      <c r="B25106">
        <v>1.42</v>
      </c>
      <c r="C25106" t="s">
        <v>26</v>
      </c>
      <c r="D25106" t="s">
        <v>27</v>
      </c>
      <c r="E25106" t="s">
        <v>21</v>
      </c>
      <c r="F25106" t="s">
        <v>15</v>
      </c>
      <c r="G25106" t="s">
        <v>11</v>
      </c>
    </row>
    <row r="25107" spans="1:7">
      <c r="A25107" s="1">
        <v>43161</v>
      </c>
      <c r="B25107">
        <v>1.42</v>
      </c>
      <c r="C25107" t="s">
        <v>26</v>
      </c>
      <c r="D25107" t="s">
        <v>27</v>
      </c>
      <c r="E25107" t="s">
        <v>21</v>
      </c>
      <c r="F25107" t="s">
        <v>15</v>
      </c>
      <c r="G25107" t="s">
        <v>11</v>
      </c>
    </row>
    <row r="25108" spans="1:7">
      <c r="A25108" s="1">
        <v>43164</v>
      </c>
      <c r="B25108">
        <v>1.42</v>
      </c>
      <c r="C25108" t="s">
        <v>26</v>
      </c>
      <c r="D25108" t="s">
        <v>27</v>
      </c>
      <c r="E25108" t="s">
        <v>21</v>
      </c>
      <c r="F25108" t="s">
        <v>15</v>
      </c>
      <c r="G25108" t="s">
        <v>11</v>
      </c>
    </row>
    <row r="25109" spans="1:7">
      <c r="A25109" s="1">
        <v>43165</v>
      </c>
      <c r="B25109">
        <v>1.42</v>
      </c>
      <c r="C25109" t="s">
        <v>26</v>
      </c>
      <c r="D25109" t="s">
        <v>27</v>
      </c>
      <c r="E25109" t="s">
        <v>21</v>
      </c>
      <c r="F25109" t="s">
        <v>15</v>
      </c>
      <c r="G25109" t="s">
        <v>11</v>
      </c>
    </row>
    <row r="25110" spans="1:7">
      <c r="A25110" s="1">
        <v>43166</v>
      </c>
      <c r="B25110">
        <v>1.42</v>
      </c>
      <c r="C25110" t="s">
        <v>26</v>
      </c>
      <c r="D25110" t="s">
        <v>27</v>
      </c>
      <c r="E25110" t="s">
        <v>21</v>
      </c>
      <c r="F25110" t="s">
        <v>15</v>
      </c>
      <c r="G25110" t="s">
        <v>11</v>
      </c>
    </row>
    <row r="25111" spans="1:7">
      <c r="A25111" s="1">
        <v>43167</v>
      </c>
      <c r="B25111">
        <v>1.42</v>
      </c>
      <c r="C25111" t="s">
        <v>26</v>
      </c>
      <c r="D25111" t="s">
        <v>27</v>
      </c>
      <c r="E25111" t="s">
        <v>21</v>
      </c>
      <c r="F25111" t="s">
        <v>15</v>
      </c>
      <c r="G25111" t="s">
        <v>11</v>
      </c>
    </row>
    <row r="25112" spans="1:7">
      <c r="A25112" s="1">
        <v>43168</v>
      </c>
      <c r="B25112">
        <v>1.42</v>
      </c>
      <c r="C25112" t="s">
        <v>26</v>
      </c>
      <c r="D25112" t="s">
        <v>27</v>
      </c>
      <c r="E25112" t="s">
        <v>21</v>
      </c>
      <c r="F25112" t="s">
        <v>15</v>
      </c>
      <c r="G25112" t="s">
        <v>11</v>
      </c>
    </row>
    <row r="25113" spans="1:7">
      <c r="A25113" s="1">
        <v>43171</v>
      </c>
      <c r="B25113">
        <v>1.42</v>
      </c>
      <c r="C25113" t="s">
        <v>26</v>
      </c>
      <c r="D25113" t="s">
        <v>27</v>
      </c>
      <c r="E25113" t="s">
        <v>21</v>
      </c>
      <c r="F25113" t="s">
        <v>15</v>
      </c>
      <c r="G25113" t="s">
        <v>11</v>
      </c>
    </row>
    <row r="25114" spans="1:7">
      <c r="A25114" s="1">
        <v>43172</v>
      </c>
      <c r="B25114">
        <v>1.42</v>
      </c>
      <c r="C25114" t="s">
        <v>26</v>
      </c>
      <c r="D25114" t="s">
        <v>27</v>
      </c>
      <c r="E25114" t="s">
        <v>21</v>
      </c>
      <c r="F25114" t="s">
        <v>15</v>
      </c>
      <c r="G25114" t="s">
        <v>11</v>
      </c>
    </row>
    <row r="25115" spans="1:7">
      <c r="A25115" s="1">
        <v>43173</v>
      </c>
      <c r="B25115">
        <v>1.42</v>
      </c>
      <c r="C25115" t="s">
        <v>26</v>
      </c>
      <c r="D25115" t="s">
        <v>27</v>
      </c>
      <c r="E25115" t="s">
        <v>21</v>
      </c>
      <c r="F25115" t="s">
        <v>15</v>
      </c>
      <c r="G25115" t="s">
        <v>11</v>
      </c>
    </row>
    <row r="25116" spans="1:7">
      <c r="A25116" s="1">
        <v>43174</v>
      </c>
      <c r="B25116">
        <v>1.43</v>
      </c>
      <c r="C25116" t="s">
        <v>26</v>
      </c>
      <c r="D25116" t="s">
        <v>27</v>
      </c>
      <c r="E25116" t="s">
        <v>21</v>
      </c>
      <c r="F25116" t="s">
        <v>15</v>
      </c>
      <c r="G25116" t="s">
        <v>11</v>
      </c>
    </row>
    <row r="25117" spans="1:7">
      <c r="A25117" s="1">
        <v>43175</v>
      </c>
      <c r="B25117">
        <v>1.43</v>
      </c>
      <c r="C25117" t="s">
        <v>26</v>
      </c>
      <c r="D25117" t="s">
        <v>27</v>
      </c>
      <c r="E25117" t="s">
        <v>21</v>
      </c>
      <c r="F25117" t="s">
        <v>15</v>
      </c>
      <c r="G25117" t="s">
        <v>11</v>
      </c>
    </row>
    <row r="25118" spans="1:7">
      <c r="A25118" s="1">
        <v>43178</v>
      </c>
      <c r="B25118">
        <v>1.43</v>
      </c>
      <c r="C25118" t="s">
        <v>26</v>
      </c>
      <c r="D25118" t="s">
        <v>27</v>
      </c>
      <c r="E25118" t="s">
        <v>21</v>
      </c>
      <c r="F25118" t="s">
        <v>15</v>
      </c>
      <c r="G25118" t="s">
        <v>11</v>
      </c>
    </row>
    <row r="25119" spans="1:7">
      <c r="A25119" s="1">
        <v>43179</v>
      </c>
      <c r="B25119">
        <v>1.44</v>
      </c>
      <c r="C25119" t="s">
        <v>26</v>
      </c>
      <c r="D25119" t="s">
        <v>27</v>
      </c>
      <c r="E25119" t="s">
        <v>21</v>
      </c>
      <c r="F25119" t="s">
        <v>15</v>
      </c>
      <c r="G25119" t="s">
        <v>11</v>
      </c>
    </row>
    <row r="25120" spans="1:7">
      <c r="A25120" s="1">
        <v>43180</v>
      </c>
      <c r="B25120">
        <v>1.44</v>
      </c>
      <c r="C25120" t="s">
        <v>26</v>
      </c>
      <c r="D25120" t="s">
        <v>27</v>
      </c>
      <c r="E25120" t="s">
        <v>21</v>
      </c>
      <c r="F25120" t="s">
        <v>15</v>
      </c>
      <c r="G25120" t="s">
        <v>11</v>
      </c>
    </row>
    <row r="25121" spans="1:7">
      <c r="A25121" s="1">
        <v>43181</v>
      </c>
      <c r="B25121">
        <v>1.68</v>
      </c>
      <c r="C25121" t="s">
        <v>26</v>
      </c>
      <c r="D25121" t="s">
        <v>27</v>
      </c>
      <c r="E25121" t="s">
        <v>21</v>
      </c>
      <c r="F25121" t="s">
        <v>15</v>
      </c>
      <c r="G25121" t="s">
        <v>11</v>
      </c>
    </row>
    <row r="25122" spans="1:7">
      <c r="A25122" s="1">
        <v>43182</v>
      </c>
      <c r="B25122">
        <v>1.68</v>
      </c>
      <c r="C25122" t="s">
        <v>26</v>
      </c>
      <c r="D25122" t="s">
        <v>27</v>
      </c>
      <c r="E25122" t="s">
        <v>21</v>
      </c>
      <c r="F25122" t="s">
        <v>15</v>
      </c>
      <c r="G25122" t="s">
        <v>11</v>
      </c>
    </row>
    <row r="25123" spans="1:7">
      <c r="A25123" s="1">
        <v>43185</v>
      </c>
      <c r="B25123">
        <v>1.68</v>
      </c>
      <c r="C25123" t="s">
        <v>26</v>
      </c>
      <c r="D25123" t="s">
        <v>27</v>
      </c>
      <c r="E25123" t="s">
        <v>21</v>
      </c>
      <c r="F25123" t="s">
        <v>15</v>
      </c>
      <c r="G25123" t="s">
        <v>11</v>
      </c>
    </row>
    <row r="25124" spans="1:7">
      <c r="A25124" s="1">
        <v>43186</v>
      </c>
      <c r="B25124">
        <v>1.68</v>
      </c>
      <c r="C25124" t="s">
        <v>26</v>
      </c>
      <c r="D25124" t="s">
        <v>27</v>
      </c>
      <c r="E25124" t="s">
        <v>21</v>
      </c>
      <c r="F25124" t="s">
        <v>15</v>
      </c>
      <c r="G25124" t="s">
        <v>11</v>
      </c>
    </row>
    <row r="25125" spans="1:7">
      <c r="A25125" s="1">
        <v>43187</v>
      </c>
      <c r="B25125">
        <v>1.68</v>
      </c>
      <c r="C25125" t="s">
        <v>26</v>
      </c>
      <c r="D25125" t="s">
        <v>27</v>
      </c>
      <c r="E25125" t="s">
        <v>21</v>
      </c>
      <c r="F25125" t="s">
        <v>15</v>
      </c>
      <c r="G25125" t="s">
        <v>11</v>
      </c>
    </row>
    <row r="25126" spans="1:7">
      <c r="A25126" s="1">
        <v>43188</v>
      </c>
      <c r="B25126">
        <v>1.68</v>
      </c>
      <c r="C25126" t="s">
        <v>26</v>
      </c>
      <c r="D25126" t="s">
        <v>27</v>
      </c>
      <c r="E25126" t="s">
        <v>21</v>
      </c>
      <c r="F25126" t="s">
        <v>15</v>
      </c>
      <c r="G25126" t="s">
        <v>11</v>
      </c>
    </row>
    <row r="25127" spans="1:7">
      <c r="A25127" s="1">
        <v>43189</v>
      </c>
      <c r="B25127">
        <v>1.67</v>
      </c>
      <c r="C25127" t="s">
        <v>26</v>
      </c>
      <c r="D25127" t="s">
        <v>27</v>
      </c>
      <c r="E25127" t="s">
        <v>21</v>
      </c>
      <c r="F25127" t="s">
        <v>15</v>
      </c>
      <c r="G25127" t="s">
        <v>11</v>
      </c>
    </row>
    <row r="25128" spans="1:7">
      <c r="A25128" s="1">
        <v>43192</v>
      </c>
      <c r="B25128">
        <v>1.68</v>
      </c>
      <c r="C25128" t="s">
        <v>26</v>
      </c>
      <c r="D25128" t="s">
        <v>27</v>
      </c>
      <c r="E25128" t="s">
        <v>21</v>
      </c>
      <c r="F25128" t="s">
        <v>15</v>
      </c>
      <c r="G25128" t="s">
        <v>11</v>
      </c>
    </row>
    <row r="25129" spans="1:7">
      <c r="A25129" s="1">
        <v>43193</v>
      </c>
      <c r="B25129">
        <v>1.69</v>
      </c>
      <c r="C25129" t="s">
        <v>26</v>
      </c>
      <c r="D25129" t="s">
        <v>27</v>
      </c>
      <c r="E25129" t="s">
        <v>21</v>
      </c>
      <c r="F25129" t="s">
        <v>15</v>
      </c>
      <c r="G25129" t="s">
        <v>11</v>
      </c>
    </row>
    <row r="25130" spans="1:7">
      <c r="A25130" s="1">
        <v>43194</v>
      </c>
      <c r="B25130">
        <v>1.69</v>
      </c>
      <c r="C25130" t="s">
        <v>26</v>
      </c>
      <c r="D25130" t="s">
        <v>27</v>
      </c>
      <c r="E25130" t="s">
        <v>21</v>
      </c>
      <c r="F25130" t="s">
        <v>15</v>
      </c>
      <c r="G25130" t="s">
        <v>11</v>
      </c>
    </row>
    <row r="25131" spans="1:7">
      <c r="A25131" s="1">
        <v>43195</v>
      </c>
      <c r="B25131">
        <v>1.69</v>
      </c>
      <c r="C25131" t="s">
        <v>26</v>
      </c>
      <c r="D25131" t="s">
        <v>27</v>
      </c>
      <c r="E25131" t="s">
        <v>21</v>
      </c>
      <c r="F25131" t="s">
        <v>15</v>
      </c>
      <c r="G25131" t="s">
        <v>11</v>
      </c>
    </row>
    <row r="25132" spans="1:7">
      <c r="A25132" s="1">
        <v>43196</v>
      </c>
      <c r="B25132">
        <v>1.69</v>
      </c>
      <c r="C25132" t="s">
        <v>26</v>
      </c>
      <c r="D25132" t="s">
        <v>27</v>
      </c>
      <c r="E25132" t="s">
        <v>21</v>
      </c>
      <c r="F25132" t="s">
        <v>15</v>
      </c>
      <c r="G25132" t="s">
        <v>11</v>
      </c>
    </row>
    <row r="25133" spans="1:7">
      <c r="A25133" s="1">
        <v>43199</v>
      </c>
      <c r="B25133">
        <v>1.69</v>
      </c>
      <c r="C25133" t="s">
        <v>26</v>
      </c>
      <c r="D25133" t="s">
        <v>27</v>
      </c>
      <c r="E25133" t="s">
        <v>21</v>
      </c>
      <c r="F25133" t="s">
        <v>15</v>
      </c>
      <c r="G25133" t="s">
        <v>11</v>
      </c>
    </row>
    <row r="25134" spans="1:7">
      <c r="A25134" s="1">
        <v>43200</v>
      </c>
      <c r="B25134">
        <v>1.69</v>
      </c>
      <c r="C25134" t="s">
        <v>26</v>
      </c>
      <c r="D25134" t="s">
        <v>27</v>
      </c>
      <c r="E25134" t="s">
        <v>21</v>
      </c>
      <c r="F25134" t="s">
        <v>15</v>
      </c>
      <c r="G25134" t="s">
        <v>11</v>
      </c>
    </row>
    <row r="25135" spans="1:7">
      <c r="A25135" s="1">
        <v>43201</v>
      </c>
      <c r="B25135">
        <v>1.69</v>
      </c>
      <c r="C25135" t="s">
        <v>26</v>
      </c>
      <c r="D25135" t="s">
        <v>27</v>
      </c>
      <c r="E25135" t="s">
        <v>21</v>
      </c>
      <c r="F25135" t="s">
        <v>15</v>
      </c>
      <c r="G25135" t="s">
        <v>11</v>
      </c>
    </row>
    <row r="25136" spans="1:7">
      <c r="A25136" s="1">
        <v>43202</v>
      </c>
      <c r="B25136">
        <v>1.69</v>
      </c>
      <c r="C25136" t="s">
        <v>26</v>
      </c>
      <c r="D25136" t="s">
        <v>27</v>
      </c>
      <c r="E25136" t="s">
        <v>21</v>
      </c>
      <c r="F25136" t="s">
        <v>15</v>
      </c>
      <c r="G25136" t="s">
        <v>11</v>
      </c>
    </row>
    <row r="25137" spans="1:7">
      <c r="A25137" s="1">
        <v>43203</v>
      </c>
      <c r="B25137">
        <v>1.69</v>
      </c>
      <c r="C25137" t="s">
        <v>26</v>
      </c>
      <c r="D25137" t="s">
        <v>27</v>
      </c>
      <c r="E25137" t="s">
        <v>21</v>
      </c>
      <c r="F25137" t="s">
        <v>15</v>
      </c>
      <c r="G25137" t="s">
        <v>11</v>
      </c>
    </row>
    <row r="25138" spans="1:7">
      <c r="A25138" s="1">
        <v>43206</v>
      </c>
      <c r="B25138">
        <v>1.69</v>
      </c>
      <c r="C25138" t="s">
        <v>26</v>
      </c>
      <c r="D25138" t="s">
        <v>27</v>
      </c>
      <c r="E25138" t="s">
        <v>21</v>
      </c>
      <c r="F25138" t="s">
        <v>15</v>
      </c>
      <c r="G25138" t="s">
        <v>11</v>
      </c>
    </row>
    <row r="25139" spans="1:7">
      <c r="A25139" s="1">
        <v>43207</v>
      </c>
      <c r="B25139">
        <v>1.69</v>
      </c>
      <c r="C25139" t="s">
        <v>26</v>
      </c>
      <c r="D25139" t="s">
        <v>27</v>
      </c>
      <c r="E25139" t="s">
        <v>21</v>
      </c>
      <c r="F25139" t="s">
        <v>15</v>
      </c>
      <c r="G25139" t="s">
        <v>11</v>
      </c>
    </row>
    <row r="25140" spans="1:7">
      <c r="A25140" s="1">
        <v>43208</v>
      </c>
      <c r="B25140">
        <v>1.69</v>
      </c>
      <c r="C25140" t="s">
        <v>26</v>
      </c>
      <c r="D25140" t="s">
        <v>27</v>
      </c>
      <c r="E25140" t="s">
        <v>21</v>
      </c>
      <c r="F25140" t="s">
        <v>15</v>
      </c>
      <c r="G25140" t="s">
        <v>11</v>
      </c>
    </row>
    <row r="25141" spans="1:7">
      <c r="A25141" s="1">
        <v>43209</v>
      </c>
      <c r="B25141">
        <v>1.69</v>
      </c>
      <c r="C25141" t="s">
        <v>26</v>
      </c>
      <c r="D25141" t="s">
        <v>27</v>
      </c>
      <c r="E25141" t="s">
        <v>21</v>
      </c>
      <c r="F25141" t="s">
        <v>15</v>
      </c>
      <c r="G25141" t="s">
        <v>11</v>
      </c>
    </row>
    <row r="25142" spans="1:7">
      <c r="A25142" s="1">
        <v>43210</v>
      </c>
      <c r="B25142">
        <v>1.7</v>
      </c>
      <c r="C25142" t="s">
        <v>26</v>
      </c>
      <c r="D25142" t="s">
        <v>27</v>
      </c>
      <c r="E25142" t="s">
        <v>21</v>
      </c>
      <c r="F25142" t="s">
        <v>15</v>
      </c>
      <c r="G25142" t="s">
        <v>11</v>
      </c>
    </row>
    <row r="25143" spans="1:7">
      <c r="A25143" s="1">
        <v>43213</v>
      </c>
      <c r="B25143">
        <v>1.7</v>
      </c>
      <c r="C25143" t="s">
        <v>26</v>
      </c>
      <c r="D25143" t="s">
        <v>27</v>
      </c>
      <c r="E25143" t="s">
        <v>21</v>
      </c>
      <c r="F25143" t="s">
        <v>15</v>
      </c>
      <c r="G25143" t="s">
        <v>11</v>
      </c>
    </row>
    <row r="25144" spans="1:7">
      <c r="A25144" s="1">
        <v>43214</v>
      </c>
      <c r="B25144">
        <v>1.7</v>
      </c>
      <c r="C25144" t="s">
        <v>26</v>
      </c>
      <c r="D25144" t="s">
        <v>27</v>
      </c>
      <c r="E25144" t="s">
        <v>21</v>
      </c>
      <c r="F25144" t="s">
        <v>15</v>
      </c>
      <c r="G25144" t="s">
        <v>11</v>
      </c>
    </row>
    <row r="25145" spans="1:7">
      <c r="A25145" s="1">
        <v>43215</v>
      </c>
      <c r="B25145">
        <v>1.7</v>
      </c>
      <c r="C25145" t="s">
        <v>26</v>
      </c>
      <c r="D25145" t="s">
        <v>27</v>
      </c>
      <c r="E25145" t="s">
        <v>21</v>
      </c>
      <c r="F25145" t="s">
        <v>15</v>
      </c>
      <c r="G25145" t="s">
        <v>11</v>
      </c>
    </row>
    <row r="25146" spans="1:7">
      <c r="A25146" s="1">
        <v>43216</v>
      </c>
      <c r="B25146">
        <v>1.7</v>
      </c>
      <c r="C25146" t="s">
        <v>26</v>
      </c>
      <c r="D25146" t="s">
        <v>27</v>
      </c>
      <c r="E25146" t="s">
        <v>21</v>
      </c>
      <c r="F25146" t="s">
        <v>15</v>
      </c>
      <c r="G25146" t="s">
        <v>11</v>
      </c>
    </row>
    <row r="25147" spans="1:7">
      <c r="A25147" s="1">
        <v>43217</v>
      </c>
      <c r="B25147">
        <v>1.7</v>
      </c>
      <c r="C25147" t="s">
        <v>26</v>
      </c>
      <c r="D25147" t="s">
        <v>27</v>
      </c>
      <c r="E25147" t="s">
        <v>21</v>
      </c>
      <c r="F25147" t="s">
        <v>15</v>
      </c>
      <c r="G25147" t="s">
        <v>11</v>
      </c>
    </row>
    <row r="25148" spans="1:7">
      <c r="A25148" s="1">
        <v>43220</v>
      </c>
      <c r="B25148">
        <v>1.69</v>
      </c>
      <c r="C25148" t="s">
        <v>26</v>
      </c>
      <c r="D25148" t="s">
        <v>27</v>
      </c>
      <c r="E25148" t="s">
        <v>21</v>
      </c>
      <c r="F25148" t="s">
        <v>15</v>
      </c>
      <c r="G25148" t="s">
        <v>11</v>
      </c>
    </row>
    <row r="25149" spans="1:7">
      <c r="A25149" s="1">
        <v>43221</v>
      </c>
      <c r="B25149">
        <v>1.7</v>
      </c>
      <c r="C25149" t="s">
        <v>26</v>
      </c>
      <c r="D25149" t="s">
        <v>27</v>
      </c>
      <c r="E25149" t="s">
        <v>21</v>
      </c>
      <c r="F25149" t="s">
        <v>15</v>
      </c>
      <c r="G25149" t="s">
        <v>11</v>
      </c>
    </row>
    <row r="25150" spans="1:7">
      <c r="A25150" s="1">
        <v>43222</v>
      </c>
      <c r="B25150">
        <v>1.7</v>
      </c>
      <c r="C25150" t="s">
        <v>26</v>
      </c>
      <c r="D25150" t="s">
        <v>27</v>
      </c>
      <c r="E25150" t="s">
        <v>21</v>
      </c>
      <c r="F25150" t="s">
        <v>15</v>
      </c>
      <c r="G25150" t="s">
        <v>11</v>
      </c>
    </row>
    <row r="25151" spans="1:7">
      <c r="A25151" s="1">
        <v>43223</v>
      </c>
      <c r="B25151">
        <v>1.7</v>
      </c>
      <c r="C25151" t="s">
        <v>26</v>
      </c>
      <c r="D25151" t="s">
        <v>27</v>
      </c>
      <c r="E25151" t="s">
        <v>21</v>
      </c>
      <c r="F25151" t="s">
        <v>15</v>
      </c>
      <c r="G25151" t="s">
        <v>11</v>
      </c>
    </row>
    <row r="25152" spans="1:7">
      <c r="A25152" s="1">
        <v>43224</v>
      </c>
      <c r="B25152">
        <v>1.7</v>
      </c>
      <c r="C25152" t="s">
        <v>26</v>
      </c>
      <c r="D25152" t="s">
        <v>27</v>
      </c>
      <c r="E25152" t="s">
        <v>21</v>
      </c>
      <c r="F25152" t="s">
        <v>15</v>
      </c>
      <c r="G25152" t="s">
        <v>11</v>
      </c>
    </row>
    <row r="25153" spans="1:7">
      <c r="A25153" s="1">
        <v>43227</v>
      </c>
      <c r="B25153">
        <v>1.7</v>
      </c>
      <c r="C25153" t="s">
        <v>26</v>
      </c>
      <c r="D25153" t="s">
        <v>27</v>
      </c>
      <c r="E25153" t="s">
        <v>21</v>
      </c>
      <c r="F25153" t="s">
        <v>15</v>
      </c>
      <c r="G25153" t="s">
        <v>11</v>
      </c>
    </row>
    <row r="25154" spans="1:7">
      <c r="A25154" s="1">
        <v>43228</v>
      </c>
      <c r="B25154">
        <v>1.7</v>
      </c>
      <c r="C25154" t="s">
        <v>26</v>
      </c>
      <c r="D25154" t="s">
        <v>27</v>
      </c>
      <c r="E25154" t="s">
        <v>21</v>
      </c>
      <c r="F25154" t="s">
        <v>15</v>
      </c>
      <c r="G25154" t="s">
        <v>11</v>
      </c>
    </row>
    <row r="25155" spans="1:7">
      <c r="A25155" s="1">
        <v>43229</v>
      </c>
      <c r="B25155">
        <v>1.7</v>
      </c>
      <c r="C25155" t="s">
        <v>26</v>
      </c>
      <c r="D25155" t="s">
        <v>27</v>
      </c>
      <c r="E25155" t="s">
        <v>21</v>
      </c>
      <c r="F25155" t="s">
        <v>15</v>
      </c>
      <c r="G25155" t="s">
        <v>11</v>
      </c>
    </row>
    <row r="25156" spans="1:7">
      <c r="A25156" s="1">
        <v>43230</v>
      </c>
      <c r="B25156">
        <v>1.7</v>
      </c>
      <c r="C25156" t="s">
        <v>26</v>
      </c>
      <c r="D25156" t="s">
        <v>27</v>
      </c>
      <c r="E25156" t="s">
        <v>21</v>
      </c>
      <c r="F25156" t="s">
        <v>15</v>
      </c>
      <c r="G25156" t="s">
        <v>11</v>
      </c>
    </row>
    <row r="25157" spans="1:7">
      <c r="A25157" s="1">
        <v>43231</v>
      </c>
      <c r="B25157">
        <v>1.7</v>
      </c>
      <c r="C25157" t="s">
        <v>26</v>
      </c>
      <c r="D25157" t="s">
        <v>27</v>
      </c>
      <c r="E25157" t="s">
        <v>21</v>
      </c>
      <c r="F25157" t="s">
        <v>15</v>
      </c>
      <c r="G25157" t="s">
        <v>11</v>
      </c>
    </row>
    <row r="25158" spans="1:7">
      <c r="A25158" s="1">
        <v>43234</v>
      </c>
      <c r="B25158">
        <v>1.7</v>
      </c>
      <c r="C25158" t="s">
        <v>26</v>
      </c>
      <c r="D25158" t="s">
        <v>27</v>
      </c>
      <c r="E25158" t="s">
        <v>21</v>
      </c>
      <c r="F25158" t="s">
        <v>15</v>
      </c>
      <c r="G25158" t="s">
        <v>11</v>
      </c>
    </row>
    <row r="25159" spans="1:7">
      <c r="A25159" s="1">
        <v>43235</v>
      </c>
      <c r="B25159">
        <v>1.7</v>
      </c>
      <c r="C25159" t="s">
        <v>26</v>
      </c>
      <c r="D25159" t="s">
        <v>27</v>
      </c>
      <c r="E25159" t="s">
        <v>21</v>
      </c>
      <c r="F25159" t="s">
        <v>15</v>
      </c>
      <c r="G25159" t="s">
        <v>11</v>
      </c>
    </row>
    <row r="25160" spans="1:7">
      <c r="A25160" s="1">
        <v>43236</v>
      </c>
      <c r="B25160">
        <v>1.7</v>
      </c>
      <c r="C25160" t="s">
        <v>26</v>
      </c>
      <c r="D25160" t="s">
        <v>27</v>
      </c>
      <c r="E25160" t="s">
        <v>21</v>
      </c>
      <c r="F25160" t="s">
        <v>15</v>
      </c>
      <c r="G25160" t="s">
        <v>11</v>
      </c>
    </row>
    <row r="25161" spans="1:7">
      <c r="A25161" s="1">
        <v>43237</v>
      </c>
      <c r="B25161">
        <v>1.7</v>
      </c>
      <c r="C25161" t="s">
        <v>26</v>
      </c>
      <c r="D25161" t="s">
        <v>27</v>
      </c>
      <c r="E25161" t="s">
        <v>21</v>
      </c>
      <c r="F25161" t="s">
        <v>15</v>
      </c>
      <c r="G25161" t="s">
        <v>11</v>
      </c>
    </row>
    <row r="25162" spans="1:7">
      <c r="A25162" s="1">
        <v>43238</v>
      </c>
      <c r="B25162">
        <v>1.7</v>
      </c>
      <c r="C25162" t="s">
        <v>26</v>
      </c>
      <c r="D25162" t="s">
        <v>27</v>
      </c>
      <c r="E25162" t="s">
        <v>21</v>
      </c>
      <c r="F25162" t="s">
        <v>15</v>
      </c>
      <c r="G25162" t="s">
        <v>11</v>
      </c>
    </row>
    <row r="25163" spans="1:7">
      <c r="A25163" s="1">
        <v>43241</v>
      </c>
      <c r="B25163">
        <v>1.7</v>
      </c>
      <c r="C25163" t="s">
        <v>26</v>
      </c>
      <c r="D25163" t="s">
        <v>27</v>
      </c>
      <c r="E25163" t="s">
        <v>21</v>
      </c>
      <c r="F25163" t="s">
        <v>15</v>
      </c>
      <c r="G25163" t="s">
        <v>11</v>
      </c>
    </row>
    <row r="25164" spans="1:7">
      <c r="A25164" s="1">
        <v>43242</v>
      </c>
      <c r="B25164">
        <v>1.7</v>
      </c>
      <c r="C25164" t="s">
        <v>26</v>
      </c>
      <c r="D25164" t="s">
        <v>27</v>
      </c>
      <c r="E25164" t="s">
        <v>21</v>
      </c>
      <c r="F25164" t="s">
        <v>15</v>
      </c>
      <c r="G25164" t="s">
        <v>11</v>
      </c>
    </row>
    <row r="25165" spans="1:7">
      <c r="A25165" s="1">
        <v>43243</v>
      </c>
      <c r="B25165">
        <v>1.7</v>
      </c>
      <c r="C25165" t="s">
        <v>26</v>
      </c>
      <c r="D25165" t="s">
        <v>27</v>
      </c>
      <c r="E25165" t="s">
        <v>21</v>
      </c>
      <c r="F25165" t="s">
        <v>15</v>
      </c>
      <c r="G25165" t="s">
        <v>11</v>
      </c>
    </row>
    <row r="25166" spans="1:7">
      <c r="A25166" s="1">
        <v>43244</v>
      </c>
      <c r="B25166">
        <v>1.7</v>
      </c>
      <c r="C25166" t="s">
        <v>26</v>
      </c>
      <c r="D25166" t="s">
        <v>27</v>
      </c>
      <c r="E25166" t="s">
        <v>21</v>
      </c>
      <c r="F25166" t="s">
        <v>15</v>
      </c>
      <c r="G25166" t="s">
        <v>11</v>
      </c>
    </row>
    <row r="25167" spans="1:7">
      <c r="A25167" s="1">
        <v>43245</v>
      </c>
      <c r="B25167">
        <v>1.7</v>
      </c>
      <c r="C25167" t="s">
        <v>26</v>
      </c>
      <c r="D25167" t="s">
        <v>27</v>
      </c>
      <c r="E25167" t="s">
        <v>21</v>
      </c>
      <c r="F25167" t="s">
        <v>15</v>
      </c>
      <c r="G25167" t="s">
        <v>11</v>
      </c>
    </row>
    <row r="25168" spans="1:7">
      <c r="A25168" s="1">
        <v>43249</v>
      </c>
      <c r="B25168">
        <v>1.7</v>
      </c>
      <c r="C25168" t="s">
        <v>26</v>
      </c>
      <c r="D25168" t="s">
        <v>27</v>
      </c>
      <c r="E25168" t="s">
        <v>21</v>
      </c>
      <c r="F25168" t="s">
        <v>15</v>
      </c>
      <c r="G25168" t="s">
        <v>11</v>
      </c>
    </row>
    <row r="25169" spans="1:7">
      <c r="A25169" s="1">
        <v>43250</v>
      </c>
      <c r="B25169">
        <v>1.7</v>
      </c>
      <c r="C25169" t="s">
        <v>26</v>
      </c>
      <c r="D25169" t="s">
        <v>27</v>
      </c>
      <c r="E25169" t="s">
        <v>21</v>
      </c>
      <c r="F25169" t="s">
        <v>15</v>
      </c>
      <c r="G25169" t="s">
        <v>11</v>
      </c>
    </row>
    <row r="25170" spans="1:7">
      <c r="A25170" s="1">
        <v>43251</v>
      </c>
      <c r="B25170">
        <v>1.7</v>
      </c>
      <c r="C25170" t="s">
        <v>26</v>
      </c>
      <c r="D25170" t="s">
        <v>27</v>
      </c>
      <c r="E25170" t="s">
        <v>21</v>
      </c>
      <c r="F25170" t="s">
        <v>15</v>
      </c>
      <c r="G25170" t="s">
        <v>11</v>
      </c>
    </row>
    <row r="25171" spans="1:7">
      <c r="A25171" s="1">
        <v>43252</v>
      </c>
      <c r="B25171">
        <v>1.7</v>
      </c>
      <c r="C25171" t="s">
        <v>26</v>
      </c>
      <c r="D25171" t="s">
        <v>27</v>
      </c>
      <c r="E25171" t="s">
        <v>21</v>
      </c>
      <c r="F25171" t="s">
        <v>15</v>
      </c>
      <c r="G25171" t="s">
        <v>11</v>
      </c>
    </row>
    <row r="25172" spans="1:7">
      <c r="A25172" s="1">
        <v>43255</v>
      </c>
      <c r="B25172">
        <v>1.7</v>
      </c>
      <c r="C25172" t="s">
        <v>26</v>
      </c>
      <c r="D25172" t="s">
        <v>27</v>
      </c>
      <c r="E25172" t="s">
        <v>21</v>
      </c>
      <c r="F25172" t="s">
        <v>15</v>
      </c>
      <c r="G25172" t="s">
        <v>11</v>
      </c>
    </row>
    <row r="25173" spans="1:7">
      <c r="A25173" s="1">
        <v>43256</v>
      </c>
      <c r="B25173">
        <v>1.7</v>
      </c>
      <c r="C25173" t="s">
        <v>26</v>
      </c>
      <c r="D25173" t="s">
        <v>27</v>
      </c>
      <c r="E25173" t="s">
        <v>21</v>
      </c>
      <c r="F25173" t="s">
        <v>15</v>
      </c>
      <c r="G25173" t="s">
        <v>11</v>
      </c>
    </row>
    <row r="25174" spans="1:7">
      <c r="A25174" s="1">
        <v>43257</v>
      </c>
      <c r="B25174">
        <v>1.7</v>
      </c>
      <c r="C25174" t="s">
        <v>26</v>
      </c>
      <c r="D25174" t="s">
        <v>27</v>
      </c>
      <c r="E25174" t="s">
        <v>21</v>
      </c>
      <c r="F25174" t="s">
        <v>15</v>
      </c>
      <c r="G25174" t="s">
        <v>11</v>
      </c>
    </row>
    <row r="25175" spans="1:7">
      <c r="A25175" s="1">
        <v>43258</v>
      </c>
      <c r="B25175">
        <v>1.7</v>
      </c>
      <c r="C25175" t="s">
        <v>26</v>
      </c>
      <c r="D25175" t="s">
        <v>27</v>
      </c>
      <c r="E25175" t="s">
        <v>21</v>
      </c>
      <c r="F25175" t="s">
        <v>15</v>
      </c>
      <c r="G25175" t="s">
        <v>11</v>
      </c>
    </row>
    <row r="25176" spans="1:7">
      <c r="A25176" s="1">
        <v>43259</v>
      </c>
      <c r="B25176">
        <v>1.7</v>
      </c>
      <c r="C25176" t="s">
        <v>26</v>
      </c>
      <c r="D25176" t="s">
        <v>27</v>
      </c>
      <c r="E25176" t="s">
        <v>21</v>
      </c>
      <c r="F25176" t="s">
        <v>15</v>
      </c>
      <c r="G25176" t="s">
        <v>11</v>
      </c>
    </row>
    <row r="25177" spans="1:7">
      <c r="A25177" s="1">
        <v>43262</v>
      </c>
      <c r="B25177">
        <v>1.7</v>
      </c>
      <c r="C25177" t="s">
        <v>26</v>
      </c>
      <c r="D25177" t="s">
        <v>27</v>
      </c>
      <c r="E25177" t="s">
        <v>21</v>
      </c>
      <c r="F25177" t="s">
        <v>15</v>
      </c>
      <c r="G25177" t="s">
        <v>11</v>
      </c>
    </row>
    <row r="25178" spans="1:7">
      <c r="A25178" s="1">
        <v>43263</v>
      </c>
      <c r="B25178">
        <v>1.7</v>
      </c>
      <c r="C25178" t="s">
        <v>26</v>
      </c>
      <c r="D25178" t="s">
        <v>27</v>
      </c>
      <c r="E25178" t="s">
        <v>21</v>
      </c>
      <c r="F25178" t="s">
        <v>15</v>
      </c>
      <c r="G25178" t="s">
        <v>11</v>
      </c>
    </row>
    <row r="25179" spans="1:7">
      <c r="A25179" s="1">
        <v>43264</v>
      </c>
      <c r="B25179">
        <v>1.7</v>
      </c>
      <c r="C25179" t="s">
        <v>26</v>
      </c>
      <c r="D25179" t="s">
        <v>27</v>
      </c>
      <c r="E25179" t="s">
        <v>21</v>
      </c>
      <c r="F25179" t="s">
        <v>15</v>
      </c>
      <c r="G25179" t="s">
        <v>11</v>
      </c>
    </row>
    <row r="25180" spans="1:7">
      <c r="A25180" s="1">
        <v>43265</v>
      </c>
      <c r="B25180">
        <v>1.9</v>
      </c>
      <c r="C25180" t="s">
        <v>26</v>
      </c>
      <c r="D25180" t="s">
        <v>27</v>
      </c>
      <c r="E25180" t="s">
        <v>21</v>
      </c>
      <c r="F25180" t="s">
        <v>15</v>
      </c>
      <c r="G25180" t="s">
        <v>11</v>
      </c>
    </row>
    <row r="25181" spans="1:7">
      <c r="A25181" s="1">
        <v>43266</v>
      </c>
      <c r="B25181">
        <v>1.9</v>
      </c>
      <c r="C25181" t="s">
        <v>26</v>
      </c>
      <c r="D25181" t="s">
        <v>27</v>
      </c>
      <c r="E25181" t="s">
        <v>21</v>
      </c>
      <c r="F25181" t="s">
        <v>15</v>
      </c>
      <c r="G25181" t="s">
        <v>11</v>
      </c>
    </row>
    <row r="25182" spans="1:7">
      <c r="A25182" s="1">
        <v>43269</v>
      </c>
      <c r="B25182">
        <v>1.9</v>
      </c>
      <c r="C25182" t="s">
        <v>26</v>
      </c>
      <c r="D25182" t="s">
        <v>27</v>
      </c>
      <c r="E25182" t="s">
        <v>21</v>
      </c>
      <c r="F25182" t="s">
        <v>15</v>
      </c>
      <c r="G25182" t="s">
        <v>11</v>
      </c>
    </row>
    <row r="25183" spans="1:7">
      <c r="A25183" s="1">
        <v>43270</v>
      </c>
      <c r="B25183">
        <v>1.91</v>
      </c>
      <c r="C25183" t="s">
        <v>26</v>
      </c>
      <c r="D25183" t="s">
        <v>27</v>
      </c>
      <c r="E25183" t="s">
        <v>21</v>
      </c>
      <c r="F25183" t="s">
        <v>15</v>
      </c>
      <c r="G25183" t="s">
        <v>11</v>
      </c>
    </row>
    <row r="25184" spans="1:7">
      <c r="A25184" s="1">
        <v>43271</v>
      </c>
      <c r="B25184">
        <v>1.92</v>
      </c>
      <c r="C25184" t="s">
        <v>26</v>
      </c>
      <c r="D25184" t="s">
        <v>27</v>
      </c>
      <c r="E25184" t="s">
        <v>21</v>
      </c>
      <c r="F25184" t="s">
        <v>15</v>
      </c>
      <c r="G25184" t="s">
        <v>11</v>
      </c>
    </row>
    <row r="25185" spans="1:7">
      <c r="A25185" s="1">
        <v>43272</v>
      </c>
      <c r="B25185">
        <v>1.92</v>
      </c>
      <c r="C25185" t="s">
        <v>26</v>
      </c>
      <c r="D25185" t="s">
        <v>27</v>
      </c>
      <c r="E25185" t="s">
        <v>21</v>
      </c>
      <c r="F25185" t="s">
        <v>15</v>
      </c>
      <c r="G25185" t="s">
        <v>11</v>
      </c>
    </row>
    <row r="25186" spans="1:7">
      <c r="A25186" s="1">
        <v>43273</v>
      </c>
      <c r="B25186">
        <v>1.92</v>
      </c>
      <c r="C25186" t="s">
        <v>26</v>
      </c>
      <c r="D25186" t="s">
        <v>27</v>
      </c>
      <c r="E25186" t="s">
        <v>21</v>
      </c>
      <c r="F25186" t="s">
        <v>15</v>
      </c>
      <c r="G25186" t="s">
        <v>11</v>
      </c>
    </row>
    <row r="25187" spans="1:7">
      <c r="A25187" s="1">
        <v>43276</v>
      </c>
      <c r="B25187">
        <v>1.92</v>
      </c>
      <c r="C25187" t="s">
        <v>26</v>
      </c>
      <c r="D25187" t="s">
        <v>27</v>
      </c>
      <c r="E25187" t="s">
        <v>21</v>
      </c>
      <c r="F25187" t="s">
        <v>15</v>
      </c>
      <c r="G25187" t="s">
        <v>11</v>
      </c>
    </row>
    <row r="25188" spans="1:7">
      <c r="A25188" s="1">
        <v>43277</v>
      </c>
      <c r="B25188">
        <v>1.92</v>
      </c>
      <c r="C25188" t="s">
        <v>26</v>
      </c>
      <c r="D25188" t="s">
        <v>27</v>
      </c>
      <c r="E25188" t="s">
        <v>21</v>
      </c>
      <c r="F25188" t="s">
        <v>15</v>
      </c>
      <c r="G25188" t="s">
        <v>11</v>
      </c>
    </row>
    <row r="25189" spans="1:7">
      <c r="A25189" s="1">
        <v>43278</v>
      </c>
      <c r="B25189">
        <v>1.91</v>
      </c>
      <c r="C25189" t="s">
        <v>26</v>
      </c>
      <c r="D25189" t="s">
        <v>27</v>
      </c>
      <c r="E25189" t="s">
        <v>21</v>
      </c>
      <c r="F25189" t="s">
        <v>15</v>
      </c>
      <c r="G25189" t="s">
        <v>11</v>
      </c>
    </row>
    <row r="25190" spans="1:7">
      <c r="A25190" s="1">
        <v>43279</v>
      </c>
      <c r="B25190">
        <v>1.91</v>
      </c>
      <c r="C25190" t="s">
        <v>26</v>
      </c>
      <c r="D25190" t="s">
        <v>27</v>
      </c>
      <c r="E25190" t="s">
        <v>21</v>
      </c>
      <c r="F25190" t="s">
        <v>15</v>
      </c>
      <c r="G25190" t="s">
        <v>11</v>
      </c>
    </row>
    <row r="25191" spans="1:7">
      <c r="A25191" s="1">
        <v>43280</v>
      </c>
      <c r="B25191">
        <v>1.91</v>
      </c>
      <c r="C25191" t="s">
        <v>26</v>
      </c>
      <c r="D25191" t="s">
        <v>27</v>
      </c>
      <c r="E25191" t="s">
        <v>21</v>
      </c>
      <c r="F25191" t="s">
        <v>15</v>
      </c>
      <c r="G25191" t="s">
        <v>11</v>
      </c>
    </row>
    <row r="25192" spans="1:7">
      <c r="A25192" s="1">
        <v>43283</v>
      </c>
      <c r="B25192">
        <v>1.91</v>
      </c>
      <c r="C25192" t="s">
        <v>26</v>
      </c>
      <c r="D25192" t="s">
        <v>27</v>
      </c>
      <c r="E25192" t="s">
        <v>21</v>
      </c>
      <c r="F25192" t="s">
        <v>15</v>
      </c>
      <c r="G25192" t="s">
        <v>11</v>
      </c>
    </row>
    <row r="25193" spans="1:7">
      <c r="A25193" s="1">
        <v>43284</v>
      </c>
      <c r="B25193">
        <v>1.91</v>
      </c>
      <c r="C25193" t="s">
        <v>26</v>
      </c>
      <c r="D25193" t="s">
        <v>27</v>
      </c>
      <c r="E25193" t="s">
        <v>21</v>
      </c>
      <c r="F25193" t="s">
        <v>15</v>
      </c>
      <c r="G25193" t="s">
        <v>11</v>
      </c>
    </row>
    <row r="25194" spans="1:7">
      <c r="A25194" s="1">
        <v>43286</v>
      </c>
      <c r="B25194">
        <v>1.91</v>
      </c>
      <c r="C25194" t="s">
        <v>26</v>
      </c>
      <c r="D25194" t="s">
        <v>27</v>
      </c>
      <c r="E25194" t="s">
        <v>21</v>
      </c>
      <c r="F25194" t="s">
        <v>15</v>
      </c>
      <c r="G25194" t="s">
        <v>11</v>
      </c>
    </row>
    <row r="25195" spans="1:7">
      <c r="A25195" s="1">
        <v>43287</v>
      </c>
      <c r="B25195">
        <v>1.91</v>
      </c>
      <c r="C25195" t="s">
        <v>26</v>
      </c>
      <c r="D25195" t="s">
        <v>27</v>
      </c>
      <c r="E25195" t="s">
        <v>21</v>
      </c>
      <c r="F25195" t="s">
        <v>15</v>
      </c>
      <c r="G25195" t="s">
        <v>11</v>
      </c>
    </row>
    <row r="25196" spans="1:7">
      <c r="A25196" s="1">
        <v>43290</v>
      </c>
      <c r="B25196">
        <v>1.91</v>
      </c>
      <c r="C25196" t="s">
        <v>26</v>
      </c>
      <c r="D25196" t="s">
        <v>27</v>
      </c>
      <c r="E25196" t="s">
        <v>21</v>
      </c>
      <c r="F25196" t="s">
        <v>15</v>
      </c>
      <c r="G25196" t="s">
        <v>11</v>
      </c>
    </row>
    <row r="25197" spans="1:7">
      <c r="A25197" s="1">
        <v>43291</v>
      </c>
      <c r="B25197">
        <v>1.91</v>
      </c>
      <c r="C25197" t="s">
        <v>26</v>
      </c>
      <c r="D25197" t="s">
        <v>27</v>
      </c>
      <c r="E25197" t="s">
        <v>21</v>
      </c>
      <c r="F25197" t="s">
        <v>15</v>
      </c>
      <c r="G25197" t="s">
        <v>11</v>
      </c>
    </row>
    <row r="25198" spans="1:7">
      <c r="A25198" s="1">
        <v>43292</v>
      </c>
      <c r="B25198">
        <v>1.91</v>
      </c>
      <c r="C25198" t="s">
        <v>26</v>
      </c>
      <c r="D25198" t="s">
        <v>27</v>
      </c>
      <c r="E25198" t="s">
        <v>21</v>
      </c>
      <c r="F25198" t="s">
        <v>15</v>
      </c>
      <c r="G25198" t="s">
        <v>11</v>
      </c>
    </row>
    <row r="25199" spans="1:7">
      <c r="A25199" s="1">
        <v>43293</v>
      </c>
      <c r="B25199">
        <v>1.91</v>
      </c>
      <c r="C25199" t="s">
        <v>26</v>
      </c>
      <c r="D25199" t="s">
        <v>27</v>
      </c>
      <c r="E25199" t="s">
        <v>21</v>
      </c>
      <c r="F25199" t="s">
        <v>15</v>
      </c>
      <c r="G25199" t="s">
        <v>11</v>
      </c>
    </row>
    <row r="25200" spans="1:7">
      <c r="A25200" s="1">
        <v>43294</v>
      </c>
      <c r="B25200">
        <v>1.91</v>
      </c>
      <c r="C25200" t="s">
        <v>26</v>
      </c>
      <c r="D25200" t="s">
        <v>27</v>
      </c>
      <c r="E25200" t="s">
        <v>21</v>
      </c>
      <c r="F25200" t="s">
        <v>15</v>
      </c>
      <c r="G25200" t="s">
        <v>11</v>
      </c>
    </row>
    <row r="25201" spans="1:7">
      <c r="A25201" s="1">
        <v>43297</v>
      </c>
      <c r="B25201">
        <v>1.91</v>
      </c>
      <c r="C25201" t="s">
        <v>26</v>
      </c>
      <c r="D25201" t="s">
        <v>27</v>
      </c>
      <c r="E25201" t="s">
        <v>21</v>
      </c>
      <c r="F25201" t="s">
        <v>15</v>
      </c>
      <c r="G25201" t="s">
        <v>11</v>
      </c>
    </row>
    <row r="25202" spans="1:7">
      <c r="A25202" s="1">
        <v>43298</v>
      </c>
      <c r="B25202">
        <v>1.91</v>
      </c>
      <c r="C25202" t="s">
        <v>26</v>
      </c>
      <c r="D25202" t="s">
        <v>27</v>
      </c>
      <c r="E25202" t="s">
        <v>21</v>
      </c>
      <c r="F25202" t="s">
        <v>15</v>
      </c>
      <c r="G25202" t="s">
        <v>11</v>
      </c>
    </row>
    <row r="25203" spans="1:7">
      <c r="A25203" s="1">
        <v>43299</v>
      </c>
      <c r="B25203">
        <v>1.91</v>
      </c>
      <c r="C25203" t="s">
        <v>26</v>
      </c>
      <c r="D25203" t="s">
        <v>27</v>
      </c>
      <c r="E25203" t="s">
        <v>21</v>
      </c>
      <c r="F25203" t="s">
        <v>15</v>
      </c>
      <c r="G25203" t="s">
        <v>11</v>
      </c>
    </row>
    <row r="25204" spans="1:7">
      <c r="A25204" s="1">
        <v>43300</v>
      </c>
      <c r="B25204">
        <v>1.91</v>
      </c>
      <c r="C25204" t="s">
        <v>26</v>
      </c>
      <c r="D25204" t="s">
        <v>27</v>
      </c>
      <c r="E25204" t="s">
        <v>21</v>
      </c>
      <c r="F25204" t="s">
        <v>15</v>
      </c>
      <c r="G25204" t="s">
        <v>11</v>
      </c>
    </row>
    <row r="25205" spans="1:7">
      <c r="A25205" s="1">
        <v>43301</v>
      </c>
      <c r="B25205">
        <v>1.91</v>
      </c>
      <c r="C25205" t="s">
        <v>26</v>
      </c>
      <c r="D25205" t="s">
        <v>27</v>
      </c>
      <c r="E25205" t="s">
        <v>21</v>
      </c>
      <c r="F25205" t="s">
        <v>15</v>
      </c>
      <c r="G25205" t="s">
        <v>11</v>
      </c>
    </row>
    <row r="25206" spans="1:7">
      <c r="A25206" s="1">
        <v>43304</v>
      </c>
      <c r="B25206">
        <v>1.91</v>
      </c>
      <c r="C25206" t="s">
        <v>26</v>
      </c>
      <c r="D25206" t="s">
        <v>27</v>
      </c>
      <c r="E25206" t="s">
        <v>21</v>
      </c>
      <c r="F25206" t="s">
        <v>15</v>
      </c>
      <c r="G25206" t="s">
        <v>11</v>
      </c>
    </row>
    <row r="25207" spans="1:7">
      <c r="A25207" s="1">
        <v>43305</v>
      </c>
      <c r="B25207">
        <v>1.91</v>
      </c>
      <c r="C25207" t="s">
        <v>26</v>
      </c>
      <c r="D25207" t="s">
        <v>27</v>
      </c>
      <c r="E25207" t="s">
        <v>21</v>
      </c>
      <c r="F25207" t="s">
        <v>15</v>
      </c>
      <c r="G25207" t="s">
        <v>11</v>
      </c>
    </row>
    <row r="25208" spans="1:7">
      <c r="A25208" s="1">
        <v>43306</v>
      </c>
      <c r="B25208">
        <v>1.91</v>
      </c>
      <c r="C25208" t="s">
        <v>26</v>
      </c>
      <c r="D25208" t="s">
        <v>27</v>
      </c>
      <c r="E25208" t="s">
        <v>21</v>
      </c>
      <c r="F25208" t="s">
        <v>15</v>
      </c>
      <c r="G25208" t="s">
        <v>11</v>
      </c>
    </row>
    <row r="25209" spans="1:7">
      <c r="A25209" s="1">
        <v>43307</v>
      </c>
      <c r="B25209">
        <v>1.91</v>
      </c>
      <c r="C25209" t="s">
        <v>26</v>
      </c>
      <c r="D25209" t="s">
        <v>27</v>
      </c>
      <c r="E25209" t="s">
        <v>21</v>
      </c>
      <c r="F25209" t="s">
        <v>15</v>
      </c>
      <c r="G25209" t="s">
        <v>11</v>
      </c>
    </row>
    <row r="25210" spans="1:7">
      <c r="A25210" s="1">
        <v>43308</v>
      </c>
      <c r="B25210">
        <v>1.91</v>
      </c>
      <c r="C25210" t="s">
        <v>26</v>
      </c>
      <c r="D25210" t="s">
        <v>27</v>
      </c>
      <c r="E25210" t="s">
        <v>21</v>
      </c>
      <c r="F25210" t="s">
        <v>15</v>
      </c>
      <c r="G25210" t="s">
        <v>11</v>
      </c>
    </row>
    <row r="25211" spans="1:7">
      <c r="A25211" s="1">
        <v>43311</v>
      </c>
      <c r="B25211">
        <v>1.91</v>
      </c>
      <c r="C25211" t="s">
        <v>26</v>
      </c>
      <c r="D25211" t="s">
        <v>27</v>
      </c>
      <c r="E25211" t="s">
        <v>21</v>
      </c>
      <c r="F25211" t="s">
        <v>15</v>
      </c>
      <c r="G25211" t="s">
        <v>11</v>
      </c>
    </row>
    <row r="25212" spans="1:7">
      <c r="A25212" s="1">
        <v>43312</v>
      </c>
      <c r="B25212">
        <v>1.91</v>
      </c>
      <c r="C25212" t="s">
        <v>26</v>
      </c>
      <c r="D25212" t="s">
        <v>27</v>
      </c>
      <c r="E25212" t="s">
        <v>21</v>
      </c>
      <c r="F25212" t="s">
        <v>15</v>
      </c>
      <c r="G25212" t="s">
        <v>11</v>
      </c>
    </row>
    <row r="25213" spans="1:7">
      <c r="A25213" s="1">
        <v>43313</v>
      </c>
      <c r="B25213">
        <v>1.91</v>
      </c>
      <c r="C25213" t="s">
        <v>26</v>
      </c>
      <c r="D25213" t="s">
        <v>27</v>
      </c>
      <c r="E25213" t="s">
        <v>21</v>
      </c>
      <c r="F25213" t="s">
        <v>15</v>
      </c>
      <c r="G25213" t="s">
        <v>11</v>
      </c>
    </row>
    <row r="25214" spans="1:7">
      <c r="A25214" s="1">
        <v>43314</v>
      </c>
      <c r="B25214">
        <v>1.91</v>
      </c>
      <c r="C25214" t="s">
        <v>26</v>
      </c>
      <c r="D25214" t="s">
        <v>27</v>
      </c>
      <c r="E25214" t="s">
        <v>21</v>
      </c>
      <c r="F25214" t="s">
        <v>15</v>
      </c>
      <c r="G25214" t="s">
        <v>11</v>
      </c>
    </row>
    <row r="25215" spans="1:7">
      <c r="A25215" s="1">
        <v>43315</v>
      </c>
      <c r="B25215">
        <v>1.91</v>
      </c>
      <c r="C25215" t="s">
        <v>26</v>
      </c>
      <c r="D25215" t="s">
        <v>27</v>
      </c>
      <c r="E25215" t="s">
        <v>21</v>
      </c>
      <c r="F25215" t="s">
        <v>15</v>
      </c>
      <c r="G25215" t="s">
        <v>11</v>
      </c>
    </row>
    <row r="25216" spans="1:7">
      <c r="A25216" s="1">
        <v>43318</v>
      </c>
      <c r="B25216">
        <v>1.91</v>
      </c>
      <c r="C25216" t="s">
        <v>26</v>
      </c>
      <c r="D25216" t="s">
        <v>27</v>
      </c>
      <c r="E25216" t="s">
        <v>21</v>
      </c>
      <c r="F25216" t="s">
        <v>15</v>
      </c>
      <c r="G25216" t="s">
        <v>11</v>
      </c>
    </row>
    <row r="25217" spans="1:7">
      <c r="A25217" s="1">
        <v>43319</v>
      </c>
      <c r="B25217">
        <v>1.91</v>
      </c>
      <c r="C25217" t="s">
        <v>26</v>
      </c>
      <c r="D25217" t="s">
        <v>27</v>
      </c>
      <c r="E25217" t="s">
        <v>21</v>
      </c>
      <c r="F25217" t="s">
        <v>15</v>
      </c>
      <c r="G25217" t="s">
        <v>11</v>
      </c>
    </row>
    <row r="25218" spans="1:7">
      <c r="A25218" s="1">
        <v>43320</v>
      </c>
      <c r="B25218">
        <v>1.91</v>
      </c>
      <c r="C25218" t="s">
        <v>26</v>
      </c>
      <c r="D25218" t="s">
        <v>27</v>
      </c>
      <c r="E25218" t="s">
        <v>21</v>
      </c>
      <c r="F25218" t="s">
        <v>15</v>
      </c>
      <c r="G25218" t="s">
        <v>11</v>
      </c>
    </row>
    <row r="25219" spans="1:7">
      <c r="A25219" s="1">
        <v>43321</v>
      </c>
      <c r="B25219">
        <v>1.91</v>
      </c>
      <c r="C25219" t="s">
        <v>26</v>
      </c>
      <c r="D25219" t="s">
        <v>27</v>
      </c>
      <c r="E25219" t="s">
        <v>21</v>
      </c>
      <c r="F25219" t="s">
        <v>15</v>
      </c>
      <c r="G25219" t="s">
        <v>11</v>
      </c>
    </row>
    <row r="25220" spans="1:7">
      <c r="A25220" s="1">
        <v>43322</v>
      </c>
      <c r="B25220">
        <v>1.91</v>
      </c>
      <c r="C25220" t="s">
        <v>26</v>
      </c>
      <c r="D25220" t="s">
        <v>27</v>
      </c>
      <c r="E25220" t="s">
        <v>21</v>
      </c>
      <c r="F25220" t="s">
        <v>15</v>
      </c>
      <c r="G25220" t="s">
        <v>11</v>
      </c>
    </row>
    <row r="25221" spans="1:7">
      <c r="A25221" s="1">
        <v>43325</v>
      </c>
      <c r="B25221">
        <v>1.91</v>
      </c>
      <c r="C25221" t="s">
        <v>26</v>
      </c>
      <c r="D25221" t="s">
        <v>27</v>
      </c>
      <c r="E25221" t="s">
        <v>21</v>
      </c>
      <c r="F25221" t="s">
        <v>15</v>
      </c>
      <c r="G25221" t="s">
        <v>11</v>
      </c>
    </row>
    <row r="25222" spans="1:7">
      <c r="A25222" s="1">
        <v>43326</v>
      </c>
      <c r="B25222">
        <v>1.91</v>
      </c>
      <c r="C25222" t="s">
        <v>26</v>
      </c>
      <c r="D25222" t="s">
        <v>27</v>
      </c>
      <c r="E25222" t="s">
        <v>21</v>
      </c>
      <c r="F25222" t="s">
        <v>15</v>
      </c>
      <c r="G25222" t="s">
        <v>11</v>
      </c>
    </row>
    <row r="25223" spans="1:7">
      <c r="A25223" s="1">
        <v>43327</v>
      </c>
      <c r="B25223">
        <v>1.91</v>
      </c>
      <c r="C25223" t="s">
        <v>26</v>
      </c>
      <c r="D25223" t="s">
        <v>27</v>
      </c>
      <c r="E25223" t="s">
        <v>21</v>
      </c>
      <c r="F25223" t="s">
        <v>15</v>
      </c>
      <c r="G25223" t="s">
        <v>11</v>
      </c>
    </row>
    <row r="25224" spans="1:7">
      <c r="A25224" s="1">
        <v>43328</v>
      </c>
      <c r="B25224">
        <v>1.92</v>
      </c>
      <c r="C25224" t="s">
        <v>26</v>
      </c>
      <c r="D25224" t="s">
        <v>27</v>
      </c>
      <c r="E25224" t="s">
        <v>21</v>
      </c>
      <c r="F25224" t="s">
        <v>15</v>
      </c>
      <c r="G25224" t="s">
        <v>11</v>
      </c>
    </row>
    <row r="25225" spans="1:7">
      <c r="A25225" s="1">
        <v>43329</v>
      </c>
      <c r="B25225">
        <v>1.92</v>
      </c>
      <c r="C25225" t="s">
        <v>26</v>
      </c>
      <c r="D25225" t="s">
        <v>27</v>
      </c>
      <c r="E25225" t="s">
        <v>21</v>
      </c>
      <c r="F25225" t="s">
        <v>15</v>
      </c>
      <c r="G25225" t="s">
        <v>11</v>
      </c>
    </row>
    <row r="25226" spans="1:7">
      <c r="A25226" s="1">
        <v>43332</v>
      </c>
      <c r="B25226">
        <v>1.92</v>
      </c>
      <c r="C25226" t="s">
        <v>26</v>
      </c>
      <c r="D25226" t="s">
        <v>27</v>
      </c>
      <c r="E25226" t="s">
        <v>21</v>
      </c>
      <c r="F25226" t="s">
        <v>15</v>
      </c>
      <c r="G25226" t="s">
        <v>11</v>
      </c>
    </row>
    <row r="25227" spans="1:7">
      <c r="A25227" s="1">
        <v>43333</v>
      </c>
      <c r="B25227">
        <v>1.92</v>
      </c>
      <c r="C25227" t="s">
        <v>26</v>
      </c>
      <c r="D25227" t="s">
        <v>27</v>
      </c>
      <c r="E25227" t="s">
        <v>21</v>
      </c>
      <c r="F25227" t="s">
        <v>15</v>
      </c>
      <c r="G25227" t="s">
        <v>11</v>
      </c>
    </row>
    <row r="25228" spans="1:7">
      <c r="A25228" s="1">
        <v>43334</v>
      </c>
      <c r="B25228">
        <v>1.92</v>
      </c>
      <c r="C25228" t="s">
        <v>26</v>
      </c>
      <c r="D25228" t="s">
        <v>27</v>
      </c>
      <c r="E25228" t="s">
        <v>21</v>
      </c>
      <c r="F25228" t="s">
        <v>15</v>
      </c>
      <c r="G25228" t="s">
        <v>11</v>
      </c>
    </row>
    <row r="25229" spans="1:7">
      <c r="A25229" s="1">
        <v>43335</v>
      </c>
      <c r="B25229">
        <v>1.92</v>
      </c>
      <c r="C25229" t="s">
        <v>26</v>
      </c>
      <c r="D25229" t="s">
        <v>27</v>
      </c>
      <c r="E25229" t="s">
        <v>21</v>
      </c>
      <c r="F25229" t="s">
        <v>15</v>
      </c>
      <c r="G25229" t="s">
        <v>11</v>
      </c>
    </row>
    <row r="25230" spans="1:7">
      <c r="A25230" s="1">
        <v>43336</v>
      </c>
      <c r="B25230">
        <v>1.92</v>
      </c>
      <c r="C25230" t="s">
        <v>26</v>
      </c>
      <c r="D25230" t="s">
        <v>27</v>
      </c>
      <c r="E25230" t="s">
        <v>21</v>
      </c>
      <c r="F25230" t="s">
        <v>15</v>
      </c>
      <c r="G25230" t="s">
        <v>11</v>
      </c>
    </row>
    <row r="25231" spans="1:7">
      <c r="A25231" s="1">
        <v>43339</v>
      </c>
      <c r="B25231">
        <v>1.92</v>
      </c>
      <c r="C25231" t="s">
        <v>26</v>
      </c>
      <c r="D25231" t="s">
        <v>27</v>
      </c>
      <c r="E25231" t="s">
        <v>21</v>
      </c>
      <c r="F25231" t="s">
        <v>15</v>
      </c>
      <c r="G25231" t="s">
        <v>11</v>
      </c>
    </row>
    <row r="25232" spans="1:7">
      <c r="A25232" s="1">
        <v>43340</v>
      </c>
      <c r="B25232">
        <v>1.92</v>
      </c>
      <c r="C25232" t="s">
        <v>26</v>
      </c>
      <c r="D25232" t="s">
        <v>27</v>
      </c>
      <c r="E25232" t="s">
        <v>21</v>
      </c>
      <c r="F25232" t="s">
        <v>15</v>
      </c>
      <c r="G25232" t="s">
        <v>11</v>
      </c>
    </row>
    <row r="25233" spans="1:7">
      <c r="A25233" s="1">
        <v>43341</v>
      </c>
      <c r="B25233">
        <v>1.92</v>
      </c>
      <c r="C25233" t="s">
        <v>26</v>
      </c>
      <c r="D25233" t="s">
        <v>27</v>
      </c>
      <c r="E25233" t="s">
        <v>21</v>
      </c>
      <c r="F25233" t="s">
        <v>15</v>
      </c>
      <c r="G25233" t="s">
        <v>11</v>
      </c>
    </row>
    <row r="25234" spans="1:7">
      <c r="A25234" s="1">
        <v>43342</v>
      </c>
      <c r="B25234">
        <v>1.92</v>
      </c>
      <c r="C25234" t="s">
        <v>26</v>
      </c>
      <c r="D25234" t="s">
        <v>27</v>
      </c>
      <c r="E25234" t="s">
        <v>21</v>
      </c>
      <c r="F25234" t="s">
        <v>15</v>
      </c>
      <c r="G25234" t="s">
        <v>11</v>
      </c>
    </row>
    <row r="25235" spans="1:7">
      <c r="A25235" s="1">
        <v>43343</v>
      </c>
      <c r="B25235">
        <v>1.91</v>
      </c>
      <c r="C25235" t="s">
        <v>26</v>
      </c>
      <c r="D25235" t="s">
        <v>27</v>
      </c>
      <c r="E25235" t="s">
        <v>21</v>
      </c>
      <c r="F25235" t="s">
        <v>15</v>
      </c>
      <c r="G25235" t="s">
        <v>11</v>
      </c>
    </row>
    <row r="25236" spans="1:7">
      <c r="A25236" s="1">
        <v>43347</v>
      </c>
      <c r="B25236">
        <v>1.92</v>
      </c>
      <c r="C25236" t="s">
        <v>26</v>
      </c>
      <c r="D25236" t="s">
        <v>27</v>
      </c>
      <c r="E25236" t="s">
        <v>21</v>
      </c>
      <c r="F25236" t="s">
        <v>15</v>
      </c>
      <c r="G25236" t="s">
        <v>11</v>
      </c>
    </row>
    <row r="25237" spans="1:7">
      <c r="A25237" s="1">
        <v>43348</v>
      </c>
      <c r="B25237">
        <v>1.92</v>
      </c>
      <c r="C25237" t="s">
        <v>26</v>
      </c>
      <c r="D25237" t="s">
        <v>27</v>
      </c>
      <c r="E25237" t="s">
        <v>21</v>
      </c>
      <c r="F25237" t="s">
        <v>15</v>
      </c>
      <c r="G25237" t="s">
        <v>11</v>
      </c>
    </row>
    <row r="25238" spans="1:7">
      <c r="A25238" s="1">
        <v>43349</v>
      </c>
      <c r="B25238">
        <v>1.92</v>
      </c>
      <c r="C25238" t="s">
        <v>26</v>
      </c>
      <c r="D25238" t="s">
        <v>27</v>
      </c>
      <c r="E25238" t="s">
        <v>21</v>
      </c>
      <c r="F25238" t="s">
        <v>15</v>
      </c>
      <c r="G25238" t="s">
        <v>11</v>
      </c>
    </row>
    <row r="25239" spans="1:7">
      <c r="A25239" s="1">
        <v>43350</v>
      </c>
      <c r="B25239">
        <v>1.92</v>
      </c>
      <c r="C25239" t="s">
        <v>26</v>
      </c>
      <c r="D25239" t="s">
        <v>27</v>
      </c>
      <c r="E25239" t="s">
        <v>21</v>
      </c>
      <c r="F25239" t="s">
        <v>15</v>
      </c>
      <c r="G25239" t="s">
        <v>11</v>
      </c>
    </row>
    <row r="25240" spans="1:7">
      <c r="A25240" s="1">
        <v>43353</v>
      </c>
      <c r="B25240">
        <v>1.92</v>
      </c>
      <c r="C25240" t="s">
        <v>26</v>
      </c>
      <c r="D25240" t="s">
        <v>27</v>
      </c>
      <c r="E25240" t="s">
        <v>21</v>
      </c>
      <c r="F25240" t="s">
        <v>15</v>
      </c>
      <c r="G25240" t="s">
        <v>11</v>
      </c>
    </row>
    <row r="25241" spans="1:7">
      <c r="A25241" s="1">
        <v>43354</v>
      </c>
      <c r="B25241">
        <v>1.92</v>
      </c>
      <c r="C25241" t="s">
        <v>26</v>
      </c>
      <c r="D25241" t="s">
        <v>27</v>
      </c>
      <c r="E25241" t="s">
        <v>21</v>
      </c>
      <c r="F25241" t="s">
        <v>15</v>
      </c>
      <c r="G25241" t="s">
        <v>11</v>
      </c>
    </row>
    <row r="25242" spans="1:7">
      <c r="A25242" s="1">
        <v>43355</v>
      </c>
      <c r="B25242">
        <v>1.92</v>
      </c>
      <c r="C25242" t="s">
        <v>26</v>
      </c>
      <c r="D25242" t="s">
        <v>27</v>
      </c>
      <c r="E25242" t="s">
        <v>21</v>
      </c>
      <c r="F25242" t="s">
        <v>15</v>
      </c>
      <c r="G25242" t="s">
        <v>11</v>
      </c>
    </row>
    <row r="25243" spans="1:7">
      <c r="A25243" s="1">
        <v>43356</v>
      </c>
      <c r="B25243">
        <v>1.92</v>
      </c>
      <c r="C25243" t="s">
        <v>26</v>
      </c>
      <c r="D25243" t="s">
        <v>27</v>
      </c>
      <c r="E25243" t="s">
        <v>21</v>
      </c>
      <c r="F25243" t="s">
        <v>15</v>
      </c>
      <c r="G25243" t="s">
        <v>11</v>
      </c>
    </row>
    <row r="25244" spans="1:7">
      <c r="A25244" s="1">
        <v>43357</v>
      </c>
      <c r="B25244">
        <v>1.92</v>
      </c>
      <c r="C25244" t="s">
        <v>26</v>
      </c>
      <c r="D25244" t="s">
        <v>27</v>
      </c>
      <c r="E25244" t="s">
        <v>21</v>
      </c>
      <c r="F25244" t="s">
        <v>15</v>
      </c>
      <c r="G25244" t="s">
        <v>11</v>
      </c>
    </row>
    <row r="25245" spans="1:7">
      <c r="A25245" s="1">
        <v>43360</v>
      </c>
      <c r="B25245">
        <v>1.92</v>
      </c>
      <c r="C25245" t="s">
        <v>26</v>
      </c>
      <c r="D25245" t="s">
        <v>27</v>
      </c>
      <c r="E25245" t="s">
        <v>21</v>
      </c>
      <c r="F25245" t="s">
        <v>15</v>
      </c>
      <c r="G25245" t="s">
        <v>11</v>
      </c>
    </row>
    <row r="25246" spans="1:7">
      <c r="A25246" s="1">
        <v>43361</v>
      </c>
      <c r="B25246">
        <v>1.92</v>
      </c>
      <c r="C25246" t="s">
        <v>26</v>
      </c>
      <c r="D25246" t="s">
        <v>27</v>
      </c>
      <c r="E25246" t="s">
        <v>21</v>
      </c>
      <c r="F25246" t="s">
        <v>15</v>
      </c>
      <c r="G25246" t="s">
        <v>11</v>
      </c>
    </row>
    <row r="25247" spans="1:7">
      <c r="A25247" s="1">
        <v>43362</v>
      </c>
      <c r="B25247">
        <v>1.92</v>
      </c>
      <c r="C25247" t="s">
        <v>26</v>
      </c>
      <c r="D25247" t="s">
        <v>27</v>
      </c>
      <c r="E25247" t="s">
        <v>21</v>
      </c>
      <c r="F25247" t="s">
        <v>15</v>
      </c>
      <c r="G25247" t="s">
        <v>11</v>
      </c>
    </row>
    <row r="25248" spans="1:7">
      <c r="A25248" s="1">
        <v>43363</v>
      </c>
      <c r="B25248">
        <v>1.92</v>
      </c>
      <c r="C25248" t="s">
        <v>26</v>
      </c>
      <c r="D25248" t="s">
        <v>27</v>
      </c>
      <c r="E25248" t="s">
        <v>21</v>
      </c>
      <c r="F25248" t="s">
        <v>15</v>
      </c>
      <c r="G25248" t="s">
        <v>11</v>
      </c>
    </row>
    <row r="25249" spans="1:7">
      <c r="A25249" s="1">
        <v>43364</v>
      </c>
      <c r="B25249">
        <v>1.92</v>
      </c>
      <c r="C25249" t="s">
        <v>26</v>
      </c>
      <c r="D25249" t="s">
        <v>27</v>
      </c>
      <c r="E25249" t="s">
        <v>21</v>
      </c>
      <c r="F25249" t="s">
        <v>15</v>
      </c>
      <c r="G25249" t="s">
        <v>11</v>
      </c>
    </row>
    <row r="25250" spans="1:7">
      <c r="A25250" s="1">
        <v>43367</v>
      </c>
      <c r="B25250">
        <v>1.93</v>
      </c>
      <c r="C25250" t="s">
        <v>26</v>
      </c>
      <c r="D25250" t="s">
        <v>27</v>
      </c>
      <c r="E25250" t="s">
        <v>21</v>
      </c>
      <c r="F25250" t="s">
        <v>15</v>
      </c>
      <c r="G25250" t="s">
        <v>11</v>
      </c>
    </row>
    <row r="25251" spans="1:7">
      <c r="A25251" s="1">
        <v>43368</v>
      </c>
      <c r="B25251">
        <v>1.93</v>
      </c>
      <c r="C25251" t="s">
        <v>26</v>
      </c>
      <c r="D25251" t="s">
        <v>27</v>
      </c>
      <c r="E25251" t="s">
        <v>21</v>
      </c>
      <c r="F25251" t="s">
        <v>15</v>
      </c>
      <c r="G25251" t="s">
        <v>11</v>
      </c>
    </row>
    <row r="25252" spans="1:7">
      <c r="A25252" s="1">
        <v>43369</v>
      </c>
      <c r="B25252">
        <v>1.93</v>
      </c>
      <c r="C25252" t="s">
        <v>26</v>
      </c>
      <c r="D25252" t="s">
        <v>27</v>
      </c>
      <c r="E25252" t="s">
        <v>21</v>
      </c>
      <c r="F25252" t="s">
        <v>15</v>
      </c>
      <c r="G25252" t="s">
        <v>11</v>
      </c>
    </row>
    <row r="25253" spans="1:7">
      <c r="A25253" s="1">
        <v>43370</v>
      </c>
      <c r="B25253">
        <v>2.1800000000000002</v>
      </c>
      <c r="C25253" t="s">
        <v>26</v>
      </c>
      <c r="D25253" t="s">
        <v>27</v>
      </c>
      <c r="E25253" t="s">
        <v>21</v>
      </c>
      <c r="F25253" t="s">
        <v>15</v>
      </c>
      <c r="G25253" t="s">
        <v>11</v>
      </c>
    </row>
    <row r="25254" spans="1:7">
      <c r="A25254" s="1">
        <v>43371</v>
      </c>
      <c r="B25254">
        <v>2.1800000000000002</v>
      </c>
      <c r="C25254" t="s">
        <v>26</v>
      </c>
      <c r="D25254" t="s">
        <v>27</v>
      </c>
      <c r="E25254" t="s">
        <v>21</v>
      </c>
      <c r="F25254" t="s">
        <v>15</v>
      </c>
      <c r="G25254" t="s">
        <v>11</v>
      </c>
    </row>
    <row r="25255" spans="1:7">
      <c r="A25255" s="1">
        <v>43374</v>
      </c>
      <c r="B25255">
        <v>2.1800000000000002</v>
      </c>
      <c r="C25255" t="s">
        <v>26</v>
      </c>
      <c r="D25255" t="s">
        <v>27</v>
      </c>
      <c r="E25255" t="s">
        <v>21</v>
      </c>
      <c r="F25255" t="s">
        <v>15</v>
      </c>
      <c r="G25255" t="s">
        <v>11</v>
      </c>
    </row>
    <row r="25256" spans="1:7">
      <c r="A25256" s="1">
        <v>43375</v>
      </c>
      <c r="B25256">
        <v>2.1800000000000002</v>
      </c>
      <c r="C25256" t="s">
        <v>26</v>
      </c>
      <c r="D25256" t="s">
        <v>27</v>
      </c>
      <c r="E25256" t="s">
        <v>21</v>
      </c>
      <c r="F25256" t="s">
        <v>15</v>
      </c>
      <c r="G25256" t="s">
        <v>11</v>
      </c>
    </row>
    <row r="25257" spans="1:7">
      <c r="A25257" s="1">
        <v>43376</v>
      </c>
      <c r="B25257">
        <v>2.1800000000000002</v>
      </c>
      <c r="C25257" t="s">
        <v>26</v>
      </c>
      <c r="D25257" t="s">
        <v>27</v>
      </c>
      <c r="E25257" t="s">
        <v>21</v>
      </c>
      <c r="F25257" t="s">
        <v>15</v>
      </c>
      <c r="G25257" t="s">
        <v>11</v>
      </c>
    </row>
    <row r="25258" spans="1:7">
      <c r="A25258" s="1">
        <v>43377</v>
      </c>
      <c r="B25258">
        <v>2.1800000000000002</v>
      </c>
      <c r="C25258" t="s">
        <v>26</v>
      </c>
      <c r="D25258" t="s">
        <v>27</v>
      </c>
      <c r="E25258" t="s">
        <v>21</v>
      </c>
      <c r="F25258" t="s">
        <v>15</v>
      </c>
      <c r="G25258" t="s">
        <v>11</v>
      </c>
    </row>
    <row r="25259" spans="1:7">
      <c r="A25259" s="1">
        <v>43378</v>
      </c>
      <c r="B25259">
        <v>2.1800000000000002</v>
      </c>
      <c r="C25259" t="s">
        <v>26</v>
      </c>
      <c r="D25259" t="s">
        <v>27</v>
      </c>
      <c r="E25259" t="s">
        <v>21</v>
      </c>
      <c r="F25259" t="s">
        <v>15</v>
      </c>
      <c r="G25259" t="s">
        <v>11</v>
      </c>
    </row>
    <row r="25260" spans="1:7">
      <c r="A25260" s="1">
        <v>43382</v>
      </c>
      <c r="B25260">
        <v>2.1800000000000002</v>
      </c>
      <c r="C25260" t="s">
        <v>26</v>
      </c>
      <c r="D25260" t="s">
        <v>27</v>
      </c>
      <c r="E25260" t="s">
        <v>21</v>
      </c>
      <c r="F25260" t="s">
        <v>15</v>
      </c>
      <c r="G25260" t="s">
        <v>11</v>
      </c>
    </row>
    <row r="25261" spans="1:7">
      <c r="A25261" s="1">
        <v>43383</v>
      </c>
      <c r="B25261">
        <v>2.1800000000000002</v>
      </c>
      <c r="C25261" t="s">
        <v>26</v>
      </c>
      <c r="D25261" t="s">
        <v>27</v>
      </c>
      <c r="E25261" t="s">
        <v>21</v>
      </c>
      <c r="F25261" t="s">
        <v>15</v>
      </c>
      <c r="G25261" t="s">
        <v>11</v>
      </c>
    </row>
    <row r="25262" spans="1:7">
      <c r="A25262" s="1">
        <v>43384</v>
      </c>
      <c r="B25262">
        <v>2.1800000000000002</v>
      </c>
      <c r="C25262" t="s">
        <v>26</v>
      </c>
      <c r="D25262" t="s">
        <v>27</v>
      </c>
      <c r="E25262" t="s">
        <v>21</v>
      </c>
      <c r="F25262" t="s">
        <v>15</v>
      </c>
      <c r="G25262" t="s">
        <v>11</v>
      </c>
    </row>
    <row r="25263" spans="1:7">
      <c r="A25263" s="1">
        <v>43385</v>
      </c>
      <c r="B25263">
        <v>2.1800000000000002</v>
      </c>
      <c r="C25263" t="s">
        <v>26</v>
      </c>
      <c r="D25263" t="s">
        <v>27</v>
      </c>
      <c r="E25263" t="s">
        <v>21</v>
      </c>
      <c r="F25263" t="s">
        <v>15</v>
      </c>
      <c r="G25263" t="s">
        <v>11</v>
      </c>
    </row>
    <row r="25264" spans="1:7">
      <c r="A25264" s="1">
        <v>43388</v>
      </c>
      <c r="B25264">
        <v>2.1800000000000002</v>
      </c>
      <c r="C25264" t="s">
        <v>26</v>
      </c>
      <c r="D25264" t="s">
        <v>27</v>
      </c>
      <c r="E25264" t="s">
        <v>21</v>
      </c>
      <c r="F25264" t="s">
        <v>15</v>
      </c>
      <c r="G25264" t="s">
        <v>11</v>
      </c>
    </row>
    <row r="25265" spans="1:7">
      <c r="A25265" s="1">
        <v>43389</v>
      </c>
      <c r="B25265">
        <v>2.1800000000000002</v>
      </c>
      <c r="C25265" t="s">
        <v>26</v>
      </c>
      <c r="D25265" t="s">
        <v>27</v>
      </c>
      <c r="E25265" t="s">
        <v>21</v>
      </c>
      <c r="F25265" t="s">
        <v>15</v>
      </c>
      <c r="G25265" t="s">
        <v>11</v>
      </c>
    </row>
    <row r="25266" spans="1:7">
      <c r="A25266" s="1">
        <v>43390</v>
      </c>
      <c r="B25266">
        <v>2.19</v>
      </c>
      <c r="C25266" t="s">
        <v>26</v>
      </c>
      <c r="D25266" t="s">
        <v>27</v>
      </c>
      <c r="E25266" t="s">
        <v>21</v>
      </c>
      <c r="F25266" t="s">
        <v>15</v>
      </c>
      <c r="G25266" t="s">
        <v>11</v>
      </c>
    </row>
    <row r="25267" spans="1:7">
      <c r="A25267" s="1">
        <v>43391</v>
      </c>
      <c r="B25267">
        <v>2.19</v>
      </c>
      <c r="C25267" t="s">
        <v>26</v>
      </c>
      <c r="D25267" t="s">
        <v>27</v>
      </c>
      <c r="E25267" t="s">
        <v>21</v>
      </c>
      <c r="F25267" t="s">
        <v>15</v>
      </c>
      <c r="G25267" t="s">
        <v>11</v>
      </c>
    </row>
    <row r="25268" spans="1:7">
      <c r="A25268" s="1">
        <v>43392</v>
      </c>
      <c r="B25268">
        <v>2.19</v>
      </c>
      <c r="C25268" t="s">
        <v>26</v>
      </c>
      <c r="D25268" t="s">
        <v>27</v>
      </c>
      <c r="E25268" t="s">
        <v>21</v>
      </c>
      <c r="F25268" t="s">
        <v>15</v>
      </c>
      <c r="G25268" t="s">
        <v>11</v>
      </c>
    </row>
    <row r="25269" spans="1:7">
      <c r="A25269" s="1">
        <v>43395</v>
      </c>
      <c r="B25269">
        <v>2.19</v>
      </c>
      <c r="C25269" t="s">
        <v>26</v>
      </c>
      <c r="D25269" t="s">
        <v>27</v>
      </c>
      <c r="E25269" t="s">
        <v>21</v>
      </c>
      <c r="F25269" t="s">
        <v>15</v>
      </c>
      <c r="G25269" t="s">
        <v>11</v>
      </c>
    </row>
    <row r="25270" spans="1:7">
      <c r="A25270" s="1">
        <v>43396</v>
      </c>
      <c r="B25270">
        <v>2.2000000000000002</v>
      </c>
      <c r="C25270" t="s">
        <v>26</v>
      </c>
      <c r="D25270" t="s">
        <v>27</v>
      </c>
      <c r="E25270" t="s">
        <v>21</v>
      </c>
      <c r="F25270" t="s">
        <v>15</v>
      </c>
      <c r="G25270" t="s">
        <v>11</v>
      </c>
    </row>
    <row r="25271" spans="1:7">
      <c r="A25271" s="1">
        <v>43397</v>
      </c>
      <c r="B25271">
        <v>2.2000000000000002</v>
      </c>
      <c r="C25271" t="s">
        <v>26</v>
      </c>
      <c r="D25271" t="s">
        <v>27</v>
      </c>
      <c r="E25271" t="s">
        <v>21</v>
      </c>
      <c r="F25271" t="s">
        <v>15</v>
      </c>
      <c r="G25271" t="s">
        <v>11</v>
      </c>
    </row>
    <row r="25272" spans="1:7">
      <c r="A25272" s="1">
        <v>43398</v>
      </c>
      <c r="B25272">
        <v>2.2000000000000002</v>
      </c>
      <c r="C25272" t="s">
        <v>26</v>
      </c>
      <c r="D25272" t="s">
        <v>27</v>
      </c>
      <c r="E25272" t="s">
        <v>21</v>
      </c>
      <c r="F25272" t="s">
        <v>15</v>
      </c>
      <c r="G25272" t="s">
        <v>11</v>
      </c>
    </row>
    <row r="25273" spans="1:7">
      <c r="A25273" s="1">
        <v>43399</v>
      </c>
      <c r="B25273">
        <v>2.2000000000000002</v>
      </c>
      <c r="C25273" t="s">
        <v>26</v>
      </c>
      <c r="D25273" t="s">
        <v>27</v>
      </c>
      <c r="E25273" t="s">
        <v>21</v>
      </c>
      <c r="F25273" t="s">
        <v>15</v>
      </c>
      <c r="G25273" t="s">
        <v>11</v>
      </c>
    </row>
    <row r="25274" spans="1:7">
      <c r="A25274" s="1">
        <v>43402</v>
      </c>
      <c r="B25274">
        <v>2.2000000000000002</v>
      </c>
      <c r="C25274" t="s">
        <v>26</v>
      </c>
      <c r="D25274" t="s">
        <v>27</v>
      </c>
      <c r="E25274" t="s">
        <v>21</v>
      </c>
      <c r="F25274" t="s">
        <v>15</v>
      </c>
      <c r="G25274" t="s">
        <v>11</v>
      </c>
    </row>
    <row r="25275" spans="1:7">
      <c r="A25275" s="1">
        <v>43403</v>
      </c>
      <c r="B25275">
        <v>2.2000000000000002</v>
      </c>
      <c r="C25275" t="s">
        <v>26</v>
      </c>
      <c r="D25275" t="s">
        <v>27</v>
      </c>
      <c r="E25275" t="s">
        <v>21</v>
      </c>
      <c r="F25275" t="s">
        <v>15</v>
      </c>
      <c r="G25275" t="s">
        <v>11</v>
      </c>
    </row>
    <row r="25276" spans="1:7">
      <c r="A25276" s="1">
        <v>43404</v>
      </c>
      <c r="B25276">
        <v>2.2000000000000002</v>
      </c>
      <c r="C25276" t="s">
        <v>26</v>
      </c>
      <c r="D25276" t="s">
        <v>27</v>
      </c>
      <c r="E25276" t="s">
        <v>21</v>
      </c>
      <c r="F25276" t="s">
        <v>15</v>
      </c>
      <c r="G25276" t="s">
        <v>11</v>
      </c>
    </row>
    <row r="25277" spans="1:7">
      <c r="A25277" s="1">
        <v>43405</v>
      </c>
      <c r="B25277">
        <v>2.2000000000000002</v>
      </c>
      <c r="C25277" t="s">
        <v>26</v>
      </c>
      <c r="D25277" t="s">
        <v>27</v>
      </c>
      <c r="E25277" t="s">
        <v>21</v>
      </c>
      <c r="F25277" t="s">
        <v>15</v>
      </c>
      <c r="G25277" t="s">
        <v>11</v>
      </c>
    </row>
    <row r="25278" spans="1:7">
      <c r="A25278" s="1">
        <v>43406</v>
      </c>
      <c r="B25278">
        <v>2.19</v>
      </c>
      <c r="C25278" t="s">
        <v>26</v>
      </c>
      <c r="D25278" t="s">
        <v>27</v>
      </c>
      <c r="E25278" t="s">
        <v>21</v>
      </c>
      <c r="F25278" t="s">
        <v>15</v>
      </c>
      <c r="G25278" t="s">
        <v>11</v>
      </c>
    </row>
    <row r="25279" spans="1:7">
      <c r="A25279" s="1">
        <v>43409</v>
      </c>
      <c r="B25279">
        <v>2.2000000000000002</v>
      </c>
      <c r="C25279" t="s">
        <v>26</v>
      </c>
      <c r="D25279" t="s">
        <v>27</v>
      </c>
      <c r="E25279" t="s">
        <v>21</v>
      </c>
      <c r="F25279" t="s">
        <v>15</v>
      </c>
      <c r="G25279" t="s">
        <v>11</v>
      </c>
    </row>
    <row r="25280" spans="1:7">
      <c r="A25280" s="1">
        <v>43410</v>
      </c>
      <c r="B25280">
        <v>2.2000000000000002</v>
      </c>
      <c r="C25280" t="s">
        <v>26</v>
      </c>
      <c r="D25280" t="s">
        <v>27</v>
      </c>
      <c r="E25280" t="s">
        <v>21</v>
      </c>
      <c r="F25280" t="s">
        <v>15</v>
      </c>
      <c r="G25280" t="s">
        <v>11</v>
      </c>
    </row>
    <row r="25281" spans="1:7">
      <c r="A25281" s="1">
        <v>43411</v>
      </c>
      <c r="B25281">
        <v>2.2000000000000002</v>
      </c>
      <c r="C25281" t="s">
        <v>26</v>
      </c>
      <c r="D25281" t="s">
        <v>27</v>
      </c>
      <c r="E25281" t="s">
        <v>21</v>
      </c>
      <c r="F25281" t="s">
        <v>15</v>
      </c>
      <c r="G25281" t="s">
        <v>11</v>
      </c>
    </row>
    <row r="25282" spans="1:7">
      <c r="A25282" s="1">
        <v>43412</v>
      </c>
      <c r="B25282">
        <v>2.2000000000000002</v>
      </c>
      <c r="C25282" t="s">
        <v>26</v>
      </c>
      <c r="D25282" t="s">
        <v>27</v>
      </c>
      <c r="E25282" t="s">
        <v>21</v>
      </c>
      <c r="F25282" t="s">
        <v>15</v>
      </c>
      <c r="G25282" t="s">
        <v>11</v>
      </c>
    </row>
    <row r="25283" spans="1:7">
      <c r="A25283" s="1">
        <v>43413</v>
      </c>
      <c r="B25283">
        <v>2.19</v>
      </c>
      <c r="C25283" t="s">
        <v>26</v>
      </c>
      <c r="D25283" t="s">
        <v>27</v>
      </c>
      <c r="E25283" t="s">
        <v>21</v>
      </c>
      <c r="F25283" t="s">
        <v>15</v>
      </c>
      <c r="G25283" t="s">
        <v>11</v>
      </c>
    </row>
    <row r="25284" spans="1:7">
      <c r="A25284" s="1">
        <v>43417</v>
      </c>
      <c r="B25284">
        <v>2.2000000000000002</v>
      </c>
      <c r="C25284" t="s">
        <v>26</v>
      </c>
      <c r="D25284" t="s">
        <v>27</v>
      </c>
      <c r="E25284" t="s">
        <v>21</v>
      </c>
      <c r="F25284" t="s">
        <v>15</v>
      </c>
      <c r="G25284" t="s">
        <v>11</v>
      </c>
    </row>
    <row r="25285" spans="1:7">
      <c r="A25285" s="1">
        <v>43418</v>
      </c>
      <c r="B25285">
        <v>2.2000000000000002</v>
      </c>
      <c r="C25285" t="s">
        <v>26</v>
      </c>
      <c r="D25285" t="s">
        <v>27</v>
      </c>
      <c r="E25285" t="s">
        <v>21</v>
      </c>
      <c r="F25285" t="s">
        <v>15</v>
      </c>
      <c r="G25285" t="s">
        <v>11</v>
      </c>
    </row>
    <row r="25286" spans="1:7">
      <c r="A25286" s="1">
        <v>43419</v>
      </c>
      <c r="B25286">
        <v>2.2000000000000002</v>
      </c>
      <c r="C25286" t="s">
        <v>26</v>
      </c>
      <c r="D25286" t="s">
        <v>27</v>
      </c>
      <c r="E25286" t="s">
        <v>21</v>
      </c>
      <c r="F25286" t="s">
        <v>15</v>
      </c>
      <c r="G25286" t="s">
        <v>11</v>
      </c>
    </row>
    <row r="25287" spans="1:7">
      <c r="A25287" s="1">
        <v>43420</v>
      </c>
      <c r="B25287">
        <v>2.2000000000000002</v>
      </c>
      <c r="C25287" t="s">
        <v>26</v>
      </c>
      <c r="D25287" t="s">
        <v>27</v>
      </c>
      <c r="E25287" t="s">
        <v>21</v>
      </c>
      <c r="F25287" t="s">
        <v>15</v>
      </c>
      <c r="G25287" t="s">
        <v>11</v>
      </c>
    </row>
    <row r="25288" spans="1:7">
      <c r="A25288" s="1">
        <v>43423</v>
      </c>
      <c r="B25288">
        <v>2.2000000000000002</v>
      </c>
      <c r="C25288" t="s">
        <v>26</v>
      </c>
      <c r="D25288" t="s">
        <v>27</v>
      </c>
      <c r="E25288" t="s">
        <v>21</v>
      </c>
      <c r="F25288" t="s">
        <v>15</v>
      </c>
      <c r="G25288" t="s">
        <v>11</v>
      </c>
    </row>
    <row r="25289" spans="1:7">
      <c r="A25289" s="1">
        <v>43424</v>
      </c>
      <c r="B25289">
        <v>2.2000000000000002</v>
      </c>
      <c r="C25289" t="s">
        <v>26</v>
      </c>
      <c r="D25289" t="s">
        <v>27</v>
      </c>
      <c r="E25289" t="s">
        <v>21</v>
      </c>
      <c r="F25289" t="s">
        <v>15</v>
      </c>
      <c r="G25289" t="s">
        <v>11</v>
      </c>
    </row>
    <row r="25290" spans="1:7">
      <c r="A25290" s="1">
        <v>43425</v>
      </c>
      <c r="B25290">
        <v>2.2000000000000002</v>
      </c>
      <c r="C25290" t="s">
        <v>26</v>
      </c>
      <c r="D25290" t="s">
        <v>27</v>
      </c>
      <c r="E25290" t="s">
        <v>21</v>
      </c>
      <c r="F25290" t="s">
        <v>15</v>
      </c>
      <c r="G25290" t="s">
        <v>11</v>
      </c>
    </row>
    <row r="25291" spans="1:7">
      <c r="A25291" s="1">
        <v>43427</v>
      </c>
      <c r="B25291">
        <v>2.2000000000000002</v>
      </c>
      <c r="C25291" t="s">
        <v>26</v>
      </c>
      <c r="D25291" t="s">
        <v>27</v>
      </c>
      <c r="E25291" t="s">
        <v>21</v>
      </c>
      <c r="F25291" t="s">
        <v>15</v>
      </c>
      <c r="G25291" t="s">
        <v>11</v>
      </c>
    </row>
    <row r="25292" spans="1:7">
      <c r="A25292" s="1">
        <v>43430</v>
      </c>
      <c r="B25292">
        <v>2.2000000000000002</v>
      </c>
      <c r="C25292" t="s">
        <v>26</v>
      </c>
      <c r="D25292" t="s">
        <v>27</v>
      </c>
      <c r="E25292" t="s">
        <v>21</v>
      </c>
      <c r="F25292" t="s">
        <v>15</v>
      </c>
      <c r="G25292" t="s">
        <v>11</v>
      </c>
    </row>
    <row r="25293" spans="1:7">
      <c r="A25293" s="1">
        <v>43431</v>
      </c>
      <c r="B25293">
        <v>2.2000000000000002</v>
      </c>
      <c r="C25293" t="s">
        <v>26</v>
      </c>
      <c r="D25293" t="s">
        <v>27</v>
      </c>
      <c r="E25293" t="s">
        <v>21</v>
      </c>
      <c r="F25293" t="s">
        <v>15</v>
      </c>
      <c r="G25293" t="s">
        <v>11</v>
      </c>
    </row>
    <row r="25294" spans="1:7">
      <c r="A25294" s="1">
        <v>43432</v>
      </c>
      <c r="B25294">
        <v>2.2000000000000002</v>
      </c>
      <c r="C25294" t="s">
        <v>26</v>
      </c>
      <c r="D25294" t="s">
        <v>27</v>
      </c>
      <c r="E25294" t="s">
        <v>21</v>
      </c>
      <c r="F25294" t="s">
        <v>15</v>
      </c>
      <c r="G25294" t="s">
        <v>11</v>
      </c>
    </row>
    <row r="25295" spans="1:7">
      <c r="A25295" s="1">
        <v>43433</v>
      </c>
      <c r="B25295">
        <v>2.2000000000000002</v>
      </c>
      <c r="C25295" t="s">
        <v>26</v>
      </c>
      <c r="D25295" t="s">
        <v>27</v>
      </c>
      <c r="E25295" t="s">
        <v>21</v>
      </c>
      <c r="F25295" t="s">
        <v>15</v>
      </c>
      <c r="G25295" t="s">
        <v>11</v>
      </c>
    </row>
    <row r="25296" spans="1:7">
      <c r="A25296" s="1">
        <v>43434</v>
      </c>
      <c r="B25296">
        <v>2.2000000000000002</v>
      </c>
      <c r="C25296" t="s">
        <v>26</v>
      </c>
      <c r="D25296" t="s">
        <v>27</v>
      </c>
      <c r="E25296" t="s">
        <v>21</v>
      </c>
      <c r="F25296" t="s">
        <v>15</v>
      </c>
      <c r="G25296" t="s">
        <v>11</v>
      </c>
    </row>
    <row r="25297" spans="1:7">
      <c r="A25297" s="1">
        <v>43437</v>
      </c>
      <c r="B25297">
        <v>2.19</v>
      </c>
      <c r="C25297" t="s">
        <v>26</v>
      </c>
      <c r="D25297" t="s">
        <v>27</v>
      </c>
      <c r="E25297" t="s">
        <v>21</v>
      </c>
      <c r="F25297" t="s">
        <v>15</v>
      </c>
      <c r="G25297" t="s">
        <v>11</v>
      </c>
    </row>
    <row r="25298" spans="1:7">
      <c r="A25298" s="1">
        <v>43438</v>
      </c>
      <c r="B25298">
        <v>2.2000000000000002</v>
      </c>
      <c r="C25298" t="s">
        <v>26</v>
      </c>
      <c r="D25298" t="s">
        <v>27</v>
      </c>
      <c r="E25298" t="s">
        <v>21</v>
      </c>
      <c r="F25298" t="s">
        <v>15</v>
      </c>
      <c r="G25298" t="s">
        <v>11</v>
      </c>
    </row>
    <row r="25299" spans="1:7">
      <c r="A25299" s="1">
        <v>43439</v>
      </c>
      <c r="B25299">
        <v>2.2000000000000002</v>
      </c>
      <c r="C25299" t="s">
        <v>26</v>
      </c>
      <c r="D25299" t="s">
        <v>27</v>
      </c>
      <c r="E25299" t="s">
        <v>21</v>
      </c>
      <c r="F25299" t="s">
        <v>15</v>
      </c>
      <c r="G25299" t="s">
        <v>11</v>
      </c>
    </row>
    <row r="25300" spans="1:7">
      <c r="A25300" s="1">
        <v>43440</v>
      </c>
      <c r="B25300">
        <v>2.2000000000000002</v>
      </c>
      <c r="C25300" t="s">
        <v>26</v>
      </c>
      <c r="D25300" t="s">
        <v>27</v>
      </c>
      <c r="E25300" t="s">
        <v>21</v>
      </c>
      <c r="F25300" t="s">
        <v>15</v>
      </c>
      <c r="G25300" t="s">
        <v>11</v>
      </c>
    </row>
    <row r="25301" spans="1:7">
      <c r="A25301" s="1">
        <v>43441</v>
      </c>
      <c r="B25301">
        <v>2.19</v>
      </c>
      <c r="C25301" t="s">
        <v>26</v>
      </c>
      <c r="D25301" t="s">
        <v>27</v>
      </c>
      <c r="E25301" t="s">
        <v>21</v>
      </c>
      <c r="F25301" t="s">
        <v>15</v>
      </c>
      <c r="G25301" t="s">
        <v>11</v>
      </c>
    </row>
    <row r="25302" spans="1:7">
      <c r="A25302" s="1">
        <v>43444</v>
      </c>
      <c r="B25302">
        <v>2.2000000000000002</v>
      </c>
      <c r="C25302" t="s">
        <v>26</v>
      </c>
      <c r="D25302" t="s">
        <v>27</v>
      </c>
      <c r="E25302" t="s">
        <v>21</v>
      </c>
      <c r="F25302" t="s">
        <v>15</v>
      </c>
      <c r="G25302" t="s">
        <v>11</v>
      </c>
    </row>
    <row r="25303" spans="1:7">
      <c r="A25303" s="1">
        <v>43445</v>
      </c>
      <c r="B25303">
        <v>2.19</v>
      </c>
      <c r="C25303" t="s">
        <v>26</v>
      </c>
      <c r="D25303" t="s">
        <v>27</v>
      </c>
      <c r="E25303" t="s">
        <v>21</v>
      </c>
      <c r="F25303" t="s">
        <v>15</v>
      </c>
      <c r="G25303" t="s">
        <v>11</v>
      </c>
    </row>
    <row r="25304" spans="1:7">
      <c r="A25304" s="1">
        <v>43446</v>
      </c>
      <c r="B25304">
        <v>2.19</v>
      </c>
      <c r="C25304" t="s">
        <v>26</v>
      </c>
      <c r="D25304" t="s">
        <v>27</v>
      </c>
      <c r="E25304" t="s">
        <v>21</v>
      </c>
      <c r="F25304" t="s">
        <v>15</v>
      </c>
      <c r="G25304" t="s">
        <v>11</v>
      </c>
    </row>
    <row r="25305" spans="1:7">
      <c r="A25305" s="1">
        <v>43447</v>
      </c>
      <c r="B25305">
        <v>2.19</v>
      </c>
      <c r="C25305" t="s">
        <v>26</v>
      </c>
      <c r="D25305" t="s">
        <v>27</v>
      </c>
      <c r="E25305" t="s">
        <v>21</v>
      </c>
      <c r="F25305" t="s">
        <v>15</v>
      </c>
      <c r="G25305" t="s">
        <v>11</v>
      </c>
    </row>
    <row r="25306" spans="1:7">
      <c r="A25306" s="1">
        <v>43448</v>
      </c>
      <c r="B25306">
        <v>2.19</v>
      </c>
      <c r="C25306" t="s">
        <v>26</v>
      </c>
      <c r="D25306" t="s">
        <v>27</v>
      </c>
      <c r="E25306" t="s">
        <v>21</v>
      </c>
      <c r="F25306" t="s">
        <v>15</v>
      </c>
      <c r="G25306" t="s">
        <v>11</v>
      </c>
    </row>
    <row r="25307" spans="1:7">
      <c r="A25307" s="1">
        <v>43451</v>
      </c>
      <c r="B25307">
        <v>2.2000000000000002</v>
      </c>
      <c r="C25307" t="s">
        <v>26</v>
      </c>
      <c r="D25307" t="s">
        <v>27</v>
      </c>
      <c r="E25307" t="s">
        <v>21</v>
      </c>
      <c r="F25307" t="s">
        <v>15</v>
      </c>
      <c r="G25307" t="s">
        <v>11</v>
      </c>
    </row>
    <row r="25308" spans="1:7">
      <c r="A25308" s="1">
        <v>43452</v>
      </c>
      <c r="B25308">
        <v>2.2000000000000002</v>
      </c>
      <c r="C25308" t="s">
        <v>26</v>
      </c>
      <c r="D25308" t="s">
        <v>27</v>
      </c>
      <c r="E25308" t="s">
        <v>21</v>
      </c>
      <c r="F25308" t="s">
        <v>15</v>
      </c>
      <c r="G25308" t="s">
        <v>11</v>
      </c>
    </row>
    <row r="25309" spans="1:7">
      <c r="A25309" s="1">
        <v>43453</v>
      </c>
      <c r="B25309">
        <v>2.2000000000000002</v>
      </c>
      <c r="C25309" t="s">
        <v>26</v>
      </c>
      <c r="D25309" t="s">
        <v>27</v>
      </c>
      <c r="E25309" t="s">
        <v>21</v>
      </c>
      <c r="F25309" t="s">
        <v>15</v>
      </c>
      <c r="G25309" t="s">
        <v>11</v>
      </c>
    </row>
    <row r="25310" spans="1:7">
      <c r="A25310" s="1">
        <v>43454</v>
      </c>
      <c r="B25310">
        <v>2.4</v>
      </c>
      <c r="C25310" t="s">
        <v>26</v>
      </c>
      <c r="D25310" t="s">
        <v>27</v>
      </c>
      <c r="E25310" t="s">
        <v>21</v>
      </c>
      <c r="F25310" t="s">
        <v>15</v>
      </c>
      <c r="G25310" t="s">
        <v>11</v>
      </c>
    </row>
    <row r="25311" spans="1:7">
      <c r="A25311" s="1">
        <v>43455</v>
      </c>
      <c r="B25311">
        <v>2.4</v>
      </c>
      <c r="C25311" t="s">
        <v>26</v>
      </c>
      <c r="D25311" t="s">
        <v>27</v>
      </c>
      <c r="E25311" t="s">
        <v>21</v>
      </c>
      <c r="F25311" t="s">
        <v>15</v>
      </c>
      <c r="G25311" t="s">
        <v>11</v>
      </c>
    </row>
    <row r="25312" spans="1:7">
      <c r="A25312" s="1">
        <v>43458</v>
      </c>
      <c r="B25312">
        <v>2.4</v>
      </c>
      <c r="C25312" t="s">
        <v>26</v>
      </c>
      <c r="D25312" t="s">
        <v>27</v>
      </c>
      <c r="E25312" t="s">
        <v>21</v>
      </c>
      <c r="F25312" t="s">
        <v>15</v>
      </c>
      <c r="G25312" t="s">
        <v>11</v>
      </c>
    </row>
    <row r="25313" spans="1:7">
      <c r="A25313" s="1">
        <v>43460</v>
      </c>
      <c r="B25313">
        <v>2.4</v>
      </c>
      <c r="C25313" t="s">
        <v>26</v>
      </c>
      <c r="D25313" t="s">
        <v>27</v>
      </c>
      <c r="E25313" t="s">
        <v>21</v>
      </c>
      <c r="F25313" t="s">
        <v>15</v>
      </c>
      <c r="G25313" t="s">
        <v>11</v>
      </c>
    </row>
    <row r="25314" spans="1:7">
      <c r="A25314" s="1">
        <v>43461</v>
      </c>
      <c r="B25314">
        <v>2.4</v>
      </c>
      <c r="C25314" t="s">
        <v>26</v>
      </c>
      <c r="D25314" t="s">
        <v>27</v>
      </c>
      <c r="E25314" t="s">
        <v>21</v>
      </c>
      <c r="F25314" t="s">
        <v>15</v>
      </c>
      <c r="G25314" t="s">
        <v>11</v>
      </c>
    </row>
    <row r="25315" spans="1:7">
      <c r="A25315" s="1">
        <v>43462</v>
      </c>
      <c r="B25315">
        <v>2.4</v>
      </c>
      <c r="C25315" t="s">
        <v>26</v>
      </c>
      <c r="D25315" t="s">
        <v>27</v>
      </c>
      <c r="E25315" t="s">
        <v>21</v>
      </c>
      <c r="F25315" t="s">
        <v>15</v>
      </c>
      <c r="G25315" t="s">
        <v>11</v>
      </c>
    </row>
    <row r="25316" spans="1:7">
      <c r="A25316" s="1">
        <v>43465</v>
      </c>
      <c r="B25316">
        <v>2.4</v>
      </c>
      <c r="C25316" t="s">
        <v>26</v>
      </c>
      <c r="D25316" t="s">
        <v>27</v>
      </c>
      <c r="E25316" t="s">
        <v>21</v>
      </c>
      <c r="F25316" t="s">
        <v>15</v>
      </c>
      <c r="G25316" t="s">
        <v>11</v>
      </c>
    </row>
    <row r="25317" spans="1:7">
      <c r="A25317" s="1">
        <v>43467</v>
      </c>
      <c r="B25317">
        <v>2.4</v>
      </c>
      <c r="C25317" t="s">
        <v>26</v>
      </c>
      <c r="D25317" t="s">
        <v>27</v>
      </c>
      <c r="E25317" t="s">
        <v>21</v>
      </c>
      <c r="F25317" t="s">
        <v>15</v>
      </c>
      <c r="G25317" t="s">
        <v>11</v>
      </c>
    </row>
    <row r="25318" spans="1:7">
      <c r="A25318" s="1">
        <v>43468</v>
      </c>
      <c r="B25318">
        <v>2.4</v>
      </c>
      <c r="C25318" t="s">
        <v>26</v>
      </c>
      <c r="D25318" t="s">
        <v>27</v>
      </c>
      <c r="E25318" t="s">
        <v>21</v>
      </c>
      <c r="F25318" t="s">
        <v>15</v>
      </c>
      <c r="G25318" t="s">
        <v>11</v>
      </c>
    </row>
    <row r="25319" spans="1:7">
      <c r="A25319" s="1">
        <v>43469</v>
      </c>
      <c r="B25319">
        <v>2.4</v>
      </c>
      <c r="C25319" t="s">
        <v>26</v>
      </c>
      <c r="D25319" t="s">
        <v>27</v>
      </c>
      <c r="E25319" t="s">
        <v>21</v>
      </c>
      <c r="F25319" t="s">
        <v>15</v>
      </c>
      <c r="G25319" t="s">
        <v>11</v>
      </c>
    </row>
    <row r="25320" spans="1:7">
      <c r="A25320" s="1">
        <v>43472</v>
      </c>
      <c r="B25320">
        <v>2.4</v>
      </c>
      <c r="C25320" t="s">
        <v>26</v>
      </c>
      <c r="D25320" t="s">
        <v>27</v>
      </c>
      <c r="E25320" t="s">
        <v>21</v>
      </c>
      <c r="F25320" t="s">
        <v>15</v>
      </c>
      <c r="G25320" t="s">
        <v>11</v>
      </c>
    </row>
    <row r="25321" spans="1:7">
      <c r="A25321" s="1">
        <v>43473</v>
      </c>
      <c r="B25321">
        <v>2.4</v>
      </c>
      <c r="C25321" t="s">
        <v>26</v>
      </c>
      <c r="D25321" t="s">
        <v>27</v>
      </c>
      <c r="E25321" t="s">
        <v>21</v>
      </c>
      <c r="F25321" t="s">
        <v>15</v>
      </c>
      <c r="G25321" t="s">
        <v>11</v>
      </c>
    </row>
    <row r="25322" spans="1:7">
      <c r="A25322" s="1">
        <v>43474</v>
      </c>
      <c r="B25322">
        <v>2.4</v>
      </c>
      <c r="C25322" t="s">
        <v>26</v>
      </c>
      <c r="D25322" t="s">
        <v>27</v>
      </c>
      <c r="E25322" t="s">
        <v>21</v>
      </c>
      <c r="F25322" t="s">
        <v>15</v>
      </c>
      <c r="G25322" t="s">
        <v>11</v>
      </c>
    </row>
    <row r="25323" spans="1:7">
      <c r="A25323" s="1">
        <v>43475</v>
      </c>
      <c r="B25323">
        <v>2.4</v>
      </c>
      <c r="C25323" t="s">
        <v>26</v>
      </c>
      <c r="D25323" t="s">
        <v>27</v>
      </c>
      <c r="E25323" t="s">
        <v>21</v>
      </c>
      <c r="F25323" t="s">
        <v>15</v>
      </c>
      <c r="G25323" t="s">
        <v>11</v>
      </c>
    </row>
    <row r="25324" spans="1:7">
      <c r="A25324" s="1">
        <v>43476</v>
      </c>
      <c r="B25324">
        <v>2.4</v>
      </c>
      <c r="C25324" t="s">
        <v>26</v>
      </c>
      <c r="D25324" t="s">
        <v>27</v>
      </c>
      <c r="E25324" t="s">
        <v>21</v>
      </c>
      <c r="F25324" t="s">
        <v>15</v>
      </c>
      <c r="G25324" t="s">
        <v>11</v>
      </c>
    </row>
    <row r="25325" spans="1:7">
      <c r="A25325" s="1">
        <v>43479</v>
      </c>
      <c r="B25325">
        <v>2.4</v>
      </c>
      <c r="C25325" t="s">
        <v>26</v>
      </c>
      <c r="D25325" t="s">
        <v>27</v>
      </c>
      <c r="E25325" t="s">
        <v>21</v>
      </c>
      <c r="F25325" t="s">
        <v>15</v>
      </c>
      <c r="G25325" t="s">
        <v>11</v>
      </c>
    </row>
    <row r="25326" spans="1:7">
      <c r="A25326" s="1">
        <v>43480</v>
      </c>
      <c r="B25326">
        <v>2.4</v>
      </c>
      <c r="C25326" t="s">
        <v>26</v>
      </c>
      <c r="D25326" t="s">
        <v>27</v>
      </c>
      <c r="E25326" t="s">
        <v>21</v>
      </c>
      <c r="F25326" t="s">
        <v>15</v>
      </c>
      <c r="G25326" t="s">
        <v>11</v>
      </c>
    </row>
    <row r="25327" spans="1:7">
      <c r="A25327" s="1">
        <v>43481</v>
      </c>
      <c r="B25327">
        <v>2.4</v>
      </c>
      <c r="C25327" t="s">
        <v>26</v>
      </c>
      <c r="D25327" t="s">
        <v>27</v>
      </c>
      <c r="E25327" t="s">
        <v>21</v>
      </c>
      <c r="F25327" t="s">
        <v>15</v>
      </c>
      <c r="G25327" t="s">
        <v>11</v>
      </c>
    </row>
    <row r="25328" spans="1:7">
      <c r="A25328" s="1">
        <v>43482</v>
      </c>
      <c r="B25328">
        <v>2.4</v>
      </c>
      <c r="C25328" t="s">
        <v>26</v>
      </c>
      <c r="D25328" t="s">
        <v>27</v>
      </c>
      <c r="E25328" t="s">
        <v>21</v>
      </c>
      <c r="F25328" t="s">
        <v>15</v>
      </c>
      <c r="G25328" t="s">
        <v>11</v>
      </c>
    </row>
    <row r="25329" spans="1:7">
      <c r="A25329" s="1">
        <v>43483</v>
      </c>
      <c r="B25329">
        <v>2.4</v>
      </c>
      <c r="C25329" t="s">
        <v>26</v>
      </c>
      <c r="D25329" t="s">
        <v>27</v>
      </c>
      <c r="E25329" t="s">
        <v>21</v>
      </c>
      <c r="F25329" t="s">
        <v>15</v>
      </c>
      <c r="G25329" t="s">
        <v>11</v>
      </c>
    </row>
    <row r="25330" spans="1:7">
      <c r="A25330" s="1">
        <v>43487</v>
      </c>
      <c r="B25330">
        <v>2.4</v>
      </c>
      <c r="C25330" t="s">
        <v>26</v>
      </c>
      <c r="D25330" t="s">
        <v>27</v>
      </c>
      <c r="E25330" t="s">
        <v>21</v>
      </c>
      <c r="F25330" t="s">
        <v>15</v>
      </c>
      <c r="G25330" t="s">
        <v>11</v>
      </c>
    </row>
    <row r="25331" spans="1:7">
      <c r="A25331" s="1">
        <v>43488</v>
      </c>
      <c r="B25331">
        <v>2.4</v>
      </c>
      <c r="C25331" t="s">
        <v>26</v>
      </c>
      <c r="D25331" t="s">
        <v>27</v>
      </c>
      <c r="E25331" t="s">
        <v>21</v>
      </c>
      <c r="F25331" t="s">
        <v>15</v>
      </c>
      <c r="G25331" t="s">
        <v>11</v>
      </c>
    </row>
    <row r="25332" spans="1:7">
      <c r="A25332" s="1">
        <v>43489</v>
      </c>
      <c r="B25332">
        <v>2.4</v>
      </c>
      <c r="C25332" t="s">
        <v>26</v>
      </c>
      <c r="D25332" t="s">
        <v>27</v>
      </c>
      <c r="E25332" t="s">
        <v>21</v>
      </c>
      <c r="F25332" t="s">
        <v>15</v>
      </c>
      <c r="G25332" t="s">
        <v>11</v>
      </c>
    </row>
    <row r="25333" spans="1:7">
      <c r="A25333" s="1">
        <v>43490</v>
      </c>
      <c r="B25333">
        <v>2.4</v>
      </c>
      <c r="C25333" t="s">
        <v>26</v>
      </c>
      <c r="D25333" t="s">
        <v>27</v>
      </c>
      <c r="E25333" t="s">
        <v>21</v>
      </c>
      <c r="F25333" t="s">
        <v>15</v>
      </c>
      <c r="G25333" t="s">
        <v>11</v>
      </c>
    </row>
    <row r="25334" spans="1:7">
      <c r="A25334" s="1">
        <v>43493</v>
      </c>
      <c r="B25334">
        <v>2.4</v>
      </c>
      <c r="C25334" t="s">
        <v>26</v>
      </c>
      <c r="D25334" t="s">
        <v>27</v>
      </c>
      <c r="E25334" t="s">
        <v>21</v>
      </c>
      <c r="F25334" t="s">
        <v>15</v>
      </c>
      <c r="G25334" t="s">
        <v>11</v>
      </c>
    </row>
    <row r="25335" spans="1:7">
      <c r="A25335" s="1">
        <v>43494</v>
      </c>
      <c r="B25335">
        <v>2.4</v>
      </c>
      <c r="C25335" t="s">
        <v>26</v>
      </c>
      <c r="D25335" t="s">
        <v>27</v>
      </c>
      <c r="E25335" t="s">
        <v>21</v>
      </c>
      <c r="F25335" t="s">
        <v>15</v>
      </c>
      <c r="G25335" t="s">
        <v>11</v>
      </c>
    </row>
    <row r="25336" spans="1:7">
      <c r="A25336" s="1">
        <v>43495</v>
      </c>
      <c r="B25336">
        <v>2.4</v>
      </c>
      <c r="C25336" t="s">
        <v>26</v>
      </c>
      <c r="D25336" t="s">
        <v>27</v>
      </c>
      <c r="E25336" t="s">
        <v>21</v>
      </c>
      <c r="F25336" t="s">
        <v>15</v>
      </c>
      <c r="G25336" t="s">
        <v>11</v>
      </c>
    </row>
    <row r="25337" spans="1:7">
      <c r="A25337" s="1">
        <v>43496</v>
      </c>
      <c r="B25337">
        <v>2.4</v>
      </c>
      <c r="C25337" t="s">
        <v>26</v>
      </c>
      <c r="D25337" t="s">
        <v>27</v>
      </c>
      <c r="E25337" t="s">
        <v>21</v>
      </c>
      <c r="F25337" t="s">
        <v>15</v>
      </c>
      <c r="G25337" t="s">
        <v>11</v>
      </c>
    </row>
    <row r="25338" spans="1:7">
      <c r="A25338" s="1">
        <v>43497</v>
      </c>
      <c r="B25338">
        <v>2.4</v>
      </c>
      <c r="C25338" t="s">
        <v>26</v>
      </c>
      <c r="D25338" t="s">
        <v>27</v>
      </c>
      <c r="E25338" t="s">
        <v>21</v>
      </c>
      <c r="F25338" t="s">
        <v>15</v>
      </c>
      <c r="G25338" t="s">
        <v>11</v>
      </c>
    </row>
    <row r="25339" spans="1:7">
      <c r="A25339" s="1">
        <v>43500</v>
      </c>
      <c r="B25339">
        <v>2.4</v>
      </c>
      <c r="C25339" t="s">
        <v>26</v>
      </c>
      <c r="D25339" t="s">
        <v>27</v>
      </c>
      <c r="E25339" t="s">
        <v>21</v>
      </c>
      <c r="F25339" t="s">
        <v>15</v>
      </c>
      <c r="G25339" t="s">
        <v>11</v>
      </c>
    </row>
    <row r="25340" spans="1:7">
      <c r="A25340" s="1">
        <v>43501</v>
      </c>
      <c r="B25340">
        <v>2.4</v>
      </c>
      <c r="C25340" t="s">
        <v>26</v>
      </c>
      <c r="D25340" t="s">
        <v>27</v>
      </c>
      <c r="E25340" t="s">
        <v>21</v>
      </c>
      <c r="F25340" t="s">
        <v>15</v>
      </c>
      <c r="G25340" t="s">
        <v>11</v>
      </c>
    </row>
    <row r="25341" spans="1:7">
      <c r="A25341" s="1">
        <v>43502</v>
      </c>
      <c r="B25341">
        <v>2.4</v>
      </c>
      <c r="C25341" t="s">
        <v>26</v>
      </c>
      <c r="D25341" t="s">
        <v>27</v>
      </c>
      <c r="E25341" t="s">
        <v>21</v>
      </c>
      <c r="F25341" t="s">
        <v>15</v>
      </c>
      <c r="G25341" t="s">
        <v>11</v>
      </c>
    </row>
    <row r="25342" spans="1:7">
      <c r="A25342" s="1">
        <v>43503</v>
      </c>
      <c r="B25342">
        <v>2.4</v>
      </c>
      <c r="C25342" t="s">
        <v>26</v>
      </c>
      <c r="D25342" t="s">
        <v>27</v>
      </c>
      <c r="E25342" t="s">
        <v>21</v>
      </c>
      <c r="F25342" t="s">
        <v>15</v>
      </c>
      <c r="G25342" t="s">
        <v>11</v>
      </c>
    </row>
    <row r="25343" spans="1:7">
      <c r="A25343" s="1">
        <v>43504</v>
      </c>
      <c r="B25343">
        <v>2.4</v>
      </c>
      <c r="C25343" t="s">
        <v>26</v>
      </c>
      <c r="D25343" t="s">
        <v>27</v>
      </c>
      <c r="E25343" t="s">
        <v>21</v>
      </c>
      <c r="F25343" t="s">
        <v>15</v>
      </c>
      <c r="G25343" t="s">
        <v>11</v>
      </c>
    </row>
    <row r="25344" spans="1:7">
      <c r="A25344" s="1">
        <v>43507</v>
      </c>
      <c r="B25344">
        <v>2.4</v>
      </c>
      <c r="C25344" t="s">
        <v>26</v>
      </c>
      <c r="D25344" t="s">
        <v>27</v>
      </c>
      <c r="E25344" t="s">
        <v>21</v>
      </c>
      <c r="F25344" t="s">
        <v>15</v>
      </c>
      <c r="G25344" t="s">
        <v>11</v>
      </c>
    </row>
    <row r="25345" spans="1:7">
      <c r="A25345" s="1">
        <v>43508</v>
      </c>
      <c r="B25345">
        <v>2.4</v>
      </c>
      <c r="C25345" t="s">
        <v>26</v>
      </c>
      <c r="D25345" t="s">
        <v>27</v>
      </c>
      <c r="E25345" t="s">
        <v>21</v>
      </c>
      <c r="F25345" t="s">
        <v>15</v>
      </c>
      <c r="G25345" t="s">
        <v>11</v>
      </c>
    </row>
    <row r="25346" spans="1:7">
      <c r="A25346" s="1">
        <v>43509</v>
      </c>
      <c r="B25346">
        <v>2.4</v>
      </c>
      <c r="C25346" t="s">
        <v>26</v>
      </c>
      <c r="D25346" t="s">
        <v>27</v>
      </c>
      <c r="E25346" t="s">
        <v>21</v>
      </c>
      <c r="F25346" t="s">
        <v>15</v>
      </c>
      <c r="G25346" t="s">
        <v>11</v>
      </c>
    </row>
    <row r="25347" spans="1:7">
      <c r="A25347" s="1">
        <v>43510</v>
      </c>
      <c r="B25347">
        <v>2.4</v>
      </c>
      <c r="C25347" t="s">
        <v>26</v>
      </c>
      <c r="D25347" t="s">
        <v>27</v>
      </c>
      <c r="E25347" t="s">
        <v>21</v>
      </c>
      <c r="F25347" t="s">
        <v>15</v>
      </c>
      <c r="G25347" t="s">
        <v>11</v>
      </c>
    </row>
    <row r="25348" spans="1:7">
      <c r="A25348" s="1">
        <v>43511</v>
      </c>
      <c r="B25348">
        <v>2.4</v>
      </c>
      <c r="C25348" t="s">
        <v>26</v>
      </c>
      <c r="D25348" t="s">
        <v>27</v>
      </c>
      <c r="E25348" t="s">
        <v>21</v>
      </c>
      <c r="F25348" t="s">
        <v>15</v>
      </c>
      <c r="G25348" t="s">
        <v>11</v>
      </c>
    </row>
    <row r="25349" spans="1:7">
      <c r="A25349" s="1">
        <v>43515</v>
      </c>
      <c r="B25349">
        <v>2.4</v>
      </c>
      <c r="C25349" t="s">
        <v>26</v>
      </c>
      <c r="D25349" t="s">
        <v>27</v>
      </c>
      <c r="E25349" t="s">
        <v>21</v>
      </c>
      <c r="F25349" t="s">
        <v>15</v>
      </c>
      <c r="G25349" t="s">
        <v>11</v>
      </c>
    </row>
    <row r="25350" spans="1:7">
      <c r="A25350" s="1">
        <v>43516</v>
      </c>
      <c r="B25350">
        <v>2.4</v>
      </c>
      <c r="C25350" t="s">
        <v>26</v>
      </c>
      <c r="D25350" t="s">
        <v>27</v>
      </c>
      <c r="E25350" t="s">
        <v>21</v>
      </c>
      <c r="F25350" t="s">
        <v>15</v>
      </c>
      <c r="G25350" t="s">
        <v>11</v>
      </c>
    </row>
    <row r="25351" spans="1:7">
      <c r="A25351" s="1">
        <v>43517</v>
      </c>
      <c r="B25351">
        <v>2.4</v>
      </c>
      <c r="C25351" t="s">
        <v>26</v>
      </c>
      <c r="D25351" t="s">
        <v>27</v>
      </c>
      <c r="E25351" t="s">
        <v>21</v>
      </c>
      <c r="F25351" t="s">
        <v>15</v>
      </c>
      <c r="G25351" t="s">
        <v>11</v>
      </c>
    </row>
    <row r="25352" spans="1:7">
      <c r="A25352" s="1">
        <v>43518</v>
      </c>
      <c r="B25352">
        <v>2.4</v>
      </c>
      <c r="C25352" t="s">
        <v>26</v>
      </c>
      <c r="D25352" t="s">
        <v>27</v>
      </c>
      <c r="E25352" t="s">
        <v>21</v>
      </c>
      <c r="F25352" t="s">
        <v>15</v>
      </c>
      <c r="G25352" t="s">
        <v>11</v>
      </c>
    </row>
    <row r="25353" spans="1:7">
      <c r="A25353" s="1">
        <v>43521</v>
      </c>
      <c r="B25353">
        <v>2.4</v>
      </c>
      <c r="C25353" t="s">
        <v>26</v>
      </c>
      <c r="D25353" t="s">
        <v>27</v>
      </c>
      <c r="E25353" t="s">
        <v>21</v>
      </c>
      <c r="F25353" t="s">
        <v>15</v>
      </c>
      <c r="G25353" t="s">
        <v>11</v>
      </c>
    </row>
    <row r="25354" spans="1:7">
      <c r="A25354" s="1">
        <v>43522</v>
      </c>
      <c r="B25354">
        <v>2.4</v>
      </c>
      <c r="C25354" t="s">
        <v>26</v>
      </c>
      <c r="D25354" t="s">
        <v>27</v>
      </c>
      <c r="E25354" t="s">
        <v>21</v>
      </c>
      <c r="F25354" t="s">
        <v>15</v>
      </c>
      <c r="G25354" t="s">
        <v>11</v>
      </c>
    </row>
    <row r="25355" spans="1:7">
      <c r="A25355" s="1">
        <v>43523</v>
      </c>
      <c r="B25355">
        <v>2.4</v>
      </c>
      <c r="C25355" t="s">
        <v>26</v>
      </c>
      <c r="D25355" t="s">
        <v>27</v>
      </c>
      <c r="E25355" t="s">
        <v>21</v>
      </c>
      <c r="F25355" t="s">
        <v>15</v>
      </c>
      <c r="G25355" t="s">
        <v>11</v>
      </c>
    </row>
    <row r="25356" spans="1:7">
      <c r="A25356" s="1">
        <v>43524</v>
      </c>
      <c r="B25356">
        <v>2.4</v>
      </c>
      <c r="C25356" t="s">
        <v>26</v>
      </c>
      <c r="D25356" t="s">
        <v>27</v>
      </c>
      <c r="E25356" t="s">
        <v>21</v>
      </c>
      <c r="F25356" t="s">
        <v>15</v>
      </c>
      <c r="G25356" t="s">
        <v>11</v>
      </c>
    </row>
    <row r="25357" spans="1:7">
      <c r="A25357" s="1">
        <v>43525</v>
      </c>
      <c r="B25357">
        <v>2.4</v>
      </c>
      <c r="C25357" t="s">
        <v>26</v>
      </c>
      <c r="D25357" t="s">
        <v>27</v>
      </c>
      <c r="E25357" t="s">
        <v>21</v>
      </c>
      <c r="F25357" t="s">
        <v>15</v>
      </c>
      <c r="G25357" t="s">
        <v>11</v>
      </c>
    </row>
    <row r="25358" spans="1:7">
      <c r="A25358" s="1">
        <v>43528</v>
      </c>
      <c r="B25358">
        <v>2.4</v>
      </c>
      <c r="C25358" t="s">
        <v>26</v>
      </c>
      <c r="D25358" t="s">
        <v>27</v>
      </c>
      <c r="E25358" t="s">
        <v>21</v>
      </c>
      <c r="F25358" t="s">
        <v>15</v>
      </c>
      <c r="G25358" t="s">
        <v>11</v>
      </c>
    </row>
    <row r="25359" spans="1:7">
      <c r="A25359" s="1">
        <v>43529</v>
      </c>
      <c r="B25359">
        <v>2.4</v>
      </c>
      <c r="C25359" t="s">
        <v>26</v>
      </c>
      <c r="D25359" t="s">
        <v>27</v>
      </c>
      <c r="E25359" t="s">
        <v>21</v>
      </c>
      <c r="F25359" t="s">
        <v>15</v>
      </c>
      <c r="G25359" t="s">
        <v>11</v>
      </c>
    </row>
    <row r="25360" spans="1:7">
      <c r="A25360" s="1">
        <v>43530</v>
      </c>
      <c r="B25360">
        <v>2.4</v>
      </c>
      <c r="C25360" t="s">
        <v>26</v>
      </c>
      <c r="D25360" t="s">
        <v>27</v>
      </c>
      <c r="E25360" t="s">
        <v>21</v>
      </c>
      <c r="F25360" t="s">
        <v>15</v>
      </c>
      <c r="G25360" t="s">
        <v>11</v>
      </c>
    </row>
    <row r="25361" spans="1:7">
      <c r="A25361" s="1">
        <v>43531</v>
      </c>
      <c r="B25361">
        <v>2.4</v>
      </c>
      <c r="C25361" t="s">
        <v>26</v>
      </c>
      <c r="D25361" t="s">
        <v>27</v>
      </c>
      <c r="E25361" t="s">
        <v>21</v>
      </c>
      <c r="F25361" t="s">
        <v>15</v>
      </c>
      <c r="G25361" t="s">
        <v>11</v>
      </c>
    </row>
    <row r="25362" spans="1:7">
      <c r="A25362" s="1">
        <v>43532</v>
      </c>
      <c r="B25362">
        <v>2.4</v>
      </c>
      <c r="C25362" t="s">
        <v>26</v>
      </c>
      <c r="D25362" t="s">
        <v>27</v>
      </c>
      <c r="E25362" t="s">
        <v>21</v>
      </c>
      <c r="F25362" t="s">
        <v>15</v>
      </c>
      <c r="G25362" t="s">
        <v>11</v>
      </c>
    </row>
    <row r="25363" spans="1:7">
      <c r="A25363" s="1">
        <v>43535</v>
      </c>
      <c r="B25363">
        <v>2.4</v>
      </c>
      <c r="C25363" t="s">
        <v>26</v>
      </c>
      <c r="D25363" t="s">
        <v>27</v>
      </c>
      <c r="E25363" t="s">
        <v>21</v>
      </c>
      <c r="F25363" t="s">
        <v>15</v>
      </c>
      <c r="G25363" t="s">
        <v>11</v>
      </c>
    </row>
    <row r="25364" spans="1:7">
      <c r="A25364" s="1">
        <v>43536</v>
      </c>
      <c r="B25364">
        <v>2.4</v>
      </c>
      <c r="C25364" t="s">
        <v>26</v>
      </c>
      <c r="D25364" t="s">
        <v>27</v>
      </c>
      <c r="E25364" t="s">
        <v>21</v>
      </c>
      <c r="F25364" t="s">
        <v>15</v>
      </c>
      <c r="G25364" t="s">
        <v>11</v>
      </c>
    </row>
    <row r="25365" spans="1:7">
      <c r="A25365" s="1">
        <v>43537</v>
      </c>
      <c r="B25365">
        <v>2.4</v>
      </c>
      <c r="C25365" t="s">
        <v>26</v>
      </c>
      <c r="D25365" t="s">
        <v>27</v>
      </c>
      <c r="E25365" t="s">
        <v>21</v>
      </c>
      <c r="F25365" t="s">
        <v>15</v>
      </c>
      <c r="G25365" t="s">
        <v>11</v>
      </c>
    </row>
    <row r="25366" spans="1:7">
      <c r="A25366" s="1">
        <v>43538</v>
      </c>
      <c r="B25366">
        <v>2.4</v>
      </c>
      <c r="C25366" t="s">
        <v>26</v>
      </c>
      <c r="D25366" t="s">
        <v>27</v>
      </c>
      <c r="E25366" t="s">
        <v>21</v>
      </c>
      <c r="F25366" t="s">
        <v>15</v>
      </c>
      <c r="G25366" t="s">
        <v>11</v>
      </c>
    </row>
    <row r="25367" spans="1:7">
      <c r="A25367" s="1">
        <v>43539</v>
      </c>
      <c r="B25367">
        <v>2.4</v>
      </c>
      <c r="C25367" t="s">
        <v>26</v>
      </c>
      <c r="D25367" t="s">
        <v>27</v>
      </c>
      <c r="E25367" t="s">
        <v>21</v>
      </c>
      <c r="F25367" t="s">
        <v>15</v>
      </c>
      <c r="G25367" t="s">
        <v>11</v>
      </c>
    </row>
    <row r="25368" spans="1:7">
      <c r="A25368" s="1">
        <v>43542</v>
      </c>
      <c r="B25368">
        <v>2.4</v>
      </c>
      <c r="C25368" t="s">
        <v>26</v>
      </c>
      <c r="D25368" t="s">
        <v>27</v>
      </c>
      <c r="E25368" t="s">
        <v>21</v>
      </c>
      <c r="F25368" t="s">
        <v>15</v>
      </c>
      <c r="G25368" t="s">
        <v>11</v>
      </c>
    </row>
    <row r="25369" spans="1:7">
      <c r="A25369" s="1">
        <v>43543</v>
      </c>
      <c r="B25369">
        <v>2.4</v>
      </c>
      <c r="C25369" t="s">
        <v>26</v>
      </c>
      <c r="D25369" t="s">
        <v>27</v>
      </c>
      <c r="E25369" t="s">
        <v>21</v>
      </c>
      <c r="F25369" t="s">
        <v>15</v>
      </c>
      <c r="G25369" t="s">
        <v>11</v>
      </c>
    </row>
    <row r="25370" spans="1:7">
      <c r="A25370" s="1">
        <v>43544</v>
      </c>
      <c r="B25370">
        <v>2.41</v>
      </c>
      <c r="C25370" t="s">
        <v>26</v>
      </c>
      <c r="D25370" t="s">
        <v>27</v>
      </c>
      <c r="E25370" t="s">
        <v>21</v>
      </c>
      <c r="F25370" t="s">
        <v>15</v>
      </c>
      <c r="G25370" t="s">
        <v>11</v>
      </c>
    </row>
    <row r="25371" spans="1:7">
      <c r="A25371" s="1">
        <v>43545</v>
      </c>
      <c r="B25371">
        <v>2.41</v>
      </c>
      <c r="C25371" t="s">
        <v>26</v>
      </c>
      <c r="D25371" t="s">
        <v>27</v>
      </c>
      <c r="E25371" t="s">
        <v>21</v>
      </c>
      <c r="F25371" t="s">
        <v>15</v>
      </c>
      <c r="G25371" t="s">
        <v>11</v>
      </c>
    </row>
    <row r="25372" spans="1:7">
      <c r="A25372" s="1">
        <v>43546</v>
      </c>
      <c r="B25372">
        <v>2.41</v>
      </c>
      <c r="C25372" t="s">
        <v>26</v>
      </c>
      <c r="D25372" t="s">
        <v>27</v>
      </c>
      <c r="E25372" t="s">
        <v>21</v>
      </c>
      <c r="F25372" t="s">
        <v>15</v>
      </c>
      <c r="G25372" t="s">
        <v>11</v>
      </c>
    </row>
    <row r="25373" spans="1:7">
      <c r="A25373" s="1">
        <v>43549</v>
      </c>
      <c r="B25373">
        <v>2.4</v>
      </c>
      <c r="C25373" t="s">
        <v>26</v>
      </c>
      <c r="D25373" t="s">
        <v>27</v>
      </c>
      <c r="E25373" t="s">
        <v>21</v>
      </c>
      <c r="F25373" t="s">
        <v>15</v>
      </c>
      <c r="G25373" t="s">
        <v>11</v>
      </c>
    </row>
    <row r="25374" spans="1:7">
      <c r="A25374" s="1">
        <v>43550</v>
      </c>
      <c r="B25374">
        <v>2.4</v>
      </c>
      <c r="C25374" t="s">
        <v>26</v>
      </c>
      <c r="D25374" t="s">
        <v>27</v>
      </c>
      <c r="E25374" t="s">
        <v>21</v>
      </c>
      <c r="F25374" t="s">
        <v>15</v>
      </c>
      <c r="G25374" t="s">
        <v>11</v>
      </c>
    </row>
    <row r="25375" spans="1:7">
      <c r="A25375" s="1">
        <v>43551</v>
      </c>
      <c r="B25375">
        <v>2.41</v>
      </c>
      <c r="C25375" t="s">
        <v>26</v>
      </c>
      <c r="D25375" t="s">
        <v>27</v>
      </c>
      <c r="E25375" t="s">
        <v>21</v>
      </c>
      <c r="F25375" t="s">
        <v>15</v>
      </c>
      <c r="G25375" t="s">
        <v>11</v>
      </c>
    </row>
    <row r="25376" spans="1:7">
      <c r="A25376" s="1">
        <v>43552</v>
      </c>
      <c r="B25376">
        <v>2.41</v>
      </c>
      <c r="C25376" t="s">
        <v>26</v>
      </c>
      <c r="D25376" t="s">
        <v>27</v>
      </c>
      <c r="E25376" t="s">
        <v>21</v>
      </c>
      <c r="F25376" t="s">
        <v>15</v>
      </c>
      <c r="G25376" t="s">
        <v>11</v>
      </c>
    </row>
    <row r="25377" spans="1:7">
      <c r="A25377" s="1">
        <v>43553</v>
      </c>
      <c r="B25377">
        <v>2.4300000000000002</v>
      </c>
      <c r="C25377" t="s">
        <v>26</v>
      </c>
      <c r="D25377" t="s">
        <v>27</v>
      </c>
      <c r="E25377" t="s">
        <v>21</v>
      </c>
      <c r="F25377" t="s">
        <v>15</v>
      </c>
      <c r="G25377" t="s">
        <v>11</v>
      </c>
    </row>
    <row r="25378" spans="1:7">
      <c r="A25378" s="1">
        <v>43556</v>
      </c>
      <c r="B25378">
        <v>2.41</v>
      </c>
      <c r="C25378" t="s">
        <v>26</v>
      </c>
      <c r="D25378" t="s">
        <v>27</v>
      </c>
      <c r="E25378" t="s">
        <v>21</v>
      </c>
      <c r="F25378" t="s">
        <v>15</v>
      </c>
      <c r="G25378" t="s">
        <v>11</v>
      </c>
    </row>
    <row r="25379" spans="1:7">
      <c r="A25379" s="1">
        <v>43557</v>
      </c>
      <c r="B25379">
        <v>2.41</v>
      </c>
      <c r="C25379" t="s">
        <v>26</v>
      </c>
      <c r="D25379" t="s">
        <v>27</v>
      </c>
      <c r="E25379" t="s">
        <v>21</v>
      </c>
      <c r="F25379" t="s">
        <v>15</v>
      </c>
      <c r="G25379" t="s">
        <v>11</v>
      </c>
    </row>
    <row r="25380" spans="1:7">
      <c r="A25380" s="1">
        <v>43558</v>
      </c>
      <c r="B25380">
        <v>2.41</v>
      </c>
      <c r="C25380" t="s">
        <v>26</v>
      </c>
      <c r="D25380" t="s">
        <v>27</v>
      </c>
      <c r="E25380" t="s">
        <v>21</v>
      </c>
      <c r="F25380" t="s">
        <v>15</v>
      </c>
      <c r="G25380" t="s">
        <v>11</v>
      </c>
    </row>
    <row r="25381" spans="1:7">
      <c r="A25381" s="1">
        <v>43559</v>
      </c>
      <c r="B25381">
        <v>2.41</v>
      </c>
      <c r="C25381" t="s">
        <v>26</v>
      </c>
      <c r="D25381" t="s">
        <v>27</v>
      </c>
      <c r="E25381" t="s">
        <v>21</v>
      </c>
      <c r="F25381" t="s">
        <v>15</v>
      </c>
      <c r="G25381" t="s">
        <v>11</v>
      </c>
    </row>
    <row r="25382" spans="1:7">
      <c r="A25382" s="1">
        <v>43560</v>
      </c>
      <c r="B25382">
        <v>2.41</v>
      </c>
      <c r="C25382" t="s">
        <v>26</v>
      </c>
      <c r="D25382" t="s">
        <v>27</v>
      </c>
      <c r="E25382" t="s">
        <v>21</v>
      </c>
      <c r="F25382" t="s">
        <v>15</v>
      </c>
      <c r="G25382" t="s">
        <v>11</v>
      </c>
    </row>
    <row r="25383" spans="1:7">
      <c r="A25383" s="1">
        <v>43563</v>
      </c>
      <c r="B25383">
        <v>2.41</v>
      </c>
      <c r="C25383" t="s">
        <v>26</v>
      </c>
      <c r="D25383" t="s">
        <v>27</v>
      </c>
      <c r="E25383" t="s">
        <v>21</v>
      </c>
      <c r="F25383" t="s">
        <v>15</v>
      </c>
      <c r="G25383" t="s">
        <v>11</v>
      </c>
    </row>
    <row r="25384" spans="1:7">
      <c r="A25384" s="1">
        <v>43564</v>
      </c>
      <c r="B25384">
        <v>2.41</v>
      </c>
      <c r="C25384" t="s">
        <v>26</v>
      </c>
      <c r="D25384" t="s">
        <v>27</v>
      </c>
      <c r="E25384" t="s">
        <v>21</v>
      </c>
      <c r="F25384" t="s">
        <v>15</v>
      </c>
      <c r="G25384" t="s">
        <v>11</v>
      </c>
    </row>
    <row r="25385" spans="1:7">
      <c r="A25385" s="1">
        <v>43565</v>
      </c>
      <c r="B25385">
        <v>2.41</v>
      </c>
      <c r="C25385" t="s">
        <v>26</v>
      </c>
      <c r="D25385" t="s">
        <v>27</v>
      </c>
      <c r="E25385" t="s">
        <v>21</v>
      </c>
      <c r="F25385" t="s">
        <v>15</v>
      </c>
      <c r="G25385" t="s">
        <v>11</v>
      </c>
    </row>
    <row r="25386" spans="1:7">
      <c r="A25386" s="1">
        <v>43566</v>
      </c>
      <c r="B25386">
        <v>2.41</v>
      </c>
      <c r="C25386" t="s">
        <v>26</v>
      </c>
      <c r="D25386" t="s">
        <v>27</v>
      </c>
      <c r="E25386" t="s">
        <v>21</v>
      </c>
      <c r="F25386" t="s">
        <v>15</v>
      </c>
      <c r="G25386" t="s">
        <v>11</v>
      </c>
    </row>
    <row r="25387" spans="1:7">
      <c r="A25387" s="1">
        <v>43567</v>
      </c>
      <c r="B25387">
        <v>2.41</v>
      </c>
      <c r="C25387" t="s">
        <v>26</v>
      </c>
      <c r="D25387" t="s">
        <v>27</v>
      </c>
      <c r="E25387" t="s">
        <v>21</v>
      </c>
      <c r="F25387" t="s">
        <v>15</v>
      </c>
      <c r="G25387" t="s">
        <v>11</v>
      </c>
    </row>
    <row r="25388" spans="1:7">
      <c r="A25388" s="1">
        <v>43570</v>
      </c>
      <c r="B25388">
        <v>2.41</v>
      </c>
      <c r="C25388" t="s">
        <v>26</v>
      </c>
      <c r="D25388" t="s">
        <v>27</v>
      </c>
      <c r="E25388" t="s">
        <v>21</v>
      </c>
      <c r="F25388" t="s">
        <v>15</v>
      </c>
      <c r="G25388" t="s">
        <v>11</v>
      </c>
    </row>
    <row r="25389" spans="1:7">
      <c r="A25389" s="1">
        <v>43571</v>
      </c>
      <c r="B25389">
        <v>2.41</v>
      </c>
      <c r="C25389" t="s">
        <v>26</v>
      </c>
      <c r="D25389" t="s">
        <v>27</v>
      </c>
      <c r="E25389" t="s">
        <v>21</v>
      </c>
      <c r="F25389" t="s">
        <v>15</v>
      </c>
      <c r="G25389" t="s">
        <v>11</v>
      </c>
    </row>
    <row r="25390" spans="1:7">
      <c r="A25390" s="1">
        <v>43572</v>
      </c>
      <c r="B25390">
        <v>2.42</v>
      </c>
      <c r="C25390" t="s">
        <v>26</v>
      </c>
      <c r="D25390" t="s">
        <v>27</v>
      </c>
      <c r="E25390" t="s">
        <v>21</v>
      </c>
      <c r="F25390" t="s">
        <v>15</v>
      </c>
      <c r="G25390" t="s">
        <v>11</v>
      </c>
    </row>
    <row r="25391" spans="1:7">
      <c r="A25391" s="1">
        <v>43573</v>
      </c>
      <c r="B25391">
        <v>2.4300000000000002</v>
      </c>
      <c r="C25391" t="s">
        <v>26</v>
      </c>
      <c r="D25391" t="s">
        <v>27</v>
      </c>
      <c r="E25391" t="s">
        <v>21</v>
      </c>
      <c r="F25391" t="s">
        <v>15</v>
      </c>
      <c r="G25391" t="s">
        <v>11</v>
      </c>
    </row>
    <row r="25392" spans="1:7">
      <c r="A25392" s="1">
        <v>43574</v>
      </c>
      <c r="B25392">
        <v>2.44</v>
      </c>
      <c r="C25392" t="s">
        <v>26</v>
      </c>
      <c r="D25392" t="s">
        <v>27</v>
      </c>
      <c r="E25392" t="s">
        <v>21</v>
      </c>
      <c r="F25392" t="s">
        <v>15</v>
      </c>
      <c r="G25392" t="s">
        <v>11</v>
      </c>
    </row>
    <row r="25393" spans="1:7">
      <c r="A25393" s="1">
        <v>43577</v>
      </c>
      <c r="B25393">
        <v>2.44</v>
      </c>
      <c r="C25393" t="s">
        <v>26</v>
      </c>
      <c r="D25393" t="s">
        <v>27</v>
      </c>
      <c r="E25393" t="s">
        <v>21</v>
      </c>
      <c r="F25393" t="s">
        <v>15</v>
      </c>
      <c r="G25393" t="s">
        <v>11</v>
      </c>
    </row>
    <row r="25394" spans="1:7">
      <c r="A25394" s="1">
        <v>43578</v>
      </c>
      <c r="B25394">
        <v>2.44</v>
      </c>
      <c r="C25394" t="s">
        <v>26</v>
      </c>
      <c r="D25394" t="s">
        <v>27</v>
      </c>
      <c r="E25394" t="s">
        <v>21</v>
      </c>
      <c r="F25394" t="s">
        <v>15</v>
      </c>
      <c r="G25394" t="s">
        <v>11</v>
      </c>
    </row>
    <row r="25395" spans="1:7">
      <c r="A25395" s="1">
        <v>43579</v>
      </c>
      <c r="B25395">
        <v>2.44</v>
      </c>
      <c r="C25395" t="s">
        <v>26</v>
      </c>
      <c r="D25395" t="s">
        <v>27</v>
      </c>
      <c r="E25395" t="s">
        <v>21</v>
      </c>
      <c r="F25395" t="s">
        <v>15</v>
      </c>
      <c r="G25395" t="s">
        <v>11</v>
      </c>
    </row>
    <row r="25396" spans="1:7">
      <c r="A25396" s="1">
        <v>43580</v>
      </c>
      <c r="B25396">
        <v>2.44</v>
      </c>
      <c r="C25396" t="s">
        <v>26</v>
      </c>
      <c r="D25396" t="s">
        <v>27</v>
      </c>
      <c r="E25396" t="s">
        <v>21</v>
      </c>
      <c r="F25396" t="s">
        <v>15</v>
      </c>
      <c r="G25396" t="s">
        <v>11</v>
      </c>
    </row>
    <row r="25397" spans="1:7">
      <c r="A25397" s="1">
        <v>43581</v>
      </c>
      <c r="B25397">
        <v>2.44</v>
      </c>
      <c r="C25397" t="s">
        <v>26</v>
      </c>
      <c r="D25397" t="s">
        <v>27</v>
      </c>
      <c r="E25397" t="s">
        <v>21</v>
      </c>
      <c r="F25397" t="s">
        <v>15</v>
      </c>
      <c r="G25397" t="s">
        <v>11</v>
      </c>
    </row>
    <row r="25398" spans="1:7">
      <c r="A25398" s="1">
        <v>43584</v>
      </c>
      <c r="B25398">
        <v>2.4500000000000002</v>
      </c>
      <c r="C25398" t="s">
        <v>26</v>
      </c>
      <c r="D25398" t="s">
        <v>27</v>
      </c>
      <c r="E25398" t="s">
        <v>21</v>
      </c>
      <c r="F25398" t="s">
        <v>15</v>
      </c>
      <c r="G25398" t="s">
        <v>11</v>
      </c>
    </row>
    <row r="25399" spans="1:7">
      <c r="A25399" s="1">
        <v>43585</v>
      </c>
      <c r="B25399">
        <v>2.4500000000000002</v>
      </c>
      <c r="C25399" t="s">
        <v>26</v>
      </c>
      <c r="D25399" t="s">
        <v>27</v>
      </c>
      <c r="E25399" t="s">
        <v>21</v>
      </c>
      <c r="F25399" t="s">
        <v>15</v>
      </c>
      <c r="G25399" t="s">
        <v>11</v>
      </c>
    </row>
    <row r="25400" spans="1:7">
      <c r="A25400" s="1">
        <v>43586</v>
      </c>
      <c r="B25400">
        <v>2.4500000000000002</v>
      </c>
      <c r="C25400" t="s">
        <v>26</v>
      </c>
      <c r="D25400" t="s">
        <v>27</v>
      </c>
      <c r="E25400" t="s">
        <v>21</v>
      </c>
      <c r="F25400" t="s">
        <v>15</v>
      </c>
      <c r="G25400" t="s">
        <v>11</v>
      </c>
    </row>
    <row r="25401" spans="1:7">
      <c r="A25401" s="1">
        <v>43587</v>
      </c>
      <c r="B25401">
        <v>2.41</v>
      </c>
      <c r="C25401" t="s">
        <v>26</v>
      </c>
      <c r="D25401" t="s">
        <v>27</v>
      </c>
      <c r="E25401" t="s">
        <v>21</v>
      </c>
      <c r="F25401" t="s">
        <v>15</v>
      </c>
      <c r="G25401" t="s">
        <v>11</v>
      </c>
    </row>
    <row r="25402" spans="1:7">
      <c r="A25402" s="1">
        <v>43588</v>
      </c>
      <c r="B25402">
        <v>2.4</v>
      </c>
      <c r="C25402" t="s">
        <v>26</v>
      </c>
      <c r="D25402" t="s">
        <v>27</v>
      </c>
      <c r="E25402" t="s">
        <v>21</v>
      </c>
      <c r="F25402" t="s">
        <v>15</v>
      </c>
      <c r="G25402" t="s">
        <v>11</v>
      </c>
    </row>
    <row r="25403" spans="1:7">
      <c r="A25403" s="1">
        <v>43591</v>
      </c>
      <c r="B25403">
        <v>2.4</v>
      </c>
      <c r="C25403" t="s">
        <v>26</v>
      </c>
      <c r="D25403" t="s">
        <v>27</v>
      </c>
      <c r="E25403" t="s">
        <v>21</v>
      </c>
      <c r="F25403" t="s">
        <v>15</v>
      </c>
      <c r="G25403" t="s">
        <v>11</v>
      </c>
    </row>
    <row r="25404" spans="1:7">
      <c r="A25404" s="1">
        <v>43592</v>
      </c>
      <c r="B25404">
        <v>2.4</v>
      </c>
      <c r="C25404" t="s">
        <v>26</v>
      </c>
      <c r="D25404" t="s">
        <v>27</v>
      </c>
      <c r="E25404" t="s">
        <v>21</v>
      </c>
      <c r="F25404" t="s">
        <v>15</v>
      </c>
      <c r="G25404" t="s">
        <v>11</v>
      </c>
    </row>
    <row r="25405" spans="1:7">
      <c r="A25405" s="1">
        <v>43593</v>
      </c>
      <c r="B25405">
        <v>2.39</v>
      </c>
      <c r="C25405" t="s">
        <v>26</v>
      </c>
      <c r="D25405" t="s">
        <v>27</v>
      </c>
      <c r="E25405" t="s">
        <v>21</v>
      </c>
      <c r="F25405" t="s">
        <v>15</v>
      </c>
      <c r="G25405" t="s">
        <v>11</v>
      </c>
    </row>
    <row r="25406" spans="1:7">
      <c r="A25406" s="1">
        <v>43594</v>
      </c>
      <c r="B25406">
        <v>2.38</v>
      </c>
      <c r="C25406" t="s">
        <v>26</v>
      </c>
      <c r="D25406" t="s">
        <v>27</v>
      </c>
      <c r="E25406" t="s">
        <v>21</v>
      </c>
      <c r="F25406" t="s">
        <v>15</v>
      </c>
      <c r="G25406" t="s">
        <v>11</v>
      </c>
    </row>
    <row r="25407" spans="1:7">
      <c r="A25407" s="1">
        <v>43595</v>
      </c>
      <c r="B25407">
        <v>2.38</v>
      </c>
      <c r="C25407" t="s">
        <v>26</v>
      </c>
      <c r="D25407" t="s">
        <v>27</v>
      </c>
      <c r="E25407" t="s">
        <v>21</v>
      </c>
      <c r="F25407" t="s">
        <v>15</v>
      </c>
      <c r="G25407" t="s">
        <v>11</v>
      </c>
    </row>
    <row r="25408" spans="1:7">
      <c r="A25408" s="1">
        <v>43598</v>
      </c>
      <c r="B25408">
        <v>2.38</v>
      </c>
      <c r="C25408" t="s">
        <v>26</v>
      </c>
      <c r="D25408" t="s">
        <v>27</v>
      </c>
      <c r="E25408" t="s">
        <v>21</v>
      </c>
      <c r="F25408" t="s">
        <v>15</v>
      </c>
      <c r="G25408" t="s">
        <v>11</v>
      </c>
    </row>
    <row r="25409" spans="1:7">
      <c r="A25409" s="1">
        <v>43599</v>
      </c>
      <c r="B25409">
        <v>2.38</v>
      </c>
      <c r="C25409" t="s">
        <v>26</v>
      </c>
      <c r="D25409" t="s">
        <v>27</v>
      </c>
      <c r="E25409" t="s">
        <v>21</v>
      </c>
      <c r="F25409" t="s">
        <v>15</v>
      </c>
      <c r="G25409" t="s">
        <v>11</v>
      </c>
    </row>
    <row r="25410" spans="1:7">
      <c r="A25410" s="1">
        <v>43600</v>
      </c>
      <c r="B25410">
        <v>2.4</v>
      </c>
      <c r="C25410" t="s">
        <v>26</v>
      </c>
      <c r="D25410" t="s">
        <v>27</v>
      </c>
      <c r="E25410" t="s">
        <v>21</v>
      </c>
      <c r="F25410" t="s">
        <v>15</v>
      </c>
      <c r="G25410" t="s">
        <v>11</v>
      </c>
    </row>
    <row r="25411" spans="1:7">
      <c r="A25411" s="1">
        <v>43601</v>
      </c>
      <c r="B25411">
        <v>2.39</v>
      </c>
      <c r="C25411" t="s">
        <v>26</v>
      </c>
      <c r="D25411" t="s">
        <v>27</v>
      </c>
      <c r="E25411" t="s">
        <v>21</v>
      </c>
      <c r="F25411" t="s">
        <v>15</v>
      </c>
      <c r="G25411" t="s">
        <v>11</v>
      </c>
    </row>
    <row r="25412" spans="1:7">
      <c r="A25412" s="1">
        <v>43602</v>
      </c>
      <c r="B25412">
        <v>2.39</v>
      </c>
      <c r="C25412" t="s">
        <v>26</v>
      </c>
      <c r="D25412" t="s">
        <v>27</v>
      </c>
      <c r="E25412" t="s">
        <v>21</v>
      </c>
      <c r="F25412" t="s">
        <v>15</v>
      </c>
      <c r="G25412" t="s">
        <v>11</v>
      </c>
    </row>
    <row r="25413" spans="1:7">
      <c r="A25413" s="1">
        <v>43605</v>
      </c>
      <c r="B25413">
        <v>2.39</v>
      </c>
      <c r="C25413" t="s">
        <v>26</v>
      </c>
      <c r="D25413" t="s">
        <v>27</v>
      </c>
      <c r="E25413" t="s">
        <v>21</v>
      </c>
      <c r="F25413" t="s">
        <v>15</v>
      </c>
      <c r="G25413" t="s">
        <v>11</v>
      </c>
    </row>
    <row r="25414" spans="1:7">
      <c r="A25414" s="1">
        <v>43606</v>
      </c>
      <c r="B25414">
        <v>2.39</v>
      </c>
      <c r="C25414" t="s">
        <v>26</v>
      </c>
      <c r="D25414" t="s">
        <v>27</v>
      </c>
      <c r="E25414" t="s">
        <v>21</v>
      </c>
      <c r="F25414" t="s">
        <v>15</v>
      </c>
      <c r="G25414" t="s">
        <v>11</v>
      </c>
    </row>
    <row r="25415" spans="1:7">
      <c r="A25415" s="1">
        <v>43607</v>
      </c>
      <c r="B25415">
        <v>2.38</v>
      </c>
      <c r="C25415" t="s">
        <v>26</v>
      </c>
      <c r="D25415" t="s">
        <v>27</v>
      </c>
      <c r="E25415" t="s">
        <v>21</v>
      </c>
      <c r="F25415" t="s">
        <v>15</v>
      </c>
      <c r="G25415" t="s">
        <v>11</v>
      </c>
    </row>
    <row r="25416" spans="1:7">
      <c r="A25416" s="1">
        <v>43608</v>
      </c>
      <c r="B25416">
        <v>2.38</v>
      </c>
      <c r="C25416" t="s">
        <v>26</v>
      </c>
      <c r="D25416" t="s">
        <v>27</v>
      </c>
      <c r="E25416" t="s">
        <v>21</v>
      </c>
      <c r="F25416" t="s">
        <v>15</v>
      </c>
      <c r="G25416" t="s">
        <v>11</v>
      </c>
    </row>
    <row r="25417" spans="1:7">
      <c r="A25417" s="1">
        <v>43609</v>
      </c>
      <c r="B25417">
        <v>2.38</v>
      </c>
      <c r="C25417" t="s">
        <v>26</v>
      </c>
      <c r="D25417" t="s">
        <v>27</v>
      </c>
      <c r="E25417" t="s">
        <v>21</v>
      </c>
      <c r="F25417" t="s">
        <v>15</v>
      </c>
      <c r="G25417" t="s">
        <v>11</v>
      </c>
    </row>
    <row r="25418" spans="1:7">
      <c r="A25418" s="1">
        <v>43613</v>
      </c>
      <c r="B25418">
        <v>2.39</v>
      </c>
      <c r="C25418" t="s">
        <v>26</v>
      </c>
      <c r="D25418" t="s">
        <v>27</v>
      </c>
      <c r="E25418" t="s">
        <v>21</v>
      </c>
      <c r="F25418" t="s">
        <v>15</v>
      </c>
      <c r="G25418" t="s">
        <v>11</v>
      </c>
    </row>
    <row r="25419" spans="1:7">
      <c r="A25419" s="1">
        <v>43614</v>
      </c>
      <c r="B25419">
        <v>2.39</v>
      </c>
      <c r="C25419" t="s">
        <v>26</v>
      </c>
      <c r="D25419" t="s">
        <v>27</v>
      </c>
      <c r="E25419" t="s">
        <v>21</v>
      </c>
      <c r="F25419" t="s">
        <v>15</v>
      </c>
      <c r="G25419" t="s">
        <v>11</v>
      </c>
    </row>
    <row r="25420" spans="1:7">
      <c r="A25420" s="1">
        <v>43615</v>
      </c>
      <c r="B25420">
        <v>2.39</v>
      </c>
      <c r="C25420" t="s">
        <v>26</v>
      </c>
      <c r="D25420" t="s">
        <v>27</v>
      </c>
      <c r="E25420" t="s">
        <v>21</v>
      </c>
      <c r="F25420" t="s">
        <v>15</v>
      </c>
      <c r="G25420" t="s">
        <v>11</v>
      </c>
    </row>
    <row r="25421" spans="1:7">
      <c r="A25421" s="1">
        <v>43616</v>
      </c>
      <c r="B25421">
        <v>2.4</v>
      </c>
      <c r="C25421" t="s">
        <v>26</v>
      </c>
      <c r="D25421" t="s">
        <v>27</v>
      </c>
      <c r="E25421" t="s">
        <v>21</v>
      </c>
      <c r="F25421" t="s">
        <v>15</v>
      </c>
      <c r="G25421" t="s">
        <v>11</v>
      </c>
    </row>
    <row r="25422" spans="1:7">
      <c r="A25422" s="1">
        <v>43619</v>
      </c>
      <c r="B25422">
        <v>2.38</v>
      </c>
      <c r="C25422" t="s">
        <v>26</v>
      </c>
      <c r="D25422" t="s">
        <v>27</v>
      </c>
      <c r="E25422" t="s">
        <v>21</v>
      </c>
      <c r="F25422" t="s">
        <v>15</v>
      </c>
      <c r="G25422" t="s">
        <v>11</v>
      </c>
    </row>
    <row r="25423" spans="1:7">
      <c r="A25423" s="1">
        <v>43620</v>
      </c>
      <c r="B25423">
        <v>2.38</v>
      </c>
      <c r="C25423" t="s">
        <v>26</v>
      </c>
      <c r="D25423" t="s">
        <v>27</v>
      </c>
      <c r="E25423" t="s">
        <v>21</v>
      </c>
      <c r="F25423" t="s">
        <v>15</v>
      </c>
      <c r="G25423" t="s">
        <v>11</v>
      </c>
    </row>
    <row r="25424" spans="1:7">
      <c r="A25424" s="1">
        <v>43621</v>
      </c>
      <c r="B25424">
        <v>2.38</v>
      </c>
      <c r="C25424" t="s">
        <v>26</v>
      </c>
      <c r="D25424" t="s">
        <v>27</v>
      </c>
      <c r="E25424" t="s">
        <v>21</v>
      </c>
      <c r="F25424" t="s">
        <v>15</v>
      </c>
      <c r="G25424" t="s">
        <v>11</v>
      </c>
    </row>
    <row r="25425" spans="1:7">
      <c r="A25425" s="1">
        <v>43622</v>
      </c>
      <c r="B25425">
        <v>2.37</v>
      </c>
      <c r="C25425" t="s">
        <v>26</v>
      </c>
      <c r="D25425" t="s">
        <v>27</v>
      </c>
      <c r="E25425" t="s">
        <v>21</v>
      </c>
      <c r="F25425" t="s">
        <v>15</v>
      </c>
      <c r="G25425" t="s">
        <v>11</v>
      </c>
    </row>
    <row r="25426" spans="1:7">
      <c r="A25426" s="1">
        <v>43623</v>
      </c>
      <c r="B25426">
        <v>2.37</v>
      </c>
      <c r="C25426" t="s">
        <v>26</v>
      </c>
      <c r="D25426" t="s">
        <v>27</v>
      </c>
      <c r="E25426" t="s">
        <v>21</v>
      </c>
      <c r="F25426" t="s">
        <v>15</v>
      </c>
      <c r="G25426" t="s">
        <v>11</v>
      </c>
    </row>
    <row r="25427" spans="1:7">
      <c r="A25427" s="1">
        <v>43626</v>
      </c>
      <c r="B25427">
        <v>2.37</v>
      </c>
      <c r="C25427" t="s">
        <v>26</v>
      </c>
      <c r="D25427" t="s">
        <v>27</v>
      </c>
      <c r="E25427" t="s">
        <v>21</v>
      </c>
      <c r="F25427" t="s">
        <v>15</v>
      </c>
      <c r="G25427" t="s">
        <v>11</v>
      </c>
    </row>
    <row r="25428" spans="1:7">
      <c r="A25428" s="1">
        <v>43627</v>
      </c>
      <c r="B25428">
        <v>2.37</v>
      </c>
      <c r="C25428" t="s">
        <v>26</v>
      </c>
      <c r="D25428" t="s">
        <v>27</v>
      </c>
      <c r="E25428" t="s">
        <v>21</v>
      </c>
      <c r="F25428" t="s">
        <v>15</v>
      </c>
      <c r="G25428" t="s">
        <v>11</v>
      </c>
    </row>
    <row r="25429" spans="1:7">
      <c r="A25429" s="1">
        <v>43628</v>
      </c>
      <c r="B25429">
        <v>2.37</v>
      </c>
      <c r="C25429" t="s">
        <v>26</v>
      </c>
      <c r="D25429" t="s">
        <v>27</v>
      </c>
      <c r="E25429" t="s">
        <v>21</v>
      </c>
      <c r="F25429" t="s">
        <v>15</v>
      </c>
      <c r="G25429" t="s">
        <v>11</v>
      </c>
    </row>
    <row r="25430" spans="1:7">
      <c r="A25430" s="1">
        <v>43629</v>
      </c>
      <c r="B25430">
        <v>2.37</v>
      </c>
      <c r="C25430" t="s">
        <v>26</v>
      </c>
      <c r="D25430" t="s">
        <v>27</v>
      </c>
      <c r="E25430" t="s">
        <v>21</v>
      </c>
      <c r="F25430" t="s">
        <v>15</v>
      </c>
      <c r="G25430" t="s">
        <v>11</v>
      </c>
    </row>
    <row r="25431" spans="1:7">
      <c r="A25431" s="1">
        <v>43630</v>
      </c>
      <c r="B25431">
        <v>2.36</v>
      </c>
      <c r="C25431" t="s">
        <v>26</v>
      </c>
      <c r="D25431" t="s">
        <v>27</v>
      </c>
      <c r="E25431" t="s">
        <v>21</v>
      </c>
      <c r="F25431" t="s">
        <v>15</v>
      </c>
      <c r="G25431" t="s">
        <v>11</v>
      </c>
    </row>
    <row r="25432" spans="1:7">
      <c r="A25432" s="1">
        <v>43633</v>
      </c>
      <c r="B25432">
        <v>2.38</v>
      </c>
      <c r="C25432" t="s">
        <v>26</v>
      </c>
      <c r="D25432" t="s">
        <v>27</v>
      </c>
      <c r="E25432" t="s">
        <v>21</v>
      </c>
      <c r="F25432" t="s">
        <v>15</v>
      </c>
      <c r="G25432" t="s">
        <v>11</v>
      </c>
    </row>
    <row r="25433" spans="1:7">
      <c r="A25433" s="1">
        <v>43634</v>
      </c>
      <c r="B25433">
        <v>2.37</v>
      </c>
      <c r="C25433" t="s">
        <v>26</v>
      </c>
      <c r="D25433" t="s">
        <v>27</v>
      </c>
      <c r="E25433" t="s">
        <v>21</v>
      </c>
      <c r="F25433" t="s">
        <v>15</v>
      </c>
      <c r="G25433" t="s">
        <v>11</v>
      </c>
    </row>
    <row r="25434" spans="1:7">
      <c r="A25434" s="1">
        <v>43635</v>
      </c>
      <c r="B25434">
        <v>2.37</v>
      </c>
      <c r="C25434" t="s">
        <v>26</v>
      </c>
      <c r="D25434" t="s">
        <v>27</v>
      </c>
      <c r="E25434" t="s">
        <v>21</v>
      </c>
      <c r="F25434" t="s">
        <v>15</v>
      </c>
      <c r="G25434" t="s">
        <v>11</v>
      </c>
    </row>
    <row r="25435" spans="1:7">
      <c r="A25435" s="1">
        <v>43636</v>
      </c>
      <c r="B25435">
        <v>2.37</v>
      </c>
      <c r="C25435" t="s">
        <v>26</v>
      </c>
      <c r="D25435" t="s">
        <v>27</v>
      </c>
      <c r="E25435" t="s">
        <v>21</v>
      </c>
      <c r="F25435" t="s">
        <v>15</v>
      </c>
      <c r="G25435" t="s">
        <v>11</v>
      </c>
    </row>
    <row r="25436" spans="1:7">
      <c r="A25436" s="1">
        <v>43637</v>
      </c>
      <c r="B25436">
        <v>2.38</v>
      </c>
      <c r="C25436" t="s">
        <v>26</v>
      </c>
      <c r="D25436" t="s">
        <v>27</v>
      </c>
      <c r="E25436" t="s">
        <v>21</v>
      </c>
      <c r="F25436" t="s">
        <v>15</v>
      </c>
      <c r="G25436" t="s">
        <v>11</v>
      </c>
    </row>
    <row r="25437" spans="1:7">
      <c r="A25437" s="1">
        <v>43640</v>
      </c>
      <c r="B25437">
        <v>2.38</v>
      </c>
      <c r="C25437" t="s">
        <v>26</v>
      </c>
      <c r="D25437" t="s">
        <v>27</v>
      </c>
      <c r="E25437" t="s">
        <v>21</v>
      </c>
      <c r="F25437" t="s">
        <v>15</v>
      </c>
      <c r="G25437" t="s">
        <v>11</v>
      </c>
    </row>
    <row r="25438" spans="1:7">
      <c r="A25438" s="1">
        <v>43641</v>
      </c>
      <c r="B25438">
        <v>2.38</v>
      </c>
      <c r="C25438" t="s">
        <v>26</v>
      </c>
      <c r="D25438" t="s">
        <v>27</v>
      </c>
      <c r="E25438" t="s">
        <v>21</v>
      </c>
      <c r="F25438" t="s">
        <v>15</v>
      </c>
      <c r="G25438" t="s">
        <v>11</v>
      </c>
    </row>
    <row r="25439" spans="1:7">
      <c r="A25439" s="1">
        <v>43642</v>
      </c>
      <c r="B25439">
        <v>2.38</v>
      </c>
      <c r="C25439" t="s">
        <v>26</v>
      </c>
      <c r="D25439" t="s">
        <v>27</v>
      </c>
      <c r="E25439" t="s">
        <v>21</v>
      </c>
      <c r="F25439" t="s">
        <v>15</v>
      </c>
      <c r="G25439" t="s">
        <v>11</v>
      </c>
    </row>
    <row r="25440" spans="1:7">
      <c r="A25440" s="1">
        <v>43643</v>
      </c>
      <c r="B25440">
        <v>2.38</v>
      </c>
      <c r="C25440" t="s">
        <v>26</v>
      </c>
      <c r="D25440" t="s">
        <v>27</v>
      </c>
      <c r="E25440" t="s">
        <v>21</v>
      </c>
      <c r="F25440" t="s">
        <v>15</v>
      </c>
      <c r="G25440" t="s">
        <v>11</v>
      </c>
    </row>
    <row r="25441" spans="1:7">
      <c r="A25441" s="1">
        <v>43644</v>
      </c>
      <c r="B25441">
        <v>2.4</v>
      </c>
      <c r="C25441" t="s">
        <v>26</v>
      </c>
      <c r="D25441" t="s">
        <v>27</v>
      </c>
      <c r="E25441" t="s">
        <v>21</v>
      </c>
      <c r="F25441" t="s">
        <v>15</v>
      </c>
      <c r="G25441" t="s">
        <v>11</v>
      </c>
    </row>
    <row r="25442" spans="1:7">
      <c r="A25442" s="1">
        <v>43647</v>
      </c>
      <c r="B25442">
        <v>2.39</v>
      </c>
      <c r="C25442" t="s">
        <v>26</v>
      </c>
      <c r="D25442" t="s">
        <v>27</v>
      </c>
      <c r="E25442" t="s">
        <v>21</v>
      </c>
      <c r="F25442" t="s">
        <v>15</v>
      </c>
      <c r="G25442" t="s">
        <v>11</v>
      </c>
    </row>
    <row r="25443" spans="1:7">
      <c r="A25443" s="1">
        <v>43648</v>
      </c>
      <c r="B25443">
        <v>2.4</v>
      </c>
      <c r="C25443" t="s">
        <v>26</v>
      </c>
      <c r="D25443" t="s">
        <v>27</v>
      </c>
      <c r="E25443" t="s">
        <v>21</v>
      </c>
      <c r="F25443" t="s">
        <v>15</v>
      </c>
      <c r="G25443" t="s">
        <v>11</v>
      </c>
    </row>
    <row r="25444" spans="1:7">
      <c r="A25444" s="1">
        <v>43649</v>
      </c>
      <c r="B25444">
        <v>2.41</v>
      </c>
      <c r="C25444" t="s">
        <v>26</v>
      </c>
      <c r="D25444" t="s">
        <v>27</v>
      </c>
      <c r="E25444" t="s">
        <v>21</v>
      </c>
      <c r="F25444" t="s">
        <v>15</v>
      </c>
      <c r="G25444" t="s">
        <v>11</v>
      </c>
    </row>
    <row r="25445" spans="1:7">
      <c r="A25445" s="1">
        <v>43651</v>
      </c>
      <c r="B25445">
        <v>2.42</v>
      </c>
      <c r="C25445" t="s">
        <v>26</v>
      </c>
      <c r="D25445" t="s">
        <v>27</v>
      </c>
      <c r="E25445" t="s">
        <v>21</v>
      </c>
      <c r="F25445" t="s">
        <v>15</v>
      </c>
      <c r="G25445" t="s">
        <v>11</v>
      </c>
    </row>
    <row r="25446" spans="1:7">
      <c r="A25446" s="1">
        <v>43654</v>
      </c>
      <c r="B25446">
        <v>2.41</v>
      </c>
      <c r="C25446" t="s">
        <v>26</v>
      </c>
      <c r="D25446" t="s">
        <v>27</v>
      </c>
      <c r="E25446" t="s">
        <v>21</v>
      </c>
      <c r="F25446" t="s">
        <v>15</v>
      </c>
      <c r="G25446" t="s">
        <v>11</v>
      </c>
    </row>
    <row r="25447" spans="1:7">
      <c r="A25447" s="1">
        <v>43655</v>
      </c>
      <c r="B25447">
        <v>2.41</v>
      </c>
      <c r="C25447" t="s">
        <v>26</v>
      </c>
      <c r="D25447" t="s">
        <v>27</v>
      </c>
      <c r="E25447" t="s">
        <v>21</v>
      </c>
      <c r="F25447" t="s">
        <v>15</v>
      </c>
      <c r="G25447" t="s">
        <v>11</v>
      </c>
    </row>
    <row r="25448" spans="1:7">
      <c r="A25448" s="1">
        <v>43656</v>
      </c>
      <c r="B25448">
        <v>2.41</v>
      </c>
      <c r="C25448" t="s">
        <v>26</v>
      </c>
      <c r="D25448" t="s">
        <v>27</v>
      </c>
      <c r="E25448" t="s">
        <v>21</v>
      </c>
      <c r="F25448" t="s">
        <v>15</v>
      </c>
      <c r="G25448" t="s">
        <v>11</v>
      </c>
    </row>
    <row r="25449" spans="1:7">
      <c r="A25449" s="1">
        <v>43657</v>
      </c>
      <c r="B25449">
        <v>2.4</v>
      </c>
      <c r="C25449" t="s">
        <v>26</v>
      </c>
      <c r="D25449" t="s">
        <v>27</v>
      </c>
      <c r="E25449" t="s">
        <v>21</v>
      </c>
      <c r="F25449" t="s">
        <v>15</v>
      </c>
      <c r="G25449" t="s">
        <v>11</v>
      </c>
    </row>
    <row r="25450" spans="1:7">
      <c r="A25450" s="1">
        <v>43658</v>
      </c>
      <c r="B25450">
        <v>2.38</v>
      </c>
      <c r="C25450" t="s">
        <v>26</v>
      </c>
      <c r="D25450" t="s">
        <v>27</v>
      </c>
      <c r="E25450" t="s">
        <v>21</v>
      </c>
      <c r="F25450" t="s">
        <v>15</v>
      </c>
      <c r="G25450" t="s">
        <v>11</v>
      </c>
    </row>
    <row r="25451" spans="1:7">
      <c r="A25451" s="1">
        <v>43661</v>
      </c>
      <c r="B25451">
        <v>2.4</v>
      </c>
      <c r="C25451" t="s">
        <v>26</v>
      </c>
      <c r="D25451" t="s">
        <v>27</v>
      </c>
      <c r="E25451" t="s">
        <v>21</v>
      </c>
      <c r="F25451" t="s">
        <v>15</v>
      </c>
      <c r="G25451" t="s">
        <v>11</v>
      </c>
    </row>
    <row r="25452" spans="1:7">
      <c r="A25452" s="1">
        <v>43662</v>
      </c>
      <c r="B25452">
        <v>2.41</v>
      </c>
      <c r="C25452" t="s">
        <v>26</v>
      </c>
      <c r="D25452" t="s">
        <v>27</v>
      </c>
      <c r="E25452" t="s">
        <v>21</v>
      </c>
      <c r="F25452" t="s">
        <v>15</v>
      </c>
      <c r="G25452" t="s">
        <v>11</v>
      </c>
    </row>
    <row r="25453" spans="1:7">
      <c r="A25453" s="1">
        <v>43663</v>
      </c>
      <c r="B25453">
        <v>2.41</v>
      </c>
      <c r="C25453" t="s">
        <v>26</v>
      </c>
      <c r="D25453" t="s">
        <v>27</v>
      </c>
      <c r="E25453" t="s">
        <v>21</v>
      </c>
      <c r="F25453" t="s">
        <v>15</v>
      </c>
      <c r="G25453" t="s">
        <v>11</v>
      </c>
    </row>
    <row r="25454" spans="1:7">
      <c r="A25454" s="1">
        <v>43664</v>
      </c>
      <c r="B25454">
        <v>2.41</v>
      </c>
      <c r="C25454" t="s">
        <v>26</v>
      </c>
      <c r="D25454" t="s">
        <v>27</v>
      </c>
      <c r="E25454" t="s">
        <v>21</v>
      </c>
      <c r="F25454" t="s">
        <v>15</v>
      </c>
      <c r="G25454" t="s">
        <v>11</v>
      </c>
    </row>
    <row r="25455" spans="1:7">
      <c r="A25455" s="1">
        <v>43665</v>
      </c>
      <c r="B25455">
        <v>2.41</v>
      </c>
      <c r="C25455" t="s">
        <v>26</v>
      </c>
      <c r="D25455" t="s">
        <v>27</v>
      </c>
      <c r="E25455" t="s">
        <v>21</v>
      </c>
      <c r="F25455" t="s">
        <v>15</v>
      </c>
      <c r="G25455" t="s">
        <v>11</v>
      </c>
    </row>
    <row r="25456" spans="1:7">
      <c r="A25456" s="1">
        <v>43668</v>
      </c>
      <c r="B25456">
        <v>2.4</v>
      </c>
      <c r="C25456" t="s">
        <v>26</v>
      </c>
      <c r="D25456" t="s">
        <v>27</v>
      </c>
      <c r="E25456" t="s">
        <v>21</v>
      </c>
      <c r="F25456" t="s">
        <v>15</v>
      </c>
      <c r="G25456" t="s">
        <v>11</v>
      </c>
    </row>
    <row r="25457" spans="1:7">
      <c r="A25457" s="1">
        <v>43669</v>
      </c>
      <c r="B25457">
        <v>2.4</v>
      </c>
      <c r="C25457" t="s">
        <v>26</v>
      </c>
      <c r="D25457" t="s">
        <v>27</v>
      </c>
      <c r="E25457" t="s">
        <v>21</v>
      </c>
      <c r="F25457" t="s">
        <v>15</v>
      </c>
      <c r="G25457" t="s">
        <v>11</v>
      </c>
    </row>
    <row r="25458" spans="1:7">
      <c r="A25458" s="1">
        <v>43670</v>
      </c>
      <c r="B25458">
        <v>2.4</v>
      </c>
      <c r="C25458" t="s">
        <v>26</v>
      </c>
      <c r="D25458" t="s">
        <v>27</v>
      </c>
      <c r="E25458" t="s">
        <v>21</v>
      </c>
      <c r="F25458" t="s">
        <v>15</v>
      </c>
      <c r="G25458" t="s">
        <v>11</v>
      </c>
    </row>
    <row r="25459" spans="1:7">
      <c r="A25459" s="1">
        <v>43671</v>
      </c>
      <c r="B25459">
        <v>2.4</v>
      </c>
      <c r="C25459" t="s">
        <v>26</v>
      </c>
      <c r="D25459" t="s">
        <v>27</v>
      </c>
      <c r="E25459" t="s">
        <v>21</v>
      </c>
      <c r="F25459" t="s">
        <v>15</v>
      </c>
      <c r="G25459" t="s">
        <v>11</v>
      </c>
    </row>
    <row r="25460" spans="1:7">
      <c r="A25460" s="1">
        <v>43672</v>
      </c>
      <c r="B25460">
        <v>2.4</v>
      </c>
      <c r="C25460" t="s">
        <v>26</v>
      </c>
      <c r="D25460" t="s">
        <v>27</v>
      </c>
      <c r="E25460" t="s">
        <v>21</v>
      </c>
      <c r="F25460" t="s">
        <v>15</v>
      </c>
      <c r="G25460" t="s">
        <v>11</v>
      </c>
    </row>
    <row r="25461" spans="1:7">
      <c r="A25461" s="1">
        <v>43675</v>
      </c>
      <c r="B25461">
        <v>2.4</v>
      </c>
      <c r="C25461" t="s">
        <v>26</v>
      </c>
      <c r="D25461" t="s">
        <v>27</v>
      </c>
      <c r="E25461" t="s">
        <v>21</v>
      </c>
      <c r="F25461" t="s">
        <v>15</v>
      </c>
      <c r="G25461" t="s">
        <v>11</v>
      </c>
    </row>
    <row r="25462" spans="1:7">
      <c r="A25462" s="1">
        <v>43676</v>
      </c>
      <c r="B25462">
        <v>2.39</v>
      </c>
      <c r="C25462" t="s">
        <v>26</v>
      </c>
      <c r="D25462" t="s">
        <v>27</v>
      </c>
      <c r="E25462" t="s">
        <v>21</v>
      </c>
      <c r="F25462" t="s">
        <v>15</v>
      </c>
      <c r="G25462" t="s">
        <v>11</v>
      </c>
    </row>
    <row r="25463" spans="1:7">
      <c r="A25463" s="1">
        <v>43677</v>
      </c>
      <c r="B25463">
        <v>2.4</v>
      </c>
      <c r="C25463" t="s">
        <v>26</v>
      </c>
      <c r="D25463" t="s">
        <v>27</v>
      </c>
      <c r="E25463" t="s">
        <v>21</v>
      </c>
      <c r="F25463" t="s">
        <v>15</v>
      </c>
      <c r="G25463" t="s">
        <v>11</v>
      </c>
    </row>
    <row r="25464" spans="1:7">
      <c r="A25464" s="1">
        <v>43678</v>
      </c>
      <c r="B25464">
        <v>2.14</v>
      </c>
      <c r="C25464" t="s">
        <v>26</v>
      </c>
      <c r="D25464" t="s">
        <v>27</v>
      </c>
      <c r="E25464" t="s">
        <v>21</v>
      </c>
      <c r="F25464" t="s">
        <v>15</v>
      </c>
      <c r="G25464" t="s">
        <v>11</v>
      </c>
    </row>
    <row r="25465" spans="1:7">
      <c r="A25465" s="1">
        <v>43679</v>
      </c>
      <c r="B25465">
        <v>2.14</v>
      </c>
      <c r="C25465" t="s">
        <v>26</v>
      </c>
      <c r="D25465" t="s">
        <v>27</v>
      </c>
      <c r="E25465" t="s">
        <v>21</v>
      </c>
      <c r="F25465" t="s">
        <v>15</v>
      </c>
      <c r="G25465" t="s">
        <v>11</v>
      </c>
    </row>
    <row r="25466" spans="1:7">
      <c r="A25466" s="1">
        <v>43682</v>
      </c>
      <c r="B25466">
        <v>2.13</v>
      </c>
      <c r="C25466" t="s">
        <v>26</v>
      </c>
      <c r="D25466" t="s">
        <v>27</v>
      </c>
      <c r="E25466" t="s">
        <v>21</v>
      </c>
      <c r="F25466" t="s">
        <v>15</v>
      </c>
      <c r="G25466" t="s">
        <v>11</v>
      </c>
    </row>
    <row r="25467" spans="1:7">
      <c r="A25467" s="1">
        <v>43683</v>
      </c>
      <c r="B25467">
        <v>2.13</v>
      </c>
      <c r="C25467" t="s">
        <v>26</v>
      </c>
      <c r="D25467" t="s">
        <v>27</v>
      </c>
      <c r="E25467" t="s">
        <v>21</v>
      </c>
      <c r="F25467" t="s">
        <v>15</v>
      </c>
      <c r="G25467" t="s">
        <v>11</v>
      </c>
    </row>
    <row r="25468" spans="1:7">
      <c r="A25468" s="1">
        <v>43684</v>
      </c>
      <c r="B25468">
        <v>2.12</v>
      </c>
      <c r="C25468" t="s">
        <v>26</v>
      </c>
      <c r="D25468" t="s">
        <v>27</v>
      </c>
      <c r="E25468" t="s">
        <v>21</v>
      </c>
      <c r="F25468" t="s">
        <v>15</v>
      </c>
      <c r="G25468" t="s">
        <v>11</v>
      </c>
    </row>
    <row r="25469" spans="1:7">
      <c r="A25469" s="1">
        <v>43685</v>
      </c>
      <c r="B25469">
        <v>2.12</v>
      </c>
      <c r="C25469" t="s">
        <v>26</v>
      </c>
      <c r="D25469" t="s">
        <v>27</v>
      </c>
      <c r="E25469" t="s">
        <v>21</v>
      </c>
      <c r="F25469" t="s">
        <v>15</v>
      </c>
      <c r="G25469" t="s">
        <v>11</v>
      </c>
    </row>
    <row r="25470" spans="1:7">
      <c r="A25470" s="1">
        <v>43686</v>
      </c>
      <c r="B25470">
        <v>2.12</v>
      </c>
      <c r="C25470" t="s">
        <v>26</v>
      </c>
      <c r="D25470" t="s">
        <v>27</v>
      </c>
      <c r="E25470" t="s">
        <v>21</v>
      </c>
      <c r="F25470" t="s">
        <v>15</v>
      </c>
      <c r="G25470" t="s">
        <v>11</v>
      </c>
    </row>
    <row r="25471" spans="1:7">
      <c r="A25471" s="1">
        <v>43689</v>
      </c>
      <c r="B25471">
        <v>2.12</v>
      </c>
      <c r="C25471" t="s">
        <v>26</v>
      </c>
      <c r="D25471" t="s">
        <v>27</v>
      </c>
      <c r="E25471" t="s">
        <v>21</v>
      </c>
      <c r="F25471" t="s">
        <v>15</v>
      </c>
      <c r="G25471" t="s">
        <v>11</v>
      </c>
    </row>
    <row r="25472" spans="1:7">
      <c r="A25472" s="1">
        <v>43690</v>
      </c>
      <c r="B25472">
        <v>2.12</v>
      </c>
      <c r="C25472" t="s">
        <v>26</v>
      </c>
      <c r="D25472" t="s">
        <v>27</v>
      </c>
      <c r="E25472" t="s">
        <v>21</v>
      </c>
      <c r="F25472" t="s">
        <v>15</v>
      </c>
      <c r="G25472" t="s">
        <v>11</v>
      </c>
    </row>
    <row r="25473" spans="1:7">
      <c r="A25473" s="1">
        <v>43691</v>
      </c>
      <c r="B25473">
        <v>2.12</v>
      </c>
      <c r="C25473" t="s">
        <v>26</v>
      </c>
      <c r="D25473" t="s">
        <v>27</v>
      </c>
      <c r="E25473" t="s">
        <v>21</v>
      </c>
      <c r="F25473" t="s">
        <v>15</v>
      </c>
      <c r="G25473" t="s">
        <v>11</v>
      </c>
    </row>
    <row r="25474" spans="1:7">
      <c r="A25474" s="1">
        <v>43692</v>
      </c>
      <c r="B25474">
        <v>2.13</v>
      </c>
      <c r="C25474" t="s">
        <v>26</v>
      </c>
      <c r="D25474" t="s">
        <v>27</v>
      </c>
      <c r="E25474" t="s">
        <v>21</v>
      </c>
      <c r="F25474" t="s">
        <v>15</v>
      </c>
      <c r="G25474" t="s">
        <v>11</v>
      </c>
    </row>
    <row r="25475" spans="1:7">
      <c r="A25475" s="1">
        <v>43693</v>
      </c>
      <c r="B25475">
        <v>2.13</v>
      </c>
      <c r="C25475" t="s">
        <v>26</v>
      </c>
      <c r="D25475" t="s">
        <v>27</v>
      </c>
      <c r="E25475" t="s">
        <v>21</v>
      </c>
      <c r="F25475" t="s">
        <v>15</v>
      </c>
      <c r="G25475" t="s">
        <v>11</v>
      </c>
    </row>
    <row r="25476" spans="1:7">
      <c r="A25476" s="1">
        <v>43696</v>
      </c>
      <c r="B25476">
        <v>2.13</v>
      </c>
      <c r="C25476" t="s">
        <v>26</v>
      </c>
      <c r="D25476" t="s">
        <v>27</v>
      </c>
      <c r="E25476" t="s">
        <v>21</v>
      </c>
      <c r="F25476" t="s">
        <v>15</v>
      </c>
      <c r="G25476" t="s">
        <v>11</v>
      </c>
    </row>
    <row r="25477" spans="1:7">
      <c r="A25477" s="1">
        <v>43697</v>
      </c>
      <c r="B25477">
        <v>2.13</v>
      </c>
      <c r="C25477" t="s">
        <v>26</v>
      </c>
      <c r="D25477" t="s">
        <v>27</v>
      </c>
      <c r="E25477" t="s">
        <v>21</v>
      </c>
      <c r="F25477" t="s">
        <v>15</v>
      </c>
      <c r="G25477" t="s">
        <v>11</v>
      </c>
    </row>
    <row r="25478" spans="1:7">
      <c r="A25478" s="1">
        <v>43698</v>
      </c>
      <c r="B25478">
        <v>2.12</v>
      </c>
      <c r="C25478" t="s">
        <v>26</v>
      </c>
      <c r="D25478" t="s">
        <v>27</v>
      </c>
      <c r="E25478" t="s">
        <v>21</v>
      </c>
      <c r="F25478" t="s">
        <v>15</v>
      </c>
      <c r="G25478" t="s">
        <v>11</v>
      </c>
    </row>
    <row r="25479" spans="1:7">
      <c r="A25479" s="1">
        <v>43699</v>
      </c>
      <c r="B25479">
        <v>2.12</v>
      </c>
      <c r="C25479" t="s">
        <v>26</v>
      </c>
      <c r="D25479" t="s">
        <v>27</v>
      </c>
      <c r="E25479" t="s">
        <v>21</v>
      </c>
      <c r="F25479" t="s">
        <v>15</v>
      </c>
      <c r="G25479" t="s">
        <v>11</v>
      </c>
    </row>
    <row r="25480" spans="1:7">
      <c r="A25480" s="1">
        <v>43700</v>
      </c>
      <c r="B25480">
        <v>2.12</v>
      </c>
      <c r="C25480" t="s">
        <v>26</v>
      </c>
      <c r="D25480" t="s">
        <v>27</v>
      </c>
      <c r="E25480" t="s">
        <v>21</v>
      </c>
      <c r="F25480" t="s">
        <v>15</v>
      </c>
      <c r="G25480" t="s">
        <v>11</v>
      </c>
    </row>
    <row r="25481" spans="1:7">
      <c r="A25481" s="1">
        <v>43703</v>
      </c>
      <c r="B25481">
        <v>2.12</v>
      </c>
      <c r="C25481" t="s">
        <v>26</v>
      </c>
      <c r="D25481" t="s">
        <v>27</v>
      </c>
      <c r="E25481" t="s">
        <v>21</v>
      </c>
      <c r="F25481" t="s">
        <v>15</v>
      </c>
      <c r="G25481" t="s">
        <v>11</v>
      </c>
    </row>
    <row r="25482" spans="1:7">
      <c r="A25482" s="1">
        <v>43704</v>
      </c>
      <c r="B25482">
        <v>2.12</v>
      </c>
      <c r="C25482" t="s">
        <v>26</v>
      </c>
      <c r="D25482" t="s">
        <v>27</v>
      </c>
      <c r="E25482" t="s">
        <v>21</v>
      </c>
      <c r="F25482" t="s">
        <v>15</v>
      </c>
      <c r="G25482" t="s">
        <v>11</v>
      </c>
    </row>
    <row r="25483" spans="1:7">
      <c r="A25483" s="1">
        <v>43705</v>
      </c>
      <c r="B25483">
        <v>2.12</v>
      </c>
      <c r="C25483" t="s">
        <v>26</v>
      </c>
      <c r="D25483" t="s">
        <v>27</v>
      </c>
      <c r="E25483" t="s">
        <v>21</v>
      </c>
      <c r="F25483" t="s">
        <v>15</v>
      </c>
      <c r="G25483" t="s">
        <v>11</v>
      </c>
    </row>
    <row r="25484" spans="1:7">
      <c r="A25484" s="1">
        <v>43706</v>
      </c>
      <c r="B25484">
        <v>2.12</v>
      </c>
      <c r="C25484" t="s">
        <v>26</v>
      </c>
      <c r="D25484" t="s">
        <v>27</v>
      </c>
      <c r="E25484" t="s">
        <v>21</v>
      </c>
      <c r="F25484" t="s">
        <v>15</v>
      </c>
      <c r="G25484" t="s">
        <v>11</v>
      </c>
    </row>
    <row r="25485" spans="1:7">
      <c r="A25485" s="1">
        <v>43707</v>
      </c>
      <c r="B25485">
        <v>2.13</v>
      </c>
      <c r="C25485" t="s">
        <v>26</v>
      </c>
      <c r="D25485" t="s">
        <v>27</v>
      </c>
      <c r="E25485" t="s">
        <v>21</v>
      </c>
      <c r="F25485" t="s">
        <v>15</v>
      </c>
      <c r="G25485" t="s">
        <v>11</v>
      </c>
    </row>
    <row r="25486" spans="1:7">
      <c r="A25486" s="1">
        <v>43711</v>
      </c>
      <c r="B25486">
        <v>2.13</v>
      </c>
      <c r="C25486" t="s">
        <v>26</v>
      </c>
      <c r="D25486" t="s">
        <v>27</v>
      </c>
      <c r="E25486" t="s">
        <v>21</v>
      </c>
      <c r="F25486" t="s">
        <v>15</v>
      </c>
      <c r="G25486" t="s">
        <v>11</v>
      </c>
    </row>
    <row r="25487" spans="1:7">
      <c r="A25487" s="1">
        <v>43712</v>
      </c>
      <c r="B25487">
        <v>2.13</v>
      </c>
      <c r="C25487" t="s">
        <v>26</v>
      </c>
      <c r="D25487" t="s">
        <v>27</v>
      </c>
      <c r="E25487" t="s">
        <v>21</v>
      </c>
      <c r="F25487" t="s">
        <v>15</v>
      </c>
      <c r="G25487" t="s">
        <v>11</v>
      </c>
    </row>
    <row r="25488" spans="1:7">
      <c r="A25488" s="1">
        <v>43713</v>
      </c>
      <c r="B25488">
        <v>2.13</v>
      </c>
      <c r="C25488" t="s">
        <v>26</v>
      </c>
      <c r="D25488" t="s">
        <v>27</v>
      </c>
      <c r="E25488" t="s">
        <v>21</v>
      </c>
      <c r="F25488" t="s">
        <v>15</v>
      </c>
      <c r="G25488" t="s">
        <v>11</v>
      </c>
    </row>
    <row r="25489" spans="1:7">
      <c r="A25489" s="1">
        <v>43714</v>
      </c>
      <c r="B25489">
        <v>2.12</v>
      </c>
      <c r="C25489" t="s">
        <v>26</v>
      </c>
      <c r="D25489" t="s">
        <v>27</v>
      </c>
      <c r="E25489" t="s">
        <v>21</v>
      </c>
      <c r="F25489" t="s">
        <v>15</v>
      </c>
      <c r="G25489" t="s">
        <v>11</v>
      </c>
    </row>
    <row r="25490" spans="1:7">
      <c r="A25490" s="1">
        <v>43717</v>
      </c>
      <c r="B25490">
        <v>2.13</v>
      </c>
      <c r="C25490" t="s">
        <v>26</v>
      </c>
      <c r="D25490" t="s">
        <v>27</v>
      </c>
      <c r="E25490" t="s">
        <v>21</v>
      </c>
      <c r="F25490" t="s">
        <v>15</v>
      </c>
      <c r="G25490" t="s">
        <v>11</v>
      </c>
    </row>
    <row r="25491" spans="1:7">
      <c r="A25491" s="1">
        <v>43718</v>
      </c>
      <c r="B25491">
        <v>2.13</v>
      </c>
      <c r="C25491" t="s">
        <v>26</v>
      </c>
      <c r="D25491" t="s">
        <v>27</v>
      </c>
      <c r="E25491" t="s">
        <v>21</v>
      </c>
      <c r="F25491" t="s">
        <v>15</v>
      </c>
      <c r="G25491" t="s">
        <v>11</v>
      </c>
    </row>
    <row r="25492" spans="1:7">
      <c r="A25492" s="1">
        <v>43719</v>
      </c>
      <c r="B25492">
        <v>2.13</v>
      </c>
      <c r="C25492" t="s">
        <v>26</v>
      </c>
      <c r="D25492" t="s">
        <v>27</v>
      </c>
      <c r="E25492" t="s">
        <v>21</v>
      </c>
      <c r="F25492" t="s">
        <v>15</v>
      </c>
      <c r="G25492" t="s">
        <v>11</v>
      </c>
    </row>
    <row r="25493" spans="1:7">
      <c r="A25493" s="1">
        <v>43720</v>
      </c>
      <c r="B25493">
        <v>2.13</v>
      </c>
      <c r="C25493" t="s">
        <v>26</v>
      </c>
      <c r="D25493" t="s">
        <v>27</v>
      </c>
      <c r="E25493" t="s">
        <v>21</v>
      </c>
      <c r="F25493" t="s">
        <v>15</v>
      </c>
      <c r="G25493" t="s">
        <v>11</v>
      </c>
    </row>
    <row r="25494" spans="1:7">
      <c r="A25494" s="1">
        <v>43721</v>
      </c>
      <c r="B25494">
        <v>2.14</v>
      </c>
      <c r="C25494" t="s">
        <v>26</v>
      </c>
      <c r="D25494" t="s">
        <v>27</v>
      </c>
      <c r="E25494" t="s">
        <v>21</v>
      </c>
      <c r="F25494" t="s">
        <v>15</v>
      </c>
      <c r="G25494" t="s">
        <v>11</v>
      </c>
    </row>
    <row r="25495" spans="1:7">
      <c r="A25495" s="1">
        <v>43724</v>
      </c>
      <c r="B25495">
        <v>2.25</v>
      </c>
      <c r="C25495" t="s">
        <v>26</v>
      </c>
      <c r="D25495" t="s">
        <v>27</v>
      </c>
      <c r="E25495" t="s">
        <v>21</v>
      </c>
      <c r="F25495" t="s">
        <v>15</v>
      </c>
      <c r="G25495" t="s">
        <v>11</v>
      </c>
    </row>
    <row r="25496" spans="1:7">
      <c r="A25496" s="1">
        <v>43725</v>
      </c>
      <c r="B25496">
        <v>2.2999999999999998</v>
      </c>
      <c r="C25496" t="s">
        <v>26</v>
      </c>
      <c r="D25496" t="s">
        <v>27</v>
      </c>
      <c r="E25496" t="s">
        <v>21</v>
      </c>
      <c r="F25496" t="s">
        <v>15</v>
      </c>
      <c r="G25496" t="s">
        <v>11</v>
      </c>
    </row>
    <row r="25497" spans="1:7">
      <c r="A25497" s="1">
        <v>43726</v>
      </c>
      <c r="B25497">
        <v>2.25</v>
      </c>
      <c r="C25497" t="s">
        <v>26</v>
      </c>
      <c r="D25497" t="s">
        <v>27</v>
      </c>
      <c r="E25497" t="s">
        <v>21</v>
      </c>
      <c r="F25497" t="s">
        <v>15</v>
      </c>
      <c r="G25497" t="s">
        <v>11</v>
      </c>
    </row>
    <row r="25498" spans="1:7">
      <c r="A25498" s="1">
        <v>43727</v>
      </c>
      <c r="B25498">
        <v>1.9</v>
      </c>
      <c r="C25498" t="s">
        <v>26</v>
      </c>
      <c r="D25498" t="s">
        <v>27</v>
      </c>
      <c r="E25498" t="s">
        <v>21</v>
      </c>
      <c r="F25498" t="s">
        <v>15</v>
      </c>
      <c r="G25498" t="s">
        <v>11</v>
      </c>
    </row>
    <row r="25499" spans="1:7">
      <c r="A25499" s="1">
        <v>43728</v>
      </c>
      <c r="B25499">
        <v>1.9</v>
      </c>
      <c r="C25499" t="s">
        <v>26</v>
      </c>
      <c r="D25499" t="s">
        <v>27</v>
      </c>
      <c r="E25499" t="s">
        <v>21</v>
      </c>
      <c r="F25499" t="s">
        <v>15</v>
      </c>
      <c r="G25499" t="s">
        <v>11</v>
      </c>
    </row>
    <row r="25500" spans="1:7">
      <c r="A25500" s="1">
        <v>43731</v>
      </c>
      <c r="B25500">
        <v>1.9</v>
      </c>
      <c r="C25500" t="s">
        <v>26</v>
      </c>
      <c r="D25500" t="s">
        <v>27</v>
      </c>
      <c r="E25500" t="s">
        <v>21</v>
      </c>
      <c r="F25500" t="s">
        <v>15</v>
      </c>
      <c r="G25500" t="s">
        <v>11</v>
      </c>
    </row>
    <row r="25501" spans="1:7">
      <c r="A25501" s="1">
        <v>43732</v>
      </c>
      <c r="B25501">
        <v>1.9</v>
      </c>
      <c r="C25501" t="s">
        <v>26</v>
      </c>
      <c r="D25501" t="s">
        <v>27</v>
      </c>
      <c r="E25501" t="s">
        <v>21</v>
      </c>
      <c r="F25501" t="s">
        <v>15</v>
      </c>
      <c r="G25501" t="s">
        <v>11</v>
      </c>
    </row>
    <row r="25502" spans="1:7">
      <c r="A25502" s="1">
        <v>43733</v>
      </c>
      <c r="B25502">
        <v>1.9</v>
      </c>
      <c r="C25502" t="s">
        <v>26</v>
      </c>
      <c r="D25502" t="s">
        <v>27</v>
      </c>
      <c r="E25502" t="s">
        <v>21</v>
      </c>
      <c r="F25502" t="s">
        <v>15</v>
      </c>
      <c r="G25502" t="s">
        <v>11</v>
      </c>
    </row>
    <row r="25503" spans="1:7">
      <c r="A25503" s="1">
        <v>43734</v>
      </c>
      <c r="B25503">
        <v>1.85</v>
      </c>
      <c r="C25503" t="s">
        <v>26</v>
      </c>
      <c r="D25503" t="s">
        <v>27</v>
      </c>
      <c r="E25503" t="s">
        <v>21</v>
      </c>
      <c r="F25503" t="s">
        <v>15</v>
      </c>
      <c r="G25503" t="s">
        <v>11</v>
      </c>
    </row>
    <row r="25504" spans="1:7">
      <c r="A25504" s="1">
        <v>43735</v>
      </c>
      <c r="B25504">
        <v>1.83</v>
      </c>
      <c r="C25504" t="s">
        <v>26</v>
      </c>
      <c r="D25504" t="s">
        <v>27</v>
      </c>
      <c r="E25504" t="s">
        <v>21</v>
      </c>
      <c r="F25504" t="s">
        <v>15</v>
      </c>
      <c r="G25504" t="s">
        <v>11</v>
      </c>
    </row>
    <row r="25505" spans="1:7">
      <c r="A25505" s="1">
        <v>43738</v>
      </c>
      <c r="B25505">
        <v>1.9</v>
      </c>
      <c r="C25505" t="s">
        <v>26</v>
      </c>
      <c r="D25505" t="s">
        <v>27</v>
      </c>
      <c r="E25505" t="s">
        <v>21</v>
      </c>
      <c r="F25505" t="s">
        <v>15</v>
      </c>
      <c r="G25505" t="s">
        <v>11</v>
      </c>
    </row>
    <row r="25506" spans="1:7">
      <c r="A25506" s="1">
        <v>43739</v>
      </c>
      <c r="B25506">
        <v>1.88</v>
      </c>
      <c r="C25506" t="s">
        <v>26</v>
      </c>
      <c r="D25506" t="s">
        <v>27</v>
      </c>
      <c r="E25506" t="s">
        <v>21</v>
      </c>
      <c r="F25506" t="s">
        <v>15</v>
      </c>
      <c r="G25506" t="s">
        <v>11</v>
      </c>
    </row>
    <row r="25507" spans="1:7">
      <c r="A25507" s="1">
        <v>43740</v>
      </c>
      <c r="B25507">
        <v>1.85</v>
      </c>
      <c r="C25507" t="s">
        <v>26</v>
      </c>
      <c r="D25507" t="s">
        <v>27</v>
      </c>
      <c r="E25507" t="s">
        <v>21</v>
      </c>
      <c r="F25507" t="s">
        <v>15</v>
      </c>
      <c r="G25507" t="s">
        <v>11</v>
      </c>
    </row>
    <row r="25508" spans="1:7">
      <c r="A25508" s="1">
        <v>43741</v>
      </c>
      <c r="B25508">
        <v>1.83</v>
      </c>
      <c r="C25508" t="s">
        <v>26</v>
      </c>
      <c r="D25508" t="s">
        <v>27</v>
      </c>
      <c r="E25508" t="s">
        <v>21</v>
      </c>
      <c r="F25508" t="s">
        <v>15</v>
      </c>
      <c r="G25508" t="s">
        <v>11</v>
      </c>
    </row>
    <row r="25509" spans="1:7">
      <c r="A25509" s="1">
        <v>43742</v>
      </c>
      <c r="B25509">
        <v>1.82</v>
      </c>
      <c r="C25509" t="s">
        <v>26</v>
      </c>
      <c r="D25509" t="s">
        <v>27</v>
      </c>
      <c r="E25509" t="s">
        <v>21</v>
      </c>
      <c r="F25509" t="s">
        <v>15</v>
      </c>
      <c r="G25509" t="s">
        <v>11</v>
      </c>
    </row>
    <row r="25510" spans="1:7">
      <c r="A25510" s="1">
        <v>43745</v>
      </c>
      <c r="B25510">
        <v>1.82</v>
      </c>
      <c r="C25510" t="s">
        <v>26</v>
      </c>
      <c r="D25510" t="s">
        <v>27</v>
      </c>
      <c r="E25510" t="s">
        <v>21</v>
      </c>
      <c r="F25510" t="s">
        <v>15</v>
      </c>
      <c r="G25510" t="s">
        <v>11</v>
      </c>
    </row>
    <row r="25511" spans="1:7">
      <c r="A25511" s="1">
        <v>43746</v>
      </c>
      <c r="B25511">
        <v>1.82</v>
      </c>
      <c r="C25511" t="s">
        <v>26</v>
      </c>
      <c r="D25511" t="s">
        <v>27</v>
      </c>
      <c r="E25511" t="s">
        <v>21</v>
      </c>
      <c r="F25511" t="s">
        <v>15</v>
      </c>
      <c r="G25511" t="s">
        <v>11</v>
      </c>
    </row>
    <row r="25512" spans="1:7">
      <c r="A25512" s="1">
        <v>43747</v>
      </c>
      <c r="B25512">
        <v>1.82</v>
      </c>
      <c r="C25512" t="s">
        <v>26</v>
      </c>
      <c r="D25512" t="s">
        <v>27</v>
      </c>
      <c r="E25512" t="s">
        <v>21</v>
      </c>
      <c r="F25512" t="s">
        <v>15</v>
      </c>
      <c r="G25512" t="s">
        <v>11</v>
      </c>
    </row>
    <row r="25513" spans="1:7">
      <c r="A25513" s="1">
        <v>43748</v>
      </c>
      <c r="B25513">
        <v>1.82</v>
      </c>
      <c r="C25513" t="s">
        <v>26</v>
      </c>
      <c r="D25513" t="s">
        <v>27</v>
      </c>
      <c r="E25513" t="s">
        <v>21</v>
      </c>
      <c r="F25513" t="s">
        <v>15</v>
      </c>
      <c r="G25513" t="s">
        <v>11</v>
      </c>
    </row>
    <row r="25514" spans="1:7">
      <c r="A25514" s="1">
        <v>43749</v>
      </c>
      <c r="B25514">
        <v>1.82</v>
      </c>
      <c r="C25514" t="s">
        <v>26</v>
      </c>
      <c r="D25514" t="s">
        <v>27</v>
      </c>
      <c r="E25514" t="s">
        <v>21</v>
      </c>
      <c r="F25514" t="s">
        <v>15</v>
      </c>
      <c r="G25514" t="s">
        <v>11</v>
      </c>
    </row>
    <row r="25515" spans="1:7">
      <c r="A25515" s="1">
        <v>43753</v>
      </c>
      <c r="B25515">
        <v>1.9</v>
      </c>
      <c r="C25515" t="s">
        <v>26</v>
      </c>
      <c r="D25515" t="s">
        <v>27</v>
      </c>
      <c r="E25515" t="s">
        <v>21</v>
      </c>
      <c r="F25515" t="s">
        <v>15</v>
      </c>
      <c r="G25515" t="s">
        <v>11</v>
      </c>
    </row>
    <row r="25516" spans="1:7">
      <c r="A25516" s="1">
        <v>43754</v>
      </c>
      <c r="B25516">
        <v>1.9</v>
      </c>
      <c r="C25516" t="s">
        <v>26</v>
      </c>
      <c r="D25516" t="s">
        <v>27</v>
      </c>
      <c r="E25516" t="s">
        <v>21</v>
      </c>
      <c r="F25516" t="s">
        <v>15</v>
      </c>
      <c r="G25516" t="s">
        <v>11</v>
      </c>
    </row>
    <row r="25517" spans="1:7">
      <c r="A25517" s="1">
        <v>43755</v>
      </c>
      <c r="B25517">
        <v>1.85</v>
      </c>
      <c r="C25517" t="s">
        <v>26</v>
      </c>
      <c r="D25517" t="s">
        <v>27</v>
      </c>
      <c r="E25517" t="s">
        <v>21</v>
      </c>
      <c r="F25517" t="s">
        <v>15</v>
      </c>
      <c r="G25517" t="s">
        <v>11</v>
      </c>
    </row>
    <row r="25518" spans="1:7">
      <c r="A25518" s="1">
        <v>43756</v>
      </c>
      <c r="B25518">
        <v>1.85</v>
      </c>
      <c r="C25518" t="s">
        <v>26</v>
      </c>
      <c r="D25518" t="s">
        <v>27</v>
      </c>
      <c r="E25518" t="s">
        <v>21</v>
      </c>
      <c r="F25518" t="s">
        <v>15</v>
      </c>
      <c r="G25518" t="s">
        <v>11</v>
      </c>
    </row>
    <row r="25519" spans="1:7">
      <c r="A25519" s="1">
        <v>43759</v>
      </c>
      <c r="B25519">
        <v>1.85</v>
      </c>
      <c r="C25519" t="s">
        <v>26</v>
      </c>
      <c r="D25519" t="s">
        <v>27</v>
      </c>
      <c r="E25519" t="s">
        <v>21</v>
      </c>
      <c r="F25519" t="s">
        <v>15</v>
      </c>
      <c r="G25519" t="s">
        <v>11</v>
      </c>
    </row>
    <row r="25520" spans="1:7">
      <c r="A25520" s="1">
        <v>43760</v>
      </c>
      <c r="B25520">
        <v>1.85</v>
      </c>
      <c r="C25520" t="s">
        <v>26</v>
      </c>
      <c r="D25520" t="s">
        <v>27</v>
      </c>
      <c r="E25520" t="s">
        <v>21</v>
      </c>
      <c r="F25520" t="s">
        <v>15</v>
      </c>
      <c r="G25520" t="s">
        <v>11</v>
      </c>
    </row>
    <row r="25521" spans="1:7">
      <c r="A25521" s="1">
        <v>43761</v>
      </c>
      <c r="B25521">
        <v>1.85</v>
      </c>
      <c r="C25521" t="s">
        <v>26</v>
      </c>
      <c r="D25521" t="s">
        <v>27</v>
      </c>
      <c r="E25521" t="s">
        <v>21</v>
      </c>
      <c r="F25521" t="s">
        <v>15</v>
      </c>
      <c r="G25521" t="s">
        <v>11</v>
      </c>
    </row>
    <row r="25522" spans="1:7">
      <c r="A25522" s="1">
        <v>43762</v>
      </c>
      <c r="B25522">
        <v>1.85</v>
      </c>
      <c r="C25522" t="s">
        <v>26</v>
      </c>
      <c r="D25522" t="s">
        <v>27</v>
      </c>
      <c r="E25522" t="s">
        <v>21</v>
      </c>
      <c r="F25522" t="s">
        <v>15</v>
      </c>
      <c r="G25522" t="s">
        <v>11</v>
      </c>
    </row>
    <row r="25523" spans="1:7">
      <c r="A25523" s="1">
        <v>43763</v>
      </c>
      <c r="B25523">
        <v>1.83</v>
      </c>
      <c r="C25523" t="s">
        <v>26</v>
      </c>
      <c r="D25523" t="s">
        <v>27</v>
      </c>
      <c r="E25523" t="s">
        <v>21</v>
      </c>
      <c r="F25523" t="s">
        <v>15</v>
      </c>
      <c r="G25523" t="s">
        <v>11</v>
      </c>
    </row>
    <row r="25524" spans="1:7">
      <c r="A25524" s="1">
        <v>43766</v>
      </c>
      <c r="B25524">
        <v>1.83</v>
      </c>
      <c r="C25524" t="s">
        <v>26</v>
      </c>
      <c r="D25524" t="s">
        <v>27</v>
      </c>
      <c r="E25524" t="s">
        <v>21</v>
      </c>
      <c r="F25524" t="s">
        <v>15</v>
      </c>
      <c r="G25524" t="s">
        <v>11</v>
      </c>
    </row>
    <row r="25525" spans="1:7">
      <c r="A25525" s="1">
        <v>43767</v>
      </c>
      <c r="B25525">
        <v>1.82</v>
      </c>
      <c r="C25525" t="s">
        <v>26</v>
      </c>
      <c r="D25525" t="s">
        <v>27</v>
      </c>
      <c r="E25525" t="s">
        <v>21</v>
      </c>
      <c r="F25525" t="s">
        <v>15</v>
      </c>
      <c r="G25525" t="s">
        <v>11</v>
      </c>
    </row>
    <row r="25526" spans="1:7">
      <c r="A25526" s="1">
        <v>43768</v>
      </c>
      <c r="B25526">
        <v>1.82</v>
      </c>
      <c r="C25526" t="s">
        <v>26</v>
      </c>
      <c r="D25526" t="s">
        <v>27</v>
      </c>
      <c r="E25526" t="s">
        <v>21</v>
      </c>
      <c r="F25526" t="s">
        <v>15</v>
      </c>
      <c r="G25526" t="s">
        <v>11</v>
      </c>
    </row>
    <row r="25527" spans="1:7">
      <c r="A25527" s="1">
        <v>43769</v>
      </c>
      <c r="B25527">
        <v>1.58</v>
      </c>
      <c r="C25527" t="s">
        <v>26</v>
      </c>
      <c r="D25527" t="s">
        <v>27</v>
      </c>
      <c r="E25527" t="s">
        <v>21</v>
      </c>
      <c r="F25527" t="s">
        <v>15</v>
      </c>
      <c r="G25527" t="s">
        <v>11</v>
      </c>
    </row>
    <row r="25528" spans="1:7">
      <c r="A25528" s="1">
        <v>43770</v>
      </c>
      <c r="B25528">
        <v>1.57</v>
      </c>
      <c r="C25528" t="s">
        <v>26</v>
      </c>
      <c r="D25528" t="s">
        <v>27</v>
      </c>
      <c r="E25528" t="s">
        <v>21</v>
      </c>
      <c r="F25528" t="s">
        <v>15</v>
      </c>
      <c r="G25528" t="s">
        <v>11</v>
      </c>
    </row>
    <row r="25529" spans="1:7">
      <c r="A25529" s="1">
        <v>43773</v>
      </c>
      <c r="B25529">
        <v>1.56</v>
      </c>
      <c r="C25529" t="s">
        <v>26</v>
      </c>
      <c r="D25529" t="s">
        <v>27</v>
      </c>
      <c r="E25529" t="s">
        <v>21</v>
      </c>
      <c r="F25529" t="s">
        <v>15</v>
      </c>
      <c r="G25529" t="s">
        <v>11</v>
      </c>
    </row>
    <row r="25530" spans="1:7">
      <c r="A25530" s="1">
        <v>43774</v>
      </c>
      <c r="B25530">
        <v>1.56</v>
      </c>
      <c r="C25530" t="s">
        <v>26</v>
      </c>
      <c r="D25530" t="s">
        <v>27</v>
      </c>
      <c r="E25530" t="s">
        <v>21</v>
      </c>
      <c r="F25530" t="s">
        <v>15</v>
      </c>
      <c r="G25530" t="s">
        <v>11</v>
      </c>
    </row>
    <row r="25531" spans="1:7">
      <c r="A25531" s="1">
        <v>43775</v>
      </c>
      <c r="B25531">
        <v>1.55</v>
      </c>
      <c r="C25531" t="s">
        <v>26</v>
      </c>
      <c r="D25531" t="s">
        <v>27</v>
      </c>
      <c r="E25531" t="s">
        <v>21</v>
      </c>
      <c r="F25531" t="s">
        <v>15</v>
      </c>
      <c r="G25531" t="s">
        <v>11</v>
      </c>
    </row>
    <row r="25532" spans="1:7">
      <c r="A25532" s="1">
        <v>43776</v>
      </c>
      <c r="B25532">
        <v>1.55</v>
      </c>
      <c r="C25532" t="s">
        <v>26</v>
      </c>
      <c r="D25532" t="s">
        <v>27</v>
      </c>
      <c r="E25532" t="s">
        <v>21</v>
      </c>
      <c r="F25532" t="s">
        <v>15</v>
      </c>
      <c r="G25532" t="s">
        <v>11</v>
      </c>
    </row>
    <row r="25533" spans="1:7">
      <c r="A25533" s="1">
        <v>43777</v>
      </c>
      <c r="B25533">
        <v>1.55</v>
      </c>
      <c r="C25533" t="s">
        <v>26</v>
      </c>
      <c r="D25533" t="s">
        <v>27</v>
      </c>
      <c r="E25533" t="s">
        <v>21</v>
      </c>
      <c r="F25533" t="s">
        <v>15</v>
      </c>
      <c r="G25533" t="s">
        <v>11</v>
      </c>
    </row>
    <row r="25534" spans="1:7">
      <c r="A25534" s="1">
        <v>43781</v>
      </c>
      <c r="B25534">
        <v>1.55</v>
      </c>
      <c r="C25534" t="s">
        <v>26</v>
      </c>
      <c r="D25534" t="s">
        <v>27</v>
      </c>
      <c r="E25534" t="s">
        <v>21</v>
      </c>
      <c r="F25534" t="s">
        <v>15</v>
      </c>
      <c r="G25534" t="s">
        <v>11</v>
      </c>
    </row>
    <row r="25535" spans="1:7">
      <c r="A25535" s="1">
        <v>43782</v>
      </c>
      <c r="B25535">
        <v>1.55</v>
      </c>
      <c r="C25535" t="s">
        <v>26</v>
      </c>
      <c r="D25535" t="s">
        <v>27</v>
      </c>
      <c r="E25535" t="s">
        <v>21</v>
      </c>
      <c r="F25535" t="s">
        <v>15</v>
      </c>
      <c r="G25535" t="s">
        <v>11</v>
      </c>
    </row>
    <row r="25536" spans="1:7">
      <c r="A25536" s="1">
        <v>43783</v>
      </c>
      <c r="B25536">
        <v>1.55</v>
      </c>
      <c r="C25536" t="s">
        <v>26</v>
      </c>
      <c r="D25536" t="s">
        <v>27</v>
      </c>
      <c r="E25536" t="s">
        <v>21</v>
      </c>
      <c r="F25536" t="s">
        <v>15</v>
      </c>
      <c r="G25536" t="s">
        <v>11</v>
      </c>
    </row>
    <row r="25537" spans="1:7">
      <c r="A25537" s="1">
        <v>43784</v>
      </c>
      <c r="B25537">
        <v>1.55</v>
      </c>
      <c r="C25537" t="s">
        <v>26</v>
      </c>
      <c r="D25537" t="s">
        <v>27</v>
      </c>
      <c r="E25537" t="s">
        <v>21</v>
      </c>
      <c r="F25537" t="s">
        <v>15</v>
      </c>
      <c r="G25537" t="s">
        <v>11</v>
      </c>
    </row>
    <row r="25538" spans="1:7">
      <c r="A25538" s="1">
        <v>43787</v>
      </c>
      <c r="B25538">
        <v>1.55</v>
      </c>
      <c r="C25538" t="s">
        <v>26</v>
      </c>
      <c r="D25538" t="s">
        <v>27</v>
      </c>
      <c r="E25538" t="s">
        <v>21</v>
      </c>
      <c r="F25538" t="s">
        <v>15</v>
      </c>
      <c r="G25538" t="s">
        <v>11</v>
      </c>
    </row>
    <row r="25539" spans="1:7">
      <c r="A25539" s="1">
        <v>43788</v>
      </c>
      <c r="B25539">
        <v>1.55</v>
      </c>
      <c r="C25539" t="s">
        <v>26</v>
      </c>
      <c r="D25539" t="s">
        <v>27</v>
      </c>
      <c r="E25539" t="s">
        <v>21</v>
      </c>
      <c r="F25539" t="s">
        <v>15</v>
      </c>
      <c r="G25539" t="s">
        <v>11</v>
      </c>
    </row>
    <row r="25540" spans="1:7">
      <c r="A25540" s="1">
        <v>43789</v>
      </c>
      <c r="B25540">
        <v>1.55</v>
      </c>
      <c r="C25540" t="s">
        <v>26</v>
      </c>
      <c r="D25540" t="s">
        <v>27</v>
      </c>
      <c r="E25540" t="s">
        <v>21</v>
      </c>
      <c r="F25540" t="s">
        <v>15</v>
      </c>
      <c r="G25540" t="s">
        <v>11</v>
      </c>
    </row>
    <row r="25541" spans="1:7">
      <c r="A25541" s="1">
        <v>43790</v>
      </c>
      <c r="B25541">
        <v>1.55</v>
      </c>
      <c r="C25541" t="s">
        <v>26</v>
      </c>
      <c r="D25541" t="s">
        <v>27</v>
      </c>
      <c r="E25541" t="s">
        <v>21</v>
      </c>
      <c r="F25541" t="s">
        <v>15</v>
      </c>
      <c r="G25541" t="s">
        <v>11</v>
      </c>
    </row>
    <row r="25542" spans="1:7">
      <c r="A25542" s="1">
        <v>43791</v>
      </c>
      <c r="B25542">
        <v>1.55</v>
      </c>
      <c r="C25542" t="s">
        <v>26</v>
      </c>
      <c r="D25542" t="s">
        <v>27</v>
      </c>
      <c r="E25542" t="s">
        <v>21</v>
      </c>
      <c r="F25542" t="s">
        <v>15</v>
      </c>
      <c r="G25542" t="s">
        <v>11</v>
      </c>
    </row>
    <row r="25543" spans="1:7">
      <c r="A25543" s="1">
        <v>43794</v>
      </c>
      <c r="B25543">
        <v>1.55</v>
      </c>
      <c r="C25543" t="s">
        <v>26</v>
      </c>
      <c r="D25543" t="s">
        <v>27</v>
      </c>
      <c r="E25543" t="s">
        <v>21</v>
      </c>
      <c r="F25543" t="s">
        <v>15</v>
      </c>
      <c r="G25543" t="s">
        <v>11</v>
      </c>
    </row>
    <row r="25544" spans="1:7">
      <c r="A25544" s="1">
        <v>43795</v>
      </c>
      <c r="B25544">
        <v>1.55</v>
      </c>
      <c r="C25544" t="s">
        <v>26</v>
      </c>
      <c r="D25544" t="s">
        <v>27</v>
      </c>
      <c r="E25544" t="s">
        <v>21</v>
      </c>
      <c r="F25544" t="s">
        <v>15</v>
      </c>
      <c r="G25544" t="s">
        <v>11</v>
      </c>
    </row>
    <row r="25545" spans="1:7">
      <c r="A25545" s="1">
        <v>43796</v>
      </c>
      <c r="B25545">
        <v>1.55</v>
      </c>
      <c r="C25545" t="s">
        <v>26</v>
      </c>
      <c r="D25545" t="s">
        <v>27</v>
      </c>
      <c r="E25545" t="s">
        <v>21</v>
      </c>
      <c r="F25545" t="s">
        <v>15</v>
      </c>
      <c r="G25545" t="s">
        <v>11</v>
      </c>
    </row>
    <row r="25546" spans="1:7">
      <c r="A25546" s="1">
        <v>43798</v>
      </c>
      <c r="B25546">
        <v>1.56</v>
      </c>
      <c r="C25546" t="s">
        <v>26</v>
      </c>
      <c r="D25546" t="s">
        <v>27</v>
      </c>
      <c r="E25546" t="s">
        <v>21</v>
      </c>
      <c r="F25546" t="s">
        <v>15</v>
      </c>
      <c r="G25546" t="s">
        <v>11</v>
      </c>
    </row>
    <row r="25547" spans="1:7">
      <c r="A25547" s="1">
        <v>43801</v>
      </c>
      <c r="B25547">
        <v>1.56</v>
      </c>
      <c r="C25547" t="s">
        <v>26</v>
      </c>
      <c r="D25547" t="s">
        <v>27</v>
      </c>
      <c r="E25547" t="s">
        <v>21</v>
      </c>
      <c r="F25547" t="s">
        <v>15</v>
      </c>
      <c r="G25547" t="s">
        <v>11</v>
      </c>
    </row>
    <row r="25548" spans="1:7">
      <c r="A25548" s="1">
        <v>43802</v>
      </c>
      <c r="B25548">
        <v>1.55</v>
      </c>
      <c r="C25548" t="s">
        <v>26</v>
      </c>
      <c r="D25548" t="s">
        <v>27</v>
      </c>
      <c r="E25548" t="s">
        <v>21</v>
      </c>
      <c r="F25548" t="s">
        <v>15</v>
      </c>
      <c r="G25548" t="s">
        <v>11</v>
      </c>
    </row>
    <row r="25549" spans="1:7">
      <c r="A25549" s="1">
        <v>43803</v>
      </c>
      <c r="B25549">
        <v>1.55</v>
      </c>
      <c r="C25549" t="s">
        <v>26</v>
      </c>
      <c r="D25549" t="s">
        <v>27</v>
      </c>
      <c r="E25549" t="s">
        <v>21</v>
      </c>
      <c r="F25549" t="s">
        <v>15</v>
      </c>
      <c r="G25549" t="s">
        <v>11</v>
      </c>
    </row>
    <row r="25550" spans="1:7">
      <c r="A25550" s="1">
        <v>43804</v>
      </c>
      <c r="B25550">
        <v>1.55</v>
      </c>
      <c r="C25550" t="s">
        <v>26</v>
      </c>
      <c r="D25550" t="s">
        <v>27</v>
      </c>
      <c r="E25550" t="s">
        <v>21</v>
      </c>
      <c r="F25550" t="s">
        <v>15</v>
      </c>
      <c r="G25550" t="s">
        <v>11</v>
      </c>
    </row>
    <row r="25551" spans="1:7">
      <c r="A25551" s="1">
        <v>43805</v>
      </c>
      <c r="B25551">
        <v>1.55</v>
      </c>
      <c r="C25551" t="s">
        <v>26</v>
      </c>
      <c r="D25551" t="s">
        <v>27</v>
      </c>
      <c r="E25551" t="s">
        <v>21</v>
      </c>
      <c r="F25551" t="s">
        <v>15</v>
      </c>
      <c r="G25551" t="s">
        <v>11</v>
      </c>
    </row>
    <row r="25552" spans="1:7">
      <c r="A25552" s="1">
        <v>43808</v>
      </c>
      <c r="B25552">
        <v>1.55</v>
      </c>
      <c r="C25552" t="s">
        <v>26</v>
      </c>
      <c r="D25552" t="s">
        <v>27</v>
      </c>
      <c r="E25552" t="s">
        <v>21</v>
      </c>
      <c r="F25552" t="s">
        <v>15</v>
      </c>
      <c r="G25552" t="s">
        <v>11</v>
      </c>
    </row>
    <row r="25553" spans="1:7">
      <c r="A25553" s="1">
        <v>43809</v>
      </c>
      <c r="B25553">
        <v>1.55</v>
      </c>
      <c r="C25553" t="s">
        <v>26</v>
      </c>
      <c r="D25553" t="s">
        <v>27</v>
      </c>
      <c r="E25553" t="s">
        <v>21</v>
      </c>
      <c r="F25553" t="s">
        <v>15</v>
      </c>
      <c r="G25553" t="s">
        <v>11</v>
      </c>
    </row>
    <row r="25554" spans="1:7">
      <c r="A25554" s="1">
        <v>43810</v>
      </c>
      <c r="B25554">
        <v>1.55</v>
      </c>
      <c r="C25554" t="s">
        <v>26</v>
      </c>
      <c r="D25554" t="s">
        <v>27</v>
      </c>
      <c r="E25554" t="s">
        <v>21</v>
      </c>
      <c r="F25554" t="s">
        <v>15</v>
      </c>
      <c r="G25554" t="s">
        <v>11</v>
      </c>
    </row>
    <row r="25555" spans="1:7">
      <c r="A25555" s="1">
        <v>43811</v>
      </c>
      <c r="B25555">
        <v>1.55</v>
      </c>
      <c r="C25555" t="s">
        <v>26</v>
      </c>
      <c r="D25555" t="s">
        <v>27</v>
      </c>
      <c r="E25555" t="s">
        <v>21</v>
      </c>
      <c r="F25555" t="s">
        <v>15</v>
      </c>
      <c r="G25555" t="s">
        <v>11</v>
      </c>
    </row>
    <row r="25556" spans="1:7">
      <c r="A25556" s="1">
        <v>43812</v>
      </c>
      <c r="B25556">
        <v>1.55</v>
      </c>
      <c r="C25556" t="s">
        <v>26</v>
      </c>
      <c r="D25556" t="s">
        <v>27</v>
      </c>
      <c r="E25556" t="s">
        <v>21</v>
      </c>
      <c r="F25556" t="s">
        <v>15</v>
      </c>
      <c r="G25556" t="s">
        <v>11</v>
      </c>
    </row>
    <row r="25557" spans="1:7">
      <c r="A25557" s="1">
        <v>43815</v>
      </c>
      <c r="B25557">
        <v>1.56</v>
      </c>
      <c r="C25557" t="s">
        <v>26</v>
      </c>
      <c r="D25557" t="s">
        <v>27</v>
      </c>
      <c r="E25557" t="s">
        <v>21</v>
      </c>
      <c r="F25557" t="s">
        <v>15</v>
      </c>
      <c r="G25557" t="s">
        <v>11</v>
      </c>
    </row>
    <row r="25558" spans="1:7">
      <c r="A25558" s="1">
        <v>43816</v>
      </c>
      <c r="B25558">
        <v>1.55</v>
      </c>
      <c r="C25558" t="s">
        <v>26</v>
      </c>
      <c r="D25558" t="s">
        <v>27</v>
      </c>
      <c r="E25558" t="s">
        <v>21</v>
      </c>
      <c r="F25558" t="s">
        <v>15</v>
      </c>
      <c r="G25558" t="s">
        <v>11</v>
      </c>
    </row>
    <row r="25559" spans="1:7">
      <c r="A25559" s="1">
        <v>43817</v>
      </c>
      <c r="B25559">
        <v>1.55</v>
      </c>
      <c r="C25559" t="s">
        <v>26</v>
      </c>
      <c r="D25559" t="s">
        <v>27</v>
      </c>
      <c r="E25559" t="s">
        <v>21</v>
      </c>
      <c r="F25559" t="s">
        <v>15</v>
      </c>
      <c r="G25559" t="s">
        <v>11</v>
      </c>
    </row>
    <row r="25560" spans="1:7">
      <c r="A25560" s="1">
        <v>43818</v>
      </c>
      <c r="B25560">
        <v>1.55</v>
      </c>
      <c r="C25560" t="s">
        <v>26</v>
      </c>
      <c r="D25560" t="s">
        <v>27</v>
      </c>
      <c r="E25560" t="s">
        <v>21</v>
      </c>
      <c r="F25560" t="s">
        <v>15</v>
      </c>
      <c r="G25560" t="s">
        <v>11</v>
      </c>
    </row>
    <row r="25561" spans="1:7">
      <c r="A25561" s="1">
        <v>43819</v>
      </c>
      <c r="B25561">
        <v>1.55</v>
      </c>
      <c r="C25561" t="s">
        <v>26</v>
      </c>
      <c r="D25561" t="s">
        <v>27</v>
      </c>
      <c r="E25561" t="s">
        <v>21</v>
      </c>
      <c r="F25561" t="s">
        <v>15</v>
      </c>
      <c r="G25561" t="s">
        <v>11</v>
      </c>
    </row>
    <row r="25562" spans="1:7">
      <c r="A25562" s="1">
        <v>43822</v>
      </c>
      <c r="B25562">
        <v>1.55</v>
      </c>
      <c r="C25562" t="s">
        <v>26</v>
      </c>
      <c r="D25562" t="s">
        <v>27</v>
      </c>
      <c r="E25562" t="s">
        <v>21</v>
      </c>
      <c r="F25562" t="s">
        <v>15</v>
      </c>
      <c r="G25562" t="s">
        <v>11</v>
      </c>
    </row>
    <row r="25563" spans="1:7">
      <c r="A25563" s="1">
        <v>43823</v>
      </c>
      <c r="B25563">
        <v>1.55</v>
      </c>
      <c r="C25563" t="s">
        <v>26</v>
      </c>
      <c r="D25563" t="s">
        <v>27</v>
      </c>
      <c r="E25563" t="s">
        <v>21</v>
      </c>
      <c r="F25563" t="s">
        <v>15</v>
      </c>
      <c r="G25563" t="s">
        <v>11</v>
      </c>
    </row>
    <row r="25564" spans="1:7">
      <c r="A25564" s="1">
        <v>43825</v>
      </c>
      <c r="B25564">
        <v>1.55</v>
      </c>
      <c r="C25564" t="s">
        <v>26</v>
      </c>
      <c r="D25564" t="s">
        <v>27</v>
      </c>
      <c r="E25564" t="s">
        <v>21</v>
      </c>
      <c r="F25564" t="s">
        <v>15</v>
      </c>
      <c r="G25564" t="s">
        <v>11</v>
      </c>
    </row>
    <row r="25565" spans="1:7">
      <c r="A25565" s="1">
        <v>43826</v>
      </c>
      <c r="B25565">
        <v>1.55</v>
      </c>
      <c r="C25565" t="s">
        <v>26</v>
      </c>
      <c r="D25565" t="s">
        <v>27</v>
      </c>
      <c r="E25565" t="s">
        <v>21</v>
      </c>
      <c r="F25565" t="s">
        <v>15</v>
      </c>
      <c r="G25565" t="s">
        <v>11</v>
      </c>
    </row>
    <row r="25566" spans="1:7">
      <c r="A25566" s="1">
        <v>43829</v>
      </c>
      <c r="B25566">
        <v>1.55</v>
      </c>
      <c r="C25566" t="s">
        <v>26</v>
      </c>
      <c r="D25566" t="s">
        <v>27</v>
      </c>
      <c r="E25566" t="s">
        <v>21</v>
      </c>
      <c r="F25566" t="s">
        <v>15</v>
      </c>
      <c r="G25566" t="s">
        <v>11</v>
      </c>
    </row>
    <row r="25567" spans="1:7">
      <c r="A25567" s="1">
        <v>43830</v>
      </c>
      <c r="B25567">
        <v>1.55</v>
      </c>
      <c r="C25567" t="s">
        <v>26</v>
      </c>
      <c r="D25567" t="s">
        <v>27</v>
      </c>
      <c r="E25567" t="s">
        <v>21</v>
      </c>
      <c r="F25567" t="s">
        <v>15</v>
      </c>
      <c r="G25567" t="s">
        <v>11</v>
      </c>
    </row>
    <row r="25568" spans="1:7">
      <c r="A25568" s="1">
        <v>43832</v>
      </c>
      <c r="B25568">
        <v>1.55</v>
      </c>
      <c r="C25568" t="s">
        <v>26</v>
      </c>
      <c r="D25568" t="s">
        <v>27</v>
      </c>
      <c r="E25568" t="s">
        <v>21</v>
      </c>
      <c r="F25568" t="s">
        <v>15</v>
      </c>
      <c r="G25568" t="s">
        <v>11</v>
      </c>
    </row>
    <row r="25569" spans="1:7">
      <c r="A25569" s="1">
        <v>43833</v>
      </c>
      <c r="B25569">
        <v>1.55</v>
      </c>
      <c r="C25569" t="s">
        <v>26</v>
      </c>
      <c r="D25569" t="s">
        <v>27</v>
      </c>
      <c r="E25569" t="s">
        <v>21</v>
      </c>
      <c r="F25569" t="s">
        <v>15</v>
      </c>
      <c r="G25569" t="s">
        <v>11</v>
      </c>
    </row>
    <row r="25570" spans="1:7">
      <c r="A25570" s="1">
        <v>43836</v>
      </c>
      <c r="B25570">
        <v>1.55</v>
      </c>
      <c r="C25570" t="s">
        <v>26</v>
      </c>
      <c r="D25570" t="s">
        <v>27</v>
      </c>
      <c r="E25570" t="s">
        <v>21</v>
      </c>
      <c r="F25570" t="s">
        <v>15</v>
      </c>
      <c r="G25570" t="s">
        <v>11</v>
      </c>
    </row>
    <row r="25571" spans="1:7">
      <c r="A25571" s="1">
        <v>43837</v>
      </c>
      <c r="B25571">
        <v>1.55</v>
      </c>
      <c r="C25571" t="s">
        <v>26</v>
      </c>
      <c r="D25571" t="s">
        <v>27</v>
      </c>
      <c r="E25571" t="s">
        <v>21</v>
      </c>
      <c r="F25571" t="s">
        <v>15</v>
      </c>
      <c r="G25571" t="s">
        <v>11</v>
      </c>
    </row>
    <row r="25572" spans="1:7">
      <c r="A25572" s="1">
        <v>43838</v>
      </c>
      <c r="B25572">
        <v>1.55</v>
      </c>
      <c r="C25572" t="s">
        <v>26</v>
      </c>
      <c r="D25572" t="s">
        <v>27</v>
      </c>
      <c r="E25572" t="s">
        <v>21</v>
      </c>
      <c r="F25572" t="s">
        <v>15</v>
      </c>
      <c r="G25572" t="s">
        <v>11</v>
      </c>
    </row>
    <row r="25573" spans="1:7">
      <c r="A25573" s="1">
        <v>43839</v>
      </c>
      <c r="B25573">
        <v>1.55</v>
      </c>
      <c r="C25573" t="s">
        <v>26</v>
      </c>
      <c r="D25573" t="s">
        <v>27</v>
      </c>
      <c r="E25573" t="s">
        <v>21</v>
      </c>
      <c r="F25573" t="s">
        <v>15</v>
      </c>
      <c r="G25573" t="s">
        <v>11</v>
      </c>
    </row>
    <row r="25574" spans="1:7">
      <c r="A25574" s="1">
        <v>43840</v>
      </c>
      <c r="B25574">
        <v>1.54</v>
      </c>
      <c r="C25574" t="s">
        <v>26</v>
      </c>
      <c r="D25574" t="s">
        <v>27</v>
      </c>
      <c r="E25574" t="s">
        <v>21</v>
      </c>
      <c r="F25574" t="s">
        <v>15</v>
      </c>
      <c r="G25574" t="s">
        <v>11</v>
      </c>
    </row>
    <row r="25575" spans="1:7">
      <c r="A25575" s="1">
        <v>43843</v>
      </c>
      <c r="B25575">
        <v>1.54</v>
      </c>
      <c r="C25575" t="s">
        <v>26</v>
      </c>
      <c r="D25575" t="s">
        <v>27</v>
      </c>
      <c r="E25575" t="s">
        <v>21</v>
      </c>
      <c r="F25575" t="s">
        <v>15</v>
      </c>
      <c r="G25575" t="s">
        <v>11</v>
      </c>
    </row>
    <row r="25576" spans="1:7">
      <c r="A25576" s="1">
        <v>43844</v>
      </c>
      <c r="B25576">
        <v>1.54</v>
      </c>
      <c r="C25576" t="s">
        <v>26</v>
      </c>
      <c r="D25576" t="s">
        <v>27</v>
      </c>
      <c r="E25576" t="s">
        <v>21</v>
      </c>
      <c r="F25576" t="s">
        <v>15</v>
      </c>
      <c r="G25576" t="s">
        <v>11</v>
      </c>
    </row>
    <row r="25577" spans="1:7">
      <c r="A25577" s="1">
        <v>43845</v>
      </c>
      <c r="B25577">
        <v>1.54</v>
      </c>
      <c r="C25577" t="s">
        <v>26</v>
      </c>
      <c r="D25577" t="s">
        <v>27</v>
      </c>
      <c r="E25577" t="s">
        <v>21</v>
      </c>
      <c r="F25577" t="s">
        <v>15</v>
      </c>
      <c r="G25577" t="s">
        <v>11</v>
      </c>
    </row>
    <row r="25578" spans="1:7">
      <c r="A25578" s="1">
        <v>43846</v>
      </c>
      <c r="B25578">
        <v>1.54</v>
      </c>
      <c r="C25578" t="s">
        <v>26</v>
      </c>
      <c r="D25578" t="s">
        <v>27</v>
      </c>
      <c r="E25578" t="s">
        <v>21</v>
      </c>
      <c r="F25578" t="s">
        <v>15</v>
      </c>
      <c r="G25578" t="s">
        <v>11</v>
      </c>
    </row>
    <row r="25579" spans="1:7">
      <c r="A25579" s="1">
        <v>43847</v>
      </c>
      <c r="B25579">
        <v>1.55</v>
      </c>
      <c r="C25579" t="s">
        <v>26</v>
      </c>
      <c r="D25579" t="s">
        <v>27</v>
      </c>
      <c r="E25579" t="s">
        <v>21</v>
      </c>
      <c r="F25579" t="s">
        <v>15</v>
      </c>
      <c r="G25579" t="s">
        <v>11</v>
      </c>
    </row>
    <row r="25580" spans="1:7">
      <c r="A25580" s="1">
        <v>43851</v>
      </c>
      <c r="B25580">
        <v>1.55</v>
      </c>
      <c r="C25580" t="s">
        <v>26</v>
      </c>
      <c r="D25580" t="s">
        <v>27</v>
      </c>
      <c r="E25580" t="s">
        <v>21</v>
      </c>
      <c r="F25580" t="s">
        <v>15</v>
      </c>
      <c r="G25580" t="s">
        <v>11</v>
      </c>
    </row>
    <row r="25581" spans="1:7">
      <c r="A25581" s="1">
        <v>43852</v>
      </c>
      <c r="B25581">
        <v>1.55</v>
      </c>
      <c r="C25581" t="s">
        <v>26</v>
      </c>
      <c r="D25581" t="s">
        <v>27</v>
      </c>
      <c r="E25581" t="s">
        <v>21</v>
      </c>
      <c r="F25581" t="s">
        <v>15</v>
      </c>
      <c r="G25581" t="s">
        <v>11</v>
      </c>
    </row>
    <row r="25582" spans="1:7">
      <c r="A25582" s="1">
        <v>43853</v>
      </c>
      <c r="B25582">
        <v>1.55</v>
      </c>
      <c r="C25582" t="s">
        <v>26</v>
      </c>
      <c r="D25582" t="s">
        <v>27</v>
      </c>
      <c r="E25582" t="s">
        <v>21</v>
      </c>
      <c r="F25582" t="s">
        <v>15</v>
      </c>
      <c r="G25582" t="s">
        <v>11</v>
      </c>
    </row>
    <row r="25583" spans="1:7">
      <c r="A25583" s="1">
        <v>43854</v>
      </c>
      <c r="B25583">
        <v>1.55</v>
      </c>
      <c r="C25583" t="s">
        <v>26</v>
      </c>
      <c r="D25583" t="s">
        <v>27</v>
      </c>
      <c r="E25583" t="s">
        <v>21</v>
      </c>
      <c r="F25583" t="s">
        <v>15</v>
      </c>
      <c r="G25583" t="s">
        <v>11</v>
      </c>
    </row>
    <row r="25584" spans="1:7">
      <c r="A25584" s="1">
        <v>43857</v>
      </c>
      <c r="B25584">
        <v>1.55</v>
      </c>
      <c r="C25584" t="s">
        <v>26</v>
      </c>
      <c r="D25584" t="s">
        <v>27</v>
      </c>
      <c r="E25584" t="s">
        <v>21</v>
      </c>
      <c r="F25584" t="s">
        <v>15</v>
      </c>
      <c r="G25584" t="s">
        <v>11</v>
      </c>
    </row>
    <row r="25585" spans="1:7">
      <c r="A25585" s="1">
        <v>43858</v>
      </c>
      <c r="B25585">
        <v>1.55</v>
      </c>
      <c r="C25585" t="s">
        <v>26</v>
      </c>
      <c r="D25585" t="s">
        <v>27</v>
      </c>
      <c r="E25585" t="s">
        <v>21</v>
      </c>
      <c r="F25585" t="s">
        <v>15</v>
      </c>
      <c r="G25585" t="s">
        <v>11</v>
      </c>
    </row>
    <row r="25586" spans="1:7">
      <c r="A25586" s="1">
        <v>43859</v>
      </c>
      <c r="B25586">
        <v>1.55</v>
      </c>
      <c r="C25586" t="s">
        <v>26</v>
      </c>
      <c r="D25586" t="s">
        <v>27</v>
      </c>
      <c r="E25586" t="s">
        <v>21</v>
      </c>
      <c r="F25586" t="s">
        <v>15</v>
      </c>
      <c r="G25586" t="s">
        <v>11</v>
      </c>
    </row>
    <row r="25587" spans="1:7">
      <c r="A25587" s="1">
        <v>43860</v>
      </c>
      <c r="B25587">
        <v>1.6</v>
      </c>
      <c r="C25587" t="s">
        <v>26</v>
      </c>
      <c r="D25587" t="s">
        <v>27</v>
      </c>
      <c r="E25587" t="s">
        <v>21</v>
      </c>
      <c r="F25587" t="s">
        <v>15</v>
      </c>
      <c r="G25587" t="s">
        <v>11</v>
      </c>
    </row>
    <row r="25588" spans="1:7">
      <c r="A25588" s="1">
        <v>43861</v>
      </c>
      <c r="B25588">
        <v>1.59</v>
      </c>
      <c r="C25588" t="s">
        <v>26</v>
      </c>
      <c r="D25588" t="s">
        <v>27</v>
      </c>
      <c r="E25588" t="s">
        <v>21</v>
      </c>
      <c r="F25588" t="s">
        <v>15</v>
      </c>
      <c r="G25588" t="s">
        <v>11</v>
      </c>
    </row>
    <row r="25589" spans="1:7">
      <c r="A25589" s="1">
        <v>43864</v>
      </c>
      <c r="B25589">
        <v>1.59</v>
      </c>
      <c r="C25589" t="s">
        <v>26</v>
      </c>
      <c r="D25589" t="s">
        <v>27</v>
      </c>
      <c r="E25589" t="s">
        <v>21</v>
      </c>
      <c r="F25589" t="s">
        <v>15</v>
      </c>
      <c r="G25589" t="s">
        <v>11</v>
      </c>
    </row>
    <row r="25590" spans="1:7">
      <c r="A25590" s="1">
        <v>43865</v>
      </c>
      <c r="B25590">
        <v>1.59</v>
      </c>
      <c r="C25590" t="s">
        <v>26</v>
      </c>
      <c r="D25590" t="s">
        <v>27</v>
      </c>
      <c r="E25590" t="s">
        <v>21</v>
      </c>
      <c r="F25590" t="s">
        <v>15</v>
      </c>
      <c r="G25590" t="s">
        <v>11</v>
      </c>
    </row>
    <row r="25591" spans="1:7">
      <c r="A25591" s="1">
        <v>43866</v>
      </c>
      <c r="B25591">
        <v>1.59</v>
      </c>
      <c r="C25591" t="s">
        <v>26</v>
      </c>
      <c r="D25591" t="s">
        <v>27</v>
      </c>
      <c r="E25591" t="s">
        <v>21</v>
      </c>
      <c r="F25591" t="s">
        <v>15</v>
      </c>
      <c r="G25591" t="s">
        <v>11</v>
      </c>
    </row>
    <row r="25592" spans="1:7">
      <c r="A25592" s="1">
        <v>43867</v>
      </c>
      <c r="B25592">
        <v>1.59</v>
      </c>
      <c r="C25592" t="s">
        <v>26</v>
      </c>
      <c r="D25592" t="s">
        <v>27</v>
      </c>
      <c r="E25592" t="s">
        <v>21</v>
      </c>
      <c r="F25592" t="s">
        <v>15</v>
      </c>
      <c r="G25592" t="s">
        <v>11</v>
      </c>
    </row>
    <row r="25593" spans="1:7">
      <c r="A25593" s="1">
        <v>43868</v>
      </c>
      <c r="B25593">
        <v>1.58</v>
      </c>
      <c r="C25593" t="s">
        <v>26</v>
      </c>
      <c r="D25593" t="s">
        <v>27</v>
      </c>
      <c r="E25593" t="s">
        <v>21</v>
      </c>
      <c r="F25593" t="s">
        <v>15</v>
      </c>
      <c r="G25593" t="s">
        <v>11</v>
      </c>
    </row>
    <row r="25594" spans="1:7">
      <c r="A25594" s="1">
        <v>43871</v>
      </c>
      <c r="B25594">
        <v>1.58</v>
      </c>
      <c r="C25594" t="s">
        <v>26</v>
      </c>
      <c r="D25594" t="s">
        <v>27</v>
      </c>
      <c r="E25594" t="s">
        <v>21</v>
      </c>
      <c r="F25594" t="s">
        <v>15</v>
      </c>
      <c r="G25594" t="s">
        <v>11</v>
      </c>
    </row>
    <row r="25595" spans="1:7">
      <c r="A25595" s="1">
        <v>43872</v>
      </c>
      <c r="B25595">
        <v>1.58</v>
      </c>
      <c r="C25595" t="s">
        <v>26</v>
      </c>
      <c r="D25595" t="s">
        <v>27</v>
      </c>
      <c r="E25595" t="s">
        <v>21</v>
      </c>
      <c r="F25595" t="s">
        <v>15</v>
      </c>
      <c r="G25595" t="s">
        <v>11</v>
      </c>
    </row>
    <row r="25596" spans="1:7">
      <c r="A25596" s="1">
        <v>43873</v>
      </c>
      <c r="B25596">
        <v>1.58</v>
      </c>
      <c r="C25596" t="s">
        <v>26</v>
      </c>
      <c r="D25596" t="s">
        <v>27</v>
      </c>
      <c r="E25596" t="s">
        <v>21</v>
      </c>
      <c r="F25596" t="s">
        <v>15</v>
      </c>
      <c r="G25596" t="s">
        <v>11</v>
      </c>
    </row>
    <row r="25597" spans="1:7">
      <c r="A25597" s="1">
        <v>43874</v>
      </c>
      <c r="B25597">
        <v>1.58</v>
      </c>
      <c r="C25597" t="s">
        <v>26</v>
      </c>
      <c r="D25597" t="s">
        <v>27</v>
      </c>
      <c r="E25597" t="s">
        <v>21</v>
      </c>
      <c r="F25597" t="s">
        <v>15</v>
      </c>
      <c r="G25597" t="s">
        <v>11</v>
      </c>
    </row>
    <row r="25598" spans="1:7">
      <c r="A25598" s="1">
        <v>43875</v>
      </c>
      <c r="B25598">
        <v>1.58</v>
      </c>
      <c r="C25598" t="s">
        <v>26</v>
      </c>
      <c r="D25598" t="s">
        <v>27</v>
      </c>
      <c r="E25598" t="s">
        <v>21</v>
      </c>
      <c r="F25598" t="s">
        <v>15</v>
      </c>
      <c r="G25598" t="s">
        <v>11</v>
      </c>
    </row>
    <row r="25599" spans="1:7">
      <c r="A25599" s="1">
        <v>43879</v>
      </c>
      <c r="B25599">
        <v>1.59</v>
      </c>
      <c r="C25599" t="s">
        <v>26</v>
      </c>
      <c r="D25599" t="s">
        <v>27</v>
      </c>
      <c r="E25599" t="s">
        <v>21</v>
      </c>
      <c r="F25599" t="s">
        <v>15</v>
      </c>
      <c r="G25599" t="s">
        <v>11</v>
      </c>
    </row>
    <row r="25600" spans="1:7">
      <c r="A25600" s="1">
        <v>43880</v>
      </c>
      <c r="B25600">
        <v>1.59</v>
      </c>
      <c r="C25600" t="s">
        <v>26</v>
      </c>
      <c r="D25600" t="s">
        <v>27</v>
      </c>
      <c r="E25600" t="s">
        <v>21</v>
      </c>
      <c r="F25600" t="s">
        <v>15</v>
      </c>
      <c r="G25600" t="s">
        <v>11</v>
      </c>
    </row>
    <row r="25601" spans="1:7">
      <c r="A25601" s="1">
        <v>43881</v>
      </c>
      <c r="B25601">
        <v>1.59</v>
      </c>
      <c r="C25601" t="s">
        <v>26</v>
      </c>
      <c r="D25601" t="s">
        <v>27</v>
      </c>
      <c r="E25601" t="s">
        <v>21</v>
      </c>
      <c r="F25601" t="s">
        <v>15</v>
      </c>
      <c r="G25601" t="s">
        <v>11</v>
      </c>
    </row>
    <row r="25602" spans="1:7">
      <c r="A25602" s="1">
        <v>43882</v>
      </c>
      <c r="B25602">
        <v>1.58</v>
      </c>
      <c r="C25602" t="s">
        <v>26</v>
      </c>
      <c r="D25602" t="s">
        <v>27</v>
      </c>
      <c r="E25602" t="s">
        <v>21</v>
      </c>
      <c r="F25602" t="s">
        <v>15</v>
      </c>
      <c r="G25602" t="s">
        <v>11</v>
      </c>
    </row>
    <row r="25603" spans="1:7">
      <c r="A25603" s="1">
        <v>43885</v>
      </c>
      <c r="B25603">
        <v>1.58</v>
      </c>
      <c r="C25603" t="s">
        <v>26</v>
      </c>
      <c r="D25603" t="s">
        <v>27</v>
      </c>
      <c r="E25603" t="s">
        <v>21</v>
      </c>
      <c r="F25603" t="s">
        <v>15</v>
      </c>
      <c r="G25603" t="s">
        <v>11</v>
      </c>
    </row>
    <row r="25604" spans="1:7">
      <c r="A25604" s="1">
        <v>43886</v>
      </c>
      <c r="B25604">
        <v>1.58</v>
      </c>
      <c r="C25604" t="s">
        <v>26</v>
      </c>
      <c r="D25604" t="s">
        <v>27</v>
      </c>
      <c r="E25604" t="s">
        <v>21</v>
      </c>
      <c r="F25604" t="s">
        <v>15</v>
      </c>
      <c r="G25604" t="s">
        <v>11</v>
      </c>
    </row>
    <row r="25605" spans="1:7">
      <c r="A25605" s="1">
        <v>43887</v>
      </c>
      <c r="B25605">
        <v>1.58</v>
      </c>
      <c r="C25605" t="s">
        <v>26</v>
      </c>
      <c r="D25605" t="s">
        <v>27</v>
      </c>
      <c r="E25605" t="s">
        <v>21</v>
      </c>
      <c r="F25605" t="s">
        <v>15</v>
      </c>
      <c r="G25605" t="s">
        <v>11</v>
      </c>
    </row>
    <row r="25606" spans="1:7">
      <c r="A25606" s="1">
        <v>43888</v>
      </c>
      <c r="B25606">
        <v>1.58</v>
      </c>
      <c r="C25606" t="s">
        <v>26</v>
      </c>
      <c r="D25606" t="s">
        <v>27</v>
      </c>
      <c r="E25606" t="s">
        <v>21</v>
      </c>
      <c r="F25606" t="s">
        <v>15</v>
      </c>
      <c r="G25606" t="s">
        <v>11</v>
      </c>
    </row>
    <row r="25607" spans="1:7">
      <c r="A25607" s="1">
        <v>43889</v>
      </c>
      <c r="B25607">
        <v>1.58</v>
      </c>
      <c r="C25607" t="s">
        <v>26</v>
      </c>
      <c r="D25607" t="s">
        <v>27</v>
      </c>
      <c r="E25607" t="s">
        <v>21</v>
      </c>
      <c r="F25607" t="s">
        <v>15</v>
      </c>
      <c r="G25607" t="s">
        <v>11</v>
      </c>
    </row>
    <row r="25608" spans="1:7">
      <c r="A25608" s="1">
        <v>43892</v>
      </c>
      <c r="B25608">
        <v>1.59</v>
      </c>
      <c r="C25608" t="s">
        <v>26</v>
      </c>
      <c r="D25608" t="s">
        <v>27</v>
      </c>
      <c r="E25608" t="s">
        <v>21</v>
      </c>
      <c r="F25608" t="s">
        <v>15</v>
      </c>
      <c r="G25608" t="s">
        <v>11</v>
      </c>
    </row>
    <row r="25609" spans="1:7">
      <c r="A25609" s="1">
        <v>43893</v>
      </c>
      <c r="B25609">
        <v>1.59</v>
      </c>
      <c r="C25609" t="s">
        <v>26</v>
      </c>
      <c r="D25609" t="s">
        <v>27</v>
      </c>
      <c r="E25609" t="s">
        <v>21</v>
      </c>
      <c r="F25609" t="s">
        <v>15</v>
      </c>
      <c r="G25609" t="s">
        <v>11</v>
      </c>
    </row>
    <row r="25610" spans="1:7">
      <c r="A25610" s="1">
        <v>43894</v>
      </c>
      <c r="B25610">
        <v>1.0900000000000001</v>
      </c>
      <c r="C25610" t="s">
        <v>26</v>
      </c>
      <c r="D25610" t="s">
        <v>27</v>
      </c>
      <c r="E25610" t="s">
        <v>21</v>
      </c>
      <c r="F25610" t="s">
        <v>15</v>
      </c>
      <c r="G25610" t="s">
        <v>11</v>
      </c>
    </row>
    <row r="25611" spans="1:7">
      <c r="A25611" s="1">
        <v>43895</v>
      </c>
      <c r="B25611">
        <v>1.0900000000000001</v>
      </c>
      <c r="C25611" t="s">
        <v>26</v>
      </c>
      <c r="D25611" t="s">
        <v>27</v>
      </c>
      <c r="E25611" t="s">
        <v>21</v>
      </c>
      <c r="F25611" t="s">
        <v>15</v>
      </c>
      <c r="G25611" t="s">
        <v>11</v>
      </c>
    </row>
    <row r="25612" spans="1:7">
      <c r="A25612" s="1">
        <v>43896</v>
      </c>
      <c r="B25612">
        <v>1.0900000000000001</v>
      </c>
      <c r="C25612" t="s">
        <v>26</v>
      </c>
      <c r="D25612" t="s">
        <v>27</v>
      </c>
      <c r="E25612" t="s">
        <v>21</v>
      </c>
      <c r="F25612" t="s">
        <v>15</v>
      </c>
      <c r="G25612" t="s">
        <v>11</v>
      </c>
    </row>
    <row r="25613" spans="1:7">
      <c r="A25613" s="1">
        <v>43899</v>
      </c>
      <c r="B25613">
        <v>1.0900000000000001</v>
      </c>
      <c r="C25613" t="s">
        <v>26</v>
      </c>
      <c r="D25613" t="s">
        <v>27</v>
      </c>
      <c r="E25613" t="s">
        <v>21</v>
      </c>
      <c r="F25613" t="s">
        <v>15</v>
      </c>
      <c r="G25613" t="s">
        <v>11</v>
      </c>
    </row>
    <row r="25614" spans="1:7">
      <c r="A25614" s="1">
        <v>43900</v>
      </c>
      <c r="B25614">
        <v>1.0900000000000001</v>
      </c>
      <c r="C25614" t="s">
        <v>26</v>
      </c>
      <c r="D25614" t="s">
        <v>27</v>
      </c>
      <c r="E25614" t="s">
        <v>21</v>
      </c>
      <c r="F25614" t="s">
        <v>15</v>
      </c>
      <c r="G25614" t="s">
        <v>11</v>
      </c>
    </row>
    <row r="25615" spans="1:7">
      <c r="A25615" s="1">
        <v>43901</v>
      </c>
      <c r="B25615">
        <v>1.0900000000000001</v>
      </c>
      <c r="C25615" t="s">
        <v>26</v>
      </c>
      <c r="D25615" t="s">
        <v>27</v>
      </c>
      <c r="E25615" t="s">
        <v>21</v>
      </c>
      <c r="F25615" t="s">
        <v>15</v>
      </c>
      <c r="G25615" t="s">
        <v>11</v>
      </c>
    </row>
    <row r="25616" spans="1:7">
      <c r="A25616" s="1">
        <v>43902</v>
      </c>
      <c r="B25616">
        <v>1.1000000000000001</v>
      </c>
      <c r="C25616" t="s">
        <v>26</v>
      </c>
      <c r="D25616" t="s">
        <v>27</v>
      </c>
      <c r="E25616" t="s">
        <v>21</v>
      </c>
      <c r="F25616" t="s">
        <v>15</v>
      </c>
      <c r="G25616" t="s">
        <v>11</v>
      </c>
    </row>
    <row r="25617" spans="1:7">
      <c r="A25617" s="1">
        <v>43903</v>
      </c>
      <c r="B25617">
        <v>1.1000000000000001</v>
      </c>
      <c r="C25617" t="s">
        <v>26</v>
      </c>
      <c r="D25617" t="s">
        <v>27</v>
      </c>
      <c r="E25617" t="s">
        <v>21</v>
      </c>
      <c r="F25617" t="s">
        <v>15</v>
      </c>
      <c r="G25617" t="s">
        <v>11</v>
      </c>
    </row>
    <row r="25618" spans="1:7">
      <c r="A25618" s="1">
        <v>43906</v>
      </c>
      <c r="B25618">
        <v>0.25</v>
      </c>
      <c r="C25618" t="s">
        <v>26</v>
      </c>
      <c r="D25618" t="s">
        <v>27</v>
      </c>
      <c r="E25618" t="s">
        <v>21</v>
      </c>
      <c r="F25618" t="s">
        <v>15</v>
      </c>
      <c r="G25618" t="s">
        <v>11</v>
      </c>
    </row>
    <row r="25619" spans="1:7">
      <c r="A25619" s="1">
        <v>43907</v>
      </c>
      <c r="B25619">
        <v>0.25</v>
      </c>
      <c r="C25619" t="s">
        <v>26</v>
      </c>
      <c r="D25619" t="s">
        <v>27</v>
      </c>
      <c r="E25619" t="s">
        <v>21</v>
      </c>
      <c r="F25619" t="s">
        <v>15</v>
      </c>
      <c r="G25619" t="s">
        <v>11</v>
      </c>
    </row>
    <row r="25620" spans="1:7">
      <c r="A25620" s="1">
        <v>43908</v>
      </c>
      <c r="B25620">
        <v>0.25</v>
      </c>
      <c r="C25620" t="s">
        <v>26</v>
      </c>
      <c r="D25620" t="s">
        <v>27</v>
      </c>
      <c r="E25620" t="s">
        <v>21</v>
      </c>
      <c r="F25620" t="s">
        <v>15</v>
      </c>
      <c r="G25620" t="s">
        <v>11</v>
      </c>
    </row>
    <row r="25621" spans="1:7">
      <c r="A25621" s="1">
        <v>43909</v>
      </c>
      <c r="B25621">
        <v>0.2</v>
      </c>
      <c r="C25621" t="s">
        <v>26</v>
      </c>
      <c r="D25621" t="s">
        <v>27</v>
      </c>
      <c r="E25621" t="s">
        <v>21</v>
      </c>
      <c r="F25621" t="s">
        <v>15</v>
      </c>
      <c r="G25621" t="s">
        <v>11</v>
      </c>
    </row>
    <row r="25622" spans="1:7">
      <c r="A25622" s="1">
        <v>43910</v>
      </c>
      <c r="B25622">
        <v>0.15</v>
      </c>
      <c r="C25622" t="s">
        <v>26</v>
      </c>
      <c r="D25622" t="s">
        <v>27</v>
      </c>
      <c r="E25622" t="s">
        <v>21</v>
      </c>
      <c r="F25622" t="s">
        <v>15</v>
      </c>
      <c r="G25622" t="s">
        <v>11</v>
      </c>
    </row>
    <row r="25623" spans="1:7">
      <c r="A25623" s="1">
        <v>43913</v>
      </c>
      <c r="B25623">
        <v>0.15</v>
      </c>
      <c r="C25623" t="s">
        <v>26</v>
      </c>
      <c r="D25623" t="s">
        <v>27</v>
      </c>
      <c r="E25623" t="s">
        <v>21</v>
      </c>
      <c r="F25623" t="s">
        <v>15</v>
      </c>
      <c r="G25623" t="s">
        <v>11</v>
      </c>
    </row>
    <row r="25624" spans="1:7">
      <c r="A25624" s="1">
        <v>43914</v>
      </c>
      <c r="B25624">
        <v>0.12</v>
      </c>
      <c r="C25624" t="s">
        <v>26</v>
      </c>
      <c r="D25624" t="s">
        <v>27</v>
      </c>
      <c r="E25624" t="s">
        <v>21</v>
      </c>
      <c r="F25624" t="s">
        <v>15</v>
      </c>
      <c r="G25624" t="s">
        <v>11</v>
      </c>
    </row>
    <row r="25625" spans="1:7">
      <c r="A25625" s="1">
        <v>43915</v>
      </c>
      <c r="B25625">
        <v>0.1</v>
      </c>
      <c r="C25625" t="s">
        <v>26</v>
      </c>
      <c r="D25625" t="s">
        <v>27</v>
      </c>
      <c r="E25625" t="s">
        <v>21</v>
      </c>
      <c r="F25625" t="s">
        <v>15</v>
      </c>
      <c r="G25625" t="s">
        <v>11</v>
      </c>
    </row>
    <row r="25626" spans="1:7">
      <c r="A25626" s="1">
        <v>43916</v>
      </c>
      <c r="B25626">
        <v>0.1</v>
      </c>
      <c r="C25626" t="s">
        <v>26</v>
      </c>
      <c r="D25626" t="s">
        <v>27</v>
      </c>
      <c r="E25626" t="s">
        <v>21</v>
      </c>
      <c r="F25626" t="s">
        <v>15</v>
      </c>
      <c r="G25626" t="s">
        <v>11</v>
      </c>
    </row>
    <row r="25627" spans="1:7">
      <c r="A25627" s="1">
        <v>43917</v>
      </c>
      <c r="B25627">
        <v>0.1</v>
      </c>
      <c r="C25627" t="s">
        <v>26</v>
      </c>
      <c r="D25627" t="s">
        <v>27</v>
      </c>
      <c r="E25627" t="s">
        <v>21</v>
      </c>
      <c r="F25627" t="s">
        <v>15</v>
      </c>
      <c r="G25627" t="s">
        <v>11</v>
      </c>
    </row>
    <row r="25628" spans="1:7">
      <c r="A25628" s="1">
        <v>43920</v>
      </c>
      <c r="B25628">
        <v>0.09</v>
      </c>
      <c r="C25628" t="s">
        <v>26</v>
      </c>
      <c r="D25628" t="s">
        <v>27</v>
      </c>
      <c r="E25628" t="s">
        <v>21</v>
      </c>
      <c r="F25628" t="s">
        <v>15</v>
      </c>
      <c r="G25628" t="s">
        <v>11</v>
      </c>
    </row>
    <row r="25629" spans="1:7">
      <c r="A25629" s="1">
        <v>43921</v>
      </c>
      <c r="B25629">
        <v>0.08</v>
      </c>
      <c r="C25629" t="s">
        <v>26</v>
      </c>
      <c r="D25629" t="s">
        <v>27</v>
      </c>
      <c r="E25629" t="s">
        <v>21</v>
      </c>
      <c r="F25629" t="s">
        <v>15</v>
      </c>
      <c r="G25629" t="s">
        <v>11</v>
      </c>
    </row>
    <row r="25630" spans="1:7">
      <c r="A25630" s="1">
        <v>43922</v>
      </c>
      <c r="B25630">
        <v>0.06</v>
      </c>
      <c r="C25630" t="s">
        <v>26</v>
      </c>
      <c r="D25630" t="s">
        <v>27</v>
      </c>
      <c r="E25630" t="s">
        <v>21</v>
      </c>
      <c r="F25630" t="s">
        <v>15</v>
      </c>
      <c r="G25630" t="s">
        <v>11</v>
      </c>
    </row>
    <row r="25631" spans="1:7">
      <c r="A25631" s="1">
        <v>43923</v>
      </c>
      <c r="B25631">
        <v>0.05</v>
      </c>
      <c r="C25631" t="s">
        <v>26</v>
      </c>
      <c r="D25631" t="s">
        <v>27</v>
      </c>
      <c r="E25631" t="s">
        <v>21</v>
      </c>
      <c r="F25631" t="s">
        <v>15</v>
      </c>
      <c r="G25631" t="s">
        <v>11</v>
      </c>
    </row>
    <row r="25632" spans="1:7">
      <c r="A25632" s="1">
        <v>43924</v>
      </c>
      <c r="B25632">
        <v>0.05</v>
      </c>
      <c r="C25632" t="s">
        <v>26</v>
      </c>
      <c r="D25632" t="s">
        <v>27</v>
      </c>
      <c r="E25632" t="s">
        <v>21</v>
      </c>
      <c r="F25632" t="s">
        <v>15</v>
      </c>
      <c r="G25632" t="s">
        <v>11</v>
      </c>
    </row>
    <row r="25633" spans="1:7">
      <c r="A25633" s="1">
        <v>43927</v>
      </c>
      <c r="B25633">
        <v>0.05</v>
      </c>
      <c r="C25633" t="s">
        <v>26</v>
      </c>
      <c r="D25633" t="s">
        <v>27</v>
      </c>
      <c r="E25633" t="s">
        <v>21</v>
      </c>
      <c r="F25633" t="s">
        <v>15</v>
      </c>
      <c r="G25633" t="s">
        <v>11</v>
      </c>
    </row>
    <row r="25634" spans="1:7">
      <c r="A25634" s="1">
        <v>43928</v>
      </c>
      <c r="B25634">
        <v>0.05</v>
      </c>
      <c r="C25634" t="s">
        <v>26</v>
      </c>
      <c r="D25634" t="s">
        <v>27</v>
      </c>
      <c r="E25634" t="s">
        <v>21</v>
      </c>
      <c r="F25634" t="s">
        <v>15</v>
      </c>
      <c r="G25634" t="s">
        <v>11</v>
      </c>
    </row>
    <row r="25635" spans="1:7">
      <c r="A25635" s="1">
        <v>43929</v>
      </c>
      <c r="B25635">
        <v>0.05</v>
      </c>
      <c r="C25635" t="s">
        <v>26</v>
      </c>
      <c r="D25635" t="s">
        <v>27</v>
      </c>
      <c r="E25635" t="s">
        <v>21</v>
      </c>
      <c r="F25635" t="s">
        <v>15</v>
      </c>
      <c r="G25635" t="s">
        <v>11</v>
      </c>
    </row>
    <row r="25636" spans="1:7">
      <c r="A25636" s="1">
        <v>43930</v>
      </c>
      <c r="B25636">
        <v>0.05</v>
      </c>
      <c r="C25636" t="s">
        <v>26</v>
      </c>
      <c r="D25636" t="s">
        <v>27</v>
      </c>
      <c r="E25636" t="s">
        <v>21</v>
      </c>
      <c r="F25636" t="s">
        <v>15</v>
      </c>
      <c r="G25636" t="s">
        <v>11</v>
      </c>
    </row>
    <row r="25637" spans="1:7">
      <c r="A25637" s="1">
        <v>43931</v>
      </c>
      <c r="B25637">
        <v>0.05</v>
      </c>
      <c r="C25637" t="s">
        <v>26</v>
      </c>
      <c r="D25637" t="s">
        <v>27</v>
      </c>
      <c r="E25637" t="s">
        <v>21</v>
      </c>
      <c r="F25637" t="s">
        <v>15</v>
      </c>
      <c r="G25637" t="s">
        <v>11</v>
      </c>
    </row>
    <row r="25638" spans="1:7">
      <c r="A25638" s="1">
        <v>43934</v>
      </c>
      <c r="B25638">
        <v>0.05</v>
      </c>
      <c r="C25638" t="s">
        <v>26</v>
      </c>
      <c r="D25638" t="s">
        <v>27</v>
      </c>
      <c r="E25638" t="s">
        <v>21</v>
      </c>
      <c r="F25638" t="s">
        <v>15</v>
      </c>
      <c r="G25638" t="s">
        <v>11</v>
      </c>
    </row>
    <row r="25639" spans="1:7">
      <c r="A25639" s="1">
        <v>43935</v>
      </c>
      <c r="B25639">
        <v>0.05</v>
      </c>
      <c r="C25639" t="s">
        <v>26</v>
      </c>
      <c r="D25639" t="s">
        <v>27</v>
      </c>
      <c r="E25639" t="s">
        <v>21</v>
      </c>
      <c r="F25639" t="s">
        <v>15</v>
      </c>
      <c r="G25639" t="s">
        <v>11</v>
      </c>
    </row>
    <row r="25640" spans="1:7">
      <c r="A25640" s="1">
        <v>43936</v>
      </c>
      <c r="B25640">
        <v>0.05</v>
      </c>
      <c r="C25640" t="s">
        <v>26</v>
      </c>
      <c r="D25640" t="s">
        <v>27</v>
      </c>
      <c r="E25640" t="s">
        <v>21</v>
      </c>
      <c r="F25640" t="s">
        <v>15</v>
      </c>
      <c r="G25640" t="s">
        <v>11</v>
      </c>
    </row>
    <row r="25641" spans="1:7">
      <c r="A25641" s="1">
        <v>43937</v>
      </c>
      <c r="B25641">
        <v>0.05</v>
      </c>
      <c r="C25641" t="s">
        <v>26</v>
      </c>
      <c r="D25641" t="s">
        <v>27</v>
      </c>
      <c r="E25641" t="s">
        <v>21</v>
      </c>
      <c r="F25641" t="s">
        <v>15</v>
      </c>
      <c r="G25641" t="s">
        <v>11</v>
      </c>
    </row>
    <row r="25642" spans="1:7">
      <c r="A25642" s="1">
        <v>43938</v>
      </c>
      <c r="B25642">
        <v>0.05</v>
      </c>
      <c r="C25642" t="s">
        <v>26</v>
      </c>
      <c r="D25642" t="s">
        <v>27</v>
      </c>
      <c r="E25642" t="s">
        <v>21</v>
      </c>
      <c r="F25642" t="s">
        <v>15</v>
      </c>
      <c r="G25642" t="s">
        <v>11</v>
      </c>
    </row>
    <row r="25643" spans="1:7">
      <c r="A25643" s="1">
        <v>43941</v>
      </c>
      <c r="B25643">
        <v>0.05</v>
      </c>
      <c r="C25643" t="s">
        <v>26</v>
      </c>
      <c r="D25643" t="s">
        <v>27</v>
      </c>
      <c r="E25643" t="s">
        <v>21</v>
      </c>
      <c r="F25643" t="s">
        <v>15</v>
      </c>
      <c r="G25643" t="s">
        <v>11</v>
      </c>
    </row>
    <row r="25644" spans="1:7">
      <c r="A25644" s="1">
        <v>43942</v>
      </c>
      <c r="B25644">
        <v>0.05</v>
      </c>
      <c r="C25644" t="s">
        <v>26</v>
      </c>
      <c r="D25644" t="s">
        <v>27</v>
      </c>
      <c r="E25644" t="s">
        <v>21</v>
      </c>
      <c r="F25644" t="s">
        <v>15</v>
      </c>
      <c r="G25644" t="s">
        <v>11</v>
      </c>
    </row>
    <row r="25645" spans="1:7">
      <c r="A25645" s="1">
        <v>43943</v>
      </c>
      <c r="B25645">
        <v>0.05</v>
      </c>
      <c r="C25645" t="s">
        <v>26</v>
      </c>
      <c r="D25645" t="s">
        <v>27</v>
      </c>
      <c r="E25645" t="s">
        <v>21</v>
      </c>
      <c r="F25645" t="s">
        <v>15</v>
      </c>
      <c r="G25645" t="s">
        <v>11</v>
      </c>
    </row>
    <row r="25646" spans="1:7">
      <c r="A25646" s="1">
        <v>43944</v>
      </c>
      <c r="B25646">
        <v>0.04</v>
      </c>
      <c r="C25646" t="s">
        <v>26</v>
      </c>
      <c r="D25646" t="s">
        <v>27</v>
      </c>
      <c r="E25646" t="s">
        <v>21</v>
      </c>
      <c r="F25646" t="s">
        <v>15</v>
      </c>
      <c r="G25646" t="s">
        <v>11</v>
      </c>
    </row>
    <row r="25647" spans="1:7">
      <c r="A25647" s="1">
        <v>43945</v>
      </c>
      <c r="B25647">
        <v>0.05</v>
      </c>
      <c r="C25647" t="s">
        <v>26</v>
      </c>
      <c r="D25647" t="s">
        <v>27</v>
      </c>
      <c r="E25647" t="s">
        <v>21</v>
      </c>
      <c r="F25647" t="s">
        <v>15</v>
      </c>
      <c r="G25647" t="s">
        <v>11</v>
      </c>
    </row>
    <row r="25648" spans="1:7">
      <c r="A25648" s="1">
        <v>43948</v>
      </c>
      <c r="B25648">
        <v>0.04</v>
      </c>
      <c r="C25648" t="s">
        <v>26</v>
      </c>
      <c r="D25648" t="s">
        <v>27</v>
      </c>
      <c r="E25648" t="s">
        <v>21</v>
      </c>
      <c r="F25648" t="s">
        <v>15</v>
      </c>
      <c r="G25648" t="s">
        <v>11</v>
      </c>
    </row>
    <row r="25649" spans="1:7">
      <c r="A25649" s="1">
        <v>43949</v>
      </c>
      <c r="B25649">
        <v>0.04</v>
      </c>
      <c r="C25649" t="s">
        <v>26</v>
      </c>
      <c r="D25649" t="s">
        <v>27</v>
      </c>
      <c r="E25649" t="s">
        <v>21</v>
      </c>
      <c r="F25649" t="s">
        <v>15</v>
      </c>
      <c r="G25649" t="s">
        <v>11</v>
      </c>
    </row>
    <row r="25650" spans="1:7">
      <c r="A25650" s="1">
        <v>43950</v>
      </c>
      <c r="B25650">
        <v>0.04</v>
      </c>
      <c r="C25650" t="s">
        <v>26</v>
      </c>
      <c r="D25650" t="s">
        <v>27</v>
      </c>
      <c r="E25650" t="s">
        <v>21</v>
      </c>
      <c r="F25650" t="s">
        <v>15</v>
      </c>
      <c r="G25650" t="s">
        <v>11</v>
      </c>
    </row>
    <row r="25651" spans="1:7">
      <c r="A25651" s="1">
        <v>43951</v>
      </c>
      <c r="B25651">
        <v>0.05</v>
      </c>
      <c r="C25651" t="s">
        <v>26</v>
      </c>
      <c r="D25651" t="s">
        <v>27</v>
      </c>
      <c r="E25651" t="s">
        <v>21</v>
      </c>
      <c r="F25651" t="s">
        <v>15</v>
      </c>
      <c r="G25651" t="s">
        <v>11</v>
      </c>
    </row>
    <row r="25652" spans="1:7">
      <c r="A25652" s="1">
        <v>43952</v>
      </c>
      <c r="B25652">
        <v>0.05</v>
      </c>
      <c r="C25652" t="s">
        <v>26</v>
      </c>
      <c r="D25652" t="s">
        <v>27</v>
      </c>
      <c r="E25652" t="s">
        <v>21</v>
      </c>
      <c r="F25652" t="s">
        <v>15</v>
      </c>
      <c r="G25652" t="s">
        <v>11</v>
      </c>
    </row>
    <row r="25653" spans="1:7">
      <c r="A25653" s="1">
        <v>43955</v>
      </c>
      <c r="B25653">
        <v>0.05</v>
      </c>
      <c r="C25653" t="s">
        <v>26</v>
      </c>
      <c r="D25653" t="s">
        <v>27</v>
      </c>
      <c r="E25653" t="s">
        <v>21</v>
      </c>
      <c r="F25653" t="s">
        <v>15</v>
      </c>
      <c r="G25653" t="s">
        <v>11</v>
      </c>
    </row>
    <row r="25654" spans="1:7">
      <c r="A25654" s="1">
        <v>43956</v>
      </c>
      <c r="B25654">
        <v>0.05</v>
      </c>
      <c r="C25654" t="s">
        <v>26</v>
      </c>
      <c r="D25654" t="s">
        <v>27</v>
      </c>
      <c r="E25654" t="s">
        <v>21</v>
      </c>
      <c r="F25654" t="s">
        <v>15</v>
      </c>
      <c r="G25654" t="s">
        <v>11</v>
      </c>
    </row>
    <row r="25655" spans="1:7">
      <c r="A25655" s="1">
        <v>43957</v>
      </c>
      <c r="B25655">
        <v>0.05</v>
      </c>
      <c r="C25655" t="s">
        <v>26</v>
      </c>
      <c r="D25655" t="s">
        <v>27</v>
      </c>
      <c r="E25655" t="s">
        <v>21</v>
      </c>
      <c r="F25655" t="s">
        <v>15</v>
      </c>
      <c r="G25655" t="s">
        <v>11</v>
      </c>
    </row>
    <row r="25656" spans="1:7">
      <c r="A25656" s="1">
        <v>43958</v>
      </c>
      <c r="B25656">
        <v>0.05</v>
      </c>
      <c r="C25656" t="s">
        <v>26</v>
      </c>
      <c r="D25656" t="s">
        <v>27</v>
      </c>
      <c r="E25656" t="s">
        <v>21</v>
      </c>
      <c r="F25656" t="s">
        <v>15</v>
      </c>
      <c r="G25656" t="s">
        <v>11</v>
      </c>
    </row>
    <row r="25657" spans="1:7">
      <c r="A25657" s="1">
        <v>43959</v>
      </c>
      <c r="B25657">
        <v>0.05</v>
      </c>
      <c r="C25657" t="s">
        <v>26</v>
      </c>
      <c r="D25657" t="s">
        <v>27</v>
      </c>
      <c r="E25657" t="s">
        <v>21</v>
      </c>
      <c r="F25657" t="s">
        <v>15</v>
      </c>
      <c r="G25657" t="s">
        <v>11</v>
      </c>
    </row>
    <row r="25658" spans="1:7">
      <c r="A25658" s="1">
        <v>43962</v>
      </c>
      <c r="B25658">
        <v>0.05</v>
      </c>
      <c r="C25658" t="s">
        <v>26</v>
      </c>
      <c r="D25658" t="s">
        <v>27</v>
      </c>
      <c r="E25658" t="s">
        <v>21</v>
      </c>
      <c r="F25658" t="s">
        <v>15</v>
      </c>
      <c r="G25658" t="s">
        <v>11</v>
      </c>
    </row>
    <row r="25659" spans="1:7">
      <c r="A25659" s="1">
        <v>43963</v>
      </c>
      <c r="B25659">
        <v>0.05</v>
      </c>
      <c r="C25659" t="s">
        <v>26</v>
      </c>
      <c r="D25659" t="s">
        <v>27</v>
      </c>
      <c r="E25659" t="s">
        <v>21</v>
      </c>
      <c r="F25659" t="s">
        <v>15</v>
      </c>
      <c r="G25659" t="s">
        <v>11</v>
      </c>
    </row>
    <row r="25660" spans="1:7">
      <c r="A25660" s="1">
        <v>43964</v>
      </c>
      <c r="B25660">
        <v>0.05</v>
      </c>
      <c r="C25660" t="s">
        <v>26</v>
      </c>
      <c r="D25660" t="s">
        <v>27</v>
      </c>
      <c r="E25660" t="s">
        <v>21</v>
      </c>
      <c r="F25660" t="s">
        <v>15</v>
      </c>
      <c r="G25660" t="s">
        <v>11</v>
      </c>
    </row>
    <row r="25661" spans="1:7">
      <c r="A25661" s="1">
        <v>43965</v>
      </c>
      <c r="B25661">
        <v>0.05</v>
      </c>
      <c r="C25661" t="s">
        <v>26</v>
      </c>
      <c r="D25661" t="s">
        <v>27</v>
      </c>
      <c r="E25661" t="s">
        <v>21</v>
      </c>
      <c r="F25661" t="s">
        <v>15</v>
      </c>
      <c r="G25661" t="s">
        <v>11</v>
      </c>
    </row>
    <row r="25662" spans="1:7">
      <c r="A25662" s="1">
        <v>43966</v>
      </c>
      <c r="B25662">
        <v>0.05</v>
      </c>
      <c r="C25662" t="s">
        <v>26</v>
      </c>
      <c r="D25662" t="s">
        <v>27</v>
      </c>
      <c r="E25662" t="s">
        <v>21</v>
      </c>
      <c r="F25662" t="s">
        <v>15</v>
      </c>
      <c r="G25662" t="s">
        <v>11</v>
      </c>
    </row>
    <row r="25663" spans="1:7">
      <c r="A25663" s="1">
        <v>43969</v>
      </c>
      <c r="B25663">
        <v>0.05</v>
      </c>
      <c r="C25663" t="s">
        <v>26</v>
      </c>
      <c r="D25663" t="s">
        <v>27</v>
      </c>
      <c r="E25663" t="s">
        <v>21</v>
      </c>
      <c r="F25663" t="s">
        <v>15</v>
      </c>
      <c r="G25663" t="s">
        <v>11</v>
      </c>
    </row>
    <row r="25664" spans="1:7">
      <c r="A25664" s="1">
        <v>43970</v>
      </c>
      <c r="B25664">
        <v>0.05</v>
      </c>
      <c r="C25664" t="s">
        <v>26</v>
      </c>
      <c r="D25664" t="s">
        <v>27</v>
      </c>
      <c r="E25664" t="s">
        <v>21</v>
      </c>
      <c r="F25664" t="s">
        <v>15</v>
      </c>
      <c r="G25664" t="s">
        <v>11</v>
      </c>
    </row>
    <row r="25665" spans="1:7">
      <c r="A25665" s="1">
        <v>43971</v>
      </c>
      <c r="B25665">
        <v>0.05</v>
      </c>
      <c r="C25665" t="s">
        <v>26</v>
      </c>
      <c r="D25665" t="s">
        <v>27</v>
      </c>
      <c r="E25665" t="s">
        <v>21</v>
      </c>
      <c r="F25665" t="s">
        <v>15</v>
      </c>
      <c r="G25665" t="s">
        <v>11</v>
      </c>
    </row>
    <row r="25666" spans="1:7">
      <c r="A25666" s="1">
        <v>43972</v>
      </c>
      <c r="B25666">
        <v>0.05</v>
      </c>
      <c r="C25666" t="s">
        <v>26</v>
      </c>
      <c r="D25666" t="s">
        <v>27</v>
      </c>
      <c r="E25666" t="s">
        <v>21</v>
      </c>
      <c r="F25666" t="s">
        <v>15</v>
      </c>
      <c r="G25666" t="s">
        <v>11</v>
      </c>
    </row>
    <row r="25667" spans="1:7">
      <c r="A25667" s="1">
        <v>43973</v>
      </c>
      <c r="B25667">
        <v>0.05</v>
      </c>
      <c r="C25667" t="s">
        <v>26</v>
      </c>
      <c r="D25667" t="s">
        <v>27</v>
      </c>
      <c r="E25667" t="s">
        <v>21</v>
      </c>
      <c r="F25667" t="s">
        <v>15</v>
      </c>
      <c r="G25667" t="s">
        <v>11</v>
      </c>
    </row>
    <row r="25668" spans="1:7">
      <c r="A25668" s="1">
        <v>43977</v>
      </c>
      <c r="B25668">
        <v>0.05</v>
      </c>
      <c r="C25668" t="s">
        <v>26</v>
      </c>
      <c r="D25668" t="s">
        <v>27</v>
      </c>
      <c r="E25668" t="s">
        <v>21</v>
      </c>
      <c r="F25668" t="s">
        <v>15</v>
      </c>
      <c r="G25668" t="s">
        <v>11</v>
      </c>
    </row>
    <row r="25669" spans="1:7">
      <c r="A25669" s="1">
        <v>43978</v>
      </c>
      <c r="B25669">
        <v>0.05</v>
      </c>
      <c r="C25669" t="s">
        <v>26</v>
      </c>
      <c r="D25669" t="s">
        <v>27</v>
      </c>
      <c r="E25669" t="s">
        <v>21</v>
      </c>
      <c r="F25669" t="s">
        <v>15</v>
      </c>
      <c r="G25669" t="s">
        <v>11</v>
      </c>
    </row>
    <row r="25670" spans="1:7">
      <c r="A25670" s="1">
        <v>43979</v>
      </c>
      <c r="B25670">
        <v>0.05</v>
      </c>
      <c r="C25670" t="s">
        <v>26</v>
      </c>
      <c r="D25670" t="s">
        <v>27</v>
      </c>
      <c r="E25670" t="s">
        <v>21</v>
      </c>
      <c r="F25670" t="s">
        <v>15</v>
      </c>
      <c r="G25670" t="s">
        <v>11</v>
      </c>
    </row>
    <row r="25671" spans="1:7">
      <c r="A25671" s="1">
        <v>43980</v>
      </c>
      <c r="B25671">
        <v>0.05</v>
      </c>
      <c r="C25671" t="s">
        <v>26</v>
      </c>
      <c r="D25671" t="s">
        <v>27</v>
      </c>
      <c r="E25671" t="s">
        <v>21</v>
      </c>
      <c r="F25671" t="s">
        <v>15</v>
      </c>
      <c r="G25671" t="s">
        <v>11</v>
      </c>
    </row>
    <row r="25672" spans="1:7">
      <c r="A25672" s="1">
        <v>43983</v>
      </c>
      <c r="B25672">
        <v>0.05</v>
      </c>
      <c r="C25672" t="s">
        <v>26</v>
      </c>
      <c r="D25672" t="s">
        <v>27</v>
      </c>
      <c r="E25672" t="s">
        <v>21</v>
      </c>
      <c r="F25672" t="s">
        <v>15</v>
      </c>
      <c r="G25672" t="s">
        <v>11</v>
      </c>
    </row>
    <row r="25673" spans="1:7">
      <c r="A25673" s="1">
        <v>43984</v>
      </c>
      <c r="B25673">
        <v>0.06</v>
      </c>
      <c r="C25673" t="s">
        <v>26</v>
      </c>
      <c r="D25673" t="s">
        <v>27</v>
      </c>
      <c r="E25673" t="s">
        <v>21</v>
      </c>
      <c r="F25673" t="s">
        <v>15</v>
      </c>
      <c r="G25673" t="s">
        <v>11</v>
      </c>
    </row>
    <row r="25674" spans="1:7">
      <c r="A25674" s="1">
        <v>43985</v>
      </c>
      <c r="B25674">
        <v>0.06</v>
      </c>
      <c r="C25674" t="s">
        <v>26</v>
      </c>
      <c r="D25674" t="s">
        <v>27</v>
      </c>
      <c r="E25674" t="s">
        <v>21</v>
      </c>
      <c r="F25674" t="s">
        <v>15</v>
      </c>
      <c r="G25674" t="s">
        <v>11</v>
      </c>
    </row>
    <row r="25675" spans="1:7">
      <c r="A25675" s="1">
        <v>43986</v>
      </c>
      <c r="B25675">
        <v>0.06</v>
      </c>
      <c r="C25675" t="s">
        <v>26</v>
      </c>
      <c r="D25675" t="s">
        <v>27</v>
      </c>
      <c r="E25675" t="s">
        <v>21</v>
      </c>
      <c r="F25675" t="s">
        <v>15</v>
      </c>
      <c r="G25675" t="s">
        <v>11</v>
      </c>
    </row>
    <row r="25676" spans="1:7">
      <c r="A25676" s="1">
        <v>43987</v>
      </c>
      <c r="B25676">
        <v>7.0000000000000007E-2</v>
      </c>
      <c r="C25676" t="s">
        <v>26</v>
      </c>
      <c r="D25676" t="s">
        <v>27</v>
      </c>
      <c r="E25676" t="s">
        <v>21</v>
      </c>
      <c r="F25676" t="s">
        <v>15</v>
      </c>
      <c r="G25676" t="s">
        <v>11</v>
      </c>
    </row>
    <row r="25677" spans="1:7">
      <c r="A25677" s="1">
        <v>43990</v>
      </c>
      <c r="B25677">
        <v>7.0000000000000007E-2</v>
      </c>
      <c r="C25677" t="s">
        <v>26</v>
      </c>
      <c r="D25677" t="s">
        <v>27</v>
      </c>
      <c r="E25677" t="s">
        <v>21</v>
      </c>
      <c r="F25677" t="s">
        <v>15</v>
      </c>
      <c r="G25677" t="s">
        <v>11</v>
      </c>
    </row>
    <row r="25678" spans="1:7">
      <c r="A25678" s="1">
        <v>43991</v>
      </c>
      <c r="B25678">
        <v>7.0000000000000007E-2</v>
      </c>
      <c r="C25678" t="s">
        <v>26</v>
      </c>
      <c r="D25678" t="s">
        <v>27</v>
      </c>
      <c r="E25678" t="s">
        <v>21</v>
      </c>
      <c r="F25678" t="s">
        <v>15</v>
      </c>
      <c r="G25678" t="s">
        <v>11</v>
      </c>
    </row>
    <row r="25679" spans="1:7">
      <c r="A25679" s="1">
        <v>43992</v>
      </c>
      <c r="B25679">
        <v>0.08</v>
      </c>
      <c r="C25679" t="s">
        <v>26</v>
      </c>
      <c r="D25679" t="s">
        <v>27</v>
      </c>
      <c r="E25679" t="s">
        <v>21</v>
      </c>
      <c r="F25679" t="s">
        <v>15</v>
      </c>
      <c r="G25679" t="s">
        <v>11</v>
      </c>
    </row>
    <row r="25680" spans="1:7">
      <c r="A25680" s="1">
        <v>43993</v>
      </c>
      <c r="B25680">
        <v>0.08</v>
      </c>
      <c r="C25680" t="s">
        <v>26</v>
      </c>
      <c r="D25680" t="s">
        <v>27</v>
      </c>
      <c r="E25680" t="s">
        <v>21</v>
      </c>
      <c r="F25680" t="s">
        <v>15</v>
      </c>
      <c r="G25680" t="s">
        <v>11</v>
      </c>
    </row>
    <row r="25681" spans="1:7">
      <c r="A25681" s="1">
        <v>43994</v>
      </c>
      <c r="B25681">
        <v>0.08</v>
      </c>
      <c r="C25681" t="s">
        <v>26</v>
      </c>
      <c r="D25681" t="s">
        <v>27</v>
      </c>
      <c r="E25681" t="s">
        <v>21</v>
      </c>
      <c r="F25681" t="s">
        <v>15</v>
      </c>
      <c r="G25681" t="s">
        <v>11</v>
      </c>
    </row>
    <row r="25682" spans="1:7">
      <c r="A25682" s="1">
        <v>43997</v>
      </c>
      <c r="B25682">
        <v>0.09</v>
      </c>
      <c r="C25682" t="s">
        <v>26</v>
      </c>
      <c r="D25682" t="s">
        <v>27</v>
      </c>
      <c r="E25682" t="s">
        <v>21</v>
      </c>
      <c r="F25682" t="s">
        <v>15</v>
      </c>
      <c r="G25682" t="s">
        <v>11</v>
      </c>
    </row>
    <row r="25683" spans="1:7">
      <c r="A25683" s="1">
        <v>43998</v>
      </c>
      <c r="B25683">
        <v>0.09</v>
      </c>
      <c r="C25683" t="s">
        <v>26</v>
      </c>
      <c r="D25683" t="s">
        <v>27</v>
      </c>
      <c r="E25683" t="s">
        <v>21</v>
      </c>
      <c r="F25683" t="s">
        <v>15</v>
      </c>
      <c r="G25683" t="s">
        <v>11</v>
      </c>
    </row>
    <row r="25684" spans="1:7">
      <c r="A25684" s="1">
        <v>43999</v>
      </c>
      <c r="B25684">
        <v>0.09</v>
      </c>
      <c r="C25684" t="s">
        <v>26</v>
      </c>
      <c r="D25684" t="s">
        <v>27</v>
      </c>
      <c r="E25684" t="s">
        <v>21</v>
      </c>
      <c r="F25684" t="s">
        <v>15</v>
      </c>
      <c r="G25684" t="s">
        <v>11</v>
      </c>
    </row>
    <row r="25685" spans="1:7">
      <c r="A25685" s="1">
        <v>44000</v>
      </c>
      <c r="B25685">
        <v>0.09</v>
      </c>
      <c r="C25685" t="s">
        <v>26</v>
      </c>
      <c r="D25685" t="s">
        <v>27</v>
      </c>
      <c r="E25685" t="s">
        <v>21</v>
      </c>
      <c r="F25685" t="s">
        <v>15</v>
      </c>
      <c r="G25685" t="s">
        <v>11</v>
      </c>
    </row>
    <row r="25686" spans="1:7">
      <c r="A25686" s="1">
        <v>44001</v>
      </c>
      <c r="B25686">
        <v>0.09</v>
      </c>
      <c r="C25686" t="s">
        <v>26</v>
      </c>
      <c r="D25686" t="s">
        <v>27</v>
      </c>
      <c r="E25686" t="s">
        <v>21</v>
      </c>
      <c r="F25686" t="s">
        <v>15</v>
      </c>
      <c r="G25686" t="s">
        <v>11</v>
      </c>
    </row>
    <row r="25687" spans="1:7">
      <c r="A25687" s="1">
        <v>44004</v>
      </c>
      <c r="B25687">
        <v>0.08</v>
      </c>
      <c r="C25687" t="s">
        <v>26</v>
      </c>
      <c r="D25687" t="s">
        <v>27</v>
      </c>
      <c r="E25687" t="s">
        <v>21</v>
      </c>
      <c r="F25687" t="s">
        <v>15</v>
      </c>
      <c r="G25687" t="s">
        <v>11</v>
      </c>
    </row>
    <row r="25688" spans="1:7">
      <c r="A25688" s="1">
        <v>44005</v>
      </c>
      <c r="B25688">
        <v>0.08</v>
      </c>
      <c r="C25688" t="s">
        <v>26</v>
      </c>
      <c r="D25688" t="s">
        <v>27</v>
      </c>
      <c r="E25688" t="s">
        <v>21</v>
      </c>
      <c r="F25688" t="s">
        <v>15</v>
      </c>
      <c r="G25688" t="s">
        <v>11</v>
      </c>
    </row>
    <row r="25689" spans="1:7">
      <c r="A25689" s="1">
        <v>44006</v>
      </c>
      <c r="B25689">
        <v>0.08</v>
      </c>
      <c r="C25689" t="s">
        <v>26</v>
      </c>
      <c r="D25689" t="s">
        <v>27</v>
      </c>
      <c r="E25689" t="s">
        <v>21</v>
      </c>
      <c r="F25689" t="s">
        <v>15</v>
      </c>
      <c r="G25689" t="s">
        <v>11</v>
      </c>
    </row>
    <row r="25690" spans="1:7">
      <c r="A25690" s="1">
        <v>44007</v>
      </c>
      <c r="B25690">
        <v>0.08</v>
      </c>
      <c r="C25690" t="s">
        <v>26</v>
      </c>
      <c r="D25690" t="s">
        <v>27</v>
      </c>
      <c r="E25690" t="s">
        <v>21</v>
      </c>
      <c r="F25690" t="s">
        <v>15</v>
      </c>
      <c r="G25690" t="s">
        <v>11</v>
      </c>
    </row>
    <row r="25691" spans="1:7">
      <c r="A25691" s="1">
        <v>44008</v>
      </c>
      <c r="B25691">
        <v>0.08</v>
      </c>
      <c r="C25691" t="s">
        <v>26</v>
      </c>
      <c r="D25691" t="s">
        <v>27</v>
      </c>
      <c r="E25691" t="s">
        <v>21</v>
      </c>
      <c r="F25691" t="s">
        <v>15</v>
      </c>
      <c r="G25691" t="s">
        <v>11</v>
      </c>
    </row>
    <row r="25692" spans="1:7">
      <c r="A25692" s="1">
        <v>44011</v>
      </c>
      <c r="B25692">
        <v>0.08</v>
      </c>
      <c r="C25692" t="s">
        <v>26</v>
      </c>
      <c r="D25692" t="s">
        <v>27</v>
      </c>
      <c r="E25692" t="s">
        <v>21</v>
      </c>
      <c r="F25692" t="s">
        <v>15</v>
      </c>
      <c r="G25692" t="s">
        <v>11</v>
      </c>
    </row>
    <row r="25693" spans="1:7">
      <c r="A25693" s="1">
        <v>44012</v>
      </c>
      <c r="B25693">
        <v>0.08</v>
      </c>
      <c r="C25693" t="s">
        <v>26</v>
      </c>
      <c r="D25693" t="s">
        <v>27</v>
      </c>
      <c r="E25693" t="s">
        <v>21</v>
      </c>
      <c r="F25693" t="s">
        <v>15</v>
      </c>
      <c r="G25693" t="s">
        <v>11</v>
      </c>
    </row>
    <row r="25694" spans="1:7">
      <c r="A25694" s="1">
        <v>44013</v>
      </c>
      <c r="B25694">
        <v>0.08</v>
      </c>
      <c r="C25694" t="s">
        <v>26</v>
      </c>
      <c r="D25694" t="s">
        <v>27</v>
      </c>
      <c r="E25694" t="s">
        <v>21</v>
      </c>
      <c r="F25694" t="s">
        <v>15</v>
      </c>
      <c r="G25694" t="s">
        <v>11</v>
      </c>
    </row>
    <row r="25695" spans="1:7">
      <c r="A25695" s="1">
        <v>44014</v>
      </c>
      <c r="B25695">
        <v>0.09</v>
      </c>
      <c r="C25695" t="s">
        <v>26</v>
      </c>
      <c r="D25695" t="s">
        <v>27</v>
      </c>
      <c r="E25695" t="s">
        <v>21</v>
      </c>
      <c r="F25695" t="s">
        <v>15</v>
      </c>
      <c r="G25695" t="s">
        <v>11</v>
      </c>
    </row>
    <row r="25696" spans="1:7">
      <c r="A25696" s="1">
        <v>44015</v>
      </c>
      <c r="B25696">
        <v>0.09</v>
      </c>
      <c r="C25696" t="s">
        <v>26</v>
      </c>
      <c r="D25696" t="s">
        <v>27</v>
      </c>
      <c r="E25696" t="s">
        <v>21</v>
      </c>
      <c r="F25696" t="s">
        <v>15</v>
      </c>
      <c r="G25696" t="s">
        <v>11</v>
      </c>
    </row>
    <row r="25697" spans="1:7">
      <c r="A25697" s="1">
        <v>44018</v>
      </c>
      <c r="B25697">
        <v>0.09</v>
      </c>
      <c r="C25697" t="s">
        <v>26</v>
      </c>
      <c r="D25697" t="s">
        <v>27</v>
      </c>
      <c r="E25697" t="s">
        <v>21</v>
      </c>
      <c r="F25697" t="s">
        <v>15</v>
      </c>
      <c r="G25697" t="s">
        <v>11</v>
      </c>
    </row>
    <row r="25698" spans="1:7">
      <c r="A25698" s="1">
        <v>44019</v>
      </c>
      <c r="B25698">
        <v>0.09</v>
      </c>
      <c r="C25698" t="s">
        <v>26</v>
      </c>
      <c r="D25698" t="s">
        <v>27</v>
      </c>
      <c r="E25698" t="s">
        <v>21</v>
      </c>
      <c r="F25698" t="s">
        <v>15</v>
      </c>
      <c r="G25698" t="s">
        <v>11</v>
      </c>
    </row>
    <row r="25699" spans="1:7">
      <c r="A25699" s="1">
        <v>44020</v>
      </c>
      <c r="B25699">
        <v>0.09</v>
      </c>
      <c r="C25699" t="s">
        <v>26</v>
      </c>
      <c r="D25699" t="s">
        <v>27</v>
      </c>
      <c r="E25699" t="s">
        <v>21</v>
      </c>
      <c r="F25699" t="s">
        <v>15</v>
      </c>
      <c r="G25699" t="s">
        <v>11</v>
      </c>
    </row>
    <row r="25700" spans="1:7">
      <c r="A25700" s="1">
        <v>44021</v>
      </c>
      <c r="B25700">
        <v>0.09</v>
      </c>
      <c r="C25700" t="s">
        <v>26</v>
      </c>
      <c r="D25700" t="s">
        <v>27</v>
      </c>
      <c r="E25700" t="s">
        <v>21</v>
      </c>
      <c r="F25700" t="s">
        <v>15</v>
      </c>
      <c r="G25700" t="s">
        <v>11</v>
      </c>
    </row>
    <row r="25701" spans="1:7">
      <c r="A25701" s="1">
        <v>44022</v>
      </c>
      <c r="B25701">
        <v>0.09</v>
      </c>
      <c r="C25701" t="s">
        <v>26</v>
      </c>
      <c r="D25701" t="s">
        <v>27</v>
      </c>
      <c r="E25701" t="s">
        <v>21</v>
      </c>
      <c r="F25701" t="s">
        <v>15</v>
      </c>
      <c r="G25701" t="s">
        <v>11</v>
      </c>
    </row>
    <row r="25702" spans="1:7">
      <c r="A25702" s="1">
        <v>44025</v>
      </c>
      <c r="B25702">
        <v>0.09</v>
      </c>
      <c r="C25702" t="s">
        <v>26</v>
      </c>
      <c r="D25702" t="s">
        <v>27</v>
      </c>
      <c r="E25702" t="s">
        <v>21</v>
      </c>
      <c r="F25702" t="s">
        <v>15</v>
      </c>
      <c r="G25702" t="s">
        <v>11</v>
      </c>
    </row>
    <row r="25703" spans="1:7">
      <c r="A25703" s="1">
        <v>44026</v>
      </c>
      <c r="B25703">
        <v>0.09</v>
      </c>
      <c r="C25703" t="s">
        <v>26</v>
      </c>
      <c r="D25703" t="s">
        <v>27</v>
      </c>
      <c r="E25703" t="s">
        <v>21</v>
      </c>
      <c r="F25703" t="s">
        <v>15</v>
      </c>
      <c r="G25703" t="s">
        <v>11</v>
      </c>
    </row>
    <row r="25704" spans="1:7">
      <c r="A25704" s="1">
        <v>44027</v>
      </c>
      <c r="B25704">
        <v>0.1</v>
      </c>
      <c r="C25704" t="s">
        <v>26</v>
      </c>
      <c r="D25704" t="s">
        <v>27</v>
      </c>
      <c r="E25704" t="s">
        <v>21</v>
      </c>
      <c r="F25704" t="s">
        <v>15</v>
      </c>
      <c r="G25704" t="s">
        <v>11</v>
      </c>
    </row>
    <row r="25705" spans="1:7">
      <c r="A25705" s="1">
        <v>44028</v>
      </c>
      <c r="B25705">
        <v>0.1</v>
      </c>
      <c r="C25705" t="s">
        <v>26</v>
      </c>
      <c r="D25705" t="s">
        <v>27</v>
      </c>
      <c r="E25705" t="s">
        <v>21</v>
      </c>
      <c r="F25705" t="s">
        <v>15</v>
      </c>
      <c r="G25705" t="s">
        <v>11</v>
      </c>
    </row>
    <row r="25706" spans="1:7">
      <c r="A25706" s="1">
        <v>44029</v>
      </c>
      <c r="B25706">
        <v>0.09</v>
      </c>
      <c r="C25706" t="s">
        <v>26</v>
      </c>
      <c r="D25706" t="s">
        <v>27</v>
      </c>
      <c r="E25706" t="s">
        <v>21</v>
      </c>
      <c r="F25706" t="s">
        <v>15</v>
      </c>
      <c r="G25706" t="s">
        <v>11</v>
      </c>
    </row>
    <row r="25707" spans="1:7">
      <c r="A25707" s="1">
        <v>44032</v>
      </c>
      <c r="B25707">
        <v>0.1</v>
      </c>
      <c r="C25707" t="s">
        <v>26</v>
      </c>
      <c r="D25707" t="s">
        <v>27</v>
      </c>
      <c r="E25707" t="s">
        <v>21</v>
      </c>
      <c r="F25707" t="s">
        <v>15</v>
      </c>
      <c r="G25707" t="s">
        <v>11</v>
      </c>
    </row>
    <row r="25708" spans="1:7">
      <c r="A25708" s="1">
        <v>44033</v>
      </c>
      <c r="B25708">
        <v>0.1</v>
      </c>
      <c r="C25708" t="s">
        <v>26</v>
      </c>
      <c r="D25708" t="s">
        <v>27</v>
      </c>
      <c r="E25708" t="s">
        <v>21</v>
      </c>
      <c r="F25708" t="s">
        <v>15</v>
      </c>
      <c r="G25708" t="s">
        <v>11</v>
      </c>
    </row>
    <row r="25709" spans="1:7">
      <c r="A25709" s="1">
        <v>44034</v>
      </c>
      <c r="B25709">
        <v>0.09</v>
      </c>
      <c r="C25709" t="s">
        <v>26</v>
      </c>
      <c r="D25709" t="s">
        <v>27</v>
      </c>
      <c r="E25709" t="s">
        <v>21</v>
      </c>
      <c r="F25709" t="s">
        <v>15</v>
      </c>
      <c r="G25709" t="s">
        <v>11</v>
      </c>
    </row>
    <row r="25710" spans="1:7">
      <c r="A25710" s="1">
        <v>44035</v>
      </c>
      <c r="B25710">
        <v>0.09</v>
      </c>
      <c r="C25710" t="s">
        <v>26</v>
      </c>
      <c r="D25710" t="s">
        <v>27</v>
      </c>
      <c r="E25710" t="s">
        <v>21</v>
      </c>
      <c r="F25710" t="s">
        <v>15</v>
      </c>
      <c r="G25710" t="s">
        <v>11</v>
      </c>
    </row>
    <row r="25711" spans="1:7">
      <c r="A25711" s="1">
        <v>44036</v>
      </c>
      <c r="B25711">
        <v>0.09</v>
      </c>
      <c r="C25711" t="s">
        <v>26</v>
      </c>
      <c r="D25711" t="s">
        <v>27</v>
      </c>
      <c r="E25711" t="s">
        <v>21</v>
      </c>
      <c r="F25711" t="s">
        <v>15</v>
      </c>
      <c r="G25711" t="s">
        <v>11</v>
      </c>
    </row>
    <row r="25712" spans="1:7">
      <c r="A25712" s="1">
        <v>44039</v>
      </c>
      <c r="B25712">
        <v>0.1</v>
      </c>
      <c r="C25712" t="s">
        <v>26</v>
      </c>
      <c r="D25712" t="s">
        <v>27</v>
      </c>
      <c r="E25712" t="s">
        <v>21</v>
      </c>
      <c r="F25712" t="s">
        <v>15</v>
      </c>
      <c r="G25712" t="s">
        <v>11</v>
      </c>
    </row>
    <row r="25713" spans="1:7">
      <c r="A25713" s="1">
        <v>44040</v>
      </c>
      <c r="B25713">
        <v>0.1</v>
      </c>
      <c r="C25713" t="s">
        <v>26</v>
      </c>
      <c r="D25713" t="s">
        <v>27</v>
      </c>
      <c r="E25713" t="s">
        <v>21</v>
      </c>
      <c r="F25713" t="s">
        <v>15</v>
      </c>
      <c r="G25713" t="s">
        <v>11</v>
      </c>
    </row>
    <row r="25714" spans="1:7">
      <c r="A25714" s="1">
        <v>44041</v>
      </c>
      <c r="B25714">
        <v>0.1</v>
      </c>
      <c r="C25714" t="s">
        <v>26</v>
      </c>
      <c r="D25714" t="s">
        <v>27</v>
      </c>
      <c r="E25714" t="s">
        <v>21</v>
      </c>
      <c r="F25714" t="s">
        <v>15</v>
      </c>
      <c r="G25714" t="s">
        <v>11</v>
      </c>
    </row>
    <row r="25715" spans="1:7">
      <c r="A25715" s="1">
        <v>44042</v>
      </c>
      <c r="B25715">
        <v>0.1</v>
      </c>
      <c r="C25715" t="s">
        <v>26</v>
      </c>
      <c r="D25715" t="s">
        <v>27</v>
      </c>
      <c r="E25715" t="s">
        <v>21</v>
      </c>
      <c r="F25715" t="s">
        <v>15</v>
      </c>
      <c r="G25715" t="s">
        <v>11</v>
      </c>
    </row>
    <row r="25716" spans="1:7">
      <c r="A25716" s="1">
        <v>44043</v>
      </c>
      <c r="B25716">
        <v>0.1</v>
      </c>
      <c r="C25716" t="s">
        <v>26</v>
      </c>
      <c r="D25716" t="s">
        <v>27</v>
      </c>
      <c r="E25716" t="s">
        <v>21</v>
      </c>
      <c r="F25716" t="s">
        <v>15</v>
      </c>
      <c r="G25716" t="s">
        <v>11</v>
      </c>
    </row>
    <row r="25717" spans="1:7">
      <c r="A25717" s="1">
        <v>44046</v>
      </c>
      <c r="B25717">
        <v>0.1</v>
      </c>
      <c r="C25717" t="s">
        <v>26</v>
      </c>
      <c r="D25717" t="s">
        <v>27</v>
      </c>
      <c r="E25717" t="s">
        <v>21</v>
      </c>
      <c r="F25717" t="s">
        <v>15</v>
      </c>
      <c r="G25717" t="s">
        <v>11</v>
      </c>
    </row>
    <row r="25718" spans="1:7">
      <c r="A25718" s="1">
        <v>44047</v>
      </c>
      <c r="B25718">
        <v>0.1</v>
      </c>
      <c r="C25718" t="s">
        <v>26</v>
      </c>
      <c r="D25718" t="s">
        <v>27</v>
      </c>
      <c r="E25718" t="s">
        <v>21</v>
      </c>
      <c r="F25718" t="s">
        <v>15</v>
      </c>
      <c r="G25718" t="s">
        <v>11</v>
      </c>
    </row>
    <row r="25719" spans="1:7">
      <c r="A25719" s="1">
        <v>44048</v>
      </c>
      <c r="B25719">
        <v>0.1</v>
      </c>
      <c r="C25719" t="s">
        <v>26</v>
      </c>
      <c r="D25719" t="s">
        <v>27</v>
      </c>
      <c r="E25719" t="s">
        <v>21</v>
      </c>
      <c r="F25719" t="s">
        <v>15</v>
      </c>
      <c r="G25719" t="s">
        <v>11</v>
      </c>
    </row>
    <row r="25720" spans="1:7">
      <c r="A25720" s="1">
        <v>44049</v>
      </c>
      <c r="B25720">
        <v>0.1</v>
      </c>
      <c r="C25720" t="s">
        <v>26</v>
      </c>
      <c r="D25720" t="s">
        <v>27</v>
      </c>
      <c r="E25720" t="s">
        <v>21</v>
      </c>
      <c r="F25720" t="s">
        <v>15</v>
      </c>
      <c r="G25720" t="s">
        <v>11</v>
      </c>
    </row>
    <row r="25721" spans="1:7">
      <c r="A25721" s="1">
        <v>44050</v>
      </c>
      <c r="B25721">
        <v>0.1</v>
      </c>
      <c r="C25721" t="s">
        <v>26</v>
      </c>
      <c r="D25721" t="s">
        <v>27</v>
      </c>
      <c r="E25721" t="s">
        <v>21</v>
      </c>
      <c r="F25721" t="s">
        <v>15</v>
      </c>
      <c r="G25721" t="s">
        <v>11</v>
      </c>
    </row>
    <row r="25722" spans="1:7">
      <c r="A25722" s="1">
        <v>44053</v>
      </c>
      <c r="B25722">
        <v>0.1</v>
      </c>
      <c r="C25722" t="s">
        <v>26</v>
      </c>
      <c r="D25722" t="s">
        <v>27</v>
      </c>
      <c r="E25722" t="s">
        <v>21</v>
      </c>
      <c r="F25722" t="s">
        <v>15</v>
      </c>
      <c r="G25722" t="s">
        <v>11</v>
      </c>
    </row>
    <row r="25723" spans="1:7">
      <c r="A25723" s="1">
        <v>44054</v>
      </c>
      <c r="B25723">
        <v>0.1</v>
      </c>
      <c r="C25723" t="s">
        <v>26</v>
      </c>
      <c r="D25723" t="s">
        <v>27</v>
      </c>
      <c r="E25723" t="s">
        <v>21</v>
      </c>
      <c r="F25723" t="s">
        <v>15</v>
      </c>
      <c r="G25723" t="s">
        <v>11</v>
      </c>
    </row>
    <row r="25724" spans="1:7">
      <c r="A25724" s="1">
        <v>44055</v>
      </c>
      <c r="B25724">
        <v>0.1</v>
      </c>
      <c r="C25724" t="s">
        <v>26</v>
      </c>
      <c r="D25724" t="s">
        <v>27</v>
      </c>
      <c r="E25724" t="s">
        <v>21</v>
      </c>
      <c r="F25724" t="s">
        <v>15</v>
      </c>
      <c r="G25724" t="s">
        <v>11</v>
      </c>
    </row>
    <row r="25725" spans="1:7">
      <c r="A25725" s="1">
        <v>44056</v>
      </c>
      <c r="B25725">
        <v>0.1</v>
      </c>
      <c r="C25725" t="s">
        <v>26</v>
      </c>
      <c r="D25725" t="s">
        <v>27</v>
      </c>
      <c r="E25725" t="s">
        <v>21</v>
      </c>
      <c r="F25725" t="s">
        <v>15</v>
      </c>
      <c r="G25725" t="s">
        <v>11</v>
      </c>
    </row>
    <row r="25726" spans="1:7">
      <c r="A25726" s="1">
        <v>44057</v>
      </c>
      <c r="B25726">
        <v>0.1</v>
      </c>
      <c r="C25726" t="s">
        <v>26</v>
      </c>
      <c r="D25726" t="s">
        <v>27</v>
      </c>
      <c r="E25726" t="s">
        <v>21</v>
      </c>
      <c r="F25726" t="s">
        <v>15</v>
      </c>
      <c r="G25726" t="s">
        <v>11</v>
      </c>
    </row>
    <row r="25727" spans="1:7">
      <c r="A25727" s="1">
        <v>44060</v>
      </c>
      <c r="B25727">
        <v>0.1</v>
      </c>
      <c r="C25727" t="s">
        <v>26</v>
      </c>
      <c r="D25727" t="s">
        <v>27</v>
      </c>
      <c r="E25727" t="s">
        <v>21</v>
      </c>
      <c r="F25727" t="s">
        <v>15</v>
      </c>
      <c r="G25727" t="s">
        <v>11</v>
      </c>
    </row>
    <row r="25728" spans="1:7">
      <c r="A25728" s="1">
        <v>44061</v>
      </c>
      <c r="B25728">
        <v>0.09</v>
      </c>
      <c r="C25728" t="s">
        <v>26</v>
      </c>
      <c r="D25728" t="s">
        <v>27</v>
      </c>
      <c r="E25728" t="s">
        <v>21</v>
      </c>
      <c r="F25728" t="s">
        <v>15</v>
      </c>
      <c r="G25728" t="s">
        <v>11</v>
      </c>
    </row>
    <row r="25729" spans="1:7">
      <c r="A25729" s="1">
        <v>44062</v>
      </c>
      <c r="B25729">
        <v>0.09</v>
      </c>
      <c r="C25729" t="s">
        <v>26</v>
      </c>
      <c r="D25729" t="s">
        <v>27</v>
      </c>
      <c r="E25729" t="s">
        <v>21</v>
      </c>
      <c r="F25729" t="s">
        <v>15</v>
      </c>
      <c r="G25729" t="s">
        <v>11</v>
      </c>
    </row>
    <row r="25730" spans="1:7">
      <c r="A25730" s="1">
        <v>44063</v>
      </c>
      <c r="B25730">
        <v>0.09</v>
      </c>
      <c r="C25730" t="s">
        <v>26</v>
      </c>
      <c r="D25730" t="s">
        <v>27</v>
      </c>
      <c r="E25730" t="s">
        <v>21</v>
      </c>
      <c r="F25730" t="s">
        <v>15</v>
      </c>
      <c r="G25730" t="s">
        <v>11</v>
      </c>
    </row>
    <row r="25731" spans="1:7">
      <c r="A25731" s="1">
        <v>44064</v>
      </c>
      <c r="B25731">
        <v>0.09</v>
      </c>
      <c r="C25731" t="s">
        <v>26</v>
      </c>
      <c r="D25731" t="s">
        <v>27</v>
      </c>
      <c r="E25731" t="s">
        <v>21</v>
      </c>
      <c r="F25731" t="s">
        <v>15</v>
      </c>
      <c r="G25731" t="s">
        <v>11</v>
      </c>
    </row>
    <row r="25732" spans="1:7">
      <c r="A25732" s="1">
        <v>44067</v>
      </c>
      <c r="B25732">
        <v>0.09</v>
      </c>
      <c r="C25732" t="s">
        <v>26</v>
      </c>
      <c r="D25732" t="s">
        <v>27</v>
      </c>
      <c r="E25732" t="s">
        <v>21</v>
      </c>
      <c r="F25732" t="s">
        <v>15</v>
      </c>
      <c r="G25732" t="s">
        <v>11</v>
      </c>
    </row>
    <row r="25733" spans="1:7">
      <c r="A25733" s="1">
        <v>44068</v>
      </c>
      <c r="B25733">
        <v>0.09</v>
      </c>
      <c r="C25733" t="s">
        <v>26</v>
      </c>
      <c r="D25733" t="s">
        <v>27</v>
      </c>
      <c r="E25733" t="s">
        <v>21</v>
      </c>
      <c r="F25733" t="s">
        <v>15</v>
      </c>
      <c r="G25733" t="s">
        <v>11</v>
      </c>
    </row>
    <row r="25734" spans="1:7">
      <c r="A25734" s="1">
        <v>44069</v>
      </c>
      <c r="B25734">
        <v>0.09</v>
      </c>
      <c r="C25734" t="s">
        <v>26</v>
      </c>
      <c r="D25734" t="s">
        <v>27</v>
      </c>
      <c r="E25734" t="s">
        <v>21</v>
      </c>
      <c r="F25734" t="s">
        <v>15</v>
      </c>
      <c r="G25734" t="s">
        <v>11</v>
      </c>
    </row>
    <row r="25735" spans="1:7">
      <c r="A25735" s="1">
        <v>44070</v>
      </c>
      <c r="B25735">
        <v>0.08</v>
      </c>
      <c r="C25735" t="s">
        <v>26</v>
      </c>
      <c r="D25735" t="s">
        <v>27</v>
      </c>
      <c r="E25735" t="s">
        <v>21</v>
      </c>
      <c r="F25735" t="s">
        <v>15</v>
      </c>
      <c r="G25735" t="s">
        <v>11</v>
      </c>
    </row>
    <row r="25736" spans="1:7">
      <c r="A25736" s="1">
        <v>44071</v>
      </c>
      <c r="B25736">
        <v>0.09</v>
      </c>
      <c r="C25736" t="s">
        <v>26</v>
      </c>
      <c r="D25736" t="s">
        <v>27</v>
      </c>
      <c r="E25736" t="s">
        <v>21</v>
      </c>
      <c r="F25736" t="s">
        <v>15</v>
      </c>
      <c r="G25736" t="s">
        <v>11</v>
      </c>
    </row>
    <row r="25737" spans="1:7">
      <c r="A25737" s="1">
        <v>44074</v>
      </c>
      <c r="B25737">
        <v>0.09</v>
      </c>
      <c r="C25737" t="s">
        <v>26</v>
      </c>
      <c r="D25737" t="s">
        <v>27</v>
      </c>
      <c r="E25737" t="s">
        <v>21</v>
      </c>
      <c r="F25737" t="s">
        <v>15</v>
      </c>
      <c r="G25737" t="s">
        <v>11</v>
      </c>
    </row>
    <row r="25738" spans="1:7">
      <c r="A25738" s="1">
        <v>44075</v>
      </c>
      <c r="B25738">
        <v>0.09</v>
      </c>
      <c r="C25738" t="s">
        <v>26</v>
      </c>
      <c r="D25738" t="s">
        <v>27</v>
      </c>
      <c r="E25738" t="s">
        <v>21</v>
      </c>
      <c r="F25738" t="s">
        <v>15</v>
      </c>
      <c r="G25738" t="s">
        <v>11</v>
      </c>
    </row>
    <row r="25739" spans="1:7">
      <c r="A25739" s="1">
        <v>44076</v>
      </c>
      <c r="B25739">
        <v>0.09</v>
      </c>
      <c r="C25739" t="s">
        <v>26</v>
      </c>
      <c r="D25739" t="s">
        <v>27</v>
      </c>
      <c r="E25739" t="s">
        <v>21</v>
      </c>
      <c r="F25739" t="s">
        <v>15</v>
      </c>
      <c r="G25739" t="s">
        <v>11</v>
      </c>
    </row>
    <row r="25740" spans="1:7">
      <c r="A25740" s="1">
        <v>44077</v>
      </c>
      <c r="B25740">
        <v>0.09</v>
      </c>
      <c r="C25740" t="s">
        <v>26</v>
      </c>
      <c r="D25740" t="s">
        <v>27</v>
      </c>
      <c r="E25740" t="s">
        <v>21</v>
      </c>
      <c r="F25740" t="s">
        <v>15</v>
      </c>
      <c r="G25740" t="s">
        <v>11</v>
      </c>
    </row>
    <row r="25741" spans="1:7">
      <c r="A25741" s="1">
        <v>44078</v>
      </c>
      <c r="B25741">
        <v>0.09</v>
      </c>
      <c r="C25741" t="s">
        <v>26</v>
      </c>
      <c r="D25741" t="s">
        <v>27</v>
      </c>
      <c r="E25741" t="s">
        <v>21</v>
      </c>
      <c r="F25741" t="s">
        <v>15</v>
      </c>
      <c r="G25741" t="s">
        <v>11</v>
      </c>
    </row>
    <row r="25742" spans="1:7">
      <c r="A25742" s="1">
        <v>44082</v>
      </c>
      <c r="B25742">
        <v>0.09</v>
      </c>
      <c r="C25742" t="s">
        <v>26</v>
      </c>
      <c r="D25742" t="s">
        <v>27</v>
      </c>
      <c r="E25742" t="s">
        <v>21</v>
      </c>
      <c r="F25742" t="s">
        <v>15</v>
      </c>
      <c r="G25742" t="s">
        <v>11</v>
      </c>
    </row>
    <row r="25743" spans="1:7">
      <c r="A25743" s="1">
        <v>44083</v>
      </c>
      <c r="B25743">
        <v>0.09</v>
      </c>
      <c r="C25743" t="s">
        <v>26</v>
      </c>
      <c r="D25743" t="s">
        <v>27</v>
      </c>
      <c r="E25743" t="s">
        <v>21</v>
      </c>
      <c r="F25743" t="s">
        <v>15</v>
      </c>
      <c r="G25743" t="s">
        <v>11</v>
      </c>
    </row>
    <row r="25744" spans="1:7">
      <c r="A25744" s="1">
        <v>44084</v>
      </c>
      <c r="B25744">
        <v>0.09</v>
      </c>
      <c r="C25744" t="s">
        <v>26</v>
      </c>
      <c r="D25744" t="s">
        <v>27</v>
      </c>
      <c r="E25744" t="s">
        <v>21</v>
      </c>
      <c r="F25744" t="s">
        <v>15</v>
      </c>
      <c r="G25744" t="s">
        <v>11</v>
      </c>
    </row>
    <row r="25745" spans="1:7">
      <c r="A25745" s="1">
        <v>44085</v>
      </c>
      <c r="B25745">
        <v>0.09</v>
      </c>
      <c r="C25745" t="s">
        <v>26</v>
      </c>
      <c r="D25745" t="s">
        <v>27</v>
      </c>
      <c r="E25745" t="s">
        <v>21</v>
      </c>
      <c r="F25745" t="s">
        <v>15</v>
      </c>
      <c r="G25745" t="s">
        <v>11</v>
      </c>
    </row>
    <row r="25746" spans="1:7">
      <c r="A25746" s="1">
        <v>44088</v>
      </c>
      <c r="B25746">
        <v>0.09</v>
      </c>
      <c r="C25746" t="s">
        <v>26</v>
      </c>
      <c r="D25746" t="s">
        <v>27</v>
      </c>
      <c r="E25746" t="s">
        <v>21</v>
      </c>
      <c r="F25746" t="s">
        <v>15</v>
      </c>
      <c r="G25746" t="s">
        <v>11</v>
      </c>
    </row>
    <row r="25747" spans="1:7">
      <c r="A25747" s="1">
        <v>44089</v>
      </c>
      <c r="B25747">
        <v>0.09</v>
      </c>
      <c r="C25747" t="s">
        <v>26</v>
      </c>
      <c r="D25747" t="s">
        <v>27</v>
      </c>
      <c r="E25747" t="s">
        <v>21</v>
      </c>
      <c r="F25747" t="s">
        <v>15</v>
      </c>
      <c r="G25747" t="s">
        <v>11</v>
      </c>
    </row>
    <row r="25748" spans="1:7">
      <c r="A25748" s="1">
        <v>44090</v>
      </c>
      <c r="B25748">
        <v>0.09</v>
      </c>
      <c r="C25748" t="s">
        <v>26</v>
      </c>
      <c r="D25748" t="s">
        <v>27</v>
      </c>
      <c r="E25748" t="s">
        <v>21</v>
      </c>
      <c r="F25748" t="s">
        <v>15</v>
      </c>
      <c r="G25748" t="s">
        <v>11</v>
      </c>
    </row>
    <row r="25749" spans="1:7">
      <c r="A25749" s="1">
        <v>44091</v>
      </c>
      <c r="B25749">
        <v>0.09</v>
      </c>
      <c r="C25749" t="s">
        <v>26</v>
      </c>
      <c r="D25749" t="s">
        <v>27</v>
      </c>
      <c r="E25749" t="s">
        <v>21</v>
      </c>
      <c r="F25749" t="s">
        <v>15</v>
      </c>
      <c r="G25749" t="s">
        <v>11</v>
      </c>
    </row>
    <row r="25750" spans="1:7">
      <c r="A25750" s="1">
        <v>44092</v>
      </c>
      <c r="B25750">
        <v>0.09</v>
      </c>
      <c r="C25750" t="s">
        <v>26</v>
      </c>
      <c r="D25750" t="s">
        <v>27</v>
      </c>
      <c r="E25750" t="s">
        <v>21</v>
      </c>
      <c r="F25750" t="s">
        <v>15</v>
      </c>
      <c r="G25750" t="s">
        <v>11</v>
      </c>
    </row>
    <row r="25751" spans="1:7">
      <c r="A25751" s="1">
        <v>44095</v>
      </c>
      <c r="B25751">
        <v>0.09</v>
      </c>
      <c r="C25751" t="s">
        <v>26</v>
      </c>
      <c r="D25751" t="s">
        <v>27</v>
      </c>
      <c r="E25751" t="s">
        <v>21</v>
      </c>
      <c r="F25751" t="s">
        <v>15</v>
      </c>
      <c r="G25751" t="s">
        <v>11</v>
      </c>
    </row>
    <row r="25752" spans="1:7">
      <c r="A25752" s="1">
        <v>44096</v>
      </c>
      <c r="B25752">
        <v>0.09</v>
      </c>
      <c r="C25752" t="s">
        <v>26</v>
      </c>
      <c r="D25752" t="s">
        <v>27</v>
      </c>
      <c r="E25752" t="s">
        <v>21</v>
      </c>
      <c r="F25752" t="s">
        <v>15</v>
      </c>
      <c r="G25752" t="s">
        <v>11</v>
      </c>
    </row>
    <row r="25753" spans="1:7">
      <c r="A25753" s="1">
        <v>44097</v>
      </c>
      <c r="B25753">
        <v>0.09</v>
      </c>
      <c r="C25753" t="s">
        <v>26</v>
      </c>
      <c r="D25753" t="s">
        <v>27</v>
      </c>
      <c r="E25753" t="s">
        <v>21</v>
      </c>
      <c r="F25753" t="s">
        <v>15</v>
      </c>
      <c r="G25753" t="s">
        <v>11</v>
      </c>
    </row>
    <row r="25754" spans="1:7">
      <c r="A25754" s="1">
        <v>44098</v>
      </c>
      <c r="B25754">
        <v>0.09</v>
      </c>
      <c r="C25754" t="s">
        <v>26</v>
      </c>
      <c r="D25754" t="s">
        <v>27</v>
      </c>
      <c r="E25754" t="s">
        <v>21</v>
      </c>
      <c r="F25754" t="s">
        <v>15</v>
      </c>
      <c r="G25754" t="s">
        <v>11</v>
      </c>
    </row>
    <row r="25755" spans="1:7">
      <c r="A25755" s="1">
        <v>44099</v>
      </c>
      <c r="B25755">
        <v>0.09</v>
      </c>
      <c r="C25755" t="s">
        <v>26</v>
      </c>
      <c r="D25755" t="s">
        <v>27</v>
      </c>
      <c r="E25755" t="s">
        <v>21</v>
      </c>
      <c r="F25755" t="s">
        <v>15</v>
      </c>
      <c r="G25755" t="s">
        <v>11</v>
      </c>
    </row>
    <row r="25756" spans="1:7">
      <c r="A25756" s="1">
        <v>44102</v>
      </c>
      <c r="B25756">
        <v>0.09</v>
      </c>
      <c r="C25756" t="s">
        <v>26</v>
      </c>
      <c r="D25756" t="s">
        <v>27</v>
      </c>
      <c r="E25756" t="s">
        <v>21</v>
      </c>
      <c r="F25756" t="s">
        <v>15</v>
      </c>
      <c r="G25756" t="s">
        <v>11</v>
      </c>
    </row>
    <row r="25757" spans="1:7">
      <c r="A25757" s="1">
        <v>44103</v>
      </c>
      <c r="B25757">
        <v>0.09</v>
      </c>
      <c r="C25757" t="s">
        <v>26</v>
      </c>
      <c r="D25757" t="s">
        <v>27</v>
      </c>
      <c r="E25757" t="s">
        <v>21</v>
      </c>
      <c r="F25757" t="s">
        <v>15</v>
      </c>
      <c r="G25757" t="s">
        <v>11</v>
      </c>
    </row>
    <row r="25758" spans="1:7">
      <c r="A25758" s="1">
        <v>44104</v>
      </c>
      <c r="B25758">
        <v>0.09</v>
      </c>
      <c r="C25758" t="s">
        <v>26</v>
      </c>
      <c r="D25758" t="s">
        <v>27</v>
      </c>
      <c r="E25758" t="s">
        <v>21</v>
      </c>
      <c r="F25758" t="s">
        <v>15</v>
      </c>
      <c r="G25758" t="s">
        <v>11</v>
      </c>
    </row>
    <row r="25759" spans="1:7">
      <c r="A25759" s="1">
        <v>44105</v>
      </c>
      <c r="B25759">
        <v>0.09</v>
      </c>
      <c r="C25759" t="s">
        <v>26</v>
      </c>
      <c r="D25759" t="s">
        <v>27</v>
      </c>
      <c r="E25759" t="s">
        <v>21</v>
      </c>
      <c r="F25759" t="s">
        <v>15</v>
      </c>
      <c r="G25759" t="s">
        <v>11</v>
      </c>
    </row>
    <row r="25760" spans="1:7">
      <c r="A25760" s="1">
        <v>44106</v>
      </c>
      <c r="B25760">
        <v>0.09</v>
      </c>
      <c r="C25760" t="s">
        <v>26</v>
      </c>
      <c r="D25760" t="s">
        <v>27</v>
      </c>
      <c r="E25760" t="s">
        <v>21</v>
      </c>
      <c r="F25760" t="s">
        <v>15</v>
      </c>
      <c r="G25760" t="s">
        <v>11</v>
      </c>
    </row>
    <row r="25761" spans="1:7">
      <c r="A25761" s="1">
        <v>44109</v>
      </c>
      <c r="B25761">
        <v>0.09</v>
      </c>
      <c r="C25761" t="s">
        <v>26</v>
      </c>
      <c r="D25761" t="s">
        <v>27</v>
      </c>
      <c r="E25761" t="s">
        <v>21</v>
      </c>
      <c r="F25761" t="s">
        <v>15</v>
      </c>
      <c r="G25761" t="s">
        <v>11</v>
      </c>
    </row>
    <row r="25762" spans="1:7">
      <c r="A25762" s="1">
        <v>44110</v>
      </c>
      <c r="B25762">
        <v>0.09</v>
      </c>
      <c r="C25762" t="s">
        <v>26</v>
      </c>
      <c r="D25762" t="s">
        <v>27</v>
      </c>
      <c r="E25762" t="s">
        <v>21</v>
      </c>
      <c r="F25762" t="s">
        <v>15</v>
      </c>
      <c r="G25762" t="s">
        <v>11</v>
      </c>
    </row>
    <row r="25763" spans="1:7">
      <c r="A25763" s="1">
        <v>44111</v>
      </c>
      <c r="B25763">
        <v>0.09</v>
      </c>
      <c r="C25763" t="s">
        <v>26</v>
      </c>
      <c r="D25763" t="s">
        <v>27</v>
      </c>
      <c r="E25763" t="s">
        <v>21</v>
      </c>
      <c r="F25763" t="s">
        <v>15</v>
      </c>
      <c r="G25763" t="s">
        <v>11</v>
      </c>
    </row>
    <row r="25764" spans="1:7">
      <c r="A25764" s="1">
        <v>44112</v>
      </c>
      <c r="B25764">
        <v>0.09</v>
      </c>
      <c r="C25764" t="s">
        <v>26</v>
      </c>
      <c r="D25764" t="s">
        <v>27</v>
      </c>
      <c r="E25764" t="s">
        <v>21</v>
      </c>
      <c r="F25764" t="s">
        <v>15</v>
      </c>
      <c r="G25764" t="s">
        <v>11</v>
      </c>
    </row>
    <row r="25765" spans="1:7">
      <c r="A25765" s="1">
        <v>44113</v>
      </c>
      <c r="B25765">
        <v>0.09</v>
      </c>
      <c r="C25765" t="s">
        <v>26</v>
      </c>
      <c r="D25765" t="s">
        <v>27</v>
      </c>
      <c r="E25765" t="s">
        <v>21</v>
      </c>
      <c r="F25765" t="s">
        <v>15</v>
      </c>
      <c r="G25765" t="s">
        <v>11</v>
      </c>
    </row>
    <row r="25766" spans="1:7">
      <c r="A25766" s="1">
        <v>44117</v>
      </c>
      <c r="B25766">
        <v>0.09</v>
      </c>
      <c r="C25766" t="s">
        <v>26</v>
      </c>
      <c r="D25766" t="s">
        <v>27</v>
      </c>
      <c r="E25766" t="s">
        <v>21</v>
      </c>
      <c r="F25766" t="s">
        <v>15</v>
      </c>
      <c r="G25766" t="s">
        <v>11</v>
      </c>
    </row>
    <row r="25767" spans="1:7">
      <c r="A25767" s="1">
        <v>44118</v>
      </c>
      <c r="B25767">
        <v>0.09</v>
      </c>
      <c r="C25767" t="s">
        <v>26</v>
      </c>
      <c r="D25767" t="s">
        <v>27</v>
      </c>
      <c r="E25767" t="s">
        <v>21</v>
      </c>
      <c r="F25767" t="s">
        <v>15</v>
      </c>
      <c r="G25767" t="s">
        <v>11</v>
      </c>
    </row>
    <row r="25768" spans="1:7">
      <c r="A25768" s="1">
        <v>44119</v>
      </c>
      <c r="B25768">
        <v>0.09</v>
      </c>
      <c r="C25768" t="s">
        <v>26</v>
      </c>
      <c r="D25768" t="s">
        <v>27</v>
      </c>
      <c r="E25768" t="s">
        <v>21</v>
      </c>
      <c r="F25768" t="s">
        <v>15</v>
      </c>
      <c r="G25768" t="s">
        <v>11</v>
      </c>
    </row>
    <row r="25769" spans="1:7">
      <c r="A25769" s="1">
        <v>44120</v>
      </c>
      <c r="B25769">
        <v>0.09</v>
      </c>
      <c r="C25769" t="s">
        <v>26</v>
      </c>
      <c r="D25769" t="s">
        <v>27</v>
      </c>
      <c r="E25769" t="s">
        <v>21</v>
      </c>
      <c r="F25769" t="s">
        <v>15</v>
      </c>
      <c r="G25769" t="s">
        <v>11</v>
      </c>
    </row>
    <row r="25770" spans="1:7">
      <c r="A25770" s="1">
        <v>44123</v>
      </c>
      <c r="B25770">
        <v>0.09</v>
      </c>
      <c r="C25770" t="s">
        <v>26</v>
      </c>
      <c r="D25770" t="s">
        <v>27</v>
      </c>
      <c r="E25770" t="s">
        <v>21</v>
      </c>
      <c r="F25770" t="s">
        <v>15</v>
      </c>
      <c r="G25770" t="s">
        <v>11</v>
      </c>
    </row>
    <row r="25771" spans="1:7">
      <c r="A25771" s="1">
        <v>44124</v>
      </c>
      <c r="B25771">
        <v>0.09</v>
      </c>
      <c r="C25771" t="s">
        <v>26</v>
      </c>
      <c r="D25771" t="s">
        <v>27</v>
      </c>
      <c r="E25771" t="s">
        <v>21</v>
      </c>
      <c r="F25771" t="s">
        <v>15</v>
      </c>
      <c r="G25771" t="s">
        <v>11</v>
      </c>
    </row>
    <row r="25772" spans="1:7">
      <c r="A25772" s="1">
        <v>44125</v>
      </c>
      <c r="B25772">
        <v>0.09</v>
      </c>
      <c r="C25772" t="s">
        <v>26</v>
      </c>
      <c r="D25772" t="s">
        <v>27</v>
      </c>
      <c r="E25772" t="s">
        <v>21</v>
      </c>
      <c r="F25772" t="s">
        <v>15</v>
      </c>
      <c r="G25772" t="s">
        <v>11</v>
      </c>
    </row>
    <row r="25773" spans="1:7">
      <c r="A25773" s="1">
        <v>44126</v>
      </c>
      <c r="B25773">
        <v>0.09</v>
      </c>
      <c r="C25773" t="s">
        <v>26</v>
      </c>
      <c r="D25773" t="s">
        <v>27</v>
      </c>
      <c r="E25773" t="s">
        <v>21</v>
      </c>
      <c r="F25773" t="s">
        <v>15</v>
      </c>
      <c r="G25773" t="s">
        <v>11</v>
      </c>
    </row>
    <row r="25774" spans="1:7">
      <c r="A25774" s="1">
        <v>44127</v>
      </c>
      <c r="B25774">
        <v>0.09</v>
      </c>
      <c r="C25774" t="s">
        <v>26</v>
      </c>
      <c r="D25774" t="s">
        <v>27</v>
      </c>
      <c r="E25774" t="s">
        <v>21</v>
      </c>
      <c r="F25774" t="s">
        <v>15</v>
      </c>
      <c r="G25774" t="s">
        <v>11</v>
      </c>
    </row>
    <row r="25775" spans="1:7">
      <c r="A25775" s="1">
        <v>44130</v>
      </c>
      <c r="B25775">
        <v>0.09</v>
      </c>
      <c r="C25775" t="s">
        <v>26</v>
      </c>
      <c r="D25775" t="s">
        <v>27</v>
      </c>
      <c r="E25775" t="s">
        <v>21</v>
      </c>
      <c r="F25775" t="s">
        <v>15</v>
      </c>
      <c r="G25775" t="s">
        <v>11</v>
      </c>
    </row>
    <row r="25776" spans="1:7">
      <c r="A25776" s="1">
        <v>44131</v>
      </c>
      <c r="B25776">
        <v>0.09</v>
      </c>
      <c r="C25776" t="s">
        <v>26</v>
      </c>
      <c r="D25776" t="s">
        <v>27</v>
      </c>
      <c r="E25776" t="s">
        <v>21</v>
      </c>
      <c r="F25776" t="s">
        <v>15</v>
      </c>
      <c r="G25776" t="s">
        <v>11</v>
      </c>
    </row>
    <row r="25777" spans="1:7">
      <c r="A25777" s="1">
        <v>44132</v>
      </c>
      <c r="B25777">
        <v>0.09</v>
      </c>
      <c r="C25777" t="s">
        <v>26</v>
      </c>
      <c r="D25777" t="s">
        <v>27</v>
      </c>
      <c r="E25777" t="s">
        <v>21</v>
      </c>
      <c r="F25777" t="s">
        <v>15</v>
      </c>
      <c r="G25777" t="s">
        <v>11</v>
      </c>
    </row>
    <row r="25778" spans="1:7">
      <c r="A25778" s="1">
        <v>44133</v>
      </c>
      <c r="B25778">
        <v>0.09</v>
      </c>
      <c r="C25778" t="s">
        <v>26</v>
      </c>
      <c r="D25778" t="s">
        <v>27</v>
      </c>
      <c r="E25778" t="s">
        <v>21</v>
      </c>
      <c r="F25778" t="s">
        <v>15</v>
      </c>
      <c r="G25778" t="s">
        <v>11</v>
      </c>
    </row>
    <row r="25779" spans="1:7">
      <c r="A25779" s="1">
        <v>44134</v>
      </c>
      <c r="B25779">
        <v>0.09</v>
      </c>
      <c r="C25779" t="s">
        <v>26</v>
      </c>
      <c r="D25779" t="s">
        <v>27</v>
      </c>
      <c r="E25779" t="s">
        <v>21</v>
      </c>
      <c r="F25779" t="s">
        <v>15</v>
      </c>
      <c r="G25779" t="s">
        <v>11</v>
      </c>
    </row>
    <row r="25780" spans="1:7">
      <c r="A25780" s="1">
        <v>44137</v>
      </c>
      <c r="B25780">
        <v>0.09</v>
      </c>
      <c r="C25780" t="s">
        <v>26</v>
      </c>
      <c r="D25780" t="s">
        <v>27</v>
      </c>
      <c r="E25780" t="s">
        <v>21</v>
      </c>
      <c r="F25780" t="s">
        <v>15</v>
      </c>
      <c r="G25780" t="s">
        <v>11</v>
      </c>
    </row>
    <row r="25781" spans="1:7">
      <c r="A25781" s="1">
        <v>44138</v>
      </c>
      <c r="B25781">
        <v>0.09</v>
      </c>
      <c r="C25781" t="s">
        <v>26</v>
      </c>
      <c r="D25781" t="s">
        <v>27</v>
      </c>
      <c r="E25781" t="s">
        <v>21</v>
      </c>
      <c r="F25781" t="s">
        <v>15</v>
      </c>
      <c r="G25781" t="s">
        <v>11</v>
      </c>
    </row>
    <row r="25782" spans="1:7">
      <c r="A25782" s="1">
        <v>44139</v>
      </c>
      <c r="B25782">
        <v>0.09</v>
      </c>
      <c r="C25782" t="s">
        <v>26</v>
      </c>
      <c r="D25782" t="s">
        <v>27</v>
      </c>
      <c r="E25782" t="s">
        <v>21</v>
      </c>
      <c r="F25782" t="s">
        <v>15</v>
      </c>
      <c r="G25782" t="s">
        <v>11</v>
      </c>
    </row>
    <row r="25783" spans="1:7">
      <c r="A25783" s="1">
        <v>44140</v>
      </c>
      <c r="B25783">
        <v>0.09</v>
      </c>
      <c r="C25783" t="s">
        <v>26</v>
      </c>
      <c r="D25783" t="s">
        <v>27</v>
      </c>
      <c r="E25783" t="s">
        <v>21</v>
      </c>
      <c r="F25783" t="s">
        <v>15</v>
      </c>
      <c r="G25783" t="s">
        <v>11</v>
      </c>
    </row>
    <row r="25784" spans="1:7">
      <c r="A25784" s="1">
        <v>44141</v>
      </c>
      <c r="B25784">
        <v>0.09</v>
      </c>
      <c r="C25784" t="s">
        <v>26</v>
      </c>
      <c r="D25784" t="s">
        <v>27</v>
      </c>
      <c r="E25784" t="s">
        <v>21</v>
      </c>
      <c r="F25784" t="s">
        <v>15</v>
      </c>
      <c r="G25784" t="s">
        <v>11</v>
      </c>
    </row>
    <row r="25785" spans="1:7">
      <c r="A25785" s="1">
        <v>44144</v>
      </c>
      <c r="B25785">
        <v>0.09</v>
      </c>
      <c r="C25785" t="s">
        <v>26</v>
      </c>
      <c r="D25785" t="s">
        <v>27</v>
      </c>
      <c r="E25785" t="s">
        <v>21</v>
      </c>
      <c r="F25785" t="s">
        <v>15</v>
      </c>
      <c r="G25785" t="s">
        <v>11</v>
      </c>
    </row>
    <row r="25786" spans="1:7">
      <c r="A25786" s="1">
        <v>44145</v>
      </c>
      <c r="B25786">
        <v>0.09</v>
      </c>
      <c r="C25786" t="s">
        <v>26</v>
      </c>
      <c r="D25786" t="s">
        <v>27</v>
      </c>
      <c r="E25786" t="s">
        <v>21</v>
      </c>
      <c r="F25786" t="s">
        <v>15</v>
      </c>
      <c r="G25786" t="s">
        <v>11</v>
      </c>
    </row>
    <row r="25787" spans="1:7">
      <c r="A25787" s="1">
        <v>44147</v>
      </c>
      <c r="B25787">
        <v>0.09</v>
      </c>
      <c r="C25787" t="s">
        <v>26</v>
      </c>
      <c r="D25787" t="s">
        <v>27</v>
      </c>
      <c r="E25787" t="s">
        <v>21</v>
      </c>
      <c r="F25787" t="s">
        <v>15</v>
      </c>
      <c r="G25787" t="s">
        <v>11</v>
      </c>
    </row>
    <row r="25788" spans="1:7">
      <c r="A25788" s="1">
        <v>44148</v>
      </c>
      <c r="B25788">
        <v>0.09</v>
      </c>
      <c r="C25788" t="s">
        <v>26</v>
      </c>
      <c r="D25788" t="s">
        <v>27</v>
      </c>
      <c r="E25788" t="s">
        <v>21</v>
      </c>
      <c r="F25788" t="s">
        <v>15</v>
      </c>
      <c r="G25788" t="s">
        <v>11</v>
      </c>
    </row>
    <row r="25789" spans="1:7">
      <c r="A25789" s="1">
        <v>44151</v>
      </c>
      <c r="B25789">
        <v>0.09</v>
      </c>
      <c r="C25789" t="s">
        <v>26</v>
      </c>
      <c r="D25789" t="s">
        <v>27</v>
      </c>
      <c r="E25789" t="s">
        <v>21</v>
      </c>
      <c r="F25789" t="s">
        <v>15</v>
      </c>
      <c r="G25789" t="s">
        <v>11</v>
      </c>
    </row>
    <row r="25790" spans="1:7">
      <c r="A25790" s="1">
        <v>44152</v>
      </c>
      <c r="B25790">
        <v>0.09</v>
      </c>
      <c r="C25790" t="s">
        <v>26</v>
      </c>
      <c r="D25790" t="s">
        <v>27</v>
      </c>
      <c r="E25790" t="s">
        <v>21</v>
      </c>
      <c r="F25790" t="s">
        <v>15</v>
      </c>
      <c r="G25790" t="s">
        <v>11</v>
      </c>
    </row>
    <row r="25791" spans="1:7">
      <c r="A25791" s="1">
        <v>44153</v>
      </c>
      <c r="B25791">
        <v>0.09</v>
      </c>
      <c r="C25791" t="s">
        <v>26</v>
      </c>
      <c r="D25791" t="s">
        <v>27</v>
      </c>
      <c r="E25791" t="s">
        <v>21</v>
      </c>
      <c r="F25791" t="s">
        <v>15</v>
      </c>
      <c r="G25791" t="s">
        <v>11</v>
      </c>
    </row>
    <row r="25792" spans="1:7">
      <c r="A25792" s="1">
        <v>44154</v>
      </c>
      <c r="B25792">
        <v>0.08</v>
      </c>
      <c r="C25792" t="s">
        <v>26</v>
      </c>
      <c r="D25792" t="s">
        <v>27</v>
      </c>
      <c r="E25792" t="s">
        <v>21</v>
      </c>
      <c r="F25792" t="s">
        <v>15</v>
      </c>
      <c r="G25792" t="s">
        <v>11</v>
      </c>
    </row>
    <row r="25793" spans="1:7">
      <c r="A25793" s="1">
        <v>44155</v>
      </c>
      <c r="B25793">
        <v>0.08</v>
      </c>
      <c r="C25793" t="s">
        <v>26</v>
      </c>
      <c r="D25793" t="s">
        <v>27</v>
      </c>
      <c r="E25793" t="s">
        <v>21</v>
      </c>
      <c r="F25793" t="s">
        <v>15</v>
      </c>
      <c r="G25793" t="s">
        <v>11</v>
      </c>
    </row>
    <row r="25794" spans="1:7">
      <c r="A25794" s="1">
        <v>44158</v>
      </c>
      <c r="B25794">
        <v>0.08</v>
      </c>
      <c r="C25794" t="s">
        <v>26</v>
      </c>
      <c r="D25794" t="s">
        <v>27</v>
      </c>
      <c r="E25794" t="s">
        <v>21</v>
      </c>
      <c r="F25794" t="s">
        <v>15</v>
      </c>
      <c r="G25794" t="s">
        <v>11</v>
      </c>
    </row>
    <row r="25795" spans="1:7">
      <c r="A25795" s="1">
        <v>44159</v>
      </c>
      <c r="B25795">
        <v>0.08</v>
      </c>
      <c r="C25795" t="s">
        <v>26</v>
      </c>
      <c r="D25795" t="s">
        <v>27</v>
      </c>
      <c r="E25795" t="s">
        <v>21</v>
      </c>
      <c r="F25795" t="s">
        <v>15</v>
      </c>
      <c r="G25795" t="s">
        <v>11</v>
      </c>
    </row>
    <row r="25796" spans="1:7">
      <c r="A25796" s="1">
        <v>44160</v>
      </c>
      <c r="B25796">
        <v>0.08</v>
      </c>
      <c r="C25796" t="s">
        <v>26</v>
      </c>
      <c r="D25796" t="s">
        <v>27</v>
      </c>
      <c r="E25796" t="s">
        <v>21</v>
      </c>
      <c r="F25796" t="s">
        <v>15</v>
      </c>
      <c r="G25796" t="s">
        <v>11</v>
      </c>
    </row>
    <row r="25797" spans="1:7">
      <c r="A25797" s="1">
        <v>44162</v>
      </c>
      <c r="B25797">
        <v>0.08</v>
      </c>
      <c r="C25797" t="s">
        <v>26</v>
      </c>
      <c r="D25797" t="s">
        <v>27</v>
      </c>
      <c r="E25797" t="s">
        <v>21</v>
      </c>
      <c r="F25797" t="s">
        <v>15</v>
      </c>
      <c r="G25797" t="s">
        <v>11</v>
      </c>
    </row>
    <row r="25798" spans="1:7">
      <c r="A25798" s="1">
        <v>44165</v>
      </c>
      <c r="B25798">
        <v>0.09</v>
      </c>
      <c r="C25798" t="s">
        <v>26</v>
      </c>
      <c r="D25798" t="s">
        <v>27</v>
      </c>
      <c r="E25798" t="s">
        <v>21</v>
      </c>
      <c r="F25798" t="s">
        <v>15</v>
      </c>
      <c r="G25798" t="s">
        <v>11</v>
      </c>
    </row>
    <row r="25799" spans="1:7">
      <c r="A25799" s="1">
        <v>44166</v>
      </c>
      <c r="B25799">
        <v>0.09</v>
      </c>
      <c r="C25799" t="s">
        <v>26</v>
      </c>
      <c r="D25799" t="s">
        <v>27</v>
      </c>
      <c r="E25799" t="s">
        <v>21</v>
      </c>
      <c r="F25799" t="s">
        <v>15</v>
      </c>
      <c r="G25799" t="s">
        <v>11</v>
      </c>
    </row>
    <row r="25800" spans="1:7">
      <c r="A25800" s="1">
        <v>44167</v>
      </c>
      <c r="B25800">
        <v>0.09</v>
      </c>
      <c r="C25800" t="s">
        <v>26</v>
      </c>
      <c r="D25800" t="s">
        <v>27</v>
      </c>
      <c r="E25800" t="s">
        <v>21</v>
      </c>
      <c r="F25800" t="s">
        <v>15</v>
      </c>
      <c r="G25800" t="s">
        <v>11</v>
      </c>
    </row>
    <row r="25801" spans="1:7">
      <c r="A25801" s="1">
        <v>44168</v>
      </c>
      <c r="B25801">
        <v>0.09</v>
      </c>
      <c r="C25801" t="s">
        <v>26</v>
      </c>
      <c r="D25801" t="s">
        <v>27</v>
      </c>
      <c r="E25801" t="s">
        <v>21</v>
      </c>
      <c r="F25801" t="s">
        <v>15</v>
      </c>
      <c r="G25801" t="s">
        <v>11</v>
      </c>
    </row>
    <row r="25802" spans="1:7">
      <c r="A25802" s="1">
        <v>44169</v>
      </c>
      <c r="B25802">
        <v>0.09</v>
      </c>
      <c r="C25802" t="s">
        <v>26</v>
      </c>
      <c r="D25802" t="s">
        <v>27</v>
      </c>
      <c r="E25802" t="s">
        <v>21</v>
      </c>
      <c r="F25802" t="s">
        <v>15</v>
      </c>
      <c r="G25802" t="s">
        <v>11</v>
      </c>
    </row>
    <row r="25803" spans="1:7">
      <c r="A25803" s="1">
        <v>44172</v>
      </c>
      <c r="B25803">
        <v>0.09</v>
      </c>
      <c r="C25803" t="s">
        <v>26</v>
      </c>
      <c r="D25803" t="s">
        <v>27</v>
      </c>
      <c r="E25803" t="s">
        <v>21</v>
      </c>
      <c r="F25803" t="s">
        <v>15</v>
      </c>
      <c r="G25803" t="s">
        <v>11</v>
      </c>
    </row>
    <row r="25804" spans="1:7">
      <c r="A25804" s="1">
        <v>44173</v>
      </c>
      <c r="B25804">
        <v>0.09</v>
      </c>
      <c r="C25804" t="s">
        <v>26</v>
      </c>
      <c r="D25804" t="s">
        <v>27</v>
      </c>
      <c r="E25804" t="s">
        <v>21</v>
      </c>
      <c r="F25804" t="s">
        <v>15</v>
      </c>
      <c r="G25804" t="s">
        <v>11</v>
      </c>
    </row>
    <row r="25805" spans="1:7">
      <c r="A25805" s="1">
        <v>44174</v>
      </c>
      <c r="B25805">
        <v>0.09</v>
      </c>
      <c r="C25805" t="s">
        <v>26</v>
      </c>
      <c r="D25805" t="s">
        <v>27</v>
      </c>
      <c r="E25805" t="s">
        <v>21</v>
      </c>
      <c r="F25805" t="s">
        <v>15</v>
      </c>
      <c r="G25805" t="s">
        <v>11</v>
      </c>
    </row>
    <row r="25806" spans="1:7">
      <c r="A25806" s="1">
        <v>44175</v>
      </c>
      <c r="B25806">
        <v>0.09</v>
      </c>
      <c r="C25806" t="s">
        <v>26</v>
      </c>
      <c r="D25806" t="s">
        <v>27</v>
      </c>
      <c r="E25806" t="s">
        <v>21</v>
      </c>
      <c r="F25806" t="s">
        <v>15</v>
      </c>
      <c r="G25806" t="s">
        <v>11</v>
      </c>
    </row>
    <row r="25807" spans="1:7">
      <c r="A25807" s="1">
        <v>44176</v>
      </c>
      <c r="B25807">
        <v>0.09</v>
      </c>
      <c r="C25807" t="s">
        <v>26</v>
      </c>
      <c r="D25807" t="s">
        <v>27</v>
      </c>
      <c r="E25807" t="s">
        <v>21</v>
      </c>
      <c r="F25807" t="s">
        <v>15</v>
      </c>
      <c r="G25807" t="s">
        <v>11</v>
      </c>
    </row>
    <row r="25808" spans="1:7">
      <c r="A25808" s="1">
        <v>44179</v>
      </c>
      <c r="B25808">
        <v>0.09</v>
      </c>
      <c r="C25808" t="s">
        <v>26</v>
      </c>
      <c r="D25808" t="s">
        <v>27</v>
      </c>
      <c r="E25808" t="s">
        <v>21</v>
      </c>
      <c r="F25808" t="s">
        <v>15</v>
      </c>
      <c r="G25808" t="s">
        <v>11</v>
      </c>
    </row>
    <row r="25809" spans="1:7">
      <c r="A25809" s="1">
        <v>44180</v>
      </c>
      <c r="B25809">
        <v>0.09</v>
      </c>
      <c r="C25809" t="s">
        <v>26</v>
      </c>
      <c r="D25809" t="s">
        <v>27</v>
      </c>
      <c r="E25809" t="s">
        <v>21</v>
      </c>
      <c r="F25809" t="s">
        <v>15</v>
      </c>
      <c r="G25809" t="s">
        <v>11</v>
      </c>
    </row>
    <row r="25810" spans="1:7">
      <c r="A25810" s="1">
        <v>44181</v>
      </c>
      <c r="B25810">
        <v>0.09</v>
      </c>
      <c r="C25810" t="s">
        <v>26</v>
      </c>
      <c r="D25810" t="s">
        <v>27</v>
      </c>
      <c r="E25810" t="s">
        <v>21</v>
      </c>
      <c r="F25810" t="s">
        <v>15</v>
      </c>
      <c r="G25810" t="s">
        <v>11</v>
      </c>
    </row>
    <row r="25811" spans="1:7">
      <c r="A25811" s="1">
        <v>44182</v>
      </c>
      <c r="B25811">
        <v>0.09</v>
      </c>
      <c r="C25811" t="s">
        <v>26</v>
      </c>
      <c r="D25811" t="s">
        <v>27</v>
      </c>
      <c r="E25811" t="s">
        <v>21</v>
      </c>
      <c r="F25811" t="s">
        <v>15</v>
      </c>
      <c r="G25811" t="s">
        <v>11</v>
      </c>
    </row>
    <row r="25812" spans="1:7">
      <c r="A25812" s="1">
        <v>44183</v>
      </c>
      <c r="B25812">
        <v>0.09</v>
      </c>
      <c r="C25812" t="s">
        <v>26</v>
      </c>
      <c r="D25812" t="s">
        <v>27</v>
      </c>
      <c r="E25812" t="s">
        <v>21</v>
      </c>
      <c r="F25812" t="s">
        <v>15</v>
      </c>
      <c r="G25812" t="s">
        <v>11</v>
      </c>
    </row>
    <row r="25813" spans="1:7">
      <c r="A25813" s="1">
        <v>44186</v>
      </c>
      <c r="B25813">
        <v>0.09</v>
      </c>
      <c r="C25813" t="s">
        <v>26</v>
      </c>
      <c r="D25813" t="s">
        <v>27</v>
      </c>
      <c r="E25813" t="s">
        <v>21</v>
      </c>
      <c r="F25813" t="s">
        <v>15</v>
      </c>
      <c r="G25813" t="s">
        <v>11</v>
      </c>
    </row>
    <row r="25814" spans="1:7">
      <c r="A25814" s="1">
        <v>44187</v>
      </c>
      <c r="B25814">
        <v>0.09</v>
      </c>
      <c r="C25814" t="s">
        <v>26</v>
      </c>
      <c r="D25814" t="s">
        <v>27</v>
      </c>
      <c r="E25814" t="s">
        <v>21</v>
      </c>
      <c r="F25814" t="s">
        <v>15</v>
      </c>
      <c r="G25814" t="s">
        <v>11</v>
      </c>
    </row>
    <row r="25815" spans="1:7">
      <c r="A25815" s="1">
        <v>44188</v>
      </c>
      <c r="B25815">
        <v>0.09</v>
      </c>
      <c r="C25815" t="s">
        <v>26</v>
      </c>
      <c r="D25815" t="s">
        <v>27</v>
      </c>
      <c r="E25815" t="s">
        <v>21</v>
      </c>
      <c r="F25815" t="s">
        <v>15</v>
      </c>
      <c r="G25815" t="s">
        <v>11</v>
      </c>
    </row>
    <row r="25816" spans="1:7">
      <c r="A25816" s="1">
        <v>44189</v>
      </c>
      <c r="B25816">
        <v>0.09</v>
      </c>
      <c r="C25816" t="s">
        <v>26</v>
      </c>
      <c r="D25816" t="s">
        <v>27</v>
      </c>
      <c r="E25816" t="s">
        <v>21</v>
      </c>
      <c r="F25816" t="s">
        <v>15</v>
      </c>
      <c r="G25816" t="s">
        <v>11</v>
      </c>
    </row>
    <row r="25817" spans="1:7">
      <c r="A25817" s="1">
        <v>44193</v>
      </c>
      <c r="B25817">
        <v>0.09</v>
      </c>
      <c r="C25817" t="s">
        <v>26</v>
      </c>
      <c r="D25817" t="s">
        <v>27</v>
      </c>
      <c r="E25817" t="s">
        <v>21</v>
      </c>
      <c r="F25817" t="s">
        <v>15</v>
      </c>
      <c r="G25817" t="s">
        <v>11</v>
      </c>
    </row>
    <row r="25818" spans="1:7">
      <c r="A25818" s="1">
        <v>44194</v>
      </c>
      <c r="B25818">
        <v>0.09</v>
      </c>
      <c r="C25818" t="s">
        <v>26</v>
      </c>
      <c r="D25818" t="s">
        <v>27</v>
      </c>
      <c r="E25818" t="s">
        <v>21</v>
      </c>
      <c r="F25818" t="s">
        <v>15</v>
      </c>
      <c r="G25818" t="s">
        <v>11</v>
      </c>
    </row>
    <row r="25819" spans="1:7">
      <c r="A25819" s="1">
        <v>44195</v>
      </c>
      <c r="B25819">
        <v>0.09</v>
      </c>
      <c r="C25819" t="s">
        <v>26</v>
      </c>
      <c r="D25819" t="s">
        <v>27</v>
      </c>
      <c r="E25819" t="s">
        <v>21</v>
      </c>
      <c r="F25819" t="s">
        <v>15</v>
      </c>
      <c r="G25819" t="s">
        <v>11</v>
      </c>
    </row>
    <row r="25820" spans="1:7">
      <c r="A25820" s="1">
        <v>44196</v>
      </c>
      <c r="B25820">
        <v>0.09</v>
      </c>
      <c r="C25820" t="s">
        <v>26</v>
      </c>
      <c r="D25820" t="s">
        <v>27</v>
      </c>
      <c r="E25820" t="s">
        <v>21</v>
      </c>
      <c r="F25820" t="s">
        <v>15</v>
      </c>
      <c r="G25820" t="s">
        <v>11</v>
      </c>
    </row>
    <row r="25821" spans="1:7">
      <c r="A25821" s="1">
        <v>44200</v>
      </c>
      <c r="B25821">
        <v>0.09</v>
      </c>
      <c r="C25821" t="s">
        <v>26</v>
      </c>
      <c r="D25821" t="s">
        <v>27</v>
      </c>
      <c r="E25821" t="s">
        <v>21</v>
      </c>
      <c r="F25821" t="s">
        <v>15</v>
      </c>
      <c r="G25821" t="s">
        <v>11</v>
      </c>
    </row>
    <row r="25822" spans="1:7">
      <c r="A25822" s="1">
        <v>44201</v>
      </c>
      <c r="B25822">
        <v>0.09</v>
      </c>
      <c r="C25822" t="s">
        <v>26</v>
      </c>
      <c r="D25822" t="s">
        <v>27</v>
      </c>
      <c r="E25822" t="s">
        <v>21</v>
      </c>
      <c r="F25822" t="s">
        <v>15</v>
      </c>
      <c r="G25822" t="s">
        <v>11</v>
      </c>
    </row>
    <row r="25823" spans="1:7">
      <c r="A25823" s="1">
        <v>44202</v>
      </c>
      <c r="B25823">
        <v>0.09</v>
      </c>
      <c r="C25823" t="s">
        <v>26</v>
      </c>
      <c r="D25823" t="s">
        <v>27</v>
      </c>
      <c r="E25823" t="s">
        <v>21</v>
      </c>
      <c r="F25823" t="s">
        <v>15</v>
      </c>
      <c r="G25823" t="s">
        <v>11</v>
      </c>
    </row>
    <row r="25824" spans="1:7">
      <c r="A25824" s="1">
        <v>44203</v>
      </c>
      <c r="B25824">
        <v>0.09</v>
      </c>
      <c r="C25824" t="s">
        <v>26</v>
      </c>
      <c r="D25824" t="s">
        <v>27</v>
      </c>
      <c r="E25824" t="s">
        <v>21</v>
      </c>
      <c r="F25824" t="s">
        <v>15</v>
      </c>
      <c r="G25824" t="s">
        <v>11</v>
      </c>
    </row>
    <row r="25825" spans="1:7">
      <c r="A25825" s="1">
        <v>44204</v>
      </c>
      <c r="B25825">
        <v>0.09</v>
      </c>
      <c r="C25825" t="s">
        <v>26</v>
      </c>
      <c r="D25825" t="s">
        <v>27</v>
      </c>
      <c r="E25825" t="s">
        <v>21</v>
      </c>
      <c r="F25825" t="s">
        <v>15</v>
      </c>
      <c r="G25825" t="s">
        <v>11</v>
      </c>
    </row>
    <row r="25826" spans="1:7">
      <c r="A25826" s="1">
        <v>44207</v>
      </c>
      <c r="B25826">
        <v>0.09</v>
      </c>
      <c r="C25826" t="s">
        <v>26</v>
      </c>
      <c r="D25826" t="s">
        <v>27</v>
      </c>
      <c r="E25826" t="s">
        <v>21</v>
      </c>
      <c r="F25826" t="s">
        <v>15</v>
      </c>
      <c r="G25826" t="s">
        <v>11</v>
      </c>
    </row>
    <row r="25827" spans="1:7">
      <c r="A25827" s="1">
        <v>44208</v>
      </c>
      <c r="B25827">
        <v>0.09</v>
      </c>
      <c r="C25827" t="s">
        <v>26</v>
      </c>
      <c r="D25827" t="s">
        <v>27</v>
      </c>
      <c r="E25827" t="s">
        <v>21</v>
      </c>
      <c r="F25827" t="s">
        <v>15</v>
      </c>
      <c r="G25827" t="s">
        <v>11</v>
      </c>
    </row>
    <row r="25828" spans="1:7">
      <c r="A25828" s="1">
        <v>44209</v>
      </c>
      <c r="B25828">
        <v>0.09</v>
      </c>
      <c r="C25828" t="s">
        <v>26</v>
      </c>
      <c r="D25828" t="s">
        <v>27</v>
      </c>
      <c r="E25828" t="s">
        <v>21</v>
      </c>
      <c r="F25828" t="s">
        <v>15</v>
      </c>
      <c r="G25828" t="s">
        <v>11</v>
      </c>
    </row>
    <row r="25829" spans="1:7">
      <c r="A25829" s="1">
        <v>44210</v>
      </c>
      <c r="B25829">
        <v>0.09</v>
      </c>
      <c r="C25829" t="s">
        <v>26</v>
      </c>
      <c r="D25829" t="s">
        <v>27</v>
      </c>
      <c r="E25829" t="s">
        <v>21</v>
      </c>
      <c r="F25829" t="s">
        <v>15</v>
      </c>
      <c r="G25829" t="s">
        <v>11</v>
      </c>
    </row>
    <row r="25830" spans="1:7">
      <c r="A25830" s="1">
        <v>44211</v>
      </c>
      <c r="B25830">
        <v>0.09</v>
      </c>
      <c r="C25830" t="s">
        <v>26</v>
      </c>
      <c r="D25830" t="s">
        <v>27</v>
      </c>
      <c r="E25830" t="s">
        <v>21</v>
      </c>
      <c r="F25830" t="s">
        <v>15</v>
      </c>
      <c r="G25830" t="s">
        <v>11</v>
      </c>
    </row>
    <row r="25831" spans="1:7">
      <c r="A25831" s="1">
        <v>44215</v>
      </c>
      <c r="B25831">
        <v>0.09</v>
      </c>
      <c r="C25831" t="s">
        <v>26</v>
      </c>
      <c r="D25831" t="s">
        <v>27</v>
      </c>
      <c r="E25831" t="s">
        <v>21</v>
      </c>
      <c r="F25831" t="s">
        <v>15</v>
      </c>
      <c r="G25831" t="s">
        <v>11</v>
      </c>
    </row>
    <row r="25832" spans="1:7">
      <c r="A25832" s="1">
        <v>44216</v>
      </c>
      <c r="B25832">
        <v>0.09</v>
      </c>
      <c r="C25832" t="s">
        <v>26</v>
      </c>
      <c r="D25832" t="s">
        <v>27</v>
      </c>
      <c r="E25832" t="s">
        <v>21</v>
      </c>
      <c r="F25832" t="s">
        <v>15</v>
      </c>
      <c r="G25832" t="s">
        <v>11</v>
      </c>
    </row>
    <row r="25833" spans="1:7">
      <c r="A25833" s="1">
        <v>44217</v>
      </c>
      <c r="B25833">
        <v>0.08</v>
      </c>
      <c r="C25833" t="s">
        <v>26</v>
      </c>
      <c r="D25833" t="s">
        <v>27</v>
      </c>
      <c r="E25833" t="s">
        <v>21</v>
      </c>
      <c r="F25833" t="s">
        <v>15</v>
      </c>
      <c r="G25833" t="s">
        <v>11</v>
      </c>
    </row>
    <row r="25834" spans="1:7">
      <c r="A25834" s="1">
        <v>44218</v>
      </c>
      <c r="B25834">
        <v>0.08</v>
      </c>
      <c r="C25834" t="s">
        <v>26</v>
      </c>
      <c r="D25834" t="s">
        <v>27</v>
      </c>
      <c r="E25834" t="s">
        <v>21</v>
      </c>
      <c r="F25834" t="s">
        <v>15</v>
      </c>
      <c r="G25834" t="s">
        <v>11</v>
      </c>
    </row>
    <row r="25835" spans="1:7">
      <c r="A25835" s="1">
        <v>44221</v>
      </c>
      <c r="B25835">
        <v>0.08</v>
      </c>
      <c r="C25835" t="s">
        <v>26</v>
      </c>
      <c r="D25835" t="s">
        <v>27</v>
      </c>
      <c r="E25835" t="s">
        <v>21</v>
      </c>
      <c r="F25835" t="s">
        <v>15</v>
      </c>
      <c r="G25835" t="s">
        <v>11</v>
      </c>
    </row>
    <row r="25836" spans="1:7">
      <c r="A25836" s="1">
        <v>44222</v>
      </c>
      <c r="B25836">
        <v>0.08</v>
      </c>
      <c r="C25836" t="s">
        <v>26</v>
      </c>
      <c r="D25836" t="s">
        <v>27</v>
      </c>
      <c r="E25836" t="s">
        <v>21</v>
      </c>
      <c r="F25836" t="s">
        <v>15</v>
      </c>
      <c r="G25836" t="s">
        <v>11</v>
      </c>
    </row>
    <row r="25837" spans="1:7">
      <c r="A25837" s="1">
        <v>44223</v>
      </c>
      <c r="B25837">
        <v>0.08</v>
      </c>
      <c r="C25837" t="s">
        <v>26</v>
      </c>
      <c r="D25837" t="s">
        <v>27</v>
      </c>
      <c r="E25837" t="s">
        <v>21</v>
      </c>
      <c r="F25837" t="s">
        <v>15</v>
      </c>
      <c r="G25837" t="s">
        <v>11</v>
      </c>
    </row>
    <row r="25838" spans="1:7">
      <c r="A25838" s="1">
        <v>44224</v>
      </c>
      <c r="B25838">
        <v>7.0000000000000007E-2</v>
      </c>
      <c r="C25838" t="s">
        <v>26</v>
      </c>
      <c r="D25838" t="s">
        <v>27</v>
      </c>
      <c r="E25838" t="s">
        <v>21</v>
      </c>
      <c r="F25838" t="s">
        <v>15</v>
      </c>
      <c r="G25838" t="s">
        <v>11</v>
      </c>
    </row>
    <row r="25839" spans="1:7">
      <c r="A25839" s="1">
        <v>44225</v>
      </c>
      <c r="B25839">
        <v>7.0000000000000007E-2</v>
      </c>
      <c r="C25839" t="s">
        <v>26</v>
      </c>
      <c r="D25839" t="s">
        <v>27</v>
      </c>
      <c r="E25839" t="s">
        <v>21</v>
      </c>
      <c r="F25839" t="s">
        <v>15</v>
      </c>
      <c r="G25839" t="s">
        <v>11</v>
      </c>
    </row>
    <row r="25840" spans="1:7">
      <c r="A25840" s="1">
        <v>44228</v>
      </c>
      <c r="B25840">
        <v>0.08</v>
      </c>
      <c r="C25840" t="s">
        <v>26</v>
      </c>
      <c r="D25840" t="s">
        <v>27</v>
      </c>
      <c r="E25840" t="s">
        <v>21</v>
      </c>
      <c r="F25840" t="s">
        <v>15</v>
      </c>
      <c r="G25840" t="s">
        <v>11</v>
      </c>
    </row>
    <row r="25841" spans="1:7">
      <c r="A25841" s="1">
        <v>44229</v>
      </c>
      <c r="B25841">
        <v>0.08</v>
      </c>
      <c r="C25841" t="s">
        <v>26</v>
      </c>
      <c r="D25841" t="s">
        <v>27</v>
      </c>
      <c r="E25841" t="s">
        <v>21</v>
      </c>
      <c r="F25841" t="s">
        <v>15</v>
      </c>
      <c r="G25841" t="s">
        <v>11</v>
      </c>
    </row>
    <row r="25842" spans="1:7">
      <c r="A25842" s="1">
        <v>44230</v>
      </c>
      <c r="B25842">
        <v>0.08</v>
      </c>
      <c r="C25842" t="s">
        <v>26</v>
      </c>
      <c r="D25842" t="s">
        <v>27</v>
      </c>
      <c r="E25842" t="s">
        <v>21</v>
      </c>
      <c r="F25842" t="s">
        <v>15</v>
      </c>
      <c r="G25842" t="s">
        <v>11</v>
      </c>
    </row>
    <row r="25843" spans="1:7">
      <c r="A25843" s="1">
        <v>44231</v>
      </c>
      <c r="B25843">
        <v>0.08</v>
      </c>
      <c r="C25843" t="s">
        <v>26</v>
      </c>
      <c r="D25843" t="s">
        <v>27</v>
      </c>
      <c r="E25843" t="s">
        <v>21</v>
      </c>
      <c r="F25843" t="s">
        <v>15</v>
      </c>
      <c r="G25843" t="s">
        <v>11</v>
      </c>
    </row>
    <row r="25844" spans="1:7">
      <c r="A25844" s="1">
        <v>44232</v>
      </c>
      <c r="B25844">
        <v>0.08</v>
      </c>
      <c r="C25844" t="s">
        <v>26</v>
      </c>
      <c r="D25844" t="s">
        <v>27</v>
      </c>
      <c r="E25844" t="s">
        <v>21</v>
      </c>
      <c r="F25844" t="s">
        <v>15</v>
      </c>
      <c r="G25844" t="s">
        <v>11</v>
      </c>
    </row>
    <row r="25845" spans="1:7">
      <c r="A25845" s="1">
        <v>44235</v>
      </c>
      <c r="B25845">
        <v>7.0000000000000007E-2</v>
      </c>
      <c r="C25845" t="s">
        <v>26</v>
      </c>
      <c r="D25845" t="s">
        <v>27</v>
      </c>
      <c r="E25845" t="s">
        <v>21</v>
      </c>
      <c r="F25845" t="s">
        <v>15</v>
      </c>
      <c r="G25845" t="s">
        <v>11</v>
      </c>
    </row>
    <row r="25846" spans="1:7">
      <c r="A25846" s="1">
        <v>44236</v>
      </c>
      <c r="B25846">
        <v>0.08</v>
      </c>
      <c r="C25846" t="s">
        <v>26</v>
      </c>
      <c r="D25846" t="s">
        <v>27</v>
      </c>
      <c r="E25846" t="s">
        <v>21</v>
      </c>
      <c r="F25846" t="s">
        <v>15</v>
      </c>
      <c r="G25846" t="s">
        <v>11</v>
      </c>
    </row>
    <row r="25847" spans="1:7">
      <c r="A25847" s="1">
        <v>44237</v>
      </c>
      <c r="B25847">
        <v>0.08</v>
      </c>
      <c r="C25847" t="s">
        <v>26</v>
      </c>
      <c r="D25847" t="s">
        <v>27</v>
      </c>
      <c r="E25847" t="s">
        <v>21</v>
      </c>
      <c r="F25847" t="s">
        <v>15</v>
      </c>
      <c r="G25847" t="s">
        <v>11</v>
      </c>
    </row>
    <row r="25848" spans="1:7">
      <c r="A25848" s="1">
        <v>44238</v>
      </c>
      <c r="B25848">
        <v>0.08</v>
      </c>
      <c r="C25848" t="s">
        <v>26</v>
      </c>
      <c r="D25848" t="s">
        <v>27</v>
      </c>
      <c r="E25848" t="s">
        <v>21</v>
      </c>
      <c r="F25848" t="s">
        <v>15</v>
      </c>
      <c r="G25848" t="s">
        <v>11</v>
      </c>
    </row>
    <row r="25849" spans="1:7">
      <c r="A25849" s="1">
        <v>44239</v>
      </c>
      <c r="B25849">
        <v>0.08</v>
      </c>
      <c r="C25849" t="s">
        <v>26</v>
      </c>
      <c r="D25849" t="s">
        <v>27</v>
      </c>
      <c r="E25849" t="s">
        <v>21</v>
      </c>
      <c r="F25849" t="s">
        <v>15</v>
      </c>
      <c r="G25849" t="s">
        <v>11</v>
      </c>
    </row>
    <row r="25850" spans="1:7">
      <c r="A25850" s="1">
        <v>44243</v>
      </c>
      <c r="B25850">
        <v>0.08</v>
      </c>
      <c r="C25850" t="s">
        <v>26</v>
      </c>
      <c r="D25850" t="s">
        <v>27</v>
      </c>
      <c r="E25850" t="s">
        <v>21</v>
      </c>
      <c r="F25850" t="s">
        <v>15</v>
      </c>
      <c r="G25850" t="s">
        <v>11</v>
      </c>
    </row>
    <row r="25851" spans="1:7">
      <c r="A25851" s="1">
        <v>44244</v>
      </c>
      <c r="B25851">
        <v>0.08</v>
      </c>
      <c r="C25851" t="s">
        <v>26</v>
      </c>
      <c r="D25851" t="s">
        <v>27</v>
      </c>
      <c r="E25851" t="s">
        <v>21</v>
      </c>
      <c r="F25851" t="s">
        <v>15</v>
      </c>
      <c r="G25851" t="s">
        <v>11</v>
      </c>
    </row>
    <row r="25852" spans="1:7">
      <c r="A25852" s="1">
        <v>44245</v>
      </c>
      <c r="B25852">
        <v>7.0000000000000007E-2</v>
      </c>
      <c r="C25852" t="s">
        <v>26</v>
      </c>
      <c r="D25852" t="s">
        <v>27</v>
      </c>
      <c r="E25852" t="s">
        <v>21</v>
      </c>
      <c r="F25852" t="s">
        <v>15</v>
      </c>
      <c r="G25852" t="s">
        <v>11</v>
      </c>
    </row>
    <row r="25853" spans="1:7">
      <c r="A25853" s="1">
        <v>44246</v>
      </c>
      <c r="B25853">
        <v>7.0000000000000007E-2</v>
      </c>
      <c r="C25853" t="s">
        <v>26</v>
      </c>
      <c r="D25853" t="s">
        <v>27</v>
      </c>
      <c r="E25853" t="s">
        <v>21</v>
      </c>
      <c r="F25853" t="s">
        <v>15</v>
      </c>
      <c r="G25853" t="s">
        <v>11</v>
      </c>
    </row>
    <row r="25854" spans="1:7">
      <c r="A25854" s="1">
        <v>44249</v>
      </c>
      <c r="B25854">
        <v>7.0000000000000007E-2</v>
      </c>
      <c r="C25854" t="s">
        <v>26</v>
      </c>
      <c r="D25854" t="s">
        <v>27</v>
      </c>
      <c r="E25854" t="s">
        <v>21</v>
      </c>
      <c r="F25854" t="s">
        <v>15</v>
      </c>
      <c r="G25854" t="s">
        <v>11</v>
      </c>
    </row>
    <row r="25855" spans="1:7">
      <c r="A25855" s="1">
        <v>44250</v>
      </c>
      <c r="B25855">
        <v>7.0000000000000007E-2</v>
      </c>
      <c r="C25855" t="s">
        <v>26</v>
      </c>
      <c r="D25855" t="s">
        <v>27</v>
      </c>
      <c r="E25855" t="s">
        <v>21</v>
      </c>
      <c r="F25855" t="s">
        <v>15</v>
      </c>
      <c r="G25855" t="s">
        <v>11</v>
      </c>
    </row>
    <row r="25856" spans="1:7">
      <c r="A25856" s="1">
        <v>44251</v>
      </c>
      <c r="B25856">
        <v>7.0000000000000007E-2</v>
      </c>
      <c r="C25856" t="s">
        <v>26</v>
      </c>
      <c r="D25856" t="s">
        <v>27</v>
      </c>
      <c r="E25856" t="s">
        <v>21</v>
      </c>
      <c r="F25856" t="s">
        <v>15</v>
      </c>
      <c r="G25856" t="s">
        <v>11</v>
      </c>
    </row>
    <row r="25857" spans="1:7">
      <c r="A25857" s="1">
        <v>44252</v>
      </c>
      <c r="B25857">
        <v>7.0000000000000007E-2</v>
      </c>
      <c r="C25857" t="s">
        <v>26</v>
      </c>
      <c r="D25857" t="s">
        <v>27</v>
      </c>
      <c r="E25857" t="s">
        <v>21</v>
      </c>
      <c r="F25857" t="s">
        <v>15</v>
      </c>
      <c r="G25857" t="s">
        <v>11</v>
      </c>
    </row>
    <row r="25858" spans="1:7">
      <c r="A25858" s="1">
        <v>44253</v>
      </c>
      <c r="B25858">
        <v>7.0000000000000007E-2</v>
      </c>
      <c r="C25858" t="s">
        <v>26</v>
      </c>
      <c r="D25858" t="s">
        <v>27</v>
      </c>
      <c r="E25858" t="s">
        <v>21</v>
      </c>
      <c r="F25858" t="s">
        <v>15</v>
      </c>
      <c r="G25858" t="s">
        <v>11</v>
      </c>
    </row>
    <row r="25859" spans="1:7">
      <c r="A25859" s="1">
        <v>44256</v>
      </c>
      <c r="B25859">
        <v>7.0000000000000007E-2</v>
      </c>
      <c r="C25859" t="s">
        <v>26</v>
      </c>
      <c r="D25859" t="s">
        <v>27</v>
      </c>
      <c r="E25859" t="s">
        <v>21</v>
      </c>
      <c r="F25859" t="s">
        <v>15</v>
      </c>
      <c r="G25859" t="s">
        <v>11</v>
      </c>
    </row>
    <row r="25860" spans="1:7">
      <c r="A25860" s="1">
        <v>44257</v>
      </c>
      <c r="B25860">
        <v>7.0000000000000007E-2</v>
      </c>
      <c r="C25860" t="s">
        <v>26</v>
      </c>
      <c r="D25860" t="s">
        <v>27</v>
      </c>
      <c r="E25860" t="s">
        <v>21</v>
      </c>
      <c r="F25860" t="s">
        <v>15</v>
      </c>
      <c r="G25860" t="s">
        <v>11</v>
      </c>
    </row>
    <row r="25861" spans="1:7">
      <c r="A25861" s="1">
        <v>44258</v>
      </c>
      <c r="B25861">
        <v>7.0000000000000007E-2</v>
      </c>
      <c r="C25861" t="s">
        <v>26</v>
      </c>
      <c r="D25861" t="s">
        <v>27</v>
      </c>
      <c r="E25861" t="s">
        <v>21</v>
      </c>
      <c r="F25861" t="s">
        <v>15</v>
      </c>
      <c r="G25861" t="s">
        <v>11</v>
      </c>
    </row>
    <row r="25862" spans="1:7">
      <c r="A25862" s="1">
        <v>44259</v>
      </c>
      <c r="B25862">
        <v>7.0000000000000007E-2</v>
      </c>
      <c r="C25862" t="s">
        <v>26</v>
      </c>
      <c r="D25862" t="s">
        <v>27</v>
      </c>
      <c r="E25862" t="s">
        <v>21</v>
      </c>
      <c r="F25862" t="s">
        <v>15</v>
      </c>
      <c r="G25862" t="s">
        <v>11</v>
      </c>
    </row>
    <row r="25863" spans="1:7">
      <c r="A25863" s="1">
        <v>44260</v>
      </c>
      <c r="B25863">
        <v>7.0000000000000007E-2</v>
      </c>
      <c r="C25863" t="s">
        <v>26</v>
      </c>
      <c r="D25863" t="s">
        <v>27</v>
      </c>
      <c r="E25863" t="s">
        <v>21</v>
      </c>
      <c r="F25863" t="s">
        <v>15</v>
      </c>
      <c r="G25863" t="s">
        <v>11</v>
      </c>
    </row>
    <row r="25864" spans="1:7">
      <c r="A25864" s="1">
        <v>44263</v>
      </c>
      <c r="B25864">
        <v>7.0000000000000007E-2</v>
      </c>
      <c r="C25864" t="s">
        <v>26</v>
      </c>
      <c r="D25864" t="s">
        <v>27</v>
      </c>
      <c r="E25864" t="s">
        <v>21</v>
      </c>
      <c r="F25864" t="s">
        <v>15</v>
      </c>
      <c r="G25864" t="s">
        <v>11</v>
      </c>
    </row>
    <row r="25865" spans="1:7">
      <c r="A25865" s="1">
        <v>44264</v>
      </c>
      <c r="B25865">
        <v>7.0000000000000007E-2</v>
      </c>
      <c r="C25865" t="s">
        <v>26</v>
      </c>
      <c r="D25865" t="s">
        <v>27</v>
      </c>
      <c r="E25865" t="s">
        <v>21</v>
      </c>
      <c r="F25865" t="s">
        <v>15</v>
      </c>
      <c r="G25865" t="s">
        <v>11</v>
      </c>
    </row>
    <row r="25866" spans="1:7">
      <c r="A25866" s="1">
        <v>44265</v>
      </c>
      <c r="B25866">
        <v>7.0000000000000007E-2</v>
      </c>
      <c r="C25866" t="s">
        <v>26</v>
      </c>
      <c r="D25866" t="s">
        <v>27</v>
      </c>
      <c r="E25866" t="s">
        <v>21</v>
      </c>
      <c r="F25866" t="s">
        <v>15</v>
      </c>
      <c r="G25866" t="s">
        <v>11</v>
      </c>
    </row>
    <row r="25867" spans="1:7">
      <c r="A25867" s="1">
        <v>44266</v>
      </c>
      <c r="B25867">
        <v>7.0000000000000007E-2</v>
      </c>
      <c r="C25867" t="s">
        <v>26</v>
      </c>
      <c r="D25867" t="s">
        <v>27</v>
      </c>
      <c r="E25867" t="s">
        <v>21</v>
      </c>
      <c r="F25867" t="s">
        <v>15</v>
      </c>
      <c r="G25867" t="s">
        <v>11</v>
      </c>
    </row>
    <row r="25868" spans="1:7">
      <c r="A25868" s="1">
        <v>44267</v>
      </c>
      <c r="B25868">
        <v>7.0000000000000007E-2</v>
      </c>
      <c r="C25868" t="s">
        <v>26</v>
      </c>
      <c r="D25868" t="s">
        <v>27</v>
      </c>
      <c r="E25868" t="s">
        <v>21</v>
      </c>
      <c r="F25868" t="s">
        <v>15</v>
      </c>
      <c r="G25868" t="s">
        <v>11</v>
      </c>
    </row>
    <row r="25869" spans="1:7">
      <c r="A25869" s="1">
        <v>44270</v>
      </c>
      <c r="B25869">
        <v>7.0000000000000007E-2</v>
      </c>
      <c r="C25869" t="s">
        <v>26</v>
      </c>
      <c r="D25869" t="s">
        <v>27</v>
      </c>
      <c r="E25869" t="s">
        <v>21</v>
      </c>
      <c r="F25869" t="s">
        <v>15</v>
      </c>
      <c r="G25869" t="s">
        <v>11</v>
      </c>
    </row>
    <row r="25870" spans="1:7">
      <c r="A25870" s="1">
        <v>44271</v>
      </c>
      <c r="B25870">
        <v>7.0000000000000007E-2</v>
      </c>
      <c r="C25870" t="s">
        <v>26</v>
      </c>
      <c r="D25870" t="s">
        <v>27</v>
      </c>
      <c r="E25870" t="s">
        <v>21</v>
      </c>
      <c r="F25870" t="s">
        <v>15</v>
      </c>
      <c r="G25870" t="s">
        <v>11</v>
      </c>
    </row>
    <row r="25871" spans="1:7">
      <c r="A25871" s="1">
        <v>44272</v>
      </c>
      <c r="B25871">
        <v>7.0000000000000007E-2</v>
      </c>
      <c r="C25871" t="s">
        <v>26</v>
      </c>
      <c r="D25871" t="s">
        <v>27</v>
      </c>
      <c r="E25871" t="s">
        <v>21</v>
      </c>
      <c r="F25871" t="s">
        <v>15</v>
      </c>
      <c r="G25871" t="s">
        <v>11</v>
      </c>
    </row>
    <row r="25872" spans="1:7">
      <c r="A25872" s="1">
        <v>44273</v>
      </c>
      <c r="B25872">
        <v>7.0000000000000007E-2</v>
      </c>
      <c r="C25872" t="s">
        <v>26</v>
      </c>
      <c r="D25872" t="s">
        <v>27</v>
      </c>
      <c r="E25872" t="s">
        <v>21</v>
      </c>
      <c r="F25872" t="s">
        <v>15</v>
      </c>
      <c r="G25872" t="s">
        <v>11</v>
      </c>
    </row>
    <row r="25873" spans="1:7">
      <c r="A25873" s="1">
        <v>44274</v>
      </c>
      <c r="B25873">
        <v>7.0000000000000007E-2</v>
      </c>
      <c r="C25873" t="s">
        <v>26</v>
      </c>
      <c r="D25873" t="s">
        <v>27</v>
      </c>
      <c r="E25873" t="s">
        <v>21</v>
      </c>
      <c r="F25873" t="s">
        <v>15</v>
      </c>
      <c r="G25873" t="s">
        <v>11</v>
      </c>
    </row>
    <row r="25874" spans="1:7">
      <c r="A25874" s="1">
        <v>44277</v>
      </c>
      <c r="B25874">
        <v>7.0000000000000007E-2</v>
      </c>
      <c r="C25874" t="s">
        <v>26</v>
      </c>
      <c r="D25874" t="s">
        <v>27</v>
      </c>
      <c r="E25874" t="s">
        <v>21</v>
      </c>
      <c r="F25874" t="s">
        <v>15</v>
      </c>
      <c r="G25874" t="s">
        <v>11</v>
      </c>
    </row>
    <row r="25875" spans="1:7">
      <c r="A25875" s="1">
        <v>44278</v>
      </c>
      <c r="B25875">
        <v>7.0000000000000007E-2</v>
      </c>
      <c r="C25875" t="s">
        <v>26</v>
      </c>
      <c r="D25875" t="s">
        <v>27</v>
      </c>
      <c r="E25875" t="s">
        <v>21</v>
      </c>
      <c r="F25875" t="s">
        <v>15</v>
      </c>
      <c r="G25875" t="s">
        <v>11</v>
      </c>
    </row>
    <row r="25876" spans="1:7">
      <c r="A25876" s="1">
        <v>44279</v>
      </c>
      <c r="B25876">
        <v>7.0000000000000007E-2</v>
      </c>
      <c r="C25876" t="s">
        <v>26</v>
      </c>
      <c r="D25876" t="s">
        <v>27</v>
      </c>
      <c r="E25876" t="s">
        <v>21</v>
      </c>
      <c r="F25876" t="s">
        <v>15</v>
      </c>
      <c r="G25876" t="s">
        <v>11</v>
      </c>
    </row>
    <row r="25877" spans="1:7">
      <c r="A25877" s="1">
        <v>44280</v>
      </c>
      <c r="B25877">
        <v>7.0000000000000007E-2</v>
      </c>
      <c r="C25877" t="s">
        <v>26</v>
      </c>
      <c r="D25877" t="s">
        <v>27</v>
      </c>
      <c r="E25877" t="s">
        <v>21</v>
      </c>
      <c r="F25877" t="s">
        <v>15</v>
      </c>
      <c r="G25877" t="s">
        <v>11</v>
      </c>
    </row>
    <row r="25878" spans="1:7">
      <c r="A25878" s="1">
        <v>44281</v>
      </c>
      <c r="B25878">
        <v>7.0000000000000007E-2</v>
      </c>
      <c r="C25878" t="s">
        <v>26</v>
      </c>
      <c r="D25878" t="s">
        <v>27</v>
      </c>
      <c r="E25878" t="s">
        <v>21</v>
      </c>
      <c r="F25878" t="s">
        <v>15</v>
      </c>
      <c r="G25878" t="s">
        <v>11</v>
      </c>
    </row>
    <row r="25879" spans="1:7">
      <c r="A25879" s="1">
        <v>44284</v>
      </c>
      <c r="B25879">
        <v>7.0000000000000007E-2</v>
      </c>
      <c r="C25879" t="s">
        <v>26</v>
      </c>
      <c r="D25879" t="s">
        <v>27</v>
      </c>
      <c r="E25879" t="s">
        <v>21</v>
      </c>
      <c r="F25879" t="s">
        <v>15</v>
      </c>
      <c r="G25879" t="s">
        <v>11</v>
      </c>
    </row>
    <row r="25880" spans="1:7">
      <c r="A25880" s="1">
        <v>44285</v>
      </c>
      <c r="B25880">
        <v>7.0000000000000007E-2</v>
      </c>
      <c r="C25880" t="s">
        <v>26</v>
      </c>
      <c r="D25880" t="s">
        <v>27</v>
      </c>
      <c r="E25880" t="s">
        <v>21</v>
      </c>
      <c r="F25880" t="s">
        <v>15</v>
      </c>
      <c r="G25880" t="s">
        <v>11</v>
      </c>
    </row>
    <row r="25881" spans="1:7">
      <c r="A25881" s="1">
        <v>44286</v>
      </c>
      <c r="B25881">
        <v>0.06</v>
      </c>
      <c r="C25881" t="s">
        <v>26</v>
      </c>
      <c r="D25881" t="s">
        <v>27</v>
      </c>
      <c r="E25881" t="s">
        <v>21</v>
      </c>
      <c r="F25881" t="s">
        <v>15</v>
      </c>
      <c r="G25881" t="s">
        <v>11</v>
      </c>
    </row>
    <row r="25882" spans="1:7">
      <c r="A25882" s="1">
        <v>44287</v>
      </c>
      <c r="B25882">
        <v>7.0000000000000007E-2</v>
      </c>
      <c r="C25882" t="s">
        <v>26</v>
      </c>
      <c r="D25882" t="s">
        <v>27</v>
      </c>
      <c r="E25882" t="s">
        <v>21</v>
      </c>
      <c r="F25882" t="s">
        <v>15</v>
      </c>
      <c r="G25882" t="s">
        <v>11</v>
      </c>
    </row>
    <row r="25883" spans="1:7">
      <c r="A25883" s="1">
        <v>44288</v>
      </c>
      <c r="B25883">
        <v>7.0000000000000007E-2</v>
      </c>
      <c r="C25883" t="s">
        <v>26</v>
      </c>
      <c r="D25883" t="s">
        <v>27</v>
      </c>
      <c r="E25883" t="s">
        <v>21</v>
      </c>
      <c r="F25883" t="s">
        <v>15</v>
      </c>
      <c r="G25883" t="s">
        <v>11</v>
      </c>
    </row>
    <row r="25884" spans="1:7">
      <c r="A25884" s="1">
        <v>44291</v>
      </c>
      <c r="B25884">
        <v>7.0000000000000007E-2</v>
      </c>
      <c r="C25884" t="s">
        <v>26</v>
      </c>
      <c r="D25884" t="s">
        <v>27</v>
      </c>
      <c r="E25884" t="s">
        <v>21</v>
      </c>
      <c r="F25884" t="s">
        <v>15</v>
      </c>
      <c r="G25884" t="s">
        <v>11</v>
      </c>
    </row>
    <row r="25885" spans="1:7">
      <c r="A25885" s="1">
        <v>44292</v>
      </c>
      <c r="B25885">
        <v>7.0000000000000007E-2</v>
      </c>
      <c r="C25885" t="s">
        <v>26</v>
      </c>
      <c r="D25885" t="s">
        <v>27</v>
      </c>
      <c r="E25885" t="s">
        <v>21</v>
      </c>
      <c r="F25885" t="s">
        <v>15</v>
      </c>
      <c r="G25885" t="s">
        <v>11</v>
      </c>
    </row>
    <row r="25886" spans="1:7">
      <c r="A25886" s="1">
        <v>44293</v>
      </c>
      <c r="B25886">
        <v>7.0000000000000007E-2</v>
      </c>
      <c r="C25886" t="s">
        <v>26</v>
      </c>
      <c r="D25886" t="s">
        <v>27</v>
      </c>
      <c r="E25886" t="s">
        <v>21</v>
      </c>
      <c r="F25886" t="s">
        <v>15</v>
      </c>
      <c r="G25886" t="s">
        <v>11</v>
      </c>
    </row>
    <row r="25887" spans="1:7">
      <c r="A25887" s="1">
        <v>44294</v>
      </c>
      <c r="B25887">
        <v>7.0000000000000007E-2</v>
      </c>
      <c r="C25887" t="s">
        <v>26</v>
      </c>
      <c r="D25887" t="s">
        <v>27</v>
      </c>
      <c r="E25887" t="s">
        <v>21</v>
      </c>
      <c r="F25887" t="s">
        <v>15</v>
      </c>
      <c r="G25887" t="s">
        <v>11</v>
      </c>
    </row>
    <row r="25888" spans="1:7">
      <c r="A25888" s="1">
        <v>44295</v>
      </c>
      <c r="B25888">
        <v>7.0000000000000007E-2</v>
      </c>
      <c r="C25888" t="s">
        <v>26</v>
      </c>
      <c r="D25888" t="s">
        <v>27</v>
      </c>
      <c r="E25888" t="s">
        <v>21</v>
      </c>
      <c r="F25888" t="s">
        <v>15</v>
      </c>
      <c r="G25888" t="s">
        <v>11</v>
      </c>
    </row>
    <row r="25889" spans="1:7">
      <c r="A25889" s="1">
        <v>44298</v>
      </c>
      <c r="B25889">
        <v>7.0000000000000007E-2</v>
      </c>
      <c r="C25889" t="s">
        <v>26</v>
      </c>
      <c r="D25889" t="s">
        <v>27</v>
      </c>
      <c r="E25889" t="s">
        <v>21</v>
      </c>
      <c r="F25889" t="s">
        <v>15</v>
      </c>
      <c r="G25889" t="s">
        <v>11</v>
      </c>
    </row>
    <row r="25890" spans="1:7">
      <c r="A25890" s="1">
        <v>44299</v>
      </c>
      <c r="B25890">
        <v>7.0000000000000007E-2</v>
      </c>
      <c r="C25890" t="s">
        <v>26</v>
      </c>
      <c r="D25890" t="s">
        <v>27</v>
      </c>
      <c r="E25890" t="s">
        <v>21</v>
      </c>
      <c r="F25890" t="s">
        <v>15</v>
      </c>
      <c r="G25890" t="s">
        <v>11</v>
      </c>
    </row>
    <row r="25891" spans="1:7">
      <c r="A25891" s="1">
        <v>44300</v>
      </c>
      <c r="B25891">
        <v>7.0000000000000007E-2</v>
      </c>
      <c r="C25891" t="s">
        <v>26</v>
      </c>
      <c r="D25891" t="s">
        <v>27</v>
      </c>
      <c r="E25891" t="s">
        <v>21</v>
      </c>
      <c r="F25891" t="s">
        <v>15</v>
      </c>
      <c r="G25891" t="s">
        <v>11</v>
      </c>
    </row>
    <row r="25892" spans="1:7">
      <c r="A25892" s="1">
        <v>44301</v>
      </c>
      <c r="B25892">
        <v>7.0000000000000007E-2</v>
      </c>
      <c r="C25892" t="s">
        <v>26</v>
      </c>
      <c r="D25892" t="s">
        <v>27</v>
      </c>
      <c r="E25892" t="s">
        <v>21</v>
      </c>
      <c r="F25892" t="s">
        <v>15</v>
      </c>
      <c r="G25892" t="s">
        <v>11</v>
      </c>
    </row>
    <row r="25893" spans="1:7">
      <c r="A25893" s="1">
        <v>44302</v>
      </c>
      <c r="B25893">
        <v>7.0000000000000007E-2</v>
      </c>
      <c r="C25893" t="s">
        <v>26</v>
      </c>
      <c r="D25893" t="s">
        <v>27</v>
      </c>
      <c r="E25893" t="s">
        <v>21</v>
      </c>
      <c r="F25893" t="s">
        <v>15</v>
      </c>
      <c r="G25893" t="s">
        <v>11</v>
      </c>
    </row>
    <row r="25894" spans="1:7">
      <c r="A25894" s="1">
        <v>44305</v>
      </c>
      <c r="B25894">
        <v>7.0000000000000007E-2</v>
      </c>
      <c r="C25894" t="s">
        <v>26</v>
      </c>
      <c r="D25894" t="s">
        <v>27</v>
      </c>
      <c r="E25894" t="s">
        <v>21</v>
      </c>
      <c r="F25894" t="s">
        <v>15</v>
      </c>
      <c r="G25894" t="s">
        <v>11</v>
      </c>
    </row>
    <row r="25895" spans="1:7">
      <c r="A25895" s="1">
        <v>44306</v>
      </c>
      <c r="B25895">
        <v>7.0000000000000007E-2</v>
      </c>
      <c r="C25895" t="s">
        <v>26</v>
      </c>
      <c r="D25895" t="s">
        <v>27</v>
      </c>
      <c r="E25895" t="s">
        <v>21</v>
      </c>
      <c r="F25895" t="s">
        <v>15</v>
      </c>
      <c r="G25895" t="s">
        <v>11</v>
      </c>
    </row>
    <row r="25896" spans="1:7">
      <c r="A25896" s="1">
        <v>44307</v>
      </c>
      <c r="B25896">
        <v>7.0000000000000007E-2</v>
      </c>
      <c r="C25896" t="s">
        <v>26</v>
      </c>
      <c r="D25896" t="s">
        <v>27</v>
      </c>
      <c r="E25896" t="s">
        <v>21</v>
      </c>
      <c r="F25896" t="s">
        <v>15</v>
      </c>
      <c r="G25896" t="s">
        <v>11</v>
      </c>
    </row>
    <row r="25897" spans="1:7">
      <c r="A25897" s="1">
        <v>44308</v>
      </c>
      <c r="B25897">
        <v>7.0000000000000007E-2</v>
      </c>
      <c r="C25897" t="s">
        <v>26</v>
      </c>
      <c r="D25897" t="s">
        <v>27</v>
      </c>
      <c r="E25897" t="s">
        <v>21</v>
      </c>
      <c r="F25897" t="s">
        <v>15</v>
      </c>
      <c r="G25897" t="s">
        <v>11</v>
      </c>
    </row>
    <row r="25898" spans="1:7">
      <c r="A25898" s="1">
        <v>44309</v>
      </c>
      <c r="B25898">
        <v>7.0000000000000007E-2</v>
      </c>
      <c r="C25898" t="s">
        <v>26</v>
      </c>
      <c r="D25898" t="s">
        <v>27</v>
      </c>
      <c r="E25898" t="s">
        <v>21</v>
      </c>
      <c r="F25898" t="s">
        <v>15</v>
      </c>
      <c r="G25898" t="s">
        <v>11</v>
      </c>
    </row>
    <row r="25899" spans="1:7">
      <c r="A25899" s="1">
        <v>44312</v>
      </c>
      <c r="B25899">
        <v>7.0000000000000007E-2</v>
      </c>
      <c r="C25899" t="s">
        <v>26</v>
      </c>
      <c r="D25899" t="s">
        <v>27</v>
      </c>
      <c r="E25899" t="s">
        <v>21</v>
      </c>
      <c r="F25899" t="s">
        <v>15</v>
      </c>
      <c r="G25899" t="s">
        <v>11</v>
      </c>
    </row>
    <row r="25900" spans="1:7">
      <c r="A25900" s="1">
        <v>44313</v>
      </c>
      <c r="B25900">
        <v>7.0000000000000007E-2</v>
      </c>
      <c r="C25900" t="s">
        <v>26</v>
      </c>
      <c r="D25900" t="s">
        <v>27</v>
      </c>
      <c r="E25900" t="s">
        <v>21</v>
      </c>
      <c r="F25900" t="s">
        <v>15</v>
      </c>
      <c r="G25900" t="s">
        <v>11</v>
      </c>
    </row>
    <row r="25901" spans="1:7">
      <c r="A25901" s="1">
        <v>44314</v>
      </c>
      <c r="B25901">
        <v>7.0000000000000007E-2</v>
      </c>
      <c r="C25901" t="s">
        <v>26</v>
      </c>
      <c r="D25901" t="s">
        <v>27</v>
      </c>
      <c r="E25901" t="s">
        <v>21</v>
      </c>
      <c r="F25901" t="s">
        <v>15</v>
      </c>
      <c r="G25901" t="s">
        <v>11</v>
      </c>
    </row>
    <row r="25902" spans="1:7">
      <c r="A25902" s="1">
        <v>44315</v>
      </c>
      <c r="B25902">
        <v>0.06</v>
      </c>
      <c r="C25902" t="s">
        <v>26</v>
      </c>
      <c r="D25902" t="s">
        <v>27</v>
      </c>
      <c r="E25902" t="s">
        <v>21</v>
      </c>
      <c r="F25902" t="s">
        <v>15</v>
      </c>
      <c r="G25902" t="s">
        <v>11</v>
      </c>
    </row>
    <row r="25903" spans="1:7">
      <c r="A25903" s="1">
        <v>44316</v>
      </c>
      <c r="B25903">
        <v>0.05</v>
      </c>
      <c r="C25903" t="s">
        <v>26</v>
      </c>
      <c r="D25903" t="s">
        <v>27</v>
      </c>
      <c r="E25903" t="s">
        <v>21</v>
      </c>
      <c r="F25903" t="s">
        <v>15</v>
      </c>
      <c r="G25903" t="s">
        <v>11</v>
      </c>
    </row>
    <row r="25904" spans="1:7">
      <c r="A25904" s="1">
        <v>44319</v>
      </c>
      <c r="B25904">
        <v>0.06</v>
      </c>
      <c r="C25904" t="s">
        <v>26</v>
      </c>
      <c r="D25904" t="s">
        <v>27</v>
      </c>
      <c r="E25904" t="s">
        <v>21</v>
      </c>
      <c r="F25904" t="s">
        <v>15</v>
      </c>
      <c r="G25904" t="s">
        <v>11</v>
      </c>
    </row>
    <row r="25905" spans="1:7">
      <c r="A25905" s="1">
        <v>44320</v>
      </c>
      <c r="B25905">
        <v>0.06</v>
      </c>
      <c r="C25905" t="s">
        <v>26</v>
      </c>
      <c r="D25905" t="s">
        <v>27</v>
      </c>
      <c r="E25905" t="s">
        <v>21</v>
      </c>
      <c r="F25905" t="s">
        <v>15</v>
      </c>
      <c r="G25905" t="s">
        <v>11</v>
      </c>
    </row>
    <row r="25906" spans="1:7">
      <c r="A25906" s="1">
        <v>44321</v>
      </c>
      <c r="B25906">
        <v>0.06</v>
      </c>
      <c r="C25906" t="s">
        <v>26</v>
      </c>
      <c r="D25906" t="s">
        <v>27</v>
      </c>
      <c r="E25906" t="s">
        <v>21</v>
      </c>
      <c r="F25906" t="s">
        <v>15</v>
      </c>
      <c r="G25906" t="s">
        <v>11</v>
      </c>
    </row>
    <row r="25907" spans="1:7">
      <c r="A25907" s="1">
        <v>44322</v>
      </c>
      <c r="B25907">
        <v>0.06</v>
      </c>
      <c r="C25907" t="s">
        <v>26</v>
      </c>
      <c r="D25907" t="s">
        <v>27</v>
      </c>
      <c r="E25907" t="s">
        <v>21</v>
      </c>
      <c r="F25907" t="s">
        <v>15</v>
      </c>
      <c r="G25907" t="s">
        <v>11</v>
      </c>
    </row>
    <row r="25908" spans="1:7">
      <c r="A25908" s="1">
        <v>44323</v>
      </c>
      <c r="B25908">
        <v>0.06</v>
      </c>
      <c r="C25908" t="s">
        <v>26</v>
      </c>
      <c r="D25908" t="s">
        <v>27</v>
      </c>
      <c r="E25908" t="s">
        <v>21</v>
      </c>
      <c r="F25908" t="s">
        <v>15</v>
      </c>
      <c r="G25908" t="s">
        <v>11</v>
      </c>
    </row>
    <row r="25909" spans="1:7">
      <c r="A25909" s="1">
        <v>44326</v>
      </c>
      <c r="B25909">
        <v>0.06</v>
      </c>
      <c r="C25909" t="s">
        <v>26</v>
      </c>
      <c r="D25909" t="s">
        <v>27</v>
      </c>
      <c r="E25909" t="s">
        <v>21</v>
      </c>
      <c r="F25909" t="s">
        <v>15</v>
      </c>
      <c r="G25909" t="s">
        <v>11</v>
      </c>
    </row>
    <row r="25910" spans="1:7">
      <c r="A25910" s="1">
        <v>44327</v>
      </c>
      <c r="B25910">
        <v>0.06</v>
      </c>
      <c r="C25910" t="s">
        <v>26</v>
      </c>
      <c r="D25910" t="s">
        <v>27</v>
      </c>
      <c r="E25910" t="s">
        <v>21</v>
      </c>
      <c r="F25910" t="s">
        <v>15</v>
      </c>
      <c r="G25910" t="s">
        <v>11</v>
      </c>
    </row>
    <row r="25911" spans="1:7">
      <c r="A25911" s="1">
        <v>44328</v>
      </c>
      <c r="B25911">
        <v>0.06</v>
      </c>
      <c r="C25911" t="s">
        <v>26</v>
      </c>
      <c r="D25911" t="s">
        <v>27</v>
      </c>
      <c r="E25911" t="s">
        <v>21</v>
      </c>
      <c r="F25911" t="s">
        <v>15</v>
      </c>
      <c r="G25911" t="s">
        <v>11</v>
      </c>
    </row>
    <row r="25912" spans="1:7">
      <c r="A25912" s="1">
        <v>44329</v>
      </c>
      <c r="B25912">
        <v>0.06</v>
      </c>
      <c r="C25912" t="s">
        <v>26</v>
      </c>
      <c r="D25912" t="s">
        <v>27</v>
      </c>
      <c r="E25912" t="s">
        <v>21</v>
      </c>
      <c r="F25912" t="s">
        <v>15</v>
      </c>
      <c r="G25912" t="s">
        <v>11</v>
      </c>
    </row>
    <row r="25913" spans="1:7">
      <c r="A25913" s="1">
        <v>44330</v>
      </c>
      <c r="B25913">
        <v>0.06</v>
      </c>
      <c r="C25913" t="s">
        <v>26</v>
      </c>
      <c r="D25913" t="s">
        <v>27</v>
      </c>
      <c r="E25913" t="s">
        <v>21</v>
      </c>
      <c r="F25913" t="s">
        <v>15</v>
      </c>
      <c r="G25913" t="s">
        <v>11</v>
      </c>
    </row>
    <row r="25914" spans="1:7">
      <c r="A25914" s="1">
        <v>44333</v>
      </c>
      <c r="B25914">
        <v>0.06</v>
      </c>
      <c r="C25914" t="s">
        <v>26</v>
      </c>
      <c r="D25914" t="s">
        <v>27</v>
      </c>
      <c r="E25914" t="s">
        <v>21</v>
      </c>
      <c r="F25914" t="s">
        <v>15</v>
      </c>
      <c r="G25914" t="s">
        <v>11</v>
      </c>
    </row>
    <row r="25915" spans="1:7">
      <c r="A25915" s="1">
        <v>44334</v>
      </c>
      <c r="B25915">
        <v>0.06</v>
      </c>
      <c r="C25915" t="s">
        <v>26</v>
      </c>
      <c r="D25915" t="s">
        <v>27</v>
      </c>
      <c r="E25915" t="s">
        <v>21</v>
      </c>
      <c r="F25915" t="s">
        <v>15</v>
      </c>
      <c r="G25915" t="s">
        <v>11</v>
      </c>
    </row>
    <row r="25916" spans="1:7">
      <c r="A25916" s="1">
        <v>44335</v>
      </c>
      <c r="B25916">
        <v>0.06</v>
      </c>
      <c r="C25916" t="s">
        <v>26</v>
      </c>
      <c r="D25916" t="s">
        <v>27</v>
      </c>
      <c r="E25916" t="s">
        <v>21</v>
      </c>
      <c r="F25916" t="s">
        <v>15</v>
      </c>
      <c r="G25916" t="s">
        <v>11</v>
      </c>
    </row>
    <row r="25917" spans="1:7">
      <c r="A25917" s="1">
        <v>44336</v>
      </c>
      <c r="B25917">
        <v>0.06</v>
      </c>
      <c r="C25917" t="s">
        <v>26</v>
      </c>
      <c r="D25917" t="s">
        <v>27</v>
      </c>
      <c r="E25917" t="s">
        <v>21</v>
      </c>
      <c r="F25917" t="s">
        <v>15</v>
      </c>
      <c r="G25917" t="s">
        <v>11</v>
      </c>
    </row>
    <row r="25918" spans="1:7">
      <c r="A25918" s="1">
        <v>44337</v>
      </c>
      <c r="B25918">
        <v>0.06</v>
      </c>
      <c r="C25918" t="s">
        <v>26</v>
      </c>
      <c r="D25918" t="s">
        <v>27</v>
      </c>
      <c r="E25918" t="s">
        <v>21</v>
      </c>
      <c r="F25918" t="s">
        <v>15</v>
      </c>
      <c r="G25918" t="s">
        <v>11</v>
      </c>
    </row>
    <row r="25919" spans="1:7">
      <c r="A25919" s="1">
        <v>44340</v>
      </c>
      <c r="B25919">
        <v>0.06</v>
      </c>
      <c r="C25919" t="s">
        <v>26</v>
      </c>
      <c r="D25919" t="s">
        <v>27</v>
      </c>
      <c r="E25919" t="s">
        <v>21</v>
      </c>
      <c r="F25919" t="s">
        <v>15</v>
      </c>
      <c r="G25919" t="s">
        <v>11</v>
      </c>
    </row>
    <row r="25920" spans="1:7">
      <c r="A25920" s="1">
        <v>44341</v>
      </c>
      <c r="B25920">
        <v>0.06</v>
      </c>
      <c r="C25920" t="s">
        <v>26</v>
      </c>
      <c r="D25920" t="s">
        <v>27</v>
      </c>
      <c r="E25920" t="s">
        <v>21</v>
      </c>
      <c r="F25920" t="s">
        <v>15</v>
      </c>
      <c r="G25920" t="s">
        <v>11</v>
      </c>
    </row>
    <row r="25921" spans="1:7">
      <c r="A25921" s="1">
        <v>44342</v>
      </c>
      <c r="B25921">
        <v>0.06</v>
      </c>
      <c r="C25921" t="s">
        <v>26</v>
      </c>
      <c r="D25921" t="s">
        <v>27</v>
      </c>
      <c r="E25921" t="s">
        <v>21</v>
      </c>
      <c r="F25921" t="s">
        <v>15</v>
      </c>
      <c r="G25921" t="s">
        <v>11</v>
      </c>
    </row>
    <row r="25922" spans="1:7">
      <c r="A25922" s="1">
        <v>44343</v>
      </c>
      <c r="B25922">
        <v>0.06</v>
      </c>
      <c r="C25922" t="s">
        <v>26</v>
      </c>
      <c r="D25922" t="s">
        <v>27</v>
      </c>
      <c r="E25922" t="s">
        <v>21</v>
      </c>
      <c r="F25922" t="s">
        <v>15</v>
      </c>
      <c r="G25922" t="s">
        <v>11</v>
      </c>
    </row>
    <row r="25923" spans="1:7">
      <c r="A25923" s="1">
        <v>44344</v>
      </c>
      <c r="B25923">
        <v>0.05</v>
      </c>
      <c r="C25923" t="s">
        <v>26</v>
      </c>
      <c r="D25923" t="s">
        <v>27</v>
      </c>
      <c r="E25923" t="s">
        <v>21</v>
      </c>
      <c r="F25923" t="s">
        <v>15</v>
      </c>
      <c r="G25923" t="s">
        <v>11</v>
      </c>
    </row>
    <row r="25924" spans="1:7">
      <c r="A25924" s="1">
        <v>44348</v>
      </c>
      <c r="B25924">
        <v>0.06</v>
      </c>
      <c r="C25924" t="s">
        <v>26</v>
      </c>
      <c r="D25924" t="s">
        <v>27</v>
      </c>
      <c r="E25924" t="s">
        <v>21</v>
      </c>
      <c r="F25924" t="s">
        <v>15</v>
      </c>
      <c r="G25924" t="s">
        <v>11</v>
      </c>
    </row>
    <row r="25925" spans="1:7">
      <c r="A25925" s="1">
        <v>44349</v>
      </c>
      <c r="B25925">
        <v>0.06</v>
      </c>
      <c r="C25925" t="s">
        <v>26</v>
      </c>
      <c r="D25925" t="s">
        <v>27</v>
      </c>
      <c r="E25925" t="s">
        <v>21</v>
      </c>
      <c r="F25925" t="s">
        <v>15</v>
      </c>
      <c r="G25925" t="s">
        <v>11</v>
      </c>
    </row>
    <row r="25926" spans="1:7">
      <c r="A25926" s="1">
        <v>44350</v>
      </c>
      <c r="B25926">
        <v>0.06</v>
      </c>
      <c r="C25926" t="s">
        <v>26</v>
      </c>
      <c r="D25926" t="s">
        <v>27</v>
      </c>
      <c r="E25926" t="s">
        <v>21</v>
      </c>
      <c r="F25926" t="s">
        <v>15</v>
      </c>
      <c r="G25926" t="s">
        <v>11</v>
      </c>
    </row>
    <row r="25927" spans="1:7">
      <c r="A25927" s="1">
        <v>44351</v>
      </c>
      <c r="B25927">
        <v>0.06</v>
      </c>
      <c r="C25927" t="s">
        <v>26</v>
      </c>
      <c r="D25927" t="s">
        <v>27</v>
      </c>
      <c r="E25927" t="s">
        <v>21</v>
      </c>
      <c r="F25927" t="s">
        <v>15</v>
      </c>
      <c r="G25927" t="s">
        <v>11</v>
      </c>
    </row>
    <row r="25928" spans="1:7">
      <c r="A25928" s="1">
        <v>44354</v>
      </c>
      <c r="B25928">
        <v>0.06</v>
      </c>
      <c r="C25928" t="s">
        <v>26</v>
      </c>
      <c r="D25928" t="s">
        <v>27</v>
      </c>
      <c r="E25928" t="s">
        <v>21</v>
      </c>
      <c r="F25928" t="s">
        <v>15</v>
      </c>
      <c r="G25928" t="s">
        <v>11</v>
      </c>
    </row>
    <row r="25929" spans="1:7">
      <c r="A25929" s="1">
        <v>44355</v>
      </c>
      <c r="B25929">
        <v>0.06</v>
      </c>
      <c r="C25929" t="s">
        <v>26</v>
      </c>
      <c r="D25929" t="s">
        <v>27</v>
      </c>
      <c r="E25929" t="s">
        <v>21</v>
      </c>
      <c r="F25929" t="s">
        <v>15</v>
      </c>
      <c r="G25929" t="s">
        <v>11</v>
      </c>
    </row>
    <row r="25930" spans="1:7">
      <c r="A25930" s="1">
        <v>44356</v>
      </c>
      <c r="B25930">
        <v>0.06</v>
      </c>
      <c r="C25930" t="s">
        <v>26</v>
      </c>
      <c r="D25930" t="s">
        <v>27</v>
      </c>
      <c r="E25930" t="s">
        <v>21</v>
      </c>
      <c r="F25930" t="s">
        <v>15</v>
      </c>
      <c r="G25930" t="s">
        <v>11</v>
      </c>
    </row>
    <row r="25931" spans="1:7">
      <c r="A25931" s="1">
        <v>44357</v>
      </c>
      <c r="B25931">
        <v>0.06</v>
      </c>
      <c r="C25931" t="s">
        <v>26</v>
      </c>
      <c r="D25931" t="s">
        <v>27</v>
      </c>
      <c r="E25931" t="s">
        <v>21</v>
      </c>
      <c r="F25931" t="s">
        <v>15</v>
      </c>
      <c r="G25931" t="s">
        <v>11</v>
      </c>
    </row>
    <row r="25932" spans="1:7">
      <c r="A25932" s="1">
        <v>44358</v>
      </c>
      <c r="B25932">
        <v>0.06</v>
      </c>
      <c r="C25932" t="s">
        <v>26</v>
      </c>
      <c r="D25932" t="s">
        <v>27</v>
      </c>
      <c r="E25932" t="s">
        <v>21</v>
      </c>
      <c r="F25932" t="s">
        <v>15</v>
      </c>
      <c r="G25932" t="s">
        <v>11</v>
      </c>
    </row>
    <row r="25933" spans="1:7">
      <c r="A25933" s="1">
        <v>44361</v>
      </c>
      <c r="B25933">
        <v>0.06</v>
      </c>
      <c r="C25933" t="s">
        <v>26</v>
      </c>
      <c r="D25933" t="s">
        <v>27</v>
      </c>
      <c r="E25933" t="s">
        <v>21</v>
      </c>
      <c r="F25933" t="s">
        <v>15</v>
      </c>
      <c r="G25933" t="s">
        <v>11</v>
      </c>
    </row>
    <row r="25934" spans="1:7">
      <c r="A25934" s="1">
        <v>44362</v>
      </c>
      <c r="B25934">
        <v>0.06</v>
      </c>
      <c r="C25934" t="s">
        <v>26</v>
      </c>
      <c r="D25934" t="s">
        <v>27</v>
      </c>
      <c r="E25934" t="s">
        <v>21</v>
      </c>
      <c r="F25934" t="s">
        <v>15</v>
      </c>
      <c r="G25934" t="s">
        <v>11</v>
      </c>
    </row>
    <row r="25935" spans="1:7">
      <c r="A25935" s="1">
        <v>44363</v>
      </c>
      <c r="B25935">
        <v>0.06</v>
      </c>
      <c r="C25935" t="s">
        <v>26</v>
      </c>
      <c r="D25935" t="s">
        <v>27</v>
      </c>
      <c r="E25935" t="s">
        <v>21</v>
      </c>
      <c r="F25935" t="s">
        <v>15</v>
      </c>
      <c r="G25935" t="s">
        <v>11</v>
      </c>
    </row>
    <row r="25936" spans="1:7">
      <c r="A25936" s="1">
        <v>44364</v>
      </c>
      <c r="B25936">
        <v>0.1</v>
      </c>
      <c r="C25936" t="s">
        <v>26</v>
      </c>
      <c r="D25936" t="s">
        <v>27</v>
      </c>
      <c r="E25936" t="s">
        <v>21</v>
      </c>
      <c r="F25936" t="s">
        <v>15</v>
      </c>
      <c r="G25936" t="s">
        <v>11</v>
      </c>
    </row>
    <row r="25937" spans="1:7">
      <c r="A25937" s="1">
        <v>44365</v>
      </c>
      <c r="B25937">
        <v>0.1</v>
      </c>
      <c r="C25937" t="s">
        <v>26</v>
      </c>
      <c r="D25937" t="s">
        <v>27</v>
      </c>
      <c r="E25937" t="s">
        <v>21</v>
      </c>
      <c r="F25937" t="s">
        <v>15</v>
      </c>
      <c r="G25937" t="s">
        <v>11</v>
      </c>
    </row>
    <row r="25938" spans="1:7">
      <c r="A25938" s="1">
        <v>44368</v>
      </c>
      <c r="B25938">
        <v>0.1</v>
      </c>
      <c r="C25938" t="s">
        <v>26</v>
      </c>
      <c r="D25938" t="s">
        <v>27</v>
      </c>
      <c r="E25938" t="s">
        <v>21</v>
      </c>
      <c r="F25938" t="s">
        <v>15</v>
      </c>
      <c r="G25938" t="s">
        <v>11</v>
      </c>
    </row>
    <row r="25939" spans="1:7">
      <c r="A25939" s="1">
        <v>44369</v>
      </c>
      <c r="B25939">
        <v>0.1</v>
      </c>
      <c r="C25939" t="s">
        <v>26</v>
      </c>
      <c r="D25939" t="s">
        <v>27</v>
      </c>
      <c r="E25939" t="s">
        <v>21</v>
      </c>
      <c r="F25939" t="s">
        <v>15</v>
      </c>
      <c r="G25939" t="s">
        <v>11</v>
      </c>
    </row>
    <row r="25940" spans="1:7">
      <c r="A25940" s="1">
        <v>44370</v>
      </c>
      <c r="B25940">
        <v>0.1</v>
      </c>
      <c r="C25940" t="s">
        <v>26</v>
      </c>
      <c r="D25940" t="s">
        <v>27</v>
      </c>
      <c r="E25940" t="s">
        <v>21</v>
      </c>
      <c r="F25940" t="s">
        <v>15</v>
      </c>
      <c r="G25940" t="s">
        <v>11</v>
      </c>
    </row>
    <row r="25941" spans="1:7">
      <c r="A25941" s="1">
        <v>44371</v>
      </c>
      <c r="B25941">
        <v>0.1</v>
      </c>
      <c r="C25941" t="s">
        <v>26</v>
      </c>
      <c r="D25941" t="s">
        <v>27</v>
      </c>
      <c r="E25941" t="s">
        <v>21</v>
      </c>
      <c r="F25941" t="s">
        <v>15</v>
      </c>
      <c r="G25941" t="s">
        <v>11</v>
      </c>
    </row>
    <row r="25942" spans="1:7">
      <c r="A25942" s="1">
        <v>44372</v>
      </c>
      <c r="B25942">
        <v>0.1</v>
      </c>
      <c r="C25942" t="s">
        <v>26</v>
      </c>
      <c r="D25942" t="s">
        <v>27</v>
      </c>
      <c r="E25942" t="s">
        <v>21</v>
      </c>
      <c r="F25942" t="s">
        <v>15</v>
      </c>
      <c r="G25942" t="s">
        <v>11</v>
      </c>
    </row>
    <row r="25943" spans="1:7">
      <c r="A25943" s="1">
        <v>44375</v>
      </c>
      <c r="B25943">
        <v>0.1</v>
      </c>
      <c r="C25943" t="s">
        <v>26</v>
      </c>
      <c r="D25943" t="s">
        <v>27</v>
      </c>
      <c r="E25943" t="s">
        <v>21</v>
      </c>
      <c r="F25943" t="s">
        <v>15</v>
      </c>
      <c r="G25943" t="s">
        <v>11</v>
      </c>
    </row>
    <row r="25944" spans="1:7">
      <c r="A25944" s="1">
        <v>44376</v>
      </c>
      <c r="B25944">
        <v>0.1</v>
      </c>
      <c r="C25944" t="s">
        <v>26</v>
      </c>
      <c r="D25944" t="s">
        <v>27</v>
      </c>
      <c r="E25944" t="s">
        <v>21</v>
      </c>
      <c r="F25944" t="s">
        <v>15</v>
      </c>
      <c r="G25944" t="s">
        <v>11</v>
      </c>
    </row>
    <row r="25945" spans="1:7">
      <c r="A25945" s="1">
        <v>44377</v>
      </c>
      <c r="B25945">
        <v>0.08</v>
      </c>
      <c r="C25945" t="s">
        <v>26</v>
      </c>
      <c r="D25945" t="s">
        <v>27</v>
      </c>
      <c r="E25945" t="s">
        <v>21</v>
      </c>
      <c r="F25945" t="s">
        <v>15</v>
      </c>
      <c r="G25945" t="s">
        <v>11</v>
      </c>
    </row>
    <row r="25946" spans="1:7">
      <c r="A25946" s="1">
        <v>44378</v>
      </c>
      <c r="B25946">
        <v>0.1</v>
      </c>
      <c r="C25946" t="s">
        <v>26</v>
      </c>
      <c r="D25946" t="s">
        <v>27</v>
      </c>
      <c r="E25946" t="s">
        <v>21</v>
      </c>
      <c r="F25946" t="s">
        <v>15</v>
      </c>
      <c r="G25946" t="s">
        <v>11</v>
      </c>
    </row>
    <row r="25947" spans="1:7">
      <c r="A25947" s="1">
        <v>44379</v>
      </c>
      <c r="B25947">
        <v>0.1</v>
      </c>
      <c r="C25947" t="s">
        <v>26</v>
      </c>
      <c r="D25947" t="s">
        <v>27</v>
      </c>
      <c r="E25947" t="s">
        <v>21</v>
      </c>
      <c r="F25947" t="s">
        <v>15</v>
      </c>
      <c r="G25947" t="s">
        <v>11</v>
      </c>
    </row>
    <row r="25948" spans="1:7">
      <c r="A25948" s="1">
        <v>44383</v>
      </c>
      <c r="B25948">
        <v>0.1</v>
      </c>
      <c r="C25948" t="s">
        <v>26</v>
      </c>
      <c r="D25948" t="s">
        <v>27</v>
      </c>
      <c r="E25948" t="s">
        <v>21</v>
      </c>
      <c r="F25948" t="s">
        <v>15</v>
      </c>
      <c r="G25948" t="s">
        <v>11</v>
      </c>
    </row>
    <row r="25949" spans="1:7">
      <c r="A25949" s="1">
        <v>44384</v>
      </c>
      <c r="B25949">
        <v>0.1</v>
      </c>
      <c r="C25949" t="s">
        <v>26</v>
      </c>
      <c r="D25949" t="s">
        <v>27</v>
      </c>
      <c r="E25949" t="s">
        <v>21</v>
      </c>
      <c r="F25949" t="s">
        <v>15</v>
      </c>
      <c r="G25949" t="s">
        <v>11</v>
      </c>
    </row>
    <row r="25950" spans="1:7">
      <c r="A25950" s="1">
        <v>44385</v>
      </c>
      <c r="B25950">
        <v>0.1</v>
      </c>
      <c r="C25950" t="s">
        <v>26</v>
      </c>
      <c r="D25950" t="s">
        <v>27</v>
      </c>
      <c r="E25950" t="s">
        <v>21</v>
      </c>
      <c r="F25950" t="s">
        <v>15</v>
      </c>
      <c r="G25950" t="s">
        <v>11</v>
      </c>
    </row>
    <row r="25951" spans="1:7">
      <c r="A25951" s="1">
        <v>44386</v>
      </c>
      <c r="B25951">
        <v>0.1</v>
      </c>
      <c r="C25951" t="s">
        <v>26</v>
      </c>
      <c r="D25951" t="s">
        <v>27</v>
      </c>
      <c r="E25951" t="s">
        <v>21</v>
      </c>
      <c r="F25951" t="s">
        <v>15</v>
      </c>
      <c r="G25951" t="s">
        <v>11</v>
      </c>
    </row>
    <row r="25952" spans="1:7">
      <c r="A25952" s="1">
        <v>44389</v>
      </c>
      <c r="B25952">
        <v>0.1</v>
      </c>
      <c r="C25952" t="s">
        <v>26</v>
      </c>
      <c r="D25952" t="s">
        <v>27</v>
      </c>
      <c r="E25952" t="s">
        <v>21</v>
      </c>
      <c r="F25952" t="s">
        <v>15</v>
      </c>
      <c r="G25952" t="s">
        <v>11</v>
      </c>
    </row>
    <row r="25953" spans="1:7">
      <c r="A25953" s="1">
        <v>44390</v>
      </c>
      <c r="B25953">
        <v>0.1</v>
      </c>
      <c r="C25953" t="s">
        <v>26</v>
      </c>
      <c r="D25953" t="s">
        <v>27</v>
      </c>
      <c r="E25953" t="s">
        <v>21</v>
      </c>
      <c r="F25953" t="s">
        <v>15</v>
      </c>
      <c r="G25953" t="s">
        <v>11</v>
      </c>
    </row>
    <row r="25954" spans="1:7">
      <c r="A25954" s="1">
        <v>44391</v>
      </c>
      <c r="B25954">
        <v>0.1</v>
      </c>
      <c r="C25954" t="s">
        <v>26</v>
      </c>
      <c r="D25954" t="s">
        <v>27</v>
      </c>
      <c r="E25954" t="s">
        <v>21</v>
      </c>
      <c r="F25954" t="s">
        <v>15</v>
      </c>
      <c r="G25954" t="s">
        <v>11</v>
      </c>
    </row>
    <row r="25955" spans="1:7">
      <c r="A25955" s="1">
        <v>44392</v>
      </c>
      <c r="B25955">
        <v>0.1</v>
      </c>
      <c r="C25955" t="s">
        <v>26</v>
      </c>
      <c r="D25955" t="s">
        <v>27</v>
      </c>
      <c r="E25955" t="s">
        <v>21</v>
      </c>
      <c r="F25955" t="s">
        <v>15</v>
      </c>
      <c r="G25955" t="s">
        <v>11</v>
      </c>
    </row>
    <row r="25956" spans="1:7">
      <c r="A25956" s="1">
        <v>44393</v>
      </c>
      <c r="B25956">
        <v>0.1</v>
      </c>
      <c r="C25956" t="s">
        <v>26</v>
      </c>
      <c r="D25956" t="s">
        <v>27</v>
      </c>
      <c r="E25956" t="s">
        <v>21</v>
      </c>
      <c r="F25956" t="s">
        <v>15</v>
      </c>
      <c r="G25956" t="s">
        <v>11</v>
      </c>
    </row>
    <row r="25957" spans="1:7">
      <c r="A25957" s="1">
        <v>44396</v>
      </c>
      <c r="B25957">
        <v>0.1</v>
      </c>
      <c r="C25957" t="s">
        <v>26</v>
      </c>
      <c r="D25957" t="s">
        <v>27</v>
      </c>
      <c r="E25957" t="s">
        <v>21</v>
      </c>
      <c r="F25957" t="s">
        <v>15</v>
      </c>
      <c r="G25957" t="s">
        <v>11</v>
      </c>
    </row>
    <row r="25958" spans="1:7">
      <c r="A25958" s="1">
        <v>44397</v>
      </c>
      <c r="B25958">
        <v>0.1</v>
      </c>
      <c r="C25958" t="s">
        <v>26</v>
      </c>
      <c r="D25958" t="s">
        <v>27</v>
      </c>
      <c r="E25958" t="s">
        <v>21</v>
      </c>
      <c r="F25958" t="s">
        <v>15</v>
      </c>
      <c r="G25958" t="s">
        <v>11</v>
      </c>
    </row>
    <row r="25959" spans="1:7">
      <c r="A25959" s="1">
        <v>44398</v>
      </c>
      <c r="B25959">
        <v>0.1</v>
      </c>
      <c r="C25959" t="s">
        <v>26</v>
      </c>
      <c r="D25959" t="s">
        <v>27</v>
      </c>
      <c r="E25959" t="s">
        <v>21</v>
      </c>
      <c r="F25959" t="s">
        <v>15</v>
      </c>
      <c r="G25959" t="s">
        <v>11</v>
      </c>
    </row>
    <row r="25960" spans="1:7">
      <c r="A25960" s="1">
        <v>44399</v>
      </c>
      <c r="B25960">
        <v>0.1</v>
      </c>
      <c r="C25960" t="s">
        <v>26</v>
      </c>
      <c r="D25960" t="s">
        <v>27</v>
      </c>
      <c r="E25960" t="s">
        <v>21</v>
      </c>
      <c r="F25960" t="s">
        <v>15</v>
      </c>
      <c r="G25960" t="s">
        <v>11</v>
      </c>
    </row>
    <row r="25961" spans="1:7">
      <c r="A25961" s="1">
        <v>44400</v>
      </c>
      <c r="B25961">
        <v>0.1</v>
      </c>
      <c r="C25961" t="s">
        <v>26</v>
      </c>
      <c r="D25961" t="s">
        <v>27</v>
      </c>
      <c r="E25961" t="s">
        <v>21</v>
      </c>
      <c r="F25961" t="s">
        <v>15</v>
      </c>
      <c r="G25961" t="s">
        <v>11</v>
      </c>
    </row>
    <row r="25962" spans="1:7">
      <c r="A25962" s="1">
        <v>44403</v>
      </c>
      <c r="B25962">
        <v>0.1</v>
      </c>
      <c r="C25962" t="s">
        <v>26</v>
      </c>
      <c r="D25962" t="s">
        <v>27</v>
      </c>
      <c r="E25962" t="s">
        <v>21</v>
      </c>
      <c r="F25962" t="s">
        <v>15</v>
      </c>
      <c r="G25962" t="s">
        <v>11</v>
      </c>
    </row>
    <row r="25963" spans="1:7">
      <c r="A25963" s="1">
        <v>44404</v>
      </c>
      <c r="B25963">
        <v>0.1</v>
      </c>
      <c r="C25963" t="s">
        <v>26</v>
      </c>
      <c r="D25963" t="s">
        <v>27</v>
      </c>
      <c r="E25963" t="s">
        <v>21</v>
      </c>
      <c r="F25963" t="s">
        <v>15</v>
      </c>
      <c r="G25963" t="s">
        <v>11</v>
      </c>
    </row>
    <row r="25964" spans="1:7">
      <c r="A25964" s="1">
        <v>44405</v>
      </c>
      <c r="B25964">
        <v>0.1</v>
      </c>
      <c r="C25964" t="s">
        <v>26</v>
      </c>
      <c r="D25964" t="s">
        <v>27</v>
      </c>
      <c r="E25964" t="s">
        <v>21</v>
      </c>
      <c r="F25964" t="s">
        <v>15</v>
      </c>
      <c r="G25964" t="s">
        <v>11</v>
      </c>
    </row>
    <row r="25965" spans="1:7">
      <c r="A25965" s="1">
        <v>44406</v>
      </c>
      <c r="B25965">
        <v>0.1</v>
      </c>
      <c r="C25965" t="s">
        <v>26</v>
      </c>
      <c r="D25965" t="s">
        <v>27</v>
      </c>
      <c r="E25965" t="s">
        <v>21</v>
      </c>
      <c r="F25965" t="s">
        <v>15</v>
      </c>
      <c r="G25965" t="s">
        <v>11</v>
      </c>
    </row>
    <row r="25966" spans="1:7">
      <c r="A25966" s="1">
        <v>44407</v>
      </c>
      <c r="B25966">
        <v>7.0000000000000007E-2</v>
      </c>
      <c r="C25966" t="s">
        <v>26</v>
      </c>
      <c r="D25966" t="s">
        <v>27</v>
      </c>
      <c r="E25966" t="s">
        <v>21</v>
      </c>
      <c r="F25966" t="s">
        <v>15</v>
      </c>
      <c r="G25966" t="s">
        <v>11</v>
      </c>
    </row>
    <row r="25967" spans="1:7">
      <c r="A25967" s="1">
        <v>44410</v>
      </c>
      <c r="B25967">
        <v>0.1</v>
      </c>
      <c r="C25967" t="s">
        <v>26</v>
      </c>
      <c r="D25967" t="s">
        <v>27</v>
      </c>
      <c r="E25967" t="s">
        <v>21</v>
      </c>
      <c r="F25967" t="s">
        <v>15</v>
      </c>
      <c r="G25967" t="s">
        <v>11</v>
      </c>
    </row>
    <row r="25968" spans="1:7">
      <c r="A25968" s="1">
        <v>44411</v>
      </c>
      <c r="B25968">
        <v>0.1</v>
      </c>
      <c r="C25968" t="s">
        <v>26</v>
      </c>
      <c r="D25968" t="s">
        <v>27</v>
      </c>
      <c r="E25968" t="s">
        <v>21</v>
      </c>
      <c r="F25968" t="s">
        <v>15</v>
      </c>
      <c r="G25968" t="s">
        <v>11</v>
      </c>
    </row>
    <row r="25969" spans="1:7">
      <c r="A25969" s="1">
        <v>44412</v>
      </c>
      <c r="B25969">
        <v>0.1</v>
      </c>
      <c r="C25969" t="s">
        <v>26</v>
      </c>
      <c r="D25969" t="s">
        <v>27</v>
      </c>
      <c r="E25969" t="s">
        <v>21</v>
      </c>
      <c r="F25969" t="s">
        <v>15</v>
      </c>
      <c r="G25969" t="s">
        <v>11</v>
      </c>
    </row>
    <row r="25970" spans="1:7">
      <c r="A25970" s="1">
        <v>44413</v>
      </c>
      <c r="B25970">
        <v>0.1</v>
      </c>
      <c r="C25970" t="s">
        <v>26</v>
      </c>
      <c r="D25970" t="s">
        <v>27</v>
      </c>
      <c r="E25970" t="s">
        <v>21</v>
      </c>
      <c r="F25970" t="s">
        <v>15</v>
      </c>
      <c r="G25970" t="s">
        <v>11</v>
      </c>
    </row>
    <row r="25971" spans="1:7">
      <c r="A25971" s="1">
        <v>44414</v>
      </c>
      <c r="B25971">
        <v>0.1</v>
      </c>
      <c r="C25971" t="s">
        <v>26</v>
      </c>
      <c r="D25971" t="s">
        <v>27</v>
      </c>
      <c r="E25971" t="s">
        <v>21</v>
      </c>
      <c r="F25971" t="s">
        <v>15</v>
      </c>
      <c r="G25971" t="s">
        <v>11</v>
      </c>
    </row>
    <row r="25972" spans="1:7">
      <c r="A25972" s="1">
        <v>44417</v>
      </c>
      <c r="B25972">
        <v>0.1</v>
      </c>
      <c r="C25972" t="s">
        <v>26</v>
      </c>
      <c r="D25972" t="s">
        <v>27</v>
      </c>
      <c r="E25972" t="s">
        <v>21</v>
      </c>
      <c r="F25972" t="s">
        <v>15</v>
      </c>
      <c r="G25972" t="s">
        <v>11</v>
      </c>
    </row>
    <row r="25973" spans="1:7">
      <c r="A25973" s="1">
        <v>44418</v>
      </c>
      <c r="B25973">
        <v>0.1</v>
      </c>
      <c r="C25973" t="s">
        <v>26</v>
      </c>
      <c r="D25973" t="s">
        <v>27</v>
      </c>
      <c r="E25973" t="s">
        <v>21</v>
      </c>
      <c r="F25973" t="s">
        <v>15</v>
      </c>
      <c r="G25973" t="s">
        <v>11</v>
      </c>
    </row>
    <row r="25974" spans="1:7">
      <c r="A25974" s="1">
        <v>44419</v>
      </c>
      <c r="B25974">
        <v>0.1</v>
      </c>
      <c r="C25974" t="s">
        <v>26</v>
      </c>
      <c r="D25974" t="s">
        <v>27</v>
      </c>
      <c r="E25974" t="s">
        <v>21</v>
      </c>
      <c r="F25974" t="s">
        <v>15</v>
      </c>
      <c r="G25974" t="s">
        <v>11</v>
      </c>
    </row>
    <row r="25975" spans="1:7">
      <c r="A25975" s="1">
        <v>44420</v>
      </c>
      <c r="B25975">
        <v>0.1</v>
      </c>
      <c r="C25975" t="s">
        <v>26</v>
      </c>
      <c r="D25975" t="s">
        <v>27</v>
      </c>
      <c r="E25975" t="s">
        <v>21</v>
      </c>
      <c r="F25975" t="s">
        <v>15</v>
      </c>
      <c r="G25975" t="s">
        <v>11</v>
      </c>
    </row>
    <row r="25976" spans="1:7">
      <c r="A25976" s="1">
        <v>44421</v>
      </c>
      <c r="B25976">
        <v>0.1</v>
      </c>
      <c r="C25976" t="s">
        <v>26</v>
      </c>
      <c r="D25976" t="s">
        <v>27</v>
      </c>
      <c r="E25976" t="s">
        <v>21</v>
      </c>
      <c r="F25976" t="s">
        <v>15</v>
      </c>
      <c r="G25976" t="s">
        <v>11</v>
      </c>
    </row>
    <row r="25977" spans="1:7">
      <c r="A25977" s="1">
        <v>44424</v>
      </c>
      <c r="B25977">
        <v>0.1</v>
      </c>
      <c r="C25977" t="s">
        <v>26</v>
      </c>
      <c r="D25977" t="s">
        <v>27</v>
      </c>
      <c r="E25977" t="s">
        <v>21</v>
      </c>
      <c r="F25977" t="s">
        <v>15</v>
      </c>
      <c r="G25977" t="s">
        <v>11</v>
      </c>
    </row>
    <row r="25978" spans="1:7">
      <c r="A25978" s="1">
        <v>44425</v>
      </c>
      <c r="B25978">
        <v>0.1</v>
      </c>
      <c r="C25978" t="s">
        <v>26</v>
      </c>
      <c r="D25978" t="s">
        <v>27</v>
      </c>
      <c r="E25978" t="s">
        <v>21</v>
      </c>
      <c r="F25978" t="s">
        <v>15</v>
      </c>
      <c r="G25978" t="s">
        <v>11</v>
      </c>
    </row>
    <row r="25979" spans="1:7">
      <c r="A25979" s="1">
        <v>44426</v>
      </c>
      <c r="B25979">
        <v>0.09</v>
      </c>
      <c r="C25979" t="s">
        <v>26</v>
      </c>
      <c r="D25979" t="s">
        <v>27</v>
      </c>
      <c r="E25979" t="s">
        <v>21</v>
      </c>
      <c r="F25979" t="s">
        <v>15</v>
      </c>
      <c r="G25979" t="s">
        <v>11</v>
      </c>
    </row>
    <row r="25980" spans="1:7">
      <c r="A25980" s="1">
        <v>44427</v>
      </c>
      <c r="B25980">
        <v>0.09</v>
      </c>
      <c r="C25980" t="s">
        <v>26</v>
      </c>
      <c r="D25980" t="s">
        <v>27</v>
      </c>
      <c r="E25980" t="s">
        <v>21</v>
      </c>
      <c r="F25980" t="s">
        <v>15</v>
      </c>
      <c r="G25980" t="s">
        <v>11</v>
      </c>
    </row>
    <row r="25981" spans="1:7">
      <c r="A25981" s="1">
        <v>44428</v>
      </c>
      <c r="B25981">
        <v>0.09</v>
      </c>
      <c r="C25981" t="s">
        <v>26</v>
      </c>
      <c r="D25981" t="s">
        <v>27</v>
      </c>
      <c r="E25981" t="s">
        <v>21</v>
      </c>
      <c r="F25981" t="s">
        <v>15</v>
      </c>
      <c r="G25981" t="s">
        <v>11</v>
      </c>
    </row>
    <row r="25982" spans="1:7">
      <c r="A25982" s="1">
        <v>44431</v>
      </c>
      <c r="B25982">
        <v>0.09</v>
      </c>
      <c r="C25982" t="s">
        <v>26</v>
      </c>
      <c r="D25982" t="s">
        <v>27</v>
      </c>
      <c r="E25982" t="s">
        <v>21</v>
      </c>
      <c r="F25982" t="s">
        <v>15</v>
      </c>
      <c r="G25982" t="s">
        <v>11</v>
      </c>
    </row>
    <row r="25983" spans="1:7">
      <c r="A25983" s="1">
        <v>44432</v>
      </c>
      <c r="B25983">
        <v>0.09</v>
      </c>
      <c r="C25983" t="s">
        <v>26</v>
      </c>
      <c r="D25983" t="s">
        <v>27</v>
      </c>
      <c r="E25983" t="s">
        <v>21</v>
      </c>
      <c r="F25983" t="s">
        <v>15</v>
      </c>
      <c r="G25983" t="s">
        <v>11</v>
      </c>
    </row>
    <row r="25984" spans="1:7">
      <c r="A25984" s="1">
        <v>44433</v>
      </c>
      <c r="B25984">
        <v>0.09</v>
      </c>
      <c r="C25984" t="s">
        <v>26</v>
      </c>
      <c r="D25984" t="s">
        <v>27</v>
      </c>
      <c r="E25984" t="s">
        <v>21</v>
      </c>
      <c r="F25984" t="s">
        <v>15</v>
      </c>
      <c r="G25984" t="s">
        <v>11</v>
      </c>
    </row>
    <row r="25985" spans="1:7">
      <c r="A25985" s="1">
        <v>44434</v>
      </c>
      <c r="B25985">
        <v>0.09</v>
      </c>
      <c r="C25985" t="s">
        <v>26</v>
      </c>
      <c r="D25985" t="s">
        <v>27</v>
      </c>
      <c r="E25985" t="s">
        <v>21</v>
      </c>
      <c r="F25985" t="s">
        <v>15</v>
      </c>
      <c r="G25985" t="s">
        <v>11</v>
      </c>
    </row>
    <row r="25986" spans="1:7">
      <c r="A25986" s="1">
        <v>44435</v>
      </c>
      <c r="B25986">
        <v>0.08</v>
      </c>
      <c r="C25986" t="s">
        <v>26</v>
      </c>
      <c r="D25986" t="s">
        <v>27</v>
      </c>
      <c r="E25986" t="s">
        <v>21</v>
      </c>
      <c r="F25986" t="s">
        <v>15</v>
      </c>
      <c r="G25986" t="s">
        <v>11</v>
      </c>
    </row>
    <row r="25987" spans="1:7">
      <c r="A25987" s="1">
        <v>44438</v>
      </c>
      <c r="B25987">
        <v>0.08</v>
      </c>
      <c r="C25987" t="s">
        <v>26</v>
      </c>
      <c r="D25987" t="s">
        <v>27</v>
      </c>
      <c r="E25987" t="s">
        <v>21</v>
      </c>
      <c r="F25987" t="s">
        <v>15</v>
      </c>
      <c r="G25987" t="s">
        <v>11</v>
      </c>
    </row>
    <row r="25988" spans="1:7">
      <c r="A25988" s="1">
        <v>44439</v>
      </c>
      <c r="B25988">
        <v>0.06</v>
      </c>
      <c r="C25988" t="s">
        <v>26</v>
      </c>
      <c r="D25988" t="s">
        <v>27</v>
      </c>
      <c r="E25988" t="s">
        <v>21</v>
      </c>
      <c r="F25988" t="s">
        <v>15</v>
      </c>
      <c r="G25988" t="s">
        <v>11</v>
      </c>
    </row>
    <row r="25989" spans="1:7">
      <c r="A25989" s="1">
        <v>44440</v>
      </c>
      <c r="B25989">
        <v>0.08</v>
      </c>
      <c r="C25989" t="s">
        <v>26</v>
      </c>
      <c r="D25989" t="s">
        <v>27</v>
      </c>
      <c r="E25989" t="s">
        <v>21</v>
      </c>
      <c r="F25989" t="s">
        <v>15</v>
      </c>
      <c r="G25989" t="s">
        <v>11</v>
      </c>
    </row>
    <row r="25990" spans="1:7">
      <c r="A25990" s="1">
        <v>44441</v>
      </c>
      <c r="B25990">
        <v>0.08</v>
      </c>
      <c r="C25990" t="s">
        <v>26</v>
      </c>
      <c r="D25990" t="s">
        <v>27</v>
      </c>
      <c r="E25990" t="s">
        <v>21</v>
      </c>
      <c r="F25990" t="s">
        <v>15</v>
      </c>
      <c r="G25990" t="s">
        <v>11</v>
      </c>
    </row>
    <row r="25991" spans="1:7">
      <c r="A25991" s="1">
        <v>44442</v>
      </c>
      <c r="B25991">
        <v>0.08</v>
      </c>
      <c r="C25991" t="s">
        <v>26</v>
      </c>
      <c r="D25991" t="s">
        <v>27</v>
      </c>
      <c r="E25991" t="s">
        <v>21</v>
      </c>
      <c r="F25991" t="s">
        <v>15</v>
      </c>
      <c r="G25991" t="s">
        <v>11</v>
      </c>
    </row>
    <row r="25992" spans="1:7">
      <c r="A25992" s="1">
        <v>44446</v>
      </c>
      <c r="B25992">
        <v>0.08</v>
      </c>
      <c r="C25992" t="s">
        <v>26</v>
      </c>
      <c r="D25992" t="s">
        <v>27</v>
      </c>
      <c r="E25992" t="s">
        <v>21</v>
      </c>
      <c r="F25992" t="s">
        <v>15</v>
      </c>
      <c r="G25992" t="s">
        <v>11</v>
      </c>
    </row>
    <row r="25993" spans="1:7">
      <c r="A25993" s="1">
        <v>44447</v>
      </c>
      <c r="B25993">
        <v>0.08</v>
      </c>
      <c r="C25993" t="s">
        <v>26</v>
      </c>
      <c r="D25993" t="s">
        <v>27</v>
      </c>
      <c r="E25993" t="s">
        <v>21</v>
      </c>
      <c r="F25993" t="s">
        <v>15</v>
      </c>
      <c r="G25993" t="s">
        <v>11</v>
      </c>
    </row>
    <row r="25994" spans="1:7">
      <c r="A25994" s="1">
        <v>44448</v>
      </c>
      <c r="B25994">
        <v>0.08</v>
      </c>
      <c r="C25994" t="s">
        <v>26</v>
      </c>
      <c r="D25994" t="s">
        <v>27</v>
      </c>
      <c r="E25994" t="s">
        <v>21</v>
      </c>
      <c r="F25994" t="s">
        <v>15</v>
      </c>
      <c r="G25994" t="s">
        <v>11</v>
      </c>
    </row>
    <row r="25995" spans="1:7">
      <c r="A25995" s="1">
        <v>44449</v>
      </c>
      <c r="B25995">
        <v>0.08</v>
      </c>
      <c r="C25995" t="s">
        <v>26</v>
      </c>
      <c r="D25995" t="s">
        <v>27</v>
      </c>
      <c r="E25995" t="s">
        <v>21</v>
      </c>
      <c r="F25995" t="s">
        <v>15</v>
      </c>
      <c r="G25995" t="s">
        <v>11</v>
      </c>
    </row>
    <row r="25996" spans="1:7">
      <c r="A25996" s="1">
        <v>44452</v>
      </c>
      <c r="B25996">
        <v>0.08</v>
      </c>
      <c r="C25996" t="s">
        <v>26</v>
      </c>
      <c r="D25996" t="s">
        <v>27</v>
      </c>
      <c r="E25996" t="s">
        <v>21</v>
      </c>
      <c r="F25996" t="s">
        <v>15</v>
      </c>
      <c r="G25996" t="s">
        <v>11</v>
      </c>
    </row>
    <row r="25997" spans="1:7">
      <c r="A25997" s="1">
        <v>44453</v>
      </c>
      <c r="B25997">
        <v>0.08</v>
      </c>
      <c r="C25997" t="s">
        <v>26</v>
      </c>
      <c r="D25997" t="s">
        <v>27</v>
      </c>
      <c r="E25997" t="s">
        <v>21</v>
      </c>
      <c r="F25997" t="s">
        <v>15</v>
      </c>
      <c r="G25997" t="s">
        <v>11</v>
      </c>
    </row>
    <row r="25998" spans="1:7">
      <c r="A25998" s="1">
        <v>44454</v>
      </c>
      <c r="B25998">
        <v>0.08</v>
      </c>
      <c r="C25998" t="s">
        <v>26</v>
      </c>
      <c r="D25998" t="s">
        <v>27</v>
      </c>
      <c r="E25998" t="s">
        <v>21</v>
      </c>
      <c r="F25998" t="s">
        <v>15</v>
      </c>
      <c r="G25998" t="s">
        <v>11</v>
      </c>
    </row>
    <row r="25999" spans="1:7">
      <c r="A25999" s="1">
        <v>44455</v>
      </c>
      <c r="B25999">
        <v>0.08</v>
      </c>
      <c r="C25999" t="s">
        <v>26</v>
      </c>
      <c r="D25999" t="s">
        <v>27</v>
      </c>
      <c r="E25999" t="s">
        <v>21</v>
      </c>
      <c r="F25999" t="s">
        <v>15</v>
      </c>
      <c r="G25999" t="s">
        <v>11</v>
      </c>
    </row>
    <row r="26000" spans="1:7">
      <c r="A26000" s="1">
        <v>44456</v>
      </c>
      <c r="B26000">
        <v>0.08</v>
      </c>
      <c r="C26000" t="s">
        <v>26</v>
      </c>
      <c r="D26000" t="s">
        <v>27</v>
      </c>
      <c r="E26000" t="s">
        <v>21</v>
      </c>
      <c r="F26000" t="s">
        <v>15</v>
      </c>
      <c r="G26000" t="s">
        <v>11</v>
      </c>
    </row>
    <row r="26001" spans="1:7">
      <c r="A26001" s="1">
        <v>44459</v>
      </c>
      <c r="B26001">
        <v>0.08</v>
      </c>
      <c r="C26001" t="s">
        <v>26</v>
      </c>
      <c r="D26001" t="s">
        <v>27</v>
      </c>
      <c r="E26001" t="s">
        <v>21</v>
      </c>
      <c r="F26001" t="s">
        <v>15</v>
      </c>
      <c r="G26001" t="s">
        <v>11</v>
      </c>
    </row>
    <row r="26002" spans="1:7">
      <c r="A26002" s="1">
        <v>44460</v>
      </c>
      <c r="B26002">
        <v>0.08</v>
      </c>
      <c r="C26002" t="s">
        <v>26</v>
      </c>
      <c r="D26002" t="s">
        <v>27</v>
      </c>
      <c r="E26002" t="s">
        <v>21</v>
      </c>
      <c r="F26002" t="s">
        <v>15</v>
      </c>
      <c r="G26002" t="s">
        <v>11</v>
      </c>
    </row>
    <row r="26003" spans="1:7">
      <c r="A26003" s="1">
        <v>44461</v>
      </c>
      <c r="B26003">
        <v>0.08</v>
      </c>
      <c r="C26003" t="s">
        <v>26</v>
      </c>
      <c r="D26003" t="s">
        <v>27</v>
      </c>
      <c r="E26003" t="s">
        <v>21</v>
      </c>
      <c r="F26003" t="s">
        <v>15</v>
      </c>
      <c r="G26003" t="s">
        <v>11</v>
      </c>
    </row>
    <row r="26004" spans="1:7">
      <c r="A26004" s="1">
        <v>44462</v>
      </c>
      <c r="B26004">
        <v>0.08</v>
      </c>
      <c r="C26004" t="s">
        <v>26</v>
      </c>
      <c r="D26004" t="s">
        <v>27</v>
      </c>
      <c r="E26004" t="s">
        <v>21</v>
      </c>
      <c r="F26004" t="s">
        <v>15</v>
      </c>
      <c r="G26004" t="s">
        <v>11</v>
      </c>
    </row>
    <row r="26005" spans="1:7">
      <c r="A26005" s="1">
        <v>44463</v>
      </c>
      <c r="B26005">
        <v>0.08</v>
      </c>
      <c r="C26005" t="s">
        <v>26</v>
      </c>
      <c r="D26005" t="s">
        <v>27</v>
      </c>
      <c r="E26005" t="s">
        <v>21</v>
      </c>
      <c r="F26005" t="s">
        <v>15</v>
      </c>
      <c r="G26005" t="s">
        <v>11</v>
      </c>
    </row>
    <row r="26006" spans="1:7">
      <c r="A26006" s="1">
        <v>44466</v>
      </c>
      <c r="B26006">
        <v>0.08</v>
      </c>
      <c r="C26006" t="s">
        <v>26</v>
      </c>
      <c r="D26006" t="s">
        <v>27</v>
      </c>
      <c r="E26006" t="s">
        <v>21</v>
      </c>
      <c r="F26006" t="s">
        <v>15</v>
      </c>
      <c r="G26006" t="s">
        <v>11</v>
      </c>
    </row>
    <row r="26007" spans="1:7">
      <c r="A26007" s="1">
        <v>44467</v>
      </c>
      <c r="B26007">
        <v>0.08</v>
      </c>
      <c r="C26007" t="s">
        <v>26</v>
      </c>
      <c r="D26007" t="s">
        <v>27</v>
      </c>
      <c r="E26007" t="s">
        <v>21</v>
      </c>
      <c r="F26007" t="s">
        <v>15</v>
      </c>
      <c r="G26007" t="s">
        <v>11</v>
      </c>
    </row>
    <row r="26008" spans="1:7">
      <c r="A26008" s="1">
        <v>44468</v>
      </c>
      <c r="B26008">
        <v>0.08</v>
      </c>
      <c r="C26008" t="s">
        <v>26</v>
      </c>
      <c r="D26008" t="s">
        <v>27</v>
      </c>
      <c r="E26008" t="s">
        <v>21</v>
      </c>
      <c r="F26008" t="s">
        <v>15</v>
      </c>
      <c r="G26008" t="s">
        <v>11</v>
      </c>
    </row>
    <row r="26009" spans="1:7">
      <c r="A26009" s="1">
        <v>44469</v>
      </c>
      <c r="B26009">
        <v>0.06</v>
      </c>
      <c r="C26009" t="s">
        <v>26</v>
      </c>
      <c r="D26009" t="s">
        <v>27</v>
      </c>
      <c r="E26009" t="s">
        <v>21</v>
      </c>
      <c r="F26009" t="s">
        <v>15</v>
      </c>
      <c r="G26009" t="s">
        <v>11</v>
      </c>
    </row>
    <row r="26010" spans="1:7">
      <c r="A26010" s="1">
        <v>44470</v>
      </c>
      <c r="B26010">
        <v>0.08</v>
      </c>
      <c r="C26010" t="s">
        <v>26</v>
      </c>
      <c r="D26010" t="s">
        <v>27</v>
      </c>
      <c r="E26010" t="s">
        <v>21</v>
      </c>
      <c r="F26010" t="s">
        <v>15</v>
      </c>
      <c r="G26010" t="s">
        <v>11</v>
      </c>
    </row>
    <row r="26011" spans="1:7">
      <c r="A26011" s="1">
        <v>44473</v>
      </c>
      <c r="B26011">
        <v>0.08</v>
      </c>
      <c r="C26011" t="s">
        <v>26</v>
      </c>
      <c r="D26011" t="s">
        <v>27</v>
      </c>
      <c r="E26011" t="s">
        <v>21</v>
      </c>
      <c r="F26011" t="s">
        <v>15</v>
      </c>
      <c r="G26011" t="s">
        <v>11</v>
      </c>
    </row>
    <row r="26012" spans="1:7">
      <c r="A26012" s="1">
        <v>44474</v>
      </c>
      <c r="B26012">
        <v>0.08</v>
      </c>
      <c r="C26012" t="s">
        <v>26</v>
      </c>
      <c r="D26012" t="s">
        <v>27</v>
      </c>
      <c r="E26012" t="s">
        <v>21</v>
      </c>
      <c r="F26012" t="s">
        <v>15</v>
      </c>
      <c r="G26012" t="s">
        <v>11</v>
      </c>
    </row>
    <row r="26013" spans="1:7">
      <c r="A26013" s="1">
        <v>44475</v>
      </c>
      <c r="B26013">
        <v>0.08</v>
      </c>
      <c r="C26013" t="s">
        <v>26</v>
      </c>
      <c r="D26013" t="s">
        <v>27</v>
      </c>
      <c r="E26013" t="s">
        <v>21</v>
      </c>
      <c r="F26013" t="s">
        <v>15</v>
      </c>
      <c r="G26013" t="s">
        <v>11</v>
      </c>
    </row>
    <row r="26014" spans="1:7">
      <c r="A26014" s="1">
        <v>44476</v>
      </c>
      <c r="B26014">
        <v>0.08</v>
      </c>
      <c r="C26014" t="s">
        <v>26</v>
      </c>
      <c r="D26014" t="s">
        <v>27</v>
      </c>
      <c r="E26014" t="s">
        <v>21</v>
      </c>
      <c r="F26014" t="s">
        <v>15</v>
      </c>
      <c r="G26014" t="s">
        <v>11</v>
      </c>
    </row>
    <row r="26015" spans="1:7">
      <c r="A26015" s="1">
        <v>44477</v>
      </c>
      <c r="B26015">
        <v>0.08</v>
      </c>
      <c r="C26015" t="s">
        <v>26</v>
      </c>
      <c r="D26015" t="s">
        <v>27</v>
      </c>
      <c r="E26015" t="s">
        <v>21</v>
      </c>
      <c r="F26015" t="s">
        <v>15</v>
      </c>
      <c r="G26015" t="s">
        <v>11</v>
      </c>
    </row>
    <row r="26016" spans="1:7">
      <c r="A26016" s="1">
        <v>44481</v>
      </c>
      <c r="B26016">
        <v>0.08</v>
      </c>
      <c r="C26016" t="s">
        <v>26</v>
      </c>
      <c r="D26016" t="s">
        <v>27</v>
      </c>
      <c r="E26016" t="s">
        <v>21</v>
      </c>
      <c r="F26016" t="s">
        <v>15</v>
      </c>
      <c r="G26016" t="s">
        <v>11</v>
      </c>
    </row>
    <row r="26017" spans="1:7">
      <c r="A26017" s="1">
        <v>44482</v>
      </c>
      <c r="B26017">
        <v>0.08</v>
      </c>
      <c r="C26017" t="s">
        <v>26</v>
      </c>
      <c r="D26017" t="s">
        <v>27</v>
      </c>
      <c r="E26017" t="s">
        <v>21</v>
      </c>
      <c r="F26017" t="s">
        <v>15</v>
      </c>
      <c r="G26017" t="s">
        <v>11</v>
      </c>
    </row>
    <row r="26018" spans="1:7">
      <c r="A26018" s="1">
        <v>44483</v>
      </c>
      <c r="B26018">
        <v>0.08</v>
      </c>
      <c r="C26018" t="s">
        <v>26</v>
      </c>
      <c r="D26018" t="s">
        <v>27</v>
      </c>
      <c r="E26018" t="s">
        <v>21</v>
      </c>
      <c r="F26018" t="s">
        <v>15</v>
      </c>
      <c r="G26018" t="s">
        <v>11</v>
      </c>
    </row>
    <row r="26019" spans="1:7">
      <c r="A26019" s="1">
        <v>44484</v>
      </c>
      <c r="B26019">
        <v>0.08</v>
      </c>
      <c r="C26019" t="s">
        <v>26</v>
      </c>
      <c r="D26019" t="s">
        <v>27</v>
      </c>
      <c r="E26019" t="s">
        <v>21</v>
      </c>
      <c r="F26019" t="s">
        <v>15</v>
      </c>
      <c r="G26019" t="s">
        <v>11</v>
      </c>
    </row>
    <row r="26020" spans="1:7">
      <c r="A26020" s="1">
        <v>44487</v>
      </c>
      <c r="B26020">
        <v>0.08</v>
      </c>
      <c r="C26020" t="s">
        <v>26</v>
      </c>
      <c r="D26020" t="s">
        <v>27</v>
      </c>
      <c r="E26020" t="s">
        <v>21</v>
      </c>
      <c r="F26020" t="s">
        <v>15</v>
      </c>
      <c r="G26020" t="s">
        <v>11</v>
      </c>
    </row>
    <row r="26021" spans="1:7">
      <c r="A26021" s="1">
        <v>44488</v>
      </c>
      <c r="B26021">
        <v>0.08</v>
      </c>
      <c r="C26021" t="s">
        <v>26</v>
      </c>
      <c r="D26021" t="s">
        <v>27</v>
      </c>
      <c r="E26021" t="s">
        <v>21</v>
      </c>
      <c r="F26021" t="s">
        <v>15</v>
      </c>
      <c r="G26021" t="s">
        <v>11</v>
      </c>
    </row>
    <row r="26022" spans="1:7">
      <c r="A26022" s="1">
        <v>44489</v>
      </c>
      <c r="B26022">
        <v>0.08</v>
      </c>
      <c r="C26022" t="s">
        <v>26</v>
      </c>
      <c r="D26022" t="s">
        <v>27</v>
      </c>
      <c r="E26022" t="s">
        <v>21</v>
      </c>
      <c r="F26022" t="s">
        <v>15</v>
      </c>
      <c r="G26022" t="s">
        <v>11</v>
      </c>
    </row>
    <row r="26023" spans="1:7">
      <c r="A26023" s="1">
        <v>44490</v>
      </c>
      <c r="B26023">
        <v>0.08</v>
      </c>
      <c r="C26023" t="s">
        <v>26</v>
      </c>
      <c r="D26023" t="s">
        <v>27</v>
      </c>
      <c r="E26023" t="s">
        <v>21</v>
      </c>
      <c r="F26023" t="s">
        <v>15</v>
      </c>
      <c r="G26023" t="s">
        <v>11</v>
      </c>
    </row>
    <row r="26024" spans="1:7">
      <c r="A26024" s="1">
        <v>44491</v>
      </c>
      <c r="B26024">
        <v>0.08</v>
      </c>
      <c r="C26024" t="s">
        <v>26</v>
      </c>
      <c r="D26024" t="s">
        <v>27</v>
      </c>
      <c r="E26024" t="s">
        <v>21</v>
      </c>
      <c r="F26024" t="s">
        <v>15</v>
      </c>
      <c r="G26024" t="s">
        <v>11</v>
      </c>
    </row>
    <row r="26025" spans="1:7">
      <c r="A26025" s="1">
        <v>44494</v>
      </c>
      <c r="B26025">
        <v>0.08</v>
      </c>
      <c r="C26025" t="s">
        <v>26</v>
      </c>
      <c r="D26025" t="s">
        <v>27</v>
      </c>
      <c r="E26025" t="s">
        <v>21</v>
      </c>
      <c r="F26025" t="s">
        <v>15</v>
      </c>
      <c r="G26025" t="s">
        <v>11</v>
      </c>
    </row>
    <row r="26026" spans="1:7">
      <c r="A26026" s="1">
        <v>44495</v>
      </c>
      <c r="B26026">
        <v>0.08</v>
      </c>
      <c r="C26026" t="s">
        <v>26</v>
      </c>
      <c r="D26026" t="s">
        <v>27</v>
      </c>
      <c r="E26026" t="s">
        <v>21</v>
      </c>
      <c r="F26026" t="s">
        <v>15</v>
      </c>
      <c r="G26026" t="s">
        <v>11</v>
      </c>
    </row>
    <row r="26027" spans="1:7">
      <c r="A26027" s="1">
        <v>44496</v>
      </c>
      <c r="B26027">
        <v>0.08</v>
      </c>
      <c r="C26027" t="s">
        <v>26</v>
      </c>
      <c r="D26027" t="s">
        <v>27</v>
      </c>
      <c r="E26027" t="s">
        <v>21</v>
      </c>
      <c r="F26027" t="s">
        <v>15</v>
      </c>
      <c r="G26027" t="s">
        <v>11</v>
      </c>
    </row>
    <row r="26028" spans="1:7">
      <c r="A26028" s="1">
        <v>44497</v>
      </c>
      <c r="B26028">
        <v>0.08</v>
      </c>
      <c r="C26028" t="s">
        <v>26</v>
      </c>
      <c r="D26028" t="s">
        <v>27</v>
      </c>
      <c r="E26028" t="s">
        <v>21</v>
      </c>
      <c r="F26028" t="s">
        <v>15</v>
      </c>
      <c r="G26028" t="s">
        <v>11</v>
      </c>
    </row>
    <row r="26029" spans="1:7">
      <c r="A26029" s="1">
        <v>44498</v>
      </c>
      <c r="B26029">
        <v>7.0000000000000007E-2</v>
      </c>
      <c r="C26029" t="s">
        <v>26</v>
      </c>
      <c r="D26029" t="s">
        <v>27</v>
      </c>
      <c r="E26029" t="s">
        <v>21</v>
      </c>
      <c r="F26029" t="s">
        <v>15</v>
      </c>
      <c r="G26029" t="s">
        <v>11</v>
      </c>
    </row>
    <row r="26030" spans="1:7">
      <c r="A26030" s="1">
        <v>44501</v>
      </c>
      <c r="B26030">
        <v>0.08</v>
      </c>
      <c r="C26030" t="s">
        <v>26</v>
      </c>
      <c r="D26030" t="s">
        <v>27</v>
      </c>
      <c r="E26030" t="s">
        <v>21</v>
      </c>
      <c r="F26030" t="s">
        <v>15</v>
      </c>
      <c r="G26030" t="s">
        <v>11</v>
      </c>
    </row>
    <row r="26031" spans="1:7">
      <c r="A26031" s="1">
        <v>44502</v>
      </c>
      <c r="B26031">
        <v>0.08</v>
      </c>
      <c r="C26031" t="s">
        <v>26</v>
      </c>
      <c r="D26031" t="s">
        <v>27</v>
      </c>
      <c r="E26031" t="s">
        <v>21</v>
      </c>
      <c r="F26031" t="s">
        <v>15</v>
      </c>
      <c r="G26031" t="s">
        <v>11</v>
      </c>
    </row>
    <row r="26032" spans="1:7">
      <c r="A26032" s="1">
        <v>44503</v>
      </c>
      <c r="B26032">
        <v>0.08</v>
      </c>
      <c r="C26032" t="s">
        <v>26</v>
      </c>
      <c r="D26032" t="s">
        <v>27</v>
      </c>
      <c r="E26032" t="s">
        <v>21</v>
      </c>
      <c r="F26032" t="s">
        <v>15</v>
      </c>
      <c r="G26032" t="s">
        <v>11</v>
      </c>
    </row>
    <row r="26033" spans="1:7">
      <c r="A26033" s="1">
        <v>44504</v>
      </c>
      <c r="B26033">
        <v>0.08</v>
      </c>
      <c r="C26033" t="s">
        <v>26</v>
      </c>
      <c r="D26033" t="s">
        <v>27</v>
      </c>
      <c r="E26033" t="s">
        <v>21</v>
      </c>
      <c r="F26033" t="s">
        <v>15</v>
      </c>
      <c r="G26033" t="s">
        <v>11</v>
      </c>
    </row>
    <row r="26034" spans="1:7">
      <c r="A26034" s="1">
        <v>44505</v>
      </c>
      <c r="B26034">
        <v>0.08</v>
      </c>
      <c r="C26034" t="s">
        <v>26</v>
      </c>
      <c r="D26034" t="s">
        <v>27</v>
      </c>
      <c r="E26034" t="s">
        <v>21</v>
      </c>
      <c r="F26034" t="s">
        <v>15</v>
      </c>
      <c r="G26034" t="s">
        <v>11</v>
      </c>
    </row>
    <row r="26035" spans="1:7">
      <c r="A26035" s="1">
        <v>44508</v>
      </c>
      <c r="B26035">
        <v>0.08</v>
      </c>
      <c r="C26035" t="s">
        <v>26</v>
      </c>
      <c r="D26035" t="s">
        <v>27</v>
      </c>
      <c r="E26035" t="s">
        <v>21</v>
      </c>
      <c r="F26035" t="s">
        <v>15</v>
      </c>
      <c r="G26035" t="s">
        <v>11</v>
      </c>
    </row>
    <row r="26036" spans="1:7">
      <c r="A26036" s="1">
        <v>44509</v>
      </c>
      <c r="B26036">
        <v>0.08</v>
      </c>
      <c r="C26036" t="s">
        <v>26</v>
      </c>
      <c r="D26036" t="s">
        <v>27</v>
      </c>
      <c r="E26036" t="s">
        <v>21</v>
      </c>
      <c r="F26036" t="s">
        <v>15</v>
      </c>
      <c r="G26036" t="s">
        <v>11</v>
      </c>
    </row>
    <row r="26037" spans="1:7">
      <c r="A26037" s="1">
        <v>44510</v>
      </c>
      <c r="B26037">
        <v>0.08</v>
      </c>
      <c r="C26037" t="s">
        <v>26</v>
      </c>
      <c r="D26037" t="s">
        <v>27</v>
      </c>
      <c r="E26037" t="s">
        <v>21</v>
      </c>
      <c r="F26037" t="s">
        <v>15</v>
      </c>
      <c r="G26037" t="s">
        <v>11</v>
      </c>
    </row>
    <row r="26038" spans="1:7">
      <c r="A26038" s="1">
        <v>44512</v>
      </c>
      <c r="B26038">
        <v>0.08</v>
      </c>
      <c r="C26038" t="s">
        <v>26</v>
      </c>
      <c r="D26038" t="s">
        <v>27</v>
      </c>
      <c r="E26038" t="s">
        <v>21</v>
      </c>
      <c r="F26038" t="s">
        <v>15</v>
      </c>
      <c r="G26038" t="s">
        <v>11</v>
      </c>
    </row>
    <row r="26039" spans="1:7">
      <c r="A26039" s="1">
        <v>44515</v>
      </c>
      <c r="B26039">
        <v>0.08</v>
      </c>
      <c r="C26039" t="s">
        <v>26</v>
      </c>
      <c r="D26039" t="s">
        <v>27</v>
      </c>
      <c r="E26039" t="s">
        <v>21</v>
      </c>
      <c r="F26039" t="s">
        <v>15</v>
      </c>
      <c r="G26039" t="s">
        <v>11</v>
      </c>
    </row>
    <row r="26040" spans="1:7">
      <c r="A26040" s="1">
        <v>44516</v>
      </c>
      <c r="B26040">
        <v>0.08</v>
      </c>
      <c r="C26040" t="s">
        <v>26</v>
      </c>
      <c r="D26040" t="s">
        <v>27</v>
      </c>
      <c r="E26040" t="s">
        <v>21</v>
      </c>
      <c r="F26040" t="s">
        <v>15</v>
      </c>
      <c r="G26040" t="s">
        <v>11</v>
      </c>
    </row>
    <row r="26041" spans="1:7">
      <c r="A26041" s="1">
        <v>44517</v>
      </c>
      <c r="B26041">
        <v>0.08</v>
      </c>
      <c r="C26041" t="s">
        <v>26</v>
      </c>
      <c r="D26041" t="s">
        <v>27</v>
      </c>
      <c r="E26041" t="s">
        <v>21</v>
      </c>
      <c r="F26041" t="s">
        <v>15</v>
      </c>
      <c r="G26041" t="s">
        <v>11</v>
      </c>
    </row>
    <row r="26042" spans="1:7">
      <c r="A26042" s="1">
        <v>44518</v>
      </c>
      <c r="B26042">
        <v>0.08</v>
      </c>
      <c r="C26042" t="s">
        <v>26</v>
      </c>
      <c r="D26042" t="s">
        <v>27</v>
      </c>
      <c r="E26042" t="s">
        <v>21</v>
      </c>
      <c r="F26042" t="s">
        <v>15</v>
      </c>
      <c r="G26042" t="s">
        <v>11</v>
      </c>
    </row>
    <row r="26043" spans="1:7">
      <c r="A26043" s="1">
        <v>44519</v>
      </c>
      <c r="B26043">
        <v>0.08</v>
      </c>
      <c r="C26043" t="s">
        <v>26</v>
      </c>
      <c r="D26043" t="s">
        <v>27</v>
      </c>
      <c r="E26043" t="s">
        <v>21</v>
      </c>
      <c r="F26043" t="s">
        <v>15</v>
      </c>
      <c r="G26043" t="s">
        <v>11</v>
      </c>
    </row>
    <row r="26044" spans="1:7">
      <c r="A26044" s="1">
        <v>44522</v>
      </c>
      <c r="B26044">
        <v>0.08</v>
      </c>
      <c r="C26044" t="s">
        <v>26</v>
      </c>
      <c r="D26044" t="s">
        <v>27</v>
      </c>
      <c r="E26044" t="s">
        <v>21</v>
      </c>
      <c r="F26044" t="s">
        <v>15</v>
      </c>
      <c r="G26044" t="s">
        <v>11</v>
      </c>
    </row>
    <row r="26045" spans="1:7">
      <c r="A26045" s="1">
        <v>44523</v>
      </c>
      <c r="B26045">
        <v>0.08</v>
      </c>
      <c r="C26045" t="s">
        <v>26</v>
      </c>
      <c r="D26045" t="s">
        <v>27</v>
      </c>
      <c r="E26045" t="s">
        <v>21</v>
      </c>
      <c r="F26045" t="s">
        <v>15</v>
      </c>
      <c r="G26045" t="s">
        <v>11</v>
      </c>
    </row>
    <row r="26046" spans="1:7">
      <c r="A26046" s="1">
        <v>44524</v>
      </c>
      <c r="B26046">
        <v>0.08</v>
      </c>
      <c r="C26046" t="s">
        <v>26</v>
      </c>
      <c r="D26046" t="s">
        <v>27</v>
      </c>
      <c r="E26046" t="s">
        <v>21</v>
      </c>
      <c r="F26046" t="s">
        <v>15</v>
      </c>
      <c r="G26046" t="s">
        <v>11</v>
      </c>
    </row>
    <row r="26047" spans="1:7">
      <c r="A26047" s="1">
        <v>44526</v>
      </c>
      <c r="B26047">
        <v>0.08</v>
      </c>
      <c r="C26047" t="s">
        <v>26</v>
      </c>
      <c r="D26047" t="s">
        <v>27</v>
      </c>
      <c r="E26047" t="s">
        <v>21</v>
      </c>
      <c r="F26047" t="s">
        <v>15</v>
      </c>
      <c r="G26047" t="s">
        <v>11</v>
      </c>
    </row>
    <row r="26048" spans="1:7">
      <c r="A26048" s="1">
        <v>44529</v>
      </c>
      <c r="B26048">
        <v>0.08</v>
      </c>
      <c r="C26048" t="s">
        <v>26</v>
      </c>
      <c r="D26048" t="s">
        <v>27</v>
      </c>
      <c r="E26048" t="s">
        <v>21</v>
      </c>
      <c r="F26048" t="s">
        <v>15</v>
      </c>
      <c r="G26048" t="s">
        <v>11</v>
      </c>
    </row>
    <row r="26049" spans="1:7">
      <c r="A26049" s="1">
        <v>44530</v>
      </c>
      <c r="B26049">
        <v>7.0000000000000007E-2</v>
      </c>
      <c r="C26049" t="s">
        <v>26</v>
      </c>
      <c r="D26049" t="s">
        <v>27</v>
      </c>
      <c r="E26049" t="s">
        <v>21</v>
      </c>
      <c r="F26049" t="s">
        <v>15</v>
      </c>
      <c r="G26049" t="s">
        <v>11</v>
      </c>
    </row>
    <row r="26050" spans="1:7">
      <c r="A26050" s="1">
        <v>44531</v>
      </c>
      <c r="B26050">
        <v>0.08</v>
      </c>
      <c r="C26050" t="s">
        <v>26</v>
      </c>
      <c r="D26050" t="s">
        <v>27</v>
      </c>
      <c r="E26050" t="s">
        <v>21</v>
      </c>
      <c r="F26050" t="s">
        <v>15</v>
      </c>
      <c r="G26050" t="s">
        <v>11</v>
      </c>
    </row>
    <row r="26051" spans="1:7">
      <c r="A26051" s="1">
        <v>44532</v>
      </c>
      <c r="B26051">
        <v>0.08</v>
      </c>
      <c r="C26051" t="s">
        <v>26</v>
      </c>
      <c r="D26051" t="s">
        <v>27</v>
      </c>
      <c r="E26051" t="s">
        <v>21</v>
      </c>
      <c r="F26051" t="s">
        <v>15</v>
      </c>
      <c r="G26051" t="s">
        <v>11</v>
      </c>
    </row>
    <row r="26052" spans="1:7">
      <c r="A26052" s="1">
        <v>44533</v>
      </c>
      <c r="B26052">
        <v>0.08</v>
      </c>
      <c r="C26052" t="s">
        <v>26</v>
      </c>
      <c r="D26052" t="s">
        <v>27</v>
      </c>
      <c r="E26052" t="s">
        <v>21</v>
      </c>
      <c r="F26052" t="s">
        <v>15</v>
      </c>
      <c r="G26052" t="s">
        <v>11</v>
      </c>
    </row>
    <row r="26053" spans="1:7">
      <c r="A26053" s="1">
        <v>44536</v>
      </c>
      <c r="B26053">
        <v>0.08</v>
      </c>
      <c r="C26053" t="s">
        <v>26</v>
      </c>
      <c r="D26053" t="s">
        <v>27</v>
      </c>
      <c r="E26053" t="s">
        <v>21</v>
      </c>
      <c r="F26053" t="s">
        <v>15</v>
      </c>
      <c r="G26053" t="s">
        <v>11</v>
      </c>
    </row>
    <row r="26054" spans="1:7">
      <c r="A26054" s="1">
        <v>44537</v>
      </c>
      <c r="B26054">
        <v>0.08</v>
      </c>
      <c r="C26054" t="s">
        <v>26</v>
      </c>
      <c r="D26054" t="s">
        <v>27</v>
      </c>
      <c r="E26054" t="s">
        <v>21</v>
      </c>
      <c r="F26054" t="s">
        <v>15</v>
      </c>
      <c r="G26054" t="s">
        <v>11</v>
      </c>
    </row>
    <row r="26055" spans="1:7">
      <c r="A26055" s="1">
        <v>44538</v>
      </c>
      <c r="B26055">
        <v>0.08</v>
      </c>
      <c r="C26055" t="s">
        <v>26</v>
      </c>
      <c r="D26055" t="s">
        <v>27</v>
      </c>
      <c r="E26055" t="s">
        <v>21</v>
      </c>
      <c r="F26055" t="s">
        <v>15</v>
      </c>
      <c r="G26055" t="s">
        <v>11</v>
      </c>
    </row>
    <row r="26056" spans="1:7">
      <c r="A26056" s="1">
        <v>44539</v>
      </c>
      <c r="B26056">
        <v>0.08</v>
      </c>
      <c r="C26056" t="s">
        <v>26</v>
      </c>
      <c r="D26056" t="s">
        <v>27</v>
      </c>
      <c r="E26056" t="s">
        <v>21</v>
      </c>
      <c r="F26056" t="s">
        <v>15</v>
      </c>
      <c r="G26056" t="s">
        <v>11</v>
      </c>
    </row>
    <row r="26057" spans="1:7">
      <c r="A26057" s="1">
        <v>44540</v>
      </c>
      <c r="B26057">
        <v>0.08</v>
      </c>
      <c r="C26057" t="s">
        <v>26</v>
      </c>
      <c r="D26057" t="s">
        <v>27</v>
      </c>
      <c r="E26057" t="s">
        <v>21</v>
      </c>
      <c r="F26057" t="s">
        <v>15</v>
      </c>
      <c r="G26057" t="s">
        <v>11</v>
      </c>
    </row>
    <row r="26058" spans="1:7">
      <c r="A26058" s="1">
        <v>44543</v>
      </c>
      <c r="B26058">
        <v>0.08</v>
      </c>
      <c r="C26058" t="s">
        <v>26</v>
      </c>
      <c r="D26058" t="s">
        <v>27</v>
      </c>
      <c r="E26058" t="s">
        <v>21</v>
      </c>
      <c r="F26058" t="s">
        <v>15</v>
      </c>
      <c r="G26058" t="s">
        <v>11</v>
      </c>
    </row>
    <row r="26059" spans="1:7">
      <c r="A26059" s="1">
        <v>44544</v>
      </c>
      <c r="B26059">
        <v>0.08</v>
      </c>
      <c r="C26059" t="s">
        <v>26</v>
      </c>
      <c r="D26059" t="s">
        <v>27</v>
      </c>
      <c r="E26059" t="s">
        <v>21</v>
      </c>
      <c r="F26059" t="s">
        <v>15</v>
      </c>
      <c r="G26059" t="s">
        <v>11</v>
      </c>
    </row>
    <row r="26060" spans="1:7">
      <c r="A26060" s="1">
        <v>44545</v>
      </c>
      <c r="B26060">
        <v>0.08</v>
      </c>
      <c r="C26060" t="s">
        <v>26</v>
      </c>
      <c r="D26060" t="s">
        <v>27</v>
      </c>
      <c r="E26060" t="s">
        <v>21</v>
      </c>
      <c r="F26060" t="s">
        <v>15</v>
      </c>
      <c r="G26060" t="s">
        <v>11</v>
      </c>
    </row>
    <row r="26061" spans="1:7">
      <c r="A26061" s="1">
        <v>44546</v>
      </c>
      <c r="B26061">
        <v>0.08</v>
      </c>
      <c r="C26061" t="s">
        <v>26</v>
      </c>
      <c r="D26061" t="s">
        <v>27</v>
      </c>
      <c r="E26061" t="s">
        <v>21</v>
      </c>
      <c r="F26061" t="s">
        <v>15</v>
      </c>
      <c r="G26061" t="s">
        <v>11</v>
      </c>
    </row>
    <row r="26062" spans="1:7">
      <c r="A26062" s="1">
        <v>44547</v>
      </c>
      <c r="B26062">
        <v>0.08</v>
      </c>
      <c r="C26062" t="s">
        <v>26</v>
      </c>
      <c r="D26062" t="s">
        <v>27</v>
      </c>
      <c r="E26062" t="s">
        <v>21</v>
      </c>
      <c r="F26062" t="s">
        <v>15</v>
      </c>
      <c r="G26062" t="s">
        <v>11</v>
      </c>
    </row>
    <row r="26063" spans="1:7">
      <c r="A26063" s="1">
        <v>44550</v>
      </c>
      <c r="B26063">
        <v>0.08</v>
      </c>
      <c r="C26063" t="s">
        <v>26</v>
      </c>
      <c r="D26063" t="s">
        <v>27</v>
      </c>
      <c r="E26063" t="s">
        <v>21</v>
      </c>
      <c r="F26063" t="s">
        <v>15</v>
      </c>
      <c r="G26063" t="s">
        <v>11</v>
      </c>
    </row>
    <row r="26064" spans="1:7">
      <c r="A26064" s="1">
        <v>44551</v>
      </c>
      <c r="B26064">
        <v>0.08</v>
      </c>
      <c r="C26064" t="s">
        <v>26</v>
      </c>
      <c r="D26064" t="s">
        <v>27</v>
      </c>
      <c r="E26064" t="s">
        <v>21</v>
      </c>
      <c r="F26064" t="s">
        <v>15</v>
      </c>
      <c r="G26064" t="s">
        <v>11</v>
      </c>
    </row>
    <row r="26065" spans="1:7">
      <c r="A26065" s="1">
        <v>44552</v>
      </c>
      <c r="B26065">
        <v>0.08</v>
      </c>
      <c r="C26065" t="s">
        <v>26</v>
      </c>
      <c r="D26065" t="s">
        <v>27</v>
      </c>
      <c r="E26065" t="s">
        <v>21</v>
      </c>
      <c r="F26065" t="s">
        <v>15</v>
      </c>
      <c r="G26065" t="s">
        <v>11</v>
      </c>
    </row>
    <row r="26066" spans="1:7">
      <c r="A26066" s="1">
        <v>44553</v>
      </c>
      <c r="B26066">
        <v>0.08</v>
      </c>
      <c r="C26066" t="s">
        <v>26</v>
      </c>
      <c r="D26066" t="s">
        <v>27</v>
      </c>
      <c r="E26066" t="s">
        <v>21</v>
      </c>
      <c r="F26066" t="s">
        <v>15</v>
      </c>
      <c r="G26066" t="s">
        <v>11</v>
      </c>
    </row>
    <row r="26067" spans="1:7">
      <c r="A26067" s="1">
        <v>44554</v>
      </c>
      <c r="B26067">
        <v>0.08</v>
      </c>
      <c r="C26067" t="s">
        <v>26</v>
      </c>
      <c r="D26067" t="s">
        <v>27</v>
      </c>
      <c r="E26067" t="s">
        <v>21</v>
      </c>
      <c r="F26067" t="s">
        <v>15</v>
      </c>
      <c r="G26067" t="s">
        <v>11</v>
      </c>
    </row>
    <row r="26068" spans="1:7">
      <c r="A26068" s="1">
        <v>44557</v>
      </c>
      <c r="B26068">
        <v>0.08</v>
      </c>
      <c r="C26068" t="s">
        <v>26</v>
      </c>
      <c r="D26068" t="s">
        <v>27</v>
      </c>
      <c r="E26068" t="s">
        <v>21</v>
      </c>
      <c r="F26068" t="s">
        <v>15</v>
      </c>
      <c r="G26068" t="s">
        <v>11</v>
      </c>
    </row>
    <row r="26069" spans="1:7">
      <c r="A26069" s="1">
        <v>44558</v>
      </c>
      <c r="B26069">
        <v>0.08</v>
      </c>
      <c r="C26069" t="s">
        <v>26</v>
      </c>
      <c r="D26069" t="s">
        <v>27</v>
      </c>
      <c r="E26069" t="s">
        <v>21</v>
      </c>
      <c r="F26069" t="s">
        <v>15</v>
      </c>
      <c r="G26069" t="s">
        <v>11</v>
      </c>
    </row>
    <row r="26070" spans="1:7">
      <c r="A26070" s="1">
        <v>44559</v>
      </c>
      <c r="B26070">
        <v>0.08</v>
      </c>
      <c r="C26070" t="s">
        <v>26</v>
      </c>
      <c r="D26070" t="s">
        <v>27</v>
      </c>
      <c r="E26070" t="s">
        <v>21</v>
      </c>
      <c r="F26070" t="s">
        <v>15</v>
      </c>
      <c r="G26070" t="s">
        <v>11</v>
      </c>
    </row>
    <row r="26071" spans="1:7">
      <c r="A26071" s="1">
        <v>44560</v>
      </c>
      <c r="B26071">
        <v>0.08</v>
      </c>
      <c r="C26071" t="s">
        <v>26</v>
      </c>
      <c r="D26071" t="s">
        <v>27</v>
      </c>
      <c r="E26071" t="s">
        <v>21</v>
      </c>
      <c r="F26071" t="s">
        <v>15</v>
      </c>
      <c r="G26071" t="s">
        <v>11</v>
      </c>
    </row>
    <row r="26072" spans="1:7">
      <c r="A26072" s="1">
        <v>44561</v>
      </c>
      <c r="B26072">
        <v>7.0000000000000007E-2</v>
      </c>
      <c r="C26072" t="s">
        <v>26</v>
      </c>
      <c r="D26072" t="s">
        <v>27</v>
      </c>
      <c r="E26072" t="s">
        <v>21</v>
      </c>
      <c r="F26072" t="s">
        <v>15</v>
      </c>
      <c r="G26072" t="s">
        <v>11</v>
      </c>
    </row>
    <row r="26073" spans="1:7">
      <c r="A26073" s="1">
        <v>44564</v>
      </c>
      <c r="B26073">
        <v>0.08</v>
      </c>
      <c r="C26073" t="s">
        <v>26</v>
      </c>
      <c r="D26073" t="s">
        <v>27</v>
      </c>
      <c r="E26073" t="s">
        <v>21</v>
      </c>
      <c r="F26073" t="s">
        <v>15</v>
      </c>
      <c r="G26073" t="s">
        <v>11</v>
      </c>
    </row>
    <row r="26074" spans="1:7">
      <c r="A26074" s="1">
        <v>44565</v>
      </c>
      <c r="B26074">
        <v>0.08</v>
      </c>
      <c r="C26074" t="s">
        <v>26</v>
      </c>
      <c r="D26074" t="s">
        <v>27</v>
      </c>
      <c r="E26074" t="s">
        <v>21</v>
      </c>
      <c r="F26074" t="s">
        <v>15</v>
      </c>
      <c r="G26074" t="s">
        <v>11</v>
      </c>
    </row>
    <row r="26075" spans="1:7">
      <c r="A26075" s="1">
        <v>44566</v>
      </c>
      <c r="B26075">
        <v>0.08</v>
      </c>
      <c r="C26075" t="s">
        <v>26</v>
      </c>
      <c r="D26075" t="s">
        <v>27</v>
      </c>
      <c r="E26075" t="s">
        <v>21</v>
      </c>
      <c r="F26075" t="s">
        <v>15</v>
      </c>
      <c r="G26075" t="s">
        <v>11</v>
      </c>
    </row>
    <row r="26076" spans="1:7">
      <c r="A26076" s="1">
        <v>44567</v>
      </c>
      <c r="B26076">
        <v>0.08</v>
      </c>
      <c r="C26076" t="s">
        <v>26</v>
      </c>
      <c r="D26076" t="s">
        <v>27</v>
      </c>
      <c r="E26076" t="s">
        <v>21</v>
      </c>
      <c r="F26076" t="s">
        <v>15</v>
      </c>
      <c r="G26076" t="s">
        <v>11</v>
      </c>
    </row>
    <row r="26077" spans="1:7">
      <c r="A26077" s="1">
        <v>44568</v>
      </c>
      <c r="B26077">
        <v>0.08</v>
      </c>
      <c r="C26077" t="s">
        <v>26</v>
      </c>
      <c r="D26077" t="s">
        <v>27</v>
      </c>
      <c r="E26077" t="s">
        <v>21</v>
      </c>
      <c r="F26077" t="s">
        <v>15</v>
      </c>
      <c r="G26077" t="s">
        <v>11</v>
      </c>
    </row>
    <row r="26078" spans="1:7">
      <c r="A26078" s="1">
        <v>44571</v>
      </c>
      <c r="B26078">
        <v>0.08</v>
      </c>
      <c r="C26078" t="s">
        <v>26</v>
      </c>
      <c r="D26078" t="s">
        <v>27</v>
      </c>
      <c r="E26078" t="s">
        <v>21</v>
      </c>
      <c r="F26078" t="s">
        <v>15</v>
      </c>
      <c r="G26078" t="s">
        <v>11</v>
      </c>
    </row>
    <row r="26079" spans="1:7">
      <c r="A26079" s="1">
        <v>44572</v>
      </c>
      <c r="B26079">
        <v>0.08</v>
      </c>
      <c r="C26079" t="s">
        <v>26</v>
      </c>
      <c r="D26079" t="s">
        <v>27</v>
      </c>
      <c r="E26079" t="s">
        <v>21</v>
      </c>
      <c r="F26079" t="s">
        <v>15</v>
      </c>
      <c r="G26079" t="s">
        <v>11</v>
      </c>
    </row>
    <row r="26080" spans="1:7">
      <c r="A26080" s="1">
        <v>44573</v>
      </c>
      <c r="B26080">
        <v>0.08</v>
      </c>
      <c r="C26080" t="s">
        <v>26</v>
      </c>
      <c r="D26080" t="s">
        <v>27</v>
      </c>
      <c r="E26080" t="s">
        <v>21</v>
      </c>
      <c r="F26080" t="s">
        <v>15</v>
      </c>
      <c r="G26080" t="s">
        <v>11</v>
      </c>
    </row>
    <row r="26081" spans="1:7">
      <c r="A26081" s="1">
        <v>44574</v>
      </c>
      <c r="B26081">
        <v>0.08</v>
      </c>
      <c r="C26081" t="s">
        <v>26</v>
      </c>
      <c r="D26081" t="s">
        <v>27</v>
      </c>
      <c r="E26081" t="s">
        <v>21</v>
      </c>
      <c r="F26081" t="s">
        <v>15</v>
      </c>
      <c r="G26081" t="s">
        <v>11</v>
      </c>
    </row>
    <row r="26082" spans="1:7">
      <c r="A26082" s="1">
        <v>44575</v>
      </c>
      <c r="B26082">
        <v>0.08</v>
      </c>
      <c r="C26082" t="s">
        <v>26</v>
      </c>
      <c r="D26082" t="s">
        <v>27</v>
      </c>
      <c r="E26082" t="s">
        <v>21</v>
      </c>
      <c r="F26082" t="s">
        <v>15</v>
      </c>
      <c r="G26082" t="s">
        <v>11</v>
      </c>
    </row>
    <row r="26083" spans="1:7">
      <c r="A26083" s="1">
        <v>44579</v>
      </c>
      <c r="B26083">
        <v>0.08</v>
      </c>
      <c r="C26083" t="s">
        <v>26</v>
      </c>
      <c r="D26083" t="s">
        <v>27</v>
      </c>
      <c r="E26083" t="s">
        <v>21</v>
      </c>
      <c r="F26083" t="s">
        <v>15</v>
      </c>
      <c r="G26083" t="s">
        <v>11</v>
      </c>
    </row>
    <row r="26084" spans="1:7">
      <c r="A26084" s="1">
        <v>44580</v>
      </c>
      <c r="B26084">
        <v>0.08</v>
      </c>
      <c r="C26084" t="s">
        <v>26</v>
      </c>
      <c r="D26084" t="s">
        <v>27</v>
      </c>
      <c r="E26084" t="s">
        <v>21</v>
      </c>
      <c r="F26084" t="s">
        <v>15</v>
      </c>
      <c r="G26084" t="s">
        <v>11</v>
      </c>
    </row>
    <row r="26085" spans="1:7">
      <c r="A26085" s="1">
        <v>44581</v>
      </c>
      <c r="B26085">
        <v>0.08</v>
      </c>
      <c r="C26085" t="s">
        <v>26</v>
      </c>
      <c r="D26085" t="s">
        <v>27</v>
      </c>
      <c r="E26085" t="s">
        <v>21</v>
      </c>
      <c r="F26085" t="s">
        <v>15</v>
      </c>
      <c r="G26085" t="s">
        <v>11</v>
      </c>
    </row>
    <row r="26086" spans="1:7">
      <c r="A26086" s="1">
        <v>44582</v>
      </c>
      <c r="B26086">
        <v>0.08</v>
      </c>
      <c r="C26086" t="s">
        <v>26</v>
      </c>
      <c r="D26086" t="s">
        <v>27</v>
      </c>
      <c r="E26086" t="s">
        <v>21</v>
      </c>
      <c r="F26086" t="s">
        <v>15</v>
      </c>
      <c r="G26086" t="s">
        <v>11</v>
      </c>
    </row>
    <row r="26087" spans="1:7">
      <c r="A26087" s="1">
        <v>44585</v>
      </c>
      <c r="B26087">
        <v>0.08</v>
      </c>
      <c r="C26087" t="s">
        <v>26</v>
      </c>
      <c r="D26087" t="s">
        <v>27</v>
      </c>
      <c r="E26087" t="s">
        <v>21</v>
      </c>
      <c r="F26087" t="s">
        <v>15</v>
      </c>
      <c r="G26087" t="s">
        <v>11</v>
      </c>
    </row>
    <row r="26088" spans="1:7">
      <c r="A26088" s="1">
        <v>44586</v>
      </c>
      <c r="B26088">
        <v>0.08</v>
      </c>
      <c r="C26088" t="s">
        <v>26</v>
      </c>
      <c r="D26088" t="s">
        <v>27</v>
      </c>
      <c r="E26088" t="s">
        <v>21</v>
      </c>
      <c r="F26088" t="s">
        <v>15</v>
      </c>
      <c r="G26088" t="s">
        <v>11</v>
      </c>
    </row>
    <row r="26089" spans="1:7">
      <c r="A26089" s="1">
        <v>44587</v>
      </c>
      <c r="B26089">
        <v>0.08</v>
      </c>
      <c r="C26089" t="s">
        <v>26</v>
      </c>
      <c r="D26089" t="s">
        <v>27</v>
      </c>
      <c r="E26089" t="s">
        <v>21</v>
      </c>
      <c r="F26089" t="s">
        <v>15</v>
      </c>
      <c r="G26089" t="s">
        <v>11</v>
      </c>
    </row>
    <row r="26090" spans="1:7">
      <c r="A26090" s="1">
        <v>44588</v>
      </c>
      <c r="B26090">
        <v>0.08</v>
      </c>
      <c r="C26090" t="s">
        <v>26</v>
      </c>
      <c r="D26090" t="s">
        <v>27</v>
      </c>
      <c r="E26090" t="s">
        <v>21</v>
      </c>
      <c r="F26090" t="s">
        <v>15</v>
      </c>
      <c r="G26090" t="s">
        <v>11</v>
      </c>
    </row>
    <row r="26091" spans="1:7">
      <c r="A26091" s="1">
        <v>44589</v>
      </c>
      <c r="B26091">
        <v>0.08</v>
      </c>
      <c r="C26091" t="s">
        <v>26</v>
      </c>
      <c r="D26091" t="s">
        <v>27</v>
      </c>
      <c r="E26091" t="s">
        <v>21</v>
      </c>
      <c r="F26091" t="s">
        <v>15</v>
      </c>
      <c r="G26091" t="s">
        <v>11</v>
      </c>
    </row>
    <row r="26092" spans="1:7">
      <c r="A26092" s="1">
        <v>44592</v>
      </c>
      <c r="B26092">
        <v>0.08</v>
      </c>
      <c r="C26092" t="s">
        <v>26</v>
      </c>
      <c r="D26092" t="s">
        <v>27</v>
      </c>
      <c r="E26092" t="s">
        <v>21</v>
      </c>
      <c r="F26092" t="s">
        <v>15</v>
      </c>
      <c r="G26092" t="s">
        <v>11</v>
      </c>
    </row>
    <row r="26093" spans="1:7">
      <c r="A26093" s="1">
        <v>44593</v>
      </c>
      <c r="B26093">
        <v>0.08</v>
      </c>
      <c r="C26093" t="s">
        <v>26</v>
      </c>
      <c r="D26093" t="s">
        <v>27</v>
      </c>
      <c r="E26093" t="s">
        <v>21</v>
      </c>
      <c r="F26093" t="s">
        <v>15</v>
      </c>
      <c r="G26093" t="s">
        <v>11</v>
      </c>
    </row>
    <row r="26094" spans="1:7">
      <c r="A26094" s="1">
        <v>44594</v>
      </c>
      <c r="B26094">
        <v>0.08</v>
      </c>
      <c r="C26094" t="s">
        <v>26</v>
      </c>
      <c r="D26094" t="s">
        <v>27</v>
      </c>
      <c r="E26094" t="s">
        <v>21</v>
      </c>
      <c r="F26094" t="s">
        <v>15</v>
      </c>
      <c r="G26094" t="s">
        <v>11</v>
      </c>
    </row>
    <row r="26095" spans="1:7">
      <c r="A26095" s="1">
        <v>44595</v>
      </c>
      <c r="B26095">
        <v>0.08</v>
      </c>
      <c r="C26095" t="s">
        <v>26</v>
      </c>
      <c r="D26095" t="s">
        <v>27</v>
      </c>
      <c r="E26095" t="s">
        <v>21</v>
      </c>
      <c r="F26095" t="s">
        <v>15</v>
      </c>
      <c r="G26095" t="s">
        <v>11</v>
      </c>
    </row>
    <row r="26096" spans="1:7">
      <c r="A26096" s="1">
        <v>44596</v>
      </c>
      <c r="B26096">
        <v>0.08</v>
      </c>
      <c r="C26096" t="s">
        <v>26</v>
      </c>
      <c r="D26096" t="s">
        <v>27</v>
      </c>
      <c r="E26096" t="s">
        <v>21</v>
      </c>
      <c r="F26096" t="s">
        <v>15</v>
      </c>
      <c r="G26096" t="s">
        <v>11</v>
      </c>
    </row>
    <row r="26097" spans="1:7">
      <c r="A26097" s="1">
        <v>44599</v>
      </c>
      <c r="B26097">
        <v>0.08</v>
      </c>
      <c r="C26097" t="s">
        <v>26</v>
      </c>
      <c r="D26097" t="s">
        <v>27</v>
      </c>
      <c r="E26097" t="s">
        <v>21</v>
      </c>
      <c r="F26097" t="s">
        <v>15</v>
      </c>
      <c r="G26097" t="s">
        <v>11</v>
      </c>
    </row>
    <row r="26098" spans="1:7">
      <c r="A26098" s="1">
        <v>44600</v>
      </c>
      <c r="B26098">
        <v>0.08</v>
      </c>
      <c r="C26098" t="s">
        <v>26</v>
      </c>
      <c r="D26098" t="s">
        <v>27</v>
      </c>
      <c r="E26098" t="s">
        <v>21</v>
      </c>
      <c r="F26098" t="s">
        <v>15</v>
      </c>
      <c r="G26098" t="s">
        <v>11</v>
      </c>
    </row>
    <row r="26099" spans="1:7">
      <c r="A26099" s="1">
        <v>44601</v>
      </c>
      <c r="B26099">
        <v>0.08</v>
      </c>
      <c r="C26099" t="s">
        <v>26</v>
      </c>
      <c r="D26099" t="s">
        <v>27</v>
      </c>
      <c r="E26099" t="s">
        <v>21</v>
      </c>
      <c r="F26099" t="s">
        <v>15</v>
      </c>
      <c r="G26099" t="s">
        <v>11</v>
      </c>
    </row>
    <row r="26100" spans="1:7">
      <c r="A26100" s="1">
        <v>44602</v>
      </c>
      <c r="B26100">
        <v>0.08</v>
      </c>
      <c r="C26100" t="s">
        <v>26</v>
      </c>
      <c r="D26100" t="s">
        <v>27</v>
      </c>
      <c r="E26100" t="s">
        <v>21</v>
      </c>
      <c r="F26100" t="s">
        <v>15</v>
      </c>
      <c r="G26100" t="s">
        <v>11</v>
      </c>
    </row>
    <row r="26101" spans="1:7">
      <c r="A26101" s="1">
        <v>44603</v>
      </c>
      <c r="B26101">
        <v>0.08</v>
      </c>
      <c r="C26101" t="s">
        <v>26</v>
      </c>
      <c r="D26101" t="s">
        <v>27</v>
      </c>
      <c r="E26101" t="s">
        <v>21</v>
      </c>
      <c r="F26101" t="s">
        <v>15</v>
      </c>
      <c r="G26101" t="s">
        <v>11</v>
      </c>
    </row>
    <row r="26102" spans="1:7">
      <c r="A26102" s="1">
        <v>44606</v>
      </c>
      <c r="B26102">
        <v>0.08</v>
      </c>
      <c r="C26102" t="s">
        <v>26</v>
      </c>
      <c r="D26102" t="s">
        <v>27</v>
      </c>
      <c r="E26102" t="s">
        <v>21</v>
      </c>
      <c r="F26102" t="s">
        <v>15</v>
      </c>
      <c r="G26102" t="s">
        <v>11</v>
      </c>
    </row>
    <row r="26103" spans="1:7">
      <c r="A26103" s="1">
        <v>44607</v>
      </c>
      <c r="B26103">
        <v>0.08</v>
      </c>
      <c r="C26103" t="s">
        <v>26</v>
      </c>
      <c r="D26103" t="s">
        <v>27</v>
      </c>
      <c r="E26103" t="s">
        <v>21</v>
      </c>
      <c r="F26103" t="s">
        <v>15</v>
      </c>
      <c r="G26103" t="s">
        <v>11</v>
      </c>
    </row>
    <row r="26104" spans="1:7">
      <c r="A26104" s="1">
        <v>44608</v>
      </c>
      <c r="B26104">
        <v>0.08</v>
      </c>
      <c r="C26104" t="s">
        <v>26</v>
      </c>
      <c r="D26104" t="s">
        <v>27</v>
      </c>
      <c r="E26104" t="s">
        <v>21</v>
      </c>
      <c r="F26104" t="s">
        <v>15</v>
      </c>
      <c r="G26104" t="s">
        <v>11</v>
      </c>
    </row>
    <row r="26105" spans="1:7">
      <c r="A26105" s="1">
        <v>44609</v>
      </c>
      <c r="B26105">
        <v>0.08</v>
      </c>
      <c r="C26105" t="s">
        <v>26</v>
      </c>
      <c r="D26105" t="s">
        <v>27</v>
      </c>
      <c r="E26105" t="s">
        <v>21</v>
      </c>
      <c r="F26105" t="s">
        <v>15</v>
      </c>
      <c r="G26105" t="s">
        <v>11</v>
      </c>
    </row>
    <row r="26106" spans="1:7">
      <c r="A26106" s="1">
        <v>44610</v>
      </c>
      <c r="B26106">
        <v>0.08</v>
      </c>
      <c r="C26106" t="s">
        <v>26</v>
      </c>
      <c r="D26106" t="s">
        <v>27</v>
      </c>
      <c r="E26106" t="s">
        <v>21</v>
      </c>
      <c r="F26106" t="s">
        <v>15</v>
      </c>
      <c r="G26106" t="s">
        <v>11</v>
      </c>
    </row>
    <row r="26107" spans="1:7">
      <c r="A26107" s="1">
        <v>44614</v>
      </c>
      <c r="B26107">
        <v>0.08</v>
      </c>
      <c r="C26107" t="s">
        <v>26</v>
      </c>
      <c r="D26107" t="s">
        <v>27</v>
      </c>
      <c r="E26107" t="s">
        <v>21</v>
      </c>
      <c r="F26107" t="s">
        <v>15</v>
      </c>
      <c r="G26107" t="s">
        <v>11</v>
      </c>
    </row>
    <row r="26108" spans="1:7">
      <c r="A26108" s="1">
        <v>44615</v>
      </c>
      <c r="B26108">
        <v>0.08</v>
      </c>
      <c r="C26108" t="s">
        <v>26</v>
      </c>
      <c r="D26108" t="s">
        <v>27</v>
      </c>
      <c r="E26108" t="s">
        <v>21</v>
      </c>
      <c r="F26108" t="s">
        <v>15</v>
      </c>
      <c r="G26108" t="s">
        <v>11</v>
      </c>
    </row>
    <row r="26109" spans="1:7">
      <c r="A26109" s="1">
        <v>44616</v>
      </c>
      <c r="B26109">
        <v>0.08</v>
      </c>
      <c r="C26109" t="s">
        <v>26</v>
      </c>
      <c r="D26109" t="s">
        <v>27</v>
      </c>
      <c r="E26109" t="s">
        <v>21</v>
      </c>
      <c r="F26109" t="s">
        <v>15</v>
      </c>
      <c r="G26109" t="s">
        <v>11</v>
      </c>
    </row>
    <row r="26110" spans="1:7">
      <c r="A26110" s="1">
        <v>44617</v>
      </c>
      <c r="B26110">
        <v>0.08</v>
      </c>
      <c r="C26110" t="s">
        <v>26</v>
      </c>
      <c r="D26110" t="s">
        <v>27</v>
      </c>
      <c r="E26110" t="s">
        <v>21</v>
      </c>
      <c r="F26110" t="s">
        <v>15</v>
      </c>
      <c r="G26110" t="s">
        <v>11</v>
      </c>
    </row>
    <row r="26111" spans="1:7">
      <c r="A26111" s="1">
        <v>44620</v>
      </c>
      <c r="B26111">
        <v>0.08</v>
      </c>
      <c r="C26111" t="s">
        <v>26</v>
      </c>
      <c r="D26111" t="s">
        <v>27</v>
      </c>
      <c r="E26111" t="s">
        <v>21</v>
      </c>
      <c r="F26111" t="s">
        <v>15</v>
      </c>
      <c r="G26111" t="s">
        <v>11</v>
      </c>
    </row>
    <row r="26112" spans="1:7">
      <c r="A26112" s="1">
        <v>44621</v>
      </c>
      <c r="B26112">
        <v>0.08</v>
      </c>
      <c r="C26112" t="s">
        <v>26</v>
      </c>
      <c r="D26112" t="s">
        <v>27</v>
      </c>
      <c r="E26112" t="s">
        <v>21</v>
      </c>
      <c r="F26112" t="s">
        <v>15</v>
      </c>
      <c r="G26112" t="s">
        <v>11</v>
      </c>
    </row>
    <row r="26113" spans="1:7">
      <c r="A26113" s="1">
        <v>44622</v>
      </c>
      <c r="B26113">
        <v>0.08</v>
      </c>
      <c r="C26113" t="s">
        <v>26</v>
      </c>
      <c r="D26113" t="s">
        <v>27</v>
      </c>
      <c r="E26113" t="s">
        <v>21</v>
      </c>
      <c r="F26113" t="s">
        <v>15</v>
      </c>
      <c r="G26113" t="s">
        <v>11</v>
      </c>
    </row>
    <row r="26114" spans="1:7">
      <c r="A26114" s="1">
        <v>44623</v>
      </c>
      <c r="B26114">
        <v>0.08</v>
      </c>
      <c r="C26114" t="s">
        <v>26</v>
      </c>
      <c r="D26114" t="s">
        <v>27</v>
      </c>
      <c r="E26114" t="s">
        <v>21</v>
      </c>
      <c r="F26114" t="s">
        <v>15</v>
      </c>
      <c r="G26114" t="s">
        <v>11</v>
      </c>
    </row>
    <row r="26115" spans="1:7">
      <c r="A26115" s="1">
        <v>44624</v>
      </c>
      <c r="B26115">
        <v>0.08</v>
      </c>
      <c r="C26115" t="s">
        <v>26</v>
      </c>
      <c r="D26115" t="s">
        <v>27</v>
      </c>
      <c r="E26115" t="s">
        <v>21</v>
      </c>
      <c r="F26115" t="s">
        <v>15</v>
      </c>
      <c r="G26115" t="s">
        <v>11</v>
      </c>
    </row>
    <row r="26116" spans="1:7">
      <c r="A26116" s="1">
        <v>44627</v>
      </c>
      <c r="B26116">
        <v>0.08</v>
      </c>
      <c r="C26116" t="s">
        <v>26</v>
      </c>
      <c r="D26116" t="s">
        <v>27</v>
      </c>
      <c r="E26116" t="s">
        <v>21</v>
      </c>
      <c r="F26116" t="s">
        <v>15</v>
      </c>
      <c r="G26116" t="s">
        <v>11</v>
      </c>
    </row>
    <row r="26117" spans="1:7">
      <c r="A26117" s="1">
        <v>44628</v>
      </c>
      <c r="B26117">
        <v>0.08</v>
      </c>
      <c r="C26117" t="s">
        <v>26</v>
      </c>
      <c r="D26117" t="s">
        <v>27</v>
      </c>
      <c r="E26117" t="s">
        <v>21</v>
      </c>
      <c r="F26117" t="s">
        <v>15</v>
      </c>
      <c r="G26117" t="s">
        <v>11</v>
      </c>
    </row>
    <row r="26118" spans="1:7">
      <c r="A26118" s="1">
        <v>44629</v>
      </c>
      <c r="B26118">
        <v>0.08</v>
      </c>
      <c r="C26118" t="s">
        <v>26</v>
      </c>
      <c r="D26118" t="s">
        <v>27</v>
      </c>
      <c r="E26118" t="s">
        <v>21</v>
      </c>
      <c r="F26118" t="s">
        <v>15</v>
      </c>
      <c r="G26118" t="s">
        <v>11</v>
      </c>
    </row>
    <row r="26119" spans="1:7">
      <c r="A26119" s="1">
        <v>44630</v>
      </c>
      <c r="B26119">
        <v>0.08</v>
      </c>
      <c r="C26119" t="s">
        <v>26</v>
      </c>
      <c r="D26119" t="s">
        <v>27</v>
      </c>
      <c r="E26119" t="s">
        <v>21</v>
      </c>
      <c r="F26119" t="s">
        <v>15</v>
      </c>
      <c r="G26119" t="s">
        <v>11</v>
      </c>
    </row>
    <row r="26120" spans="1:7">
      <c r="A26120" s="1">
        <v>44631</v>
      </c>
      <c r="B26120">
        <v>0.08</v>
      </c>
      <c r="C26120" t="s">
        <v>26</v>
      </c>
      <c r="D26120" t="s">
        <v>27</v>
      </c>
      <c r="E26120" t="s">
        <v>21</v>
      </c>
      <c r="F26120" t="s">
        <v>15</v>
      </c>
      <c r="G26120" t="s">
        <v>11</v>
      </c>
    </row>
    <row r="26121" spans="1:7">
      <c r="A26121" s="1">
        <v>44634</v>
      </c>
      <c r="B26121">
        <v>0.08</v>
      </c>
      <c r="C26121" t="s">
        <v>26</v>
      </c>
      <c r="D26121" t="s">
        <v>27</v>
      </c>
      <c r="E26121" t="s">
        <v>21</v>
      </c>
      <c r="F26121" t="s">
        <v>15</v>
      </c>
      <c r="G26121" t="s">
        <v>11</v>
      </c>
    </row>
    <row r="26122" spans="1:7">
      <c r="A26122" s="1">
        <v>44635</v>
      </c>
      <c r="B26122">
        <v>0.08</v>
      </c>
      <c r="C26122" t="s">
        <v>26</v>
      </c>
      <c r="D26122" t="s">
        <v>27</v>
      </c>
      <c r="E26122" t="s">
        <v>21</v>
      </c>
      <c r="F26122" t="s">
        <v>15</v>
      </c>
      <c r="G26122" t="s">
        <v>11</v>
      </c>
    </row>
    <row r="26123" spans="1:7">
      <c r="A26123" s="1">
        <v>44636</v>
      </c>
      <c r="B26123">
        <v>0.08</v>
      </c>
      <c r="C26123" t="s">
        <v>26</v>
      </c>
      <c r="D26123" t="s">
        <v>27</v>
      </c>
      <c r="E26123" t="s">
        <v>21</v>
      </c>
      <c r="F26123" t="s">
        <v>15</v>
      </c>
      <c r="G26123" t="s">
        <v>11</v>
      </c>
    </row>
    <row r="26124" spans="1:7">
      <c r="A26124" s="1">
        <v>44637</v>
      </c>
      <c r="B26124">
        <v>0.33</v>
      </c>
      <c r="C26124" t="s">
        <v>26</v>
      </c>
      <c r="D26124" t="s">
        <v>27</v>
      </c>
      <c r="E26124" t="s">
        <v>21</v>
      </c>
      <c r="F26124" t="s">
        <v>15</v>
      </c>
      <c r="G26124" t="s">
        <v>11</v>
      </c>
    </row>
    <row r="26125" spans="1:7">
      <c r="A26125" s="1">
        <v>44638</v>
      </c>
      <c r="B26125">
        <v>0.33</v>
      </c>
      <c r="C26125" t="s">
        <v>26</v>
      </c>
      <c r="D26125" t="s">
        <v>27</v>
      </c>
      <c r="E26125" t="s">
        <v>21</v>
      </c>
      <c r="F26125" t="s">
        <v>15</v>
      </c>
      <c r="G26125" t="s">
        <v>11</v>
      </c>
    </row>
    <row r="26126" spans="1:7">
      <c r="A26126" s="1">
        <v>44641</v>
      </c>
      <c r="B26126">
        <v>0.33</v>
      </c>
      <c r="C26126" t="s">
        <v>26</v>
      </c>
      <c r="D26126" t="s">
        <v>27</v>
      </c>
      <c r="E26126" t="s">
        <v>21</v>
      </c>
      <c r="F26126" t="s">
        <v>15</v>
      </c>
      <c r="G26126" t="s">
        <v>11</v>
      </c>
    </row>
    <row r="26127" spans="1:7">
      <c r="A26127" s="1">
        <v>44642</v>
      </c>
      <c r="B26127">
        <v>0.33</v>
      </c>
      <c r="C26127" t="s">
        <v>26</v>
      </c>
      <c r="D26127" t="s">
        <v>27</v>
      </c>
      <c r="E26127" t="s">
        <v>21</v>
      </c>
      <c r="F26127" t="s">
        <v>15</v>
      </c>
      <c r="G26127" t="s">
        <v>11</v>
      </c>
    </row>
    <row r="26128" spans="1:7">
      <c r="A26128" s="1">
        <v>44643</v>
      </c>
      <c r="B26128">
        <v>0.33</v>
      </c>
      <c r="C26128" t="s">
        <v>26</v>
      </c>
      <c r="D26128" t="s">
        <v>27</v>
      </c>
      <c r="E26128" t="s">
        <v>21</v>
      </c>
      <c r="F26128" t="s">
        <v>15</v>
      </c>
      <c r="G26128" t="s">
        <v>11</v>
      </c>
    </row>
    <row r="26129" spans="1:7">
      <c r="A26129" s="1">
        <v>44644</v>
      </c>
      <c r="B26129">
        <v>0.33</v>
      </c>
      <c r="C26129" t="s">
        <v>26</v>
      </c>
      <c r="D26129" t="s">
        <v>27</v>
      </c>
      <c r="E26129" t="s">
        <v>21</v>
      </c>
      <c r="F26129" t="s">
        <v>15</v>
      </c>
      <c r="G26129" t="s">
        <v>11</v>
      </c>
    </row>
    <row r="26130" spans="1:7">
      <c r="A26130" s="1">
        <v>44645</v>
      </c>
      <c r="B26130">
        <v>0.33</v>
      </c>
      <c r="C26130" t="s">
        <v>26</v>
      </c>
      <c r="D26130" t="s">
        <v>27</v>
      </c>
      <c r="E26130" t="s">
        <v>21</v>
      </c>
      <c r="F26130" t="s">
        <v>15</v>
      </c>
      <c r="G26130" t="s">
        <v>11</v>
      </c>
    </row>
    <row r="26131" spans="1:7">
      <c r="A26131" s="1">
        <v>44648</v>
      </c>
      <c r="B26131">
        <v>0.33</v>
      </c>
      <c r="C26131" t="s">
        <v>26</v>
      </c>
      <c r="D26131" t="s">
        <v>27</v>
      </c>
      <c r="E26131" t="s">
        <v>21</v>
      </c>
      <c r="F26131" t="s">
        <v>15</v>
      </c>
      <c r="G26131" t="s">
        <v>11</v>
      </c>
    </row>
    <row r="26132" spans="1:7">
      <c r="A26132" s="1">
        <v>44649</v>
      </c>
      <c r="B26132">
        <v>0.33</v>
      </c>
      <c r="C26132" t="s">
        <v>26</v>
      </c>
      <c r="D26132" t="s">
        <v>27</v>
      </c>
      <c r="E26132" t="s">
        <v>21</v>
      </c>
      <c r="F26132" t="s">
        <v>15</v>
      </c>
      <c r="G26132" t="s">
        <v>11</v>
      </c>
    </row>
    <row r="26133" spans="1:7">
      <c r="A26133" s="1">
        <v>44650</v>
      </c>
      <c r="B26133">
        <v>0.33</v>
      </c>
      <c r="C26133" t="s">
        <v>26</v>
      </c>
      <c r="D26133" t="s">
        <v>27</v>
      </c>
      <c r="E26133" t="s">
        <v>21</v>
      </c>
      <c r="F26133" t="s">
        <v>15</v>
      </c>
      <c r="G26133" t="s">
        <v>11</v>
      </c>
    </row>
    <row r="26134" spans="1:7">
      <c r="A26134" s="1">
        <v>44651</v>
      </c>
      <c r="B26134">
        <v>0.33</v>
      </c>
      <c r="C26134" t="s">
        <v>26</v>
      </c>
      <c r="D26134" t="s">
        <v>27</v>
      </c>
      <c r="E26134" t="s">
        <v>21</v>
      </c>
      <c r="F26134" t="s">
        <v>15</v>
      </c>
      <c r="G26134" t="s">
        <v>11</v>
      </c>
    </row>
    <row r="26135" spans="1:7">
      <c r="A26135" s="1">
        <v>44652</v>
      </c>
      <c r="B26135">
        <v>0.33</v>
      </c>
      <c r="C26135" t="s">
        <v>26</v>
      </c>
      <c r="D26135" t="s">
        <v>27</v>
      </c>
      <c r="E26135" t="s">
        <v>21</v>
      </c>
      <c r="F26135" t="s">
        <v>15</v>
      </c>
      <c r="G26135" t="s">
        <v>11</v>
      </c>
    </row>
    <row r="26136" spans="1:7">
      <c r="A26136" s="1">
        <v>44655</v>
      </c>
      <c r="B26136">
        <v>0.33</v>
      </c>
      <c r="C26136" t="s">
        <v>26</v>
      </c>
      <c r="D26136" t="s">
        <v>27</v>
      </c>
      <c r="E26136" t="s">
        <v>21</v>
      </c>
      <c r="F26136" t="s">
        <v>15</v>
      </c>
      <c r="G26136" t="s">
        <v>11</v>
      </c>
    </row>
    <row r="26137" spans="1:7">
      <c r="A26137" s="1">
        <v>44656</v>
      </c>
      <c r="B26137">
        <v>0.33</v>
      </c>
      <c r="C26137" t="s">
        <v>26</v>
      </c>
      <c r="D26137" t="s">
        <v>27</v>
      </c>
      <c r="E26137" t="s">
        <v>21</v>
      </c>
      <c r="F26137" t="s">
        <v>15</v>
      </c>
      <c r="G26137" t="s">
        <v>11</v>
      </c>
    </row>
    <row r="26138" spans="1:7">
      <c r="A26138" s="1">
        <v>44657</v>
      </c>
      <c r="B26138">
        <v>0.33</v>
      </c>
      <c r="C26138" t="s">
        <v>26</v>
      </c>
      <c r="D26138" t="s">
        <v>27</v>
      </c>
      <c r="E26138" t="s">
        <v>21</v>
      </c>
      <c r="F26138" t="s">
        <v>15</v>
      </c>
      <c r="G26138" t="s">
        <v>11</v>
      </c>
    </row>
    <row r="26139" spans="1:7">
      <c r="A26139" s="1">
        <v>44658</v>
      </c>
      <c r="B26139">
        <v>0.33</v>
      </c>
      <c r="C26139" t="s">
        <v>26</v>
      </c>
      <c r="D26139" t="s">
        <v>27</v>
      </c>
      <c r="E26139" t="s">
        <v>21</v>
      </c>
      <c r="F26139" t="s">
        <v>15</v>
      </c>
      <c r="G26139" t="s">
        <v>11</v>
      </c>
    </row>
    <row r="26140" spans="1:7">
      <c r="A26140" s="1">
        <v>44659</v>
      </c>
      <c r="B26140">
        <v>0.33</v>
      </c>
      <c r="C26140" t="s">
        <v>26</v>
      </c>
      <c r="D26140" t="s">
        <v>27</v>
      </c>
      <c r="E26140" t="s">
        <v>21</v>
      </c>
      <c r="F26140" t="s">
        <v>15</v>
      </c>
      <c r="G26140" t="s">
        <v>11</v>
      </c>
    </row>
    <row r="26141" spans="1:7">
      <c r="A26141" s="1">
        <v>44662</v>
      </c>
      <c r="B26141">
        <v>0.33</v>
      </c>
      <c r="C26141" t="s">
        <v>26</v>
      </c>
      <c r="D26141" t="s">
        <v>27</v>
      </c>
      <c r="E26141" t="s">
        <v>21</v>
      </c>
      <c r="F26141" t="s">
        <v>15</v>
      </c>
      <c r="G26141" t="s">
        <v>11</v>
      </c>
    </row>
    <row r="26142" spans="1:7">
      <c r="A26142" s="1">
        <v>44663</v>
      </c>
      <c r="B26142">
        <v>0.33</v>
      </c>
      <c r="C26142" t="s">
        <v>26</v>
      </c>
      <c r="D26142" t="s">
        <v>27</v>
      </c>
      <c r="E26142" t="s">
        <v>21</v>
      </c>
      <c r="F26142" t="s">
        <v>15</v>
      </c>
      <c r="G26142" t="s">
        <v>11</v>
      </c>
    </row>
    <row r="26143" spans="1:7">
      <c r="A26143" s="1">
        <v>44664</v>
      </c>
      <c r="B26143">
        <v>0.33</v>
      </c>
      <c r="C26143" t="s">
        <v>26</v>
      </c>
      <c r="D26143" t="s">
        <v>27</v>
      </c>
      <c r="E26143" t="s">
        <v>21</v>
      </c>
      <c r="F26143" t="s">
        <v>15</v>
      </c>
      <c r="G26143" t="s">
        <v>11</v>
      </c>
    </row>
    <row r="26144" spans="1:7">
      <c r="A26144" s="1">
        <v>44665</v>
      </c>
      <c r="B26144">
        <v>0.33</v>
      </c>
      <c r="C26144" t="s">
        <v>26</v>
      </c>
      <c r="D26144" t="s">
        <v>27</v>
      </c>
      <c r="E26144" t="s">
        <v>21</v>
      </c>
      <c r="F26144" t="s">
        <v>15</v>
      </c>
      <c r="G26144" t="s">
        <v>11</v>
      </c>
    </row>
    <row r="26145" spans="1:7">
      <c r="A26145" s="1">
        <v>44666</v>
      </c>
      <c r="B26145">
        <v>0.33</v>
      </c>
      <c r="C26145" t="s">
        <v>26</v>
      </c>
      <c r="D26145" t="s">
        <v>27</v>
      </c>
      <c r="E26145" t="s">
        <v>21</v>
      </c>
      <c r="F26145" t="s">
        <v>15</v>
      </c>
      <c r="G26145" t="s">
        <v>11</v>
      </c>
    </row>
    <row r="26146" spans="1:7">
      <c r="A26146" s="1">
        <v>44669</v>
      </c>
      <c r="B26146">
        <v>0.33</v>
      </c>
      <c r="C26146" t="s">
        <v>26</v>
      </c>
      <c r="D26146" t="s">
        <v>27</v>
      </c>
      <c r="E26146" t="s">
        <v>21</v>
      </c>
      <c r="F26146" t="s">
        <v>15</v>
      </c>
      <c r="G26146" t="s">
        <v>11</v>
      </c>
    </row>
    <row r="26147" spans="1:7">
      <c r="A26147" s="1">
        <v>44670</v>
      </c>
      <c r="B26147">
        <v>0.33</v>
      </c>
      <c r="C26147" t="s">
        <v>26</v>
      </c>
      <c r="D26147" t="s">
        <v>27</v>
      </c>
      <c r="E26147" t="s">
        <v>21</v>
      </c>
      <c r="F26147" t="s">
        <v>15</v>
      </c>
      <c r="G26147" t="s">
        <v>11</v>
      </c>
    </row>
    <row r="26148" spans="1:7">
      <c r="A26148" s="1">
        <v>44671</v>
      </c>
      <c r="B26148">
        <v>0.33</v>
      </c>
      <c r="C26148" t="s">
        <v>26</v>
      </c>
      <c r="D26148" t="s">
        <v>27</v>
      </c>
      <c r="E26148" t="s">
        <v>21</v>
      </c>
      <c r="F26148" t="s">
        <v>15</v>
      </c>
      <c r="G26148" t="s">
        <v>11</v>
      </c>
    </row>
    <row r="26149" spans="1:7">
      <c r="A26149" s="1">
        <v>44672</v>
      </c>
      <c r="B26149">
        <v>0.33</v>
      </c>
      <c r="C26149" t="s">
        <v>26</v>
      </c>
      <c r="D26149" t="s">
        <v>27</v>
      </c>
      <c r="E26149" t="s">
        <v>21</v>
      </c>
      <c r="F26149" t="s">
        <v>15</v>
      </c>
      <c r="G26149" t="s">
        <v>11</v>
      </c>
    </row>
    <row r="26150" spans="1:7">
      <c r="A26150" s="1">
        <v>44673</v>
      </c>
      <c r="B26150">
        <v>0.33</v>
      </c>
      <c r="C26150" t="s">
        <v>26</v>
      </c>
      <c r="D26150" t="s">
        <v>27</v>
      </c>
      <c r="E26150" t="s">
        <v>21</v>
      </c>
      <c r="F26150" t="s">
        <v>15</v>
      </c>
      <c r="G26150" t="s">
        <v>11</v>
      </c>
    </row>
    <row r="26151" spans="1:7">
      <c r="A26151" s="1">
        <v>44676</v>
      </c>
      <c r="B26151">
        <v>0.33</v>
      </c>
      <c r="C26151" t="s">
        <v>26</v>
      </c>
      <c r="D26151" t="s">
        <v>27</v>
      </c>
      <c r="E26151" t="s">
        <v>21</v>
      </c>
      <c r="F26151" t="s">
        <v>15</v>
      </c>
      <c r="G26151" t="s">
        <v>11</v>
      </c>
    </row>
    <row r="26152" spans="1:7">
      <c r="A26152" s="1">
        <v>44677</v>
      </c>
      <c r="B26152">
        <v>0.33</v>
      </c>
      <c r="C26152" t="s">
        <v>26</v>
      </c>
      <c r="D26152" t="s">
        <v>27</v>
      </c>
      <c r="E26152" t="s">
        <v>21</v>
      </c>
      <c r="F26152" t="s">
        <v>15</v>
      </c>
      <c r="G26152" t="s">
        <v>11</v>
      </c>
    </row>
    <row r="26153" spans="1:7">
      <c r="A26153" s="1">
        <v>44678</v>
      </c>
      <c r="B26153">
        <v>0.33</v>
      </c>
      <c r="C26153" t="s">
        <v>26</v>
      </c>
      <c r="D26153" t="s">
        <v>27</v>
      </c>
      <c r="E26153" t="s">
        <v>21</v>
      </c>
      <c r="F26153" t="s">
        <v>15</v>
      </c>
      <c r="G26153" t="s">
        <v>11</v>
      </c>
    </row>
    <row r="26154" spans="1:7">
      <c r="A26154" s="1">
        <v>44679</v>
      </c>
      <c r="B26154">
        <v>0.33</v>
      </c>
      <c r="C26154" t="s">
        <v>26</v>
      </c>
      <c r="D26154" t="s">
        <v>27</v>
      </c>
      <c r="E26154" t="s">
        <v>21</v>
      </c>
      <c r="F26154" t="s">
        <v>15</v>
      </c>
      <c r="G26154" t="s">
        <v>11</v>
      </c>
    </row>
    <row r="26155" spans="1:7">
      <c r="A26155" s="1">
        <v>44680</v>
      </c>
      <c r="B26155">
        <v>0.33</v>
      </c>
      <c r="C26155" t="s">
        <v>26</v>
      </c>
      <c r="D26155" t="s">
        <v>27</v>
      </c>
      <c r="E26155" t="s">
        <v>21</v>
      </c>
      <c r="F26155" t="s">
        <v>15</v>
      </c>
      <c r="G26155" t="s">
        <v>11</v>
      </c>
    </row>
    <row r="26156" spans="1:7">
      <c r="A26156" s="1">
        <v>44683</v>
      </c>
      <c r="B26156">
        <v>0.33</v>
      </c>
      <c r="C26156" t="s">
        <v>26</v>
      </c>
      <c r="D26156" t="s">
        <v>27</v>
      </c>
      <c r="E26156" t="s">
        <v>21</v>
      </c>
      <c r="F26156" t="s">
        <v>15</v>
      </c>
      <c r="G26156" t="s">
        <v>11</v>
      </c>
    </row>
    <row r="26157" spans="1:7">
      <c r="A26157" s="1">
        <v>44684</v>
      </c>
      <c r="B26157">
        <v>0.33</v>
      </c>
      <c r="C26157" t="s">
        <v>26</v>
      </c>
      <c r="D26157" t="s">
        <v>27</v>
      </c>
      <c r="E26157" t="s">
        <v>21</v>
      </c>
      <c r="F26157" t="s">
        <v>15</v>
      </c>
      <c r="G26157" t="s">
        <v>11</v>
      </c>
    </row>
    <row r="26158" spans="1:7">
      <c r="A26158" s="1">
        <v>44685</v>
      </c>
      <c r="B26158">
        <v>0.33</v>
      </c>
      <c r="C26158" t="s">
        <v>26</v>
      </c>
      <c r="D26158" t="s">
        <v>27</v>
      </c>
      <c r="E26158" t="s">
        <v>21</v>
      </c>
      <c r="F26158" t="s">
        <v>15</v>
      </c>
      <c r="G26158" t="s">
        <v>11</v>
      </c>
    </row>
    <row r="26159" spans="1:7">
      <c r="A26159" s="1">
        <v>44686</v>
      </c>
      <c r="B26159">
        <v>0.83</v>
      </c>
      <c r="C26159" t="s">
        <v>26</v>
      </c>
      <c r="D26159" t="s">
        <v>27</v>
      </c>
      <c r="E26159" t="s">
        <v>21</v>
      </c>
      <c r="F26159" t="s">
        <v>15</v>
      </c>
      <c r="G26159" t="s">
        <v>11</v>
      </c>
    </row>
    <row r="26160" spans="1:7">
      <c r="A26160" s="1">
        <v>44687</v>
      </c>
      <c r="B26160">
        <v>0.83</v>
      </c>
      <c r="C26160" t="s">
        <v>26</v>
      </c>
      <c r="D26160" t="s">
        <v>27</v>
      </c>
      <c r="E26160" t="s">
        <v>21</v>
      </c>
      <c r="F26160" t="s">
        <v>15</v>
      </c>
      <c r="G26160" t="s">
        <v>11</v>
      </c>
    </row>
    <row r="26161" spans="1:7">
      <c r="A26161" s="1">
        <v>44690</v>
      </c>
      <c r="B26161">
        <v>0.83</v>
      </c>
      <c r="C26161" t="s">
        <v>26</v>
      </c>
      <c r="D26161" t="s">
        <v>27</v>
      </c>
      <c r="E26161" t="s">
        <v>21</v>
      </c>
      <c r="F26161" t="s">
        <v>15</v>
      </c>
      <c r="G26161" t="s">
        <v>11</v>
      </c>
    </row>
    <row r="26162" spans="1:7">
      <c r="A26162" s="1">
        <v>44691</v>
      </c>
      <c r="B26162">
        <v>0.83</v>
      </c>
      <c r="C26162" t="s">
        <v>26</v>
      </c>
      <c r="D26162" t="s">
        <v>27</v>
      </c>
      <c r="E26162" t="s">
        <v>21</v>
      </c>
      <c r="F26162" t="s">
        <v>15</v>
      </c>
      <c r="G26162" t="s">
        <v>11</v>
      </c>
    </row>
    <row r="26163" spans="1:7">
      <c r="A26163" s="1">
        <v>44692</v>
      </c>
      <c r="B26163">
        <v>0.83</v>
      </c>
      <c r="C26163" t="s">
        <v>26</v>
      </c>
      <c r="D26163" t="s">
        <v>27</v>
      </c>
      <c r="E26163" t="s">
        <v>21</v>
      </c>
      <c r="F26163" t="s">
        <v>15</v>
      </c>
      <c r="G26163" t="s">
        <v>11</v>
      </c>
    </row>
    <row r="26164" spans="1:7">
      <c r="A26164" s="1">
        <v>44693</v>
      </c>
      <c r="B26164">
        <v>0.83</v>
      </c>
      <c r="C26164" t="s">
        <v>26</v>
      </c>
      <c r="D26164" t="s">
        <v>27</v>
      </c>
      <c r="E26164" t="s">
        <v>21</v>
      </c>
      <c r="F26164" t="s">
        <v>15</v>
      </c>
      <c r="G26164" t="s">
        <v>11</v>
      </c>
    </row>
    <row r="26165" spans="1:7">
      <c r="A26165" s="1">
        <v>44694</v>
      </c>
      <c r="B26165">
        <v>0.83</v>
      </c>
      <c r="C26165" t="s">
        <v>26</v>
      </c>
      <c r="D26165" t="s">
        <v>27</v>
      </c>
      <c r="E26165" t="s">
        <v>21</v>
      </c>
      <c r="F26165" t="s">
        <v>15</v>
      </c>
      <c r="G26165" t="s">
        <v>11</v>
      </c>
    </row>
    <row r="26166" spans="1:7">
      <c r="A26166" s="1">
        <v>44697</v>
      </c>
      <c r="B26166">
        <v>0.83</v>
      </c>
      <c r="C26166" t="s">
        <v>26</v>
      </c>
      <c r="D26166" t="s">
        <v>27</v>
      </c>
      <c r="E26166" t="s">
        <v>21</v>
      </c>
      <c r="F26166" t="s">
        <v>15</v>
      </c>
      <c r="G26166" t="s">
        <v>11</v>
      </c>
    </row>
    <row r="26167" spans="1:7">
      <c r="A26167" s="1">
        <v>44698</v>
      </c>
      <c r="B26167">
        <v>0.83</v>
      </c>
      <c r="C26167" t="s">
        <v>26</v>
      </c>
      <c r="D26167" t="s">
        <v>27</v>
      </c>
      <c r="E26167" t="s">
        <v>21</v>
      </c>
      <c r="F26167" t="s">
        <v>15</v>
      </c>
      <c r="G26167" t="s">
        <v>11</v>
      </c>
    </row>
    <row r="26168" spans="1:7">
      <c r="A26168" s="1">
        <v>44699</v>
      </c>
      <c r="B26168">
        <v>0.83</v>
      </c>
      <c r="C26168" t="s">
        <v>26</v>
      </c>
      <c r="D26168" t="s">
        <v>27</v>
      </c>
      <c r="E26168" t="s">
        <v>21</v>
      </c>
      <c r="F26168" t="s">
        <v>15</v>
      </c>
      <c r="G26168" t="s">
        <v>11</v>
      </c>
    </row>
    <row r="26169" spans="1:7">
      <c r="A26169" s="1">
        <v>44700</v>
      </c>
      <c r="B26169">
        <v>0.83</v>
      </c>
      <c r="C26169" t="s">
        <v>26</v>
      </c>
      <c r="D26169" t="s">
        <v>27</v>
      </c>
      <c r="E26169" t="s">
        <v>21</v>
      </c>
      <c r="F26169" t="s">
        <v>15</v>
      </c>
      <c r="G26169" t="s">
        <v>11</v>
      </c>
    </row>
    <row r="26170" spans="1:7">
      <c r="A26170" s="1">
        <v>44701</v>
      </c>
      <c r="B26170">
        <v>0.83</v>
      </c>
      <c r="C26170" t="s">
        <v>26</v>
      </c>
      <c r="D26170" t="s">
        <v>27</v>
      </c>
      <c r="E26170" t="s">
        <v>21</v>
      </c>
      <c r="F26170" t="s">
        <v>15</v>
      </c>
      <c r="G26170" t="s">
        <v>11</v>
      </c>
    </row>
    <row r="26171" spans="1:7">
      <c r="A26171" s="1">
        <v>44704</v>
      </c>
      <c r="B26171">
        <v>0.83</v>
      </c>
      <c r="C26171" t="s">
        <v>26</v>
      </c>
      <c r="D26171" t="s">
        <v>27</v>
      </c>
      <c r="E26171" t="s">
        <v>21</v>
      </c>
      <c r="F26171" t="s">
        <v>15</v>
      </c>
      <c r="G26171" t="s">
        <v>11</v>
      </c>
    </row>
    <row r="26172" spans="1:7">
      <c r="A26172" s="1">
        <v>44705</v>
      </c>
      <c r="B26172">
        <v>0.83</v>
      </c>
      <c r="C26172" t="s">
        <v>26</v>
      </c>
      <c r="D26172" t="s">
        <v>27</v>
      </c>
      <c r="E26172" t="s">
        <v>21</v>
      </c>
      <c r="F26172" t="s">
        <v>15</v>
      </c>
      <c r="G26172" t="s">
        <v>11</v>
      </c>
    </row>
    <row r="26173" spans="1:7">
      <c r="A26173" s="1">
        <v>44706</v>
      </c>
      <c r="B26173">
        <v>0.83</v>
      </c>
      <c r="C26173" t="s">
        <v>26</v>
      </c>
      <c r="D26173" t="s">
        <v>27</v>
      </c>
      <c r="E26173" t="s">
        <v>21</v>
      </c>
      <c r="F26173" t="s">
        <v>15</v>
      </c>
      <c r="G26173" t="s">
        <v>11</v>
      </c>
    </row>
    <row r="26174" spans="1:7">
      <c r="A26174" s="1">
        <v>44707</v>
      </c>
      <c r="B26174">
        <v>0.83</v>
      </c>
      <c r="C26174" t="s">
        <v>26</v>
      </c>
      <c r="D26174" t="s">
        <v>27</v>
      </c>
      <c r="E26174" t="s">
        <v>21</v>
      </c>
      <c r="F26174" t="s">
        <v>15</v>
      </c>
      <c r="G26174" t="s">
        <v>11</v>
      </c>
    </row>
    <row r="26175" spans="1:7">
      <c r="A26175" s="1">
        <v>44708</v>
      </c>
      <c r="B26175">
        <v>0.83</v>
      </c>
      <c r="C26175" t="s">
        <v>26</v>
      </c>
      <c r="D26175" t="s">
        <v>27</v>
      </c>
      <c r="E26175" t="s">
        <v>21</v>
      </c>
      <c r="F26175" t="s">
        <v>15</v>
      </c>
      <c r="G26175" t="s">
        <v>11</v>
      </c>
    </row>
    <row r="26176" spans="1:7">
      <c r="A26176" s="1">
        <v>44712</v>
      </c>
      <c r="B26176">
        <v>0.83</v>
      </c>
      <c r="C26176" t="s">
        <v>26</v>
      </c>
      <c r="D26176" t="s">
        <v>27</v>
      </c>
      <c r="E26176" t="s">
        <v>21</v>
      </c>
      <c r="F26176" t="s">
        <v>15</v>
      </c>
      <c r="G26176" t="s">
        <v>11</v>
      </c>
    </row>
    <row r="26177" spans="1:7">
      <c r="A26177" s="1">
        <v>44713</v>
      </c>
      <c r="B26177">
        <v>0.83</v>
      </c>
      <c r="C26177" t="s">
        <v>26</v>
      </c>
      <c r="D26177" t="s">
        <v>27</v>
      </c>
      <c r="E26177" t="s">
        <v>21</v>
      </c>
      <c r="F26177" t="s">
        <v>15</v>
      </c>
      <c r="G26177" t="s">
        <v>11</v>
      </c>
    </row>
    <row r="26178" spans="1:7">
      <c r="A26178" s="1">
        <v>44714</v>
      </c>
      <c r="B26178">
        <v>0.83</v>
      </c>
      <c r="C26178" t="s">
        <v>26</v>
      </c>
      <c r="D26178" t="s">
        <v>27</v>
      </c>
      <c r="E26178" t="s">
        <v>21</v>
      </c>
      <c r="F26178" t="s">
        <v>15</v>
      </c>
      <c r="G26178" t="s">
        <v>11</v>
      </c>
    </row>
    <row r="26179" spans="1:7">
      <c r="A26179" s="1">
        <v>44715</v>
      </c>
      <c r="B26179">
        <v>0.83</v>
      </c>
      <c r="C26179" t="s">
        <v>26</v>
      </c>
      <c r="D26179" t="s">
        <v>27</v>
      </c>
      <c r="E26179" t="s">
        <v>21</v>
      </c>
      <c r="F26179" t="s">
        <v>15</v>
      </c>
      <c r="G26179" t="s">
        <v>11</v>
      </c>
    </row>
    <row r="26180" spans="1:7">
      <c r="A26180" s="1">
        <v>44718</v>
      </c>
      <c r="B26180">
        <v>0.83</v>
      </c>
      <c r="C26180" t="s">
        <v>26</v>
      </c>
      <c r="D26180" t="s">
        <v>27</v>
      </c>
      <c r="E26180" t="s">
        <v>21</v>
      </c>
      <c r="F26180" t="s">
        <v>15</v>
      </c>
      <c r="G26180" t="s">
        <v>11</v>
      </c>
    </row>
    <row r="26181" spans="1:7">
      <c r="A26181" s="1">
        <v>44719</v>
      </c>
      <c r="B26181">
        <v>0.83</v>
      </c>
      <c r="C26181" t="s">
        <v>26</v>
      </c>
      <c r="D26181" t="s">
        <v>27</v>
      </c>
      <c r="E26181" t="s">
        <v>21</v>
      </c>
      <c r="F26181" t="s">
        <v>15</v>
      </c>
      <c r="G26181" t="s">
        <v>11</v>
      </c>
    </row>
    <row r="26182" spans="1:7">
      <c r="A26182" s="1">
        <v>44720</v>
      </c>
      <c r="B26182">
        <v>0.83</v>
      </c>
      <c r="C26182" t="s">
        <v>26</v>
      </c>
      <c r="D26182" t="s">
        <v>27</v>
      </c>
      <c r="E26182" t="s">
        <v>21</v>
      </c>
      <c r="F26182" t="s">
        <v>15</v>
      </c>
      <c r="G26182" t="s">
        <v>11</v>
      </c>
    </row>
    <row r="26183" spans="1:7">
      <c r="A26183" s="1">
        <v>44721</v>
      </c>
      <c r="B26183">
        <v>0.83</v>
      </c>
      <c r="C26183" t="s">
        <v>26</v>
      </c>
      <c r="D26183" t="s">
        <v>27</v>
      </c>
      <c r="E26183" t="s">
        <v>21</v>
      </c>
      <c r="F26183" t="s">
        <v>15</v>
      </c>
      <c r="G26183" t="s">
        <v>11</v>
      </c>
    </row>
    <row r="26184" spans="1:7">
      <c r="A26184" s="1">
        <v>44722</v>
      </c>
      <c r="B26184">
        <v>0.83</v>
      </c>
      <c r="C26184" t="s">
        <v>26</v>
      </c>
      <c r="D26184" t="s">
        <v>27</v>
      </c>
      <c r="E26184" t="s">
        <v>21</v>
      </c>
      <c r="F26184" t="s">
        <v>15</v>
      </c>
      <c r="G26184" t="s">
        <v>11</v>
      </c>
    </row>
    <row r="26185" spans="1:7">
      <c r="A26185" s="1">
        <v>44725</v>
      </c>
      <c r="B26185">
        <v>0.83</v>
      </c>
      <c r="C26185" t="s">
        <v>26</v>
      </c>
      <c r="D26185" t="s">
        <v>27</v>
      </c>
      <c r="E26185" t="s">
        <v>21</v>
      </c>
      <c r="F26185" t="s">
        <v>15</v>
      </c>
      <c r="G26185" t="s">
        <v>11</v>
      </c>
    </row>
    <row r="26186" spans="1:7">
      <c r="A26186" s="1">
        <v>44726</v>
      </c>
      <c r="B26186">
        <v>0.83</v>
      </c>
      <c r="C26186" t="s">
        <v>26</v>
      </c>
      <c r="D26186" t="s">
        <v>27</v>
      </c>
      <c r="E26186" t="s">
        <v>21</v>
      </c>
      <c r="F26186" t="s">
        <v>15</v>
      </c>
      <c r="G26186" t="s">
        <v>11</v>
      </c>
    </row>
    <row r="26187" spans="1:7">
      <c r="A26187" s="1">
        <v>44727</v>
      </c>
      <c r="B26187">
        <v>0.83</v>
      </c>
      <c r="C26187" t="s">
        <v>26</v>
      </c>
      <c r="D26187" t="s">
        <v>27</v>
      </c>
      <c r="E26187" t="s">
        <v>21</v>
      </c>
      <c r="F26187" t="s">
        <v>15</v>
      </c>
      <c r="G26187" t="s">
        <v>11</v>
      </c>
    </row>
    <row r="26188" spans="1:7">
      <c r="A26188" s="1">
        <v>44728</v>
      </c>
      <c r="B26188">
        <v>1.58</v>
      </c>
      <c r="C26188" t="s">
        <v>26</v>
      </c>
      <c r="D26188" t="s">
        <v>27</v>
      </c>
      <c r="E26188" t="s">
        <v>21</v>
      </c>
      <c r="F26188" t="s">
        <v>15</v>
      </c>
      <c r="G26188" t="s">
        <v>11</v>
      </c>
    </row>
    <row r="26189" spans="1:7">
      <c r="A26189" s="1">
        <v>44729</v>
      </c>
      <c r="B26189">
        <v>1.58</v>
      </c>
      <c r="C26189" t="s">
        <v>26</v>
      </c>
      <c r="D26189" t="s">
        <v>27</v>
      </c>
      <c r="E26189" t="s">
        <v>21</v>
      </c>
      <c r="F26189" t="s">
        <v>15</v>
      </c>
      <c r="G26189" t="s">
        <v>11</v>
      </c>
    </row>
    <row r="26190" spans="1:7">
      <c r="A26190" s="1">
        <v>44733</v>
      </c>
      <c r="B26190">
        <v>1.58</v>
      </c>
      <c r="C26190" t="s">
        <v>26</v>
      </c>
      <c r="D26190" t="s">
        <v>27</v>
      </c>
      <c r="E26190" t="s">
        <v>21</v>
      </c>
      <c r="F26190" t="s">
        <v>15</v>
      </c>
      <c r="G26190" t="s">
        <v>11</v>
      </c>
    </row>
    <row r="26191" spans="1:7">
      <c r="A26191" s="1">
        <v>44734</v>
      </c>
      <c r="B26191">
        <v>1.58</v>
      </c>
      <c r="C26191" t="s">
        <v>26</v>
      </c>
      <c r="D26191" t="s">
        <v>27</v>
      </c>
      <c r="E26191" t="s">
        <v>21</v>
      </c>
      <c r="F26191" t="s">
        <v>15</v>
      </c>
      <c r="G26191" t="s">
        <v>11</v>
      </c>
    </row>
    <row r="26192" spans="1:7">
      <c r="A26192" s="1">
        <v>44735</v>
      </c>
      <c r="B26192">
        <v>1.58</v>
      </c>
      <c r="C26192" t="s">
        <v>26</v>
      </c>
      <c r="D26192" t="s">
        <v>27</v>
      </c>
      <c r="E26192" t="s">
        <v>21</v>
      </c>
      <c r="F26192" t="s">
        <v>15</v>
      </c>
      <c r="G26192" t="s">
        <v>11</v>
      </c>
    </row>
    <row r="26193" spans="1:7">
      <c r="A26193" s="1">
        <v>44736</v>
      </c>
      <c r="B26193">
        <v>1.58</v>
      </c>
      <c r="C26193" t="s">
        <v>26</v>
      </c>
      <c r="D26193" t="s">
        <v>27</v>
      </c>
      <c r="E26193" t="s">
        <v>21</v>
      </c>
      <c r="F26193" t="s">
        <v>15</v>
      </c>
      <c r="G26193" t="s">
        <v>11</v>
      </c>
    </row>
    <row r="26194" spans="1:7">
      <c r="A26194" s="1">
        <v>44739</v>
      </c>
      <c r="B26194">
        <v>1.58</v>
      </c>
      <c r="C26194" t="s">
        <v>26</v>
      </c>
      <c r="D26194" t="s">
        <v>27</v>
      </c>
      <c r="E26194" t="s">
        <v>21</v>
      </c>
      <c r="F26194" t="s">
        <v>15</v>
      </c>
      <c r="G26194" t="s">
        <v>11</v>
      </c>
    </row>
    <row r="26195" spans="1:7">
      <c r="A26195" s="1">
        <v>44740</v>
      </c>
      <c r="B26195">
        <v>1.58</v>
      </c>
      <c r="C26195" t="s">
        <v>26</v>
      </c>
      <c r="D26195" t="s">
        <v>27</v>
      </c>
      <c r="E26195" t="s">
        <v>21</v>
      </c>
      <c r="F26195" t="s">
        <v>15</v>
      </c>
      <c r="G26195" t="s">
        <v>11</v>
      </c>
    </row>
    <row r="26196" spans="1:7">
      <c r="A26196" s="1">
        <v>44741</v>
      </c>
      <c r="B26196">
        <v>1.58</v>
      </c>
      <c r="C26196" t="s">
        <v>26</v>
      </c>
      <c r="D26196" t="s">
        <v>27</v>
      </c>
      <c r="E26196" t="s">
        <v>21</v>
      </c>
      <c r="F26196" t="s">
        <v>15</v>
      </c>
      <c r="G26196" t="s">
        <v>11</v>
      </c>
    </row>
    <row r="26197" spans="1:7">
      <c r="A26197" s="1">
        <v>44742</v>
      </c>
      <c r="B26197">
        <v>1.58</v>
      </c>
      <c r="C26197" t="s">
        <v>26</v>
      </c>
      <c r="D26197" t="s">
        <v>27</v>
      </c>
      <c r="E26197" t="s">
        <v>21</v>
      </c>
      <c r="F26197" t="s">
        <v>15</v>
      </c>
      <c r="G26197" t="s">
        <v>11</v>
      </c>
    </row>
    <row r="26198" spans="1:7">
      <c r="A26198" s="1">
        <v>44743</v>
      </c>
      <c r="B26198">
        <v>1.58</v>
      </c>
      <c r="C26198" t="s">
        <v>26</v>
      </c>
      <c r="D26198" t="s">
        <v>27</v>
      </c>
      <c r="E26198" t="s">
        <v>21</v>
      </c>
      <c r="F26198" t="s">
        <v>15</v>
      </c>
      <c r="G26198" t="s">
        <v>11</v>
      </c>
    </row>
    <row r="26199" spans="1:7">
      <c r="A26199" s="1">
        <v>44747</v>
      </c>
      <c r="B26199">
        <v>1.58</v>
      </c>
      <c r="C26199" t="s">
        <v>26</v>
      </c>
      <c r="D26199" t="s">
        <v>27</v>
      </c>
      <c r="E26199" t="s">
        <v>21</v>
      </c>
      <c r="F26199" t="s">
        <v>15</v>
      </c>
      <c r="G26199" t="s">
        <v>11</v>
      </c>
    </row>
    <row r="26200" spans="1:7">
      <c r="A26200" s="1">
        <v>44748</v>
      </c>
      <c r="B26200">
        <v>1.58</v>
      </c>
      <c r="C26200" t="s">
        <v>26</v>
      </c>
      <c r="D26200" t="s">
        <v>27</v>
      </c>
      <c r="E26200" t="s">
        <v>21</v>
      </c>
      <c r="F26200" t="s">
        <v>15</v>
      </c>
      <c r="G26200" t="s">
        <v>11</v>
      </c>
    </row>
    <row r="26201" spans="1:7">
      <c r="A26201" s="1">
        <v>44749</v>
      </c>
      <c r="B26201">
        <v>1.58</v>
      </c>
      <c r="C26201" t="s">
        <v>26</v>
      </c>
      <c r="D26201" t="s">
        <v>27</v>
      </c>
      <c r="E26201" t="s">
        <v>21</v>
      </c>
      <c r="F26201" t="s">
        <v>15</v>
      </c>
      <c r="G26201" t="s">
        <v>11</v>
      </c>
    </row>
    <row r="26202" spans="1:7">
      <c r="A26202" s="1">
        <v>44750</v>
      </c>
      <c r="B26202">
        <v>1.58</v>
      </c>
      <c r="C26202" t="s">
        <v>26</v>
      </c>
      <c r="D26202" t="s">
        <v>27</v>
      </c>
      <c r="E26202" t="s">
        <v>21</v>
      </c>
      <c r="F26202" t="s">
        <v>15</v>
      </c>
      <c r="G26202" t="s">
        <v>11</v>
      </c>
    </row>
    <row r="26203" spans="1:7">
      <c r="A26203" s="1">
        <v>44753</v>
      </c>
      <c r="B26203">
        <v>1.58</v>
      </c>
      <c r="C26203" t="s">
        <v>26</v>
      </c>
      <c r="D26203" t="s">
        <v>27</v>
      </c>
      <c r="E26203" t="s">
        <v>21</v>
      </c>
      <c r="F26203" t="s">
        <v>15</v>
      </c>
      <c r="G26203" t="s">
        <v>11</v>
      </c>
    </row>
    <row r="26204" spans="1:7">
      <c r="A26204" s="1">
        <v>44754</v>
      </c>
      <c r="B26204">
        <v>1.58</v>
      </c>
      <c r="C26204" t="s">
        <v>26</v>
      </c>
      <c r="D26204" t="s">
        <v>27</v>
      </c>
      <c r="E26204" t="s">
        <v>21</v>
      </c>
      <c r="F26204" t="s">
        <v>15</v>
      </c>
      <c r="G26204" t="s">
        <v>11</v>
      </c>
    </row>
    <row r="26205" spans="1:7">
      <c r="A26205" s="1">
        <v>44755</v>
      </c>
      <c r="B26205">
        <v>1.58</v>
      </c>
      <c r="C26205" t="s">
        <v>26</v>
      </c>
      <c r="D26205" t="s">
        <v>27</v>
      </c>
      <c r="E26205" t="s">
        <v>21</v>
      </c>
      <c r="F26205" t="s">
        <v>15</v>
      </c>
      <c r="G26205" t="s">
        <v>11</v>
      </c>
    </row>
    <row r="26206" spans="1:7">
      <c r="A26206" s="1">
        <v>44756</v>
      </c>
      <c r="B26206">
        <v>1.58</v>
      </c>
      <c r="C26206" t="s">
        <v>26</v>
      </c>
      <c r="D26206" t="s">
        <v>27</v>
      </c>
      <c r="E26206" t="s">
        <v>21</v>
      </c>
      <c r="F26206" t="s">
        <v>15</v>
      </c>
      <c r="G26206" t="s">
        <v>11</v>
      </c>
    </row>
    <row r="26207" spans="1:7">
      <c r="A26207" s="1">
        <v>44757</v>
      </c>
      <c r="B26207">
        <v>1.58</v>
      </c>
      <c r="C26207" t="s">
        <v>26</v>
      </c>
      <c r="D26207" t="s">
        <v>27</v>
      </c>
      <c r="E26207" t="s">
        <v>21</v>
      </c>
      <c r="F26207" t="s">
        <v>15</v>
      </c>
      <c r="G26207" t="s">
        <v>11</v>
      </c>
    </row>
    <row r="26208" spans="1:7">
      <c r="A26208" s="1">
        <v>44760</v>
      </c>
      <c r="B26208">
        <v>1.58</v>
      </c>
      <c r="C26208" t="s">
        <v>26</v>
      </c>
      <c r="D26208" t="s">
        <v>27</v>
      </c>
      <c r="E26208" t="s">
        <v>21</v>
      </c>
      <c r="F26208" t="s">
        <v>15</v>
      </c>
      <c r="G26208" t="s">
        <v>11</v>
      </c>
    </row>
    <row r="26209" spans="1:7">
      <c r="A26209" s="1">
        <v>44761</v>
      </c>
      <c r="B26209">
        <v>1.58</v>
      </c>
      <c r="C26209" t="s">
        <v>26</v>
      </c>
      <c r="D26209" t="s">
        <v>27</v>
      </c>
      <c r="E26209" t="s">
        <v>21</v>
      </c>
      <c r="F26209" t="s">
        <v>15</v>
      </c>
      <c r="G26209" t="s">
        <v>11</v>
      </c>
    </row>
    <row r="26210" spans="1:7">
      <c r="A26210" s="1">
        <v>44762</v>
      </c>
      <c r="B26210">
        <v>1.58</v>
      </c>
      <c r="C26210" t="s">
        <v>26</v>
      </c>
      <c r="D26210" t="s">
        <v>27</v>
      </c>
      <c r="E26210" t="s">
        <v>21</v>
      </c>
      <c r="F26210" t="s">
        <v>15</v>
      </c>
      <c r="G26210" t="s">
        <v>11</v>
      </c>
    </row>
    <row r="26211" spans="1:7">
      <c r="A26211" s="1">
        <v>44763</v>
      </c>
      <c r="B26211">
        <v>1.58</v>
      </c>
      <c r="C26211" t="s">
        <v>26</v>
      </c>
      <c r="D26211" t="s">
        <v>27</v>
      </c>
      <c r="E26211" t="s">
        <v>21</v>
      </c>
      <c r="F26211" t="s">
        <v>15</v>
      </c>
      <c r="G26211" t="s">
        <v>11</v>
      </c>
    </row>
    <row r="26212" spans="1:7">
      <c r="A26212" s="1">
        <v>44764</v>
      </c>
      <c r="B26212">
        <v>1.58</v>
      </c>
      <c r="C26212" t="s">
        <v>26</v>
      </c>
      <c r="D26212" t="s">
        <v>27</v>
      </c>
      <c r="E26212" t="s">
        <v>21</v>
      </c>
      <c r="F26212" t="s">
        <v>15</v>
      </c>
      <c r="G26212" t="s">
        <v>11</v>
      </c>
    </row>
    <row r="26213" spans="1:7">
      <c r="A26213" s="1">
        <v>44767</v>
      </c>
      <c r="B26213">
        <v>1.58</v>
      </c>
      <c r="C26213" t="s">
        <v>26</v>
      </c>
      <c r="D26213" t="s">
        <v>27</v>
      </c>
      <c r="E26213" t="s">
        <v>21</v>
      </c>
      <c r="F26213" t="s">
        <v>15</v>
      </c>
      <c r="G26213" t="s">
        <v>11</v>
      </c>
    </row>
    <row r="26214" spans="1:7">
      <c r="A26214" s="1">
        <v>44768</v>
      </c>
      <c r="B26214">
        <v>1.58</v>
      </c>
      <c r="C26214" t="s">
        <v>26</v>
      </c>
      <c r="D26214" t="s">
        <v>27</v>
      </c>
      <c r="E26214" t="s">
        <v>21</v>
      </c>
      <c r="F26214" t="s">
        <v>15</v>
      </c>
      <c r="G26214" t="s">
        <v>11</v>
      </c>
    </row>
    <row r="26215" spans="1:7">
      <c r="A26215" s="1">
        <v>44769</v>
      </c>
      <c r="B26215">
        <v>1.58</v>
      </c>
      <c r="C26215" t="s">
        <v>26</v>
      </c>
      <c r="D26215" t="s">
        <v>27</v>
      </c>
      <c r="E26215" t="s">
        <v>21</v>
      </c>
      <c r="F26215" t="s">
        <v>15</v>
      </c>
      <c r="G26215" t="s">
        <v>11</v>
      </c>
    </row>
    <row r="26216" spans="1:7">
      <c r="A26216" s="1">
        <v>44770</v>
      </c>
      <c r="B26216">
        <v>2.33</v>
      </c>
      <c r="C26216" t="s">
        <v>26</v>
      </c>
      <c r="D26216" t="s">
        <v>27</v>
      </c>
      <c r="E26216" t="s">
        <v>21</v>
      </c>
      <c r="F26216" t="s">
        <v>15</v>
      </c>
      <c r="G26216" t="s">
        <v>11</v>
      </c>
    </row>
    <row r="26217" spans="1:7">
      <c r="A26217" s="1">
        <v>44771</v>
      </c>
      <c r="B26217">
        <v>2.3199999999999998</v>
      </c>
      <c r="C26217" t="s">
        <v>26</v>
      </c>
      <c r="D26217" t="s">
        <v>27</v>
      </c>
      <c r="E26217" t="s">
        <v>21</v>
      </c>
      <c r="F26217" t="s">
        <v>15</v>
      </c>
      <c r="G26217" t="s">
        <v>11</v>
      </c>
    </row>
    <row r="26218" spans="1:7">
      <c r="A26218" s="1">
        <v>44774</v>
      </c>
      <c r="B26218">
        <v>2.33</v>
      </c>
      <c r="C26218" t="s">
        <v>26</v>
      </c>
      <c r="D26218" t="s">
        <v>27</v>
      </c>
      <c r="E26218" t="s">
        <v>21</v>
      </c>
      <c r="F26218" t="s">
        <v>15</v>
      </c>
      <c r="G26218" t="s">
        <v>11</v>
      </c>
    </row>
    <row r="26219" spans="1:7">
      <c r="A26219" s="1">
        <v>44775</v>
      </c>
      <c r="B26219">
        <v>2.33</v>
      </c>
      <c r="C26219" t="s">
        <v>26</v>
      </c>
      <c r="D26219" t="s">
        <v>27</v>
      </c>
      <c r="E26219" t="s">
        <v>21</v>
      </c>
      <c r="F26219" t="s">
        <v>15</v>
      </c>
      <c r="G26219" t="s">
        <v>11</v>
      </c>
    </row>
    <row r="26220" spans="1:7">
      <c r="A26220" s="1">
        <v>44776</v>
      </c>
      <c r="B26220">
        <v>2.33</v>
      </c>
      <c r="C26220" t="s">
        <v>26</v>
      </c>
      <c r="D26220" t="s">
        <v>27</v>
      </c>
      <c r="E26220" t="s">
        <v>21</v>
      </c>
      <c r="F26220" t="s">
        <v>15</v>
      </c>
      <c r="G26220" t="s">
        <v>11</v>
      </c>
    </row>
    <row r="26221" spans="1:7">
      <c r="A26221" s="1">
        <v>44777</v>
      </c>
      <c r="B26221">
        <v>2.33</v>
      </c>
      <c r="C26221" t="s">
        <v>26</v>
      </c>
      <c r="D26221" t="s">
        <v>27</v>
      </c>
      <c r="E26221" t="s">
        <v>21</v>
      </c>
      <c r="F26221" t="s">
        <v>15</v>
      </c>
      <c r="G26221" t="s">
        <v>11</v>
      </c>
    </row>
    <row r="26222" spans="1:7">
      <c r="A26222" s="1">
        <v>44778</v>
      </c>
      <c r="B26222">
        <v>2.33</v>
      </c>
      <c r="C26222" t="s">
        <v>26</v>
      </c>
      <c r="D26222" t="s">
        <v>27</v>
      </c>
      <c r="E26222" t="s">
        <v>21</v>
      </c>
      <c r="F26222" t="s">
        <v>15</v>
      </c>
      <c r="G26222" t="s">
        <v>11</v>
      </c>
    </row>
    <row r="26223" spans="1:7">
      <c r="A26223" s="1">
        <v>44781</v>
      </c>
      <c r="B26223">
        <v>2.33</v>
      </c>
      <c r="C26223" t="s">
        <v>26</v>
      </c>
      <c r="D26223" t="s">
        <v>27</v>
      </c>
      <c r="E26223" t="s">
        <v>21</v>
      </c>
      <c r="F26223" t="s">
        <v>15</v>
      </c>
      <c r="G26223" t="s">
        <v>11</v>
      </c>
    </row>
    <row r="26224" spans="1:7">
      <c r="A26224" s="1">
        <v>44782</v>
      </c>
      <c r="B26224">
        <v>2.33</v>
      </c>
      <c r="C26224" t="s">
        <v>26</v>
      </c>
      <c r="D26224" t="s">
        <v>27</v>
      </c>
      <c r="E26224" t="s">
        <v>21</v>
      </c>
      <c r="F26224" t="s">
        <v>15</v>
      </c>
      <c r="G26224" t="s">
        <v>11</v>
      </c>
    </row>
    <row r="26225" spans="1:7">
      <c r="A26225" s="1">
        <v>44783</v>
      </c>
      <c r="B26225">
        <v>2.33</v>
      </c>
      <c r="C26225" t="s">
        <v>26</v>
      </c>
      <c r="D26225" t="s">
        <v>27</v>
      </c>
      <c r="E26225" t="s">
        <v>21</v>
      </c>
      <c r="F26225" t="s">
        <v>15</v>
      </c>
      <c r="G26225" t="s">
        <v>11</v>
      </c>
    </row>
    <row r="26226" spans="1:7">
      <c r="A26226" s="1">
        <v>44784</v>
      </c>
      <c r="B26226">
        <v>2.33</v>
      </c>
      <c r="C26226" t="s">
        <v>26</v>
      </c>
      <c r="D26226" t="s">
        <v>27</v>
      </c>
      <c r="E26226" t="s">
        <v>21</v>
      </c>
      <c r="F26226" t="s">
        <v>15</v>
      </c>
      <c r="G26226" t="s">
        <v>11</v>
      </c>
    </row>
    <row r="26227" spans="1:7">
      <c r="A26227" s="1">
        <v>44785</v>
      </c>
      <c r="B26227">
        <v>2.33</v>
      </c>
      <c r="C26227" t="s">
        <v>26</v>
      </c>
      <c r="D26227" t="s">
        <v>27</v>
      </c>
      <c r="E26227" t="s">
        <v>21</v>
      </c>
      <c r="F26227" t="s">
        <v>15</v>
      </c>
      <c r="G26227" t="s">
        <v>11</v>
      </c>
    </row>
    <row r="26228" spans="1:7">
      <c r="A26228" s="1">
        <v>44788</v>
      </c>
      <c r="B26228">
        <v>2.33</v>
      </c>
      <c r="C26228" t="s">
        <v>26</v>
      </c>
      <c r="D26228" t="s">
        <v>27</v>
      </c>
      <c r="E26228" t="s">
        <v>21</v>
      </c>
      <c r="F26228" t="s">
        <v>15</v>
      </c>
      <c r="G26228" t="s">
        <v>11</v>
      </c>
    </row>
    <row r="26229" spans="1:7">
      <c r="A26229" s="1">
        <v>44789</v>
      </c>
      <c r="B26229">
        <v>2.33</v>
      </c>
      <c r="C26229" t="s">
        <v>26</v>
      </c>
      <c r="D26229" t="s">
        <v>27</v>
      </c>
      <c r="E26229" t="s">
        <v>21</v>
      </c>
      <c r="F26229" t="s">
        <v>15</v>
      </c>
      <c r="G26229" t="s">
        <v>11</v>
      </c>
    </row>
    <row r="26230" spans="1:7">
      <c r="A26230" s="1">
        <v>44790</v>
      </c>
      <c r="B26230">
        <v>2.33</v>
      </c>
      <c r="C26230" t="s">
        <v>26</v>
      </c>
      <c r="D26230" t="s">
        <v>27</v>
      </c>
      <c r="E26230" t="s">
        <v>21</v>
      </c>
      <c r="F26230" t="s">
        <v>15</v>
      </c>
      <c r="G26230" t="s">
        <v>11</v>
      </c>
    </row>
    <row r="26231" spans="1:7">
      <c r="A26231" s="1">
        <v>44791</v>
      </c>
      <c r="B26231">
        <v>2.33</v>
      </c>
      <c r="C26231" t="s">
        <v>26</v>
      </c>
      <c r="D26231" t="s">
        <v>27</v>
      </c>
      <c r="E26231" t="s">
        <v>21</v>
      </c>
      <c r="F26231" t="s">
        <v>15</v>
      </c>
      <c r="G26231" t="s">
        <v>11</v>
      </c>
    </row>
    <row r="26232" spans="1:7">
      <c r="A26232" s="1">
        <v>44792</v>
      </c>
      <c r="B26232">
        <v>2.33</v>
      </c>
      <c r="C26232" t="s">
        <v>26</v>
      </c>
      <c r="D26232" t="s">
        <v>27</v>
      </c>
      <c r="E26232" t="s">
        <v>21</v>
      </c>
      <c r="F26232" t="s">
        <v>15</v>
      </c>
      <c r="G26232" t="s">
        <v>11</v>
      </c>
    </row>
    <row r="26233" spans="1:7">
      <c r="A26233" s="1">
        <v>44795</v>
      </c>
      <c r="B26233">
        <v>2.33</v>
      </c>
      <c r="C26233" t="s">
        <v>26</v>
      </c>
      <c r="D26233" t="s">
        <v>27</v>
      </c>
      <c r="E26233" t="s">
        <v>21</v>
      </c>
      <c r="F26233" t="s">
        <v>15</v>
      </c>
      <c r="G26233" t="s">
        <v>11</v>
      </c>
    </row>
    <row r="26234" spans="1:7">
      <c r="A26234" s="1">
        <v>44796</v>
      </c>
      <c r="B26234">
        <v>2.33</v>
      </c>
      <c r="C26234" t="s">
        <v>26</v>
      </c>
      <c r="D26234" t="s">
        <v>27</v>
      </c>
      <c r="E26234" t="s">
        <v>21</v>
      </c>
      <c r="F26234" t="s">
        <v>15</v>
      </c>
      <c r="G26234" t="s">
        <v>11</v>
      </c>
    </row>
    <row r="26235" spans="1:7">
      <c r="A26235" s="1">
        <v>44797</v>
      </c>
      <c r="B26235">
        <v>2.33</v>
      </c>
      <c r="C26235" t="s">
        <v>26</v>
      </c>
      <c r="D26235" t="s">
        <v>27</v>
      </c>
      <c r="E26235" t="s">
        <v>21</v>
      </c>
      <c r="F26235" t="s">
        <v>15</v>
      </c>
      <c r="G26235" t="s">
        <v>11</v>
      </c>
    </row>
    <row r="26236" spans="1:7">
      <c r="A26236" s="1">
        <v>44798</v>
      </c>
      <c r="B26236">
        <v>2.33</v>
      </c>
      <c r="C26236" t="s">
        <v>26</v>
      </c>
      <c r="D26236" t="s">
        <v>27</v>
      </c>
      <c r="E26236" t="s">
        <v>21</v>
      </c>
      <c r="F26236" t="s">
        <v>15</v>
      </c>
      <c r="G26236" t="s">
        <v>11</v>
      </c>
    </row>
    <row r="26237" spans="1:7">
      <c r="A26237" s="1">
        <v>44799</v>
      </c>
      <c r="B26237">
        <v>2.33</v>
      </c>
      <c r="C26237" t="s">
        <v>26</v>
      </c>
      <c r="D26237" t="s">
        <v>27</v>
      </c>
      <c r="E26237" t="s">
        <v>21</v>
      </c>
      <c r="F26237" t="s">
        <v>15</v>
      </c>
      <c r="G26237" t="s">
        <v>11</v>
      </c>
    </row>
    <row r="26238" spans="1:7">
      <c r="A26238" s="1">
        <v>44802</v>
      </c>
      <c r="B26238">
        <v>2.33</v>
      </c>
      <c r="C26238" t="s">
        <v>26</v>
      </c>
      <c r="D26238" t="s">
        <v>27</v>
      </c>
      <c r="E26238" t="s">
        <v>21</v>
      </c>
      <c r="F26238" t="s">
        <v>15</v>
      </c>
      <c r="G26238" t="s">
        <v>11</v>
      </c>
    </row>
    <row r="26239" spans="1:7">
      <c r="A26239" s="1">
        <v>44803</v>
      </c>
      <c r="B26239">
        <v>2.33</v>
      </c>
      <c r="C26239" t="s">
        <v>26</v>
      </c>
      <c r="D26239" t="s">
        <v>27</v>
      </c>
      <c r="E26239" t="s">
        <v>21</v>
      </c>
      <c r="F26239" t="s">
        <v>15</v>
      </c>
      <c r="G26239" t="s">
        <v>11</v>
      </c>
    </row>
    <row r="26240" spans="1:7">
      <c r="A26240" s="1">
        <v>44804</v>
      </c>
      <c r="B26240">
        <v>2.33</v>
      </c>
      <c r="C26240" t="s">
        <v>26</v>
      </c>
      <c r="D26240" t="s">
        <v>27</v>
      </c>
      <c r="E26240" t="s">
        <v>21</v>
      </c>
      <c r="F26240" t="s">
        <v>15</v>
      </c>
      <c r="G26240" t="s">
        <v>11</v>
      </c>
    </row>
    <row r="26241" spans="1:7">
      <c r="A26241" s="1">
        <v>44805</v>
      </c>
      <c r="B26241">
        <v>2.33</v>
      </c>
      <c r="C26241" t="s">
        <v>26</v>
      </c>
      <c r="D26241" t="s">
        <v>27</v>
      </c>
      <c r="E26241" t="s">
        <v>21</v>
      </c>
      <c r="F26241" t="s">
        <v>15</v>
      </c>
      <c r="G26241" t="s">
        <v>11</v>
      </c>
    </row>
    <row r="26242" spans="1:7">
      <c r="A26242" s="1">
        <v>44806</v>
      </c>
      <c r="B26242">
        <v>2.33</v>
      </c>
      <c r="C26242" t="s">
        <v>26</v>
      </c>
      <c r="D26242" t="s">
        <v>27</v>
      </c>
      <c r="E26242" t="s">
        <v>21</v>
      </c>
      <c r="F26242" t="s">
        <v>15</v>
      </c>
      <c r="G26242" t="s">
        <v>11</v>
      </c>
    </row>
    <row r="26243" spans="1:7">
      <c r="A26243" s="1">
        <v>44810</v>
      </c>
      <c r="B26243">
        <v>2.33</v>
      </c>
      <c r="C26243" t="s">
        <v>26</v>
      </c>
      <c r="D26243" t="s">
        <v>27</v>
      </c>
      <c r="E26243" t="s">
        <v>21</v>
      </c>
      <c r="F26243" t="s">
        <v>15</v>
      </c>
      <c r="G26243" t="s">
        <v>11</v>
      </c>
    </row>
    <row r="26244" spans="1:7">
      <c r="A26244" s="1">
        <v>44811</v>
      </c>
      <c r="B26244">
        <v>2.33</v>
      </c>
      <c r="C26244" t="s">
        <v>26</v>
      </c>
      <c r="D26244" t="s">
        <v>27</v>
      </c>
      <c r="E26244" t="s">
        <v>21</v>
      </c>
      <c r="F26244" t="s">
        <v>15</v>
      </c>
      <c r="G26244" t="s">
        <v>11</v>
      </c>
    </row>
    <row r="26245" spans="1:7">
      <c r="A26245" s="1">
        <v>44812</v>
      </c>
      <c r="B26245">
        <v>2.33</v>
      </c>
      <c r="C26245" t="s">
        <v>26</v>
      </c>
      <c r="D26245" t="s">
        <v>27</v>
      </c>
      <c r="E26245" t="s">
        <v>21</v>
      </c>
      <c r="F26245" t="s">
        <v>15</v>
      </c>
      <c r="G26245" t="s">
        <v>11</v>
      </c>
    </row>
    <row r="26246" spans="1:7">
      <c r="A26246" s="1">
        <v>44813</v>
      </c>
      <c r="B26246">
        <v>2.33</v>
      </c>
      <c r="C26246" t="s">
        <v>26</v>
      </c>
      <c r="D26246" t="s">
        <v>27</v>
      </c>
      <c r="E26246" t="s">
        <v>21</v>
      </c>
      <c r="F26246" t="s">
        <v>15</v>
      </c>
      <c r="G26246" t="s">
        <v>11</v>
      </c>
    </row>
    <row r="26247" spans="1:7">
      <c r="A26247" s="1">
        <v>44816</v>
      </c>
      <c r="B26247">
        <v>2.33</v>
      </c>
      <c r="C26247" t="s">
        <v>26</v>
      </c>
      <c r="D26247" t="s">
        <v>27</v>
      </c>
      <c r="E26247" t="s">
        <v>21</v>
      </c>
      <c r="F26247" t="s">
        <v>15</v>
      </c>
      <c r="G26247" t="s">
        <v>11</v>
      </c>
    </row>
    <row r="26248" spans="1:7">
      <c r="A26248" s="1">
        <v>44817</v>
      </c>
      <c r="B26248">
        <v>2.33</v>
      </c>
      <c r="C26248" t="s">
        <v>26</v>
      </c>
      <c r="D26248" t="s">
        <v>27</v>
      </c>
      <c r="E26248" t="s">
        <v>21</v>
      </c>
      <c r="F26248" t="s">
        <v>15</v>
      </c>
      <c r="G26248" t="s">
        <v>11</v>
      </c>
    </row>
    <row r="26249" spans="1:7">
      <c r="A26249" s="1">
        <v>44818</v>
      </c>
      <c r="B26249">
        <v>2.33</v>
      </c>
      <c r="C26249" t="s">
        <v>26</v>
      </c>
      <c r="D26249" t="s">
        <v>27</v>
      </c>
      <c r="E26249" t="s">
        <v>21</v>
      </c>
      <c r="F26249" t="s">
        <v>15</v>
      </c>
      <c r="G26249" t="s">
        <v>11</v>
      </c>
    </row>
    <row r="26250" spans="1:7">
      <c r="A26250" s="1">
        <v>44819</v>
      </c>
      <c r="B26250">
        <v>2.33</v>
      </c>
      <c r="C26250" t="s">
        <v>26</v>
      </c>
      <c r="D26250" t="s">
        <v>27</v>
      </c>
      <c r="E26250" t="s">
        <v>21</v>
      </c>
      <c r="F26250" t="s">
        <v>15</v>
      </c>
      <c r="G26250" t="s">
        <v>11</v>
      </c>
    </row>
    <row r="26251" spans="1:7">
      <c r="A26251" s="1">
        <v>44820</v>
      </c>
      <c r="B26251">
        <v>2.33</v>
      </c>
      <c r="C26251" t="s">
        <v>26</v>
      </c>
      <c r="D26251" t="s">
        <v>27</v>
      </c>
      <c r="E26251" t="s">
        <v>21</v>
      </c>
      <c r="F26251" t="s">
        <v>15</v>
      </c>
      <c r="G26251" t="s">
        <v>11</v>
      </c>
    </row>
    <row r="26252" spans="1:7">
      <c r="A26252" s="1">
        <v>44823</v>
      </c>
      <c r="B26252">
        <v>2.33</v>
      </c>
      <c r="C26252" t="s">
        <v>26</v>
      </c>
      <c r="D26252" t="s">
        <v>27</v>
      </c>
      <c r="E26252" t="s">
        <v>21</v>
      </c>
      <c r="F26252" t="s">
        <v>15</v>
      </c>
      <c r="G26252" t="s">
        <v>11</v>
      </c>
    </row>
    <row r="26253" spans="1:7">
      <c r="A26253" s="1">
        <v>44824</v>
      </c>
      <c r="B26253">
        <v>2.33</v>
      </c>
      <c r="C26253" t="s">
        <v>26</v>
      </c>
      <c r="D26253" t="s">
        <v>27</v>
      </c>
      <c r="E26253" t="s">
        <v>21</v>
      </c>
      <c r="F26253" t="s">
        <v>15</v>
      </c>
      <c r="G26253" t="s">
        <v>11</v>
      </c>
    </row>
    <row r="26254" spans="1:7">
      <c r="A26254" s="1">
        <v>44825</v>
      </c>
      <c r="B26254">
        <v>2.33</v>
      </c>
      <c r="C26254" t="s">
        <v>26</v>
      </c>
      <c r="D26254" t="s">
        <v>27</v>
      </c>
      <c r="E26254" t="s">
        <v>21</v>
      </c>
      <c r="F26254" t="s">
        <v>15</v>
      </c>
      <c r="G26254" t="s">
        <v>11</v>
      </c>
    </row>
    <row r="26255" spans="1:7">
      <c r="A26255" s="1">
        <v>44826</v>
      </c>
      <c r="B26255">
        <v>3.08</v>
      </c>
      <c r="C26255" t="s">
        <v>26</v>
      </c>
      <c r="D26255" t="s">
        <v>27</v>
      </c>
      <c r="E26255" t="s">
        <v>21</v>
      </c>
      <c r="F26255" t="s">
        <v>15</v>
      </c>
      <c r="G26255" t="s">
        <v>11</v>
      </c>
    </row>
    <row r="26256" spans="1:7">
      <c r="A26256" s="1">
        <v>44827</v>
      </c>
      <c r="B26256">
        <v>3.08</v>
      </c>
      <c r="C26256" t="s">
        <v>26</v>
      </c>
      <c r="D26256" t="s">
        <v>27</v>
      </c>
      <c r="E26256" t="s">
        <v>21</v>
      </c>
      <c r="F26256" t="s">
        <v>15</v>
      </c>
      <c r="G26256" t="s">
        <v>11</v>
      </c>
    </row>
    <row r="26257" spans="1:7">
      <c r="A26257" s="1">
        <v>44830</v>
      </c>
      <c r="B26257">
        <v>3.08</v>
      </c>
      <c r="C26257" t="s">
        <v>26</v>
      </c>
      <c r="D26257" t="s">
        <v>27</v>
      </c>
      <c r="E26257" t="s">
        <v>21</v>
      </c>
      <c r="F26257" t="s">
        <v>15</v>
      </c>
      <c r="G26257" t="s">
        <v>11</v>
      </c>
    </row>
    <row r="26258" spans="1:7">
      <c r="A26258" s="1">
        <v>44831</v>
      </c>
      <c r="B26258">
        <v>3.08</v>
      </c>
      <c r="C26258" t="s">
        <v>26</v>
      </c>
      <c r="D26258" t="s">
        <v>27</v>
      </c>
      <c r="E26258" t="s">
        <v>21</v>
      </c>
      <c r="F26258" t="s">
        <v>15</v>
      </c>
      <c r="G26258" t="s">
        <v>11</v>
      </c>
    </row>
    <row r="26259" spans="1:7">
      <c r="A26259" s="1">
        <v>44832</v>
      </c>
      <c r="B26259">
        <v>3.08</v>
      </c>
      <c r="C26259" t="s">
        <v>26</v>
      </c>
      <c r="D26259" t="s">
        <v>27</v>
      </c>
      <c r="E26259" t="s">
        <v>21</v>
      </c>
      <c r="F26259" t="s">
        <v>15</v>
      </c>
      <c r="G26259" t="s">
        <v>11</v>
      </c>
    </row>
    <row r="26260" spans="1:7">
      <c r="A26260" s="1">
        <v>44833</v>
      </c>
      <c r="B26260">
        <v>3.08</v>
      </c>
      <c r="C26260" t="s">
        <v>26</v>
      </c>
      <c r="D26260" t="s">
        <v>27</v>
      </c>
      <c r="E26260" t="s">
        <v>21</v>
      </c>
      <c r="F26260" t="s">
        <v>15</v>
      </c>
      <c r="G26260" t="s">
        <v>11</v>
      </c>
    </row>
    <row r="26261" spans="1:7">
      <c r="A26261" s="1">
        <v>44834</v>
      </c>
      <c r="B26261">
        <v>3.08</v>
      </c>
      <c r="C26261" t="s">
        <v>26</v>
      </c>
      <c r="D26261" t="s">
        <v>27</v>
      </c>
      <c r="E26261" t="s">
        <v>21</v>
      </c>
      <c r="F26261" t="s">
        <v>15</v>
      </c>
      <c r="G26261" t="s">
        <v>11</v>
      </c>
    </row>
    <row r="26262" spans="1:7">
      <c r="A26262" s="1">
        <v>44837</v>
      </c>
      <c r="B26262">
        <v>3.08</v>
      </c>
      <c r="C26262" t="s">
        <v>26</v>
      </c>
      <c r="D26262" t="s">
        <v>27</v>
      </c>
      <c r="E26262" t="s">
        <v>21</v>
      </c>
      <c r="F26262" t="s">
        <v>15</v>
      </c>
      <c r="G26262" t="s">
        <v>11</v>
      </c>
    </row>
    <row r="26263" spans="1:7">
      <c r="A26263" s="1">
        <v>44838</v>
      </c>
      <c r="B26263">
        <v>3.08</v>
      </c>
      <c r="C26263" t="s">
        <v>26</v>
      </c>
      <c r="D26263" t="s">
        <v>27</v>
      </c>
      <c r="E26263" t="s">
        <v>21</v>
      </c>
      <c r="F26263" t="s">
        <v>15</v>
      </c>
      <c r="G26263" t="s">
        <v>11</v>
      </c>
    </row>
    <row r="26264" spans="1:7">
      <c r="A26264" s="1">
        <v>44839</v>
      </c>
      <c r="B26264">
        <v>3.08</v>
      </c>
      <c r="C26264" t="s">
        <v>26</v>
      </c>
      <c r="D26264" t="s">
        <v>27</v>
      </c>
      <c r="E26264" t="s">
        <v>21</v>
      </c>
      <c r="F26264" t="s">
        <v>15</v>
      </c>
      <c r="G26264" t="s">
        <v>11</v>
      </c>
    </row>
    <row r="26265" spans="1:7">
      <c r="A26265" s="1">
        <v>44840</v>
      </c>
      <c r="B26265">
        <v>3.08</v>
      </c>
      <c r="C26265" t="s">
        <v>26</v>
      </c>
      <c r="D26265" t="s">
        <v>27</v>
      </c>
      <c r="E26265" t="s">
        <v>21</v>
      </c>
      <c r="F26265" t="s">
        <v>15</v>
      </c>
      <c r="G26265" t="s">
        <v>11</v>
      </c>
    </row>
    <row r="26266" spans="1:7">
      <c r="A26266" s="1">
        <v>44841</v>
      </c>
      <c r="B26266">
        <v>3.08</v>
      </c>
      <c r="C26266" t="s">
        <v>26</v>
      </c>
      <c r="D26266" t="s">
        <v>27</v>
      </c>
      <c r="E26266" t="s">
        <v>21</v>
      </c>
      <c r="F26266" t="s">
        <v>15</v>
      </c>
      <c r="G26266" t="s">
        <v>11</v>
      </c>
    </row>
    <row r="26267" spans="1:7">
      <c r="A26267" s="1">
        <v>44845</v>
      </c>
      <c r="B26267">
        <v>3.08</v>
      </c>
      <c r="C26267" t="s">
        <v>26</v>
      </c>
      <c r="D26267" t="s">
        <v>27</v>
      </c>
      <c r="E26267" t="s">
        <v>21</v>
      </c>
      <c r="F26267" t="s">
        <v>15</v>
      </c>
      <c r="G26267" t="s">
        <v>11</v>
      </c>
    </row>
    <row r="26268" spans="1:7">
      <c r="A26268" s="1">
        <v>44846</v>
      </c>
      <c r="B26268">
        <v>3.08</v>
      </c>
      <c r="C26268" t="s">
        <v>26</v>
      </c>
      <c r="D26268" t="s">
        <v>27</v>
      </c>
      <c r="E26268" t="s">
        <v>21</v>
      </c>
      <c r="F26268" t="s">
        <v>15</v>
      </c>
      <c r="G26268" t="s">
        <v>11</v>
      </c>
    </row>
    <row r="26269" spans="1:7">
      <c r="A26269" s="1">
        <v>44847</v>
      </c>
      <c r="B26269">
        <v>3.08</v>
      </c>
      <c r="C26269" t="s">
        <v>26</v>
      </c>
      <c r="D26269" t="s">
        <v>27</v>
      </c>
      <c r="E26269" t="s">
        <v>21</v>
      </c>
      <c r="F26269" t="s">
        <v>15</v>
      </c>
      <c r="G26269" t="s">
        <v>11</v>
      </c>
    </row>
    <row r="26270" spans="1:7">
      <c r="A26270" s="1">
        <v>44848</v>
      </c>
      <c r="B26270">
        <v>3.08</v>
      </c>
      <c r="C26270" t="s">
        <v>26</v>
      </c>
      <c r="D26270" t="s">
        <v>27</v>
      </c>
      <c r="E26270" t="s">
        <v>21</v>
      </c>
      <c r="F26270" t="s">
        <v>15</v>
      </c>
      <c r="G26270" t="s">
        <v>11</v>
      </c>
    </row>
    <row r="26271" spans="1:7">
      <c r="A26271" s="1">
        <v>44851</v>
      </c>
      <c r="B26271">
        <v>3.08</v>
      </c>
      <c r="C26271" t="s">
        <v>26</v>
      </c>
      <c r="D26271" t="s">
        <v>27</v>
      </c>
      <c r="E26271" t="s">
        <v>21</v>
      </c>
      <c r="F26271" t="s">
        <v>15</v>
      </c>
      <c r="G26271" t="s">
        <v>11</v>
      </c>
    </row>
    <row r="26272" spans="1:7">
      <c r="A26272" s="1">
        <v>44852</v>
      </c>
      <c r="B26272">
        <v>3.08</v>
      </c>
      <c r="C26272" t="s">
        <v>26</v>
      </c>
      <c r="D26272" t="s">
        <v>27</v>
      </c>
      <c r="E26272" t="s">
        <v>21</v>
      </c>
      <c r="F26272" t="s">
        <v>15</v>
      </c>
      <c r="G26272" t="s">
        <v>11</v>
      </c>
    </row>
    <row r="26273" spans="1:7">
      <c r="A26273" s="1">
        <v>44853</v>
      </c>
      <c r="B26273">
        <v>3.08</v>
      </c>
      <c r="C26273" t="s">
        <v>26</v>
      </c>
      <c r="D26273" t="s">
        <v>27</v>
      </c>
      <c r="E26273" t="s">
        <v>21</v>
      </c>
      <c r="F26273" t="s">
        <v>15</v>
      </c>
      <c r="G26273" t="s">
        <v>11</v>
      </c>
    </row>
    <row r="26274" spans="1:7">
      <c r="A26274" s="1">
        <v>44854</v>
      </c>
      <c r="B26274">
        <v>3.08</v>
      </c>
      <c r="C26274" t="s">
        <v>26</v>
      </c>
      <c r="D26274" t="s">
        <v>27</v>
      </c>
      <c r="E26274" t="s">
        <v>21</v>
      </c>
      <c r="F26274" t="s">
        <v>15</v>
      </c>
      <c r="G26274" t="s">
        <v>11</v>
      </c>
    </row>
    <row r="26275" spans="1:7">
      <c r="A26275" s="1">
        <v>44855</v>
      </c>
      <c r="B26275">
        <v>3.08</v>
      </c>
      <c r="C26275" t="s">
        <v>26</v>
      </c>
      <c r="D26275" t="s">
        <v>27</v>
      </c>
      <c r="E26275" t="s">
        <v>21</v>
      </c>
      <c r="F26275" t="s">
        <v>15</v>
      </c>
      <c r="G26275" t="s">
        <v>11</v>
      </c>
    </row>
    <row r="26276" spans="1:7">
      <c r="A26276" s="1">
        <v>44858</v>
      </c>
      <c r="B26276">
        <v>3.08</v>
      </c>
      <c r="C26276" t="s">
        <v>26</v>
      </c>
      <c r="D26276" t="s">
        <v>27</v>
      </c>
      <c r="E26276" t="s">
        <v>21</v>
      </c>
      <c r="F26276" t="s">
        <v>15</v>
      </c>
      <c r="G26276" t="s">
        <v>11</v>
      </c>
    </row>
    <row r="26277" spans="1:7">
      <c r="A26277" s="1">
        <v>44859</v>
      </c>
      <c r="B26277">
        <v>3.08</v>
      </c>
      <c r="C26277" t="s">
        <v>26</v>
      </c>
      <c r="D26277" t="s">
        <v>27</v>
      </c>
      <c r="E26277" t="s">
        <v>21</v>
      </c>
      <c r="F26277" t="s">
        <v>15</v>
      </c>
      <c r="G26277" t="s">
        <v>11</v>
      </c>
    </row>
    <row r="26278" spans="1:7">
      <c r="A26278" s="1">
        <v>44860</v>
      </c>
      <c r="B26278">
        <v>3.08</v>
      </c>
      <c r="C26278" t="s">
        <v>26</v>
      </c>
      <c r="D26278" t="s">
        <v>27</v>
      </c>
      <c r="E26278" t="s">
        <v>21</v>
      </c>
      <c r="F26278" t="s">
        <v>15</v>
      </c>
      <c r="G26278" t="s">
        <v>11</v>
      </c>
    </row>
    <row r="26279" spans="1:7">
      <c r="A26279" s="1">
        <v>44861</v>
      </c>
      <c r="B26279">
        <v>3.08</v>
      </c>
      <c r="C26279" t="s">
        <v>26</v>
      </c>
      <c r="D26279" t="s">
        <v>27</v>
      </c>
      <c r="E26279" t="s">
        <v>21</v>
      </c>
      <c r="F26279" t="s">
        <v>15</v>
      </c>
      <c r="G26279" t="s">
        <v>11</v>
      </c>
    </row>
    <row r="26280" spans="1:7">
      <c r="A26280" s="1">
        <v>44862</v>
      </c>
      <c r="B26280">
        <v>3.08</v>
      </c>
      <c r="C26280" t="s">
        <v>26</v>
      </c>
      <c r="D26280" t="s">
        <v>27</v>
      </c>
      <c r="E26280" t="s">
        <v>21</v>
      </c>
      <c r="F26280" t="s">
        <v>15</v>
      </c>
      <c r="G26280" t="s">
        <v>11</v>
      </c>
    </row>
    <row r="26281" spans="1:7">
      <c r="A26281" s="1">
        <v>44865</v>
      </c>
      <c r="B26281">
        <v>3.08</v>
      </c>
      <c r="C26281" t="s">
        <v>26</v>
      </c>
      <c r="D26281" t="s">
        <v>27</v>
      </c>
      <c r="E26281" t="s">
        <v>21</v>
      </c>
      <c r="F26281" t="s">
        <v>15</v>
      </c>
      <c r="G26281" t="s">
        <v>11</v>
      </c>
    </row>
    <row r="26282" spans="1:7">
      <c r="A26282" s="1">
        <v>44866</v>
      </c>
      <c r="B26282">
        <v>3.08</v>
      </c>
      <c r="C26282" t="s">
        <v>26</v>
      </c>
      <c r="D26282" t="s">
        <v>27</v>
      </c>
      <c r="E26282" t="s">
        <v>21</v>
      </c>
      <c r="F26282" t="s">
        <v>15</v>
      </c>
      <c r="G26282" t="s">
        <v>11</v>
      </c>
    </row>
    <row r="26283" spans="1:7">
      <c r="A26283" s="1">
        <v>44867</v>
      </c>
      <c r="B26283">
        <v>3.08</v>
      </c>
      <c r="C26283" t="s">
        <v>26</v>
      </c>
      <c r="D26283" t="s">
        <v>27</v>
      </c>
      <c r="E26283" t="s">
        <v>21</v>
      </c>
      <c r="F26283" t="s">
        <v>15</v>
      </c>
      <c r="G26283" t="s">
        <v>11</v>
      </c>
    </row>
    <row r="26284" spans="1:7">
      <c r="A26284" s="1">
        <v>44868</v>
      </c>
      <c r="B26284">
        <v>3.83</v>
      </c>
      <c r="C26284" t="s">
        <v>26</v>
      </c>
      <c r="D26284" t="s">
        <v>27</v>
      </c>
      <c r="E26284" t="s">
        <v>21</v>
      </c>
      <c r="F26284" t="s">
        <v>15</v>
      </c>
      <c r="G26284" t="s">
        <v>11</v>
      </c>
    </row>
    <row r="26285" spans="1:7">
      <c r="A26285" s="1">
        <v>44869</v>
      </c>
      <c r="B26285">
        <v>3.83</v>
      </c>
      <c r="C26285" t="s">
        <v>26</v>
      </c>
      <c r="D26285" t="s">
        <v>27</v>
      </c>
      <c r="E26285" t="s">
        <v>21</v>
      </c>
      <c r="F26285" t="s">
        <v>15</v>
      </c>
      <c r="G26285" t="s">
        <v>11</v>
      </c>
    </row>
    <row r="26286" spans="1:7">
      <c r="A26286" s="1">
        <v>44872</v>
      </c>
      <c r="B26286">
        <v>3.83</v>
      </c>
      <c r="C26286" t="s">
        <v>26</v>
      </c>
      <c r="D26286" t="s">
        <v>27</v>
      </c>
      <c r="E26286" t="s">
        <v>21</v>
      </c>
      <c r="F26286" t="s">
        <v>15</v>
      </c>
      <c r="G26286" t="s">
        <v>11</v>
      </c>
    </row>
    <row r="26287" spans="1:7">
      <c r="A26287" s="1">
        <v>44873</v>
      </c>
      <c r="B26287">
        <v>3.83</v>
      </c>
      <c r="C26287" t="s">
        <v>26</v>
      </c>
      <c r="D26287" t="s">
        <v>27</v>
      </c>
      <c r="E26287" t="s">
        <v>21</v>
      </c>
      <c r="F26287" t="s">
        <v>15</v>
      </c>
      <c r="G26287" t="s">
        <v>11</v>
      </c>
    </row>
    <row r="26288" spans="1:7">
      <c r="A26288" s="1">
        <v>44874</v>
      </c>
      <c r="B26288">
        <v>3.83</v>
      </c>
      <c r="C26288" t="s">
        <v>26</v>
      </c>
      <c r="D26288" t="s">
        <v>27</v>
      </c>
      <c r="E26288" t="s">
        <v>21</v>
      </c>
      <c r="F26288" t="s">
        <v>15</v>
      </c>
      <c r="G26288" t="s">
        <v>11</v>
      </c>
    </row>
    <row r="26289" spans="1:7">
      <c r="A26289" s="1">
        <v>44875</v>
      </c>
      <c r="B26289">
        <v>3.83</v>
      </c>
      <c r="C26289" t="s">
        <v>26</v>
      </c>
      <c r="D26289" t="s">
        <v>27</v>
      </c>
      <c r="E26289" t="s">
        <v>21</v>
      </c>
      <c r="F26289" t="s">
        <v>15</v>
      </c>
      <c r="G26289" t="s">
        <v>11</v>
      </c>
    </row>
    <row r="26290" spans="1:7">
      <c r="A26290" s="1">
        <v>44879</v>
      </c>
      <c r="B26290">
        <v>3.83</v>
      </c>
      <c r="C26290" t="s">
        <v>26</v>
      </c>
      <c r="D26290" t="s">
        <v>27</v>
      </c>
      <c r="E26290" t="s">
        <v>21</v>
      </c>
      <c r="F26290" t="s">
        <v>15</v>
      </c>
      <c r="G26290" t="s">
        <v>11</v>
      </c>
    </row>
    <row r="26291" spans="1:7">
      <c r="A26291" s="1">
        <v>44880</v>
      </c>
      <c r="B26291">
        <v>3.83</v>
      </c>
      <c r="C26291" t="s">
        <v>26</v>
      </c>
      <c r="D26291" t="s">
        <v>27</v>
      </c>
      <c r="E26291" t="s">
        <v>21</v>
      </c>
      <c r="F26291" t="s">
        <v>15</v>
      </c>
      <c r="G26291" t="s">
        <v>11</v>
      </c>
    </row>
    <row r="26292" spans="1:7">
      <c r="A26292" s="1">
        <v>44881</v>
      </c>
      <c r="B26292">
        <v>3.83</v>
      </c>
      <c r="C26292" t="s">
        <v>26</v>
      </c>
      <c r="D26292" t="s">
        <v>27</v>
      </c>
      <c r="E26292" t="s">
        <v>21</v>
      </c>
      <c r="F26292" t="s">
        <v>15</v>
      </c>
      <c r="G26292" t="s">
        <v>11</v>
      </c>
    </row>
    <row r="26293" spans="1:7">
      <c r="A26293" s="1">
        <v>44882</v>
      </c>
      <c r="B26293">
        <v>3.83</v>
      </c>
      <c r="C26293" t="s">
        <v>26</v>
      </c>
      <c r="D26293" t="s">
        <v>27</v>
      </c>
      <c r="E26293" t="s">
        <v>21</v>
      </c>
      <c r="F26293" t="s">
        <v>15</v>
      </c>
      <c r="G26293" t="s">
        <v>11</v>
      </c>
    </row>
    <row r="26294" spans="1:7">
      <c r="A26294" s="1">
        <v>44883</v>
      </c>
      <c r="B26294">
        <v>3.83</v>
      </c>
      <c r="C26294" t="s">
        <v>26</v>
      </c>
      <c r="D26294" t="s">
        <v>27</v>
      </c>
      <c r="E26294" t="s">
        <v>21</v>
      </c>
      <c r="F26294" t="s">
        <v>15</v>
      </c>
      <c r="G26294" t="s">
        <v>11</v>
      </c>
    </row>
    <row r="26295" spans="1:7">
      <c r="A26295" s="1">
        <v>44886</v>
      </c>
      <c r="B26295">
        <v>3.83</v>
      </c>
      <c r="C26295" t="s">
        <v>26</v>
      </c>
      <c r="D26295" t="s">
        <v>27</v>
      </c>
      <c r="E26295" t="s">
        <v>21</v>
      </c>
      <c r="F26295" t="s">
        <v>15</v>
      </c>
      <c r="G26295" t="s">
        <v>11</v>
      </c>
    </row>
    <row r="26296" spans="1:7">
      <c r="A26296" s="1">
        <v>44887</v>
      </c>
      <c r="B26296">
        <v>3.83</v>
      </c>
      <c r="C26296" t="s">
        <v>26</v>
      </c>
      <c r="D26296" t="s">
        <v>27</v>
      </c>
      <c r="E26296" t="s">
        <v>21</v>
      </c>
      <c r="F26296" t="s">
        <v>15</v>
      </c>
      <c r="G26296" t="s">
        <v>11</v>
      </c>
    </row>
    <row r="26297" spans="1:7">
      <c r="A26297" s="1">
        <v>44888</v>
      </c>
      <c r="B26297">
        <v>3.83</v>
      </c>
      <c r="C26297" t="s">
        <v>26</v>
      </c>
      <c r="D26297" t="s">
        <v>27</v>
      </c>
      <c r="E26297" t="s">
        <v>21</v>
      </c>
      <c r="F26297" t="s">
        <v>15</v>
      </c>
      <c r="G26297" t="s">
        <v>11</v>
      </c>
    </row>
    <row r="26298" spans="1:7">
      <c r="A26298" s="1">
        <v>44890</v>
      </c>
      <c r="B26298">
        <v>3.83</v>
      </c>
      <c r="C26298" t="s">
        <v>26</v>
      </c>
      <c r="D26298" t="s">
        <v>27</v>
      </c>
      <c r="E26298" t="s">
        <v>21</v>
      </c>
      <c r="F26298" t="s">
        <v>15</v>
      </c>
      <c r="G26298" t="s">
        <v>11</v>
      </c>
    </row>
    <row r="26299" spans="1:7">
      <c r="A26299" s="1">
        <v>44893</v>
      </c>
      <c r="B26299">
        <v>3.83</v>
      </c>
      <c r="C26299" t="s">
        <v>26</v>
      </c>
      <c r="D26299" t="s">
        <v>27</v>
      </c>
      <c r="E26299" t="s">
        <v>21</v>
      </c>
      <c r="F26299" t="s">
        <v>15</v>
      </c>
      <c r="G26299" t="s">
        <v>11</v>
      </c>
    </row>
    <row r="26300" spans="1:7">
      <c r="A26300" s="1">
        <v>44894</v>
      </c>
      <c r="B26300">
        <v>3.83</v>
      </c>
      <c r="C26300" t="s">
        <v>26</v>
      </c>
      <c r="D26300" t="s">
        <v>27</v>
      </c>
      <c r="E26300" t="s">
        <v>21</v>
      </c>
      <c r="F26300" t="s">
        <v>15</v>
      </c>
      <c r="G26300" t="s">
        <v>11</v>
      </c>
    </row>
    <row r="26301" spans="1:7">
      <c r="A26301" s="1">
        <v>44895</v>
      </c>
      <c r="B26301">
        <v>3.83</v>
      </c>
      <c r="C26301" t="s">
        <v>26</v>
      </c>
      <c r="D26301" t="s">
        <v>27</v>
      </c>
      <c r="E26301" t="s">
        <v>21</v>
      </c>
      <c r="F26301" t="s">
        <v>15</v>
      </c>
      <c r="G26301" t="s">
        <v>11</v>
      </c>
    </row>
    <row r="26302" spans="1:7">
      <c r="A26302" s="1">
        <v>44896</v>
      </c>
      <c r="B26302">
        <v>3.83</v>
      </c>
      <c r="C26302" t="s">
        <v>26</v>
      </c>
      <c r="D26302" t="s">
        <v>27</v>
      </c>
      <c r="E26302" t="s">
        <v>21</v>
      </c>
      <c r="F26302" t="s">
        <v>15</v>
      </c>
      <c r="G26302" t="s">
        <v>11</v>
      </c>
    </row>
    <row r="26303" spans="1:7">
      <c r="A26303" s="1">
        <v>44897</v>
      </c>
      <c r="B26303">
        <v>3.83</v>
      </c>
      <c r="C26303" t="s">
        <v>26</v>
      </c>
      <c r="D26303" t="s">
        <v>27</v>
      </c>
      <c r="E26303" t="s">
        <v>21</v>
      </c>
      <c r="F26303" t="s">
        <v>15</v>
      </c>
      <c r="G26303" t="s">
        <v>11</v>
      </c>
    </row>
    <row r="26304" spans="1:7">
      <c r="A26304" s="1">
        <v>44900</v>
      </c>
      <c r="B26304">
        <v>3.83</v>
      </c>
      <c r="C26304" t="s">
        <v>26</v>
      </c>
      <c r="D26304" t="s">
        <v>27</v>
      </c>
      <c r="E26304" t="s">
        <v>21</v>
      </c>
      <c r="F26304" t="s">
        <v>15</v>
      </c>
      <c r="G26304" t="s">
        <v>11</v>
      </c>
    </row>
    <row r="26305" spans="1:7">
      <c r="A26305" s="1">
        <v>44901</v>
      </c>
      <c r="B26305">
        <v>3.83</v>
      </c>
      <c r="C26305" t="s">
        <v>26</v>
      </c>
      <c r="D26305" t="s">
        <v>27</v>
      </c>
      <c r="E26305" t="s">
        <v>21</v>
      </c>
      <c r="F26305" t="s">
        <v>15</v>
      </c>
      <c r="G26305" t="s">
        <v>11</v>
      </c>
    </row>
    <row r="26306" spans="1:7">
      <c r="A26306" s="1">
        <v>44902</v>
      </c>
      <c r="B26306">
        <v>3.83</v>
      </c>
      <c r="C26306" t="s">
        <v>26</v>
      </c>
      <c r="D26306" t="s">
        <v>27</v>
      </c>
      <c r="E26306" t="s">
        <v>21</v>
      </c>
      <c r="F26306" t="s">
        <v>15</v>
      </c>
      <c r="G26306" t="s">
        <v>11</v>
      </c>
    </row>
    <row r="26307" spans="1:7">
      <c r="A26307" s="1">
        <v>44903</v>
      </c>
      <c r="B26307">
        <v>3.83</v>
      </c>
      <c r="C26307" t="s">
        <v>26</v>
      </c>
      <c r="D26307" t="s">
        <v>27</v>
      </c>
      <c r="E26307" t="s">
        <v>21</v>
      </c>
      <c r="F26307" t="s">
        <v>15</v>
      </c>
      <c r="G26307" t="s">
        <v>11</v>
      </c>
    </row>
    <row r="26308" spans="1:7">
      <c r="A26308" s="1">
        <v>44904</v>
      </c>
      <c r="B26308">
        <v>3.83</v>
      </c>
      <c r="C26308" t="s">
        <v>26</v>
      </c>
      <c r="D26308" t="s">
        <v>27</v>
      </c>
      <c r="E26308" t="s">
        <v>21</v>
      </c>
      <c r="F26308" t="s">
        <v>15</v>
      </c>
      <c r="G26308" t="s">
        <v>11</v>
      </c>
    </row>
    <row r="26309" spans="1:7">
      <c r="A26309" s="1">
        <v>44907</v>
      </c>
      <c r="B26309">
        <v>3.83</v>
      </c>
      <c r="C26309" t="s">
        <v>26</v>
      </c>
      <c r="D26309" t="s">
        <v>27</v>
      </c>
      <c r="E26309" t="s">
        <v>21</v>
      </c>
      <c r="F26309" t="s">
        <v>15</v>
      </c>
      <c r="G26309" t="s">
        <v>11</v>
      </c>
    </row>
    <row r="26310" spans="1:7">
      <c r="A26310" s="1">
        <v>44908</v>
      </c>
      <c r="B26310">
        <v>3.83</v>
      </c>
      <c r="C26310" t="s">
        <v>26</v>
      </c>
      <c r="D26310" t="s">
        <v>27</v>
      </c>
      <c r="E26310" t="s">
        <v>21</v>
      </c>
      <c r="F26310" t="s">
        <v>15</v>
      </c>
      <c r="G26310" t="s">
        <v>11</v>
      </c>
    </row>
    <row r="26311" spans="1:7">
      <c r="A26311" s="1">
        <v>44909</v>
      </c>
      <c r="B26311">
        <v>3.83</v>
      </c>
      <c r="C26311" t="s">
        <v>26</v>
      </c>
      <c r="D26311" t="s">
        <v>27</v>
      </c>
      <c r="E26311" t="s">
        <v>21</v>
      </c>
      <c r="F26311" t="s">
        <v>15</v>
      </c>
      <c r="G26311" t="s">
        <v>11</v>
      </c>
    </row>
    <row r="26312" spans="1:7">
      <c r="A26312" s="1">
        <v>44910</v>
      </c>
      <c r="B26312">
        <v>4.33</v>
      </c>
      <c r="C26312" t="s">
        <v>26</v>
      </c>
      <c r="D26312" t="s">
        <v>27</v>
      </c>
      <c r="E26312" t="s">
        <v>21</v>
      </c>
      <c r="F26312" t="s">
        <v>15</v>
      </c>
      <c r="G26312" t="s">
        <v>11</v>
      </c>
    </row>
    <row r="26313" spans="1:7">
      <c r="A26313" s="1">
        <v>44911</v>
      </c>
      <c r="B26313">
        <v>4.33</v>
      </c>
      <c r="C26313" t="s">
        <v>26</v>
      </c>
      <c r="D26313" t="s">
        <v>27</v>
      </c>
      <c r="E26313" t="s">
        <v>21</v>
      </c>
      <c r="F26313" t="s">
        <v>15</v>
      </c>
      <c r="G26313" t="s">
        <v>11</v>
      </c>
    </row>
    <row r="26314" spans="1:7">
      <c r="A26314" s="1">
        <v>44914</v>
      </c>
      <c r="B26314">
        <v>4.33</v>
      </c>
      <c r="C26314" t="s">
        <v>26</v>
      </c>
      <c r="D26314" t="s">
        <v>27</v>
      </c>
      <c r="E26314" t="s">
        <v>21</v>
      </c>
      <c r="F26314" t="s">
        <v>15</v>
      </c>
      <c r="G26314" t="s">
        <v>11</v>
      </c>
    </row>
    <row r="26315" spans="1:7">
      <c r="A26315" s="1">
        <v>44915</v>
      </c>
      <c r="B26315">
        <v>4.33</v>
      </c>
      <c r="C26315" t="s">
        <v>26</v>
      </c>
      <c r="D26315" t="s">
        <v>27</v>
      </c>
      <c r="E26315" t="s">
        <v>21</v>
      </c>
      <c r="F26315" t="s">
        <v>15</v>
      </c>
      <c r="G26315" t="s">
        <v>11</v>
      </c>
    </row>
    <row r="26316" spans="1:7">
      <c r="A26316" s="1">
        <v>44916</v>
      </c>
      <c r="B26316">
        <v>4.33</v>
      </c>
      <c r="C26316" t="s">
        <v>26</v>
      </c>
      <c r="D26316" t="s">
        <v>27</v>
      </c>
      <c r="E26316" t="s">
        <v>21</v>
      </c>
      <c r="F26316" t="s">
        <v>15</v>
      </c>
      <c r="G26316" t="s">
        <v>11</v>
      </c>
    </row>
    <row r="26317" spans="1:7">
      <c r="A26317" s="1">
        <v>44917</v>
      </c>
      <c r="B26317">
        <v>4.33</v>
      </c>
      <c r="C26317" t="s">
        <v>26</v>
      </c>
      <c r="D26317" t="s">
        <v>27</v>
      </c>
      <c r="E26317" t="s">
        <v>21</v>
      </c>
      <c r="F26317" t="s">
        <v>15</v>
      </c>
      <c r="G26317" t="s">
        <v>11</v>
      </c>
    </row>
    <row r="26318" spans="1:7">
      <c r="A26318" s="1">
        <v>44918</v>
      </c>
      <c r="B26318">
        <v>4.33</v>
      </c>
      <c r="C26318" t="s">
        <v>26</v>
      </c>
      <c r="D26318" t="s">
        <v>27</v>
      </c>
      <c r="E26318" t="s">
        <v>21</v>
      </c>
      <c r="F26318" t="s">
        <v>15</v>
      </c>
      <c r="G26318" t="s">
        <v>11</v>
      </c>
    </row>
    <row r="26319" spans="1:7">
      <c r="A26319" s="1">
        <v>44922</v>
      </c>
      <c r="B26319">
        <v>4.33</v>
      </c>
      <c r="C26319" t="s">
        <v>26</v>
      </c>
      <c r="D26319" t="s">
        <v>27</v>
      </c>
      <c r="E26319" t="s">
        <v>21</v>
      </c>
      <c r="F26319" t="s">
        <v>15</v>
      </c>
      <c r="G26319" t="s">
        <v>11</v>
      </c>
    </row>
    <row r="26320" spans="1:7">
      <c r="A26320" s="1">
        <v>44923</v>
      </c>
      <c r="B26320">
        <v>4.33</v>
      </c>
      <c r="C26320" t="s">
        <v>26</v>
      </c>
      <c r="D26320" t="s">
        <v>27</v>
      </c>
      <c r="E26320" t="s">
        <v>21</v>
      </c>
      <c r="F26320" t="s">
        <v>15</v>
      </c>
      <c r="G26320" t="s">
        <v>11</v>
      </c>
    </row>
    <row r="26321" spans="1:7">
      <c r="A26321" s="1">
        <v>44924</v>
      </c>
      <c r="B26321">
        <v>4.33</v>
      </c>
      <c r="C26321" t="s">
        <v>26</v>
      </c>
      <c r="D26321" t="s">
        <v>27</v>
      </c>
      <c r="E26321" t="s">
        <v>21</v>
      </c>
      <c r="F26321" t="s">
        <v>15</v>
      </c>
      <c r="G26321" t="s">
        <v>11</v>
      </c>
    </row>
    <row r="26322" spans="1:7">
      <c r="A26322" s="1">
        <v>44925</v>
      </c>
      <c r="B26322">
        <v>4.33</v>
      </c>
      <c r="C26322" t="s">
        <v>26</v>
      </c>
      <c r="D26322" t="s">
        <v>27</v>
      </c>
      <c r="E26322" t="s">
        <v>21</v>
      </c>
      <c r="F26322" t="s">
        <v>15</v>
      </c>
      <c r="G26322" t="s">
        <v>11</v>
      </c>
    </row>
    <row r="26323" spans="1:7">
      <c r="A26323" s="1">
        <v>44929</v>
      </c>
      <c r="B26323">
        <v>4.33</v>
      </c>
      <c r="C26323" t="s">
        <v>26</v>
      </c>
      <c r="D26323" t="s">
        <v>27</v>
      </c>
      <c r="E26323" t="s">
        <v>21</v>
      </c>
      <c r="F26323" t="s">
        <v>15</v>
      </c>
      <c r="G26323" t="s">
        <v>11</v>
      </c>
    </row>
    <row r="26324" spans="1:7">
      <c r="A26324" s="1">
        <v>44930</v>
      </c>
      <c r="B26324">
        <v>4.33</v>
      </c>
      <c r="C26324" t="s">
        <v>26</v>
      </c>
      <c r="D26324" t="s">
        <v>27</v>
      </c>
      <c r="E26324" t="s">
        <v>21</v>
      </c>
      <c r="F26324" t="s">
        <v>15</v>
      </c>
      <c r="G26324" t="s">
        <v>11</v>
      </c>
    </row>
    <row r="26325" spans="1:7">
      <c r="A26325" s="1">
        <v>44931</v>
      </c>
      <c r="B26325">
        <v>4.33</v>
      </c>
      <c r="C26325" t="s">
        <v>26</v>
      </c>
      <c r="D26325" t="s">
        <v>27</v>
      </c>
      <c r="E26325" t="s">
        <v>21</v>
      </c>
      <c r="F26325" t="s">
        <v>15</v>
      </c>
      <c r="G26325" t="s">
        <v>11</v>
      </c>
    </row>
    <row r="26326" spans="1:7">
      <c r="A26326" s="1">
        <v>44932</v>
      </c>
      <c r="B26326">
        <v>4.33</v>
      </c>
      <c r="C26326" t="s">
        <v>26</v>
      </c>
      <c r="D26326" t="s">
        <v>27</v>
      </c>
      <c r="E26326" t="s">
        <v>21</v>
      </c>
      <c r="F26326" t="s">
        <v>15</v>
      </c>
      <c r="G26326" t="s">
        <v>11</v>
      </c>
    </row>
    <row r="26327" spans="1:7">
      <c r="A26327" s="1">
        <v>44935</v>
      </c>
      <c r="B26327">
        <v>4.33</v>
      </c>
      <c r="C26327" t="s">
        <v>26</v>
      </c>
      <c r="D26327" t="s">
        <v>27</v>
      </c>
      <c r="E26327" t="s">
        <v>21</v>
      </c>
      <c r="F26327" t="s">
        <v>15</v>
      </c>
      <c r="G26327" t="s">
        <v>11</v>
      </c>
    </row>
    <row r="26328" spans="1:7">
      <c r="A26328" s="1">
        <v>44936</v>
      </c>
      <c r="B26328">
        <v>4.33</v>
      </c>
      <c r="C26328" t="s">
        <v>26</v>
      </c>
      <c r="D26328" t="s">
        <v>27</v>
      </c>
      <c r="E26328" t="s">
        <v>21</v>
      </c>
      <c r="F26328" t="s">
        <v>15</v>
      </c>
      <c r="G26328" t="s">
        <v>11</v>
      </c>
    </row>
    <row r="26329" spans="1:7">
      <c r="A26329" s="1">
        <v>44937</v>
      </c>
      <c r="B26329">
        <v>4.33</v>
      </c>
      <c r="C26329" t="s">
        <v>26</v>
      </c>
      <c r="D26329" t="s">
        <v>27</v>
      </c>
      <c r="E26329" t="s">
        <v>21</v>
      </c>
      <c r="F26329" t="s">
        <v>15</v>
      </c>
      <c r="G26329" t="s">
        <v>11</v>
      </c>
    </row>
    <row r="26330" spans="1:7">
      <c r="A26330" s="1">
        <v>44938</v>
      </c>
      <c r="B26330">
        <v>4.33</v>
      </c>
      <c r="C26330" t="s">
        <v>26</v>
      </c>
      <c r="D26330" t="s">
        <v>27</v>
      </c>
      <c r="E26330" t="s">
        <v>21</v>
      </c>
      <c r="F26330" t="s">
        <v>15</v>
      </c>
      <c r="G26330" t="s">
        <v>11</v>
      </c>
    </row>
    <row r="26331" spans="1:7">
      <c r="A26331" s="1">
        <v>44939</v>
      </c>
      <c r="B26331">
        <v>4.33</v>
      </c>
      <c r="C26331" t="s">
        <v>26</v>
      </c>
      <c r="D26331" t="s">
        <v>27</v>
      </c>
      <c r="E26331" t="s">
        <v>21</v>
      </c>
      <c r="F26331" t="s">
        <v>15</v>
      </c>
      <c r="G26331" t="s">
        <v>11</v>
      </c>
    </row>
    <row r="26332" spans="1:7">
      <c r="A26332" s="1">
        <v>44943</v>
      </c>
      <c r="B26332">
        <v>4.33</v>
      </c>
      <c r="C26332" t="s">
        <v>26</v>
      </c>
      <c r="D26332" t="s">
        <v>27</v>
      </c>
      <c r="E26332" t="s">
        <v>21</v>
      </c>
      <c r="F26332" t="s">
        <v>15</v>
      </c>
      <c r="G26332" t="s">
        <v>11</v>
      </c>
    </row>
    <row r="26333" spans="1:7">
      <c r="A26333" s="1">
        <v>44944</v>
      </c>
      <c r="B26333">
        <v>4.33</v>
      </c>
      <c r="C26333" t="s">
        <v>26</v>
      </c>
      <c r="D26333" t="s">
        <v>27</v>
      </c>
      <c r="E26333" t="s">
        <v>21</v>
      </c>
      <c r="F26333" t="s">
        <v>15</v>
      </c>
      <c r="G26333" t="s">
        <v>11</v>
      </c>
    </row>
    <row r="26334" spans="1:7">
      <c r="A26334" s="1">
        <v>44945</v>
      </c>
      <c r="B26334">
        <v>4.33</v>
      </c>
      <c r="C26334" t="s">
        <v>26</v>
      </c>
      <c r="D26334" t="s">
        <v>27</v>
      </c>
      <c r="E26334" t="s">
        <v>21</v>
      </c>
      <c r="F26334" t="s">
        <v>15</v>
      </c>
      <c r="G26334" t="s">
        <v>11</v>
      </c>
    </row>
    <row r="26335" spans="1:7">
      <c r="A26335" s="1">
        <v>44946</v>
      </c>
      <c r="B26335">
        <v>4.33</v>
      </c>
      <c r="C26335" t="s">
        <v>26</v>
      </c>
      <c r="D26335" t="s">
        <v>27</v>
      </c>
      <c r="E26335" t="s">
        <v>21</v>
      </c>
      <c r="F26335" t="s">
        <v>15</v>
      </c>
      <c r="G26335" t="s">
        <v>11</v>
      </c>
    </row>
    <row r="26336" spans="1:7">
      <c r="A26336" s="1">
        <v>44949</v>
      </c>
      <c r="B26336">
        <v>4.33</v>
      </c>
      <c r="C26336" t="s">
        <v>26</v>
      </c>
      <c r="D26336" t="s">
        <v>27</v>
      </c>
      <c r="E26336" t="s">
        <v>21</v>
      </c>
      <c r="F26336" t="s">
        <v>15</v>
      </c>
      <c r="G26336" t="s">
        <v>11</v>
      </c>
    </row>
    <row r="26337" spans="1:7">
      <c r="A26337" s="1">
        <v>44950</v>
      </c>
      <c r="B26337">
        <v>4.33</v>
      </c>
      <c r="C26337" t="s">
        <v>26</v>
      </c>
      <c r="D26337" t="s">
        <v>27</v>
      </c>
      <c r="E26337" t="s">
        <v>21</v>
      </c>
      <c r="F26337" t="s">
        <v>15</v>
      </c>
      <c r="G26337" t="s">
        <v>11</v>
      </c>
    </row>
    <row r="26338" spans="1:7">
      <c r="A26338" s="1">
        <v>44951</v>
      </c>
      <c r="B26338">
        <v>4.33</v>
      </c>
      <c r="C26338" t="s">
        <v>26</v>
      </c>
      <c r="D26338" t="s">
        <v>27</v>
      </c>
      <c r="E26338" t="s">
        <v>21</v>
      </c>
      <c r="F26338" t="s">
        <v>15</v>
      </c>
      <c r="G26338" t="s">
        <v>11</v>
      </c>
    </row>
    <row r="26339" spans="1:7">
      <c r="A26339" s="1">
        <v>44952</v>
      </c>
      <c r="B26339">
        <v>4.33</v>
      </c>
      <c r="C26339" t="s">
        <v>26</v>
      </c>
      <c r="D26339" t="s">
        <v>27</v>
      </c>
      <c r="E26339" t="s">
        <v>21</v>
      </c>
      <c r="F26339" t="s">
        <v>15</v>
      </c>
      <c r="G26339" t="s">
        <v>11</v>
      </c>
    </row>
    <row r="26340" spans="1:7">
      <c r="A26340" s="1">
        <v>44953</v>
      </c>
      <c r="B26340">
        <v>4.33</v>
      </c>
      <c r="C26340" t="s">
        <v>26</v>
      </c>
      <c r="D26340" t="s">
        <v>27</v>
      </c>
      <c r="E26340" t="s">
        <v>21</v>
      </c>
      <c r="F26340" t="s">
        <v>15</v>
      </c>
      <c r="G26340" t="s">
        <v>11</v>
      </c>
    </row>
    <row r="26341" spans="1:7">
      <c r="A26341" s="1">
        <v>44956</v>
      </c>
      <c r="B26341">
        <v>4.33</v>
      </c>
      <c r="C26341" t="s">
        <v>26</v>
      </c>
      <c r="D26341" t="s">
        <v>27</v>
      </c>
      <c r="E26341" t="s">
        <v>21</v>
      </c>
      <c r="F26341" t="s">
        <v>15</v>
      </c>
      <c r="G26341" t="s">
        <v>11</v>
      </c>
    </row>
    <row r="26342" spans="1:7">
      <c r="A26342" s="1">
        <v>44957</v>
      </c>
      <c r="B26342">
        <v>4.33</v>
      </c>
      <c r="C26342" t="s">
        <v>26</v>
      </c>
      <c r="D26342" t="s">
        <v>27</v>
      </c>
      <c r="E26342" t="s">
        <v>21</v>
      </c>
      <c r="F26342" t="s">
        <v>15</v>
      </c>
      <c r="G26342" t="s">
        <v>11</v>
      </c>
    </row>
    <row r="26343" spans="1:7">
      <c r="A26343" s="1">
        <v>44958</v>
      </c>
      <c r="B26343">
        <v>4.33</v>
      </c>
      <c r="C26343" t="s">
        <v>26</v>
      </c>
      <c r="D26343" t="s">
        <v>27</v>
      </c>
      <c r="E26343" t="s">
        <v>21</v>
      </c>
      <c r="F26343" t="s">
        <v>15</v>
      </c>
      <c r="G26343" t="s">
        <v>11</v>
      </c>
    </row>
    <row r="26344" spans="1:7">
      <c r="A26344" s="1">
        <v>44959</v>
      </c>
      <c r="B26344">
        <v>4.58</v>
      </c>
      <c r="C26344" t="s">
        <v>26</v>
      </c>
      <c r="D26344" t="s">
        <v>27</v>
      </c>
      <c r="E26344" t="s">
        <v>21</v>
      </c>
      <c r="F26344" t="s">
        <v>15</v>
      </c>
      <c r="G26344" t="s">
        <v>11</v>
      </c>
    </row>
    <row r="26345" spans="1:7">
      <c r="A26345" s="1">
        <v>44960</v>
      </c>
      <c r="B26345">
        <v>4.58</v>
      </c>
      <c r="C26345" t="s">
        <v>26</v>
      </c>
      <c r="D26345" t="s">
        <v>27</v>
      </c>
      <c r="E26345" t="s">
        <v>21</v>
      </c>
      <c r="F26345" t="s">
        <v>15</v>
      </c>
      <c r="G26345" t="s">
        <v>11</v>
      </c>
    </row>
    <row r="26346" spans="1:7">
      <c r="A26346" s="1">
        <v>44963</v>
      </c>
      <c r="B26346">
        <v>4.58</v>
      </c>
      <c r="C26346" t="s">
        <v>26</v>
      </c>
      <c r="D26346" t="s">
        <v>27</v>
      </c>
      <c r="E26346" t="s">
        <v>21</v>
      </c>
      <c r="F26346" t="s">
        <v>15</v>
      </c>
      <c r="G26346" t="s">
        <v>11</v>
      </c>
    </row>
    <row r="26347" spans="1:7">
      <c r="A26347" s="1">
        <v>44964</v>
      </c>
      <c r="B26347">
        <v>4.58</v>
      </c>
      <c r="C26347" t="s">
        <v>26</v>
      </c>
      <c r="D26347" t="s">
        <v>27</v>
      </c>
      <c r="E26347" t="s">
        <v>21</v>
      </c>
      <c r="F26347" t="s">
        <v>15</v>
      </c>
      <c r="G26347" t="s">
        <v>11</v>
      </c>
    </row>
    <row r="26348" spans="1:7">
      <c r="A26348" s="1">
        <v>44965</v>
      </c>
      <c r="B26348">
        <v>4.58</v>
      </c>
      <c r="C26348" t="s">
        <v>26</v>
      </c>
      <c r="D26348" t="s">
        <v>27</v>
      </c>
      <c r="E26348" t="s">
        <v>21</v>
      </c>
      <c r="F26348" t="s">
        <v>15</v>
      </c>
      <c r="G26348" t="s">
        <v>11</v>
      </c>
    </row>
    <row r="26349" spans="1:7">
      <c r="A26349" s="1">
        <v>44966</v>
      </c>
      <c r="B26349">
        <v>4.57</v>
      </c>
      <c r="C26349" t="s">
        <v>26</v>
      </c>
      <c r="D26349" t="s">
        <v>27</v>
      </c>
      <c r="E26349" t="s">
        <v>21</v>
      </c>
      <c r="F26349" t="s">
        <v>15</v>
      </c>
      <c r="G26349" t="s">
        <v>11</v>
      </c>
    </row>
    <row r="26350" spans="1:7">
      <c r="A26350" s="1">
        <v>44967</v>
      </c>
      <c r="B26350">
        <v>4.58</v>
      </c>
      <c r="C26350" t="s">
        <v>26</v>
      </c>
      <c r="D26350" t="s">
        <v>27</v>
      </c>
      <c r="E26350" t="s">
        <v>21</v>
      </c>
      <c r="F26350" t="s">
        <v>15</v>
      </c>
      <c r="G26350" t="s">
        <v>11</v>
      </c>
    </row>
    <row r="26351" spans="1:7">
      <c r="A26351" s="1">
        <v>44970</v>
      </c>
      <c r="B26351">
        <v>4.58</v>
      </c>
      <c r="C26351" t="s">
        <v>26</v>
      </c>
      <c r="D26351" t="s">
        <v>27</v>
      </c>
      <c r="E26351" t="s">
        <v>21</v>
      </c>
      <c r="F26351" t="s">
        <v>15</v>
      </c>
      <c r="G26351" t="s">
        <v>11</v>
      </c>
    </row>
    <row r="26352" spans="1:7">
      <c r="A26352" s="1">
        <v>44971</v>
      </c>
      <c r="B26352">
        <v>4.58</v>
      </c>
      <c r="C26352" t="s">
        <v>26</v>
      </c>
      <c r="D26352" t="s">
        <v>27</v>
      </c>
      <c r="E26352" t="s">
        <v>21</v>
      </c>
      <c r="F26352" t="s">
        <v>15</v>
      </c>
      <c r="G26352" t="s">
        <v>11</v>
      </c>
    </row>
    <row r="26353" spans="1:7">
      <c r="A26353" s="1">
        <v>44972</v>
      </c>
      <c r="B26353">
        <v>4.58</v>
      </c>
      <c r="C26353" t="s">
        <v>26</v>
      </c>
      <c r="D26353" t="s">
        <v>27</v>
      </c>
      <c r="E26353" t="s">
        <v>21</v>
      </c>
      <c r="F26353" t="s">
        <v>15</v>
      </c>
      <c r="G26353" t="s">
        <v>11</v>
      </c>
    </row>
    <row r="26354" spans="1:7">
      <c r="A26354" s="1">
        <v>44973</v>
      </c>
      <c r="B26354">
        <v>4.58</v>
      </c>
      <c r="C26354" t="s">
        <v>26</v>
      </c>
      <c r="D26354" t="s">
        <v>27</v>
      </c>
      <c r="E26354" t="s">
        <v>21</v>
      </c>
      <c r="F26354" t="s">
        <v>15</v>
      </c>
      <c r="G26354" t="s">
        <v>11</v>
      </c>
    </row>
    <row r="26355" spans="1:7">
      <c r="A26355" s="1">
        <v>44974</v>
      </c>
      <c r="B26355">
        <v>4.58</v>
      </c>
      <c r="C26355" t="s">
        <v>26</v>
      </c>
      <c r="D26355" t="s">
        <v>27</v>
      </c>
      <c r="E26355" t="s">
        <v>21</v>
      </c>
      <c r="F26355" t="s">
        <v>15</v>
      </c>
      <c r="G26355" t="s">
        <v>11</v>
      </c>
    </row>
    <row r="26356" spans="1:7">
      <c r="A26356" s="1">
        <v>44978</v>
      </c>
      <c r="B26356">
        <v>4.58</v>
      </c>
      <c r="C26356" t="s">
        <v>26</v>
      </c>
      <c r="D26356" t="s">
        <v>27</v>
      </c>
      <c r="E26356" t="s">
        <v>21</v>
      </c>
      <c r="F26356" t="s">
        <v>15</v>
      </c>
      <c r="G26356" t="s">
        <v>11</v>
      </c>
    </row>
    <row r="26357" spans="1:7">
      <c r="A26357" s="1">
        <v>44979</v>
      </c>
      <c r="B26357">
        <v>4.58</v>
      </c>
      <c r="C26357" t="s">
        <v>26</v>
      </c>
      <c r="D26357" t="s">
        <v>27</v>
      </c>
      <c r="E26357" t="s">
        <v>21</v>
      </c>
      <c r="F26357" t="s">
        <v>15</v>
      </c>
      <c r="G26357" t="s">
        <v>11</v>
      </c>
    </row>
    <row r="26358" spans="1:7">
      <c r="A26358" s="1">
        <v>44980</v>
      </c>
      <c r="B26358">
        <v>4.58</v>
      </c>
      <c r="C26358" t="s">
        <v>26</v>
      </c>
      <c r="D26358" t="s">
        <v>27</v>
      </c>
      <c r="E26358" t="s">
        <v>21</v>
      </c>
      <c r="F26358" t="s">
        <v>15</v>
      </c>
      <c r="G26358" t="s">
        <v>11</v>
      </c>
    </row>
    <row r="26359" spans="1:7">
      <c r="A26359" s="1">
        <v>44981</v>
      </c>
      <c r="B26359">
        <v>4.58</v>
      </c>
      <c r="C26359" t="s">
        <v>26</v>
      </c>
      <c r="D26359" t="s">
        <v>27</v>
      </c>
      <c r="E26359" t="s">
        <v>21</v>
      </c>
      <c r="F26359" t="s">
        <v>15</v>
      </c>
      <c r="G26359" t="s">
        <v>11</v>
      </c>
    </row>
    <row r="26360" spans="1:7">
      <c r="A26360" s="1">
        <v>44984</v>
      </c>
      <c r="B26360">
        <v>4.57</v>
      </c>
      <c r="C26360" t="s">
        <v>26</v>
      </c>
      <c r="D26360" t="s">
        <v>27</v>
      </c>
      <c r="E26360" t="s">
        <v>21</v>
      </c>
      <c r="F26360" t="s">
        <v>15</v>
      </c>
      <c r="G26360" t="s">
        <v>11</v>
      </c>
    </row>
    <row r="26361" spans="1:7">
      <c r="A26361" s="1">
        <v>44985</v>
      </c>
      <c r="B26361">
        <v>4.57</v>
      </c>
      <c r="C26361" t="s">
        <v>26</v>
      </c>
      <c r="D26361" t="s">
        <v>27</v>
      </c>
      <c r="E26361" t="s">
        <v>21</v>
      </c>
      <c r="F26361" t="s">
        <v>15</v>
      </c>
      <c r="G26361" t="s">
        <v>11</v>
      </c>
    </row>
    <row r="26362" spans="1:7">
      <c r="A26362" s="1">
        <v>44986</v>
      </c>
      <c r="B26362">
        <v>4.58</v>
      </c>
      <c r="C26362" t="s">
        <v>26</v>
      </c>
      <c r="D26362" t="s">
        <v>27</v>
      </c>
      <c r="E26362" t="s">
        <v>21</v>
      </c>
      <c r="F26362" t="s">
        <v>15</v>
      </c>
      <c r="G26362" t="s">
        <v>11</v>
      </c>
    </row>
    <row r="26363" spans="1:7">
      <c r="A26363" s="1">
        <v>44987</v>
      </c>
      <c r="B26363">
        <v>4.57</v>
      </c>
      <c r="C26363" t="s">
        <v>26</v>
      </c>
      <c r="D26363" t="s">
        <v>27</v>
      </c>
      <c r="E26363" t="s">
        <v>21</v>
      </c>
      <c r="F26363" t="s">
        <v>15</v>
      </c>
      <c r="G26363" t="s">
        <v>11</v>
      </c>
    </row>
    <row r="26364" spans="1:7">
      <c r="A26364" s="1">
        <v>44988</v>
      </c>
      <c r="B26364">
        <v>4.57</v>
      </c>
      <c r="C26364" t="s">
        <v>26</v>
      </c>
      <c r="D26364" t="s">
        <v>27</v>
      </c>
      <c r="E26364" t="s">
        <v>21</v>
      </c>
      <c r="F26364" t="s">
        <v>15</v>
      </c>
      <c r="G26364" t="s">
        <v>11</v>
      </c>
    </row>
    <row r="26365" spans="1:7">
      <c r="A26365" s="1">
        <v>44991</v>
      </c>
      <c r="B26365">
        <v>4.57</v>
      </c>
      <c r="C26365" t="s">
        <v>26</v>
      </c>
      <c r="D26365" t="s">
        <v>27</v>
      </c>
      <c r="E26365" t="s">
        <v>21</v>
      </c>
      <c r="F26365" t="s">
        <v>15</v>
      </c>
      <c r="G26365" t="s">
        <v>11</v>
      </c>
    </row>
    <row r="26366" spans="1:7">
      <c r="A26366" s="1">
        <v>44992</v>
      </c>
      <c r="B26366">
        <v>4.57</v>
      </c>
      <c r="C26366" t="s">
        <v>26</v>
      </c>
      <c r="D26366" t="s">
        <v>27</v>
      </c>
      <c r="E26366" t="s">
        <v>21</v>
      </c>
      <c r="F26366" t="s">
        <v>15</v>
      </c>
      <c r="G26366" t="s">
        <v>11</v>
      </c>
    </row>
    <row r="26367" spans="1:7">
      <c r="A26367" s="1">
        <v>44993</v>
      </c>
      <c r="B26367">
        <v>4.57</v>
      </c>
      <c r="C26367" t="s">
        <v>26</v>
      </c>
      <c r="D26367" t="s">
        <v>27</v>
      </c>
      <c r="E26367" t="s">
        <v>21</v>
      </c>
      <c r="F26367" t="s">
        <v>15</v>
      </c>
      <c r="G26367" t="s">
        <v>11</v>
      </c>
    </row>
    <row r="26368" spans="1:7">
      <c r="A26368" s="1">
        <v>44994</v>
      </c>
      <c r="B26368">
        <v>4.57</v>
      </c>
      <c r="C26368" t="s">
        <v>26</v>
      </c>
      <c r="D26368" t="s">
        <v>27</v>
      </c>
      <c r="E26368" t="s">
        <v>21</v>
      </c>
      <c r="F26368" t="s">
        <v>15</v>
      </c>
      <c r="G26368" t="s">
        <v>11</v>
      </c>
    </row>
    <row r="26369" spans="1:7">
      <c r="A26369" s="1">
        <v>44995</v>
      </c>
      <c r="B26369">
        <v>4.57</v>
      </c>
      <c r="C26369" t="s">
        <v>26</v>
      </c>
      <c r="D26369" t="s">
        <v>27</v>
      </c>
      <c r="E26369" t="s">
        <v>21</v>
      </c>
      <c r="F26369" t="s">
        <v>15</v>
      </c>
      <c r="G26369" t="s">
        <v>11</v>
      </c>
    </row>
    <row r="26370" spans="1:7">
      <c r="A26370" s="1">
        <v>44998</v>
      </c>
      <c r="B26370">
        <v>4.58</v>
      </c>
      <c r="C26370" t="s">
        <v>26</v>
      </c>
      <c r="D26370" t="s">
        <v>27</v>
      </c>
      <c r="E26370" t="s">
        <v>21</v>
      </c>
      <c r="F26370" t="s">
        <v>15</v>
      </c>
      <c r="G26370" t="s">
        <v>11</v>
      </c>
    </row>
    <row r="26371" spans="1:7">
      <c r="A26371" s="1">
        <v>44999</v>
      </c>
      <c r="B26371">
        <v>4.58</v>
      </c>
      <c r="C26371" t="s">
        <v>26</v>
      </c>
      <c r="D26371" t="s">
        <v>27</v>
      </c>
      <c r="E26371" t="s">
        <v>21</v>
      </c>
      <c r="F26371" t="s">
        <v>15</v>
      </c>
      <c r="G26371" t="s">
        <v>11</v>
      </c>
    </row>
    <row r="26372" spans="1:7">
      <c r="A26372" s="1">
        <v>45000</v>
      </c>
      <c r="B26372">
        <v>4.58</v>
      </c>
      <c r="C26372" t="s">
        <v>26</v>
      </c>
      <c r="D26372" t="s">
        <v>27</v>
      </c>
      <c r="E26372" t="s">
        <v>21</v>
      </c>
      <c r="F26372" t="s">
        <v>15</v>
      </c>
      <c r="G26372" t="s">
        <v>11</v>
      </c>
    </row>
    <row r="26373" spans="1:7">
      <c r="A26373" s="1">
        <v>45001</v>
      </c>
      <c r="B26373">
        <v>4.58</v>
      </c>
      <c r="C26373" t="s">
        <v>26</v>
      </c>
      <c r="D26373" t="s">
        <v>27</v>
      </c>
      <c r="E26373" t="s">
        <v>21</v>
      </c>
      <c r="F26373" t="s">
        <v>15</v>
      </c>
      <c r="G26373" t="s">
        <v>11</v>
      </c>
    </row>
    <row r="26374" spans="1:7">
      <c r="A26374" s="1">
        <v>45002</v>
      </c>
      <c r="B26374">
        <v>4.58</v>
      </c>
      <c r="C26374" t="s">
        <v>26</v>
      </c>
      <c r="D26374" t="s">
        <v>27</v>
      </c>
      <c r="E26374" t="s">
        <v>21</v>
      </c>
      <c r="F26374" t="s">
        <v>15</v>
      </c>
      <c r="G26374" t="s">
        <v>11</v>
      </c>
    </row>
    <row r="26375" spans="1:7">
      <c r="A26375" s="1">
        <v>45005</v>
      </c>
      <c r="B26375">
        <v>4.58</v>
      </c>
      <c r="C26375" t="s">
        <v>26</v>
      </c>
      <c r="D26375" t="s">
        <v>27</v>
      </c>
      <c r="E26375" t="s">
        <v>21</v>
      </c>
      <c r="F26375" t="s">
        <v>15</v>
      </c>
      <c r="G26375" t="s">
        <v>11</v>
      </c>
    </row>
    <row r="26376" spans="1:7">
      <c r="A26376" s="1">
        <v>45006</v>
      </c>
      <c r="B26376">
        <v>4.58</v>
      </c>
      <c r="C26376" t="s">
        <v>26</v>
      </c>
      <c r="D26376" t="s">
        <v>27</v>
      </c>
      <c r="E26376" t="s">
        <v>21</v>
      </c>
      <c r="F26376" t="s">
        <v>15</v>
      </c>
      <c r="G26376" t="s">
        <v>11</v>
      </c>
    </row>
    <row r="26377" spans="1:7">
      <c r="A26377" s="1">
        <v>45007</v>
      </c>
      <c r="B26377">
        <v>4.58</v>
      </c>
      <c r="C26377" t="s">
        <v>26</v>
      </c>
      <c r="D26377" t="s">
        <v>27</v>
      </c>
      <c r="E26377" t="s">
        <v>21</v>
      </c>
      <c r="F26377" t="s">
        <v>15</v>
      </c>
      <c r="G26377" t="s">
        <v>11</v>
      </c>
    </row>
    <row r="26378" spans="1:7">
      <c r="A26378" s="1">
        <v>45008</v>
      </c>
      <c r="B26378">
        <v>4.83</v>
      </c>
      <c r="C26378" t="s">
        <v>26</v>
      </c>
      <c r="D26378" t="s">
        <v>27</v>
      </c>
      <c r="E26378" t="s">
        <v>21</v>
      </c>
      <c r="F26378" t="s">
        <v>15</v>
      </c>
      <c r="G26378" t="s">
        <v>11</v>
      </c>
    </row>
    <row r="26379" spans="1:7">
      <c r="A26379" s="1">
        <v>45009</v>
      </c>
      <c r="B26379">
        <v>4.83</v>
      </c>
      <c r="C26379" t="s">
        <v>26</v>
      </c>
      <c r="D26379" t="s">
        <v>27</v>
      </c>
      <c r="E26379" t="s">
        <v>21</v>
      </c>
      <c r="F26379" t="s">
        <v>15</v>
      </c>
      <c r="G26379" t="s">
        <v>11</v>
      </c>
    </row>
    <row r="26380" spans="1:7">
      <c r="A26380" s="1">
        <v>45012</v>
      </c>
      <c r="B26380">
        <v>4.83</v>
      </c>
      <c r="C26380" t="s">
        <v>26</v>
      </c>
      <c r="D26380" t="s">
        <v>27</v>
      </c>
      <c r="E26380" t="s">
        <v>21</v>
      </c>
      <c r="F26380" t="s">
        <v>15</v>
      </c>
      <c r="G26380" t="s">
        <v>11</v>
      </c>
    </row>
    <row r="26381" spans="1:7">
      <c r="A26381" s="1">
        <v>45013</v>
      </c>
      <c r="B26381">
        <v>4.83</v>
      </c>
      <c r="C26381" t="s">
        <v>26</v>
      </c>
      <c r="D26381" t="s">
        <v>27</v>
      </c>
      <c r="E26381" t="s">
        <v>21</v>
      </c>
      <c r="F26381" t="s">
        <v>15</v>
      </c>
      <c r="G26381" t="s">
        <v>11</v>
      </c>
    </row>
    <row r="26382" spans="1:7">
      <c r="A26382" s="1">
        <v>45014</v>
      </c>
      <c r="B26382">
        <v>4.83</v>
      </c>
      <c r="C26382" t="s">
        <v>26</v>
      </c>
      <c r="D26382" t="s">
        <v>27</v>
      </c>
      <c r="E26382" t="s">
        <v>21</v>
      </c>
      <c r="F26382" t="s">
        <v>15</v>
      </c>
      <c r="G26382" t="s">
        <v>11</v>
      </c>
    </row>
    <row r="26383" spans="1:7">
      <c r="A26383" s="1">
        <v>45015</v>
      </c>
      <c r="B26383">
        <v>4.83</v>
      </c>
      <c r="C26383" t="s">
        <v>26</v>
      </c>
      <c r="D26383" t="s">
        <v>27</v>
      </c>
      <c r="E26383" t="s">
        <v>21</v>
      </c>
      <c r="F26383" t="s">
        <v>15</v>
      </c>
      <c r="G26383" t="s">
        <v>11</v>
      </c>
    </row>
    <row r="26384" spans="1:7">
      <c r="A26384" s="1">
        <v>45016</v>
      </c>
      <c r="B26384">
        <v>4.83</v>
      </c>
      <c r="C26384" t="s">
        <v>26</v>
      </c>
      <c r="D26384" t="s">
        <v>27</v>
      </c>
      <c r="E26384" t="s">
        <v>21</v>
      </c>
      <c r="F26384" t="s">
        <v>15</v>
      </c>
      <c r="G26384" t="s">
        <v>11</v>
      </c>
    </row>
    <row r="26385" spans="1:7">
      <c r="A26385" s="1">
        <v>45019</v>
      </c>
      <c r="B26385">
        <v>4.83</v>
      </c>
      <c r="C26385" t="s">
        <v>26</v>
      </c>
      <c r="D26385" t="s">
        <v>27</v>
      </c>
      <c r="E26385" t="s">
        <v>21</v>
      </c>
      <c r="F26385" t="s">
        <v>15</v>
      </c>
      <c r="G26385" t="s">
        <v>11</v>
      </c>
    </row>
    <row r="26386" spans="1:7">
      <c r="A26386" s="1">
        <v>45020</v>
      </c>
      <c r="B26386">
        <v>4.83</v>
      </c>
      <c r="C26386" t="s">
        <v>26</v>
      </c>
      <c r="D26386" t="s">
        <v>27</v>
      </c>
      <c r="E26386" t="s">
        <v>21</v>
      </c>
      <c r="F26386" t="s">
        <v>15</v>
      </c>
      <c r="G26386" t="s">
        <v>11</v>
      </c>
    </row>
    <row r="26387" spans="1:7">
      <c r="A26387" s="1">
        <v>45021</v>
      </c>
      <c r="B26387">
        <v>4.83</v>
      </c>
      <c r="C26387" t="s">
        <v>26</v>
      </c>
      <c r="D26387" t="s">
        <v>27</v>
      </c>
      <c r="E26387" t="s">
        <v>21</v>
      </c>
      <c r="F26387" t="s">
        <v>15</v>
      </c>
      <c r="G26387" t="s">
        <v>11</v>
      </c>
    </row>
    <row r="26388" spans="1:7">
      <c r="A26388" s="1">
        <v>45022</v>
      </c>
      <c r="B26388">
        <v>4.83</v>
      </c>
      <c r="C26388" t="s">
        <v>26</v>
      </c>
      <c r="D26388" t="s">
        <v>27</v>
      </c>
      <c r="E26388" t="s">
        <v>21</v>
      </c>
      <c r="F26388" t="s">
        <v>15</v>
      </c>
      <c r="G26388" t="s">
        <v>11</v>
      </c>
    </row>
    <row r="26389" spans="1:7">
      <c r="A26389" s="1">
        <v>45023</v>
      </c>
      <c r="B26389">
        <v>4.83</v>
      </c>
      <c r="C26389" t="s">
        <v>26</v>
      </c>
      <c r="D26389" t="s">
        <v>27</v>
      </c>
      <c r="E26389" t="s">
        <v>21</v>
      </c>
      <c r="F26389" t="s">
        <v>15</v>
      </c>
      <c r="G26389" t="s">
        <v>11</v>
      </c>
    </row>
    <row r="26390" spans="1:7">
      <c r="A26390" s="1">
        <v>45026</v>
      </c>
      <c r="B26390">
        <v>4.83</v>
      </c>
      <c r="C26390" t="s">
        <v>26</v>
      </c>
      <c r="D26390" t="s">
        <v>27</v>
      </c>
      <c r="E26390" t="s">
        <v>21</v>
      </c>
      <c r="F26390" t="s">
        <v>15</v>
      </c>
      <c r="G26390" t="s">
        <v>11</v>
      </c>
    </row>
    <row r="26391" spans="1:7">
      <c r="A26391" s="1">
        <v>45027</v>
      </c>
      <c r="B26391">
        <v>4.83</v>
      </c>
      <c r="C26391" t="s">
        <v>26</v>
      </c>
      <c r="D26391" t="s">
        <v>27</v>
      </c>
      <c r="E26391" t="s">
        <v>21</v>
      </c>
      <c r="F26391" t="s">
        <v>15</v>
      </c>
      <c r="G26391" t="s">
        <v>11</v>
      </c>
    </row>
    <row r="26392" spans="1:7">
      <c r="A26392" s="1">
        <v>45028</v>
      </c>
      <c r="B26392">
        <v>4.83</v>
      </c>
      <c r="C26392" t="s">
        <v>26</v>
      </c>
      <c r="D26392" t="s">
        <v>27</v>
      </c>
      <c r="E26392" t="s">
        <v>21</v>
      </c>
      <c r="F26392" t="s">
        <v>15</v>
      </c>
      <c r="G26392" t="s">
        <v>11</v>
      </c>
    </row>
    <row r="26393" spans="1:7">
      <c r="A26393" s="1">
        <v>45029</v>
      </c>
      <c r="B26393">
        <v>4.83</v>
      </c>
      <c r="C26393" t="s">
        <v>26</v>
      </c>
      <c r="D26393" t="s">
        <v>27</v>
      </c>
      <c r="E26393" t="s">
        <v>21</v>
      </c>
      <c r="F26393" t="s">
        <v>15</v>
      </c>
      <c r="G26393" t="s">
        <v>11</v>
      </c>
    </row>
    <row r="26394" spans="1:7">
      <c r="A26394" s="1">
        <v>45030</v>
      </c>
      <c r="B26394">
        <v>4.83</v>
      </c>
      <c r="C26394" t="s">
        <v>26</v>
      </c>
      <c r="D26394" t="s">
        <v>27</v>
      </c>
      <c r="E26394" t="s">
        <v>21</v>
      </c>
      <c r="F26394" t="s">
        <v>15</v>
      </c>
      <c r="G26394" t="s">
        <v>11</v>
      </c>
    </row>
    <row r="26395" spans="1:7">
      <c r="A26395" s="1">
        <v>45033</v>
      </c>
      <c r="B26395">
        <v>4.83</v>
      </c>
      <c r="C26395" t="s">
        <v>26</v>
      </c>
      <c r="D26395" t="s">
        <v>27</v>
      </c>
      <c r="E26395" t="s">
        <v>21</v>
      </c>
      <c r="F26395" t="s">
        <v>15</v>
      </c>
      <c r="G26395" t="s">
        <v>11</v>
      </c>
    </row>
    <row r="26396" spans="1:7">
      <c r="A26396" s="1">
        <v>45034</v>
      </c>
      <c r="B26396">
        <v>4.83</v>
      </c>
      <c r="C26396" t="s">
        <v>26</v>
      </c>
      <c r="D26396" t="s">
        <v>27</v>
      </c>
      <c r="E26396" t="s">
        <v>21</v>
      </c>
      <c r="F26396" t="s">
        <v>15</v>
      </c>
      <c r="G26396" t="s">
        <v>11</v>
      </c>
    </row>
    <row r="26397" spans="1:7">
      <c r="A26397" s="1">
        <v>45035</v>
      </c>
      <c r="B26397">
        <v>4.83</v>
      </c>
      <c r="C26397" t="s">
        <v>26</v>
      </c>
      <c r="D26397" t="s">
        <v>27</v>
      </c>
      <c r="E26397" t="s">
        <v>21</v>
      </c>
      <c r="F26397" t="s">
        <v>15</v>
      </c>
      <c r="G26397" t="s">
        <v>11</v>
      </c>
    </row>
    <row r="26398" spans="1:7">
      <c r="A26398" s="1">
        <v>45036</v>
      </c>
      <c r="B26398">
        <v>4.83</v>
      </c>
      <c r="C26398" t="s">
        <v>26</v>
      </c>
      <c r="D26398" t="s">
        <v>27</v>
      </c>
      <c r="E26398" t="s">
        <v>21</v>
      </c>
      <c r="F26398" t="s">
        <v>15</v>
      </c>
      <c r="G26398" t="s">
        <v>11</v>
      </c>
    </row>
    <row r="26399" spans="1:7">
      <c r="A26399" s="1">
        <v>45037</v>
      </c>
      <c r="B26399">
        <v>4.83</v>
      </c>
      <c r="C26399" t="s">
        <v>26</v>
      </c>
      <c r="D26399" t="s">
        <v>27</v>
      </c>
      <c r="E26399" t="s">
        <v>21</v>
      </c>
      <c r="F26399" t="s">
        <v>15</v>
      </c>
      <c r="G26399" t="s">
        <v>11</v>
      </c>
    </row>
    <row r="26400" spans="1:7">
      <c r="A26400" s="1">
        <v>45040</v>
      </c>
      <c r="B26400">
        <v>4.83</v>
      </c>
      <c r="C26400" t="s">
        <v>26</v>
      </c>
      <c r="D26400" t="s">
        <v>27</v>
      </c>
      <c r="E26400" t="s">
        <v>21</v>
      </c>
      <c r="F26400" t="s">
        <v>15</v>
      </c>
      <c r="G26400" t="s">
        <v>11</v>
      </c>
    </row>
    <row r="26401" spans="1:7">
      <c r="A26401" s="1">
        <v>45041</v>
      </c>
      <c r="B26401">
        <v>4.83</v>
      </c>
      <c r="C26401" t="s">
        <v>26</v>
      </c>
      <c r="D26401" t="s">
        <v>27</v>
      </c>
      <c r="E26401" t="s">
        <v>21</v>
      </c>
      <c r="F26401" t="s">
        <v>15</v>
      </c>
      <c r="G26401" t="s">
        <v>11</v>
      </c>
    </row>
    <row r="26402" spans="1:7">
      <c r="A26402" s="1">
        <v>45042</v>
      </c>
      <c r="B26402">
        <v>4.83</v>
      </c>
      <c r="C26402" t="s">
        <v>26</v>
      </c>
      <c r="D26402" t="s">
        <v>27</v>
      </c>
      <c r="E26402" t="s">
        <v>21</v>
      </c>
      <c r="F26402" t="s">
        <v>15</v>
      </c>
      <c r="G26402" t="s">
        <v>11</v>
      </c>
    </row>
    <row r="26403" spans="1:7">
      <c r="A26403" s="1">
        <v>45043</v>
      </c>
      <c r="B26403">
        <v>4.83</v>
      </c>
      <c r="C26403" t="s">
        <v>26</v>
      </c>
      <c r="D26403" t="s">
        <v>27</v>
      </c>
      <c r="E26403" t="s">
        <v>21</v>
      </c>
      <c r="F26403" t="s">
        <v>15</v>
      </c>
      <c r="G26403" t="s">
        <v>11</v>
      </c>
    </row>
    <row r="26404" spans="1:7">
      <c r="A26404" s="1">
        <v>45044</v>
      </c>
      <c r="B26404">
        <v>4.83</v>
      </c>
      <c r="C26404" t="s">
        <v>26</v>
      </c>
      <c r="D26404" t="s">
        <v>27</v>
      </c>
      <c r="E26404" t="s">
        <v>21</v>
      </c>
      <c r="F26404" t="s">
        <v>15</v>
      </c>
      <c r="G26404" t="s">
        <v>11</v>
      </c>
    </row>
    <row r="26405" spans="1:7">
      <c r="A26405" s="1">
        <v>45047</v>
      </c>
      <c r="B26405">
        <v>4.83</v>
      </c>
      <c r="C26405" t="s">
        <v>26</v>
      </c>
      <c r="D26405" t="s">
        <v>27</v>
      </c>
      <c r="E26405" t="s">
        <v>21</v>
      </c>
      <c r="F26405" t="s">
        <v>15</v>
      </c>
      <c r="G26405" t="s">
        <v>11</v>
      </c>
    </row>
    <row r="26406" spans="1:7">
      <c r="A26406" s="1">
        <v>45048</v>
      </c>
      <c r="B26406">
        <v>4.83</v>
      </c>
      <c r="C26406" t="s">
        <v>26</v>
      </c>
      <c r="D26406" t="s">
        <v>27</v>
      </c>
      <c r="E26406" t="s">
        <v>21</v>
      </c>
      <c r="F26406" t="s">
        <v>15</v>
      </c>
      <c r="G26406" t="s">
        <v>11</v>
      </c>
    </row>
    <row r="26407" spans="1:7">
      <c r="A26407" s="1">
        <v>45049</v>
      </c>
      <c r="B26407">
        <v>4.83</v>
      </c>
      <c r="C26407" t="s">
        <v>26</v>
      </c>
      <c r="D26407" t="s">
        <v>27</v>
      </c>
      <c r="E26407" t="s">
        <v>21</v>
      </c>
      <c r="F26407" t="s">
        <v>15</v>
      </c>
      <c r="G26407" t="s">
        <v>11</v>
      </c>
    </row>
    <row r="26408" spans="1:7">
      <c r="A26408" s="1">
        <v>45050</v>
      </c>
      <c r="B26408">
        <v>5.08</v>
      </c>
      <c r="C26408" t="s">
        <v>26</v>
      </c>
      <c r="D26408" t="s">
        <v>27</v>
      </c>
      <c r="E26408" t="s">
        <v>21</v>
      </c>
      <c r="F26408" t="s">
        <v>15</v>
      </c>
      <c r="G26408" t="s">
        <v>11</v>
      </c>
    </row>
    <row r="26409" spans="1:7">
      <c r="A26409" s="1">
        <v>45051</v>
      </c>
      <c r="B26409">
        <v>5.08</v>
      </c>
      <c r="C26409" t="s">
        <v>26</v>
      </c>
      <c r="D26409" t="s">
        <v>27</v>
      </c>
      <c r="E26409" t="s">
        <v>21</v>
      </c>
      <c r="F26409" t="s">
        <v>15</v>
      </c>
      <c r="G26409" t="s">
        <v>11</v>
      </c>
    </row>
    <row r="26410" spans="1:7">
      <c r="A26410" s="1">
        <v>45054</v>
      </c>
      <c r="B26410">
        <v>5.08</v>
      </c>
      <c r="C26410" t="s">
        <v>26</v>
      </c>
      <c r="D26410" t="s">
        <v>27</v>
      </c>
      <c r="E26410" t="s">
        <v>21</v>
      </c>
      <c r="F26410" t="s">
        <v>15</v>
      </c>
      <c r="G26410" t="s">
        <v>11</v>
      </c>
    </row>
    <row r="26411" spans="1:7">
      <c r="A26411" s="1">
        <v>45055</v>
      </c>
      <c r="B26411">
        <v>5.08</v>
      </c>
      <c r="C26411" t="s">
        <v>26</v>
      </c>
      <c r="D26411" t="s">
        <v>27</v>
      </c>
      <c r="E26411" t="s">
        <v>21</v>
      </c>
      <c r="F26411" t="s">
        <v>15</v>
      </c>
      <c r="G26411" t="s">
        <v>11</v>
      </c>
    </row>
    <row r="26412" spans="1:7">
      <c r="A26412" s="1">
        <v>45056</v>
      </c>
      <c r="B26412">
        <v>5.08</v>
      </c>
      <c r="C26412" t="s">
        <v>26</v>
      </c>
      <c r="D26412" t="s">
        <v>27</v>
      </c>
      <c r="E26412" t="s">
        <v>21</v>
      </c>
      <c r="F26412" t="s">
        <v>15</v>
      </c>
      <c r="G26412" t="s">
        <v>11</v>
      </c>
    </row>
    <row r="26413" spans="1:7">
      <c r="A26413" s="1">
        <v>45057</v>
      </c>
      <c r="B26413">
        <v>5.08</v>
      </c>
      <c r="C26413" t="s">
        <v>26</v>
      </c>
      <c r="D26413" t="s">
        <v>27</v>
      </c>
      <c r="E26413" t="s">
        <v>21</v>
      </c>
      <c r="F26413" t="s">
        <v>15</v>
      </c>
      <c r="G26413" t="s">
        <v>11</v>
      </c>
    </row>
    <row r="26414" spans="1:7">
      <c r="A26414" s="1">
        <v>45058</v>
      </c>
      <c r="B26414">
        <v>5.08</v>
      </c>
      <c r="C26414" t="s">
        <v>26</v>
      </c>
      <c r="D26414" t="s">
        <v>27</v>
      </c>
      <c r="E26414" t="s">
        <v>21</v>
      </c>
      <c r="F26414" t="s">
        <v>15</v>
      </c>
      <c r="G26414" t="s">
        <v>11</v>
      </c>
    </row>
    <row r="26415" spans="1:7">
      <c r="A26415" s="1">
        <v>45061</v>
      </c>
      <c r="B26415">
        <v>5.08</v>
      </c>
      <c r="C26415" t="s">
        <v>26</v>
      </c>
      <c r="D26415" t="s">
        <v>27</v>
      </c>
      <c r="E26415" t="s">
        <v>21</v>
      </c>
      <c r="F26415" t="s">
        <v>15</v>
      </c>
      <c r="G26415" t="s">
        <v>11</v>
      </c>
    </row>
    <row r="26416" spans="1:7">
      <c r="A26416" s="1">
        <v>45062</v>
      </c>
      <c r="B26416">
        <v>5.08</v>
      </c>
      <c r="C26416" t="s">
        <v>26</v>
      </c>
      <c r="D26416" t="s">
        <v>27</v>
      </c>
      <c r="E26416" t="s">
        <v>21</v>
      </c>
      <c r="F26416" t="s">
        <v>15</v>
      </c>
      <c r="G26416" t="s">
        <v>11</v>
      </c>
    </row>
    <row r="26417" spans="1:7">
      <c r="A26417" s="1">
        <v>45063</v>
      </c>
      <c r="B26417">
        <v>5.08</v>
      </c>
      <c r="C26417" t="s">
        <v>26</v>
      </c>
      <c r="D26417" t="s">
        <v>27</v>
      </c>
      <c r="E26417" t="s">
        <v>21</v>
      </c>
      <c r="F26417" t="s">
        <v>15</v>
      </c>
      <c r="G26417" t="s">
        <v>11</v>
      </c>
    </row>
    <row r="26418" spans="1:7">
      <c r="A26418" s="1">
        <v>45064</v>
      </c>
      <c r="B26418">
        <v>5.08</v>
      </c>
      <c r="C26418" t="s">
        <v>26</v>
      </c>
      <c r="D26418" t="s">
        <v>27</v>
      </c>
      <c r="E26418" t="s">
        <v>21</v>
      </c>
      <c r="F26418" t="s">
        <v>15</v>
      </c>
      <c r="G26418" t="s">
        <v>11</v>
      </c>
    </row>
    <row r="26419" spans="1:7">
      <c r="A26419" s="1">
        <v>45065</v>
      </c>
      <c r="B26419">
        <v>5.08</v>
      </c>
      <c r="C26419" t="s">
        <v>26</v>
      </c>
      <c r="D26419" t="s">
        <v>27</v>
      </c>
      <c r="E26419" t="s">
        <v>21</v>
      </c>
      <c r="F26419" t="s">
        <v>15</v>
      </c>
      <c r="G26419" t="s">
        <v>11</v>
      </c>
    </row>
    <row r="26420" spans="1:7">
      <c r="A26420" s="1">
        <v>45068</v>
      </c>
      <c r="B26420">
        <v>5.08</v>
      </c>
      <c r="C26420" t="s">
        <v>26</v>
      </c>
      <c r="D26420" t="s">
        <v>27</v>
      </c>
      <c r="E26420" t="s">
        <v>21</v>
      </c>
      <c r="F26420" t="s">
        <v>15</v>
      </c>
      <c r="G26420" t="s">
        <v>11</v>
      </c>
    </row>
    <row r="26421" spans="1:7">
      <c r="A26421" s="1">
        <v>45069</v>
      </c>
      <c r="B26421">
        <v>5.08</v>
      </c>
      <c r="C26421" t="s">
        <v>26</v>
      </c>
      <c r="D26421" t="s">
        <v>27</v>
      </c>
      <c r="E26421" t="s">
        <v>21</v>
      </c>
      <c r="F26421" t="s">
        <v>15</v>
      </c>
      <c r="G26421" t="s">
        <v>11</v>
      </c>
    </row>
    <row r="26422" spans="1:7">
      <c r="A26422" s="1">
        <v>45070</v>
      </c>
      <c r="B26422">
        <v>5.08</v>
      </c>
      <c r="C26422" t="s">
        <v>26</v>
      </c>
      <c r="D26422" t="s">
        <v>27</v>
      </c>
      <c r="E26422" t="s">
        <v>21</v>
      </c>
      <c r="F26422" t="s">
        <v>15</v>
      </c>
      <c r="G26422" t="s">
        <v>11</v>
      </c>
    </row>
    <row r="26423" spans="1:7">
      <c r="A26423" s="1">
        <v>45071</v>
      </c>
      <c r="B26423">
        <v>5.08</v>
      </c>
      <c r="C26423" t="s">
        <v>26</v>
      </c>
      <c r="D26423" t="s">
        <v>27</v>
      </c>
      <c r="E26423" t="s">
        <v>21</v>
      </c>
      <c r="F26423" t="s">
        <v>15</v>
      </c>
      <c r="G26423" t="s">
        <v>11</v>
      </c>
    </row>
    <row r="26424" spans="1:7">
      <c r="A26424" s="1">
        <v>45072</v>
      </c>
      <c r="B26424">
        <v>5.08</v>
      </c>
      <c r="C26424" t="s">
        <v>26</v>
      </c>
      <c r="D26424" t="s">
        <v>27</v>
      </c>
      <c r="E26424" t="s">
        <v>21</v>
      </c>
      <c r="F26424" t="s">
        <v>15</v>
      </c>
      <c r="G26424" t="s">
        <v>11</v>
      </c>
    </row>
    <row r="26425" spans="1:7">
      <c r="A26425" s="1">
        <v>45076</v>
      </c>
      <c r="B26425">
        <v>5.08</v>
      </c>
      <c r="C26425" t="s">
        <v>26</v>
      </c>
      <c r="D26425" t="s">
        <v>27</v>
      </c>
      <c r="E26425" t="s">
        <v>21</v>
      </c>
      <c r="F26425" t="s">
        <v>15</v>
      </c>
      <c r="G26425" t="s">
        <v>11</v>
      </c>
    </row>
    <row r="26426" spans="1:7">
      <c r="A26426" s="1">
        <v>45077</v>
      </c>
      <c r="B26426">
        <v>5.08</v>
      </c>
      <c r="C26426" t="s">
        <v>26</v>
      </c>
      <c r="D26426" t="s">
        <v>27</v>
      </c>
      <c r="E26426" t="s">
        <v>21</v>
      </c>
      <c r="F26426" t="s">
        <v>15</v>
      </c>
      <c r="G26426" t="s">
        <v>11</v>
      </c>
    </row>
    <row r="26427" spans="1:7">
      <c r="A26427" s="1">
        <v>45078</v>
      </c>
      <c r="B26427">
        <v>5.08</v>
      </c>
      <c r="C26427" t="s">
        <v>26</v>
      </c>
      <c r="D26427" t="s">
        <v>27</v>
      </c>
      <c r="E26427" t="s">
        <v>21</v>
      </c>
      <c r="F26427" t="s">
        <v>15</v>
      </c>
      <c r="G26427" t="s">
        <v>11</v>
      </c>
    </row>
    <row r="26428" spans="1:7">
      <c r="A26428" s="1">
        <v>45079</v>
      </c>
      <c r="B26428">
        <v>5.08</v>
      </c>
      <c r="C26428" t="s">
        <v>26</v>
      </c>
      <c r="D26428" t="s">
        <v>27</v>
      </c>
      <c r="E26428" t="s">
        <v>21</v>
      </c>
      <c r="F26428" t="s">
        <v>15</v>
      </c>
      <c r="G26428" t="s">
        <v>11</v>
      </c>
    </row>
    <row r="26429" spans="1:7">
      <c r="A26429" s="1">
        <v>45082</v>
      </c>
      <c r="B26429">
        <v>5.08</v>
      </c>
      <c r="C26429" t="s">
        <v>26</v>
      </c>
      <c r="D26429" t="s">
        <v>27</v>
      </c>
      <c r="E26429" t="s">
        <v>21</v>
      </c>
      <c r="F26429" t="s">
        <v>15</v>
      </c>
      <c r="G26429" t="s">
        <v>11</v>
      </c>
    </row>
    <row r="26430" spans="1:7">
      <c r="A26430" s="1">
        <v>45083</v>
      </c>
      <c r="B26430">
        <v>5.08</v>
      </c>
      <c r="C26430" t="s">
        <v>26</v>
      </c>
      <c r="D26430" t="s">
        <v>27</v>
      </c>
      <c r="E26430" t="s">
        <v>21</v>
      </c>
      <c r="F26430" t="s">
        <v>15</v>
      </c>
      <c r="G26430" t="s">
        <v>11</v>
      </c>
    </row>
    <row r="26431" spans="1:7">
      <c r="A26431" s="1">
        <v>45084</v>
      </c>
      <c r="B26431">
        <v>5.08</v>
      </c>
      <c r="C26431" t="s">
        <v>26</v>
      </c>
      <c r="D26431" t="s">
        <v>27</v>
      </c>
      <c r="E26431" t="s">
        <v>21</v>
      </c>
      <c r="F26431" t="s">
        <v>15</v>
      </c>
      <c r="G26431" t="s">
        <v>11</v>
      </c>
    </row>
    <row r="26432" spans="1:7">
      <c r="A26432" s="1">
        <v>45085</v>
      </c>
      <c r="B26432">
        <v>5.08</v>
      </c>
      <c r="C26432" t="s">
        <v>26</v>
      </c>
      <c r="D26432" t="s">
        <v>27</v>
      </c>
      <c r="E26432" t="s">
        <v>21</v>
      </c>
      <c r="F26432" t="s">
        <v>15</v>
      </c>
      <c r="G26432" t="s">
        <v>11</v>
      </c>
    </row>
    <row r="26433" spans="1:7">
      <c r="A26433" s="1">
        <v>45086</v>
      </c>
      <c r="B26433">
        <v>5.08</v>
      </c>
      <c r="C26433" t="s">
        <v>26</v>
      </c>
      <c r="D26433" t="s">
        <v>27</v>
      </c>
      <c r="E26433" t="s">
        <v>21</v>
      </c>
      <c r="F26433" t="s">
        <v>15</v>
      </c>
      <c r="G26433" t="s">
        <v>11</v>
      </c>
    </row>
    <row r="26434" spans="1:7">
      <c r="A26434" s="1">
        <v>45089</v>
      </c>
      <c r="B26434">
        <v>5.08</v>
      </c>
      <c r="C26434" t="s">
        <v>26</v>
      </c>
      <c r="D26434" t="s">
        <v>27</v>
      </c>
      <c r="E26434" t="s">
        <v>21</v>
      </c>
      <c r="F26434" t="s">
        <v>15</v>
      </c>
      <c r="G26434" t="s">
        <v>11</v>
      </c>
    </row>
    <row r="26435" spans="1:7">
      <c r="A26435" s="1">
        <v>45090</v>
      </c>
      <c r="B26435">
        <v>5.08</v>
      </c>
      <c r="C26435" t="s">
        <v>26</v>
      </c>
      <c r="D26435" t="s">
        <v>27</v>
      </c>
      <c r="E26435" t="s">
        <v>21</v>
      </c>
      <c r="F26435" t="s">
        <v>15</v>
      </c>
      <c r="G26435" t="s">
        <v>11</v>
      </c>
    </row>
    <row r="26436" spans="1:7">
      <c r="A26436" s="1">
        <v>45091</v>
      </c>
      <c r="B26436">
        <v>5.08</v>
      </c>
      <c r="C26436" t="s">
        <v>26</v>
      </c>
      <c r="D26436" t="s">
        <v>27</v>
      </c>
      <c r="E26436" t="s">
        <v>21</v>
      </c>
      <c r="F26436" t="s">
        <v>15</v>
      </c>
      <c r="G26436" t="s">
        <v>11</v>
      </c>
    </row>
    <row r="26437" spans="1:7">
      <c r="A26437" s="1">
        <v>45092</v>
      </c>
      <c r="B26437">
        <v>5.07</v>
      </c>
      <c r="C26437" t="s">
        <v>26</v>
      </c>
      <c r="D26437" t="s">
        <v>27</v>
      </c>
      <c r="E26437" t="s">
        <v>21</v>
      </c>
      <c r="F26437" t="s">
        <v>15</v>
      </c>
      <c r="G26437" t="s">
        <v>11</v>
      </c>
    </row>
    <row r="26438" spans="1:7">
      <c r="A26438" s="1">
        <v>45093</v>
      </c>
      <c r="B26438">
        <v>5.08</v>
      </c>
      <c r="C26438" t="s">
        <v>26</v>
      </c>
      <c r="D26438" t="s">
        <v>27</v>
      </c>
      <c r="E26438" t="s">
        <v>21</v>
      </c>
      <c r="F26438" t="s">
        <v>15</v>
      </c>
      <c r="G26438" t="s">
        <v>11</v>
      </c>
    </row>
    <row r="26439" spans="1:7">
      <c r="A26439" s="1">
        <v>45097</v>
      </c>
      <c r="B26439">
        <v>5.07</v>
      </c>
      <c r="C26439" t="s">
        <v>26</v>
      </c>
      <c r="D26439" t="s">
        <v>27</v>
      </c>
      <c r="E26439" t="s">
        <v>21</v>
      </c>
      <c r="F26439" t="s">
        <v>15</v>
      </c>
      <c r="G26439" t="s">
        <v>11</v>
      </c>
    </row>
    <row r="26440" spans="1:7">
      <c r="A26440" s="1">
        <v>45098</v>
      </c>
      <c r="B26440">
        <v>5.07</v>
      </c>
      <c r="C26440" t="s">
        <v>26</v>
      </c>
      <c r="D26440" t="s">
        <v>27</v>
      </c>
      <c r="E26440" t="s">
        <v>21</v>
      </c>
      <c r="F26440" t="s">
        <v>15</v>
      </c>
      <c r="G26440" t="s">
        <v>11</v>
      </c>
    </row>
    <row r="26441" spans="1:7">
      <c r="A26441" s="1">
        <v>45099</v>
      </c>
      <c r="B26441">
        <v>5.07</v>
      </c>
      <c r="C26441" t="s">
        <v>26</v>
      </c>
      <c r="D26441" t="s">
        <v>27</v>
      </c>
      <c r="E26441" t="s">
        <v>21</v>
      </c>
      <c r="F26441" t="s">
        <v>15</v>
      </c>
      <c r="G26441" t="s">
        <v>11</v>
      </c>
    </row>
    <row r="26442" spans="1:7">
      <c r="A26442" s="1">
        <v>45100</v>
      </c>
      <c r="B26442">
        <v>5.07</v>
      </c>
      <c r="C26442" t="s">
        <v>26</v>
      </c>
      <c r="D26442" t="s">
        <v>27</v>
      </c>
      <c r="E26442" t="s">
        <v>21</v>
      </c>
      <c r="F26442" t="s">
        <v>15</v>
      </c>
      <c r="G26442" t="s">
        <v>11</v>
      </c>
    </row>
    <row r="26443" spans="1:7">
      <c r="A26443" s="1">
        <v>45103</v>
      </c>
      <c r="B26443">
        <v>5.07</v>
      </c>
      <c r="C26443" t="s">
        <v>26</v>
      </c>
      <c r="D26443" t="s">
        <v>27</v>
      </c>
      <c r="E26443" t="s">
        <v>21</v>
      </c>
      <c r="F26443" t="s">
        <v>15</v>
      </c>
      <c r="G26443" t="s">
        <v>11</v>
      </c>
    </row>
    <row r="26444" spans="1:7">
      <c r="A26444" s="1">
        <v>45104</v>
      </c>
      <c r="B26444">
        <v>5.07</v>
      </c>
      <c r="C26444" t="s">
        <v>26</v>
      </c>
      <c r="D26444" t="s">
        <v>27</v>
      </c>
      <c r="E26444" t="s">
        <v>21</v>
      </c>
      <c r="F26444" t="s">
        <v>15</v>
      </c>
      <c r="G26444" t="s">
        <v>11</v>
      </c>
    </row>
    <row r="26445" spans="1:7">
      <c r="A26445" s="1">
        <v>45105</v>
      </c>
      <c r="B26445">
        <v>5.07</v>
      </c>
      <c r="C26445" t="s">
        <v>26</v>
      </c>
      <c r="D26445" t="s">
        <v>27</v>
      </c>
      <c r="E26445" t="s">
        <v>21</v>
      </c>
      <c r="F26445" t="s">
        <v>15</v>
      </c>
      <c r="G26445" t="s">
        <v>11</v>
      </c>
    </row>
    <row r="26446" spans="1:7">
      <c r="A26446" s="1">
        <v>45106</v>
      </c>
      <c r="B26446">
        <v>5.07</v>
      </c>
      <c r="C26446" t="s">
        <v>26</v>
      </c>
      <c r="D26446" t="s">
        <v>27</v>
      </c>
      <c r="E26446" t="s">
        <v>21</v>
      </c>
      <c r="F26446" t="s">
        <v>15</v>
      </c>
      <c r="G26446" t="s">
        <v>11</v>
      </c>
    </row>
    <row r="26447" spans="1:7">
      <c r="A26447" s="1">
        <v>45107</v>
      </c>
      <c r="B26447">
        <v>5.08</v>
      </c>
      <c r="C26447" t="s">
        <v>26</v>
      </c>
      <c r="D26447" t="s">
        <v>27</v>
      </c>
      <c r="E26447" t="s">
        <v>21</v>
      </c>
      <c r="F26447" t="s">
        <v>15</v>
      </c>
      <c r="G26447" t="s">
        <v>11</v>
      </c>
    </row>
    <row r="26448" spans="1:7">
      <c r="A26448" s="1">
        <v>45110</v>
      </c>
      <c r="B26448">
        <v>5.08</v>
      </c>
      <c r="C26448" t="s">
        <v>26</v>
      </c>
      <c r="D26448" t="s">
        <v>27</v>
      </c>
      <c r="E26448" t="s">
        <v>21</v>
      </c>
      <c r="F26448" t="s">
        <v>15</v>
      </c>
      <c r="G26448" t="s">
        <v>11</v>
      </c>
    </row>
    <row r="26449" spans="1:7">
      <c r="A26449" s="1">
        <v>45112</v>
      </c>
      <c r="B26449">
        <v>5.08</v>
      </c>
      <c r="C26449" t="s">
        <v>26</v>
      </c>
      <c r="D26449" t="s">
        <v>27</v>
      </c>
      <c r="E26449" t="s">
        <v>21</v>
      </c>
      <c r="F26449" t="s">
        <v>15</v>
      </c>
      <c r="G26449" t="s">
        <v>11</v>
      </c>
    </row>
    <row r="26450" spans="1:7">
      <c r="A26450" s="1">
        <v>45113</v>
      </c>
      <c r="B26450">
        <v>5.08</v>
      </c>
      <c r="C26450" t="s">
        <v>26</v>
      </c>
      <c r="D26450" t="s">
        <v>27</v>
      </c>
      <c r="E26450" t="s">
        <v>21</v>
      </c>
      <c r="F26450" t="s">
        <v>15</v>
      </c>
      <c r="G26450" t="s">
        <v>11</v>
      </c>
    </row>
    <row r="26451" spans="1:7">
      <c r="A26451" s="1">
        <v>45114</v>
      </c>
      <c r="B26451">
        <v>5.08</v>
      </c>
      <c r="C26451" t="s">
        <v>26</v>
      </c>
      <c r="D26451" t="s">
        <v>27</v>
      </c>
      <c r="E26451" t="s">
        <v>21</v>
      </c>
      <c r="F26451" t="s">
        <v>15</v>
      </c>
      <c r="G26451" t="s">
        <v>11</v>
      </c>
    </row>
    <row r="26452" spans="1:7">
      <c r="A26452" s="1">
        <v>45117</v>
      </c>
      <c r="B26452">
        <v>5.07</v>
      </c>
      <c r="C26452" t="s">
        <v>26</v>
      </c>
      <c r="D26452" t="s">
        <v>27</v>
      </c>
      <c r="E26452" t="s">
        <v>21</v>
      </c>
      <c r="F26452" t="s">
        <v>15</v>
      </c>
      <c r="G26452" t="s">
        <v>11</v>
      </c>
    </row>
    <row r="26453" spans="1:7">
      <c r="A26453" s="1">
        <v>45118</v>
      </c>
      <c r="B26453">
        <v>5.08</v>
      </c>
      <c r="C26453" t="s">
        <v>26</v>
      </c>
      <c r="D26453" t="s">
        <v>27</v>
      </c>
      <c r="E26453" t="s">
        <v>21</v>
      </c>
      <c r="F26453" t="s">
        <v>15</v>
      </c>
      <c r="G26453" t="s">
        <v>11</v>
      </c>
    </row>
    <row r="26454" spans="1:7">
      <c r="A26454" s="1">
        <v>45119</v>
      </c>
      <c r="B26454">
        <v>5.08</v>
      </c>
      <c r="C26454" t="s">
        <v>26</v>
      </c>
      <c r="D26454" t="s">
        <v>27</v>
      </c>
      <c r="E26454" t="s">
        <v>21</v>
      </c>
      <c r="F26454" t="s">
        <v>15</v>
      </c>
      <c r="G26454" t="s">
        <v>11</v>
      </c>
    </row>
    <row r="26455" spans="1:7">
      <c r="A26455" s="1">
        <v>45120</v>
      </c>
      <c r="B26455">
        <v>5.08</v>
      </c>
      <c r="C26455" t="s">
        <v>26</v>
      </c>
      <c r="D26455" t="s">
        <v>27</v>
      </c>
      <c r="E26455" t="s">
        <v>21</v>
      </c>
      <c r="F26455" t="s">
        <v>15</v>
      </c>
      <c r="G26455" t="s">
        <v>11</v>
      </c>
    </row>
    <row r="26456" spans="1:7">
      <c r="A26456" s="1">
        <v>45121</v>
      </c>
      <c r="B26456">
        <v>5.08</v>
      </c>
      <c r="C26456" t="s">
        <v>26</v>
      </c>
      <c r="D26456" t="s">
        <v>27</v>
      </c>
      <c r="E26456" t="s">
        <v>21</v>
      </c>
      <c r="F26456" t="s">
        <v>15</v>
      </c>
      <c r="G26456" t="s">
        <v>11</v>
      </c>
    </row>
    <row r="26457" spans="1:7">
      <c r="A26457" s="1">
        <v>45124</v>
      </c>
      <c r="B26457">
        <v>5.08</v>
      </c>
      <c r="C26457" t="s">
        <v>26</v>
      </c>
      <c r="D26457" t="s">
        <v>27</v>
      </c>
      <c r="E26457" t="s">
        <v>21</v>
      </c>
      <c r="F26457" t="s">
        <v>15</v>
      </c>
      <c r="G26457" t="s">
        <v>11</v>
      </c>
    </row>
    <row r="26458" spans="1:7">
      <c r="A26458" s="1">
        <v>45125</v>
      </c>
      <c r="B26458">
        <v>5.08</v>
      </c>
      <c r="C26458" t="s">
        <v>26</v>
      </c>
      <c r="D26458" t="s">
        <v>27</v>
      </c>
      <c r="E26458" t="s">
        <v>21</v>
      </c>
      <c r="F26458" t="s">
        <v>15</v>
      </c>
      <c r="G26458" t="s">
        <v>11</v>
      </c>
    </row>
    <row r="26459" spans="1:7">
      <c r="A26459" s="1">
        <v>45126</v>
      </c>
      <c r="B26459">
        <v>5.08</v>
      </c>
      <c r="C26459" t="s">
        <v>26</v>
      </c>
      <c r="D26459" t="s">
        <v>27</v>
      </c>
      <c r="E26459" t="s">
        <v>21</v>
      </c>
      <c r="F26459" t="s">
        <v>15</v>
      </c>
      <c r="G26459" t="s">
        <v>11</v>
      </c>
    </row>
    <row r="26460" spans="1:7">
      <c r="A26460" s="1">
        <v>45127</v>
      </c>
      <c r="B26460">
        <v>5.08</v>
      </c>
      <c r="C26460" t="s">
        <v>26</v>
      </c>
      <c r="D26460" t="s">
        <v>27</v>
      </c>
      <c r="E26460" t="s">
        <v>21</v>
      </c>
      <c r="F26460" t="s">
        <v>15</v>
      </c>
      <c r="G26460" t="s">
        <v>11</v>
      </c>
    </row>
    <row r="26461" spans="1:7">
      <c r="A26461" s="1">
        <v>45128</v>
      </c>
      <c r="B26461">
        <v>5.08</v>
      </c>
      <c r="C26461" t="s">
        <v>26</v>
      </c>
      <c r="D26461" t="s">
        <v>27</v>
      </c>
      <c r="E26461" t="s">
        <v>21</v>
      </c>
      <c r="F26461" t="s">
        <v>15</v>
      </c>
      <c r="G26461" t="s">
        <v>11</v>
      </c>
    </row>
    <row r="26462" spans="1:7">
      <c r="A26462" s="1">
        <v>45131</v>
      </c>
      <c r="B26462">
        <v>5.08</v>
      </c>
      <c r="C26462" t="s">
        <v>26</v>
      </c>
      <c r="D26462" t="s">
        <v>27</v>
      </c>
      <c r="E26462" t="s">
        <v>21</v>
      </c>
      <c r="F26462" t="s">
        <v>15</v>
      </c>
      <c r="G26462" t="s">
        <v>11</v>
      </c>
    </row>
    <row r="26463" spans="1:7">
      <c r="A26463" s="1">
        <v>45132</v>
      </c>
      <c r="B26463">
        <v>5.08</v>
      </c>
      <c r="C26463" t="s">
        <v>26</v>
      </c>
      <c r="D26463" t="s">
        <v>27</v>
      </c>
      <c r="E26463" t="s">
        <v>21</v>
      </c>
      <c r="F26463" t="s">
        <v>15</v>
      </c>
      <c r="G26463" t="s">
        <v>11</v>
      </c>
    </row>
    <row r="26464" spans="1:7">
      <c r="A26464" s="1">
        <v>45133</v>
      </c>
      <c r="B26464">
        <v>5.08</v>
      </c>
      <c r="C26464" t="s">
        <v>26</v>
      </c>
      <c r="D26464" t="s">
        <v>27</v>
      </c>
      <c r="E26464" t="s">
        <v>21</v>
      </c>
      <c r="F26464" t="s">
        <v>15</v>
      </c>
      <c r="G26464" t="s">
        <v>11</v>
      </c>
    </row>
    <row r="26465" spans="1:7">
      <c r="A26465" s="1">
        <v>45134</v>
      </c>
      <c r="B26465">
        <v>5.33</v>
      </c>
      <c r="C26465" t="s">
        <v>26</v>
      </c>
      <c r="D26465" t="s">
        <v>27</v>
      </c>
      <c r="E26465" t="s">
        <v>21</v>
      </c>
      <c r="F26465" t="s">
        <v>15</v>
      </c>
      <c r="G26465" t="s">
        <v>11</v>
      </c>
    </row>
    <row r="26466" spans="1:7">
      <c r="A26466" s="1">
        <v>45135</v>
      </c>
      <c r="B26466">
        <v>5.33</v>
      </c>
      <c r="C26466" t="s">
        <v>26</v>
      </c>
      <c r="D26466" t="s">
        <v>27</v>
      </c>
      <c r="E26466" t="s">
        <v>21</v>
      </c>
      <c r="F26466" t="s">
        <v>15</v>
      </c>
      <c r="G26466" t="s">
        <v>11</v>
      </c>
    </row>
    <row r="26467" spans="1:7">
      <c r="A26467" s="1">
        <v>45138</v>
      </c>
      <c r="B26467">
        <v>5.33</v>
      </c>
      <c r="C26467" t="s">
        <v>26</v>
      </c>
      <c r="D26467" t="s">
        <v>27</v>
      </c>
      <c r="E26467" t="s">
        <v>21</v>
      </c>
      <c r="F26467" t="s">
        <v>15</v>
      </c>
      <c r="G26467" t="s">
        <v>11</v>
      </c>
    </row>
    <row r="26468" spans="1:7">
      <c r="A26468" s="1">
        <v>45139</v>
      </c>
      <c r="B26468">
        <v>5.33</v>
      </c>
      <c r="C26468" t="s">
        <v>26</v>
      </c>
      <c r="D26468" t="s">
        <v>27</v>
      </c>
      <c r="E26468" t="s">
        <v>21</v>
      </c>
      <c r="F26468" t="s">
        <v>15</v>
      </c>
      <c r="G26468" t="s">
        <v>11</v>
      </c>
    </row>
    <row r="26469" spans="1:7">
      <c r="A26469" s="1">
        <v>45140</v>
      </c>
      <c r="B26469">
        <v>5.33</v>
      </c>
      <c r="C26469" t="s">
        <v>26</v>
      </c>
      <c r="D26469" t="s">
        <v>27</v>
      </c>
      <c r="E26469" t="s">
        <v>21</v>
      </c>
      <c r="F26469" t="s">
        <v>15</v>
      </c>
      <c r="G26469" t="s">
        <v>11</v>
      </c>
    </row>
    <row r="26470" spans="1:7">
      <c r="A26470" s="1">
        <v>45141</v>
      </c>
      <c r="B26470">
        <v>5.33</v>
      </c>
      <c r="C26470" t="s">
        <v>26</v>
      </c>
      <c r="D26470" t="s">
        <v>27</v>
      </c>
      <c r="E26470" t="s">
        <v>21</v>
      </c>
      <c r="F26470" t="s">
        <v>15</v>
      </c>
      <c r="G26470" t="s">
        <v>11</v>
      </c>
    </row>
    <row r="26471" spans="1:7">
      <c r="A26471" s="1">
        <v>45142</v>
      </c>
      <c r="B26471">
        <v>5.33</v>
      </c>
      <c r="C26471" t="s">
        <v>26</v>
      </c>
      <c r="D26471" t="s">
        <v>27</v>
      </c>
      <c r="E26471" t="s">
        <v>21</v>
      </c>
      <c r="F26471" t="s">
        <v>15</v>
      </c>
      <c r="G26471" t="s">
        <v>11</v>
      </c>
    </row>
    <row r="26472" spans="1:7">
      <c r="A26472" s="1">
        <v>45145</v>
      </c>
      <c r="B26472">
        <v>5.33</v>
      </c>
      <c r="C26472" t="s">
        <v>26</v>
      </c>
      <c r="D26472" t="s">
        <v>27</v>
      </c>
      <c r="E26472" t="s">
        <v>21</v>
      </c>
      <c r="F26472" t="s">
        <v>15</v>
      </c>
      <c r="G26472" t="s">
        <v>11</v>
      </c>
    </row>
    <row r="26473" spans="1:7">
      <c r="A26473" s="1">
        <v>45146</v>
      </c>
      <c r="B26473">
        <v>5.33</v>
      </c>
      <c r="C26473" t="s">
        <v>26</v>
      </c>
      <c r="D26473" t="s">
        <v>27</v>
      </c>
      <c r="E26473" t="s">
        <v>21</v>
      </c>
      <c r="F26473" t="s">
        <v>15</v>
      </c>
      <c r="G26473" t="s">
        <v>11</v>
      </c>
    </row>
    <row r="26474" spans="1:7">
      <c r="A26474" s="1">
        <v>45147</v>
      </c>
      <c r="B26474">
        <v>5.33</v>
      </c>
      <c r="C26474" t="s">
        <v>26</v>
      </c>
      <c r="D26474" t="s">
        <v>27</v>
      </c>
      <c r="E26474" t="s">
        <v>21</v>
      </c>
      <c r="F26474" t="s">
        <v>15</v>
      </c>
      <c r="G26474" t="s">
        <v>11</v>
      </c>
    </row>
    <row r="26475" spans="1:7">
      <c r="A26475" s="1">
        <v>45148</v>
      </c>
      <c r="B26475">
        <v>5.33</v>
      </c>
      <c r="C26475" t="s">
        <v>26</v>
      </c>
      <c r="D26475" t="s">
        <v>27</v>
      </c>
      <c r="E26475" t="s">
        <v>21</v>
      </c>
      <c r="F26475" t="s">
        <v>15</v>
      </c>
      <c r="G26475" t="s">
        <v>11</v>
      </c>
    </row>
    <row r="26476" spans="1:7">
      <c r="A26476" s="1">
        <v>45149</v>
      </c>
      <c r="B26476">
        <v>5.33</v>
      </c>
      <c r="C26476" t="s">
        <v>26</v>
      </c>
      <c r="D26476" t="s">
        <v>27</v>
      </c>
      <c r="E26476" t="s">
        <v>21</v>
      </c>
      <c r="F26476" t="s">
        <v>15</v>
      </c>
      <c r="G26476" t="s">
        <v>11</v>
      </c>
    </row>
    <row r="26477" spans="1:7">
      <c r="A26477" s="1">
        <v>45152</v>
      </c>
      <c r="B26477">
        <v>5.33</v>
      </c>
      <c r="C26477" t="s">
        <v>26</v>
      </c>
      <c r="D26477" t="s">
        <v>27</v>
      </c>
      <c r="E26477" t="s">
        <v>21</v>
      </c>
      <c r="F26477" t="s">
        <v>15</v>
      </c>
      <c r="G26477" t="s">
        <v>11</v>
      </c>
    </row>
    <row r="26478" spans="1:7">
      <c r="A26478" s="1">
        <v>45153</v>
      </c>
      <c r="B26478">
        <v>5.33</v>
      </c>
      <c r="C26478" t="s">
        <v>26</v>
      </c>
      <c r="D26478" t="s">
        <v>27</v>
      </c>
      <c r="E26478" t="s">
        <v>21</v>
      </c>
      <c r="F26478" t="s">
        <v>15</v>
      </c>
      <c r="G26478" t="s">
        <v>11</v>
      </c>
    </row>
    <row r="26479" spans="1:7">
      <c r="A26479" s="1">
        <v>45154</v>
      </c>
      <c r="B26479">
        <v>5.33</v>
      </c>
      <c r="C26479" t="s">
        <v>26</v>
      </c>
      <c r="D26479" t="s">
        <v>27</v>
      </c>
      <c r="E26479" t="s">
        <v>21</v>
      </c>
      <c r="F26479" t="s">
        <v>15</v>
      </c>
      <c r="G26479" t="s">
        <v>11</v>
      </c>
    </row>
    <row r="26480" spans="1:7">
      <c r="A26480" s="1">
        <v>45155</v>
      </c>
      <c r="B26480">
        <v>5.33</v>
      </c>
      <c r="C26480" t="s">
        <v>26</v>
      </c>
      <c r="D26480" t="s">
        <v>27</v>
      </c>
      <c r="E26480" t="s">
        <v>21</v>
      </c>
      <c r="F26480" t="s">
        <v>15</v>
      </c>
      <c r="G26480" t="s">
        <v>11</v>
      </c>
    </row>
    <row r="26481" spans="1:7">
      <c r="A26481" s="1">
        <v>45156</v>
      </c>
      <c r="B26481">
        <v>5.33</v>
      </c>
      <c r="C26481" t="s">
        <v>26</v>
      </c>
      <c r="D26481" t="s">
        <v>27</v>
      </c>
      <c r="E26481" t="s">
        <v>21</v>
      </c>
      <c r="F26481" t="s">
        <v>15</v>
      </c>
      <c r="G26481" t="s">
        <v>11</v>
      </c>
    </row>
    <row r="26482" spans="1:7">
      <c r="A26482" s="1">
        <v>45159</v>
      </c>
      <c r="B26482">
        <v>5.33</v>
      </c>
      <c r="C26482" t="s">
        <v>26</v>
      </c>
      <c r="D26482" t="s">
        <v>27</v>
      </c>
      <c r="E26482" t="s">
        <v>21</v>
      </c>
      <c r="F26482" t="s">
        <v>15</v>
      </c>
      <c r="G26482" t="s">
        <v>11</v>
      </c>
    </row>
    <row r="26483" spans="1:7">
      <c r="A26483" s="1">
        <v>45160</v>
      </c>
      <c r="B26483">
        <v>5.33</v>
      </c>
      <c r="C26483" t="s">
        <v>26</v>
      </c>
      <c r="D26483" t="s">
        <v>27</v>
      </c>
      <c r="E26483" t="s">
        <v>21</v>
      </c>
      <c r="F26483" t="s">
        <v>15</v>
      </c>
      <c r="G26483" t="s">
        <v>11</v>
      </c>
    </row>
    <row r="26484" spans="1:7">
      <c r="A26484" s="1">
        <v>45161</v>
      </c>
      <c r="B26484">
        <v>5.33</v>
      </c>
      <c r="C26484" t="s">
        <v>26</v>
      </c>
      <c r="D26484" t="s">
        <v>27</v>
      </c>
      <c r="E26484" t="s">
        <v>21</v>
      </c>
      <c r="F26484" t="s">
        <v>15</v>
      </c>
      <c r="G26484" t="s">
        <v>11</v>
      </c>
    </row>
    <row r="26485" spans="1:7">
      <c r="A26485" s="1">
        <v>45162</v>
      </c>
      <c r="B26485">
        <v>5.33</v>
      </c>
      <c r="C26485" t="s">
        <v>26</v>
      </c>
      <c r="D26485" t="s">
        <v>27</v>
      </c>
      <c r="E26485" t="s">
        <v>21</v>
      </c>
      <c r="F26485" t="s">
        <v>15</v>
      </c>
      <c r="G26485" t="s">
        <v>11</v>
      </c>
    </row>
    <row r="26486" spans="1:7">
      <c r="A26486" s="1">
        <v>45163</v>
      </c>
      <c r="B26486">
        <v>5.33</v>
      </c>
      <c r="C26486" t="s">
        <v>26</v>
      </c>
      <c r="D26486" t="s">
        <v>27</v>
      </c>
      <c r="E26486" t="s">
        <v>21</v>
      </c>
      <c r="F26486" t="s">
        <v>15</v>
      </c>
      <c r="G26486" t="s">
        <v>11</v>
      </c>
    </row>
    <row r="26487" spans="1:7">
      <c r="A26487" s="1">
        <v>45166</v>
      </c>
      <c r="B26487">
        <v>5.33</v>
      </c>
      <c r="C26487" t="s">
        <v>26</v>
      </c>
      <c r="D26487" t="s">
        <v>27</v>
      </c>
      <c r="E26487" t="s">
        <v>21</v>
      </c>
      <c r="F26487" t="s">
        <v>15</v>
      </c>
      <c r="G26487" t="s">
        <v>11</v>
      </c>
    </row>
    <row r="26488" spans="1:7">
      <c r="A26488" s="1">
        <v>45167</v>
      </c>
      <c r="B26488">
        <v>5.33</v>
      </c>
      <c r="C26488" t="s">
        <v>26</v>
      </c>
      <c r="D26488" t="s">
        <v>27</v>
      </c>
      <c r="E26488" t="s">
        <v>21</v>
      </c>
      <c r="F26488" t="s">
        <v>15</v>
      </c>
      <c r="G26488" t="s">
        <v>11</v>
      </c>
    </row>
    <row r="26489" spans="1:7">
      <c r="A26489" s="1">
        <v>45168</v>
      </c>
      <c r="B26489">
        <v>5.33</v>
      </c>
      <c r="C26489" t="s">
        <v>26</v>
      </c>
      <c r="D26489" t="s">
        <v>27</v>
      </c>
      <c r="E26489" t="s">
        <v>21</v>
      </c>
      <c r="F26489" t="s">
        <v>15</v>
      </c>
      <c r="G26489" t="s">
        <v>11</v>
      </c>
    </row>
    <row r="26490" spans="1:7">
      <c r="A26490" s="1">
        <v>45169</v>
      </c>
      <c r="B26490">
        <v>5.33</v>
      </c>
      <c r="C26490" t="s">
        <v>26</v>
      </c>
      <c r="D26490" t="s">
        <v>27</v>
      </c>
      <c r="E26490" t="s">
        <v>21</v>
      </c>
      <c r="F26490" t="s">
        <v>15</v>
      </c>
      <c r="G26490" t="s">
        <v>11</v>
      </c>
    </row>
    <row r="26491" spans="1:7">
      <c r="A26491" s="1">
        <v>45170</v>
      </c>
      <c r="B26491">
        <v>5.33</v>
      </c>
      <c r="C26491" t="s">
        <v>26</v>
      </c>
      <c r="D26491" t="s">
        <v>27</v>
      </c>
      <c r="E26491" t="s">
        <v>21</v>
      </c>
      <c r="F26491" t="s">
        <v>15</v>
      </c>
      <c r="G26491" t="s">
        <v>11</v>
      </c>
    </row>
    <row r="26492" spans="1:7">
      <c r="A26492" s="1">
        <v>45174</v>
      </c>
      <c r="B26492">
        <v>5.33</v>
      </c>
      <c r="C26492" t="s">
        <v>26</v>
      </c>
      <c r="D26492" t="s">
        <v>27</v>
      </c>
      <c r="E26492" t="s">
        <v>21</v>
      </c>
      <c r="F26492" t="s">
        <v>15</v>
      </c>
      <c r="G26492" t="s">
        <v>11</v>
      </c>
    </row>
    <row r="26493" spans="1:7">
      <c r="A26493" s="1">
        <v>45175</v>
      </c>
      <c r="B26493">
        <v>5.33</v>
      </c>
      <c r="C26493" t="s">
        <v>26</v>
      </c>
      <c r="D26493" t="s">
        <v>27</v>
      </c>
      <c r="E26493" t="s">
        <v>21</v>
      </c>
      <c r="F26493" t="s">
        <v>15</v>
      </c>
      <c r="G26493" t="s">
        <v>11</v>
      </c>
    </row>
    <row r="26494" spans="1:7">
      <c r="A26494" s="1">
        <v>45176</v>
      </c>
      <c r="B26494">
        <v>5.33</v>
      </c>
      <c r="C26494" t="s">
        <v>26</v>
      </c>
      <c r="D26494" t="s">
        <v>27</v>
      </c>
      <c r="E26494" t="s">
        <v>21</v>
      </c>
      <c r="F26494" t="s">
        <v>15</v>
      </c>
      <c r="G26494" t="s">
        <v>11</v>
      </c>
    </row>
    <row r="26495" spans="1:7">
      <c r="A26495" s="1">
        <v>45177</v>
      </c>
      <c r="B26495">
        <v>5.33</v>
      </c>
      <c r="C26495" t="s">
        <v>26</v>
      </c>
      <c r="D26495" t="s">
        <v>27</v>
      </c>
      <c r="E26495" t="s">
        <v>21</v>
      </c>
      <c r="F26495" t="s">
        <v>15</v>
      </c>
      <c r="G26495" t="s">
        <v>11</v>
      </c>
    </row>
    <row r="26496" spans="1:7">
      <c r="A26496" s="1">
        <v>45180</v>
      </c>
      <c r="B26496">
        <v>5.33</v>
      </c>
      <c r="C26496" t="s">
        <v>26</v>
      </c>
      <c r="D26496" t="s">
        <v>27</v>
      </c>
      <c r="E26496" t="s">
        <v>21</v>
      </c>
      <c r="F26496" t="s">
        <v>15</v>
      </c>
      <c r="G26496" t="s">
        <v>11</v>
      </c>
    </row>
    <row r="26497" spans="1:7">
      <c r="A26497" s="1">
        <v>45181</v>
      </c>
      <c r="B26497">
        <v>5.33</v>
      </c>
      <c r="C26497" t="s">
        <v>26</v>
      </c>
      <c r="D26497" t="s">
        <v>27</v>
      </c>
      <c r="E26497" t="s">
        <v>21</v>
      </c>
      <c r="F26497" t="s">
        <v>15</v>
      </c>
      <c r="G26497" t="s">
        <v>11</v>
      </c>
    </row>
    <row r="26498" spans="1:7">
      <c r="A26498" s="1">
        <v>45182</v>
      </c>
      <c r="B26498">
        <v>5.33</v>
      </c>
      <c r="C26498" t="s">
        <v>26</v>
      </c>
      <c r="D26498" t="s">
        <v>27</v>
      </c>
      <c r="E26498" t="s">
        <v>21</v>
      </c>
      <c r="F26498" t="s">
        <v>15</v>
      </c>
      <c r="G26498" t="s">
        <v>11</v>
      </c>
    </row>
    <row r="26499" spans="1:7">
      <c r="A26499" s="1">
        <v>45183</v>
      </c>
      <c r="B26499">
        <v>5.33</v>
      </c>
      <c r="C26499" t="s">
        <v>26</v>
      </c>
      <c r="D26499" t="s">
        <v>27</v>
      </c>
      <c r="E26499" t="s">
        <v>21</v>
      </c>
      <c r="F26499" t="s">
        <v>15</v>
      </c>
      <c r="G26499" t="s">
        <v>11</v>
      </c>
    </row>
    <row r="26500" spans="1:7">
      <c r="A26500" s="1">
        <v>45184</v>
      </c>
      <c r="B26500">
        <v>5.33</v>
      </c>
      <c r="C26500" t="s">
        <v>26</v>
      </c>
      <c r="D26500" t="s">
        <v>27</v>
      </c>
      <c r="E26500" t="s">
        <v>21</v>
      </c>
      <c r="F26500" t="s">
        <v>15</v>
      </c>
      <c r="G26500" t="s">
        <v>11</v>
      </c>
    </row>
    <row r="26501" spans="1:7">
      <c r="A26501" s="1">
        <v>45187</v>
      </c>
      <c r="B26501">
        <v>5.33</v>
      </c>
      <c r="C26501" t="s">
        <v>26</v>
      </c>
      <c r="D26501" t="s">
        <v>27</v>
      </c>
      <c r="E26501" t="s">
        <v>21</v>
      </c>
      <c r="F26501" t="s">
        <v>15</v>
      </c>
      <c r="G26501" t="s">
        <v>11</v>
      </c>
    </row>
    <row r="26502" spans="1:7">
      <c r="A26502" s="1">
        <v>45188</v>
      </c>
      <c r="B26502">
        <v>5.33</v>
      </c>
      <c r="C26502" t="s">
        <v>26</v>
      </c>
      <c r="D26502" t="s">
        <v>27</v>
      </c>
      <c r="E26502" t="s">
        <v>21</v>
      </c>
      <c r="F26502" t="s">
        <v>15</v>
      </c>
      <c r="G26502" t="s">
        <v>11</v>
      </c>
    </row>
    <row r="26503" spans="1:7">
      <c r="A26503" s="1">
        <v>45189</v>
      </c>
      <c r="B26503">
        <v>5.33</v>
      </c>
      <c r="C26503" t="s">
        <v>26</v>
      </c>
      <c r="D26503" t="s">
        <v>27</v>
      </c>
      <c r="E26503" t="s">
        <v>21</v>
      </c>
      <c r="F26503" t="s">
        <v>15</v>
      </c>
      <c r="G26503" t="s">
        <v>11</v>
      </c>
    </row>
    <row r="26504" spans="1:7">
      <c r="A26504" s="1">
        <v>45190</v>
      </c>
      <c r="B26504">
        <v>5.33</v>
      </c>
      <c r="C26504" t="s">
        <v>26</v>
      </c>
      <c r="D26504" t="s">
        <v>27</v>
      </c>
      <c r="E26504" t="s">
        <v>21</v>
      </c>
      <c r="F26504" t="s">
        <v>15</v>
      </c>
      <c r="G26504" t="s">
        <v>11</v>
      </c>
    </row>
    <row r="26505" spans="1:7">
      <c r="A26505" s="1">
        <v>45191</v>
      </c>
      <c r="B26505">
        <v>5.33</v>
      </c>
      <c r="C26505" t="s">
        <v>26</v>
      </c>
      <c r="D26505" t="s">
        <v>27</v>
      </c>
      <c r="E26505" t="s">
        <v>21</v>
      </c>
      <c r="F26505" t="s">
        <v>15</v>
      </c>
      <c r="G26505" t="s">
        <v>11</v>
      </c>
    </row>
    <row r="26506" spans="1:7">
      <c r="A26506" s="1">
        <v>45194</v>
      </c>
      <c r="B26506">
        <v>5.33</v>
      </c>
      <c r="C26506" t="s">
        <v>26</v>
      </c>
      <c r="D26506" t="s">
        <v>27</v>
      </c>
      <c r="E26506" t="s">
        <v>21</v>
      </c>
      <c r="F26506" t="s">
        <v>15</v>
      </c>
      <c r="G26506" t="s">
        <v>11</v>
      </c>
    </row>
    <row r="26507" spans="1:7">
      <c r="A26507" s="1">
        <v>45195</v>
      </c>
      <c r="B26507">
        <v>5.33</v>
      </c>
      <c r="C26507" t="s">
        <v>26</v>
      </c>
      <c r="D26507" t="s">
        <v>27</v>
      </c>
      <c r="E26507" t="s">
        <v>21</v>
      </c>
      <c r="F26507" t="s">
        <v>15</v>
      </c>
      <c r="G26507" t="s">
        <v>11</v>
      </c>
    </row>
    <row r="26508" spans="1:7">
      <c r="A26508" s="1">
        <v>45196</v>
      </c>
      <c r="B26508">
        <v>5.33</v>
      </c>
      <c r="C26508" t="s">
        <v>26</v>
      </c>
      <c r="D26508" t="s">
        <v>27</v>
      </c>
      <c r="E26508" t="s">
        <v>21</v>
      </c>
      <c r="F26508" t="s">
        <v>15</v>
      </c>
      <c r="G26508" t="s">
        <v>11</v>
      </c>
    </row>
    <row r="26509" spans="1:7">
      <c r="A26509" s="1">
        <v>45197</v>
      </c>
      <c r="B26509">
        <v>5.33</v>
      </c>
      <c r="C26509" t="s">
        <v>26</v>
      </c>
      <c r="D26509" t="s">
        <v>27</v>
      </c>
      <c r="E26509" t="s">
        <v>21</v>
      </c>
      <c r="F26509" t="s">
        <v>15</v>
      </c>
      <c r="G26509" t="s">
        <v>11</v>
      </c>
    </row>
    <row r="26510" spans="1:7">
      <c r="A26510" s="1">
        <v>45198</v>
      </c>
      <c r="B26510">
        <v>5.33</v>
      </c>
      <c r="C26510" t="s">
        <v>26</v>
      </c>
      <c r="D26510" t="s">
        <v>27</v>
      </c>
      <c r="E26510" t="s">
        <v>21</v>
      </c>
      <c r="F26510" t="s">
        <v>15</v>
      </c>
      <c r="G26510" t="s">
        <v>11</v>
      </c>
    </row>
    <row r="26511" spans="1:7">
      <c r="A26511" s="1">
        <v>45201</v>
      </c>
      <c r="B26511">
        <v>5.33</v>
      </c>
      <c r="C26511" t="s">
        <v>26</v>
      </c>
      <c r="D26511" t="s">
        <v>27</v>
      </c>
      <c r="E26511" t="s">
        <v>21</v>
      </c>
      <c r="F26511" t="s">
        <v>15</v>
      </c>
      <c r="G26511" t="s">
        <v>11</v>
      </c>
    </row>
    <row r="26512" spans="1:7">
      <c r="A26512" s="1">
        <v>45202</v>
      </c>
      <c r="B26512">
        <v>5.33</v>
      </c>
      <c r="C26512" t="s">
        <v>26</v>
      </c>
      <c r="D26512" t="s">
        <v>27</v>
      </c>
      <c r="E26512" t="s">
        <v>21</v>
      </c>
      <c r="F26512" t="s">
        <v>15</v>
      </c>
      <c r="G26512" t="s">
        <v>11</v>
      </c>
    </row>
    <row r="26513" spans="1:7">
      <c r="A26513" s="1">
        <v>45203</v>
      </c>
      <c r="B26513">
        <v>5.33</v>
      </c>
      <c r="C26513" t="s">
        <v>26</v>
      </c>
      <c r="D26513" t="s">
        <v>27</v>
      </c>
      <c r="E26513" t="s">
        <v>21</v>
      </c>
      <c r="F26513" t="s">
        <v>15</v>
      </c>
      <c r="G26513" t="s">
        <v>11</v>
      </c>
    </row>
    <row r="26514" spans="1:7">
      <c r="A26514" s="1">
        <v>45204</v>
      </c>
      <c r="B26514">
        <v>5.33</v>
      </c>
      <c r="C26514" t="s">
        <v>26</v>
      </c>
      <c r="D26514" t="s">
        <v>27</v>
      </c>
      <c r="E26514" t="s">
        <v>21</v>
      </c>
      <c r="F26514" t="s">
        <v>15</v>
      </c>
      <c r="G26514" t="s">
        <v>11</v>
      </c>
    </row>
    <row r="26515" spans="1:7">
      <c r="A26515" s="1">
        <v>45205</v>
      </c>
      <c r="B26515">
        <v>5.33</v>
      </c>
      <c r="C26515" t="s">
        <v>26</v>
      </c>
      <c r="D26515" t="s">
        <v>27</v>
      </c>
      <c r="E26515" t="s">
        <v>21</v>
      </c>
      <c r="F26515" t="s">
        <v>15</v>
      </c>
      <c r="G26515" t="s">
        <v>11</v>
      </c>
    </row>
    <row r="26516" spans="1:7">
      <c r="A26516" s="1">
        <v>45209</v>
      </c>
      <c r="B26516">
        <v>5.33</v>
      </c>
      <c r="C26516" t="s">
        <v>26</v>
      </c>
      <c r="D26516" t="s">
        <v>27</v>
      </c>
      <c r="E26516" t="s">
        <v>21</v>
      </c>
      <c r="F26516" t="s">
        <v>15</v>
      </c>
      <c r="G26516" t="s">
        <v>11</v>
      </c>
    </row>
    <row r="26517" spans="1:7">
      <c r="A26517" s="1">
        <v>45210</v>
      </c>
      <c r="B26517">
        <v>5.33</v>
      </c>
      <c r="C26517" t="s">
        <v>26</v>
      </c>
      <c r="D26517" t="s">
        <v>27</v>
      </c>
      <c r="E26517" t="s">
        <v>21</v>
      </c>
      <c r="F26517" t="s">
        <v>15</v>
      </c>
      <c r="G26517" t="s">
        <v>11</v>
      </c>
    </row>
    <row r="26518" spans="1:7">
      <c r="A26518" s="1">
        <v>45211</v>
      </c>
      <c r="B26518">
        <v>5.33</v>
      </c>
      <c r="C26518" t="s">
        <v>26</v>
      </c>
      <c r="D26518" t="s">
        <v>27</v>
      </c>
      <c r="E26518" t="s">
        <v>21</v>
      </c>
      <c r="F26518" t="s">
        <v>15</v>
      </c>
      <c r="G26518" t="s">
        <v>11</v>
      </c>
    </row>
    <row r="26519" spans="1:7">
      <c r="A26519" s="1">
        <v>45212</v>
      </c>
      <c r="B26519">
        <v>5.33</v>
      </c>
      <c r="C26519" t="s">
        <v>26</v>
      </c>
      <c r="D26519" t="s">
        <v>27</v>
      </c>
      <c r="E26519" t="s">
        <v>21</v>
      </c>
      <c r="F26519" t="s">
        <v>15</v>
      </c>
      <c r="G26519" t="s">
        <v>11</v>
      </c>
    </row>
    <row r="26520" spans="1:7">
      <c r="A26520" s="1">
        <v>45215</v>
      </c>
      <c r="B26520">
        <v>5.33</v>
      </c>
      <c r="C26520" t="s">
        <v>26</v>
      </c>
      <c r="D26520" t="s">
        <v>27</v>
      </c>
      <c r="E26520" t="s">
        <v>21</v>
      </c>
      <c r="F26520" t="s">
        <v>15</v>
      </c>
      <c r="G26520" t="s">
        <v>11</v>
      </c>
    </row>
    <row r="26521" spans="1:7">
      <c r="A26521" s="1">
        <v>45216</v>
      </c>
      <c r="B26521">
        <v>5.33</v>
      </c>
      <c r="C26521" t="s">
        <v>26</v>
      </c>
      <c r="D26521" t="s">
        <v>27</v>
      </c>
      <c r="E26521" t="s">
        <v>21</v>
      </c>
      <c r="F26521" t="s">
        <v>15</v>
      </c>
      <c r="G26521" t="s">
        <v>11</v>
      </c>
    </row>
    <row r="26522" spans="1:7">
      <c r="A26522" s="1">
        <v>45217</v>
      </c>
      <c r="B26522">
        <v>5.33</v>
      </c>
      <c r="C26522" t="s">
        <v>26</v>
      </c>
      <c r="D26522" t="s">
        <v>27</v>
      </c>
      <c r="E26522" t="s">
        <v>21</v>
      </c>
      <c r="F26522" t="s">
        <v>15</v>
      </c>
      <c r="G26522" t="s">
        <v>11</v>
      </c>
    </row>
    <row r="26523" spans="1:7">
      <c r="A26523" s="1">
        <v>45218</v>
      </c>
      <c r="B26523">
        <v>5.33</v>
      </c>
      <c r="C26523" t="s">
        <v>26</v>
      </c>
      <c r="D26523" t="s">
        <v>27</v>
      </c>
      <c r="E26523" t="s">
        <v>21</v>
      </c>
      <c r="F26523" t="s">
        <v>15</v>
      </c>
      <c r="G26523" t="s">
        <v>11</v>
      </c>
    </row>
    <row r="26524" spans="1:7">
      <c r="A26524" s="1">
        <v>45219</v>
      </c>
      <c r="B26524">
        <v>5.33</v>
      </c>
      <c r="C26524" t="s">
        <v>26</v>
      </c>
      <c r="D26524" t="s">
        <v>27</v>
      </c>
      <c r="E26524" t="s">
        <v>21</v>
      </c>
      <c r="F26524" t="s">
        <v>15</v>
      </c>
      <c r="G26524" t="s">
        <v>11</v>
      </c>
    </row>
    <row r="26525" spans="1:7">
      <c r="A26525" s="1">
        <v>45222</v>
      </c>
      <c r="B26525">
        <v>5.33</v>
      </c>
      <c r="C26525" t="s">
        <v>26</v>
      </c>
      <c r="D26525" t="s">
        <v>27</v>
      </c>
      <c r="E26525" t="s">
        <v>21</v>
      </c>
      <c r="F26525" t="s">
        <v>15</v>
      </c>
      <c r="G26525" t="s">
        <v>11</v>
      </c>
    </row>
    <row r="26526" spans="1:7">
      <c r="A26526" s="1">
        <v>45223</v>
      </c>
      <c r="B26526">
        <v>5.33</v>
      </c>
      <c r="C26526" t="s">
        <v>26</v>
      </c>
      <c r="D26526" t="s">
        <v>27</v>
      </c>
      <c r="E26526" t="s">
        <v>21</v>
      </c>
      <c r="F26526" t="s">
        <v>15</v>
      </c>
      <c r="G26526" t="s">
        <v>11</v>
      </c>
    </row>
    <row r="26527" spans="1:7">
      <c r="A26527" s="1">
        <v>45224</v>
      </c>
      <c r="B26527">
        <v>5.33</v>
      </c>
      <c r="C26527" t="s">
        <v>26</v>
      </c>
      <c r="D26527" t="s">
        <v>27</v>
      </c>
      <c r="E26527" t="s">
        <v>21</v>
      </c>
      <c r="F26527" t="s">
        <v>15</v>
      </c>
      <c r="G26527" t="s">
        <v>11</v>
      </c>
    </row>
    <row r="26528" spans="1:7">
      <c r="A26528" s="1">
        <v>45225</v>
      </c>
      <c r="B26528">
        <v>5.33</v>
      </c>
      <c r="C26528" t="s">
        <v>26</v>
      </c>
      <c r="D26528" t="s">
        <v>27</v>
      </c>
      <c r="E26528" t="s">
        <v>21</v>
      </c>
      <c r="F26528" t="s">
        <v>15</v>
      </c>
      <c r="G26528" t="s">
        <v>11</v>
      </c>
    </row>
    <row r="26529" spans="1:7">
      <c r="A26529" s="1">
        <v>45226</v>
      </c>
      <c r="B26529">
        <v>5.33</v>
      </c>
      <c r="C26529" t="s">
        <v>26</v>
      </c>
      <c r="D26529" t="s">
        <v>27</v>
      </c>
      <c r="E26529" t="s">
        <v>21</v>
      </c>
      <c r="F26529" t="s">
        <v>15</v>
      </c>
      <c r="G26529" t="s">
        <v>11</v>
      </c>
    </row>
    <row r="26530" spans="1:7">
      <c r="A26530" s="1">
        <v>45229</v>
      </c>
      <c r="B26530">
        <v>5.33</v>
      </c>
      <c r="C26530" t="s">
        <v>26</v>
      </c>
      <c r="D26530" t="s">
        <v>27</v>
      </c>
      <c r="E26530" t="s">
        <v>21</v>
      </c>
      <c r="F26530" t="s">
        <v>15</v>
      </c>
      <c r="G26530" t="s">
        <v>11</v>
      </c>
    </row>
    <row r="26531" spans="1:7">
      <c r="A26531" s="1">
        <v>45230</v>
      </c>
      <c r="B26531">
        <v>5.33</v>
      </c>
      <c r="C26531" t="s">
        <v>26</v>
      </c>
      <c r="D26531" t="s">
        <v>27</v>
      </c>
      <c r="E26531" t="s">
        <v>21</v>
      </c>
      <c r="F26531" t="s">
        <v>15</v>
      </c>
      <c r="G26531" t="s">
        <v>11</v>
      </c>
    </row>
    <row r="26532" spans="1:7">
      <c r="A26532" s="1">
        <v>45231</v>
      </c>
      <c r="B26532">
        <v>5.33</v>
      </c>
      <c r="C26532" t="s">
        <v>26</v>
      </c>
      <c r="D26532" t="s">
        <v>27</v>
      </c>
      <c r="E26532" t="s">
        <v>21</v>
      </c>
      <c r="F26532" t="s">
        <v>15</v>
      </c>
      <c r="G26532" t="s">
        <v>11</v>
      </c>
    </row>
    <row r="26533" spans="1:7">
      <c r="A26533" s="1">
        <v>45232</v>
      </c>
      <c r="B26533">
        <v>5.33</v>
      </c>
      <c r="C26533" t="s">
        <v>26</v>
      </c>
      <c r="D26533" t="s">
        <v>27</v>
      </c>
      <c r="E26533" t="s">
        <v>21</v>
      </c>
      <c r="F26533" t="s">
        <v>15</v>
      </c>
      <c r="G26533" t="s">
        <v>11</v>
      </c>
    </row>
    <row r="26534" spans="1:7">
      <c r="A26534" s="1">
        <v>45233</v>
      </c>
      <c r="B26534">
        <v>5.33</v>
      </c>
      <c r="C26534" t="s">
        <v>26</v>
      </c>
      <c r="D26534" t="s">
        <v>27</v>
      </c>
      <c r="E26534" t="s">
        <v>21</v>
      </c>
      <c r="F26534" t="s">
        <v>15</v>
      </c>
      <c r="G26534" t="s">
        <v>11</v>
      </c>
    </row>
    <row r="26535" spans="1:7">
      <c r="A26535" s="1">
        <v>45236</v>
      </c>
      <c r="B26535">
        <v>5.33</v>
      </c>
      <c r="C26535" t="s">
        <v>26</v>
      </c>
      <c r="D26535" t="s">
        <v>27</v>
      </c>
      <c r="E26535" t="s">
        <v>21</v>
      </c>
      <c r="F26535" t="s">
        <v>15</v>
      </c>
      <c r="G26535" t="s">
        <v>11</v>
      </c>
    </row>
    <row r="26536" spans="1:7">
      <c r="A26536" s="1">
        <v>45237</v>
      </c>
      <c r="B26536">
        <v>5.33</v>
      </c>
      <c r="C26536" t="s">
        <v>26</v>
      </c>
      <c r="D26536" t="s">
        <v>27</v>
      </c>
      <c r="E26536" t="s">
        <v>21</v>
      </c>
      <c r="F26536" t="s">
        <v>15</v>
      </c>
      <c r="G26536" t="s">
        <v>11</v>
      </c>
    </row>
    <row r="26537" spans="1:7">
      <c r="A26537" s="1">
        <v>45238</v>
      </c>
      <c r="B26537">
        <v>5.33</v>
      </c>
      <c r="C26537" t="s">
        <v>26</v>
      </c>
      <c r="D26537" t="s">
        <v>27</v>
      </c>
      <c r="E26537" t="s">
        <v>21</v>
      </c>
      <c r="F26537" t="s">
        <v>15</v>
      </c>
      <c r="G26537" t="s">
        <v>11</v>
      </c>
    </row>
    <row r="26538" spans="1:7">
      <c r="A26538" s="1">
        <v>45239</v>
      </c>
      <c r="B26538">
        <v>5.33</v>
      </c>
      <c r="C26538" t="s">
        <v>26</v>
      </c>
      <c r="D26538" t="s">
        <v>27</v>
      </c>
      <c r="E26538" t="s">
        <v>21</v>
      </c>
      <c r="F26538" t="s">
        <v>15</v>
      </c>
      <c r="G26538" t="s">
        <v>11</v>
      </c>
    </row>
    <row r="26539" spans="1:7">
      <c r="A26539" s="1">
        <v>45240</v>
      </c>
      <c r="B26539">
        <v>5.33</v>
      </c>
      <c r="C26539" t="s">
        <v>26</v>
      </c>
      <c r="D26539" t="s">
        <v>27</v>
      </c>
      <c r="E26539" t="s">
        <v>21</v>
      </c>
      <c r="F26539" t="s">
        <v>15</v>
      </c>
      <c r="G26539" t="s">
        <v>11</v>
      </c>
    </row>
    <row r="26540" spans="1:7">
      <c r="A26540" s="1">
        <v>45243</v>
      </c>
      <c r="B26540">
        <v>5.33</v>
      </c>
      <c r="C26540" t="s">
        <v>26</v>
      </c>
      <c r="D26540" t="s">
        <v>27</v>
      </c>
      <c r="E26540" t="s">
        <v>21</v>
      </c>
      <c r="F26540" t="s">
        <v>15</v>
      </c>
      <c r="G26540" t="s">
        <v>11</v>
      </c>
    </row>
    <row r="26541" spans="1:7">
      <c r="A26541" s="1">
        <v>45244</v>
      </c>
      <c r="B26541">
        <v>5.33</v>
      </c>
      <c r="C26541" t="s">
        <v>26</v>
      </c>
      <c r="D26541" t="s">
        <v>27</v>
      </c>
      <c r="E26541" t="s">
        <v>21</v>
      </c>
      <c r="F26541" t="s">
        <v>15</v>
      </c>
      <c r="G26541" t="s">
        <v>11</v>
      </c>
    </row>
    <row r="26542" spans="1:7">
      <c r="A26542" s="1">
        <v>45245</v>
      </c>
      <c r="B26542">
        <v>5.33</v>
      </c>
      <c r="C26542" t="s">
        <v>26</v>
      </c>
      <c r="D26542" t="s">
        <v>27</v>
      </c>
      <c r="E26542" t="s">
        <v>21</v>
      </c>
      <c r="F26542" t="s">
        <v>15</v>
      </c>
      <c r="G26542" t="s">
        <v>11</v>
      </c>
    </row>
    <row r="26543" spans="1:7">
      <c r="A26543" s="1">
        <v>45246</v>
      </c>
      <c r="B26543">
        <v>5.33</v>
      </c>
      <c r="C26543" t="s">
        <v>26</v>
      </c>
      <c r="D26543" t="s">
        <v>27</v>
      </c>
      <c r="E26543" t="s">
        <v>21</v>
      </c>
      <c r="F26543" t="s">
        <v>15</v>
      </c>
      <c r="G26543" t="s">
        <v>11</v>
      </c>
    </row>
    <row r="26544" spans="1:7">
      <c r="A26544" s="1">
        <v>45247</v>
      </c>
      <c r="B26544">
        <v>5.33</v>
      </c>
      <c r="C26544" t="s">
        <v>26</v>
      </c>
      <c r="D26544" t="s">
        <v>27</v>
      </c>
      <c r="E26544" t="s">
        <v>21</v>
      </c>
      <c r="F26544" t="s">
        <v>15</v>
      </c>
      <c r="G26544" t="s">
        <v>11</v>
      </c>
    </row>
    <row r="26545" spans="1:7">
      <c r="A26545" s="1">
        <v>45250</v>
      </c>
      <c r="B26545">
        <v>5.33</v>
      </c>
      <c r="C26545" t="s">
        <v>26</v>
      </c>
      <c r="D26545" t="s">
        <v>27</v>
      </c>
      <c r="E26545" t="s">
        <v>21</v>
      </c>
      <c r="F26545" t="s">
        <v>15</v>
      </c>
      <c r="G26545" t="s">
        <v>11</v>
      </c>
    </row>
    <row r="26546" spans="1:7">
      <c r="A26546" s="1">
        <v>45251</v>
      </c>
      <c r="B26546">
        <v>5.33</v>
      </c>
      <c r="C26546" t="s">
        <v>26</v>
      </c>
      <c r="D26546" t="s">
        <v>27</v>
      </c>
      <c r="E26546" t="s">
        <v>21</v>
      </c>
      <c r="F26546" t="s">
        <v>15</v>
      </c>
      <c r="G26546" t="s">
        <v>11</v>
      </c>
    </row>
    <row r="26547" spans="1:7">
      <c r="A26547" s="1">
        <v>45252</v>
      </c>
      <c r="B26547">
        <v>5.33</v>
      </c>
      <c r="C26547" t="s">
        <v>26</v>
      </c>
      <c r="D26547" t="s">
        <v>27</v>
      </c>
      <c r="E26547" t="s">
        <v>21</v>
      </c>
      <c r="F26547" t="s">
        <v>15</v>
      </c>
      <c r="G26547" t="s">
        <v>11</v>
      </c>
    </row>
    <row r="26548" spans="1:7">
      <c r="A26548" s="1">
        <v>45254</v>
      </c>
      <c r="B26548">
        <v>5.33</v>
      </c>
      <c r="C26548" t="s">
        <v>26</v>
      </c>
      <c r="D26548" t="s">
        <v>27</v>
      </c>
      <c r="E26548" t="s">
        <v>21</v>
      </c>
      <c r="F26548" t="s">
        <v>15</v>
      </c>
      <c r="G26548" t="s">
        <v>11</v>
      </c>
    </row>
    <row r="26549" spans="1:7">
      <c r="A26549" s="1">
        <v>45257</v>
      </c>
      <c r="B26549">
        <v>5.33</v>
      </c>
      <c r="C26549" t="s">
        <v>26</v>
      </c>
      <c r="D26549" t="s">
        <v>27</v>
      </c>
      <c r="E26549" t="s">
        <v>21</v>
      </c>
      <c r="F26549" t="s">
        <v>15</v>
      </c>
      <c r="G26549" t="s">
        <v>11</v>
      </c>
    </row>
    <row r="26550" spans="1:7">
      <c r="A26550" s="1">
        <v>45258</v>
      </c>
      <c r="B26550">
        <v>5.33</v>
      </c>
      <c r="C26550" t="s">
        <v>26</v>
      </c>
      <c r="D26550" t="s">
        <v>27</v>
      </c>
      <c r="E26550" t="s">
        <v>21</v>
      </c>
      <c r="F26550" t="s">
        <v>15</v>
      </c>
      <c r="G26550" t="s">
        <v>11</v>
      </c>
    </row>
    <row r="26551" spans="1:7">
      <c r="A26551" s="1">
        <v>45259</v>
      </c>
      <c r="B26551">
        <v>5.33</v>
      </c>
      <c r="C26551" t="s">
        <v>26</v>
      </c>
      <c r="D26551" t="s">
        <v>27</v>
      </c>
      <c r="E26551" t="s">
        <v>21</v>
      </c>
      <c r="F26551" t="s">
        <v>15</v>
      </c>
      <c r="G26551" t="s">
        <v>11</v>
      </c>
    </row>
    <row r="26552" spans="1:7">
      <c r="A26552" s="1">
        <v>45260</v>
      </c>
      <c r="B26552">
        <v>5.33</v>
      </c>
      <c r="C26552" t="s">
        <v>26</v>
      </c>
      <c r="D26552" t="s">
        <v>27</v>
      </c>
      <c r="E26552" t="s">
        <v>21</v>
      </c>
      <c r="F26552" t="s">
        <v>15</v>
      </c>
      <c r="G26552" t="s">
        <v>11</v>
      </c>
    </row>
    <row r="26553" spans="1:7">
      <c r="A26553" s="1">
        <v>45261</v>
      </c>
      <c r="B26553">
        <v>5.33</v>
      </c>
      <c r="C26553" t="s">
        <v>26</v>
      </c>
      <c r="D26553" t="s">
        <v>27</v>
      </c>
      <c r="E26553" t="s">
        <v>21</v>
      </c>
      <c r="F26553" t="s">
        <v>15</v>
      </c>
      <c r="G26553" t="s">
        <v>11</v>
      </c>
    </row>
    <row r="26554" spans="1:7">
      <c r="A26554" s="1">
        <v>45264</v>
      </c>
      <c r="B26554">
        <v>5.33</v>
      </c>
      <c r="C26554" t="s">
        <v>26</v>
      </c>
      <c r="D26554" t="s">
        <v>27</v>
      </c>
      <c r="E26554" t="s">
        <v>21</v>
      </c>
      <c r="F26554" t="s">
        <v>15</v>
      </c>
      <c r="G26554" t="s">
        <v>11</v>
      </c>
    </row>
    <row r="26555" spans="1:7">
      <c r="A26555" s="1">
        <v>45265</v>
      </c>
      <c r="B26555">
        <v>5.33</v>
      </c>
      <c r="C26555" t="s">
        <v>26</v>
      </c>
      <c r="D26555" t="s">
        <v>27</v>
      </c>
      <c r="E26555" t="s">
        <v>21</v>
      </c>
      <c r="F26555" t="s">
        <v>15</v>
      </c>
      <c r="G26555" t="s">
        <v>11</v>
      </c>
    </row>
    <row r="26556" spans="1:7">
      <c r="A26556" s="1">
        <v>45266</v>
      </c>
      <c r="B26556">
        <v>5.33</v>
      </c>
      <c r="C26556" t="s">
        <v>26</v>
      </c>
      <c r="D26556" t="s">
        <v>27</v>
      </c>
      <c r="E26556" t="s">
        <v>21</v>
      </c>
      <c r="F26556" t="s">
        <v>15</v>
      </c>
      <c r="G26556" t="s">
        <v>11</v>
      </c>
    </row>
    <row r="26557" spans="1:7">
      <c r="A26557" s="1">
        <v>45267</v>
      </c>
      <c r="B26557">
        <v>5.33</v>
      </c>
      <c r="C26557" t="s">
        <v>26</v>
      </c>
      <c r="D26557" t="s">
        <v>27</v>
      </c>
      <c r="E26557" t="s">
        <v>21</v>
      </c>
      <c r="F26557" t="s">
        <v>15</v>
      </c>
      <c r="G26557" t="s">
        <v>11</v>
      </c>
    </row>
    <row r="26558" spans="1:7">
      <c r="A26558" s="1">
        <v>45268</v>
      </c>
      <c r="B26558">
        <v>5.33</v>
      </c>
      <c r="C26558" t="s">
        <v>26</v>
      </c>
      <c r="D26558" t="s">
        <v>27</v>
      </c>
      <c r="E26558" t="s">
        <v>21</v>
      </c>
      <c r="F26558" t="s">
        <v>15</v>
      </c>
      <c r="G26558" t="s">
        <v>11</v>
      </c>
    </row>
    <row r="26559" spans="1:7">
      <c r="A26559" s="1">
        <v>45271</v>
      </c>
      <c r="B26559">
        <v>5.33</v>
      </c>
      <c r="C26559" t="s">
        <v>26</v>
      </c>
      <c r="D26559" t="s">
        <v>27</v>
      </c>
      <c r="E26559" t="s">
        <v>21</v>
      </c>
      <c r="F26559" t="s">
        <v>15</v>
      </c>
      <c r="G26559" t="s">
        <v>11</v>
      </c>
    </row>
    <row r="26560" spans="1:7">
      <c r="A26560" s="1">
        <v>45272</v>
      </c>
      <c r="B26560">
        <v>5.33</v>
      </c>
      <c r="C26560" t="s">
        <v>26</v>
      </c>
      <c r="D26560" t="s">
        <v>27</v>
      </c>
      <c r="E26560" t="s">
        <v>21</v>
      </c>
      <c r="F26560" t="s">
        <v>15</v>
      </c>
      <c r="G26560" t="s">
        <v>11</v>
      </c>
    </row>
    <row r="26561" spans="1:7">
      <c r="A26561" s="1">
        <v>45273</v>
      </c>
      <c r="B26561">
        <v>5.33</v>
      </c>
      <c r="C26561" t="s">
        <v>26</v>
      </c>
      <c r="D26561" t="s">
        <v>27</v>
      </c>
      <c r="E26561" t="s">
        <v>21</v>
      </c>
      <c r="F26561" t="s">
        <v>15</v>
      </c>
      <c r="G26561" t="s">
        <v>11</v>
      </c>
    </row>
    <row r="26562" spans="1:7">
      <c r="A26562" s="1">
        <v>45274</v>
      </c>
      <c r="B26562">
        <v>5.33</v>
      </c>
      <c r="C26562" t="s">
        <v>26</v>
      </c>
      <c r="D26562" t="s">
        <v>27</v>
      </c>
      <c r="E26562" t="s">
        <v>21</v>
      </c>
      <c r="F26562" t="s">
        <v>15</v>
      </c>
      <c r="G26562" t="s">
        <v>11</v>
      </c>
    </row>
    <row r="26563" spans="1:7">
      <c r="A26563" s="1">
        <v>45275</v>
      </c>
      <c r="B26563">
        <v>5.33</v>
      </c>
      <c r="C26563" t="s">
        <v>26</v>
      </c>
      <c r="D26563" t="s">
        <v>27</v>
      </c>
      <c r="E26563" t="s">
        <v>21</v>
      </c>
      <c r="F26563" t="s">
        <v>15</v>
      </c>
      <c r="G26563" t="s">
        <v>11</v>
      </c>
    </row>
    <row r="26564" spans="1:7">
      <c r="A26564" s="1">
        <v>45278</v>
      </c>
      <c r="B26564">
        <v>5.33</v>
      </c>
      <c r="C26564" t="s">
        <v>26</v>
      </c>
      <c r="D26564" t="s">
        <v>27</v>
      </c>
      <c r="E26564" t="s">
        <v>21</v>
      </c>
      <c r="F26564" t="s">
        <v>15</v>
      </c>
      <c r="G26564" t="s">
        <v>11</v>
      </c>
    </row>
    <row r="26565" spans="1:7">
      <c r="A26565" s="1">
        <v>45279</v>
      </c>
      <c r="B26565">
        <v>5.33</v>
      </c>
      <c r="C26565" t="s">
        <v>26</v>
      </c>
      <c r="D26565" t="s">
        <v>27</v>
      </c>
      <c r="E26565" t="s">
        <v>21</v>
      </c>
      <c r="F26565" t="s">
        <v>15</v>
      </c>
      <c r="G26565" t="s">
        <v>11</v>
      </c>
    </row>
    <row r="26566" spans="1:7">
      <c r="A26566" s="1">
        <v>45280</v>
      </c>
      <c r="B26566">
        <v>5.33</v>
      </c>
      <c r="C26566" t="s">
        <v>26</v>
      </c>
      <c r="D26566" t="s">
        <v>27</v>
      </c>
      <c r="E26566" t="s">
        <v>21</v>
      </c>
      <c r="F26566" t="s">
        <v>15</v>
      </c>
      <c r="G26566" t="s">
        <v>11</v>
      </c>
    </row>
    <row r="26567" spans="1:7">
      <c r="A26567" s="1">
        <v>45281</v>
      </c>
      <c r="B26567">
        <v>5.33</v>
      </c>
      <c r="C26567" t="s">
        <v>26</v>
      </c>
      <c r="D26567" t="s">
        <v>27</v>
      </c>
      <c r="E26567" t="s">
        <v>21</v>
      </c>
      <c r="F26567" t="s">
        <v>15</v>
      </c>
      <c r="G26567" t="s">
        <v>11</v>
      </c>
    </row>
    <row r="26568" spans="1:7">
      <c r="A26568" s="1">
        <v>45282</v>
      </c>
      <c r="B26568">
        <v>5.33</v>
      </c>
      <c r="C26568" t="s">
        <v>26</v>
      </c>
      <c r="D26568" t="s">
        <v>27</v>
      </c>
      <c r="E26568" t="s">
        <v>21</v>
      </c>
      <c r="F26568" t="s">
        <v>15</v>
      </c>
      <c r="G26568" t="s">
        <v>11</v>
      </c>
    </row>
    <row r="26569" spans="1:7">
      <c r="A26569" s="1">
        <v>45286</v>
      </c>
      <c r="B26569">
        <v>5.33</v>
      </c>
      <c r="C26569" t="s">
        <v>26</v>
      </c>
      <c r="D26569" t="s">
        <v>27</v>
      </c>
      <c r="E26569" t="s">
        <v>21</v>
      </c>
      <c r="F26569" t="s">
        <v>15</v>
      </c>
      <c r="G26569" t="s">
        <v>11</v>
      </c>
    </row>
    <row r="26570" spans="1:7">
      <c r="A26570" s="1">
        <v>45287</v>
      </c>
      <c r="B26570">
        <v>5.33</v>
      </c>
      <c r="C26570" t="s">
        <v>26</v>
      </c>
      <c r="D26570" t="s">
        <v>27</v>
      </c>
      <c r="E26570" t="s">
        <v>21</v>
      </c>
      <c r="F26570" t="s">
        <v>15</v>
      </c>
      <c r="G26570" t="s">
        <v>11</v>
      </c>
    </row>
    <row r="26571" spans="1:7">
      <c r="A26571" s="1">
        <v>45288</v>
      </c>
      <c r="B26571">
        <v>5.33</v>
      </c>
      <c r="C26571" t="s">
        <v>26</v>
      </c>
      <c r="D26571" t="s">
        <v>27</v>
      </c>
      <c r="E26571" t="s">
        <v>21</v>
      </c>
      <c r="F26571" t="s">
        <v>15</v>
      </c>
      <c r="G26571" t="s">
        <v>11</v>
      </c>
    </row>
    <row r="26572" spans="1:7">
      <c r="A26572" s="1">
        <v>45289</v>
      </c>
      <c r="B26572">
        <v>5.33</v>
      </c>
      <c r="C26572" t="s">
        <v>26</v>
      </c>
      <c r="D26572" t="s">
        <v>27</v>
      </c>
      <c r="E26572" t="s">
        <v>21</v>
      </c>
      <c r="F26572" t="s">
        <v>15</v>
      </c>
      <c r="G26572" t="s">
        <v>11</v>
      </c>
    </row>
    <row r="26573" spans="1:7">
      <c r="A26573" s="1">
        <v>45293</v>
      </c>
      <c r="B26573">
        <v>5.33</v>
      </c>
      <c r="C26573" t="s">
        <v>26</v>
      </c>
      <c r="D26573" t="s">
        <v>27</v>
      </c>
      <c r="E26573" t="s">
        <v>21</v>
      </c>
      <c r="F26573" t="s">
        <v>15</v>
      </c>
      <c r="G26573" t="s">
        <v>11</v>
      </c>
    </row>
    <row r="26574" spans="1:7">
      <c r="A26574" s="1">
        <v>45294</v>
      </c>
      <c r="B26574">
        <v>5.33</v>
      </c>
      <c r="C26574" t="s">
        <v>26</v>
      </c>
      <c r="D26574" t="s">
        <v>27</v>
      </c>
      <c r="E26574" t="s">
        <v>21</v>
      </c>
      <c r="F26574" t="s">
        <v>15</v>
      </c>
      <c r="G26574" t="s">
        <v>11</v>
      </c>
    </row>
    <row r="26575" spans="1:7">
      <c r="A26575" s="1">
        <v>45295</v>
      </c>
      <c r="B26575">
        <v>5.33</v>
      </c>
      <c r="C26575" t="s">
        <v>26</v>
      </c>
      <c r="D26575" t="s">
        <v>27</v>
      </c>
      <c r="E26575" t="s">
        <v>21</v>
      </c>
      <c r="F26575" t="s">
        <v>15</v>
      </c>
      <c r="G26575" t="s">
        <v>11</v>
      </c>
    </row>
    <row r="26576" spans="1:7">
      <c r="A26576" s="1">
        <v>45296</v>
      </c>
      <c r="B26576">
        <v>5.33</v>
      </c>
      <c r="C26576" t="s">
        <v>26</v>
      </c>
      <c r="D26576" t="s">
        <v>27</v>
      </c>
      <c r="E26576" t="s">
        <v>21</v>
      </c>
      <c r="F26576" t="s">
        <v>15</v>
      </c>
      <c r="G26576" t="s">
        <v>11</v>
      </c>
    </row>
    <row r="26577" spans="1:7">
      <c r="A26577" s="1">
        <v>45299</v>
      </c>
      <c r="B26577">
        <v>5.33</v>
      </c>
      <c r="C26577" t="s">
        <v>26</v>
      </c>
      <c r="D26577" t="s">
        <v>27</v>
      </c>
      <c r="E26577" t="s">
        <v>21</v>
      </c>
      <c r="F26577" t="s">
        <v>15</v>
      </c>
      <c r="G26577" t="s">
        <v>11</v>
      </c>
    </row>
    <row r="26578" spans="1:7">
      <c r="A26578" s="1">
        <v>45300</v>
      </c>
      <c r="B26578">
        <v>5.33</v>
      </c>
      <c r="C26578" t="s">
        <v>26</v>
      </c>
      <c r="D26578" t="s">
        <v>27</v>
      </c>
      <c r="E26578" t="s">
        <v>21</v>
      </c>
      <c r="F26578" t="s">
        <v>15</v>
      </c>
      <c r="G26578" t="s">
        <v>11</v>
      </c>
    </row>
    <row r="26579" spans="1:7">
      <c r="A26579" s="1">
        <v>45301</v>
      </c>
      <c r="B26579">
        <v>5.33</v>
      </c>
      <c r="C26579" t="s">
        <v>26</v>
      </c>
      <c r="D26579" t="s">
        <v>27</v>
      </c>
      <c r="E26579" t="s">
        <v>21</v>
      </c>
      <c r="F26579" t="s">
        <v>15</v>
      </c>
      <c r="G26579" t="s">
        <v>11</v>
      </c>
    </row>
    <row r="26580" spans="1:7">
      <c r="A26580" s="1">
        <v>45302</v>
      </c>
      <c r="B26580">
        <v>5.33</v>
      </c>
      <c r="C26580" t="s">
        <v>26</v>
      </c>
      <c r="D26580" t="s">
        <v>27</v>
      </c>
      <c r="E26580" t="s">
        <v>21</v>
      </c>
      <c r="F26580" t="s">
        <v>15</v>
      </c>
      <c r="G26580" t="s">
        <v>11</v>
      </c>
    </row>
    <row r="26581" spans="1:7">
      <c r="A26581" s="1">
        <v>45303</v>
      </c>
      <c r="B26581">
        <v>5.33</v>
      </c>
      <c r="C26581" t="s">
        <v>26</v>
      </c>
      <c r="D26581" t="s">
        <v>27</v>
      </c>
      <c r="E26581" t="s">
        <v>21</v>
      </c>
      <c r="F26581" t="s">
        <v>15</v>
      </c>
      <c r="G26581" t="s">
        <v>11</v>
      </c>
    </row>
    <row r="26582" spans="1:7">
      <c r="A26582" s="1">
        <v>45307</v>
      </c>
      <c r="B26582">
        <v>5.33</v>
      </c>
      <c r="C26582" t="s">
        <v>26</v>
      </c>
      <c r="D26582" t="s">
        <v>27</v>
      </c>
      <c r="E26582" t="s">
        <v>21</v>
      </c>
      <c r="F26582" t="s">
        <v>15</v>
      </c>
      <c r="G26582" t="s">
        <v>11</v>
      </c>
    </row>
    <row r="26583" spans="1:7">
      <c r="A26583" s="1">
        <v>45308</v>
      </c>
      <c r="B26583">
        <v>5.33</v>
      </c>
      <c r="C26583" t="s">
        <v>26</v>
      </c>
      <c r="D26583" t="s">
        <v>27</v>
      </c>
      <c r="E26583" t="s">
        <v>21</v>
      </c>
      <c r="F26583" t="s">
        <v>15</v>
      </c>
      <c r="G26583" t="s">
        <v>11</v>
      </c>
    </row>
    <row r="26584" spans="1:7">
      <c r="A26584" s="1">
        <v>45309</v>
      </c>
      <c r="B26584">
        <v>5.33</v>
      </c>
      <c r="C26584" t="s">
        <v>26</v>
      </c>
      <c r="D26584" t="s">
        <v>27</v>
      </c>
      <c r="E26584" t="s">
        <v>21</v>
      </c>
      <c r="F26584" t="s">
        <v>15</v>
      </c>
      <c r="G26584" t="s">
        <v>11</v>
      </c>
    </row>
    <row r="26585" spans="1:7">
      <c r="A26585" s="1">
        <v>45310</v>
      </c>
      <c r="B26585">
        <v>5.33</v>
      </c>
      <c r="C26585" t="s">
        <v>26</v>
      </c>
      <c r="D26585" t="s">
        <v>27</v>
      </c>
      <c r="E26585" t="s">
        <v>21</v>
      </c>
      <c r="F26585" t="s">
        <v>15</v>
      </c>
      <c r="G26585" t="s">
        <v>11</v>
      </c>
    </row>
    <row r="26586" spans="1:7">
      <c r="A26586" s="1">
        <v>45313</v>
      </c>
      <c r="B26586">
        <v>5.33</v>
      </c>
      <c r="C26586" t="s">
        <v>26</v>
      </c>
      <c r="D26586" t="s">
        <v>27</v>
      </c>
      <c r="E26586" t="s">
        <v>21</v>
      </c>
      <c r="F26586" t="s">
        <v>15</v>
      </c>
      <c r="G26586" t="s">
        <v>11</v>
      </c>
    </row>
    <row r="26587" spans="1:7">
      <c r="A26587" s="1">
        <v>45314</v>
      </c>
      <c r="B26587">
        <v>5.33</v>
      </c>
      <c r="C26587" t="s">
        <v>26</v>
      </c>
      <c r="D26587" t="s">
        <v>27</v>
      </c>
      <c r="E26587" t="s">
        <v>21</v>
      </c>
      <c r="F26587" t="s">
        <v>15</v>
      </c>
      <c r="G26587" t="s">
        <v>11</v>
      </c>
    </row>
    <row r="26588" spans="1:7">
      <c r="A26588" s="1">
        <v>45315</v>
      </c>
      <c r="B26588">
        <v>5.33</v>
      </c>
      <c r="C26588" t="s">
        <v>26</v>
      </c>
      <c r="D26588" t="s">
        <v>27</v>
      </c>
      <c r="E26588" t="s">
        <v>21</v>
      </c>
      <c r="F26588" t="s">
        <v>15</v>
      </c>
      <c r="G26588" t="s">
        <v>11</v>
      </c>
    </row>
    <row r="26589" spans="1:7">
      <c r="A26589" s="1">
        <v>45316</v>
      </c>
      <c r="B26589">
        <v>5.33</v>
      </c>
      <c r="C26589" t="s">
        <v>26</v>
      </c>
      <c r="D26589" t="s">
        <v>27</v>
      </c>
      <c r="E26589" t="s">
        <v>21</v>
      </c>
      <c r="F26589" t="s">
        <v>15</v>
      </c>
      <c r="G26589" t="s">
        <v>11</v>
      </c>
    </row>
    <row r="26590" spans="1:7">
      <c r="A26590" s="1">
        <v>45317</v>
      </c>
      <c r="B26590">
        <v>5.33</v>
      </c>
      <c r="C26590" t="s">
        <v>26</v>
      </c>
      <c r="D26590" t="s">
        <v>27</v>
      </c>
      <c r="E26590" t="s">
        <v>21</v>
      </c>
      <c r="F26590" t="s">
        <v>15</v>
      </c>
      <c r="G26590" t="s">
        <v>11</v>
      </c>
    </row>
    <row r="26591" spans="1:7">
      <c r="A26591" s="1">
        <v>45320</v>
      </c>
      <c r="B26591">
        <v>5.33</v>
      </c>
      <c r="C26591" t="s">
        <v>26</v>
      </c>
      <c r="D26591" t="s">
        <v>27</v>
      </c>
      <c r="E26591" t="s">
        <v>21</v>
      </c>
      <c r="F26591" t="s">
        <v>15</v>
      </c>
      <c r="G26591" t="s">
        <v>11</v>
      </c>
    </row>
    <row r="26592" spans="1:7">
      <c r="A26592" s="1">
        <v>45321</v>
      </c>
      <c r="B26592">
        <v>5.33</v>
      </c>
      <c r="C26592" t="s">
        <v>26</v>
      </c>
      <c r="D26592" t="s">
        <v>27</v>
      </c>
      <c r="E26592" t="s">
        <v>21</v>
      </c>
      <c r="F26592" t="s">
        <v>15</v>
      </c>
      <c r="G26592" t="s">
        <v>11</v>
      </c>
    </row>
    <row r="26593" spans="1:7">
      <c r="A26593" s="1">
        <v>45322</v>
      </c>
      <c r="B26593">
        <v>5.33</v>
      </c>
      <c r="C26593" t="s">
        <v>26</v>
      </c>
      <c r="D26593" t="s">
        <v>27</v>
      </c>
      <c r="E26593" t="s">
        <v>21</v>
      </c>
      <c r="F26593" t="s">
        <v>15</v>
      </c>
      <c r="G26593" t="s">
        <v>11</v>
      </c>
    </row>
    <row r="26594" spans="1:7">
      <c r="A26594" s="1">
        <v>45323</v>
      </c>
      <c r="B26594">
        <v>5.33</v>
      </c>
      <c r="C26594" t="s">
        <v>26</v>
      </c>
      <c r="D26594" t="s">
        <v>27</v>
      </c>
      <c r="E26594" t="s">
        <v>21</v>
      </c>
      <c r="F26594" t="s">
        <v>15</v>
      </c>
      <c r="G26594" t="s">
        <v>11</v>
      </c>
    </row>
    <row r="26595" spans="1:7">
      <c r="A26595" s="1">
        <v>45324</v>
      </c>
      <c r="B26595">
        <v>5.33</v>
      </c>
      <c r="C26595" t="s">
        <v>26</v>
      </c>
      <c r="D26595" t="s">
        <v>27</v>
      </c>
      <c r="E26595" t="s">
        <v>21</v>
      </c>
      <c r="F26595" t="s">
        <v>15</v>
      </c>
      <c r="G26595" t="s">
        <v>11</v>
      </c>
    </row>
    <row r="26596" spans="1:7">
      <c r="A26596" s="1">
        <v>45327</v>
      </c>
      <c r="B26596">
        <v>5.33</v>
      </c>
      <c r="C26596" t="s">
        <v>26</v>
      </c>
      <c r="D26596" t="s">
        <v>27</v>
      </c>
      <c r="E26596" t="s">
        <v>21</v>
      </c>
      <c r="F26596" t="s">
        <v>15</v>
      </c>
      <c r="G26596" t="s">
        <v>11</v>
      </c>
    </row>
    <row r="26597" spans="1:7">
      <c r="A26597" s="1">
        <v>45328</v>
      </c>
      <c r="B26597">
        <v>5.33</v>
      </c>
      <c r="C26597" t="s">
        <v>26</v>
      </c>
      <c r="D26597" t="s">
        <v>27</v>
      </c>
      <c r="E26597" t="s">
        <v>21</v>
      </c>
      <c r="F26597" t="s">
        <v>15</v>
      </c>
      <c r="G26597" t="s">
        <v>11</v>
      </c>
    </row>
    <row r="26598" spans="1:7">
      <c r="A26598" s="1">
        <v>45329</v>
      </c>
      <c r="B26598">
        <v>5.33</v>
      </c>
      <c r="C26598" t="s">
        <v>26</v>
      </c>
      <c r="D26598" t="s">
        <v>27</v>
      </c>
      <c r="E26598" t="s">
        <v>21</v>
      </c>
      <c r="F26598" t="s">
        <v>15</v>
      </c>
      <c r="G26598" t="s">
        <v>11</v>
      </c>
    </row>
    <row r="26599" spans="1:7">
      <c r="A26599" s="1">
        <v>45330</v>
      </c>
      <c r="B26599">
        <v>5.33</v>
      </c>
      <c r="C26599" t="s">
        <v>26</v>
      </c>
      <c r="D26599" t="s">
        <v>27</v>
      </c>
      <c r="E26599" t="s">
        <v>21</v>
      </c>
      <c r="F26599" t="s">
        <v>15</v>
      </c>
      <c r="G26599" t="s">
        <v>11</v>
      </c>
    </row>
    <row r="26600" spans="1:7">
      <c r="A26600" s="1">
        <v>45331</v>
      </c>
      <c r="B26600">
        <v>5.33</v>
      </c>
      <c r="C26600" t="s">
        <v>26</v>
      </c>
      <c r="D26600" t="s">
        <v>27</v>
      </c>
      <c r="E26600" t="s">
        <v>21</v>
      </c>
      <c r="F26600" t="s">
        <v>15</v>
      </c>
      <c r="G26600" t="s">
        <v>11</v>
      </c>
    </row>
    <row r="26601" spans="1:7">
      <c r="A26601" s="1">
        <v>45334</v>
      </c>
      <c r="B26601">
        <v>5.33</v>
      </c>
      <c r="C26601" t="s">
        <v>26</v>
      </c>
      <c r="D26601" t="s">
        <v>27</v>
      </c>
      <c r="E26601" t="s">
        <v>21</v>
      </c>
      <c r="F26601" t="s">
        <v>15</v>
      </c>
      <c r="G26601" t="s">
        <v>11</v>
      </c>
    </row>
    <row r="26602" spans="1:7">
      <c r="A26602" s="1">
        <v>45335</v>
      </c>
      <c r="B26602">
        <v>5.33</v>
      </c>
      <c r="C26602" t="s">
        <v>26</v>
      </c>
      <c r="D26602" t="s">
        <v>27</v>
      </c>
      <c r="E26602" t="s">
        <v>21</v>
      </c>
      <c r="F26602" t="s">
        <v>15</v>
      </c>
      <c r="G26602" t="s">
        <v>11</v>
      </c>
    </row>
    <row r="26603" spans="1:7">
      <c r="A26603" s="1">
        <v>45336</v>
      </c>
      <c r="B26603">
        <v>5.33</v>
      </c>
      <c r="C26603" t="s">
        <v>26</v>
      </c>
      <c r="D26603" t="s">
        <v>27</v>
      </c>
      <c r="E26603" t="s">
        <v>21</v>
      </c>
      <c r="F26603" t="s">
        <v>15</v>
      </c>
      <c r="G26603" t="s">
        <v>11</v>
      </c>
    </row>
    <row r="26604" spans="1:7">
      <c r="A26604" s="1">
        <v>45337</v>
      </c>
      <c r="B26604">
        <v>5.33</v>
      </c>
      <c r="C26604" t="s">
        <v>26</v>
      </c>
      <c r="D26604" t="s">
        <v>27</v>
      </c>
      <c r="E26604" t="s">
        <v>21</v>
      </c>
      <c r="F26604" t="s">
        <v>15</v>
      </c>
      <c r="G26604" t="s">
        <v>11</v>
      </c>
    </row>
    <row r="26605" spans="1:7">
      <c r="A26605" s="1">
        <v>45338</v>
      </c>
      <c r="B26605">
        <v>5.33</v>
      </c>
      <c r="C26605" t="s">
        <v>26</v>
      </c>
      <c r="D26605" t="s">
        <v>27</v>
      </c>
      <c r="E26605" t="s">
        <v>21</v>
      </c>
      <c r="F26605" t="s">
        <v>15</v>
      </c>
      <c r="G26605" t="s">
        <v>11</v>
      </c>
    </row>
    <row r="26606" spans="1:7">
      <c r="A26606" s="1">
        <v>45342</v>
      </c>
      <c r="B26606">
        <v>5.33</v>
      </c>
      <c r="C26606" t="s">
        <v>26</v>
      </c>
      <c r="D26606" t="s">
        <v>27</v>
      </c>
      <c r="E26606" t="s">
        <v>21</v>
      </c>
      <c r="F26606" t="s">
        <v>15</v>
      </c>
      <c r="G26606" t="s">
        <v>11</v>
      </c>
    </row>
    <row r="26607" spans="1:7">
      <c r="A26607" s="1">
        <v>45343</v>
      </c>
      <c r="B26607">
        <v>5.33</v>
      </c>
      <c r="C26607" t="s">
        <v>26</v>
      </c>
      <c r="D26607" t="s">
        <v>27</v>
      </c>
      <c r="E26607" t="s">
        <v>21</v>
      </c>
      <c r="F26607" t="s">
        <v>15</v>
      </c>
      <c r="G26607" t="s">
        <v>11</v>
      </c>
    </row>
    <row r="26608" spans="1:7">
      <c r="A26608" s="1">
        <v>45344</v>
      </c>
      <c r="B26608">
        <v>5.33</v>
      </c>
      <c r="C26608" t="s">
        <v>26</v>
      </c>
      <c r="D26608" t="s">
        <v>27</v>
      </c>
      <c r="E26608" t="s">
        <v>21</v>
      </c>
      <c r="F26608" t="s">
        <v>15</v>
      </c>
      <c r="G26608" t="s">
        <v>11</v>
      </c>
    </row>
    <row r="26609" spans="1:7">
      <c r="A26609" s="1">
        <v>45345</v>
      </c>
      <c r="B26609">
        <v>5.33</v>
      </c>
      <c r="C26609" t="s">
        <v>26</v>
      </c>
      <c r="D26609" t="s">
        <v>27</v>
      </c>
      <c r="E26609" t="s">
        <v>21</v>
      </c>
      <c r="F26609" t="s">
        <v>15</v>
      </c>
      <c r="G26609" t="s">
        <v>11</v>
      </c>
    </row>
    <row r="26610" spans="1:7">
      <c r="A26610" s="1">
        <v>45348</v>
      </c>
      <c r="B26610">
        <v>5.33</v>
      </c>
      <c r="C26610" t="s">
        <v>26</v>
      </c>
      <c r="D26610" t="s">
        <v>27</v>
      </c>
      <c r="E26610" t="s">
        <v>21</v>
      </c>
      <c r="F26610" t="s">
        <v>15</v>
      </c>
      <c r="G26610" t="s">
        <v>11</v>
      </c>
    </row>
    <row r="26611" spans="1:7">
      <c r="A26611" s="1">
        <v>45349</v>
      </c>
      <c r="B26611">
        <v>5.33</v>
      </c>
      <c r="C26611" t="s">
        <v>26</v>
      </c>
      <c r="D26611" t="s">
        <v>27</v>
      </c>
      <c r="E26611" t="s">
        <v>21</v>
      </c>
      <c r="F26611" t="s">
        <v>15</v>
      </c>
      <c r="G26611" t="s">
        <v>11</v>
      </c>
    </row>
    <row r="26612" spans="1:7">
      <c r="A26612" s="1">
        <v>45350</v>
      </c>
      <c r="B26612">
        <v>5.33</v>
      </c>
      <c r="C26612" t="s">
        <v>26</v>
      </c>
      <c r="D26612" t="s">
        <v>27</v>
      </c>
      <c r="E26612" t="s">
        <v>21</v>
      </c>
      <c r="F26612" t="s">
        <v>15</v>
      </c>
      <c r="G26612" t="s">
        <v>11</v>
      </c>
    </row>
    <row r="26613" spans="1:7">
      <c r="A26613" s="1">
        <v>45351</v>
      </c>
      <c r="B26613">
        <v>5.33</v>
      </c>
      <c r="C26613" t="s">
        <v>26</v>
      </c>
      <c r="D26613" t="s">
        <v>27</v>
      </c>
      <c r="E26613" t="s">
        <v>21</v>
      </c>
      <c r="F26613" t="s">
        <v>15</v>
      </c>
      <c r="G26613" t="s">
        <v>11</v>
      </c>
    </row>
    <row r="26614" spans="1:7">
      <c r="A26614" s="1">
        <v>45352</v>
      </c>
      <c r="B26614">
        <v>5.33</v>
      </c>
      <c r="C26614" t="s">
        <v>26</v>
      </c>
      <c r="D26614" t="s">
        <v>27</v>
      </c>
      <c r="E26614" t="s">
        <v>21</v>
      </c>
      <c r="F26614" t="s">
        <v>15</v>
      </c>
      <c r="G26614" t="s">
        <v>11</v>
      </c>
    </row>
    <row r="26615" spans="1:7">
      <c r="A26615" s="1">
        <v>45355</v>
      </c>
      <c r="B26615">
        <v>5.33</v>
      </c>
      <c r="C26615" t="s">
        <v>26</v>
      </c>
      <c r="D26615" t="s">
        <v>27</v>
      </c>
      <c r="E26615" t="s">
        <v>21</v>
      </c>
      <c r="F26615" t="s">
        <v>15</v>
      </c>
      <c r="G26615" t="s">
        <v>11</v>
      </c>
    </row>
    <row r="26616" spans="1:7">
      <c r="A26616" s="1">
        <v>45356</v>
      </c>
      <c r="B26616">
        <v>5.33</v>
      </c>
      <c r="C26616" t="s">
        <v>26</v>
      </c>
      <c r="D26616" t="s">
        <v>27</v>
      </c>
      <c r="E26616" t="s">
        <v>21</v>
      </c>
      <c r="F26616" t="s">
        <v>15</v>
      </c>
      <c r="G26616" t="s">
        <v>11</v>
      </c>
    </row>
    <row r="26617" spans="1:7">
      <c r="A26617" s="1">
        <v>45357</v>
      </c>
      <c r="B26617">
        <v>5.33</v>
      </c>
      <c r="C26617" t="s">
        <v>26</v>
      </c>
      <c r="D26617" t="s">
        <v>27</v>
      </c>
      <c r="E26617" t="s">
        <v>21</v>
      </c>
      <c r="F26617" t="s">
        <v>15</v>
      </c>
      <c r="G26617" t="s">
        <v>11</v>
      </c>
    </row>
    <row r="26618" spans="1:7">
      <c r="A26618" s="1">
        <v>45358</v>
      </c>
      <c r="B26618">
        <v>5.33</v>
      </c>
      <c r="C26618" t="s">
        <v>26</v>
      </c>
      <c r="D26618" t="s">
        <v>27</v>
      </c>
      <c r="E26618" t="s">
        <v>21</v>
      </c>
      <c r="F26618" t="s">
        <v>15</v>
      </c>
      <c r="G26618" t="s">
        <v>11</v>
      </c>
    </row>
    <row r="26619" spans="1:7">
      <c r="A26619" s="1">
        <v>45359</v>
      </c>
      <c r="B26619">
        <v>5.33</v>
      </c>
      <c r="C26619" t="s">
        <v>26</v>
      </c>
      <c r="D26619" t="s">
        <v>27</v>
      </c>
      <c r="E26619" t="s">
        <v>21</v>
      </c>
      <c r="F26619" t="s">
        <v>15</v>
      </c>
      <c r="G26619" t="s">
        <v>11</v>
      </c>
    </row>
    <row r="26620" spans="1:7">
      <c r="A26620" s="1">
        <v>45362</v>
      </c>
      <c r="B26620">
        <v>5.33</v>
      </c>
      <c r="C26620" t="s">
        <v>26</v>
      </c>
      <c r="D26620" t="s">
        <v>27</v>
      </c>
      <c r="E26620" t="s">
        <v>21</v>
      </c>
      <c r="F26620" t="s">
        <v>15</v>
      </c>
      <c r="G26620" t="s">
        <v>11</v>
      </c>
    </row>
    <row r="26621" spans="1:7">
      <c r="A26621" s="1">
        <v>45363</v>
      </c>
      <c r="B26621">
        <v>5.33</v>
      </c>
      <c r="C26621" t="s">
        <v>26</v>
      </c>
      <c r="D26621" t="s">
        <v>27</v>
      </c>
      <c r="E26621" t="s">
        <v>21</v>
      </c>
      <c r="F26621" t="s">
        <v>15</v>
      </c>
      <c r="G26621" t="s">
        <v>11</v>
      </c>
    </row>
    <row r="26622" spans="1:7">
      <c r="A26622" s="1">
        <v>45364</v>
      </c>
      <c r="B26622">
        <v>5.33</v>
      </c>
      <c r="C26622" t="s">
        <v>26</v>
      </c>
      <c r="D26622" t="s">
        <v>27</v>
      </c>
      <c r="E26622" t="s">
        <v>21</v>
      </c>
      <c r="F26622" t="s">
        <v>15</v>
      </c>
      <c r="G26622" t="s">
        <v>11</v>
      </c>
    </row>
    <row r="26623" spans="1:7">
      <c r="A26623" s="1">
        <v>45365</v>
      </c>
      <c r="B26623">
        <v>5.33</v>
      </c>
      <c r="C26623" t="s">
        <v>26</v>
      </c>
      <c r="D26623" t="s">
        <v>27</v>
      </c>
      <c r="E26623" t="s">
        <v>21</v>
      </c>
      <c r="F26623" t="s">
        <v>15</v>
      </c>
      <c r="G26623" t="s">
        <v>11</v>
      </c>
    </row>
    <row r="26624" spans="1:7">
      <c r="A26624" s="1">
        <v>45366</v>
      </c>
      <c r="B26624">
        <v>5.33</v>
      </c>
      <c r="C26624" t="s">
        <v>26</v>
      </c>
      <c r="D26624" t="s">
        <v>27</v>
      </c>
      <c r="E26624" t="s">
        <v>21</v>
      </c>
      <c r="F26624" t="s">
        <v>15</v>
      </c>
      <c r="G26624" t="s">
        <v>11</v>
      </c>
    </row>
    <row r="26625" spans="1:7">
      <c r="A26625" s="1">
        <v>45369</v>
      </c>
      <c r="B26625">
        <v>5.33</v>
      </c>
      <c r="C26625" t="s">
        <v>26</v>
      </c>
      <c r="D26625" t="s">
        <v>27</v>
      </c>
      <c r="E26625" t="s">
        <v>21</v>
      </c>
      <c r="F26625" t="s">
        <v>15</v>
      </c>
      <c r="G26625" t="s">
        <v>11</v>
      </c>
    </row>
    <row r="26626" spans="1:7">
      <c r="A26626" s="1">
        <v>45370</v>
      </c>
      <c r="B26626">
        <v>5.33</v>
      </c>
      <c r="C26626" t="s">
        <v>26</v>
      </c>
      <c r="D26626" t="s">
        <v>27</v>
      </c>
      <c r="E26626" t="s">
        <v>21</v>
      </c>
      <c r="F26626" t="s">
        <v>15</v>
      </c>
      <c r="G26626" t="s">
        <v>11</v>
      </c>
    </row>
    <row r="26627" spans="1:7">
      <c r="A26627" s="1">
        <v>45371</v>
      </c>
      <c r="B26627">
        <v>5.33</v>
      </c>
      <c r="C26627" t="s">
        <v>26</v>
      </c>
      <c r="D26627" t="s">
        <v>27</v>
      </c>
      <c r="E26627" t="s">
        <v>21</v>
      </c>
      <c r="F26627" t="s">
        <v>15</v>
      </c>
      <c r="G26627" t="s">
        <v>11</v>
      </c>
    </row>
    <row r="26628" spans="1:7">
      <c r="A26628" s="1">
        <v>45372</v>
      </c>
      <c r="B26628">
        <v>5.33</v>
      </c>
      <c r="C26628" t="s">
        <v>26</v>
      </c>
      <c r="D26628" t="s">
        <v>27</v>
      </c>
      <c r="E26628" t="s">
        <v>21</v>
      </c>
      <c r="F26628" t="s">
        <v>15</v>
      </c>
      <c r="G26628" t="s">
        <v>11</v>
      </c>
    </row>
    <row r="26629" spans="1:7">
      <c r="A26629" s="1">
        <v>45373</v>
      </c>
      <c r="B26629">
        <v>5.33</v>
      </c>
      <c r="C26629" t="s">
        <v>26</v>
      </c>
      <c r="D26629" t="s">
        <v>27</v>
      </c>
      <c r="E26629" t="s">
        <v>21</v>
      </c>
      <c r="F26629" t="s">
        <v>15</v>
      </c>
      <c r="G26629" t="s">
        <v>11</v>
      </c>
    </row>
    <row r="26630" spans="1:7">
      <c r="A26630" s="1">
        <v>45376</v>
      </c>
      <c r="B26630">
        <v>5.33</v>
      </c>
      <c r="C26630" t="s">
        <v>26</v>
      </c>
      <c r="D26630" t="s">
        <v>27</v>
      </c>
      <c r="E26630" t="s">
        <v>21</v>
      </c>
      <c r="F26630" t="s">
        <v>15</v>
      </c>
      <c r="G26630" t="s">
        <v>11</v>
      </c>
    </row>
    <row r="26631" spans="1:7">
      <c r="A26631" s="1">
        <v>45377</v>
      </c>
      <c r="B26631">
        <v>5.33</v>
      </c>
      <c r="C26631" t="s">
        <v>26</v>
      </c>
      <c r="D26631" t="s">
        <v>27</v>
      </c>
      <c r="E26631" t="s">
        <v>21</v>
      </c>
      <c r="F26631" t="s">
        <v>15</v>
      </c>
      <c r="G26631" t="s">
        <v>11</v>
      </c>
    </row>
    <row r="26632" spans="1:7">
      <c r="A26632" s="1">
        <v>45378</v>
      </c>
      <c r="B26632">
        <v>5.33</v>
      </c>
      <c r="C26632" t="s">
        <v>26</v>
      </c>
      <c r="D26632" t="s">
        <v>27</v>
      </c>
      <c r="E26632" t="s">
        <v>21</v>
      </c>
      <c r="F26632" t="s">
        <v>15</v>
      </c>
      <c r="G26632" t="s">
        <v>11</v>
      </c>
    </row>
    <row r="26633" spans="1:7">
      <c r="A26633" s="1">
        <v>45379</v>
      </c>
      <c r="B26633">
        <v>5.33</v>
      </c>
      <c r="C26633" t="s">
        <v>26</v>
      </c>
      <c r="D26633" t="s">
        <v>27</v>
      </c>
      <c r="E26633" t="s">
        <v>21</v>
      </c>
      <c r="F26633" t="s">
        <v>15</v>
      </c>
      <c r="G26633" t="s">
        <v>11</v>
      </c>
    </row>
    <row r="26634" spans="1:7">
      <c r="A26634" s="1">
        <v>45380</v>
      </c>
      <c r="B26634">
        <v>5.33</v>
      </c>
      <c r="C26634" t="s">
        <v>26</v>
      </c>
      <c r="D26634" t="s">
        <v>27</v>
      </c>
      <c r="E26634" t="s">
        <v>21</v>
      </c>
      <c r="F26634" t="s">
        <v>15</v>
      </c>
      <c r="G26634" t="s">
        <v>11</v>
      </c>
    </row>
    <row r="26635" spans="1:7">
      <c r="A26635" s="1">
        <v>45383</v>
      </c>
      <c r="B26635">
        <v>5.33</v>
      </c>
      <c r="C26635" t="s">
        <v>26</v>
      </c>
      <c r="D26635" t="s">
        <v>27</v>
      </c>
      <c r="E26635" t="s">
        <v>21</v>
      </c>
      <c r="F26635" t="s">
        <v>15</v>
      </c>
      <c r="G26635" t="s">
        <v>11</v>
      </c>
    </row>
    <row r="26636" spans="1:7">
      <c r="A26636" s="1">
        <v>45384</v>
      </c>
      <c r="B26636">
        <v>5.33</v>
      </c>
      <c r="C26636" t="s">
        <v>26</v>
      </c>
      <c r="D26636" t="s">
        <v>27</v>
      </c>
      <c r="E26636" t="s">
        <v>21</v>
      </c>
      <c r="F26636" t="s">
        <v>15</v>
      </c>
      <c r="G26636" t="s">
        <v>11</v>
      </c>
    </row>
    <row r="26637" spans="1:7">
      <c r="A26637" s="1">
        <v>45385</v>
      </c>
      <c r="B26637">
        <v>5.33</v>
      </c>
      <c r="C26637" t="s">
        <v>26</v>
      </c>
      <c r="D26637" t="s">
        <v>27</v>
      </c>
      <c r="E26637" t="s">
        <v>21</v>
      </c>
      <c r="F26637" t="s">
        <v>15</v>
      </c>
      <c r="G26637" t="s">
        <v>11</v>
      </c>
    </row>
    <row r="26638" spans="1:7">
      <c r="A26638" s="1">
        <v>45386</v>
      </c>
      <c r="B26638">
        <v>5.33</v>
      </c>
      <c r="C26638" t="s">
        <v>26</v>
      </c>
      <c r="D26638" t="s">
        <v>27</v>
      </c>
      <c r="E26638" t="s">
        <v>21</v>
      </c>
      <c r="F26638" t="s">
        <v>15</v>
      </c>
      <c r="G26638" t="s">
        <v>11</v>
      </c>
    </row>
    <row r="26639" spans="1:7">
      <c r="A26639" s="1">
        <v>45387</v>
      </c>
      <c r="B26639">
        <v>5.33</v>
      </c>
      <c r="C26639" t="s">
        <v>26</v>
      </c>
      <c r="D26639" t="s">
        <v>27</v>
      </c>
      <c r="E26639" t="s">
        <v>21</v>
      </c>
      <c r="F26639" t="s">
        <v>15</v>
      </c>
      <c r="G26639" t="s">
        <v>11</v>
      </c>
    </row>
    <row r="26640" spans="1:7">
      <c r="A26640" s="1">
        <v>45390</v>
      </c>
      <c r="B26640">
        <v>5.33</v>
      </c>
      <c r="C26640" t="s">
        <v>26</v>
      </c>
      <c r="D26640" t="s">
        <v>27</v>
      </c>
      <c r="E26640" t="s">
        <v>21</v>
      </c>
      <c r="F26640" t="s">
        <v>15</v>
      </c>
      <c r="G26640" t="s">
        <v>11</v>
      </c>
    </row>
    <row r="26641" spans="1:7">
      <c r="A26641" s="1">
        <v>45391</v>
      </c>
      <c r="B26641">
        <v>5.33</v>
      </c>
      <c r="C26641" t="s">
        <v>26</v>
      </c>
      <c r="D26641" t="s">
        <v>27</v>
      </c>
      <c r="E26641" t="s">
        <v>21</v>
      </c>
      <c r="F26641" t="s">
        <v>15</v>
      </c>
      <c r="G26641" t="s">
        <v>11</v>
      </c>
    </row>
    <row r="26642" spans="1:7">
      <c r="A26642" s="1">
        <v>45392</v>
      </c>
      <c r="B26642">
        <v>5.33</v>
      </c>
      <c r="C26642" t="s">
        <v>26</v>
      </c>
      <c r="D26642" t="s">
        <v>27</v>
      </c>
      <c r="E26642" t="s">
        <v>21</v>
      </c>
      <c r="F26642" t="s">
        <v>15</v>
      </c>
      <c r="G26642" t="s">
        <v>11</v>
      </c>
    </row>
    <row r="26643" spans="1:7">
      <c r="A26643" s="1">
        <v>45393</v>
      </c>
      <c r="B26643">
        <v>5.33</v>
      </c>
      <c r="C26643" t="s">
        <v>26</v>
      </c>
      <c r="D26643" t="s">
        <v>27</v>
      </c>
      <c r="E26643" t="s">
        <v>21</v>
      </c>
      <c r="F26643" t="s">
        <v>15</v>
      </c>
      <c r="G26643" t="s">
        <v>11</v>
      </c>
    </row>
    <row r="26644" spans="1:7">
      <c r="A26644" s="1">
        <v>45394</v>
      </c>
      <c r="B26644">
        <v>5.33</v>
      </c>
      <c r="C26644" t="s">
        <v>26</v>
      </c>
      <c r="D26644" t="s">
        <v>27</v>
      </c>
      <c r="E26644" t="s">
        <v>21</v>
      </c>
      <c r="F26644" t="s">
        <v>15</v>
      </c>
      <c r="G26644" t="s">
        <v>11</v>
      </c>
    </row>
    <row r="26645" spans="1:7">
      <c r="A26645" s="1">
        <v>45397</v>
      </c>
      <c r="B26645">
        <v>5.33</v>
      </c>
      <c r="C26645" t="s">
        <v>26</v>
      </c>
      <c r="D26645" t="s">
        <v>27</v>
      </c>
      <c r="E26645" t="s">
        <v>21</v>
      </c>
      <c r="F26645" t="s">
        <v>15</v>
      </c>
      <c r="G26645" t="s">
        <v>11</v>
      </c>
    </row>
    <row r="26646" spans="1:7">
      <c r="A26646" s="1">
        <v>45398</v>
      </c>
      <c r="B26646">
        <v>5.33</v>
      </c>
      <c r="C26646" t="s">
        <v>26</v>
      </c>
      <c r="D26646" t="s">
        <v>27</v>
      </c>
      <c r="E26646" t="s">
        <v>21</v>
      </c>
      <c r="F26646" t="s">
        <v>15</v>
      </c>
      <c r="G26646" t="s">
        <v>11</v>
      </c>
    </row>
    <row r="26647" spans="1:7">
      <c r="A26647" s="1">
        <v>45399</v>
      </c>
      <c r="B26647">
        <v>5.33</v>
      </c>
      <c r="C26647" t="s">
        <v>26</v>
      </c>
      <c r="D26647" t="s">
        <v>27</v>
      </c>
      <c r="E26647" t="s">
        <v>21</v>
      </c>
      <c r="F26647" t="s">
        <v>15</v>
      </c>
      <c r="G26647" t="s">
        <v>11</v>
      </c>
    </row>
    <row r="26648" spans="1:7">
      <c r="A26648" s="1">
        <v>45400</v>
      </c>
      <c r="B26648">
        <v>5.33</v>
      </c>
      <c r="C26648" t="s">
        <v>26</v>
      </c>
      <c r="D26648" t="s">
        <v>27</v>
      </c>
      <c r="E26648" t="s">
        <v>21</v>
      </c>
      <c r="F26648" t="s">
        <v>15</v>
      </c>
      <c r="G26648" t="s">
        <v>11</v>
      </c>
    </row>
    <row r="26649" spans="1:7">
      <c r="A26649" s="1">
        <v>45401</v>
      </c>
      <c r="B26649">
        <v>5.33</v>
      </c>
      <c r="C26649" t="s">
        <v>26</v>
      </c>
      <c r="D26649" t="s">
        <v>27</v>
      </c>
      <c r="E26649" t="s">
        <v>21</v>
      </c>
      <c r="F26649" t="s">
        <v>15</v>
      </c>
      <c r="G26649" t="s">
        <v>11</v>
      </c>
    </row>
    <row r="26650" spans="1:7">
      <c r="A26650" s="1">
        <v>45404</v>
      </c>
      <c r="B26650">
        <v>5.33</v>
      </c>
      <c r="C26650" t="s">
        <v>26</v>
      </c>
      <c r="D26650" t="s">
        <v>27</v>
      </c>
      <c r="E26650" t="s">
        <v>21</v>
      </c>
      <c r="F26650" t="s">
        <v>15</v>
      </c>
      <c r="G26650" t="s">
        <v>11</v>
      </c>
    </row>
    <row r="26651" spans="1:7">
      <c r="A26651" s="1">
        <v>45405</v>
      </c>
      <c r="B26651">
        <v>5.33</v>
      </c>
      <c r="C26651" t="s">
        <v>26</v>
      </c>
      <c r="D26651" t="s">
        <v>27</v>
      </c>
      <c r="E26651" t="s">
        <v>21</v>
      </c>
      <c r="F26651" t="s">
        <v>15</v>
      </c>
      <c r="G26651" t="s">
        <v>11</v>
      </c>
    </row>
    <row r="26652" spans="1:7">
      <c r="A26652" s="1">
        <v>45406</v>
      </c>
      <c r="B26652">
        <v>5.33</v>
      </c>
      <c r="C26652" t="s">
        <v>26</v>
      </c>
      <c r="D26652" t="s">
        <v>27</v>
      </c>
      <c r="E26652" t="s">
        <v>21</v>
      </c>
      <c r="F26652" t="s">
        <v>15</v>
      </c>
      <c r="G26652" t="s">
        <v>11</v>
      </c>
    </row>
    <row r="26653" spans="1:7">
      <c r="A26653" s="1">
        <v>45407</v>
      </c>
      <c r="B26653">
        <v>5.33</v>
      </c>
      <c r="C26653" t="s">
        <v>26</v>
      </c>
      <c r="D26653" t="s">
        <v>27</v>
      </c>
      <c r="E26653" t="s">
        <v>21</v>
      </c>
      <c r="F26653" t="s">
        <v>15</v>
      </c>
      <c r="G26653" t="s">
        <v>11</v>
      </c>
    </row>
    <row r="26654" spans="1:7">
      <c r="A26654" s="1">
        <v>45408</v>
      </c>
      <c r="B26654">
        <v>5.33</v>
      </c>
      <c r="C26654" t="s">
        <v>26</v>
      </c>
      <c r="D26654" t="s">
        <v>27</v>
      </c>
      <c r="E26654" t="s">
        <v>21</v>
      </c>
      <c r="F26654" t="s">
        <v>15</v>
      </c>
      <c r="G26654" t="s">
        <v>11</v>
      </c>
    </row>
    <row r="26655" spans="1:7">
      <c r="A26655" s="1">
        <v>45411</v>
      </c>
      <c r="B26655">
        <v>5.33</v>
      </c>
      <c r="C26655" t="s">
        <v>26</v>
      </c>
      <c r="D26655" t="s">
        <v>27</v>
      </c>
      <c r="E26655" t="s">
        <v>21</v>
      </c>
      <c r="F26655" t="s">
        <v>15</v>
      </c>
      <c r="G26655" t="s">
        <v>11</v>
      </c>
    </row>
    <row r="26656" spans="1:7">
      <c r="A26656" s="1">
        <v>45412</v>
      </c>
      <c r="B26656">
        <v>5.33</v>
      </c>
      <c r="C26656" t="s">
        <v>26</v>
      </c>
      <c r="D26656" t="s">
        <v>27</v>
      </c>
      <c r="E26656" t="s">
        <v>21</v>
      </c>
      <c r="F26656" t="s">
        <v>15</v>
      </c>
      <c r="G26656" t="s">
        <v>11</v>
      </c>
    </row>
    <row r="26657" spans="1:7">
      <c r="A26657" s="1">
        <v>45413</v>
      </c>
      <c r="B26657">
        <v>5.33</v>
      </c>
      <c r="C26657" t="s">
        <v>26</v>
      </c>
      <c r="D26657" t="s">
        <v>27</v>
      </c>
      <c r="E26657" t="s">
        <v>21</v>
      </c>
      <c r="F26657" t="s">
        <v>15</v>
      </c>
      <c r="G26657" t="s">
        <v>11</v>
      </c>
    </row>
    <row r="26658" spans="1:7">
      <c r="A26658" s="1">
        <v>45414</v>
      </c>
      <c r="B26658">
        <v>5.33</v>
      </c>
      <c r="C26658" t="s">
        <v>26</v>
      </c>
      <c r="D26658" t="s">
        <v>27</v>
      </c>
      <c r="E26658" t="s">
        <v>21</v>
      </c>
      <c r="F26658" t="s">
        <v>15</v>
      </c>
      <c r="G26658" t="s">
        <v>11</v>
      </c>
    </row>
    <row r="26659" spans="1:7">
      <c r="A26659" s="1">
        <v>45415</v>
      </c>
      <c r="B26659">
        <v>5.33</v>
      </c>
      <c r="C26659" t="s">
        <v>26</v>
      </c>
      <c r="D26659" t="s">
        <v>27</v>
      </c>
      <c r="E26659" t="s">
        <v>21</v>
      </c>
      <c r="F26659" t="s">
        <v>15</v>
      </c>
      <c r="G26659" t="s">
        <v>11</v>
      </c>
    </row>
    <row r="26660" spans="1:7">
      <c r="A26660" s="1">
        <v>45418</v>
      </c>
      <c r="B26660">
        <v>5.33</v>
      </c>
      <c r="C26660" t="s">
        <v>26</v>
      </c>
      <c r="D26660" t="s">
        <v>27</v>
      </c>
      <c r="E26660" t="s">
        <v>21</v>
      </c>
      <c r="F26660" t="s">
        <v>15</v>
      </c>
      <c r="G26660" t="s">
        <v>11</v>
      </c>
    </row>
    <row r="26661" spans="1:7">
      <c r="A26661" s="1">
        <v>45419</v>
      </c>
      <c r="B26661">
        <v>5.33</v>
      </c>
      <c r="C26661" t="s">
        <v>26</v>
      </c>
      <c r="D26661" t="s">
        <v>27</v>
      </c>
      <c r="E26661" t="s">
        <v>21</v>
      </c>
      <c r="F26661" t="s">
        <v>15</v>
      </c>
      <c r="G26661" t="s">
        <v>11</v>
      </c>
    </row>
    <row r="26662" spans="1:7">
      <c r="A26662" s="1">
        <v>45420</v>
      </c>
      <c r="B26662">
        <v>5.33</v>
      </c>
      <c r="C26662" t="s">
        <v>26</v>
      </c>
      <c r="D26662" t="s">
        <v>27</v>
      </c>
      <c r="E26662" t="s">
        <v>21</v>
      </c>
      <c r="F26662" t="s">
        <v>15</v>
      </c>
      <c r="G26662" t="s">
        <v>11</v>
      </c>
    </row>
    <row r="26663" spans="1:7">
      <c r="A26663" s="1">
        <v>45421</v>
      </c>
      <c r="B26663">
        <v>5.33</v>
      </c>
      <c r="C26663" t="s">
        <v>26</v>
      </c>
      <c r="D26663" t="s">
        <v>27</v>
      </c>
      <c r="E26663" t="s">
        <v>21</v>
      </c>
      <c r="F26663" t="s">
        <v>15</v>
      </c>
      <c r="G26663" t="s">
        <v>11</v>
      </c>
    </row>
    <row r="26664" spans="1:7">
      <c r="A26664" s="1">
        <v>45422</v>
      </c>
      <c r="B26664">
        <v>5.33</v>
      </c>
      <c r="C26664" t="s">
        <v>26</v>
      </c>
      <c r="D26664" t="s">
        <v>27</v>
      </c>
      <c r="E26664" t="s">
        <v>21</v>
      </c>
      <c r="F26664" t="s">
        <v>15</v>
      </c>
      <c r="G26664" t="s">
        <v>11</v>
      </c>
    </row>
    <row r="26665" spans="1:7">
      <c r="A26665" s="1">
        <v>45425</v>
      </c>
      <c r="B26665">
        <v>5.33</v>
      </c>
      <c r="C26665" t="s">
        <v>26</v>
      </c>
      <c r="D26665" t="s">
        <v>27</v>
      </c>
      <c r="E26665" t="s">
        <v>21</v>
      </c>
      <c r="F26665" t="s">
        <v>15</v>
      </c>
      <c r="G26665" t="s">
        <v>11</v>
      </c>
    </row>
    <row r="26666" spans="1:7">
      <c r="A26666" s="1">
        <v>45426</v>
      </c>
      <c r="B26666">
        <v>5.33</v>
      </c>
      <c r="C26666" t="s">
        <v>26</v>
      </c>
      <c r="D26666" t="s">
        <v>27</v>
      </c>
      <c r="E26666" t="s">
        <v>21</v>
      </c>
      <c r="F26666" t="s">
        <v>15</v>
      </c>
      <c r="G26666" t="s">
        <v>11</v>
      </c>
    </row>
    <row r="26667" spans="1:7">
      <c r="A26667" s="1">
        <v>45427</v>
      </c>
      <c r="B26667">
        <v>5.33</v>
      </c>
      <c r="C26667" t="s">
        <v>26</v>
      </c>
      <c r="D26667" t="s">
        <v>27</v>
      </c>
      <c r="E26667" t="s">
        <v>21</v>
      </c>
      <c r="F26667" t="s">
        <v>15</v>
      </c>
      <c r="G26667" t="s">
        <v>11</v>
      </c>
    </row>
    <row r="26668" spans="1:7">
      <c r="A26668" s="1">
        <v>45428</v>
      </c>
      <c r="B26668">
        <v>5.33</v>
      </c>
      <c r="C26668" t="s">
        <v>26</v>
      </c>
      <c r="D26668" t="s">
        <v>27</v>
      </c>
      <c r="E26668" t="s">
        <v>21</v>
      </c>
      <c r="F26668" t="s">
        <v>15</v>
      </c>
      <c r="G26668" t="s">
        <v>11</v>
      </c>
    </row>
    <row r="26669" spans="1:7">
      <c r="A26669" s="1">
        <v>45429</v>
      </c>
      <c r="B26669">
        <v>5.33</v>
      </c>
      <c r="C26669" t="s">
        <v>26</v>
      </c>
      <c r="D26669" t="s">
        <v>27</v>
      </c>
      <c r="E26669" t="s">
        <v>21</v>
      </c>
      <c r="F26669" t="s">
        <v>15</v>
      </c>
      <c r="G26669" t="s">
        <v>11</v>
      </c>
    </row>
    <row r="26670" spans="1:7">
      <c r="A26670" s="1">
        <v>45432</v>
      </c>
      <c r="B26670">
        <v>5.33</v>
      </c>
      <c r="C26670" t="s">
        <v>26</v>
      </c>
      <c r="D26670" t="s">
        <v>27</v>
      </c>
      <c r="E26670" t="s">
        <v>21</v>
      </c>
      <c r="F26670" t="s">
        <v>15</v>
      </c>
      <c r="G26670" t="s">
        <v>11</v>
      </c>
    </row>
    <row r="26671" spans="1:7">
      <c r="A26671" s="1">
        <v>45433</v>
      </c>
      <c r="B26671">
        <v>5.33</v>
      </c>
      <c r="C26671" t="s">
        <v>26</v>
      </c>
      <c r="D26671" t="s">
        <v>27</v>
      </c>
      <c r="E26671" t="s">
        <v>21</v>
      </c>
      <c r="F26671" t="s">
        <v>15</v>
      </c>
      <c r="G26671" t="s">
        <v>11</v>
      </c>
    </row>
    <row r="26672" spans="1:7">
      <c r="A26672" s="1">
        <v>45434</v>
      </c>
      <c r="B26672">
        <v>5.33</v>
      </c>
      <c r="C26672" t="s">
        <v>26</v>
      </c>
      <c r="D26672" t="s">
        <v>27</v>
      </c>
      <c r="E26672" t="s">
        <v>21</v>
      </c>
      <c r="F26672" t="s">
        <v>15</v>
      </c>
      <c r="G26672" t="s">
        <v>11</v>
      </c>
    </row>
    <row r="26673" spans="1:7">
      <c r="A26673" s="1">
        <v>45435</v>
      </c>
      <c r="B26673">
        <v>5.33</v>
      </c>
      <c r="C26673" t="s">
        <v>26</v>
      </c>
      <c r="D26673" t="s">
        <v>27</v>
      </c>
      <c r="E26673" t="s">
        <v>21</v>
      </c>
      <c r="F26673" t="s">
        <v>15</v>
      </c>
      <c r="G26673" t="s">
        <v>11</v>
      </c>
    </row>
    <row r="26674" spans="1:7">
      <c r="A26674" s="1">
        <v>45436</v>
      </c>
      <c r="B26674">
        <v>5.33</v>
      </c>
      <c r="C26674" t="s">
        <v>26</v>
      </c>
      <c r="D26674" t="s">
        <v>27</v>
      </c>
      <c r="E26674" t="s">
        <v>21</v>
      </c>
      <c r="F26674" t="s">
        <v>15</v>
      </c>
      <c r="G26674" t="s">
        <v>11</v>
      </c>
    </row>
    <row r="26675" spans="1:7">
      <c r="A26675" s="1">
        <v>45440</v>
      </c>
      <c r="B26675">
        <v>5.33</v>
      </c>
      <c r="C26675" t="s">
        <v>26</v>
      </c>
      <c r="D26675" t="s">
        <v>27</v>
      </c>
      <c r="E26675" t="s">
        <v>21</v>
      </c>
      <c r="F26675" t="s">
        <v>15</v>
      </c>
      <c r="G26675" t="s">
        <v>11</v>
      </c>
    </row>
    <row r="26676" spans="1:7">
      <c r="A26676" s="1">
        <v>45441</v>
      </c>
      <c r="B26676">
        <v>5.33</v>
      </c>
      <c r="C26676" t="s">
        <v>26</v>
      </c>
      <c r="D26676" t="s">
        <v>27</v>
      </c>
      <c r="E26676" t="s">
        <v>21</v>
      </c>
      <c r="F26676" t="s">
        <v>15</v>
      </c>
      <c r="G26676" t="s">
        <v>11</v>
      </c>
    </row>
    <row r="26677" spans="1:7">
      <c r="A26677" s="1">
        <v>45442</v>
      </c>
      <c r="B26677">
        <v>5.33</v>
      </c>
      <c r="C26677" t="s">
        <v>26</v>
      </c>
      <c r="D26677" t="s">
        <v>27</v>
      </c>
      <c r="E26677" t="s">
        <v>21</v>
      </c>
      <c r="F26677" t="s">
        <v>15</v>
      </c>
      <c r="G26677" t="s">
        <v>11</v>
      </c>
    </row>
    <row r="26678" spans="1:7">
      <c r="A26678" s="1">
        <v>45443</v>
      </c>
      <c r="B26678">
        <v>5.33</v>
      </c>
      <c r="C26678" t="s">
        <v>26</v>
      </c>
      <c r="D26678" t="s">
        <v>27</v>
      </c>
      <c r="E26678" t="s">
        <v>21</v>
      </c>
      <c r="F26678" t="s">
        <v>15</v>
      </c>
      <c r="G26678" t="s">
        <v>11</v>
      </c>
    </row>
    <row r="26679" spans="1:7">
      <c r="A26679" s="1">
        <v>45446</v>
      </c>
      <c r="B26679">
        <v>5.33</v>
      </c>
      <c r="C26679" t="s">
        <v>26</v>
      </c>
      <c r="D26679" t="s">
        <v>27</v>
      </c>
      <c r="E26679" t="s">
        <v>21</v>
      </c>
      <c r="F26679" t="s">
        <v>15</v>
      </c>
      <c r="G26679" t="s">
        <v>11</v>
      </c>
    </row>
    <row r="26680" spans="1:7">
      <c r="A26680" s="1">
        <v>45447</v>
      </c>
      <c r="B26680">
        <v>5.33</v>
      </c>
      <c r="C26680" t="s">
        <v>26</v>
      </c>
      <c r="D26680" t="s">
        <v>27</v>
      </c>
      <c r="E26680" t="s">
        <v>21</v>
      </c>
      <c r="F26680" t="s">
        <v>15</v>
      </c>
      <c r="G26680" t="s">
        <v>11</v>
      </c>
    </row>
    <row r="26681" spans="1:7">
      <c r="A26681" s="1">
        <v>45448</v>
      </c>
      <c r="B26681">
        <v>5.33</v>
      </c>
      <c r="C26681" t="s">
        <v>26</v>
      </c>
      <c r="D26681" t="s">
        <v>27</v>
      </c>
      <c r="E26681" t="s">
        <v>21</v>
      </c>
      <c r="F26681" t="s">
        <v>15</v>
      </c>
      <c r="G26681" t="s">
        <v>11</v>
      </c>
    </row>
    <row r="26682" spans="1:7">
      <c r="A26682" s="1">
        <v>45449</v>
      </c>
      <c r="B26682">
        <v>5.33</v>
      </c>
      <c r="C26682" t="s">
        <v>26</v>
      </c>
      <c r="D26682" t="s">
        <v>27</v>
      </c>
      <c r="E26682" t="s">
        <v>21</v>
      </c>
      <c r="F26682" t="s">
        <v>15</v>
      </c>
      <c r="G26682" t="s">
        <v>11</v>
      </c>
    </row>
    <row r="26683" spans="1:7">
      <c r="A26683" s="1">
        <v>45450</v>
      </c>
      <c r="B26683">
        <v>5.33</v>
      </c>
      <c r="C26683" t="s">
        <v>26</v>
      </c>
      <c r="D26683" t="s">
        <v>27</v>
      </c>
      <c r="E26683" t="s">
        <v>21</v>
      </c>
      <c r="F26683" t="s">
        <v>15</v>
      </c>
      <c r="G26683" t="s">
        <v>11</v>
      </c>
    </row>
    <row r="26684" spans="1:7">
      <c r="A26684" s="1">
        <v>45453</v>
      </c>
      <c r="B26684">
        <v>5.33</v>
      </c>
      <c r="C26684" t="s">
        <v>26</v>
      </c>
      <c r="D26684" t="s">
        <v>27</v>
      </c>
      <c r="E26684" t="s">
        <v>21</v>
      </c>
      <c r="F26684" t="s">
        <v>15</v>
      </c>
      <c r="G26684" t="s">
        <v>11</v>
      </c>
    </row>
    <row r="26685" spans="1:7">
      <c r="A26685" s="1">
        <v>45454</v>
      </c>
      <c r="B26685">
        <v>5.33</v>
      </c>
      <c r="C26685" t="s">
        <v>26</v>
      </c>
      <c r="D26685" t="s">
        <v>27</v>
      </c>
      <c r="E26685" t="s">
        <v>21</v>
      </c>
      <c r="F26685" t="s">
        <v>15</v>
      </c>
      <c r="G26685" t="s">
        <v>11</v>
      </c>
    </row>
    <row r="26686" spans="1:7">
      <c r="A26686" s="1">
        <v>45455</v>
      </c>
      <c r="B26686">
        <v>5.33</v>
      </c>
      <c r="C26686" t="s">
        <v>26</v>
      </c>
      <c r="D26686" t="s">
        <v>27</v>
      </c>
      <c r="E26686" t="s">
        <v>21</v>
      </c>
      <c r="F26686" t="s">
        <v>15</v>
      </c>
      <c r="G26686" t="s">
        <v>11</v>
      </c>
    </row>
    <row r="26687" spans="1:7">
      <c r="A26687" s="1">
        <v>45456</v>
      </c>
      <c r="B26687">
        <v>5.33</v>
      </c>
      <c r="C26687" t="s">
        <v>26</v>
      </c>
      <c r="D26687" t="s">
        <v>27</v>
      </c>
      <c r="E26687" t="s">
        <v>21</v>
      </c>
      <c r="F26687" t="s">
        <v>15</v>
      </c>
      <c r="G26687" t="s">
        <v>11</v>
      </c>
    </row>
    <row r="26688" spans="1:7">
      <c r="A26688" s="1">
        <v>45457</v>
      </c>
      <c r="B26688">
        <v>5.33</v>
      </c>
      <c r="C26688" t="s">
        <v>26</v>
      </c>
      <c r="D26688" t="s">
        <v>27</v>
      </c>
      <c r="E26688" t="s">
        <v>21</v>
      </c>
      <c r="F26688" t="s">
        <v>15</v>
      </c>
      <c r="G26688" t="s">
        <v>11</v>
      </c>
    </row>
    <row r="26689" spans="1:7">
      <c r="A26689" s="1">
        <v>45460</v>
      </c>
      <c r="B26689">
        <v>5.33</v>
      </c>
      <c r="C26689" t="s">
        <v>26</v>
      </c>
      <c r="D26689" t="s">
        <v>27</v>
      </c>
      <c r="E26689" t="s">
        <v>21</v>
      </c>
      <c r="F26689" t="s">
        <v>15</v>
      </c>
      <c r="G26689" t="s">
        <v>11</v>
      </c>
    </row>
    <row r="26690" spans="1:7">
      <c r="A26690" s="1">
        <v>45461</v>
      </c>
      <c r="B26690">
        <v>5.33</v>
      </c>
      <c r="C26690" t="s">
        <v>26</v>
      </c>
      <c r="D26690" t="s">
        <v>27</v>
      </c>
      <c r="E26690" t="s">
        <v>21</v>
      </c>
      <c r="F26690" t="s">
        <v>15</v>
      </c>
      <c r="G26690" t="s">
        <v>11</v>
      </c>
    </row>
    <row r="26691" spans="1:7">
      <c r="A26691" s="1">
        <v>45463</v>
      </c>
      <c r="B26691">
        <v>5.33</v>
      </c>
      <c r="C26691" t="s">
        <v>26</v>
      </c>
      <c r="D26691" t="s">
        <v>27</v>
      </c>
      <c r="E26691" t="s">
        <v>21</v>
      </c>
      <c r="F26691" t="s">
        <v>15</v>
      </c>
      <c r="G26691" t="s">
        <v>11</v>
      </c>
    </row>
    <row r="26692" spans="1:7">
      <c r="A26692" s="1">
        <v>45464</v>
      </c>
      <c r="B26692">
        <v>5.33</v>
      </c>
      <c r="C26692" t="s">
        <v>26</v>
      </c>
      <c r="D26692" t="s">
        <v>27</v>
      </c>
      <c r="E26692" t="s">
        <v>21</v>
      </c>
      <c r="F26692" t="s">
        <v>15</v>
      </c>
      <c r="G26692" t="s">
        <v>11</v>
      </c>
    </row>
    <row r="26693" spans="1:7">
      <c r="A26693" s="1">
        <v>45467</v>
      </c>
      <c r="B26693">
        <v>5.33</v>
      </c>
      <c r="C26693" t="s">
        <v>26</v>
      </c>
      <c r="D26693" t="s">
        <v>27</v>
      </c>
      <c r="E26693" t="s">
        <v>21</v>
      </c>
      <c r="F26693" t="s">
        <v>15</v>
      </c>
      <c r="G26693" t="s">
        <v>11</v>
      </c>
    </row>
    <row r="26694" spans="1:7">
      <c r="A26694" s="1">
        <v>45468</v>
      </c>
      <c r="B26694">
        <v>5.33</v>
      </c>
      <c r="C26694" t="s">
        <v>26</v>
      </c>
      <c r="D26694" t="s">
        <v>27</v>
      </c>
      <c r="E26694" t="s">
        <v>21</v>
      </c>
      <c r="F26694" t="s">
        <v>15</v>
      </c>
      <c r="G26694" t="s">
        <v>11</v>
      </c>
    </row>
    <row r="26695" spans="1:7">
      <c r="A26695" s="1">
        <v>45469</v>
      </c>
      <c r="B26695">
        <v>5.33</v>
      </c>
      <c r="C26695" t="s">
        <v>26</v>
      </c>
      <c r="D26695" t="s">
        <v>27</v>
      </c>
      <c r="E26695" t="s">
        <v>21</v>
      </c>
      <c r="F26695" t="s">
        <v>15</v>
      </c>
      <c r="G26695" t="s">
        <v>11</v>
      </c>
    </row>
    <row r="26696" spans="1:7">
      <c r="A26696" s="1">
        <v>45470</v>
      </c>
      <c r="B26696">
        <v>5.33</v>
      </c>
      <c r="C26696" t="s">
        <v>26</v>
      </c>
      <c r="D26696" t="s">
        <v>27</v>
      </c>
      <c r="E26696" t="s">
        <v>21</v>
      </c>
      <c r="F26696" t="s">
        <v>15</v>
      </c>
      <c r="G26696" t="s">
        <v>11</v>
      </c>
    </row>
    <row r="26697" spans="1:7">
      <c r="A26697" s="1">
        <v>45471</v>
      </c>
      <c r="B26697">
        <v>5.33</v>
      </c>
      <c r="C26697" t="s">
        <v>26</v>
      </c>
      <c r="D26697" t="s">
        <v>27</v>
      </c>
      <c r="E26697" t="s">
        <v>21</v>
      </c>
      <c r="F26697" t="s">
        <v>15</v>
      </c>
      <c r="G26697" t="s">
        <v>11</v>
      </c>
    </row>
    <row r="26698" spans="1:7">
      <c r="A26698" s="1">
        <v>45474</v>
      </c>
      <c r="B26698">
        <v>5.33</v>
      </c>
      <c r="C26698" t="s">
        <v>26</v>
      </c>
      <c r="D26698" t="s">
        <v>27</v>
      </c>
      <c r="E26698" t="s">
        <v>21</v>
      </c>
      <c r="F26698" t="s">
        <v>15</v>
      </c>
      <c r="G26698" t="s">
        <v>11</v>
      </c>
    </row>
    <row r="26699" spans="1:7">
      <c r="A26699" s="1">
        <v>45475</v>
      </c>
      <c r="B26699">
        <v>5.33</v>
      </c>
      <c r="C26699" t="s">
        <v>26</v>
      </c>
      <c r="D26699" t="s">
        <v>27</v>
      </c>
      <c r="E26699" t="s">
        <v>21</v>
      </c>
      <c r="F26699" t="s">
        <v>15</v>
      </c>
      <c r="G26699" t="s">
        <v>11</v>
      </c>
    </row>
    <row r="26700" spans="1:7">
      <c r="A26700" s="1">
        <v>45476</v>
      </c>
      <c r="B26700">
        <v>5.33</v>
      </c>
      <c r="C26700" t="s">
        <v>26</v>
      </c>
      <c r="D26700" t="s">
        <v>27</v>
      </c>
      <c r="E26700" t="s">
        <v>21</v>
      </c>
      <c r="F26700" t="s">
        <v>15</v>
      </c>
      <c r="G26700" t="s">
        <v>11</v>
      </c>
    </row>
    <row r="26701" spans="1:7">
      <c r="A26701" s="1">
        <v>45478</v>
      </c>
      <c r="B26701">
        <v>5.33</v>
      </c>
      <c r="C26701" t="s">
        <v>26</v>
      </c>
      <c r="D26701" t="s">
        <v>27</v>
      </c>
      <c r="E26701" t="s">
        <v>21</v>
      </c>
      <c r="F26701" t="s">
        <v>15</v>
      </c>
      <c r="G26701" t="s">
        <v>11</v>
      </c>
    </row>
    <row r="26702" spans="1:7">
      <c r="A26702" s="1">
        <v>45481</v>
      </c>
      <c r="B26702">
        <v>5.33</v>
      </c>
      <c r="C26702" t="s">
        <v>26</v>
      </c>
      <c r="D26702" t="s">
        <v>27</v>
      </c>
      <c r="E26702" t="s">
        <v>21</v>
      </c>
      <c r="F26702" t="s">
        <v>15</v>
      </c>
      <c r="G26702" t="s">
        <v>11</v>
      </c>
    </row>
    <row r="26703" spans="1:7">
      <c r="A26703" s="1">
        <v>45482</v>
      </c>
      <c r="B26703">
        <v>5.33</v>
      </c>
      <c r="C26703" t="s">
        <v>26</v>
      </c>
      <c r="D26703" t="s">
        <v>27</v>
      </c>
      <c r="E26703" t="s">
        <v>21</v>
      </c>
      <c r="F26703" t="s">
        <v>15</v>
      </c>
      <c r="G26703" t="s">
        <v>11</v>
      </c>
    </row>
    <row r="26704" spans="1:7">
      <c r="A26704" s="1">
        <v>45483</v>
      </c>
      <c r="B26704">
        <v>5.33</v>
      </c>
      <c r="C26704" t="s">
        <v>26</v>
      </c>
      <c r="D26704" t="s">
        <v>27</v>
      </c>
      <c r="E26704" t="s">
        <v>21</v>
      </c>
      <c r="F26704" t="s">
        <v>15</v>
      </c>
      <c r="G26704" t="s">
        <v>11</v>
      </c>
    </row>
    <row r="26705" spans="1:7">
      <c r="A26705" s="1">
        <v>45484</v>
      </c>
      <c r="B26705">
        <v>5.33</v>
      </c>
      <c r="C26705" t="s">
        <v>26</v>
      </c>
      <c r="D26705" t="s">
        <v>27</v>
      </c>
      <c r="E26705" t="s">
        <v>21</v>
      </c>
      <c r="F26705" t="s">
        <v>15</v>
      </c>
      <c r="G26705" t="s">
        <v>11</v>
      </c>
    </row>
    <row r="26706" spans="1:7">
      <c r="A26706" s="1">
        <v>45485</v>
      </c>
      <c r="B26706">
        <v>5.33</v>
      </c>
      <c r="C26706" t="s">
        <v>26</v>
      </c>
      <c r="D26706" t="s">
        <v>27</v>
      </c>
      <c r="E26706" t="s">
        <v>21</v>
      </c>
      <c r="F26706" t="s">
        <v>15</v>
      </c>
      <c r="G26706" t="s">
        <v>11</v>
      </c>
    </row>
    <row r="26707" spans="1:7">
      <c r="A26707" s="1">
        <v>45488</v>
      </c>
      <c r="B26707">
        <v>5.33</v>
      </c>
      <c r="C26707" t="s">
        <v>26</v>
      </c>
      <c r="D26707" t="s">
        <v>27</v>
      </c>
      <c r="E26707" t="s">
        <v>21</v>
      </c>
      <c r="F26707" t="s">
        <v>15</v>
      </c>
      <c r="G26707" t="s">
        <v>11</v>
      </c>
    </row>
    <row r="26708" spans="1:7">
      <c r="A26708" s="1">
        <v>45489</v>
      </c>
      <c r="B26708">
        <v>5.33</v>
      </c>
      <c r="C26708" t="s">
        <v>26</v>
      </c>
      <c r="D26708" t="s">
        <v>27</v>
      </c>
      <c r="E26708" t="s">
        <v>21</v>
      </c>
      <c r="F26708" t="s">
        <v>15</v>
      </c>
      <c r="G26708" t="s">
        <v>11</v>
      </c>
    </row>
    <row r="26709" spans="1:7">
      <c r="A26709" s="1">
        <v>45490</v>
      </c>
      <c r="B26709">
        <v>5.33</v>
      </c>
      <c r="C26709" t="s">
        <v>26</v>
      </c>
      <c r="D26709" t="s">
        <v>27</v>
      </c>
      <c r="E26709" t="s">
        <v>21</v>
      </c>
      <c r="F26709" t="s">
        <v>15</v>
      </c>
      <c r="G26709" t="s">
        <v>11</v>
      </c>
    </row>
    <row r="26710" spans="1:7">
      <c r="A26710" s="1">
        <v>45491</v>
      </c>
      <c r="B26710">
        <v>5.33</v>
      </c>
      <c r="C26710" t="s">
        <v>26</v>
      </c>
      <c r="D26710" t="s">
        <v>27</v>
      </c>
      <c r="E26710" t="s">
        <v>21</v>
      </c>
      <c r="F26710" t="s">
        <v>15</v>
      </c>
      <c r="G26710" t="s">
        <v>11</v>
      </c>
    </row>
    <row r="26711" spans="1:7">
      <c r="A26711" s="1">
        <v>45492</v>
      </c>
      <c r="B26711">
        <v>5.33</v>
      </c>
      <c r="C26711" t="s">
        <v>26</v>
      </c>
      <c r="D26711" t="s">
        <v>27</v>
      </c>
      <c r="E26711" t="s">
        <v>21</v>
      </c>
      <c r="F26711" t="s">
        <v>15</v>
      </c>
      <c r="G26711" t="s">
        <v>11</v>
      </c>
    </row>
    <row r="26712" spans="1:7">
      <c r="A26712" s="1">
        <v>45495</v>
      </c>
      <c r="B26712">
        <v>5.33</v>
      </c>
      <c r="C26712" t="s">
        <v>26</v>
      </c>
      <c r="D26712" t="s">
        <v>27</v>
      </c>
      <c r="E26712" t="s">
        <v>21</v>
      </c>
      <c r="F26712" t="s">
        <v>15</v>
      </c>
      <c r="G26712" t="s">
        <v>11</v>
      </c>
    </row>
    <row r="26713" spans="1:7">
      <c r="A26713" s="1">
        <v>45496</v>
      </c>
      <c r="B26713">
        <v>5.33</v>
      </c>
      <c r="C26713" t="s">
        <v>26</v>
      </c>
      <c r="D26713" t="s">
        <v>27</v>
      </c>
      <c r="E26713" t="s">
        <v>21</v>
      </c>
      <c r="F26713" t="s">
        <v>15</v>
      </c>
      <c r="G26713" t="s">
        <v>11</v>
      </c>
    </row>
    <row r="26714" spans="1:7">
      <c r="A26714" s="1">
        <v>45497</v>
      </c>
      <c r="B26714">
        <v>5.33</v>
      </c>
      <c r="C26714" t="s">
        <v>26</v>
      </c>
      <c r="D26714" t="s">
        <v>27</v>
      </c>
      <c r="E26714" t="s">
        <v>21</v>
      </c>
      <c r="F26714" t="s">
        <v>15</v>
      </c>
      <c r="G26714" t="s">
        <v>11</v>
      </c>
    </row>
    <row r="26715" spans="1:7">
      <c r="A26715" s="1">
        <v>45498</v>
      </c>
      <c r="B26715">
        <v>5.33</v>
      </c>
      <c r="C26715" t="s">
        <v>26</v>
      </c>
      <c r="D26715" t="s">
        <v>27</v>
      </c>
      <c r="E26715" t="s">
        <v>21</v>
      </c>
      <c r="F26715" t="s">
        <v>15</v>
      </c>
      <c r="G26715" t="s">
        <v>11</v>
      </c>
    </row>
    <row r="26716" spans="1:7">
      <c r="A26716" s="1">
        <v>45499</v>
      </c>
      <c r="B26716">
        <v>5.33</v>
      </c>
      <c r="C26716" t="s">
        <v>26</v>
      </c>
      <c r="D26716" t="s">
        <v>27</v>
      </c>
      <c r="E26716" t="s">
        <v>21</v>
      </c>
      <c r="F26716" t="s">
        <v>15</v>
      </c>
      <c r="G26716" t="s">
        <v>11</v>
      </c>
    </row>
    <row r="26717" spans="1:7">
      <c r="A26717" s="1">
        <v>45502</v>
      </c>
      <c r="B26717">
        <v>5.33</v>
      </c>
      <c r="C26717" t="s">
        <v>26</v>
      </c>
      <c r="D26717" t="s">
        <v>27</v>
      </c>
      <c r="E26717" t="s">
        <v>21</v>
      </c>
      <c r="F26717" t="s">
        <v>15</v>
      </c>
      <c r="G26717" t="s">
        <v>11</v>
      </c>
    </row>
    <row r="26718" spans="1:7">
      <c r="A26718" s="1">
        <v>45503</v>
      </c>
      <c r="B26718">
        <v>5.33</v>
      </c>
      <c r="C26718" t="s">
        <v>26</v>
      </c>
      <c r="D26718" t="s">
        <v>27</v>
      </c>
      <c r="E26718" t="s">
        <v>21</v>
      </c>
      <c r="F26718" t="s">
        <v>15</v>
      </c>
      <c r="G26718" t="s">
        <v>11</v>
      </c>
    </row>
    <row r="26719" spans="1:7">
      <c r="A26719" s="1">
        <v>45504</v>
      </c>
      <c r="B26719">
        <v>5.33</v>
      </c>
      <c r="C26719" t="s">
        <v>26</v>
      </c>
      <c r="D26719" t="s">
        <v>27</v>
      </c>
      <c r="E26719" t="s">
        <v>21</v>
      </c>
      <c r="F26719" t="s">
        <v>15</v>
      </c>
      <c r="G26719" t="s">
        <v>11</v>
      </c>
    </row>
    <row r="26720" spans="1:7">
      <c r="A26720" s="1">
        <v>45505</v>
      </c>
      <c r="B26720">
        <v>5.33</v>
      </c>
      <c r="C26720" t="s">
        <v>26</v>
      </c>
      <c r="D26720" t="s">
        <v>27</v>
      </c>
      <c r="E26720" t="s">
        <v>21</v>
      </c>
      <c r="F26720" t="s">
        <v>15</v>
      </c>
      <c r="G26720" t="s">
        <v>11</v>
      </c>
    </row>
    <row r="26721" spans="1:7">
      <c r="A26721" s="1">
        <v>45506</v>
      </c>
      <c r="B26721">
        <v>5.33</v>
      </c>
      <c r="C26721" t="s">
        <v>26</v>
      </c>
      <c r="D26721" t="s">
        <v>27</v>
      </c>
      <c r="E26721" t="s">
        <v>21</v>
      </c>
      <c r="F26721" t="s">
        <v>15</v>
      </c>
      <c r="G26721" t="s">
        <v>11</v>
      </c>
    </row>
    <row r="26722" spans="1:7">
      <c r="A26722" s="1">
        <v>45509</v>
      </c>
      <c r="B26722">
        <v>5.33</v>
      </c>
      <c r="C26722" t="s">
        <v>26</v>
      </c>
      <c r="D26722" t="s">
        <v>27</v>
      </c>
      <c r="E26722" t="s">
        <v>21</v>
      </c>
      <c r="F26722" t="s">
        <v>15</v>
      </c>
      <c r="G26722" t="s">
        <v>11</v>
      </c>
    </row>
    <row r="26723" spans="1:7">
      <c r="A26723" s="1">
        <v>45510</v>
      </c>
      <c r="B26723">
        <v>5.33</v>
      </c>
      <c r="C26723" t="s">
        <v>26</v>
      </c>
      <c r="D26723" t="s">
        <v>27</v>
      </c>
      <c r="E26723" t="s">
        <v>21</v>
      </c>
      <c r="F26723" t="s">
        <v>15</v>
      </c>
      <c r="G26723" t="s">
        <v>11</v>
      </c>
    </row>
    <row r="26724" spans="1:7">
      <c r="A26724" s="1">
        <v>45511</v>
      </c>
      <c r="B26724">
        <v>5.33</v>
      </c>
      <c r="C26724" t="s">
        <v>26</v>
      </c>
      <c r="D26724" t="s">
        <v>27</v>
      </c>
      <c r="E26724" t="s">
        <v>21</v>
      </c>
      <c r="F26724" t="s">
        <v>15</v>
      </c>
      <c r="G26724" t="s">
        <v>11</v>
      </c>
    </row>
    <row r="26725" spans="1:7">
      <c r="A26725" s="1">
        <v>45512</v>
      </c>
      <c r="B26725">
        <v>5.33</v>
      </c>
      <c r="C26725" t="s">
        <v>26</v>
      </c>
      <c r="D26725" t="s">
        <v>27</v>
      </c>
      <c r="E26725" t="s">
        <v>21</v>
      </c>
      <c r="F26725" t="s">
        <v>15</v>
      </c>
      <c r="G26725" t="s">
        <v>11</v>
      </c>
    </row>
    <row r="26726" spans="1:7">
      <c r="A26726" s="1">
        <v>45513</v>
      </c>
      <c r="B26726">
        <v>5.33</v>
      </c>
      <c r="C26726" t="s">
        <v>26</v>
      </c>
      <c r="D26726" t="s">
        <v>27</v>
      </c>
      <c r="E26726" t="s">
        <v>21</v>
      </c>
      <c r="F26726" t="s">
        <v>15</v>
      </c>
      <c r="G26726" t="s">
        <v>11</v>
      </c>
    </row>
    <row r="26727" spans="1:7">
      <c r="A26727" s="1">
        <v>45516</v>
      </c>
      <c r="B26727">
        <v>5.33</v>
      </c>
      <c r="C26727" t="s">
        <v>26</v>
      </c>
      <c r="D26727" t="s">
        <v>27</v>
      </c>
      <c r="E26727" t="s">
        <v>21</v>
      </c>
      <c r="F26727" t="s">
        <v>15</v>
      </c>
      <c r="G26727" t="s">
        <v>11</v>
      </c>
    </row>
    <row r="26728" spans="1:7">
      <c r="A26728" s="1">
        <v>45517</v>
      </c>
      <c r="B26728">
        <v>5.33</v>
      </c>
      <c r="C26728" t="s">
        <v>26</v>
      </c>
      <c r="D26728" t="s">
        <v>27</v>
      </c>
      <c r="E26728" t="s">
        <v>21</v>
      </c>
      <c r="F26728" t="s">
        <v>15</v>
      </c>
      <c r="G26728" t="s">
        <v>11</v>
      </c>
    </row>
    <row r="26729" spans="1:7">
      <c r="A26729" s="1">
        <v>45518</v>
      </c>
      <c r="B26729">
        <v>5.33</v>
      </c>
      <c r="C26729" t="s">
        <v>26</v>
      </c>
      <c r="D26729" t="s">
        <v>27</v>
      </c>
      <c r="E26729" t="s">
        <v>21</v>
      </c>
      <c r="F26729" t="s">
        <v>15</v>
      </c>
      <c r="G26729" t="s">
        <v>11</v>
      </c>
    </row>
    <row r="26730" spans="1:7">
      <c r="A26730" s="1">
        <v>45519</v>
      </c>
      <c r="B26730">
        <v>5.33</v>
      </c>
      <c r="C26730" t="s">
        <v>26</v>
      </c>
      <c r="D26730" t="s">
        <v>27</v>
      </c>
      <c r="E26730" t="s">
        <v>21</v>
      </c>
      <c r="F26730" t="s">
        <v>15</v>
      </c>
      <c r="G26730" t="s">
        <v>11</v>
      </c>
    </row>
    <row r="26731" spans="1:7">
      <c r="A26731" s="1">
        <v>45520</v>
      </c>
      <c r="B26731">
        <v>5.33</v>
      </c>
      <c r="C26731" t="s">
        <v>26</v>
      </c>
      <c r="D26731" t="s">
        <v>27</v>
      </c>
      <c r="E26731" t="s">
        <v>21</v>
      </c>
      <c r="F26731" t="s">
        <v>15</v>
      </c>
      <c r="G26731" t="s">
        <v>11</v>
      </c>
    </row>
    <row r="26732" spans="1:7">
      <c r="A26732" s="1">
        <v>45523</v>
      </c>
      <c r="B26732">
        <v>5.33</v>
      </c>
      <c r="C26732" t="s">
        <v>26</v>
      </c>
      <c r="D26732" t="s">
        <v>27</v>
      </c>
      <c r="E26732" t="s">
        <v>21</v>
      </c>
      <c r="F26732" t="s">
        <v>15</v>
      </c>
      <c r="G26732" t="s">
        <v>11</v>
      </c>
    </row>
    <row r="26733" spans="1:7">
      <c r="A26733" s="1">
        <v>45524</v>
      </c>
      <c r="B26733">
        <v>5.33</v>
      </c>
      <c r="C26733" t="s">
        <v>26</v>
      </c>
      <c r="D26733" t="s">
        <v>27</v>
      </c>
      <c r="E26733" t="s">
        <v>21</v>
      </c>
      <c r="F26733" t="s">
        <v>15</v>
      </c>
      <c r="G26733" t="s">
        <v>11</v>
      </c>
    </row>
    <row r="26734" spans="1:7">
      <c r="A26734" s="1">
        <v>45525</v>
      </c>
      <c r="B26734">
        <v>5.33</v>
      </c>
      <c r="C26734" t="s">
        <v>26</v>
      </c>
      <c r="D26734" t="s">
        <v>27</v>
      </c>
      <c r="E26734" t="s">
        <v>21</v>
      </c>
      <c r="F26734" t="s">
        <v>15</v>
      </c>
      <c r="G26734" t="s">
        <v>11</v>
      </c>
    </row>
    <row r="26735" spans="1:7">
      <c r="A26735" s="1">
        <v>45526</v>
      </c>
      <c r="B26735">
        <v>5.33</v>
      </c>
      <c r="C26735" t="s">
        <v>26</v>
      </c>
      <c r="D26735" t="s">
        <v>27</v>
      </c>
      <c r="E26735" t="s">
        <v>21</v>
      </c>
      <c r="F26735" t="s">
        <v>15</v>
      </c>
      <c r="G26735" t="s">
        <v>11</v>
      </c>
    </row>
    <row r="26736" spans="1:7">
      <c r="A26736" s="1">
        <v>45527</v>
      </c>
      <c r="B26736">
        <v>5.33</v>
      </c>
      <c r="C26736" t="s">
        <v>26</v>
      </c>
      <c r="D26736" t="s">
        <v>27</v>
      </c>
      <c r="E26736" t="s">
        <v>21</v>
      </c>
      <c r="F26736" t="s">
        <v>15</v>
      </c>
      <c r="G26736" t="s">
        <v>11</v>
      </c>
    </row>
    <row r="26737" spans="1:7">
      <c r="A26737" s="1">
        <v>45530</v>
      </c>
      <c r="B26737">
        <v>5.33</v>
      </c>
      <c r="C26737" t="s">
        <v>26</v>
      </c>
      <c r="D26737" t="s">
        <v>27</v>
      </c>
      <c r="E26737" t="s">
        <v>21</v>
      </c>
      <c r="F26737" t="s">
        <v>15</v>
      </c>
      <c r="G26737" t="s">
        <v>11</v>
      </c>
    </row>
    <row r="26738" spans="1:7">
      <c r="A26738" s="1">
        <v>45531</v>
      </c>
      <c r="B26738">
        <v>5.33</v>
      </c>
      <c r="C26738" t="s">
        <v>26</v>
      </c>
      <c r="D26738" t="s">
        <v>27</v>
      </c>
      <c r="E26738" t="s">
        <v>21</v>
      </c>
      <c r="F26738" t="s">
        <v>15</v>
      </c>
      <c r="G26738" t="s">
        <v>11</v>
      </c>
    </row>
    <row r="26739" spans="1:7">
      <c r="A26739" s="1">
        <v>45532</v>
      </c>
      <c r="B26739">
        <v>5.33</v>
      </c>
      <c r="C26739" t="s">
        <v>26</v>
      </c>
      <c r="D26739" t="s">
        <v>27</v>
      </c>
      <c r="E26739" t="s">
        <v>21</v>
      </c>
      <c r="F26739" t="s">
        <v>15</v>
      </c>
      <c r="G26739" t="s">
        <v>11</v>
      </c>
    </row>
    <row r="26740" spans="1:7">
      <c r="A26740" s="1">
        <v>45533</v>
      </c>
      <c r="B26740">
        <v>5.33</v>
      </c>
      <c r="C26740" t="s">
        <v>26</v>
      </c>
      <c r="D26740" t="s">
        <v>27</v>
      </c>
      <c r="E26740" t="s">
        <v>21</v>
      </c>
      <c r="F26740" t="s">
        <v>15</v>
      </c>
      <c r="G26740" t="s">
        <v>11</v>
      </c>
    </row>
    <row r="26741" spans="1:7">
      <c r="A26741" s="1">
        <v>45534</v>
      </c>
      <c r="B26741">
        <v>5.33</v>
      </c>
      <c r="C26741" t="s">
        <v>26</v>
      </c>
      <c r="D26741" t="s">
        <v>27</v>
      </c>
      <c r="E26741" t="s">
        <v>21</v>
      </c>
      <c r="F26741" t="s">
        <v>15</v>
      </c>
      <c r="G26741" t="s">
        <v>11</v>
      </c>
    </row>
    <row r="26742" spans="1:7">
      <c r="A26742" s="1">
        <v>45538</v>
      </c>
      <c r="B26742">
        <v>5.33</v>
      </c>
      <c r="C26742" t="s">
        <v>26</v>
      </c>
      <c r="D26742" t="s">
        <v>27</v>
      </c>
      <c r="E26742" t="s">
        <v>21</v>
      </c>
      <c r="F26742" t="s">
        <v>15</v>
      </c>
      <c r="G26742" t="s">
        <v>11</v>
      </c>
    </row>
    <row r="26743" spans="1:7">
      <c r="A26743" s="1">
        <v>45539</v>
      </c>
      <c r="B26743">
        <v>5.33</v>
      </c>
      <c r="C26743" t="s">
        <v>26</v>
      </c>
      <c r="D26743" t="s">
        <v>27</v>
      </c>
      <c r="E26743" t="s">
        <v>21</v>
      </c>
      <c r="F26743" t="s">
        <v>15</v>
      </c>
      <c r="G26743" t="s">
        <v>11</v>
      </c>
    </row>
    <row r="26744" spans="1:7">
      <c r="A26744" s="1">
        <v>45540</v>
      </c>
      <c r="B26744">
        <v>5.33</v>
      </c>
      <c r="C26744" t="s">
        <v>26</v>
      </c>
      <c r="D26744" t="s">
        <v>27</v>
      </c>
      <c r="E26744" t="s">
        <v>21</v>
      </c>
      <c r="F26744" t="s">
        <v>15</v>
      </c>
      <c r="G26744" t="s">
        <v>11</v>
      </c>
    </row>
    <row r="26745" spans="1:7">
      <c r="A26745" s="1">
        <v>45541</v>
      </c>
      <c r="B26745">
        <v>5.33</v>
      </c>
      <c r="C26745" t="s">
        <v>26</v>
      </c>
      <c r="D26745" t="s">
        <v>27</v>
      </c>
      <c r="E26745" t="s">
        <v>21</v>
      </c>
      <c r="F26745" t="s">
        <v>15</v>
      </c>
      <c r="G26745" t="s">
        <v>11</v>
      </c>
    </row>
    <row r="26746" spans="1:7">
      <c r="A26746" s="1">
        <v>45544</v>
      </c>
      <c r="B26746">
        <v>5.33</v>
      </c>
      <c r="C26746" t="s">
        <v>26</v>
      </c>
      <c r="D26746" t="s">
        <v>27</v>
      </c>
      <c r="E26746" t="s">
        <v>21</v>
      </c>
      <c r="F26746" t="s">
        <v>15</v>
      </c>
      <c r="G26746" t="s">
        <v>11</v>
      </c>
    </row>
    <row r="26747" spans="1:7">
      <c r="A26747" s="1">
        <v>45545</v>
      </c>
      <c r="B26747">
        <v>5.33</v>
      </c>
      <c r="C26747" t="s">
        <v>26</v>
      </c>
      <c r="D26747" t="s">
        <v>27</v>
      </c>
      <c r="E26747" t="s">
        <v>21</v>
      </c>
      <c r="F26747" t="s">
        <v>15</v>
      </c>
      <c r="G26747" t="s">
        <v>11</v>
      </c>
    </row>
    <row r="26748" spans="1:7">
      <c r="A26748" s="1">
        <v>45546</v>
      </c>
      <c r="B26748">
        <v>5.33</v>
      </c>
      <c r="C26748" t="s">
        <v>26</v>
      </c>
      <c r="D26748" t="s">
        <v>27</v>
      </c>
      <c r="E26748" t="s">
        <v>21</v>
      </c>
      <c r="F26748" t="s">
        <v>15</v>
      </c>
      <c r="G26748" t="s">
        <v>11</v>
      </c>
    </row>
    <row r="26749" spans="1:7">
      <c r="A26749" s="1">
        <v>45547</v>
      </c>
      <c r="B26749">
        <v>5.33</v>
      </c>
      <c r="C26749" t="s">
        <v>26</v>
      </c>
      <c r="D26749" t="s">
        <v>27</v>
      </c>
      <c r="E26749" t="s">
        <v>21</v>
      </c>
      <c r="F26749" t="s">
        <v>15</v>
      </c>
      <c r="G26749" t="s">
        <v>11</v>
      </c>
    </row>
    <row r="26750" spans="1:7">
      <c r="A26750" s="1">
        <v>45548</v>
      </c>
      <c r="B26750">
        <v>5.33</v>
      </c>
      <c r="C26750" t="s">
        <v>26</v>
      </c>
      <c r="D26750" t="s">
        <v>27</v>
      </c>
      <c r="E26750" t="s">
        <v>21</v>
      </c>
      <c r="F26750" t="s">
        <v>15</v>
      </c>
      <c r="G26750" t="s">
        <v>11</v>
      </c>
    </row>
    <row r="26751" spans="1:7">
      <c r="A26751" s="1">
        <v>45551</v>
      </c>
      <c r="B26751">
        <v>5.33</v>
      </c>
      <c r="C26751" t="s">
        <v>26</v>
      </c>
      <c r="D26751" t="s">
        <v>27</v>
      </c>
      <c r="E26751" t="s">
        <v>21</v>
      </c>
      <c r="F26751" t="s">
        <v>15</v>
      </c>
      <c r="G26751" t="s">
        <v>11</v>
      </c>
    </row>
    <row r="26752" spans="1:7">
      <c r="A26752" s="1">
        <v>45552</v>
      </c>
      <c r="B26752">
        <v>5.33</v>
      </c>
      <c r="C26752" t="s">
        <v>26</v>
      </c>
      <c r="D26752" t="s">
        <v>27</v>
      </c>
      <c r="E26752" t="s">
        <v>21</v>
      </c>
      <c r="F26752" t="s">
        <v>15</v>
      </c>
      <c r="G26752" t="s">
        <v>11</v>
      </c>
    </row>
    <row r="26753" spans="1:7">
      <c r="A26753" s="1">
        <v>45553</v>
      </c>
      <c r="B26753">
        <v>5.33</v>
      </c>
      <c r="C26753" t="s">
        <v>26</v>
      </c>
      <c r="D26753" t="s">
        <v>27</v>
      </c>
      <c r="E26753" t="s">
        <v>21</v>
      </c>
      <c r="F26753" t="s">
        <v>15</v>
      </c>
      <c r="G26753" t="s">
        <v>11</v>
      </c>
    </row>
    <row r="26754" spans="1:7">
      <c r="A26754" s="1">
        <v>45554</v>
      </c>
      <c r="B26754">
        <v>4.83</v>
      </c>
      <c r="C26754" t="s">
        <v>26</v>
      </c>
      <c r="D26754" t="s">
        <v>27</v>
      </c>
      <c r="E26754" t="s">
        <v>21</v>
      </c>
      <c r="F26754" t="s">
        <v>15</v>
      </c>
      <c r="G26754" t="s">
        <v>11</v>
      </c>
    </row>
    <row r="26755" spans="1:7">
      <c r="A26755" s="1">
        <v>45555</v>
      </c>
      <c r="B26755">
        <v>4.83</v>
      </c>
      <c r="C26755" t="s">
        <v>26</v>
      </c>
      <c r="D26755" t="s">
        <v>27</v>
      </c>
      <c r="E26755" t="s">
        <v>21</v>
      </c>
      <c r="F26755" t="s">
        <v>15</v>
      </c>
      <c r="G26755" t="s">
        <v>11</v>
      </c>
    </row>
    <row r="26756" spans="1:7">
      <c r="A26756" s="1">
        <v>45558</v>
      </c>
      <c r="B26756">
        <v>4.83</v>
      </c>
      <c r="C26756" t="s">
        <v>26</v>
      </c>
      <c r="D26756" t="s">
        <v>27</v>
      </c>
      <c r="E26756" t="s">
        <v>21</v>
      </c>
      <c r="F26756" t="s">
        <v>15</v>
      </c>
      <c r="G26756" t="s">
        <v>11</v>
      </c>
    </row>
    <row r="26757" spans="1:7">
      <c r="A26757" s="1">
        <v>45559</v>
      </c>
      <c r="B26757">
        <v>4.83</v>
      </c>
      <c r="C26757" t="s">
        <v>26</v>
      </c>
      <c r="D26757" t="s">
        <v>27</v>
      </c>
      <c r="E26757" t="s">
        <v>21</v>
      </c>
      <c r="F26757" t="s">
        <v>15</v>
      </c>
      <c r="G26757" t="s">
        <v>11</v>
      </c>
    </row>
    <row r="26758" spans="1:7">
      <c r="A26758" s="1">
        <v>45560</v>
      </c>
      <c r="B26758">
        <v>4.83</v>
      </c>
      <c r="C26758" t="s">
        <v>26</v>
      </c>
      <c r="D26758" t="s">
        <v>27</v>
      </c>
      <c r="E26758" t="s">
        <v>21</v>
      </c>
      <c r="F26758" t="s">
        <v>15</v>
      </c>
      <c r="G26758" t="s">
        <v>11</v>
      </c>
    </row>
    <row r="26759" spans="1:7">
      <c r="A26759" s="1">
        <v>45561</v>
      </c>
      <c r="B26759">
        <v>4.83</v>
      </c>
      <c r="C26759" t="s">
        <v>26</v>
      </c>
      <c r="D26759" t="s">
        <v>27</v>
      </c>
      <c r="E26759" t="s">
        <v>21</v>
      </c>
      <c r="F26759" t="s">
        <v>15</v>
      </c>
      <c r="G26759" t="s">
        <v>11</v>
      </c>
    </row>
    <row r="26760" spans="1:7">
      <c r="A26760" s="1">
        <v>45562</v>
      </c>
      <c r="B26760">
        <v>4.83</v>
      </c>
      <c r="C26760" t="s">
        <v>26</v>
      </c>
      <c r="D26760" t="s">
        <v>27</v>
      </c>
      <c r="E26760" t="s">
        <v>21</v>
      </c>
      <c r="F26760" t="s">
        <v>15</v>
      </c>
      <c r="G26760" t="s">
        <v>11</v>
      </c>
    </row>
    <row r="26761" spans="1:7">
      <c r="A26761" s="1">
        <v>45565</v>
      </c>
      <c r="B26761">
        <v>4.83</v>
      </c>
      <c r="C26761" t="s">
        <v>26</v>
      </c>
      <c r="D26761" t="s">
        <v>27</v>
      </c>
      <c r="E26761" t="s">
        <v>21</v>
      </c>
      <c r="F26761" t="s">
        <v>15</v>
      </c>
      <c r="G26761" t="s">
        <v>11</v>
      </c>
    </row>
    <row r="26762" spans="1:7">
      <c r="A26762" s="1">
        <v>45566</v>
      </c>
      <c r="B26762">
        <v>4.83</v>
      </c>
      <c r="C26762" t="s">
        <v>26</v>
      </c>
      <c r="D26762" t="s">
        <v>27</v>
      </c>
      <c r="E26762" t="s">
        <v>21</v>
      </c>
      <c r="F26762" t="s">
        <v>15</v>
      </c>
      <c r="G26762" t="s">
        <v>11</v>
      </c>
    </row>
    <row r="26763" spans="1:7">
      <c r="A26763" s="1">
        <v>45567</v>
      </c>
      <c r="B26763">
        <v>4.83</v>
      </c>
      <c r="C26763" t="s">
        <v>26</v>
      </c>
      <c r="D26763" t="s">
        <v>27</v>
      </c>
      <c r="E26763" t="s">
        <v>21</v>
      </c>
      <c r="F26763" t="s">
        <v>15</v>
      </c>
      <c r="G26763" t="s">
        <v>11</v>
      </c>
    </row>
    <row r="26764" spans="1:7">
      <c r="A26764" s="1">
        <v>45568</v>
      </c>
      <c r="B26764">
        <v>4.83</v>
      </c>
      <c r="C26764" t="s">
        <v>26</v>
      </c>
      <c r="D26764" t="s">
        <v>27</v>
      </c>
      <c r="E26764" t="s">
        <v>21</v>
      </c>
      <c r="F26764" t="s">
        <v>15</v>
      </c>
      <c r="G26764" t="s">
        <v>11</v>
      </c>
    </row>
    <row r="26765" spans="1:7">
      <c r="A26765" s="1">
        <v>45569</v>
      </c>
      <c r="B26765">
        <v>4.83</v>
      </c>
      <c r="C26765" t="s">
        <v>26</v>
      </c>
      <c r="D26765" t="s">
        <v>27</v>
      </c>
      <c r="E26765" t="s">
        <v>21</v>
      </c>
      <c r="F26765" t="s">
        <v>15</v>
      </c>
      <c r="G26765" t="s">
        <v>11</v>
      </c>
    </row>
    <row r="26766" spans="1:7">
      <c r="A26766" s="1">
        <v>45572</v>
      </c>
      <c r="B26766">
        <v>4.83</v>
      </c>
      <c r="C26766" t="s">
        <v>26</v>
      </c>
      <c r="D26766" t="s">
        <v>27</v>
      </c>
      <c r="E26766" t="s">
        <v>21</v>
      </c>
      <c r="F26766" t="s">
        <v>15</v>
      </c>
      <c r="G26766" t="s">
        <v>11</v>
      </c>
    </row>
    <row r="26767" spans="1:7">
      <c r="A26767" s="1">
        <v>45573</v>
      </c>
      <c r="B26767">
        <v>4.83</v>
      </c>
      <c r="C26767" t="s">
        <v>26</v>
      </c>
      <c r="D26767" t="s">
        <v>27</v>
      </c>
      <c r="E26767" t="s">
        <v>21</v>
      </c>
      <c r="F26767" t="s">
        <v>15</v>
      </c>
      <c r="G26767" t="s">
        <v>11</v>
      </c>
    </row>
    <row r="26768" spans="1:7">
      <c r="A26768" s="1">
        <v>45574</v>
      </c>
      <c r="B26768">
        <v>4.83</v>
      </c>
      <c r="C26768" t="s">
        <v>26</v>
      </c>
      <c r="D26768" t="s">
        <v>27</v>
      </c>
      <c r="E26768" t="s">
        <v>21</v>
      </c>
      <c r="F26768" t="s">
        <v>15</v>
      </c>
      <c r="G26768" t="s">
        <v>11</v>
      </c>
    </row>
    <row r="26769" spans="1:7">
      <c r="A26769" s="1">
        <v>45575</v>
      </c>
      <c r="B26769">
        <v>4.83</v>
      </c>
      <c r="C26769" t="s">
        <v>26</v>
      </c>
      <c r="D26769" t="s">
        <v>27</v>
      </c>
      <c r="E26769" t="s">
        <v>21</v>
      </c>
      <c r="F26769" t="s">
        <v>15</v>
      </c>
      <c r="G26769" t="s">
        <v>11</v>
      </c>
    </row>
    <row r="26770" spans="1:7">
      <c r="A26770" s="1">
        <v>45576</v>
      </c>
      <c r="B26770">
        <v>4.83</v>
      </c>
      <c r="C26770" t="s">
        <v>26</v>
      </c>
      <c r="D26770" t="s">
        <v>27</v>
      </c>
      <c r="E26770" t="s">
        <v>21</v>
      </c>
      <c r="F26770" t="s">
        <v>15</v>
      </c>
      <c r="G26770" t="s">
        <v>11</v>
      </c>
    </row>
    <row r="26771" spans="1:7">
      <c r="A26771" s="1">
        <v>45580</v>
      </c>
      <c r="B26771">
        <v>4.83</v>
      </c>
      <c r="C26771" t="s">
        <v>26</v>
      </c>
      <c r="D26771" t="s">
        <v>27</v>
      </c>
      <c r="E26771" t="s">
        <v>21</v>
      </c>
      <c r="F26771" t="s">
        <v>15</v>
      </c>
      <c r="G26771" t="s">
        <v>11</v>
      </c>
    </row>
    <row r="26772" spans="1:7">
      <c r="A26772" s="1">
        <v>45581</v>
      </c>
      <c r="B26772">
        <v>4.83</v>
      </c>
      <c r="C26772" t="s">
        <v>26</v>
      </c>
      <c r="D26772" t="s">
        <v>27</v>
      </c>
      <c r="E26772" t="s">
        <v>21</v>
      </c>
      <c r="F26772" t="s">
        <v>15</v>
      </c>
      <c r="G26772" t="s">
        <v>11</v>
      </c>
    </row>
    <row r="26773" spans="1:7">
      <c r="A26773" s="1">
        <v>45582</v>
      </c>
      <c r="B26773">
        <v>4.83</v>
      </c>
      <c r="C26773" t="s">
        <v>26</v>
      </c>
      <c r="D26773" t="s">
        <v>27</v>
      </c>
      <c r="E26773" t="s">
        <v>21</v>
      </c>
      <c r="F26773" t="s">
        <v>15</v>
      </c>
      <c r="G26773" t="s">
        <v>11</v>
      </c>
    </row>
    <row r="26774" spans="1:7">
      <c r="A26774" s="1">
        <v>45583</v>
      </c>
      <c r="B26774">
        <v>4.83</v>
      </c>
      <c r="C26774" t="s">
        <v>26</v>
      </c>
      <c r="D26774" t="s">
        <v>27</v>
      </c>
      <c r="E26774" t="s">
        <v>21</v>
      </c>
      <c r="F26774" t="s">
        <v>15</v>
      </c>
      <c r="G26774" t="s">
        <v>11</v>
      </c>
    </row>
    <row r="26775" spans="1:7">
      <c r="A26775" s="1">
        <v>45586</v>
      </c>
      <c r="B26775">
        <v>4.83</v>
      </c>
      <c r="C26775" t="s">
        <v>26</v>
      </c>
      <c r="D26775" t="s">
        <v>27</v>
      </c>
      <c r="E26775" t="s">
        <v>21</v>
      </c>
      <c r="F26775" t="s">
        <v>15</v>
      </c>
      <c r="G26775" t="s">
        <v>11</v>
      </c>
    </row>
    <row r="26776" spans="1:7">
      <c r="A26776" s="1">
        <v>45587</v>
      </c>
      <c r="B26776">
        <v>4.83</v>
      </c>
      <c r="C26776" t="s">
        <v>26</v>
      </c>
      <c r="D26776" t="s">
        <v>27</v>
      </c>
      <c r="E26776" t="s">
        <v>21</v>
      </c>
      <c r="F26776" t="s">
        <v>15</v>
      </c>
      <c r="G26776" t="s">
        <v>11</v>
      </c>
    </row>
    <row r="26777" spans="1:7">
      <c r="A26777" s="1">
        <v>45588</v>
      </c>
      <c r="B26777">
        <v>4.83</v>
      </c>
      <c r="C26777" t="s">
        <v>26</v>
      </c>
      <c r="D26777" t="s">
        <v>27</v>
      </c>
      <c r="E26777" t="s">
        <v>21</v>
      </c>
      <c r="F26777" t="s">
        <v>15</v>
      </c>
      <c r="G26777" t="s">
        <v>11</v>
      </c>
    </row>
    <row r="26778" spans="1:7">
      <c r="A26778" s="1">
        <v>45589</v>
      </c>
      <c r="B26778">
        <v>4.83</v>
      </c>
      <c r="C26778" t="s">
        <v>26</v>
      </c>
      <c r="D26778" t="s">
        <v>27</v>
      </c>
      <c r="E26778" t="s">
        <v>21</v>
      </c>
      <c r="F26778" t="s">
        <v>15</v>
      </c>
      <c r="G26778" t="s">
        <v>11</v>
      </c>
    </row>
    <row r="26779" spans="1:7">
      <c r="A26779" s="1">
        <v>45590</v>
      </c>
      <c r="B26779">
        <v>4.83</v>
      </c>
      <c r="C26779" t="s">
        <v>26</v>
      </c>
      <c r="D26779" t="s">
        <v>27</v>
      </c>
      <c r="E26779" t="s">
        <v>21</v>
      </c>
      <c r="F26779" t="s">
        <v>15</v>
      </c>
      <c r="G26779" t="s">
        <v>11</v>
      </c>
    </row>
    <row r="26780" spans="1:7">
      <c r="A26780" s="1">
        <v>45593</v>
      </c>
      <c r="B26780">
        <v>4.83</v>
      </c>
      <c r="C26780" t="s">
        <v>26</v>
      </c>
      <c r="D26780" t="s">
        <v>27</v>
      </c>
      <c r="E26780" t="s">
        <v>21</v>
      </c>
      <c r="F26780" t="s">
        <v>15</v>
      </c>
      <c r="G26780" t="s">
        <v>11</v>
      </c>
    </row>
    <row r="26781" spans="1:7">
      <c r="A26781" s="1">
        <v>45594</v>
      </c>
      <c r="B26781">
        <v>4.83</v>
      </c>
      <c r="C26781" t="s">
        <v>26</v>
      </c>
      <c r="D26781" t="s">
        <v>27</v>
      </c>
      <c r="E26781" t="s">
        <v>21</v>
      </c>
      <c r="F26781" t="s">
        <v>15</v>
      </c>
      <c r="G26781" t="s">
        <v>11</v>
      </c>
    </row>
    <row r="26782" spans="1:7">
      <c r="A26782" s="1">
        <v>45595</v>
      </c>
      <c r="B26782">
        <v>4.83</v>
      </c>
      <c r="C26782" t="s">
        <v>26</v>
      </c>
      <c r="D26782" t="s">
        <v>27</v>
      </c>
      <c r="E26782" t="s">
        <v>21</v>
      </c>
      <c r="F26782" t="s">
        <v>15</v>
      </c>
      <c r="G26782" t="s">
        <v>11</v>
      </c>
    </row>
    <row r="26783" spans="1:7">
      <c r="A26783" s="1">
        <v>45596</v>
      </c>
      <c r="B26783">
        <v>4.83</v>
      </c>
      <c r="C26783" t="s">
        <v>26</v>
      </c>
      <c r="D26783" t="s">
        <v>27</v>
      </c>
      <c r="E26783" t="s">
        <v>21</v>
      </c>
      <c r="F26783" t="s">
        <v>15</v>
      </c>
      <c r="G26783" t="s">
        <v>11</v>
      </c>
    </row>
    <row r="26784" spans="1:7">
      <c r="A26784" s="1">
        <v>45597</v>
      </c>
      <c r="B26784">
        <v>4.83</v>
      </c>
      <c r="C26784" t="s">
        <v>26</v>
      </c>
      <c r="D26784" t="s">
        <v>27</v>
      </c>
      <c r="E26784" t="s">
        <v>21</v>
      </c>
      <c r="F26784" t="s">
        <v>15</v>
      </c>
      <c r="G26784" t="s">
        <v>11</v>
      </c>
    </row>
    <row r="26785" spans="1:7">
      <c r="A26785" s="1">
        <v>45600</v>
      </c>
      <c r="B26785">
        <v>4.83</v>
      </c>
      <c r="C26785" t="s">
        <v>26</v>
      </c>
      <c r="D26785" t="s">
        <v>27</v>
      </c>
      <c r="E26785" t="s">
        <v>21</v>
      </c>
      <c r="F26785" t="s">
        <v>15</v>
      </c>
      <c r="G26785" t="s">
        <v>11</v>
      </c>
    </row>
    <row r="26786" spans="1:7">
      <c r="A26786" s="1">
        <v>45601</v>
      </c>
      <c r="B26786">
        <v>4.83</v>
      </c>
      <c r="C26786" t="s">
        <v>26</v>
      </c>
      <c r="D26786" t="s">
        <v>27</v>
      </c>
      <c r="E26786" t="s">
        <v>21</v>
      </c>
      <c r="F26786" t="s">
        <v>15</v>
      </c>
      <c r="G26786" t="s">
        <v>11</v>
      </c>
    </row>
    <row r="26787" spans="1:7">
      <c r="A26787" s="1">
        <v>45602</v>
      </c>
      <c r="B26787">
        <v>4.83</v>
      </c>
      <c r="C26787" t="s">
        <v>26</v>
      </c>
      <c r="D26787" t="s">
        <v>27</v>
      </c>
      <c r="E26787" t="s">
        <v>21</v>
      </c>
      <c r="F26787" t="s">
        <v>15</v>
      </c>
      <c r="G26787" t="s">
        <v>11</v>
      </c>
    </row>
    <row r="26788" spans="1:7">
      <c r="A26788" s="1">
        <v>45603</v>
      </c>
      <c r="B26788">
        <v>4.83</v>
      </c>
      <c r="C26788" t="s">
        <v>26</v>
      </c>
      <c r="D26788" t="s">
        <v>27</v>
      </c>
      <c r="E26788" t="s">
        <v>21</v>
      </c>
      <c r="F26788" t="s">
        <v>15</v>
      </c>
      <c r="G26788" t="s">
        <v>11</v>
      </c>
    </row>
    <row r="26789" spans="1:7">
      <c r="A26789" s="1">
        <v>45604</v>
      </c>
      <c r="B26789">
        <v>4.58</v>
      </c>
      <c r="C26789" t="s">
        <v>26</v>
      </c>
      <c r="D26789" t="s">
        <v>27</v>
      </c>
      <c r="E26789" t="s">
        <v>21</v>
      </c>
      <c r="F26789" t="s">
        <v>15</v>
      </c>
      <c r="G26789" t="s">
        <v>11</v>
      </c>
    </row>
    <row r="26790" spans="1:7">
      <c r="A26790" s="1">
        <v>45608</v>
      </c>
      <c r="B26790">
        <v>4.58</v>
      </c>
      <c r="C26790" t="s">
        <v>26</v>
      </c>
      <c r="D26790" t="s">
        <v>27</v>
      </c>
      <c r="E26790" t="s">
        <v>21</v>
      </c>
      <c r="F26790" t="s">
        <v>15</v>
      </c>
      <c r="G26790" t="s">
        <v>11</v>
      </c>
    </row>
    <row r="26791" spans="1:7">
      <c r="A26791" s="1">
        <v>45609</v>
      </c>
      <c r="B26791">
        <v>4.58</v>
      </c>
      <c r="C26791" t="s">
        <v>26</v>
      </c>
      <c r="D26791" t="s">
        <v>27</v>
      </c>
      <c r="E26791" t="s">
        <v>21</v>
      </c>
      <c r="F26791" t="s">
        <v>15</v>
      </c>
      <c r="G26791" t="s">
        <v>11</v>
      </c>
    </row>
    <row r="26792" spans="1:7">
      <c r="A26792" s="1">
        <v>45610</v>
      </c>
      <c r="B26792">
        <v>4.58</v>
      </c>
      <c r="C26792" t="s">
        <v>26</v>
      </c>
      <c r="D26792" t="s">
        <v>27</v>
      </c>
      <c r="E26792" t="s">
        <v>21</v>
      </c>
      <c r="F26792" t="s">
        <v>15</v>
      </c>
      <c r="G26792" t="s">
        <v>11</v>
      </c>
    </row>
    <row r="26793" spans="1:7">
      <c r="A26793" s="1">
        <v>45611</v>
      </c>
      <c r="B26793">
        <v>4.58</v>
      </c>
      <c r="C26793" t="s">
        <v>26</v>
      </c>
      <c r="D26793" t="s">
        <v>27</v>
      </c>
      <c r="E26793" t="s">
        <v>21</v>
      </c>
      <c r="F26793" t="s">
        <v>15</v>
      </c>
      <c r="G26793" t="s">
        <v>11</v>
      </c>
    </row>
    <row r="26794" spans="1:7">
      <c r="A26794" s="1">
        <v>45614</v>
      </c>
      <c r="B26794">
        <v>4.58</v>
      </c>
      <c r="C26794" t="s">
        <v>26</v>
      </c>
      <c r="D26794" t="s">
        <v>27</v>
      </c>
      <c r="E26794" t="s">
        <v>21</v>
      </c>
      <c r="F26794" t="s">
        <v>15</v>
      </c>
      <c r="G26794" t="s">
        <v>11</v>
      </c>
    </row>
    <row r="26795" spans="1:7">
      <c r="A26795" s="1">
        <v>45615</v>
      </c>
      <c r="B26795">
        <v>4.58</v>
      </c>
      <c r="C26795" t="s">
        <v>26</v>
      </c>
      <c r="D26795" t="s">
        <v>27</v>
      </c>
      <c r="E26795" t="s">
        <v>21</v>
      </c>
      <c r="F26795" t="s">
        <v>15</v>
      </c>
      <c r="G26795" t="s">
        <v>11</v>
      </c>
    </row>
    <row r="26796" spans="1:7">
      <c r="A26796" s="1">
        <v>45616</v>
      </c>
      <c r="B26796">
        <v>4.58</v>
      </c>
      <c r="C26796" t="s">
        <v>26</v>
      </c>
      <c r="D26796" t="s">
        <v>27</v>
      </c>
      <c r="E26796" t="s">
        <v>21</v>
      </c>
      <c r="F26796" t="s">
        <v>15</v>
      </c>
      <c r="G26796" t="s">
        <v>11</v>
      </c>
    </row>
    <row r="26797" spans="1:7">
      <c r="A26797" s="1">
        <v>45617</v>
      </c>
      <c r="B26797">
        <v>4.58</v>
      </c>
      <c r="C26797" t="s">
        <v>26</v>
      </c>
      <c r="D26797" t="s">
        <v>27</v>
      </c>
      <c r="E26797" t="s">
        <v>21</v>
      </c>
      <c r="F26797" t="s">
        <v>15</v>
      </c>
      <c r="G26797" t="s">
        <v>11</v>
      </c>
    </row>
    <row r="26798" spans="1:7">
      <c r="A26798" s="1">
        <v>45618</v>
      </c>
      <c r="B26798">
        <v>4.58</v>
      </c>
      <c r="C26798" t="s">
        <v>26</v>
      </c>
      <c r="D26798" t="s">
        <v>27</v>
      </c>
      <c r="E26798" t="s">
        <v>21</v>
      </c>
      <c r="F26798" t="s">
        <v>15</v>
      </c>
      <c r="G26798" t="s">
        <v>11</v>
      </c>
    </row>
    <row r="26799" spans="1:7">
      <c r="A26799" s="1">
        <v>45621</v>
      </c>
      <c r="B26799">
        <v>4.58</v>
      </c>
      <c r="C26799" t="s">
        <v>26</v>
      </c>
      <c r="D26799" t="s">
        <v>27</v>
      </c>
      <c r="E26799" t="s">
        <v>21</v>
      </c>
      <c r="F26799" t="s">
        <v>15</v>
      </c>
      <c r="G26799" t="s">
        <v>11</v>
      </c>
    </row>
    <row r="26800" spans="1:7">
      <c r="A26800" s="1">
        <v>45622</v>
      </c>
      <c r="B26800">
        <v>4.58</v>
      </c>
      <c r="C26800" t="s">
        <v>26</v>
      </c>
      <c r="D26800" t="s">
        <v>27</v>
      </c>
      <c r="E26800" t="s">
        <v>21</v>
      </c>
      <c r="F26800" t="s">
        <v>15</v>
      </c>
      <c r="G26800" t="s">
        <v>11</v>
      </c>
    </row>
    <row r="26801" spans="1:7">
      <c r="A26801" s="1">
        <v>45623</v>
      </c>
      <c r="B26801">
        <v>4.58</v>
      </c>
      <c r="C26801" t="s">
        <v>26</v>
      </c>
      <c r="D26801" t="s">
        <v>27</v>
      </c>
      <c r="E26801" t="s">
        <v>21</v>
      </c>
      <c r="F26801" t="s">
        <v>15</v>
      </c>
      <c r="G26801" t="s">
        <v>11</v>
      </c>
    </row>
    <row r="26802" spans="1:7">
      <c r="A26802" s="1">
        <v>45625</v>
      </c>
      <c r="B26802">
        <v>4.58</v>
      </c>
      <c r="C26802" t="s">
        <v>26</v>
      </c>
      <c r="D26802" t="s">
        <v>27</v>
      </c>
      <c r="E26802" t="s">
        <v>21</v>
      </c>
      <c r="F26802" t="s">
        <v>15</v>
      </c>
      <c r="G26802" t="s">
        <v>11</v>
      </c>
    </row>
    <row r="26803" spans="1:7">
      <c r="A26803" s="1">
        <v>45628</v>
      </c>
      <c r="B26803">
        <v>4.58</v>
      </c>
      <c r="C26803" t="s">
        <v>26</v>
      </c>
      <c r="D26803" t="s">
        <v>27</v>
      </c>
      <c r="E26803" t="s">
        <v>21</v>
      </c>
      <c r="F26803" t="s">
        <v>15</v>
      </c>
      <c r="G26803" t="s">
        <v>11</v>
      </c>
    </row>
    <row r="26804" spans="1:7">
      <c r="A26804" s="1">
        <v>45629</v>
      </c>
      <c r="B26804">
        <v>4.58</v>
      </c>
      <c r="C26804" t="s">
        <v>26</v>
      </c>
      <c r="D26804" t="s">
        <v>27</v>
      </c>
      <c r="E26804" t="s">
        <v>21</v>
      </c>
      <c r="F26804" t="s">
        <v>15</v>
      </c>
      <c r="G26804" t="s">
        <v>11</v>
      </c>
    </row>
    <row r="26805" spans="1:7">
      <c r="A26805" s="1">
        <v>45630</v>
      </c>
      <c r="B26805">
        <v>4.58</v>
      </c>
      <c r="C26805" t="s">
        <v>26</v>
      </c>
      <c r="D26805" t="s">
        <v>27</v>
      </c>
      <c r="E26805" t="s">
        <v>21</v>
      </c>
      <c r="F26805" t="s">
        <v>15</v>
      </c>
      <c r="G26805" t="s">
        <v>11</v>
      </c>
    </row>
    <row r="26806" spans="1:7">
      <c r="A26806" s="1">
        <v>45631</v>
      </c>
      <c r="B26806">
        <v>4.58</v>
      </c>
      <c r="C26806" t="s">
        <v>26</v>
      </c>
      <c r="D26806" t="s">
        <v>27</v>
      </c>
      <c r="E26806" t="s">
        <v>21</v>
      </c>
      <c r="F26806" t="s">
        <v>15</v>
      </c>
      <c r="G26806" t="s">
        <v>11</v>
      </c>
    </row>
    <row r="26807" spans="1:7">
      <c r="A26807" s="1">
        <v>45632</v>
      </c>
      <c r="B26807">
        <v>4.58</v>
      </c>
      <c r="C26807" t="s">
        <v>26</v>
      </c>
      <c r="D26807" t="s">
        <v>27</v>
      </c>
      <c r="E26807" t="s">
        <v>21</v>
      </c>
      <c r="F26807" t="s">
        <v>15</v>
      </c>
      <c r="G26807" t="s">
        <v>11</v>
      </c>
    </row>
    <row r="26808" spans="1:7">
      <c r="A26808" s="1">
        <v>45635</v>
      </c>
      <c r="B26808">
        <v>4.58</v>
      </c>
      <c r="C26808" t="s">
        <v>26</v>
      </c>
      <c r="D26808" t="s">
        <v>27</v>
      </c>
      <c r="E26808" t="s">
        <v>21</v>
      </c>
      <c r="F26808" t="s">
        <v>15</v>
      </c>
      <c r="G26808" t="s">
        <v>11</v>
      </c>
    </row>
    <row r="26809" spans="1:7">
      <c r="A26809" s="1">
        <v>45636</v>
      </c>
      <c r="B26809">
        <v>4.58</v>
      </c>
      <c r="C26809" t="s">
        <v>26</v>
      </c>
      <c r="D26809" t="s">
        <v>27</v>
      </c>
      <c r="E26809" t="s">
        <v>21</v>
      </c>
      <c r="F26809" t="s">
        <v>15</v>
      </c>
      <c r="G26809" t="s">
        <v>11</v>
      </c>
    </row>
    <row r="26810" spans="1:7">
      <c r="A26810" s="1">
        <v>45637</v>
      </c>
      <c r="B26810">
        <v>4.58</v>
      </c>
      <c r="C26810" t="s">
        <v>26</v>
      </c>
      <c r="D26810" t="s">
        <v>27</v>
      </c>
      <c r="E26810" t="s">
        <v>21</v>
      </c>
      <c r="F26810" t="s">
        <v>15</v>
      </c>
      <c r="G26810" t="s">
        <v>11</v>
      </c>
    </row>
    <row r="26811" spans="1:7">
      <c r="A26811" s="1">
        <v>45638</v>
      </c>
      <c r="B26811">
        <v>4.58</v>
      </c>
      <c r="C26811" t="s">
        <v>26</v>
      </c>
      <c r="D26811" t="s">
        <v>27</v>
      </c>
      <c r="E26811" t="s">
        <v>21</v>
      </c>
      <c r="F26811" t="s">
        <v>15</v>
      </c>
      <c r="G26811" t="s">
        <v>11</v>
      </c>
    </row>
    <row r="26812" spans="1:7">
      <c r="A26812" s="1">
        <v>45639</v>
      </c>
      <c r="B26812">
        <v>4.58</v>
      </c>
      <c r="C26812" t="s">
        <v>26</v>
      </c>
      <c r="D26812" t="s">
        <v>27</v>
      </c>
      <c r="E26812" t="s">
        <v>21</v>
      </c>
      <c r="F26812" t="s">
        <v>15</v>
      </c>
      <c r="G26812" t="s">
        <v>11</v>
      </c>
    </row>
    <row r="26813" spans="1:7">
      <c r="A26813" s="1">
        <v>45642</v>
      </c>
      <c r="B26813">
        <v>4.58</v>
      </c>
      <c r="C26813" t="s">
        <v>26</v>
      </c>
      <c r="D26813" t="s">
        <v>27</v>
      </c>
      <c r="E26813" t="s">
        <v>21</v>
      </c>
      <c r="F26813" t="s">
        <v>15</v>
      </c>
      <c r="G26813" t="s">
        <v>11</v>
      </c>
    </row>
    <row r="26814" spans="1:7">
      <c r="A26814" s="1">
        <v>45643</v>
      </c>
      <c r="B26814">
        <v>4.58</v>
      </c>
      <c r="C26814" t="s">
        <v>26</v>
      </c>
      <c r="D26814" t="s">
        <v>27</v>
      </c>
      <c r="E26814" t="s">
        <v>21</v>
      </c>
      <c r="F26814" t="s">
        <v>15</v>
      </c>
      <c r="G26814" t="s">
        <v>11</v>
      </c>
    </row>
    <row r="26815" spans="1:7">
      <c r="A26815" s="1">
        <v>45644</v>
      </c>
      <c r="B26815">
        <v>4.58</v>
      </c>
      <c r="C26815" t="s">
        <v>26</v>
      </c>
      <c r="D26815" t="s">
        <v>27</v>
      </c>
      <c r="E26815" t="s">
        <v>21</v>
      </c>
      <c r="F26815" t="s">
        <v>15</v>
      </c>
      <c r="G26815" t="s">
        <v>11</v>
      </c>
    </row>
    <row r="26816" spans="1:7">
      <c r="A26816" s="1">
        <v>45645</v>
      </c>
      <c r="B26816">
        <v>4.33</v>
      </c>
      <c r="C26816" t="s">
        <v>26</v>
      </c>
      <c r="D26816" t="s">
        <v>27</v>
      </c>
      <c r="E26816" t="s">
        <v>21</v>
      </c>
      <c r="F26816" t="s">
        <v>15</v>
      </c>
      <c r="G26816" t="s">
        <v>11</v>
      </c>
    </row>
    <row r="26817" spans="1:7">
      <c r="A26817" s="1">
        <v>45646</v>
      </c>
      <c r="B26817">
        <v>4.33</v>
      </c>
      <c r="C26817" t="s">
        <v>26</v>
      </c>
      <c r="D26817" t="s">
        <v>27</v>
      </c>
      <c r="E26817" t="s">
        <v>21</v>
      </c>
      <c r="F26817" t="s">
        <v>15</v>
      </c>
      <c r="G26817" t="s">
        <v>11</v>
      </c>
    </row>
    <row r="26818" spans="1:7">
      <c r="A26818" s="1">
        <v>45649</v>
      </c>
      <c r="B26818">
        <v>4.33</v>
      </c>
      <c r="C26818" t="s">
        <v>26</v>
      </c>
      <c r="D26818" t="s">
        <v>27</v>
      </c>
      <c r="E26818" t="s">
        <v>21</v>
      </c>
      <c r="F26818" t="s">
        <v>15</v>
      </c>
      <c r="G26818" t="s">
        <v>11</v>
      </c>
    </row>
    <row r="26819" spans="1:7">
      <c r="A26819" s="1">
        <v>45650</v>
      </c>
      <c r="B26819">
        <v>4.33</v>
      </c>
      <c r="C26819" t="s">
        <v>26</v>
      </c>
      <c r="D26819" t="s">
        <v>27</v>
      </c>
      <c r="E26819" t="s">
        <v>21</v>
      </c>
      <c r="F26819" t="s">
        <v>15</v>
      </c>
      <c r="G26819" t="s">
        <v>11</v>
      </c>
    </row>
    <row r="26820" spans="1:7">
      <c r="A26820" s="1">
        <v>45652</v>
      </c>
      <c r="B26820">
        <v>4.33</v>
      </c>
      <c r="C26820" t="s">
        <v>26</v>
      </c>
      <c r="D26820" t="s">
        <v>27</v>
      </c>
      <c r="E26820" t="s">
        <v>21</v>
      </c>
      <c r="F26820" t="s">
        <v>15</v>
      </c>
      <c r="G26820" t="s">
        <v>11</v>
      </c>
    </row>
    <row r="26821" spans="1:7">
      <c r="A26821" s="1">
        <v>45653</v>
      </c>
      <c r="B26821">
        <v>4.33</v>
      </c>
      <c r="C26821" t="s">
        <v>26</v>
      </c>
      <c r="D26821" t="s">
        <v>27</v>
      </c>
      <c r="E26821" t="s">
        <v>21</v>
      </c>
      <c r="F26821" t="s">
        <v>15</v>
      </c>
      <c r="G26821" t="s">
        <v>11</v>
      </c>
    </row>
    <row r="26822" spans="1:7">
      <c r="A26822" s="1">
        <v>45656</v>
      </c>
      <c r="B26822">
        <v>4.33</v>
      </c>
      <c r="C26822" t="s">
        <v>26</v>
      </c>
      <c r="D26822" t="s">
        <v>27</v>
      </c>
      <c r="E26822" t="s">
        <v>21</v>
      </c>
      <c r="F26822" t="s">
        <v>15</v>
      </c>
      <c r="G26822" t="s">
        <v>11</v>
      </c>
    </row>
    <row r="26823" spans="1:7">
      <c r="A26823" s="1">
        <v>45657</v>
      </c>
      <c r="B26823">
        <v>4.33</v>
      </c>
      <c r="C26823" t="s">
        <v>26</v>
      </c>
      <c r="D26823" t="s">
        <v>27</v>
      </c>
      <c r="E26823" t="s">
        <v>21</v>
      </c>
      <c r="F26823" t="s">
        <v>15</v>
      </c>
      <c r="G26823" t="s">
        <v>11</v>
      </c>
    </row>
    <row r="26824" spans="1:7">
      <c r="A26824" s="1">
        <v>45659</v>
      </c>
      <c r="B26824">
        <v>4.33</v>
      </c>
      <c r="C26824" t="s">
        <v>26</v>
      </c>
      <c r="D26824" t="s">
        <v>27</v>
      </c>
      <c r="E26824" t="s">
        <v>21</v>
      </c>
      <c r="F26824" t="s">
        <v>15</v>
      </c>
      <c r="G26824" t="s">
        <v>11</v>
      </c>
    </row>
    <row r="26825" spans="1:7">
      <c r="A26825" s="1">
        <v>45660</v>
      </c>
      <c r="B26825">
        <v>4.33</v>
      </c>
      <c r="C26825" t="s">
        <v>26</v>
      </c>
      <c r="D26825" t="s">
        <v>27</v>
      </c>
      <c r="E26825" t="s">
        <v>21</v>
      </c>
      <c r="F26825" t="s">
        <v>15</v>
      </c>
      <c r="G26825" t="s">
        <v>11</v>
      </c>
    </row>
    <row r="26826" spans="1:7">
      <c r="A26826" s="1">
        <v>45663</v>
      </c>
      <c r="B26826">
        <v>4.33</v>
      </c>
      <c r="C26826" t="s">
        <v>26</v>
      </c>
      <c r="D26826" t="s">
        <v>27</v>
      </c>
      <c r="E26826" t="s">
        <v>21</v>
      </c>
      <c r="F26826" t="s">
        <v>15</v>
      </c>
      <c r="G26826" t="s">
        <v>11</v>
      </c>
    </row>
    <row r="26827" spans="1:7">
      <c r="A26827" s="1">
        <v>45664</v>
      </c>
      <c r="B26827">
        <v>4.33</v>
      </c>
      <c r="C26827" t="s">
        <v>26</v>
      </c>
      <c r="D26827" t="s">
        <v>27</v>
      </c>
      <c r="E26827" t="s">
        <v>21</v>
      </c>
      <c r="F26827" t="s">
        <v>15</v>
      </c>
      <c r="G26827" t="s">
        <v>11</v>
      </c>
    </row>
    <row r="26828" spans="1:7">
      <c r="A26828" s="1">
        <v>45665</v>
      </c>
      <c r="B26828">
        <v>4.33</v>
      </c>
      <c r="C26828" t="s">
        <v>26</v>
      </c>
      <c r="D26828" t="s">
        <v>27</v>
      </c>
      <c r="E26828" t="s">
        <v>21</v>
      </c>
      <c r="F26828" t="s">
        <v>15</v>
      </c>
      <c r="G26828" t="s">
        <v>11</v>
      </c>
    </row>
    <row r="26829" spans="1:7">
      <c r="A26829" s="1">
        <v>45666</v>
      </c>
      <c r="B26829">
        <v>4.33</v>
      </c>
      <c r="C26829" t="s">
        <v>26</v>
      </c>
      <c r="D26829" t="s">
        <v>27</v>
      </c>
      <c r="E26829" t="s">
        <v>21</v>
      </c>
      <c r="F26829" t="s">
        <v>15</v>
      </c>
      <c r="G26829" t="s">
        <v>11</v>
      </c>
    </row>
    <row r="26830" spans="1:7">
      <c r="A26830" s="1">
        <v>45667</v>
      </c>
      <c r="B26830">
        <v>4.33</v>
      </c>
      <c r="C26830" t="s">
        <v>26</v>
      </c>
      <c r="D26830" t="s">
        <v>27</v>
      </c>
      <c r="E26830" t="s">
        <v>21</v>
      </c>
      <c r="F26830" t="s">
        <v>15</v>
      </c>
      <c r="G26830" t="s">
        <v>11</v>
      </c>
    </row>
    <row r="26831" spans="1:7">
      <c r="A26831" s="1">
        <v>45670</v>
      </c>
      <c r="B26831">
        <v>4.33</v>
      </c>
      <c r="C26831" t="s">
        <v>26</v>
      </c>
      <c r="D26831" t="s">
        <v>27</v>
      </c>
      <c r="E26831" t="s">
        <v>21</v>
      </c>
      <c r="F26831" t="s">
        <v>15</v>
      </c>
      <c r="G26831" t="s">
        <v>11</v>
      </c>
    </row>
    <row r="26832" spans="1:7">
      <c r="A26832" s="1">
        <v>45671</v>
      </c>
      <c r="B26832">
        <v>4.33</v>
      </c>
      <c r="C26832" t="s">
        <v>26</v>
      </c>
      <c r="D26832" t="s">
        <v>27</v>
      </c>
      <c r="E26832" t="s">
        <v>21</v>
      </c>
      <c r="F26832" t="s">
        <v>15</v>
      </c>
      <c r="G26832" t="s">
        <v>11</v>
      </c>
    </row>
    <row r="26833" spans="1:7">
      <c r="A26833" s="1">
        <v>45672</v>
      </c>
      <c r="B26833">
        <v>4.33</v>
      </c>
      <c r="C26833" t="s">
        <v>26</v>
      </c>
      <c r="D26833" t="s">
        <v>27</v>
      </c>
      <c r="E26833" t="s">
        <v>21</v>
      </c>
      <c r="F26833" t="s">
        <v>15</v>
      </c>
      <c r="G26833" t="s">
        <v>11</v>
      </c>
    </row>
    <row r="26834" spans="1:7">
      <c r="A26834" s="1">
        <v>45673</v>
      </c>
      <c r="B26834">
        <v>4.33</v>
      </c>
      <c r="C26834" t="s">
        <v>26</v>
      </c>
      <c r="D26834" t="s">
        <v>27</v>
      </c>
      <c r="E26834" t="s">
        <v>21</v>
      </c>
      <c r="F26834" t="s">
        <v>15</v>
      </c>
      <c r="G26834" t="s">
        <v>11</v>
      </c>
    </row>
    <row r="26835" spans="1:7">
      <c r="A26835" s="1">
        <v>45674</v>
      </c>
      <c r="B26835">
        <v>4.33</v>
      </c>
      <c r="C26835" t="s">
        <v>26</v>
      </c>
      <c r="D26835" t="s">
        <v>27</v>
      </c>
      <c r="E26835" t="s">
        <v>21</v>
      </c>
      <c r="F26835" t="s">
        <v>15</v>
      </c>
      <c r="G26835" t="s">
        <v>11</v>
      </c>
    </row>
    <row r="26836" spans="1:7">
      <c r="A26836" s="1">
        <v>45678</v>
      </c>
      <c r="B26836">
        <v>4.33</v>
      </c>
      <c r="C26836" t="s">
        <v>26</v>
      </c>
      <c r="D26836" t="s">
        <v>27</v>
      </c>
      <c r="E26836" t="s">
        <v>21</v>
      </c>
      <c r="F26836" t="s">
        <v>15</v>
      </c>
      <c r="G26836" t="s">
        <v>11</v>
      </c>
    </row>
    <row r="26837" spans="1:7">
      <c r="A26837" s="1">
        <v>45679</v>
      </c>
      <c r="B26837">
        <v>4.33</v>
      </c>
      <c r="C26837" t="s">
        <v>26</v>
      </c>
      <c r="D26837" t="s">
        <v>27</v>
      </c>
      <c r="E26837" t="s">
        <v>21</v>
      </c>
      <c r="F26837" t="s">
        <v>15</v>
      </c>
      <c r="G26837" t="s">
        <v>11</v>
      </c>
    </row>
    <row r="26838" spans="1:7">
      <c r="A26838" s="1">
        <v>45680</v>
      </c>
      <c r="B26838">
        <v>4.33</v>
      </c>
      <c r="C26838" t="s">
        <v>26</v>
      </c>
      <c r="D26838" t="s">
        <v>27</v>
      </c>
      <c r="E26838" t="s">
        <v>21</v>
      </c>
      <c r="F26838" t="s">
        <v>15</v>
      </c>
      <c r="G26838" t="s">
        <v>11</v>
      </c>
    </row>
    <row r="26839" spans="1:7">
      <c r="A26839" s="1">
        <v>45681</v>
      </c>
      <c r="B26839">
        <v>4.33</v>
      </c>
      <c r="C26839" t="s">
        <v>26</v>
      </c>
      <c r="D26839" t="s">
        <v>27</v>
      </c>
      <c r="E26839" t="s">
        <v>21</v>
      </c>
      <c r="F26839" t="s">
        <v>15</v>
      </c>
      <c r="G26839" t="s">
        <v>11</v>
      </c>
    </row>
    <row r="26840" spans="1:7">
      <c r="A26840" s="1">
        <v>45684</v>
      </c>
      <c r="B26840">
        <v>4.33</v>
      </c>
      <c r="C26840" t="s">
        <v>26</v>
      </c>
      <c r="D26840" t="s">
        <v>27</v>
      </c>
      <c r="E26840" t="s">
        <v>21</v>
      </c>
      <c r="F26840" t="s">
        <v>15</v>
      </c>
      <c r="G26840" t="s">
        <v>11</v>
      </c>
    </row>
    <row r="26841" spans="1:7">
      <c r="A26841" s="1">
        <v>45685</v>
      </c>
      <c r="B26841">
        <v>4.33</v>
      </c>
      <c r="C26841" t="s">
        <v>26</v>
      </c>
      <c r="D26841" t="s">
        <v>27</v>
      </c>
      <c r="E26841" t="s">
        <v>21</v>
      </c>
      <c r="F26841" t="s">
        <v>15</v>
      </c>
      <c r="G26841" t="s">
        <v>11</v>
      </c>
    </row>
    <row r="26842" spans="1:7">
      <c r="A26842" s="1">
        <v>45686</v>
      </c>
      <c r="B26842">
        <v>4.33</v>
      </c>
      <c r="C26842" t="s">
        <v>26</v>
      </c>
      <c r="D26842" t="s">
        <v>27</v>
      </c>
      <c r="E26842" t="s">
        <v>21</v>
      </c>
      <c r="F26842" t="s">
        <v>15</v>
      </c>
      <c r="G26842" t="s">
        <v>11</v>
      </c>
    </row>
    <row r="26843" spans="1:7">
      <c r="A26843" s="1">
        <v>45687</v>
      </c>
      <c r="B26843">
        <v>4.33</v>
      </c>
      <c r="C26843" t="s">
        <v>26</v>
      </c>
      <c r="D26843" t="s">
        <v>27</v>
      </c>
      <c r="E26843" t="s">
        <v>21</v>
      </c>
      <c r="F26843" t="s">
        <v>15</v>
      </c>
      <c r="G26843" t="s">
        <v>11</v>
      </c>
    </row>
    <row r="26844" spans="1:7">
      <c r="A26844" s="1">
        <v>45688</v>
      </c>
      <c r="B26844">
        <v>4.33</v>
      </c>
      <c r="C26844" t="s">
        <v>26</v>
      </c>
      <c r="D26844" t="s">
        <v>27</v>
      </c>
      <c r="E26844" t="s">
        <v>21</v>
      </c>
      <c r="F26844" t="s">
        <v>15</v>
      </c>
      <c r="G26844" t="s">
        <v>11</v>
      </c>
    </row>
    <row r="26845" spans="1:7">
      <c r="A26845" s="1">
        <v>45691</v>
      </c>
      <c r="B26845">
        <v>4.33</v>
      </c>
      <c r="C26845" t="s">
        <v>26</v>
      </c>
      <c r="D26845" t="s">
        <v>27</v>
      </c>
      <c r="E26845" t="s">
        <v>21</v>
      </c>
      <c r="F26845" t="s">
        <v>15</v>
      </c>
      <c r="G26845" t="s">
        <v>11</v>
      </c>
    </row>
    <row r="26846" spans="1:7">
      <c r="A26846" s="1">
        <v>45692</v>
      </c>
      <c r="B26846">
        <v>4.33</v>
      </c>
      <c r="C26846" t="s">
        <v>26</v>
      </c>
      <c r="D26846" t="s">
        <v>27</v>
      </c>
      <c r="E26846" t="s">
        <v>21</v>
      </c>
      <c r="F26846" t="s">
        <v>15</v>
      </c>
      <c r="G26846" t="s">
        <v>11</v>
      </c>
    </row>
    <row r="26847" spans="1:7">
      <c r="A26847" s="1">
        <v>45693</v>
      </c>
      <c r="B26847">
        <v>4.33</v>
      </c>
      <c r="C26847" t="s">
        <v>26</v>
      </c>
      <c r="D26847" t="s">
        <v>27</v>
      </c>
      <c r="E26847" t="s">
        <v>21</v>
      </c>
      <c r="F26847" t="s">
        <v>15</v>
      </c>
      <c r="G26847" t="s">
        <v>11</v>
      </c>
    </row>
    <row r="26848" spans="1:7">
      <c r="A26848" s="1">
        <v>45694</v>
      </c>
      <c r="B26848">
        <v>4.33</v>
      </c>
      <c r="C26848" t="s">
        <v>26</v>
      </c>
      <c r="D26848" t="s">
        <v>27</v>
      </c>
      <c r="E26848" t="s">
        <v>21</v>
      </c>
      <c r="F26848" t="s">
        <v>15</v>
      </c>
      <c r="G26848" t="s">
        <v>11</v>
      </c>
    </row>
    <row r="26849" spans="1:7">
      <c r="A26849" s="1">
        <v>45695</v>
      </c>
      <c r="B26849">
        <v>4.33</v>
      </c>
      <c r="C26849" t="s">
        <v>26</v>
      </c>
      <c r="D26849" t="s">
        <v>27</v>
      </c>
      <c r="E26849" t="s">
        <v>21</v>
      </c>
      <c r="F26849" t="s">
        <v>15</v>
      </c>
      <c r="G26849" t="s">
        <v>11</v>
      </c>
    </row>
    <row r="26850" spans="1:7">
      <c r="A26850" s="1">
        <v>45698</v>
      </c>
      <c r="B26850">
        <v>4.33</v>
      </c>
      <c r="C26850" t="s">
        <v>26</v>
      </c>
      <c r="D26850" t="s">
        <v>27</v>
      </c>
      <c r="E26850" t="s">
        <v>21</v>
      </c>
      <c r="F26850" t="s">
        <v>15</v>
      </c>
      <c r="G26850" t="s">
        <v>11</v>
      </c>
    </row>
    <row r="26851" spans="1:7">
      <c r="A26851" s="1">
        <v>45699</v>
      </c>
      <c r="B26851">
        <v>4.33</v>
      </c>
      <c r="C26851" t="s">
        <v>26</v>
      </c>
      <c r="D26851" t="s">
        <v>27</v>
      </c>
      <c r="E26851" t="s">
        <v>21</v>
      </c>
      <c r="F26851" t="s">
        <v>15</v>
      </c>
      <c r="G26851" t="s">
        <v>11</v>
      </c>
    </row>
    <row r="26852" spans="1:7">
      <c r="A26852" s="1">
        <v>45700</v>
      </c>
      <c r="B26852">
        <v>4.33</v>
      </c>
      <c r="C26852" t="s">
        <v>26</v>
      </c>
      <c r="D26852" t="s">
        <v>27</v>
      </c>
      <c r="E26852" t="s">
        <v>21</v>
      </c>
      <c r="F26852" t="s">
        <v>15</v>
      </c>
      <c r="G26852" t="s">
        <v>11</v>
      </c>
    </row>
    <row r="26853" spans="1:7">
      <c r="A26853" s="1">
        <v>45701</v>
      </c>
      <c r="B26853">
        <v>4.33</v>
      </c>
      <c r="C26853" t="s">
        <v>26</v>
      </c>
      <c r="D26853" t="s">
        <v>27</v>
      </c>
      <c r="E26853" t="s">
        <v>21</v>
      </c>
      <c r="F26853" t="s">
        <v>15</v>
      </c>
      <c r="G26853" t="s">
        <v>11</v>
      </c>
    </row>
    <row r="26854" spans="1:7">
      <c r="A26854" s="1">
        <v>45702</v>
      </c>
      <c r="B26854">
        <v>4.33</v>
      </c>
      <c r="C26854" t="s">
        <v>26</v>
      </c>
      <c r="D26854" t="s">
        <v>27</v>
      </c>
      <c r="E26854" t="s">
        <v>21</v>
      </c>
      <c r="F26854" t="s">
        <v>15</v>
      </c>
      <c r="G26854" t="s">
        <v>11</v>
      </c>
    </row>
    <row r="26855" spans="1:7">
      <c r="A26855" s="1">
        <v>45706</v>
      </c>
      <c r="B26855">
        <v>4.33</v>
      </c>
      <c r="C26855" t="s">
        <v>26</v>
      </c>
      <c r="D26855" t="s">
        <v>27</v>
      </c>
      <c r="E26855" t="s">
        <v>21</v>
      </c>
      <c r="F26855" t="s">
        <v>15</v>
      </c>
      <c r="G26855" t="s">
        <v>11</v>
      </c>
    </row>
    <row r="26856" spans="1:7">
      <c r="A26856" s="1">
        <v>45707</v>
      </c>
      <c r="B26856">
        <v>4.33</v>
      </c>
      <c r="C26856" t="s">
        <v>26</v>
      </c>
      <c r="D26856" t="s">
        <v>27</v>
      </c>
      <c r="E26856" t="s">
        <v>21</v>
      </c>
      <c r="F26856" t="s">
        <v>15</v>
      </c>
      <c r="G26856" t="s">
        <v>11</v>
      </c>
    </row>
    <row r="26857" spans="1:7">
      <c r="A26857" s="1">
        <v>45708</v>
      </c>
      <c r="B26857">
        <v>4.33</v>
      </c>
      <c r="C26857" t="s">
        <v>26</v>
      </c>
      <c r="D26857" t="s">
        <v>27</v>
      </c>
      <c r="E26857" t="s">
        <v>21</v>
      </c>
      <c r="F26857" t="s">
        <v>15</v>
      </c>
      <c r="G26857" t="s">
        <v>11</v>
      </c>
    </row>
    <row r="26858" spans="1:7">
      <c r="A26858" s="1">
        <v>45709</v>
      </c>
      <c r="B26858">
        <v>4.33</v>
      </c>
      <c r="C26858" t="s">
        <v>26</v>
      </c>
      <c r="D26858" t="s">
        <v>27</v>
      </c>
      <c r="E26858" t="s">
        <v>21</v>
      </c>
      <c r="F26858" t="s">
        <v>15</v>
      </c>
      <c r="G26858" t="s">
        <v>11</v>
      </c>
    </row>
    <row r="26859" spans="1:7">
      <c r="A26859" s="1">
        <v>45712</v>
      </c>
      <c r="B26859">
        <v>4.33</v>
      </c>
      <c r="C26859" t="s">
        <v>26</v>
      </c>
      <c r="D26859" t="s">
        <v>27</v>
      </c>
      <c r="E26859" t="s">
        <v>21</v>
      </c>
      <c r="F26859" t="s">
        <v>15</v>
      </c>
      <c r="G26859" t="s">
        <v>11</v>
      </c>
    </row>
    <row r="26860" spans="1:7">
      <c r="A26860" s="1">
        <v>45713</v>
      </c>
      <c r="B26860">
        <v>4.33</v>
      </c>
      <c r="C26860" t="s">
        <v>26</v>
      </c>
      <c r="D26860" t="s">
        <v>27</v>
      </c>
      <c r="E26860" t="s">
        <v>21</v>
      </c>
      <c r="F26860" t="s">
        <v>15</v>
      </c>
      <c r="G26860" t="s">
        <v>11</v>
      </c>
    </row>
    <row r="26861" spans="1:7">
      <c r="A26861" s="1">
        <v>45714</v>
      </c>
      <c r="B26861">
        <v>4.33</v>
      </c>
      <c r="C26861" t="s">
        <v>26</v>
      </c>
      <c r="D26861" t="s">
        <v>27</v>
      </c>
      <c r="E26861" t="s">
        <v>21</v>
      </c>
      <c r="F26861" t="s">
        <v>15</v>
      </c>
      <c r="G26861" t="s">
        <v>11</v>
      </c>
    </row>
    <row r="26862" spans="1:7">
      <c r="A26862" s="1">
        <v>45715</v>
      </c>
      <c r="B26862">
        <v>4.33</v>
      </c>
      <c r="C26862" t="s">
        <v>26</v>
      </c>
      <c r="D26862" t="s">
        <v>27</v>
      </c>
      <c r="E26862" t="s">
        <v>21</v>
      </c>
      <c r="F26862" t="s">
        <v>15</v>
      </c>
      <c r="G26862" t="s">
        <v>11</v>
      </c>
    </row>
    <row r="26863" spans="1:7">
      <c r="A26863" s="1">
        <v>45716</v>
      </c>
      <c r="B26863">
        <v>4.33</v>
      </c>
      <c r="C26863" t="s">
        <v>26</v>
      </c>
      <c r="D26863" t="s">
        <v>27</v>
      </c>
      <c r="E26863" t="s">
        <v>21</v>
      </c>
      <c r="F26863" t="s">
        <v>15</v>
      </c>
      <c r="G26863" t="s">
        <v>11</v>
      </c>
    </row>
    <row r="26864" spans="1:7">
      <c r="A26864" s="1">
        <v>45719</v>
      </c>
      <c r="B26864">
        <v>4.33</v>
      </c>
      <c r="C26864" t="s">
        <v>26</v>
      </c>
      <c r="D26864" t="s">
        <v>27</v>
      </c>
      <c r="E26864" t="s">
        <v>21</v>
      </c>
      <c r="F26864" t="s">
        <v>15</v>
      </c>
      <c r="G26864" t="s">
        <v>11</v>
      </c>
    </row>
    <row r="26865" spans="1:7">
      <c r="A26865" s="1">
        <v>45720</v>
      </c>
      <c r="B26865">
        <v>4.33</v>
      </c>
      <c r="C26865" t="s">
        <v>26</v>
      </c>
      <c r="D26865" t="s">
        <v>27</v>
      </c>
      <c r="E26865" t="s">
        <v>21</v>
      </c>
      <c r="F26865" t="s">
        <v>15</v>
      </c>
      <c r="G26865" t="s">
        <v>11</v>
      </c>
    </row>
    <row r="26866" spans="1:7">
      <c r="A26866" s="1">
        <v>45721</v>
      </c>
      <c r="B26866">
        <v>4.33</v>
      </c>
      <c r="C26866" t="s">
        <v>26</v>
      </c>
      <c r="D26866" t="s">
        <v>27</v>
      </c>
      <c r="E26866" t="s">
        <v>21</v>
      </c>
      <c r="F26866" t="s">
        <v>15</v>
      </c>
      <c r="G26866" t="s">
        <v>11</v>
      </c>
    </row>
    <row r="26867" spans="1:7">
      <c r="A26867" s="1">
        <v>45722</v>
      </c>
      <c r="B26867">
        <v>4.33</v>
      </c>
      <c r="C26867" t="s">
        <v>26</v>
      </c>
      <c r="D26867" t="s">
        <v>27</v>
      </c>
      <c r="E26867" t="s">
        <v>21</v>
      </c>
      <c r="F26867" t="s">
        <v>15</v>
      </c>
      <c r="G26867" t="s">
        <v>11</v>
      </c>
    </row>
    <row r="26868" spans="1:7">
      <c r="A26868" s="1">
        <v>45723</v>
      </c>
      <c r="B26868">
        <v>4.33</v>
      </c>
      <c r="C26868" t="s">
        <v>26</v>
      </c>
      <c r="D26868" t="s">
        <v>27</v>
      </c>
      <c r="E26868" t="s">
        <v>21</v>
      </c>
      <c r="F26868" t="s">
        <v>15</v>
      </c>
      <c r="G26868" t="s">
        <v>11</v>
      </c>
    </row>
    <row r="26869" spans="1:7">
      <c r="A26869" s="1">
        <v>45726</v>
      </c>
      <c r="B26869">
        <v>4.33</v>
      </c>
      <c r="C26869" t="s">
        <v>26</v>
      </c>
      <c r="D26869" t="s">
        <v>27</v>
      </c>
      <c r="E26869" t="s">
        <v>21</v>
      </c>
      <c r="F26869" t="s">
        <v>15</v>
      </c>
      <c r="G26869" t="s">
        <v>11</v>
      </c>
    </row>
    <row r="26870" spans="1:7">
      <c r="A26870" s="1">
        <v>45727</v>
      </c>
      <c r="B26870">
        <v>4.33</v>
      </c>
      <c r="C26870" t="s">
        <v>26</v>
      </c>
      <c r="D26870" t="s">
        <v>27</v>
      </c>
      <c r="E26870" t="s">
        <v>21</v>
      </c>
      <c r="F26870" t="s">
        <v>15</v>
      </c>
      <c r="G26870" t="s">
        <v>11</v>
      </c>
    </row>
    <row r="26871" spans="1:7">
      <c r="A26871" s="1">
        <v>45728</v>
      </c>
      <c r="B26871">
        <v>4.33</v>
      </c>
      <c r="C26871" t="s">
        <v>26</v>
      </c>
      <c r="D26871" t="s">
        <v>27</v>
      </c>
      <c r="E26871" t="s">
        <v>21</v>
      </c>
      <c r="F26871" t="s">
        <v>15</v>
      </c>
      <c r="G26871" t="s">
        <v>11</v>
      </c>
    </row>
    <row r="26872" spans="1:7">
      <c r="A26872" s="1">
        <v>45729</v>
      </c>
      <c r="B26872">
        <v>4.33</v>
      </c>
      <c r="C26872" t="s">
        <v>26</v>
      </c>
      <c r="D26872" t="s">
        <v>27</v>
      </c>
      <c r="E26872" t="s">
        <v>21</v>
      </c>
      <c r="F26872" t="s">
        <v>15</v>
      </c>
      <c r="G26872" t="s">
        <v>11</v>
      </c>
    </row>
    <row r="26873" spans="1:7">
      <c r="A26873" s="1">
        <v>45730</v>
      </c>
      <c r="B26873">
        <v>4.33</v>
      </c>
      <c r="C26873" t="s">
        <v>26</v>
      </c>
      <c r="D26873" t="s">
        <v>27</v>
      </c>
      <c r="E26873" t="s">
        <v>21</v>
      </c>
      <c r="F26873" t="s">
        <v>15</v>
      </c>
      <c r="G26873" t="s">
        <v>11</v>
      </c>
    </row>
    <row r="26874" spans="1:7">
      <c r="A26874" s="1">
        <v>45733</v>
      </c>
      <c r="B26874">
        <v>4.33</v>
      </c>
      <c r="C26874" t="s">
        <v>26</v>
      </c>
      <c r="D26874" t="s">
        <v>27</v>
      </c>
      <c r="E26874" t="s">
        <v>21</v>
      </c>
      <c r="F26874" t="s">
        <v>15</v>
      </c>
      <c r="G26874" t="s">
        <v>11</v>
      </c>
    </row>
    <row r="26875" spans="1:7">
      <c r="A26875" s="1">
        <v>45734</v>
      </c>
      <c r="B26875">
        <v>4.33</v>
      </c>
      <c r="C26875" t="s">
        <v>26</v>
      </c>
      <c r="D26875" t="s">
        <v>27</v>
      </c>
      <c r="E26875" t="s">
        <v>21</v>
      </c>
      <c r="F26875" t="s">
        <v>15</v>
      </c>
      <c r="G26875" t="s">
        <v>11</v>
      </c>
    </row>
    <row r="26876" spans="1:7">
      <c r="A26876" s="1">
        <v>45735</v>
      </c>
      <c r="B26876">
        <v>4.33</v>
      </c>
      <c r="C26876" t="s">
        <v>26</v>
      </c>
      <c r="D26876" t="s">
        <v>27</v>
      </c>
      <c r="E26876" t="s">
        <v>21</v>
      </c>
      <c r="F26876" t="s">
        <v>15</v>
      </c>
      <c r="G26876" t="s">
        <v>11</v>
      </c>
    </row>
    <row r="26877" spans="1:7">
      <c r="A26877" s="1">
        <v>45736</v>
      </c>
      <c r="B26877">
        <v>4.33</v>
      </c>
      <c r="C26877" t="s">
        <v>26</v>
      </c>
      <c r="D26877" t="s">
        <v>27</v>
      </c>
      <c r="E26877" t="s">
        <v>21</v>
      </c>
      <c r="F26877" t="s">
        <v>15</v>
      </c>
      <c r="G26877" t="s">
        <v>11</v>
      </c>
    </row>
    <row r="26878" spans="1:7">
      <c r="A26878" s="1">
        <v>45737</v>
      </c>
      <c r="B26878">
        <v>4.33</v>
      </c>
      <c r="C26878" t="s">
        <v>26</v>
      </c>
      <c r="D26878" t="s">
        <v>27</v>
      </c>
      <c r="E26878" t="s">
        <v>21</v>
      </c>
      <c r="F26878" t="s">
        <v>15</v>
      </c>
      <c r="G26878" t="s">
        <v>11</v>
      </c>
    </row>
    <row r="26879" spans="1:7">
      <c r="A26879" s="1">
        <v>45740</v>
      </c>
      <c r="B26879">
        <v>4.33</v>
      </c>
      <c r="C26879" t="s">
        <v>26</v>
      </c>
      <c r="D26879" t="s">
        <v>27</v>
      </c>
      <c r="E26879" t="s">
        <v>21</v>
      </c>
      <c r="F26879" t="s">
        <v>15</v>
      </c>
      <c r="G26879" t="s">
        <v>11</v>
      </c>
    </row>
    <row r="26880" spans="1:7">
      <c r="A26880" s="1">
        <v>45741</v>
      </c>
      <c r="B26880">
        <v>4.33</v>
      </c>
      <c r="C26880" t="s">
        <v>26</v>
      </c>
      <c r="D26880" t="s">
        <v>27</v>
      </c>
      <c r="E26880" t="s">
        <v>21</v>
      </c>
      <c r="F26880" t="s">
        <v>15</v>
      </c>
      <c r="G26880" t="s">
        <v>11</v>
      </c>
    </row>
    <row r="26881" spans="1:7">
      <c r="A26881" s="1">
        <v>45742</v>
      </c>
      <c r="B26881">
        <v>4.33</v>
      </c>
      <c r="C26881" t="s">
        <v>26</v>
      </c>
      <c r="D26881" t="s">
        <v>27</v>
      </c>
      <c r="E26881" t="s">
        <v>21</v>
      </c>
      <c r="F26881" t="s">
        <v>15</v>
      </c>
      <c r="G26881" t="s">
        <v>11</v>
      </c>
    </row>
    <row r="26882" spans="1:7">
      <c r="A26882" s="1">
        <v>45743</v>
      </c>
      <c r="B26882">
        <v>4.33</v>
      </c>
      <c r="C26882" t="s">
        <v>26</v>
      </c>
      <c r="D26882" t="s">
        <v>27</v>
      </c>
      <c r="E26882" t="s">
        <v>21</v>
      </c>
      <c r="F26882" t="s">
        <v>15</v>
      </c>
      <c r="G26882" t="s">
        <v>11</v>
      </c>
    </row>
    <row r="26883" spans="1:7">
      <c r="A26883" s="1">
        <v>45744</v>
      </c>
      <c r="B26883">
        <v>4.33</v>
      </c>
      <c r="C26883" t="s">
        <v>26</v>
      </c>
      <c r="D26883" t="s">
        <v>27</v>
      </c>
      <c r="E26883" t="s">
        <v>21</v>
      </c>
      <c r="F26883" t="s">
        <v>15</v>
      </c>
      <c r="G26883" t="s">
        <v>11</v>
      </c>
    </row>
    <row r="26884" spans="1:7">
      <c r="A26884" s="1">
        <v>45747</v>
      </c>
      <c r="B26884">
        <v>4.33</v>
      </c>
      <c r="C26884" t="s">
        <v>26</v>
      </c>
      <c r="D26884" t="s">
        <v>27</v>
      </c>
      <c r="E26884" t="s">
        <v>21</v>
      </c>
      <c r="F26884" t="s">
        <v>15</v>
      </c>
      <c r="G26884" t="s">
        <v>11</v>
      </c>
    </row>
    <row r="26885" spans="1:7">
      <c r="A26885" s="1">
        <v>45748</v>
      </c>
      <c r="B26885">
        <v>4.33</v>
      </c>
      <c r="C26885" t="s">
        <v>26</v>
      </c>
      <c r="D26885" t="s">
        <v>27</v>
      </c>
      <c r="E26885" t="s">
        <v>21</v>
      </c>
      <c r="F26885" t="s">
        <v>15</v>
      </c>
      <c r="G26885" t="s">
        <v>11</v>
      </c>
    </row>
    <row r="26886" spans="1:7">
      <c r="A26886" s="1">
        <v>45749</v>
      </c>
      <c r="B26886">
        <v>4.33</v>
      </c>
      <c r="C26886" t="s">
        <v>26</v>
      </c>
      <c r="D26886" t="s">
        <v>27</v>
      </c>
      <c r="E26886" t="s">
        <v>21</v>
      </c>
      <c r="F26886" t="s">
        <v>15</v>
      </c>
      <c r="G26886" t="s">
        <v>11</v>
      </c>
    </row>
    <row r="26887" spans="1:7">
      <c r="A26887" s="1">
        <v>45750</v>
      </c>
      <c r="B26887">
        <v>4.33</v>
      </c>
      <c r="C26887" t="s">
        <v>26</v>
      </c>
      <c r="D26887" t="s">
        <v>27</v>
      </c>
      <c r="E26887" t="s">
        <v>21</v>
      </c>
      <c r="F26887" t="s">
        <v>15</v>
      </c>
      <c r="G26887" t="s">
        <v>11</v>
      </c>
    </row>
    <row r="26888" spans="1:7">
      <c r="A26888" s="1">
        <v>45751</v>
      </c>
      <c r="B26888">
        <v>4.33</v>
      </c>
      <c r="C26888" t="s">
        <v>26</v>
      </c>
      <c r="D26888" t="s">
        <v>27</v>
      </c>
      <c r="E26888" t="s">
        <v>21</v>
      </c>
      <c r="F26888" t="s">
        <v>15</v>
      </c>
      <c r="G26888" t="s">
        <v>11</v>
      </c>
    </row>
    <row r="26889" spans="1:7">
      <c r="A26889" s="1">
        <v>45754</v>
      </c>
      <c r="B26889">
        <v>4.33</v>
      </c>
      <c r="C26889" t="s">
        <v>26</v>
      </c>
      <c r="D26889" t="s">
        <v>27</v>
      </c>
      <c r="E26889" t="s">
        <v>21</v>
      </c>
      <c r="F26889" t="s">
        <v>15</v>
      </c>
      <c r="G26889" t="s">
        <v>11</v>
      </c>
    </row>
    <row r="26890" spans="1:7">
      <c r="A26890" s="1">
        <v>45755</v>
      </c>
      <c r="B26890">
        <v>4.33</v>
      </c>
      <c r="C26890" t="s">
        <v>26</v>
      </c>
      <c r="D26890" t="s">
        <v>27</v>
      </c>
      <c r="E26890" t="s">
        <v>21</v>
      </c>
      <c r="F26890" t="s">
        <v>15</v>
      </c>
      <c r="G26890" t="s">
        <v>11</v>
      </c>
    </row>
    <row r="26891" spans="1:7">
      <c r="A26891" s="1">
        <v>45756</v>
      </c>
      <c r="B26891">
        <v>4.33</v>
      </c>
      <c r="C26891" t="s">
        <v>26</v>
      </c>
      <c r="D26891" t="s">
        <v>27</v>
      </c>
      <c r="E26891" t="s">
        <v>21</v>
      </c>
      <c r="F26891" t="s">
        <v>15</v>
      </c>
      <c r="G26891" t="s">
        <v>11</v>
      </c>
    </row>
    <row r="26892" spans="1:7">
      <c r="A26892" s="1">
        <v>45757</v>
      </c>
      <c r="B26892">
        <v>4.33</v>
      </c>
      <c r="C26892" t="s">
        <v>26</v>
      </c>
      <c r="D26892" t="s">
        <v>27</v>
      </c>
      <c r="E26892" t="s">
        <v>21</v>
      </c>
      <c r="F26892" t="s">
        <v>15</v>
      </c>
      <c r="G26892" t="s">
        <v>11</v>
      </c>
    </row>
    <row r="26893" spans="1:7">
      <c r="A26893" s="1">
        <v>45758</v>
      </c>
      <c r="B26893">
        <v>4.33</v>
      </c>
      <c r="C26893" t="s">
        <v>26</v>
      </c>
      <c r="D26893" t="s">
        <v>27</v>
      </c>
      <c r="E26893" t="s">
        <v>21</v>
      </c>
      <c r="F26893" t="s">
        <v>15</v>
      </c>
      <c r="G26893" t="s">
        <v>11</v>
      </c>
    </row>
    <row r="26894" spans="1:7">
      <c r="A26894" s="1">
        <v>45761</v>
      </c>
      <c r="B26894">
        <v>4.33</v>
      </c>
      <c r="C26894" t="s">
        <v>26</v>
      </c>
      <c r="D26894" t="s">
        <v>27</v>
      </c>
      <c r="E26894" t="s">
        <v>21</v>
      </c>
      <c r="F26894" t="s">
        <v>15</v>
      </c>
      <c r="G26894" t="s">
        <v>11</v>
      </c>
    </row>
    <row r="26895" spans="1:7">
      <c r="A26895" s="1">
        <v>45762</v>
      </c>
      <c r="B26895">
        <v>4.33</v>
      </c>
      <c r="C26895" t="s">
        <v>26</v>
      </c>
      <c r="D26895" t="s">
        <v>27</v>
      </c>
      <c r="E26895" t="s">
        <v>21</v>
      </c>
      <c r="F26895" t="s">
        <v>15</v>
      </c>
      <c r="G26895" t="s">
        <v>11</v>
      </c>
    </row>
    <row r="26896" spans="1:7">
      <c r="A26896" s="1">
        <v>45763</v>
      </c>
      <c r="B26896">
        <v>4.33</v>
      </c>
      <c r="C26896" t="s">
        <v>26</v>
      </c>
      <c r="D26896" t="s">
        <v>27</v>
      </c>
      <c r="E26896" t="s">
        <v>21</v>
      </c>
      <c r="F26896" t="s">
        <v>15</v>
      </c>
      <c r="G26896" t="s">
        <v>11</v>
      </c>
    </row>
    <row r="26897" spans="1:7">
      <c r="A26897" s="1">
        <v>45764</v>
      </c>
      <c r="B26897">
        <v>4.33</v>
      </c>
      <c r="C26897" t="s">
        <v>26</v>
      </c>
      <c r="D26897" t="s">
        <v>27</v>
      </c>
      <c r="E26897" t="s">
        <v>21</v>
      </c>
      <c r="F26897" t="s">
        <v>15</v>
      </c>
      <c r="G26897" t="s">
        <v>11</v>
      </c>
    </row>
    <row r="26898" spans="1:7">
      <c r="A26898" s="1">
        <v>45765</v>
      </c>
      <c r="B26898">
        <v>4.33</v>
      </c>
      <c r="C26898" t="s">
        <v>26</v>
      </c>
      <c r="D26898" t="s">
        <v>27</v>
      </c>
      <c r="E26898" t="s">
        <v>21</v>
      </c>
      <c r="F26898" t="s">
        <v>15</v>
      </c>
      <c r="G26898" t="s">
        <v>11</v>
      </c>
    </row>
    <row r="26899" spans="1:7">
      <c r="A26899" s="1">
        <v>45768</v>
      </c>
      <c r="B26899">
        <v>4.33</v>
      </c>
      <c r="C26899" t="s">
        <v>26</v>
      </c>
      <c r="D26899" t="s">
        <v>27</v>
      </c>
      <c r="E26899" t="s">
        <v>21</v>
      </c>
      <c r="F26899" t="s">
        <v>15</v>
      </c>
      <c r="G26899" t="s">
        <v>11</v>
      </c>
    </row>
    <row r="26900" spans="1:7">
      <c r="A26900" s="1">
        <v>45769</v>
      </c>
      <c r="B26900">
        <v>4.33</v>
      </c>
      <c r="C26900" t="s">
        <v>26</v>
      </c>
      <c r="D26900" t="s">
        <v>27</v>
      </c>
      <c r="E26900" t="s">
        <v>21</v>
      </c>
      <c r="F26900" t="s">
        <v>15</v>
      </c>
      <c r="G26900" t="s">
        <v>11</v>
      </c>
    </row>
    <row r="26901" spans="1:7">
      <c r="A26901" s="1">
        <v>45770</v>
      </c>
      <c r="B26901">
        <v>4.33</v>
      </c>
      <c r="C26901" t="s">
        <v>26</v>
      </c>
      <c r="D26901" t="s">
        <v>27</v>
      </c>
      <c r="E26901" t="s">
        <v>21</v>
      </c>
      <c r="F26901" t="s">
        <v>15</v>
      </c>
      <c r="G26901" t="s">
        <v>11</v>
      </c>
    </row>
    <row r="26902" spans="1:7">
      <c r="A26902" s="1">
        <v>45771</v>
      </c>
      <c r="B26902">
        <v>4.33</v>
      </c>
      <c r="C26902" t="s">
        <v>26</v>
      </c>
      <c r="D26902" t="s">
        <v>27</v>
      </c>
      <c r="E26902" t="s">
        <v>21</v>
      </c>
      <c r="F26902" t="s">
        <v>15</v>
      </c>
      <c r="G26902" t="s">
        <v>11</v>
      </c>
    </row>
    <row r="26903" spans="1:7">
      <c r="A26903" s="1">
        <v>45772</v>
      </c>
      <c r="B26903">
        <v>4.33</v>
      </c>
      <c r="C26903" t="s">
        <v>26</v>
      </c>
      <c r="D26903" t="s">
        <v>27</v>
      </c>
      <c r="E26903" t="s">
        <v>21</v>
      </c>
      <c r="F26903" t="s">
        <v>15</v>
      </c>
      <c r="G26903" t="s">
        <v>11</v>
      </c>
    </row>
    <row r="26904" spans="1:7">
      <c r="A26904" s="1">
        <v>45775</v>
      </c>
      <c r="B26904">
        <v>4.33</v>
      </c>
      <c r="C26904" t="s">
        <v>26</v>
      </c>
      <c r="D26904" t="s">
        <v>27</v>
      </c>
      <c r="E26904" t="s">
        <v>21</v>
      </c>
      <c r="F26904" t="s">
        <v>15</v>
      </c>
      <c r="G26904" t="s">
        <v>11</v>
      </c>
    </row>
    <row r="26905" spans="1:7">
      <c r="A26905" s="1">
        <v>45776</v>
      </c>
      <c r="B26905">
        <v>4.33</v>
      </c>
      <c r="C26905" t="s">
        <v>26</v>
      </c>
      <c r="D26905" t="s">
        <v>27</v>
      </c>
      <c r="E26905" t="s">
        <v>21</v>
      </c>
      <c r="F26905" t="s">
        <v>15</v>
      </c>
      <c r="G26905" t="s">
        <v>11</v>
      </c>
    </row>
    <row r="26906" spans="1:7">
      <c r="A26906" s="1">
        <v>45777</v>
      </c>
      <c r="B26906">
        <v>4.33</v>
      </c>
      <c r="C26906" t="s">
        <v>26</v>
      </c>
      <c r="D26906" t="s">
        <v>27</v>
      </c>
      <c r="E26906" t="s">
        <v>21</v>
      </c>
      <c r="F26906" t="s">
        <v>15</v>
      </c>
      <c r="G26906" t="s">
        <v>11</v>
      </c>
    </row>
    <row r="26907" spans="1:7">
      <c r="A26907" s="1">
        <v>45778</v>
      </c>
      <c r="B26907">
        <v>4.33</v>
      </c>
      <c r="C26907" t="s">
        <v>26</v>
      </c>
      <c r="D26907" t="s">
        <v>27</v>
      </c>
      <c r="E26907" t="s">
        <v>21</v>
      </c>
      <c r="F26907" t="s">
        <v>15</v>
      </c>
      <c r="G26907" t="s">
        <v>11</v>
      </c>
    </row>
    <row r="26908" spans="1:7">
      <c r="A26908" s="1">
        <v>45779</v>
      </c>
      <c r="B26908">
        <v>4.33</v>
      </c>
      <c r="C26908" t="s">
        <v>26</v>
      </c>
      <c r="D26908" t="s">
        <v>27</v>
      </c>
      <c r="E26908" t="s">
        <v>21</v>
      </c>
      <c r="F26908" t="s">
        <v>15</v>
      </c>
      <c r="G26908" t="s">
        <v>11</v>
      </c>
    </row>
    <row r="26909" spans="1:7">
      <c r="A26909" s="1">
        <v>45782</v>
      </c>
      <c r="B26909">
        <v>4.33</v>
      </c>
      <c r="C26909" t="s">
        <v>26</v>
      </c>
      <c r="D26909" t="s">
        <v>27</v>
      </c>
      <c r="E26909" t="s">
        <v>21</v>
      </c>
      <c r="F26909" t="s">
        <v>15</v>
      </c>
      <c r="G26909" t="s">
        <v>11</v>
      </c>
    </row>
    <row r="26910" spans="1:7">
      <c r="A26910" s="1">
        <v>45783</v>
      </c>
      <c r="B26910">
        <v>4.33</v>
      </c>
      <c r="C26910" t="s">
        <v>26</v>
      </c>
      <c r="D26910" t="s">
        <v>27</v>
      </c>
      <c r="E26910" t="s">
        <v>21</v>
      </c>
      <c r="F26910" t="s">
        <v>15</v>
      </c>
      <c r="G26910" t="s">
        <v>11</v>
      </c>
    </row>
    <row r="26911" spans="1:7">
      <c r="A26911" s="1">
        <v>45784</v>
      </c>
      <c r="B26911">
        <v>4.33</v>
      </c>
      <c r="C26911" t="s">
        <v>26</v>
      </c>
      <c r="D26911" t="s">
        <v>27</v>
      </c>
      <c r="E26911" t="s">
        <v>21</v>
      </c>
      <c r="F26911" t="s">
        <v>15</v>
      </c>
      <c r="G26911" t="s">
        <v>11</v>
      </c>
    </row>
    <row r="26912" spans="1:7">
      <c r="A26912" s="1">
        <v>45785</v>
      </c>
      <c r="B26912">
        <v>4.33</v>
      </c>
      <c r="C26912" t="s">
        <v>26</v>
      </c>
      <c r="D26912" t="s">
        <v>27</v>
      </c>
      <c r="E26912" t="s">
        <v>21</v>
      </c>
      <c r="F26912" t="s">
        <v>15</v>
      </c>
      <c r="G26912" t="s">
        <v>11</v>
      </c>
    </row>
    <row r="26913" spans="1:7">
      <c r="A26913" s="1">
        <v>45786</v>
      </c>
      <c r="B26913">
        <v>4.33</v>
      </c>
      <c r="C26913" t="s">
        <v>26</v>
      </c>
      <c r="D26913" t="s">
        <v>27</v>
      </c>
      <c r="E26913" t="s">
        <v>21</v>
      </c>
      <c r="F26913" t="s">
        <v>15</v>
      </c>
      <c r="G26913" t="s">
        <v>11</v>
      </c>
    </row>
    <row r="26914" spans="1:7">
      <c r="A26914" s="1">
        <v>45789</v>
      </c>
      <c r="B26914">
        <v>4.33</v>
      </c>
      <c r="C26914" t="s">
        <v>26</v>
      </c>
      <c r="D26914" t="s">
        <v>27</v>
      </c>
      <c r="E26914" t="s">
        <v>21</v>
      </c>
      <c r="F26914" t="s">
        <v>15</v>
      </c>
      <c r="G26914" t="s">
        <v>11</v>
      </c>
    </row>
    <row r="26915" spans="1:7">
      <c r="A26915" s="1">
        <v>45790</v>
      </c>
      <c r="B26915">
        <v>4.33</v>
      </c>
      <c r="C26915" t="s">
        <v>26</v>
      </c>
      <c r="D26915" t="s">
        <v>27</v>
      </c>
      <c r="E26915" t="s">
        <v>21</v>
      </c>
      <c r="F26915" t="s">
        <v>15</v>
      </c>
      <c r="G26915" t="s">
        <v>11</v>
      </c>
    </row>
    <row r="26916" spans="1:7">
      <c r="A26916" s="1">
        <v>45791</v>
      </c>
      <c r="B26916">
        <v>4.33</v>
      </c>
      <c r="C26916" t="s">
        <v>26</v>
      </c>
      <c r="D26916" t="s">
        <v>27</v>
      </c>
      <c r="E26916" t="s">
        <v>21</v>
      </c>
      <c r="F26916" t="s">
        <v>15</v>
      </c>
      <c r="G26916" t="s">
        <v>11</v>
      </c>
    </row>
    <row r="26917" spans="1:7">
      <c r="A26917" s="1">
        <v>45792</v>
      </c>
      <c r="B26917">
        <v>4.33</v>
      </c>
      <c r="C26917" t="s">
        <v>26</v>
      </c>
      <c r="D26917" t="s">
        <v>27</v>
      </c>
      <c r="E26917" t="s">
        <v>21</v>
      </c>
      <c r="F26917" t="s">
        <v>15</v>
      </c>
      <c r="G26917" t="s">
        <v>11</v>
      </c>
    </row>
    <row r="26918" spans="1:7">
      <c r="A26918" s="1">
        <v>45793</v>
      </c>
      <c r="B26918">
        <v>4.33</v>
      </c>
      <c r="C26918" t="s">
        <v>26</v>
      </c>
      <c r="D26918" t="s">
        <v>27</v>
      </c>
      <c r="E26918" t="s">
        <v>21</v>
      </c>
      <c r="F26918" t="s">
        <v>15</v>
      </c>
      <c r="G26918" t="s">
        <v>11</v>
      </c>
    </row>
    <row r="26919" spans="1:7">
      <c r="A26919" s="1">
        <v>45796</v>
      </c>
      <c r="B26919">
        <v>4.33</v>
      </c>
      <c r="C26919" t="s">
        <v>26</v>
      </c>
      <c r="D26919" t="s">
        <v>27</v>
      </c>
      <c r="E26919" t="s">
        <v>21</v>
      </c>
      <c r="F26919" t="s">
        <v>15</v>
      </c>
      <c r="G26919" t="s">
        <v>11</v>
      </c>
    </row>
    <row r="26920" spans="1:7">
      <c r="A26920" s="1">
        <v>45797</v>
      </c>
      <c r="B26920">
        <v>4.33</v>
      </c>
      <c r="C26920" t="s">
        <v>26</v>
      </c>
      <c r="D26920" t="s">
        <v>27</v>
      </c>
      <c r="E26920" t="s">
        <v>21</v>
      </c>
      <c r="F26920" t="s">
        <v>15</v>
      </c>
      <c r="G26920" t="s">
        <v>11</v>
      </c>
    </row>
    <row r="26921" spans="1:7">
      <c r="A26921" s="1">
        <v>45798</v>
      </c>
      <c r="B26921">
        <v>4.33</v>
      </c>
      <c r="C26921" t="s">
        <v>26</v>
      </c>
      <c r="D26921" t="s">
        <v>27</v>
      </c>
      <c r="E26921" t="s">
        <v>21</v>
      </c>
      <c r="F26921" t="s">
        <v>15</v>
      </c>
      <c r="G26921" t="s">
        <v>11</v>
      </c>
    </row>
    <row r="26922" spans="1:7">
      <c r="A26922" s="1">
        <v>45799</v>
      </c>
      <c r="B26922">
        <v>4.33</v>
      </c>
      <c r="C26922" t="s">
        <v>26</v>
      </c>
      <c r="D26922" t="s">
        <v>27</v>
      </c>
      <c r="E26922" t="s">
        <v>21</v>
      </c>
      <c r="F26922" t="s">
        <v>15</v>
      </c>
      <c r="G26922" t="s">
        <v>11</v>
      </c>
    </row>
    <row r="26923" spans="1:7">
      <c r="A26923" s="1">
        <v>45800</v>
      </c>
      <c r="B26923">
        <v>4.33</v>
      </c>
      <c r="C26923" t="s">
        <v>26</v>
      </c>
      <c r="D26923" t="s">
        <v>27</v>
      </c>
      <c r="E26923" t="s">
        <v>21</v>
      </c>
      <c r="F26923" t="s">
        <v>15</v>
      </c>
      <c r="G26923" t="s">
        <v>11</v>
      </c>
    </row>
    <row r="26924" spans="1:7">
      <c r="A26924" s="1">
        <v>45804</v>
      </c>
      <c r="B26924">
        <v>4.33</v>
      </c>
      <c r="C26924" t="s">
        <v>26</v>
      </c>
      <c r="D26924" t="s">
        <v>27</v>
      </c>
      <c r="E26924" t="s">
        <v>21</v>
      </c>
      <c r="F26924" t="s">
        <v>15</v>
      </c>
      <c r="G26924" t="s">
        <v>11</v>
      </c>
    </row>
    <row r="26925" spans="1:7">
      <c r="A26925" s="1">
        <v>45805</v>
      </c>
      <c r="B26925">
        <v>4.33</v>
      </c>
      <c r="C26925" t="s">
        <v>26</v>
      </c>
      <c r="D26925" t="s">
        <v>27</v>
      </c>
      <c r="E26925" t="s">
        <v>21</v>
      </c>
      <c r="F26925" t="s">
        <v>15</v>
      </c>
      <c r="G26925" t="s">
        <v>11</v>
      </c>
    </row>
    <row r="26926" spans="1:7">
      <c r="A26926" s="1">
        <v>45806</v>
      </c>
      <c r="B26926">
        <v>4.33</v>
      </c>
      <c r="C26926" t="s">
        <v>26</v>
      </c>
      <c r="D26926" t="s">
        <v>27</v>
      </c>
      <c r="E26926" t="s">
        <v>21</v>
      </c>
      <c r="F26926" t="s">
        <v>15</v>
      </c>
      <c r="G26926" t="s">
        <v>11</v>
      </c>
    </row>
    <row r="26927" spans="1:7">
      <c r="A26927" s="1">
        <v>45807</v>
      </c>
      <c r="B26927">
        <v>4.33</v>
      </c>
      <c r="C26927" t="s">
        <v>26</v>
      </c>
      <c r="D26927" t="s">
        <v>27</v>
      </c>
      <c r="E26927" t="s">
        <v>21</v>
      </c>
      <c r="F26927" t="s">
        <v>15</v>
      </c>
      <c r="G26927" t="s">
        <v>11</v>
      </c>
    </row>
    <row r="26928" spans="1:7">
      <c r="A26928" s="1">
        <v>45810</v>
      </c>
      <c r="B26928">
        <v>4.33</v>
      </c>
      <c r="C26928" t="s">
        <v>26</v>
      </c>
      <c r="D26928" t="s">
        <v>27</v>
      </c>
      <c r="E26928" t="s">
        <v>21</v>
      </c>
      <c r="F26928" t="s">
        <v>15</v>
      </c>
      <c r="G26928" t="s">
        <v>11</v>
      </c>
    </row>
    <row r="26929" spans="1:7">
      <c r="A26929" s="1">
        <v>45811</v>
      </c>
      <c r="B26929">
        <v>4.33</v>
      </c>
      <c r="C26929" t="s">
        <v>26</v>
      </c>
      <c r="D26929" t="s">
        <v>27</v>
      </c>
      <c r="E26929" t="s">
        <v>21</v>
      </c>
      <c r="F26929" t="s">
        <v>15</v>
      </c>
      <c r="G26929" t="s">
        <v>11</v>
      </c>
    </row>
    <row r="26930" spans="1:7">
      <c r="A26930" s="1">
        <v>45812</v>
      </c>
      <c r="B26930">
        <v>4.33</v>
      </c>
      <c r="C26930" t="s">
        <v>26</v>
      </c>
      <c r="D26930" t="s">
        <v>27</v>
      </c>
      <c r="E26930" t="s">
        <v>21</v>
      </c>
      <c r="F26930" t="s">
        <v>15</v>
      </c>
      <c r="G26930" t="s">
        <v>11</v>
      </c>
    </row>
    <row r="26931" spans="1:7">
      <c r="A26931" s="1">
        <v>45813</v>
      </c>
      <c r="B26931">
        <v>4.33</v>
      </c>
      <c r="C26931" t="s">
        <v>26</v>
      </c>
      <c r="D26931" t="s">
        <v>27</v>
      </c>
      <c r="E26931" t="s">
        <v>21</v>
      </c>
      <c r="F26931" t="s">
        <v>15</v>
      </c>
      <c r="G26931" t="s">
        <v>11</v>
      </c>
    </row>
    <row r="26932" spans="1:7">
      <c r="A26932" s="1">
        <v>45814</v>
      </c>
      <c r="B26932">
        <v>4.33</v>
      </c>
      <c r="C26932" t="s">
        <v>26</v>
      </c>
      <c r="D26932" t="s">
        <v>27</v>
      </c>
      <c r="E26932" t="s">
        <v>21</v>
      </c>
      <c r="F26932" t="s">
        <v>15</v>
      </c>
      <c r="G26932" t="s">
        <v>11</v>
      </c>
    </row>
    <row r="26933" spans="1:7">
      <c r="A26933" s="1">
        <v>45817</v>
      </c>
      <c r="B26933">
        <v>4.33</v>
      </c>
      <c r="C26933" t="s">
        <v>26</v>
      </c>
      <c r="D26933" t="s">
        <v>27</v>
      </c>
      <c r="E26933" t="s">
        <v>21</v>
      </c>
      <c r="F26933" t="s">
        <v>15</v>
      </c>
      <c r="G26933" t="s">
        <v>11</v>
      </c>
    </row>
    <row r="26934" spans="1:7">
      <c r="A26934" s="1">
        <v>45818</v>
      </c>
      <c r="B26934">
        <v>4.33</v>
      </c>
      <c r="C26934" t="s">
        <v>26</v>
      </c>
      <c r="D26934" t="s">
        <v>27</v>
      </c>
      <c r="E26934" t="s">
        <v>21</v>
      </c>
      <c r="F26934" t="s">
        <v>15</v>
      </c>
      <c r="G26934" t="s">
        <v>11</v>
      </c>
    </row>
    <row r="26935" spans="1:7">
      <c r="A26935" s="1">
        <v>45819</v>
      </c>
      <c r="B26935">
        <v>4.33</v>
      </c>
      <c r="C26935" t="s">
        <v>26</v>
      </c>
      <c r="D26935" t="s">
        <v>27</v>
      </c>
      <c r="E26935" t="s">
        <v>21</v>
      </c>
      <c r="F26935" t="s">
        <v>15</v>
      </c>
      <c r="G26935" t="s">
        <v>11</v>
      </c>
    </row>
    <row r="26936" spans="1:7">
      <c r="A26936" s="1">
        <v>45820</v>
      </c>
      <c r="B26936">
        <v>4.33</v>
      </c>
      <c r="C26936" t="s">
        <v>26</v>
      </c>
      <c r="D26936" t="s">
        <v>27</v>
      </c>
      <c r="E26936" t="s">
        <v>21</v>
      </c>
      <c r="F26936" t="s">
        <v>15</v>
      </c>
      <c r="G26936" t="s">
        <v>11</v>
      </c>
    </row>
    <row r="26937" spans="1:7">
      <c r="A26937" s="1">
        <v>45821</v>
      </c>
      <c r="B26937">
        <v>4.33</v>
      </c>
      <c r="C26937" t="s">
        <v>26</v>
      </c>
      <c r="D26937" t="s">
        <v>27</v>
      </c>
      <c r="E26937" t="s">
        <v>21</v>
      </c>
      <c r="F26937" t="s">
        <v>15</v>
      </c>
      <c r="G26937" t="s">
        <v>11</v>
      </c>
    </row>
    <row r="26938" spans="1:7">
      <c r="A26938" s="1">
        <v>45824</v>
      </c>
      <c r="B26938">
        <v>4.33</v>
      </c>
      <c r="C26938" t="s">
        <v>26</v>
      </c>
      <c r="D26938" t="s">
        <v>27</v>
      </c>
      <c r="E26938" t="s">
        <v>21</v>
      </c>
      <c r="F26938" t="s">
        <v>15</v>
      </c>
      <c r="G26938" t="s">
        <v>11</v>
      </c>
    </row>
    <row r="26939" spans="1:7">
      <c r="A26939" s="1">
        <v>45825</v>
      </c>
      <c r="B26939">
        <v>4.33</v>
      </c>
      <c r="C26939" t="s">
        <v>26</v>
      </c>
      <c r="D26939" t="s">
        <v>27</v>
      </c>
      <c r="E26939" t="s">
        <v>21</v>
      </c>
      <c r="F26939" t="s">
        <v>15</v>
      </c>
      <c r="G26939" t="s">
        <v>11</v>
      </c>
    </row>
    <row r="26940" spans="1:7">
      <c r="A26940" s="1">
        <v>45826</v>
      </c>
      <c r="B26940">
        <v>4.33</v>
      </c>
      <c r="C26940" t="s">
        <v>26</v>
      </c>
      <c r="D26940" t="s">
        <v>27</v>
      </c>
      <c r="E26940" t="s">
        <v>21</v>
      </c>
      <c r="F26940" t="s">
        <v>15</v>
      </c>
      <c r="G26940" t="s">
        <v>11</v>
      </c>
    </row>
    <row r="26941" spans="1:7">
      <c r="A26941" s="1">
        <v>45828</v>
      </c>
      <c r="B26941">
        <v>4.33</v>
      </c>
      <c r="C26941" t="s">
        <v>26</v>
      </c>
      <c r="D26941" t="s">
        <v>27</v>
      </c>
      <c r="E26941" t="s">
        <v>21</v>
      </c>
      <c r="F26941" t="s">
        <v>15</v>
      </c>
      <c r="G26941" t="s">
        <v>11</v>
      </c>
    </row>
    <row r="26942" spans="1:7">
      <c r="A26942" s="1">
        <v>45831</v>
      </c>
      <c r="B26942">
        <v>4.33</v>
      </c>
      <c r="C26942" t="s">
        <v>26</v>
      </c>
      <c r="D26942" t="s">
        <v>27</v>
      </c>
      <c r="E26942" t="s">
        <v>21</v>
      </c>
      <c r="F26942" t="s">
        <v>15</v>
      </c>
      <c r="G26942" t="s">
        <v>11</v>
      </c>
    </row>
    <row r="26943" spans="1:7">
      <c r="A26943" s="1">
        <v>45832</v>
      </c>
      <c r="B26943">
        <v>4.33</v>
      </c>
      <c r="C26943" t="s">
        <v>26</v>
      </c>
      <c r="D26943" t="s">
        <v>27</v>
      </c>
      <c r="E26943" t="s">
        <v>21</v>
      </c>
      <c r="F26943" t="s">
        <v>15</v>
      </c>
      <c r="G26943" t="s">
        <v>11</v>
      </c>
    </row>
    <row r="26944" spans="1:7">
      <c r="A26944" s="1">
        <v>45833</v>
      </c>
      <c r="B26944">
        <v>4.33</v>
      </c>
      <c r="C26944" t="s">
        <v>26</v>
      </c>
      <c r="D26944" t="s">
        <v>27</v>
      </c>
      <c r="E26944" t="s">
        <v>21</v>
      </c>
      <c r="F26944" t="s">
        <v>15</v>
      </c>
      <c r="G26944" t="s">
        <v>11</v>
      </c>
    </row>
    <row r="26945" spans="1:7">
      <c r="A26945" s="1">
        <v>45834</v>
      </c>
      <c r="B26945">
        <v>4.33</v>
      </c>
      <c r="C26945" t="s">
        <v>26</v>
      </c>
      <c r="D26945" t="s">
        <v>27</v>
      </c>
      <c r="E26945" t="s">
        <v>21</v>
      </c>
      <c r="F26945" t="s">
        <v>15</v>
      </c>
      <c r="G26945" t="s">
        <v>11</v>
      </c>
    </row>
    <row r="26946" spans="1:7">
      <c r="A26946" s="1">
        <v>45835</v>
      </c>
      <c r="B26946">
        <v>4.33</v>
      </c>
      <c r="C26946" t="s">
        <v>26</v>
      </c>
      <c r="D26946" t="s">
        <v>27</v>
      </c>
      <c r="E26946" t="s">
        <v>21</v>
      </c>
      <c r="F26946" t="s">
        <v>15</v>
      </c>
      <c r="G26946" t="s">
        <v>11</v>
      </c>
    </row>
    <row r="26947" spans="1:7">
      <c r="A26947" s="1">
        <v>45838</v>
      </c>
      <c r="B26947">
        <v>4.33</v>
      </c>
      <c r="C26947" t="s">
        <v>26</v>
      </c>
      <c r="D26947" t="s">
        <v>27</v>
      </c>
      <c r="E26947" t="s">
        <v>21</v>
      </c>
      <c r="F26947" t="s">
        <v>15</v>
      </c>
      <c r="G26947" t="s">
        <v>11</v>
      </c>
    </row>
    <row r="26948" spans="1:7">
      <c r="A26948" s="1">
        <v>45839</v>
      </c>
      <c r="B26948">
        <v>4.33</v>
      </c>
      <c r="C26948" t="s">
        <v>26</v>
      </c>
      <c r="D26948" t="s">
        <v>27</v>
      </c>
      <c r="E26948" t="s">
        <v>21</v>
      </c>
      <c r="F26948" t="s">
        <v>15</v>
      </c>
      <c r="G26948" t="s">
        <v>11</v>
      </c>
    </row>
    <row r="26949" spans="1:7">
      <c r="A26949" s="1">
        <v>45840</v>
      </c>
      <c r="B26949">
        <v>4.33</v>
      </c>
      <c r="C26949" t="s">
        <v>26</v>
      </c>
      <c r="D26949" t="s">
        <v>27</v>
      </c>
      <c r="E26949" t="s">
        <v>21</v>
      </c>
      <c r="F26949" t="s">
        <v>15</v>
      </c>
      <c r="G26949" t="s">
        <v>11</v>
      </c>
    </row>
    <row r="26950" spans="1:7">
      <c r="A26950" s="1">
        <v>45841</v>
      </c>
      <c r="B26950">
        <v>4.33</v>
      </c>
      <c r="C26950" t="s">
        <v>26</v>
      </c>
      <c r="D26950" t="s">
        <v>27</v>
      </c>
      <c r="E26950" t="s">
        <v>21</v>
      </c>
      <c r="F26950" t="s">
        <v>15</v>
      </c>
      <c r="G26950" t="s">
        <v>11</v>
      </c>
    </row>
    <row r="26951" spans="1:7">
      <c r="A26951" s="1">
        <v>45845</v>
      </c>
      <c r="B26951">
        <v>4.33</v>
      </c>
      <c r="C26951" t="s">
        <v>26</v>
      </c>
      <c r="D26951" t="s">
        <v>27</v>
      </c>
      <c r="E26951" t="s">
        <v>21</v>
      </c>
      <c r="F26951" t="s">
        <v>15</v>
      </c>
      <c r="G26951" t="s">
        <v>11</v>
      </c>
    </row>
    <row r="26952" spans="1:7">
      <c r="A26952" s="1">
        <v>45846</v>
      </c>
      <c r="B26952">
        <v>4.33</v>
      </c>
      <c r="C26952" t="s">
        <v>26</v>
      </c>
      <c r="D26952" t="s">
        <v>27</v>
      </c>
      <c r="E26952" t="s">
        <v>21</v>
      </c>
      <c r="F26952" t="s">
        <v>15</v>
      </c>
      <c r="G26952" t="s">
        <v>11</v>
      </c>
    </row>
    <row r="26953" spans="1:7">
      <c r="A26953" s="1">
        <v>45847</v>
      </c>
      <c r="B26953">
        <v>4.33</v>
      </c>
      <c r="C26953" t="s">
        <v>26</v>
      </c>
      <c r="D26953" t="s">
        <v>27</v>
      </c>
      <c r="E26953" t="s">
        <v>21</v>
      </c>
      <c r="F26953" t="s">
        <v>15</v>
      </c>
      <c r="G26953" t="s">
        <v>11</v>
      </c>
    </row>
    <row r="26954" spans="1:7">
      <c r="A26954" s="1">
        <v>45848</v>
      </c>
      <c r="B26954">
        <v>4.33</v>
      </c>
      <c r="C26954" t="s">
        <v>26</v>
      </c>
      <c r="D26954" t="s">
        <v>27</v>
      </c>
      <c r="E26954" t="s">
        <v>21</v>
      </c>
      <c r="F26954" t="s">
        <v>15</v>
      </c>
      <c r="G26954" t="s">
        <v>11</v>
      </c>
    </row>
    <row r="26955" spans="1:7">
      <c r="A26955" s="1">
        <v>45849</v>
      </c>
      <c r="B26955">
        <v>4.33</v>
      </c>
      <c r="C26955" t="s">
        <v>26</v>
      </c>
      <c r="D26955" t="s">
        <v>27</v>
      </c>
      <c r="E26955" t="s">
        <v>21</v>
      </c>
      <c r="F26955" t="s">
        <v>15</v>
      </c>
      <c r="G26955" t="s">
        <v>11</v>
      </c>
    </row>
    <row r="26956" spans="1:7">
      <c r="A26956" s="1">
        <v>45852</v>
      </c>
      <c r="B26956">
        <v>4.33</v>
      </c>
      <c r="C26956" t="s">
        <v>26</v>
      </c>
      <c r="D26956" t="s">
        <v>27</v>
      </c>
      <c r="E26956" t="s">
        <v>21</v>
      </c>
      <c r="F26956" t="s">
        <v>15</v>
      </c>
      <c r="G26956" t="s">
        <v>11</v>
      </c>
    </row>
    <row r="26957" spans="1:7">
      <c r="A26957" s="1">
        <v>45853</v>
      </c>
      <c r="B26957">
        <v>4.33</v>
      </c>
      <c r="C26957" t="s">
        <v>26</v>
      </c>
      <c r="D26957" t="s">
        <v>27</v>
      </c>
      <c r="E26957" t="s">
        <v>21</v>
      </c>
      <c r="F26957" t="s">
        <v>15</v>
      </c>
      <c r="G26957" t="s">
        <v>11</v>
      </c>
    </row>
    <row r="26958" spans="1:7">
      <c r="A26958" s="1">
        <v>45854</v>
      </c>
      <c r="B26958">
        <v>4.33</v>
      </c>
      <c r="C26958" t="s">
        <v>26</v>
      </c>
      <c r="D26958" t="s">
        <v>27</v>
      </c>
      <c r="E26958" t="s">
        <v>21</v>
      </c>
      <c r="F26958" t="s">
        <v>15</v>
      </c>
      <c r="G26958" t="s">
        <v>11</v>
      </c>
    </row>
    <row r="26959" spans="1:7">
      <c r="A26959" s="1">
        <v>45855</v>
      </c>
      <c r="B26959">
        <v>4.33</v>
      </c>
      <c r="C26959" t="s">
        <v>26</v>
      </c>
      <c r="D26959" t="s">
        <v>27</v>
      </c>
      <c r="E26959" t="s">
        <v>21</v>
      </c>
      <c r="F26959" t="s">
        <v>15</v>
      </c>
      <c r="G26959" t="s">
        <v>11</v>
      </c>
    </row>
    <row r="26960" spans="1:7">
      <c r="A26960" s="1">
        <v>45856</v>
      </c>
      <c r="B26960">
        <v>4.33</v>
      </c>
      <c r="C26960" t="s">
        <v>26</v>
      </c>
      <c r="D26960" t="s">
        <v>27</v>
      </c>
      <c r="E26960" t="s">
        <v>21</v>
      </c>
      <c r="F26960" t="s">
        <v>15</v>
      </c>
      <c r="G26960" t="s">
        <v>11</v>
      </c>
    </row>
    <row r="26961" spans="1:7">
      <c r="A26961" s="1">
        <v>45859</v>
      </c>
      <c r="B26961">
        <v>4.33</v>
      </c>
      <c r="C26961" t="s">
        <v>26</v>
      </c>
      <c r="D26961" t="s">
        <v>27</v>
      </c>
      <c r="E26961" t="s">
        <v>21</v>
      </c>
      <c r="F26961" t="s">
        <v>15</v>
      </c>
      <c r="G26961" t="s">
        <v>11</v>
      </c>
    </row>
    <row r="26962" spans="1:7">
      <c r="A26962" s="1">
        <v>45860</v>
      </c>
      <c r="B26962">
        <v>4.33</v>
      </c>
      <c r="C26962" t="s">
        <v>26</v>
      </c>
      <c r="D26962" t="s">
        <v>27</v>
      </c>
      <c r="E26962" t="s">
        <v>21</v>
      </c>
      <c r="F26962" t="s">
        <v>15</v>
      </c>
      <c r="G26962" t="s">
        <v>11</v>
      </c>
    </row>
    <row r="26963" spans="1:7">
      <c r="A26963" s="1">
        <v>45861</v>
      </c>
      <c r="B26963">
        <v>4.33</v>
      </c>
      <c r="C26963" t="s">
        <v>26</v>
      </c>
      <c r="D26963" t="s">
        <v>27</v>
      </c>
      <c r="E26963" t="s">
        <v>21</v>
      </c>
      <c r="F26963" t="s">
        <v>15</v>
      </c>
      <c r="G26963" t="s">
        <v>11</v>
      </c>
    </row>
    <row r="26964" spans="1:7">
      <c r="A26964" s="1">
        <v>45862</v>
      </c>
      <c r="B26964">
        <v>4.33</v>
      </c>
      <c r="C26964" t="s">
        <v>26</v>
      </c>
      <c r="D26964" t="s">
        <v>27</v>
      </c>
      <c r="E26964" t="s">
        <v>21</v>
      </c>
      <c r="F26964" t="s">
        <v>15</v>
      </c>
      <c r="G26964" t="s">
        <v>11</v>
      </c>
    </row>
    <row r="26965" spans="1:7">
      <c r="A26965" s="1">
        <v>45863</v>
      </c>
      <c r="B26965">
        <v>4.33</v>
      </c>
      <c r="C26965" t="s">
        <v>26</v>
      </c>
      <c r="D26965" t="s">
        <v>27</v>
      </c>
      <c r="E26965" t="s">
        <v>21</v>
      </c>
      <c r="F26965" t="s">
        <v>15</v>
      </c>
      <c r="G26965" t="s">
        <v>11</v>
      </c>
    </row>
    <row r="26966" spans="1:7">
      <c r="A26966" s="1">
        <v>45866</v>
      </c>
      <c r="B26966">
        <v>4.33</v>
      </c>
      <c r="C26966" t="s">
        <v>26</v>
      </c>
      <c r="D26966" t="s">
        <v>27</v>
      </c>
      <c r="E26966" t="s">
        <v>21</v>
      </c>
      <c r="F26966" t="s">
        <v>15</v>
      </c>
      <c r="G26966" t="s">
        <v>11</v>
      </c>
    </row>
    <row r="26967" spans="1:7">
      <c r="A26967" s="1">
        <v>45867</v>
      </c>
      <c r="B26967">
        <v>4.33</v>
      </c>
      <c r="C26967" t="s">
        <v>26</v>
      </c>
      <c r="D26967" t="s">
        <v>27</v>
      </c>
      <c r="E26967" t="s">
        <v>21</v>
      </c>
      <c r="F26967" t="s">
        <v>15</v>
      </c>
      <c r="G26967" t="s">
        <v>11</v>
      </c>
    </row>
    <row r="26968" spans="1:7">
      <c r="A26968" s="1">
        <v>45868</v>
      </c>
      <c r="B26968">
        <v>4.33</v>
      </c>
      <c r="C26968" t="s">
        <v>26</v>
      </c>
      <c r="D26968" t="s">
        <v>27</v>
      </c>
      <c r="E26968" t="s">
        <v>21</v>
      </c>
      <c r="F26968" t="s">
        <v>15</v>
      </c>
      <c r="G26968" t="s">
        <v>11</v>
      </c>
    </row>
    <row r="26969" spans="1:7">
      <c r="A26969" s="1">
        <v>45869</v>
      </c>
      <c r="B26969">
        <v>4.33</v>
      </c>
      <c r="C26969" t="s">
        <v>26</v>
      </c>
      <c r="D26969" t="s">
        <v>27</v>
      </c>
      <c r="E26969" t="s">
        <v>21</v>
      </c>
      <c r="F26969" t="s">
        <v>15</v>
      </c>
      <c r="G26969" t="s">
        <v>11</v>
      </c>
    </row>
    <row r="26970" spans="1:7">
      <c r="A26970" s="1">
        <v>45870</v>
      </c>
      <c r="B26970">
        <v>4.33</v>
      </c>
      <c r="C26970" t="s">
        <v>26</v>
      </c>
      <c r="D26970" t="s">
        <v>27</v>
      </c>
      <c r="E26970" t="s">
        <v>21</v>
      </c>
      <c r="F26970" t="s">
        <v>15</v>
      </c>
      <c r="G26970" t="s">
        <v>11</v>
      </c>
    </row>
    <row r="26971" spans="1:7">
      <c r="A26971" s="1">
        <v>45873</v>
      </c>
      <c r="B26971">
        <v>4.33</v>
      </c>
      <c r="C26971" t="s">
        <v>26</v>
      </c>
      <c r="D26971" t="s">
        <v>27</v>
      </c>
      <c r="E26971" t="s">
        <v>21</v>
      </c>
      <c r="F26971" t="s">
        <v>15</v>
      </c>
      <c r="G26971" t="s">
        <v>11</v>
      </c>
    </row>
    <row r="26972" spans="1:7">
      <c r="A26972" s="1">
        <v>45874</v>
      </c>
      <c r="B26972">
        <v>4.33</v>
      </c>
      <c r="C26972" t="s">
        <v>26</v>
      </c>
      <c r="D26972" t="s">
        <v>27</v>
      </c>
      <c r="E26972" t="s">
        <v>21</v>
      </c>
      <c r="F26972" t="s">
        <v>15</v>
      </c>
      <c r="G26972" t="s">
        <v>11</v>
      </c>
    </row>
    <row r="26973" spans="1:7">
      <c r="A26973" s="1">
        <v>45875</v>
      </c>
      <c r="B26973">
        <v>4.33</v>
      </c>
      <c r="C26973" t="s">
        <v>26</v>
      </c>
      <c r="D26973" t="s">
        <v>27</v>
      </c>
      <c r="E26973" t="s">
        <v>21</v>
      </c>
      <c r="F26973" t="s">
        <v>15</v>
      </c>
      <c r="G26973" t="s">
        <v>11</v>
      </c>
    </row>
    <row r="26974" spans="1:7">
      <c r="A26974" s="1">
        <v>45876</v>
      </c>
      <c r="B26974">
        <v>4.33</v>
      </c>
      <c r="C26974" t="s">
        <v>26</v>
      </c>
      <c r="D26974" t="s">
        <v>27</v>
      </c>
      <c r="E26974" t="s">
        <v>21</v>
      </c>
      <c r="F26974" t="s">
        <v>15</v>
      </c>
      <c r="G26974" t="s">
        <v>11</v>
      </c>
    </row>
    <row r="26975" spans="1:7">
      <c r="A26975" s="1">
        <v>45877</v>
      </c>
      <c r="B26975">
        <v>4.33</v>
      </c>
      <c r="C26975" t="s">
        <v>26</v>
      </c>
      <c r="D26975" t="s">
        <v>27</v>
      </c>
      <c r="E26975" t="s">
        <v>21</v>
      </c>
      <c r="F26975" t="s">
        <v>15</v>
      </c>
      <c r="G26975" t="s">
        <v>11</v>
      </c>
    </row>
    <row r="26976" spans="1:7">
      <c r="A26976" s="1">
        <v>45880</v>
      </c>
      <c r="B26976">
        <v>4.33</v>
      </c>
      <c r="C26976" t="s">
        <v>26</v>
      </c>
      <c r="D26976" t="s">
        <v>27</v>
      </c>
      <c r="E26976" t="s">
        <v>21</v>
      </c>
      <c r="F26976" t="s">
        <v>15</v>
      </c>
      <c r="G26976" t="s">
        <v>11</v>
      </c>
    </row>
    <row r="26977" spans="1:7">
      <c r="A26977" s="1">
        <v>45881</v>
      </c>
      <c r="B26977">
        <v>4.33</v>
      </c>
      <c r="C26977" t="s">
        <v>26</v>
      </c>
      <c r="D26977" t="s">
        <v>27</v>
      </c>
      <c r="E26977" t="s">
        <v>21</v>
      </c>
      <c r="F26977" t="s">
        <v>15</v>
      </c>
      <c r="G26977" t="s">
        <v>11</v>
      </c>
    </row>
    <row r="26978" spans="1:7">
      <c r="A26978" s="1">
        <v>45882</v>
      </c>
      <c r="B26978">
        <v>4.33</v>
      </c>
      <c r="C26978" t="s">
        <v>26</v>
      </c>
      <c r="D26978" t="s">
        <v>27</v>
      </c>
      <c r="E26978" t="s">
        <v>21</v>
      </c>
      <c r="F26978" t="s">
        <v>15</v>
      </c>
      <c r="G26978" t="s">
        <v>11</v>
      </c>
    </row>
    <row r="26979" spans="1:7">
      <c r="A26979" s="1">
        <v>45883</v>
      </c>
      <c r="B26979">
        <v>4.33</v>
      </c>
      <c r="C26979" t="s">
        <v>26</v>
      </c>
      <c r="D26979" t="s">
        <v>27</v>
      </c>
      <c r="E26979" t="s">
        <v>21</v>
      </c>
      <c r="F26979" t="s">
        <v>15</v>
      </c>
      <c r="G26979" t="s">
        <v>11</v>
      </c>
    </row>
    <row r="26980" spans="1:7">
      <c r="A26980" s="1">
        <v>45884</v>
      </c>
      <c r="B26980">
        <v>4.33</v>
      </c>
      <c r="C26980" t="s">
        <v>26</v>
      </c>
      <c r="D26980" t="s">
        <v>27</v>
      </c>
      <c r="E26980" t="s">
        <v>21</v>
      </c>
      <c r="F26980" t="s">
        <v>15</v>
      </c>
      <c r="G26980" t="s">
        <v>11</v>
      </c>
    </row>
    <row r="26981" spans="1:7">
      <c r="A26981" s="1">
        <v>45887</v>
      </c>
      <c r="B26981">
        <v>4.33</v>
      </c>
      <c r="C26981" t="s">
        <v>26</v>
      </c>
      <c r="D26981" t="s">
        <v>27</v>
      </c>
      <c r="E26981" t="s">
        <v>21</v>
      </c>
      <c r="F26981" t="s">
        <v>15</v>
      </c>
      <c r="G26981" t="s">
        <v>11</v>
      </c>
    </row>
    <row r="26982" spans="1:7">
      <c r="A26982" s="1">
        <v>45888</v>
      </c>
      <c r="B26982">
        <v>4.33</v>
      </c>
      <c r="C26982" t="s">
        <v>26</v>
      </c>
      <c r="D26982" t="s">
        <v>27</v>
      </c>
      <c r="E26982" t="s">
        <v>21</v>
      </c>
      <c r="F26982" t="s">
        <v>15</v>
      </c>
      <c r="G26982" t="s">
        <v>11</v>
      </c>
    </row>
    <row r="26983" spans="1:7">
      <c r="A26983" s="1">
        <v>45889</v>
      </c>
      <c r="B26983">
        <v>4.33</v>
      </c>
      <c r="C26983" t="s">
        <v>26</v>
      </c>
      <c r="D26983" t="s">
        <v>27</v>
      </c>
      <c r="E26983" t="s">
        <v>21</v>
      </c>
      <c r="F26983" t="s">
        <v>15</v>
      </c>
      <c r="G26983" t="s">
        <v>11</v>
      </c>
    </row>
    <row r="26984" spans="1:7">
      <c r="A26984" s="1">
        <v>45890</v>
      </c>
      <c r="B26984">
        <v>4.33</v>
      </c>
      <c r="C26984" t="s">
        <v>26</v>
      </c>
      <c r="D26984" t="s">
        <v>27</v>
      </c>
      <c r="E26984" t="s">
        <v>21</v>
      </c>
      <c r="F26984" t="s">
        <v>15</v>
      </c>
      <c r="G26984" t="s">
        <v>11</v>
      </c>
    </row>
    <row r="26985" spans="1:7">
      <c r="A26985" s="1">
        <v>45891</v>
      </c>
      <c r="B26985">
        <v>4.33</v>
      </c>
      <c r="C26985" t="s">
        <v>26</v>
      </c>
      <c r="D26985" t="s">
        <v>27</v>
      </c>
      <c r="E26985" t="s">
        <v>21</v>
      </c>
      <c r="F26985" t="s">
        <v>15</v>
      </c>
      <c r="G26985" t="s">
        <v>11</v>
      </c>
    </row>
    <row r="26986" spans="1:7">
      <c r="A26986" s="1">
        <v>45894</v>
      </c>
      <c r="B26986">
        <v>4.33</v>
      </c>
      <c r="C26986" t="s">
        <v>26</v>
      </c>
      <c r="D26986" t="s">
        <v>27</v>
      </c>
      <c r="E26986" t="s">
        <v>21</v>
      </c>
      <c r="F26986" t="s">
        <v>15</v>
      </c>
      <c r="G26986" t="s">
        <v>11</v>
      </c>
    </row>
    <row r="26987" spans="1:7">
      <c r="A26987" s="1">
        <v>45895</v>
      </c>
      <c r="B26987">
        <v>4.33</v>
      </c>
      <c r="C26987" t="s">
        <v>26</v>
      </c>
      <c r="D26987" t="s">
        <v>27</v>
      </c>
      <c r="E26987" t="s">
        <v>21</v>
      </c>
      <c r="F26987" t="s">
        <v>15</v>
      </c>
      <c r="G26987" t="s">
        <v>11</v>
      </c>
    </row>
    <row r="26988" spans="1:7">
      <c r="A26988" s="1">
        <v>45896</v>
      </c>
      <c r="B26988">
        <v>4.33</v>
      </c>
      <c r="C26988" t="s">
        <v>26</v>
      </c>
      <c r="D26988" t="s">
        <v>27</v>
      </c>
      <c r="E26988" t="s">
        <v>21</v>
      </c>
      <c r="F26988" t="s">
        <v>15</v>
      </c>
      <c r="G26988" t="s">
        <v>11</v>
      </c>
    </row>
    <row r="26989" spans="1:7">
      <c r="A26989" s="1">
        <v>45897</v>
      </c>
      <c r="B26989">
        <v>4.33</v>
      </c>
      <c r="C26989" t="s">
        <v>26</v>
      </c>
      <c r="D26989" t="s">
        <v>27</v>
      </c>
      <c r="E26989" t="s">
        <v>21</v>
      </c>
      <c r="F26989" t="s">
        <v>15</v>
      </c>
      <c r="G26989" t="s">
        <v>11</v>
      </c>
    </row>
    <row r="26990" spans="1:7">
      <c r="A26990" s="1">
        <v>45898</v>
      </c>
      <c r="B26990">
        <v>4.33</v>
      </c>
      <c r="C26990" t="s">
        <v>26</v>
      </c>
      <c r="D26990" t="s">
        <v>27</v>
      </c>
      <c r="E26990" t="s">
        <v>21</v>
      </c>
      <c r="F26990" t="s">
        <v>15</v>
      </c>
      <c r="G26990" t="s">
        <v>11</v>
      </c>
    </row>
    <row r="26991" spans="1:7">
      <c r="A26991" s="1">
        <v>45902</v>
      </c>
      <c r="B26991">
        <v>4.33</v>
      </c>
      <c r="C26991" t="s">
        <v>26</v>
      </c>
      <c r="D26991" t="s">
        <v>27</v>
      </c>
      <c r="E26991" t="s">
        <v>21</v>
      </c>
      <c r="F26991" t="s">
        <v>15</v>
      </c>
      <c r="G26991" t="s">
        <v>11</v>
      </c>
    </row>
    <row r="26992" spans="1:7">
      <c r="A26992" s="1">
        <v>45903</v>
      </c>
      <c r="B26992">
        <v>4.33</v>
      </c>
      <c r="C26992" t="s">
        <v>26</v>
      </c>
      <c r="D26992" t="s">
        <v>27</v>
      </c>
      <c r="E26992" t="s">
        <v>21</v>
      </c>
      <c r="F26992" t="s">
        <v>15</v>
      </c>
      <c r="G26992" t="s">
        <v>11</v>
      </c>
    </row>
    <row r="26993" spans="1:7">
      <c r="A26993" s="1">
        <v>45904</v>
      </c>
      <c r="B26993">
        <v>4.33</v>
      </c>
      <c r="C26993" t="s">
        <v>26</v>
      </c>
      <c r="D26993" t="s">
        <v>27</v>
      </c>
      <c r="E26993" t="s">
        <v>21</v>
      </c>
      <c r="F26993" t="s">
        <v>15</v>
      </c>
      <c r="G26993" t="s">
        <v>11</v>
      </c>
    </row>
    <row r="26994" spans="1:7">
      <c r="A26994" s="1">
        <v>45905</v>
      </c>
      <c r="B26994">
        <v>4.33</v>
      </c>
      <c r="C26994" t="s">
        <v>26</v>
      </c>
      <c r="D26994" t="s">
        <v>27</v>
      </c>
      <c r="E26994" t="s">
        <v>21</v>
      </c>
      <c r="F26994" t="s">
        <v>15</v>
      </c>
      <c r="G26994" t="s">
        <v>11</v>
      </c>
    </row>
    <row r="26995" spans="1:7">
      <c r="A26995" s="1">
        <v>45908</v>
      </c>
      <c r="B26995">
        <v>4.33</v>
      </c>
      <c r="C26995" t="s">
        <v>26</v>
      </c>
      <c r="D26995" t="s">
        <v>27</v>
      </c>
      <c r="E26995" t="s">
        <v>21</v>
      </c>
      <c r="F26995" t="s">
        <v>15</v>
      </c>
      <c r="G26995" t="s">
        <v>11</v>
      </c>
    </row>
    <row r="26996" spans="1:7">
      <c r="A26996" s="1">
        <v>45909</v>
      </c>
      <c r="B26996">
        <v>4.33</v>
      </c>
      <c r="C26996" t="s">
        <v>26</v>
      </c>
      <c r="D26996" t="s">
        <v>27</v>
      </c>
      <c r="E26996" t="s">
        <v>21</v>
      </c>
      <c r="F26996" t="s">
        <v>15</v>
      </c>
      <c r="G26996" t="s">
        <v>11</v>
      </c>
    </row>
    <row r="26997" spans="1:7">
      <c r="A26997" s="1">
        <v>45910</v>
      </c>
      <c r="B26997">
        <v>4.33</v>
      </c>
      <c r="C26997" t="s">
        <v>26</v>
      </c>
      <c r="D26997" t="s">
        <v>27</v>
      </c>
      <c r="E26997" t="s">
        <v>21</v>
      </c>
      <c r="F26997" t="s">
        <v>15</v>
      </c>
      <c r="G26997" t="s">
        <v>11</v>
      </c>
    </row>
    <row r="26998" spans="1:7">
      <c r="A26998" s="1">
        <v>45911</v>
      </c>
      <c r="B26998">
        <v>4.33</v>
      </c>
      <c r="C26998" t="s">
        <v>26</v>
      </c>
      <c r="D26998" t="s">
        <v>27</v>
      </c>
      <c r="E26998" t="s">
        <v>21</v>
      </c>
      <c r="F26998" t="s">
        <v>15</v>
      </c>
      <c r="G26998" t="s">
        <v>11</v>
      </c>
    </row>
    <row r="26999" spans="1:7">
      <c r="A26999" s="1">
        <v>45912</v>
      </c>
      <c r="B26999">
        <v>4.33</v>
      </c>
      <c r="C26999" t="s">
        <v>26</v>
      </c>
      <c r="D26999" t="s">
        <v>27</v>
      </c>
      <c r="E26999" t="s">
        <v>21</v>
      </c>
      <c r="F26999" t="s">
        <v>15</v>
      </c>
      <c r="G26999" t="s">
        <v>11</v>
      </c>
    </row>
    <row r="27000" spans="1:7">
      <c r="A27000" s="1">
        <v>45915</v>
      </c>
      <c r="B27000">
        <v>4.33</v>
      </c>
      <c r="C27000" t="s">
        <v>26</v>
      </c>
      <c r="D27000" t="s">
        <v>27</v>
      </c>
      <c r="E27000" t="s">
        <v>21</v>
      </c>
      <c r="F27000" t="s">
        <v>15</v>
      </c>
      <c r="G27000" t="s">
        <v>11</v>
      </c>
    </row>
    <row r="27001" spans="1:7">
      <c r="A27001" s="1">
        <v>45916</v>
      </c>
      <c r="B27001">
        <v>4.33</v>
      </c>
      <c r="C27001" t="s">
        <v>26</v>
      </c>
      <c r="D27001" t="s">
        <v>27</v>
      </c>
      <c r="E27001" t="s">
        <v>21</v>
      </c>
      <c r="F27001" t="s">
        <v>15</v>
      </c>
      <c r="G27001" t="s">
        <v>11</v>
      </c>
    </row>
    <row r="27002" spans="1:7">
      <c r="A27002" s="1">
        <v>45917</v>
      </c>
      <c r="B27002">
        <v>4.33</v>
      </c>
      <c r="C27002" t="s">
        <v>26</v>
      </c>
      <c r="D27002" t="s">
        <v>27</v>
      </c>
      <c r="E27002" t="s">
        <v>21</v>
      </c>
      <c r="F27002" t="s">
        <v>15</v>
      </c>
      <c r="G27002" t="s">
        <v>11</v>
      </c>
    </row>
    <row r="27003" spans="1:7">
      <c r="A27003" s="1">
        <v>45918</v>
      </c>
      <c r="B27003">
        <v>4.08</v>
      </c>
      <c r="C27003" t="s">
        <v>26</v>
      </c>
      <c r="D27003" t="s">
        <v>27</v>
      </c>
      <c r="E27003" t="s">
        <v>21</v>
      </c>
      <c r="F27003" t="s">
        <v>15</v>
      </c>
      <c r="G27003" t="s">
        <v>11</v>
      </c>
    </row>
    <row r="27004" spans="1:7">
      <c r="A27004" s="1">
        <v>45919</v>
      </c>
      <c r="B27004">
        <v>4.08</v>
      </c>
      <c r="C27004" t="s">
        <v>26</v>
      </c>
      <c r="D27004" t="s">
        <v>27</v>
      </c>
      <c r="E27004" t="s">
        <v>21</v>
      </c>
      <c r="F27004" t="s">
        <v>15</v>
      </c>
      <c r="G27004" t="s">
        <v>11</v>
      </c>
    </row>
    <row r="27005" spans="1:7">
      <c r="A27005" s="1">
        <v>45922</v>
      </c>
      <c r="B27005">
        <v>4.09</v>
      </c>
      <c r="C27005" t="s">
        <v>26</v>
      </c>
      <c r="D27005" t="s">
        <v>27</v>
      </c>
      <c r="E27005" t="s">
        <v>21</v>
      </c>
      <c r="F27005" t="s">
        <v>15</v>
      </c>
      <c r="G27005" t="s">
        <v>11</v>
      </c>
    </row>
    <row r="27006" spans="1:7">
      <c r="A27006" s="1">
        <v>45923</v>
      </c>
      <c r="B27006">
        <v>4.09</v>
      </c>
      <c r="C27006" t="s">
        <v>26</v>
      </c>
      <c r="D27006" t="s">
        <v>27</v>
      </c>
      <c r="E27006" t="s">
        <v>21</v>
      </c>
      <c r="F27006" t="s">
        <v>15</v>
      </c>
      <c r="G27006" t="s">
        <v>11</v>
      </c>
    </row>
    <row r="27007" spans="1:7">
      <c r="A27007" s="1">
        <v>45924</v>
      </c>
      <c r="B27007">
        <v>4.09</v>
      </c>
      <c r="C27007" t="s">
        <v>26</v>
      </c>
      <c r="D27007" t="s">
        <v>27</v>
      </c>
      <c r="E27007" t="s">
        <v>21</v>
      </c>
      <c r="F27007" t="s">
        <v>15</v>
      </c>
      <c r="G27007" t="s">
        <v>11</v>
      </c>
    </row>
    <row r="27008" spans="1:7">
      <c r="A27008" s="1">
        <v>45925</v>
      </c>
      <c r="B27008">
        <v>4.09</v>
      </c>
      <c r="C27008" t="s">
        <v>26</v>
      </c>
      <c r="D27008" t="s">
        <v>27</v>
      </c>
      <c r="E27008" t="s">
        <v>21</v>
      </c>
      <c r="F27008" t="s">
        <v>15</v>
      </c>
      <c r="G27008" t="s">
        <v>11</v>
      </c>
    </row>
    <row r="27009" spans="1:7">
      <c r="A27009" s="1">
        <v>45926</v>
      </c>
      <c r="B27009">
        <v>4.09</v>
      </c>
      <c r="C27009" t="s">
        <v>26</v>
      </c>
      <c r="D27009" t="s">
        <v>27</v>
      </c>
      <c r="E27009" t="s">
        <v>21</v>
      </c>
      <c r="F27009" t="s">
        <v>15</v>
      </c>
      <c r="G27009" t="s">
        <v>11</v>
      </c>
    </row>
    <row r="27010" spans="1:7">
      <c r="A27010" s="1">
        <v>45929</v>
      </c>
      <c r="B27010">
        <v>4.09</v>
      </c>
      <c r="C27010" t="s">
        <v>26</v>
      </c>
      <c r="D27010" t="s">
        <v>27</v>
      </c>
      <c r="E27010" t="s">
        <v>21</v>
      </c>
      <c r="F27010" t="s">
        <v>15</v>
      </c>
      <c r="G27010" t="s">
        <v>11</v>
      </c>
    </row>
    <row r="27011" spans="1:7">
      <c r="A27011" s="1">
        <v>45930</v>
      </c>
      <c r="B27011">
        <v>4.09</v>
      </c>
      <c r="C27011" t="s">
        <v>26</v>
      </c>
      <c r="D27011" t="s">
        <v>27</v>
      </c>
      <c r="E27011" t="s">
        <v>21</v>
      </c>
      <c r="F27011" t="s">
        <v>15</v>
      </c>
      <c r="G27011" t="s">
        <v>11</v>
      </c>
    </row>
    <row r="27012" spans="1:7">
      <c r="A27012" s="1">
        <v>45931</v>
      </c>
      <c r="B27012">
        <v>4.09</v>
      </c>
      <c r="C27012" t="s">
        <v>26</v>
      </c>
      <c r="D27012" t="s">
        <v>27</v>
      </c>
      <c r="E27012" t="s">
        <v>21</v>
      </c>
      <c r="F27012" t="s">
        <v>15</v>
      </c>
      <c r="G27012" t="s">
        <v>11</v>
      </c>
    </row>
    <row r="27013" spans="1:7">
      <c r="A27013" s="1">
        <v>45932</v>
      </c>
      <c r="B27013">
        <v>4.09</v>
      </c>
      <c r="C27013" t="s">
        <v>26</v>
      </c>
      <c r="D27013" t="s">
        <v>27</v>
      </c>
      <c r="E27013" t="s">
        <v>21</v>
      </c>
      <c r="F27013" t="s">
        <v>15</v>
      </c>
      <c r="G27013" t="s">
        <v>11</v>
      </c>
    </row>
    <row r="27014" spans="1:7">
      <c r="A27014" s="1">
        <v>45933</v>
      </c>
      <c r="B27014">
        <v>4.09</v>
      </c>
      <c r="C27014" t="s">
        <v>26</v>
      </c>
      <c r="D27014" t="s">
        <v>27</v>
      </c>
      <c r="E27014" t="s">
        <v>21</v>
      </c>
      <c r="F27014" t="s">
        <v>15</v>
      </c>
      <c r="G27014" t="s">
        <v>11</v>
      </c>
    </row>
    <row r="27015" spans="1:7">
      <c r="A27015" s="1">
        <v>45936</v>
      </c>
      <c r="B27015">
        <v>4.09</v>
      </c>
      <c r="C27015" t="s">
        <v>26</v>
      </c>
      <c r="D27015" t="s">
        <v>27</v>
      </c>
      <c r="E27015" t="s">
        <v>21</v>
      </c>
      <c r="F27015" t="s">
        <v>15</v>
      </c>
      <c r="G27015" t="s">
        <v>11</v>
      </c>
    </row>
    <row r="27016" spans="1:7">
      <c r="A27016" s="1">
        <v>45937</v>
      </c>
      <c r="B27016">
        <v>4.09</v>
      </c>
      <c r="C27016" t="s">
        <v>26</v>
      </c>
      <c r="D27016" t="s">
        <v>27</v>
      </c>
      <c r="E27016" t="s">
        <v>21</v>
      </c>
      <c r="F27016" t="s">
        <v>15</v>
      </c>
      <c r="G27016" t="s">
        <v>11</v>
      </c>
    </row>
    <row r="27017" spans="1:7">
      <c r="A27017" s="1">
        <v>45938</v>
      </c>
      <c r="B27017">
        <v>4.0999999999999996</v>
      </c>
      <c r="C27017" t="s">
        <v>26</v>
      </c>
      <c r="D27017" t="s">
        <v>27</v>
      </c>
      <c r="E27017" t="s">
        <v>21</v>
      </c>
      <c r="F27017" t="s">
        <v>15</v>
      </c>
      <c r="G27017" t="s">
        <v>11</v>
      </c>
    </row>
    <row r="27018" spans="1:7">
      <c r="A27018" s="1">
        <v>45939</v>
      </c>
      <c r="B27018">
        <v>4.0999999999999996</v>
      </c>
      <c r="C27018" t="s">
        <v>26</v>
      </c>
      <c r="D27018" t="s">
        <v>27</v>
      </c>
      <c r="E27018" t="s">
        <v>21</v>
      </c>
      <c r="F27018" t="s">
        <v>15</v>
      </c>
      <c r="G27018" t="s">
        <v>11</v>
      </c>
    </row>
    <row r="27019" spans="1:7">
      <c r="A27019" s="1">
        <v>45940</v>
      </c>
      <c r="B27019">
        <v>4.0999999999999996</v>
      </c>
      <c r="C27019" t="s">
        <v>26</v>
      </c>
      <c r="D27019" t="s">
        <v>27</v>
      </c>
      <c r="E27019" t="s">
        <v>21</v>
      </c>
      <c r="F27019" t="s">
        <v>15</v>
      </c>
      <c r="G27019" t="s">
        <v>11</v>
      </c>
    </row>
    <row r="27020" spans="1:7">
      <c r="A27020" s="1">
        <v>45944</v>
      </c>
      <c r="B27020">
        <v>4.0999999999999996</v>
      </c>
      <c r="C27020" t="s">
        <v>26</v>
      </c>
      <c r="D27020" t="s">
        <v>27</v>
      </c>
      <c r="E27020" t="s">
        <v>21</v>
      </c>
      <c r="F27020" t="s">
        <v>15</v>
      </c>
      <c r="G27020" t="s">
        <v>11</v>
      </c>
    </row>
    <row r="27021" spans="1:7">
      <c r="A27021" s="1">
        <v>45945</v>
      </c>
      <c r="B27021">
        <v>4.0999999999999996</v>
      </c>
      <c r="C27021" t="s">
        <v>26</v>
      </c>
      <c r="D27021" t="s">
        <v>27</v>
      </c>
      <c r="E27021" t="s">
        <v>21</v>
      </c>
      <c r="F27021" t="s">
        <v>15</v>
      </c>
      <c r="G27021" t="s">
        <v>11</v>
      </c>
    </row>
    <row r="27022" spans="1:7">
      <c r="A27022" s="1">
        <v>45946</v>
      </c>
      <c r="B27022">
        <v>4.1100000000000003</v>
      </c>
      <c r="C27022" t="s">
        <v>26</v>
      </c>
      <c r="D27022" t="s">
        <v>27</v>
      </c>
      <c r="E27022" t="s">
        <v>21</v>
      </c>
      <c r="F27022" t="s">
        <v>15</v>
      </c>
      <c r="G27022" t="s">
        <v>11</v>
      </c>
    </row>
    <row r="27023" spans="1:7">
      <c r="A27023" s="1">
        <v>45947</v>
      </c>
      <c r="B27023">
        <v>4.1100000000000003</v>
      </c>
      <c r="C27023" t="s">
        <v>26</v>
      </c>
      <c r="D27023" t="s">
        <v>27</v>
      </c>
      <c r="E27023" t="s">
        <v>21</v>
      </c>
      <c r="F27023" t="s">
        <v>15</v>
      </c>
      <c r="G27023" t="s">
        <v>11</v>
      </c>
    </row>
    <row r="27024" spans="1:7">
      <c r="A27024" s="1">
        <v>45950</v>
      </c>
      <c r="B27024">
        <v>4.1100000000000003</v>
      </c>
      <c r="C27024" t="s">
        <v>26</v>
      </c>
      <c r="D27024" t="s">
        <v>27</v>
      </c>
      <c r="E27024" t="s">
        <v>21</v>
      </c>
      <c r="F27024" t="s">
        <v>15</v>
      </c>
      <c r="G27024" t="s">
        <v>11</v>
      </c>
    </row>
    <row r="27025" spans="1:7">
      <c r="A27025" s="1">
        <v>45951</v>
      </c>
      <c r="B27025">
        <v>4.1100000000000003</v>
      </c>
      <c r="C27025" t="s">
        <v>26</v>
      </c>
      <c r="D27025" t="s">
        <v>27</v>
      </c>
      <c r="E27025" t="s">
        <v>21</v>
      </c>
      <c r="F27025" t="s">
        <v>15</v>
      </c>
      <c r="G27025" t="s">
        <v>11</v>
      </c>
    </row>
    <row r="27026" spans="1:7">
      <c r="A27026" s="1">
        <v>45952</v>
      </c>
      <c r="B27026">
        <v>4.1100000000000003</v>
      </c>
      <c r="C27026" t="s">
        <v>26</v>
      </c>
      <c r="D27026" t="s">
        <v>27</v>
      </c>
      <c r="E27026" t="s">
        <v>21</v>
      </c>
      <c r="F27026" t="s">
        <v>15</v>
      </c>
      <c r="G27026" t="s">
        <v>11</v>
      </c>
    </row>
    <row r="27027" spans="1:7">
      <c r="A27027" s="1">
        <v>45953</v>
      </c>
      <c r="B27027">
        <v>4.1100000000000003</v>
      </c>
      <c r="C27027" t="s">
        <v>26</v>
      </c>
      <c r="D27027" t="s">
        <v>27</v>
      </c>
      <c r="E27027" t="s">
        <v>21</v>
      </c>
      <c r="F27027" t="s">
        <v>15</v>
      </c>
      <c r="G27027" t="s">
        <v>11</v>
      </c>
    </row>
    <row r="27028" spans="1:7">
      <c r="A27028" s="1">
        <v>45954</v>
      </c>
      <c r="B27028">
        <v>4.1100000000000003</v>
      </c>
      <c r="C27028" t="s">
        <v>26</v>
      </c>
      <c r="D27028" t="s">
        <v>27</v>
      </c>
      <c r="E27028" t="s">
        <v>21</v>
      </c>
      <c r="F27028" t="s">
        <v>15</v>
      </c>
      <c r="G27028" t="s">
        <v>11</v>
      </c>
    </row>
    <row r="27029" spans="1:7">
      <c r="A27029" s="1">
        <v>45957</v>
      </c>
      <c r="B27029">
        <v>4.12</v>
      </c>
      <c r="C27029" t="s">
        <v>26</v>
      </c>
      <c r="D27029" t="s">
        <v>27</v>
      </c>
      <c r="E27029" t="s">
        <v>21</v>
      </c>
      <c r="F27029" t="s">
        <v>15</v>
      </c>
      <c r="G27029" t="s">
        <v>11</v>
      </c>
    </row>
    <row r="27030" spans="1:7" hidden="1">
      <c r="A27030" s="1">
        <v>39448</v>
      </c>
      <c r="B27030">
        <v>7517.5</v>
      </c>
      <c r="C27030" t="s">
        <v>28</v>
      </c>
      <c r="D27030" t="s">
        <v>29</v>
      </c>
      <c r="E27030" t="s">
        <v>30</v>
      </c>
      <c r="F27030" t="s">
        <v>10</v>
      </c>
      <c r="G27030" t="s">
        <v>11</v>
      </c>
    </row>
    <row r="27031" spans="1:7" hidden="1">
      <c r="A27031" s="1">
        <v>39479</v>
      </c>
      <c r="B27031">
        <v>7604</v>
      </c>
      <c r="C27031" t="s">
        <v>28</v>
      </c>
      <c r="D27031" t="s">
        <v>29</v>
      </c>
      <c r="E27031" t="s">
        <v>30</v>
      </c>
      <c r="F27031" t="s">
        <v>10</v>
      </c>
      <c r="G27031" t="s">
        <v>11</v>
      </c>
    </row>
    <row r="27032" spans="1:7" hidden="1">
      <c r="A27032" s="1">
        <v>39508</v>
      </c>
      <c r="B27032">
        <v>7670</v>
      </c>
      <c r="C27032" t="s">
        <v>28</v>
      </c>
      <c r="D27032" t="s">
        <v>29</v>
      </c>
      <c r="E27032" t="s">
        <v>30</v>
      </c>
      <c r="F27032" t="s">
        <v>10</v>
      </c>
      <c r="G27032" t="s">
        <v>11</v>
      </c>
    </row>
    <row r="27033" spans="1:7" hidden="1">
      <c r="A27033" s="1">
        <v>39539</v>
      </c>
      <c r="B27033">
        <v>7712.5</v>
      </c>
      <c r="C27033" t="s">
        <v>28</v>
      </c>
      <c r="D27033" t="s">
        <v>29</v>
      </c>
      <c r="E27033" t="s">
        <v>30</v>
      </c>
      <c r="F27033" t="s">
        <v>10</v>
      </c>
      <c r="G27033" t="s">
        <v>11</v>
      </c>
    </row>
    <row r="27034" spans="1:7" hidden="1">
      <c r="A27034" s="1">
        <v>39569</v>
      </c>
      <c r="B27034">
        <v>7725.2</v>
      </c>
      <c r="C27034" t="s">
        <v>28</v>
      </c>
      <c r="D27034" t="s">
        <v>29</v>
      </c>
      <c r="E27034" t="s">
        <v>30</v>
      </c>
      <c r="F27034" t="s">
        <v>10</v>
      </c>
      <c r="G27034" t="s">
        <v>11</v>
      </c>
    </row>
    <row r="27035" spans="1:7" hidden="1">
      <c r="A27035" s="1">
        <v>39600</v>
      </c>
      <c r="B27035">
        <v>7743.9</v>
      </c>
      <c r="C27035" t="s">
        <v>28</v>
      </c>
      <c r="D27035" t="s">
        <v>29</v>
      </c>
      <c r="E27035" t="s">
        <v>30</v>
      </c>
      <c r="F27035" t="s">
        <v>10</v>
      </c>
      <c r="G27035" t="s">
        <v>11</v>
      </c>
    </row>
    <row r="27036" spans="1:7" hidden="1">
      <c r="A27036" s="1">
        <v>39630</v>
      </c>
      <c r="B27036">
        <v>7791.2</v>
      </c>
      <c r="C27036" t="s">
        <v>28</v>
      </c>
      <c r="D27036" t="s">
        <v>29</v>
      </c>
      <c r="E27036" t="s">
        <v>30</v>
      </c>
      <c r="F27036" t="s">
        <v>10</v>
      </c>
      <c r="G27036" t="s">
        <v>11</v>
      </c>
    </row>
    <row r="27037" spans="1:7" hidden="1">
      <c r="A27037" s="1">
        <v>39661</v>
      </c>
      <c r="B27037">
        <v>7805.8</v>
      </c>
      <c r="C27037" t="s">
        <v>28</v>
      </c>
      <c r="D27037" t="s">
        <v>29</v>
      </c>
      <c r="E27037" t="s">
        <v>30</v>
      </c>
      <c r="F27037" t="s">
        <v>10</v>
      </c>
      <c r="G27037" t="s">
        <v>11</v>
      </c>
    </row>
    <row r="27038" spans="1:7" hidden="1">
      <c r="A27038" s="1">
        <v>39692</v>
      </c>
      <c r="B27038">
        <v>7872.4</v>
      </c>
      <c r="C27038" t="s">
        <v>28</v>
      </c>
      <c r="D27038" t="s">
        <v>29</v>
      </c>
      <c r="E27038" t="s">
        <v>30</v>
      </c>
      <c r="F27038" t="s">
        <v>10</v>
      </c>
      <c r="G27038" t="s">
        <v>11</v>
      </c>
    </row>
    <row r="27039" spans="1:7" hidden="1">
      <c r="A27039" s="1">
        <v>39722</v>
      </c>
      <c r="B27039">
        <v>7974.9</v>
      </c>
      <c r="C27039" t="s">
        <v>28</v>
      </c>
      <c r="D27039" t="s">
        <v>29</v>
      </c>
      <c r="E27039" t="s">
        <v>30</v>
      </c>
      <c r="F27039" t="s">
        <v>10</v>
      </c>
      <c r="G27039" t="s">
        <v>11</v>
      </c>
    </row>
    <row r="27040" spans="1:7" hidden="1">
      <c r="A27040" s="1">
        <v>39753</v>
      </c>
      <c r="B27040">
        <v>8027</v>
      </c>
      <c r="C27040" t="s">
        <v>28</v>
      </c>
      <c r="D27040" t="s">
        <v>29</v>
      </c>
      <c r="E27040" t="s">
        <v>30</v>
      </c>
      <c r="F27040" t="s">
        <v>10</v>
      </c>
      <c r="G27040" t="s">
        <v>11</v>
      </c>
    </row>
    <row r="27041" spans="1:7" hidden="1">
      <c r="A27041" s="1">
        <v>39783</v>
      </c>
      <c r="B27041">
        <v>8204.7000000000007</v>
      </c>
      <c r="C27041" t="s">
        <v>28</v>
      </c>
      <c r="D27041" t="s">
        <v>29</v>
      </c>
      <c r="E27041" t="s">
        <v>30</v>
      </c>
      <c r="F27041" t="s">
        <v>10</v>
      </c>
      <c r="G27041" t="s">
        <v>11</v>
      </c>
    </row>
    <row r="27042" spans="1:7" hidden="1">
      <c r="A27042" s="1">
        <v>39814</v>
      </c>
      <c r="B27042">
        <v>8289</v>
      </c>
      <c r="C27042" t="s">
        <v>28</v>
      </c>
      <c r="D27042" t="s">
        <v>29</v>
      </c>
      <c r="E27042" t="s">
        <v>30</v>
      </c>
      <c r="F27042" t="s">
        <v>10</v>
      </c>
      <c r="G27042" t="s">
        <v>11</v>
      </c>
    </row>
    <row r="27043" spans="1:7" hidden="1">
      <c r="A27043" s="1">
        <v>39845</v>
      </c>
      <c r="B27043">
        <v>8319.2999999999993</v>
      </c>
      <c r="C27043" t="s">
        <v>28</v>
      </c>
      <c r="D27043" t="s">
        <v>29</v>
      </c>
      <c r="E27043" t="s">
        <v>30</v>
      </c>
      <c r="F27043" t="s">
        <v>10</v>
      </c>
      <c r="G27043" t="s">
        <v>11</v>
      </c>
    </row>
    <row r="27044" spans="1:7" hidden="1">
      <c r="A27044" s="1">
        <v>39873</v>
      </c>
      <c r="B27044">
        <v>8386.4</v>
      </c>
      <c r="C27044" t="s">
        <v>28</v>
      </c>
      <c r="D27044" t="s">
        <v>29</v>
      </c>
      <c r="E27044" t="s">
        <v>30</v>
      </c>
      <c r="F27044" t="s">
        <v>10</v>
      </c>
      <c r="G27044" t="s">
        <v>11</v>
      </c>
    </row>
    <row r="27045" spans="1:7" hidden="1">
      <c r="A27045" s="1">
        <v>39904</v>
      </c>
      <c r="B27045">
        <v>8391.1</v>
      </c>
      <c r="C27045" t="s">
        <v>28</v>
      </c>
      <c r="D27045" t="s">
        <v>29</v>
      </c>
      <c r="E27045" t="s">
        <v>30</v>
      </c>
      <c r="F27045" t="s">
        <v>10</v>
      </c>
      <c r="G27045" t="s">
        <v>11</v>
      </c>
    </row>
    <row r="27046" spans="1:7" hidden="1">
      <c r="A27046" s="1">
        <v>39934</v>
      </c>
      <c r="B27046">
        <v>8449.2000000000007</v>
      </c>
      <c r="C27046" t="s">
        <v>28</v>
      </c>
      <c r="D27046" t="s">
        <v>29</v>
      </c>
      <c r="E27046" t="s">
        <v>30</v>
      </c>
      <c r="F27046" t="s">
        <v>10</v>
      </c>
      <c r="G27046" t="s">
        <v>11</v>
      </c>
    </row>
    <row r="27047" spans="1:7" hidden="1">
      <c r="A27047" s="1">
        <v>39965</v>
      </c>
      <c r="B27047">
        <v>8459.2999999999993</v>
      </c>
      <c r="C27047" t="s">
        <v>28</v>
      </c>
      <c r="D27047" t="s">
        <v>29</v>
      </c>
      <c r="E27047" t="s">
        <v>30</v>
      </c>
      <c r="F27047" t="s">
        <v>10</v>
      </c>
      <c r="G27047" t="s">
        <v>11</v>
      </c>
    </row>
    <row r="27048" spans="1:7" hidden="1">
      <c r="A27048" s="1">
        <v>39995</v>
      </c>
      <c r="B27048">
        <v>8463.5</v>
      </c>
      <c r="C27048" t="s">
        <v>28</v>
      </c>
      <c r="D27048" t="s">
        <v>29</v>
      </c>
      <c r="E27048" t="s">
        <v>30</v>
      </c>
      <c r="F27048" t="s">
        <v>10</v>
      </c>
      <c r="G27048" t="s">
        <v>11</v>
      </c>
    </row>
    <row r="27049" spans="1:7" hidden="1">
      <c r="A27049" s="1">
        <v>40026</v>
      </c>
      <c r="B27049">
        <v>8463</v>
      </c>
      <c r="C27049" t="s">
        <v>28</v>
      </c>
      <c r="D27049" t="s">
        <v>29</v>
      </c>
      <c r="E27049" t="s">
        <v>30</v>
      </c>
      <c r="F27049" t="s">
        <v>10</v>
      </c>
      <c r="G27049" t="s">
        <v>11</v>
      </c>
    </row>
    <row r="27050" spans="1:7" hidden="1">
      <c r="A27050" s="1">
        <v>40057</v>
      </c>
      <c r="B27050">
        <v>8461.6</v>
      </c>
      <c r="C27050" t="s">
        <v>28</v>
      </c>
      <c r="D27050" t="s">
        <v>29</v>
      </c>
      <c r="E27050" t="s">
        <v>30</v>
      </c>
      <c r="F27050" t="s">
        <v>10</v>
      </c>
      <c r="G27050" t="s">
        <v>11</v>
      </c>
    </row>
    <row r="27051" spans="1:7" hidden="1">
      <c r="A27051" s="1">
        <v>40087</v>
      </c>
      <c r="B27051">
        <v>8487.9</v>
      </c>
      <c r="C27051" t="s">
        <v>28</v>
      </c>
      <c r="D27051" t="s">
        <v>29</v>
      </c>
      <c r="E27051" t="s">
        <v>30</v>
      </c>
      <c r="F27051" t="s">
        <v>10</v>
      </c>
      <c r="G27051" t="s">
        <v>11</v>
      </c>
    </row>
    <row r="27052" spans="1:7" hidden="1">
      <c r="A27052" s="1">
        <v>40118</v>
      </c>
      <c r="B27052">
        <v>8517</v>
      </c>
      <c r="C27052" t="s">
        <v>28</v>
      </c>
      <c r="D27052" t="s">
        <v>29</v>
      </c>
      <c r="E27052" t="s">
        <v>30</v>
      </c>
      <c r="F27052" t="s">
        <v>10</v>
      </c>
      <c r="G27052" t="s">
        <v>11</v>
      </c>
    </row>
    <row r="27053" spans="1:7" hidden="1">
      <c r="A27053" s="1">
        <v>40148</v>
      </c>
      <c r="B27053">
        <v>8512.2000000000007</v>
      </c>
      <c r="C27053" t="s">
        <v>28</v>
      </c>
      <c r="D27053" t="s">
        <v>29</v>
      </c>
      <c r="E27053" t="s">
        <v>30</v>
      </c>
      <c r="F27053" t="s">
        <v>10</v>
      </c>
      <c r="G27053" t="s">
        <v>11</v>
      </c>
    </row>
    <row r="27054" spans="1:7" hidden="1">
      <c r="A27054" s="1">
        <v>40179</v>
      </c>
      <c r="B27054">
        <v>8477.7000000000007</v>
      </c>
      <c r="C27054" t="s">
        <v>28</v>
      </c>
      <c r="D27054" t="s">
        <v>29</v>
      </c>
      <c r="E27054" t="s">
        <v>30</v>
      </c>
      <c r="F27054" t="s">
        <v>10</v>
      </c>
      <c r="G27054" t="s">
        <v>11</v>
      </c>
    </row>
    <row r="27055" spans="1:7" hidden="1">
      <c r="A27055" s="1">
        <v>40210</v>
      </c>
      <c r="B27055">
        <v>8527.2999999999993</v>
      </c>
      <c r="C27055" t="s">
        <v>28</v>
      </c>
      <c r="D27055" t="s">
        <v>29</v>
      </c>
      <c r="E27055" t="s">
        <v>30</v>
      </c>
      <c r="F27055" t="s">
        <v>10</v>
      </c>
      <c r="G27055" t="s">
        <v>11</v>
      </c>
    </row>
    <row r="27056" spans="1:7" hidden="1">
      <c r="A27056" s="1">
        <v>40238</v>
      </c>
      <c r="B27056">
        <v>8523.5</v>
      </c>
      <c r="C27056" t="s">
        <v>28</v>
      </c>
      <c r="D27056" t="s">
        <v>29</v>
      </c>
      <c r="E27056" t="s">
        <v>30</v>
      </c>
      <c r="F27056" t="s">
        <v>10</v>
      </c>
      <c r="G27056" t="s">
        <v>11</v>
      </c>
    </row>
    <row r="27057" spans="1:7" hidden="1">
      <c r="A27057" s="1">
        <v>40269</v>
      </c>
      <c r="B27057">
        <v>8554.7999999999993</v>
      </c>
      <c r="C27057" t="s">
        <v>28</v>
      </c>
      <c r="D27057" t="s">
        <v>29</v>
      </c>
      <c r="E27057" t="s">
        <v>30</v>
      </c>
      <c r="F27057" t="s">
        <v>10</v>
      </c>
      <c r="G27057" t="s">
        <v>11</v>
      </c>
    </row>
    <row r="27058" spans="1:7" hidden="1">
      <c r="A27058" s="1">
        <v>40299</v>
      </c>
      <c r="B27058">
        <v>8609</v>
      </c>
      <c r="C27058" t="s">
        <v>28</v>
      </c>
      <c r="D27058" t="s">
        <v>29</v>
      </c>
      <c r="E27058" t="s">
        <v>30</v>
      </c>
      <c r="F27058" t="s">
        <v>10</v>
      </c>
      <c r="G27058" t="s">
        <v>11</v>
      </c>
    </row>
    <row r="27059" spans="1:7" hidden="1">
      <c r="A27059" s="1">
        <v>40330</v>
      </c>
      <c r="B27059">
        <v>8628.1</v>
      </c>
      <c r="C27059" t="s">
        <v>28</v>
      </c>
      <c r="D27059" t="s">
        <v>29</v>
      </c>
      <c r="E27059" t="s">
        <v>30</v>
      </c>
      <c r="F27059" t="s">
        <v>10</v>
      </c>
      <c r="G27059" t="s">
        <v>11</v>
      </c>
    </row>
    <row r="27060" spans="1:7" hidden="1">
      <c r="A27060" s="1">
        <v>40360</v>
      </c>
      <c r="B27060">
        <v>8639.5</v>
      </c>
      <c r="C27060" t="s">
        <v>28</v>
      </c>
      <c r="D27060" t="s">
        <v>29</v>
      </c>
      <c r="E27060" t="s">
        <v>30</v>
      </c>
      <c r="F27060" t="s">
        <v>10</v>
      </c>
      <c r="G27060" t="s">
        <v>11</v>
      </c>
    </row>
    <row r="27061" spans="1:7" hidden="1">
      <c r="A27061" s="1">
        <v>40391</v>
      </c>
      <c r="B27061">
        <v>8687.9</v>
      </c>
      <c r="C27061" t="s">
        <v>28</v>
      </c>
      <c r="D27061" t="s">
        <v>29</v>
      </c>
      <c r="E27061" t="s">
        <v>30</v>
      </c>
      <c r="F27061" t="s">
        <v>10</v>
      </c>
      <c r="G27061" t="s">
        <v>11</v>
      </c>
    </row>
    <row r="27062" spans="1:7" hidden="1">
      <c r="A27062" s="1">
        <v>40422</v>
      </c>
      <c r="B27062">
        <v>8718.7000000000007</v>
      </c>
      <c r="C27062" t="s">
        <v>28</v>
      </c>
      <c r="D27062" t="s">
        <v>29</v>
      </c>
      <c r="E27062" t="s">
        <v>30</v>
      </c>
      <c r="F27062" t="s">
        <v>10</v>
      </c>
      <c r="G27062" t="s">
        <v>11</v>
      </c>
    </row>
    <row r="27063" spans="1:7" hidden="1">
      <c r="A27063" s="1">
        <v>40452</v>
      </c>
      <c r="B27063">
        <v>8768.4</v>
      </c>
      <c r="C27063" t="s">
        <v>28</v>
      </c>
      <c r="D27063" t="s">
        <v>29</v>
      </c>
      <c r="E27063" t="s">
        <v>30</v>
      </c>
      <c r="F27063" t="s">
        <v>10</v>
      </c>
      <c r="G27063" t="s">
        <v>11</v>
      </c>
    </row>
    <row r="27064" spans="1:7" hidden="1">
      <c r="A27064" s="1">
        <v>40483</v>
      </c>
      <c r="B27064">
        <v>8789</v>
      </c>
      <c r="C27064" t="s">
        <v>28</v>
      </c>
      <c r="D27064" t="s">
        <v>29</v>
      </c>
      <c r="E27064" t="s">
        <v>30</v>
      </c>
      <c r="F27064" t="s">
        <v>10</v>
      </c>
      <c r="G27064" t="s">
        <v>11</v>
      </c>
    </row>
    <row r="27065" spans="1:7" hidden="1">
      <c r="A27065" s="1">
        <v>40513</v>
      </c>
      <c r="B27065">
        <v>8822.7000000000007</v>
      </c>
      <c r="C27065" t="s">
        <v>28</v>
      </c>
      <c r="D27065" t="s">
        <v>29</v>
      </c>
      <c r="E27065" t="s">
        <v>30</v>
      </c>
      <c r="F27065" t="s">
        <v>10</v>
      </c>
      <c r="G27065" t="s">
        <v>11</v>
      </c>
    </row>
    <row r="27066" spans="1:7" hidden="1">
      <c r="A27066" s="1">
        <v>40544</v>
      </c>
      <c r="B27066">
        <v>8845</v>
      </c>
      <c r="C27066" t="s">
        <v>28</v>
      </c>
      <c r="D27066" t="s">
        <v>29</v>
      </c>
      <c r="E27066" t="s">
        <v>30</v>
      </c>
      <c r="F27066" t="s">
        <v>10</v>
      </c>
      <c r="G27066" t="s">
        <v>11</v>
      </c>
    </row>
    <row r="27067" spans="1:7" hidden="1">
      <c r="A27067" s="1">
        <v>40575</v>
      </c>
      <c r="B27067">
        <v>8908.7999999999993</v>
      </c>
      <c r="C27067" t="s">
        <v>28</v>
      </c>
      <c r="D27067" t="s">
        <v>29</v>
      </c>
      <c r="E27067" t="s">
        <v>30</v>
      </c>
      <c r="F27067" t="s">
        <v>10</v>
      </c>
      <c r="G27067" t="s">
        <v>11</v>
      </c>
    </row>
    <row r="27068" spans="1:7" hidden="1">
      <c r="A27068" s="1">
        <v>40603</v>
      </c>
      <c r="B27068">
        <v>8966.7999999999993</v>
      </c>
      <c r="C27068" t="s">
        <v>28</v>
      </c>
      <c r="D27068" t="s">
        <v>29</v>
      </c>
      <c r="E27068" t="s">
        <v>30</v>
      </c>
      <c r="F27068" t="s">
        <v>10</v>
      </c>
      <c r="G27068" t="s">
        <v>11</v>
      </c>
    </row>
    <row r="27069" spans="1:7" hidden="1">
      <c r="A27069" s="1">
        <v>40634</v>
      </c>
      <c r="B27069">
        <v>9030.2000000000007</v>
      </c>
      <c r="C27069" t="s">
        <v>28</v>
      </c>
      <c r="D27069" t="s">
        <v>29</v>
      </c>
      <c r="E27069" t="s">
        <v>30</v>
      </c>
      <c r="F27069" t="s">
        <v>10</v>
      </c>
      <c r="G27069" t="s">
        <v>11</v>
      </c>
    </row>
    <row r="27070" spans="1:7" hidden="1">
      <c r="A27070" s="1">
        <v>40664</v>
      </c>
      <c r="B27070">
        <v>9102.5</v>
      </c>
      <c r="C27070" t="s">
        <v>28</v>
      </c>
      <c r="D27070" t="s">
        <v>29</v>
      </c>
      <c r="E27070" t="s">
        <v>30</v>
      </c>
      <c r="F27070" t="s">
        <v>10</v>
      </c>
      <c r="G27070" t="s">
        <v>11</v>
      </c>
    </row>
    <row r="27071" spans="1:7" hidden="1">
      <c r="A27071" s="1">
        <v>40695</v>
      </c>
      <c r="B27071">
        <v>9176.5</v>
      </c>
      <c r="C27071" t="s">
        <v>28</v>
      </c>
      <c r="D27071" t="s">
        <v>29</v>
      </c>
      <c r="E27071" t="s">
        <v>30</v>
      </c>
      <c r="F27071" t="s">
        <v>10</v>
      </c>
      <c r="G27071" t="s">
        <v>11</v>
      </c>
    </row>
    <row r="27072" spans="1:7" hidden="1">
      <c r="A27072" s="1">
        <v>40725</v>
      </c>
      <c r="B27072">
        <v>9338.4</v>
      </c>
      <c r="C27072" t="s">
        <v>28</v>
      </c>
      <c r="D27072" t="s">
        <v>29</v>
      </c>
      <c r="E27072" t="s">
        <v>30</v>
      </c>
      <c r="F27072" t="s">
        <v>10</v>
      </c>
      <c r="G27072" t="s">
        <v>11</v>
      </c>
    </row>
    <row r="27073" spans="1:7" hidden="1">
      <c r="A27073" s="1">
        <v>40756</v>
      </c>
      <c r="B27073">
        <v>9524.9</v>
      </c>
      <c r="C27073" t="s">
        <v>28</v>
      </c>
      <c r="D27073" t="s">
        <v>29</v>
      </c>
      <c r="E27073" t="s">
        <v>30</v>
      </c>
      <c r="F27073" t="s">
        <v>10</v>
      </c>
      <c r="G27073" t="s">
        <v>11</v>
      </c>
    </row>
    <row r="27074" spans="1:7" hidden="1">
      <c r="A27074" s="1">
        <v>40787</v>
      </c>
      <c r="B27074">
        <v>9545.1</v>
      </c>
      <c r="C27074" t="s">
        <v>28</v>
      </c>
      <c r="D27074" t="s">
        <v>29</v>
      </c>
      <c r="E27074" t="s">
        <v>30</v>
      </c>
      <c r="F27074" t="s">
        <v>10</v>
      </c>
      <c r="G27074" t="s">
        <v>11</v>
      </c>
    </row>
    <row r="27075" spans="1:7" hidden="1">
      <c r="A27075" s="1">
        <v>40817</v>
      </c>
      <c r="B27075">
        <v>9577.9</v>
      </c>
      <c r="C27075" t="s">
        <v>28</v>
      </c>
      <c r="D27075" t="s">
        <v>29</v>
      </c>
      <c r="E27075" t="s">
        <v>30</v>
      </c>
      <c r="F27075" t="s">
        <v>10</v>
      </c>
      <c r="G27075" t="s">
        <v>11</v>
      </c>
    </row>
    <row r="27076" spans="1:7" hidden="1">
      <c r="A27076" s="1">
        <v>40848</v>
      </c>
      <c r="B27076">
        <v>9629.5</v>
      </c>
      <c r="C27076" t="s">
        <v>28</v>
      </c>
      <c r="D27076" t="s">
        <v>29</v>
      </c>
      <c r="E27076" t="s">
        <v>30</v>
      </c>
      <c r="F27076" t="s">
        <v>10</v>
      </c>
      <c r="G27076" t="s">
        <v>11</v>
      </c>
    </row>
    <row r="27077" spans="1:7" hidden="1">
      <c r="A27077" s="1">
        <v>40878</v>
      </c>
      <c r="B27077">
        <v>9677.1</v>
      </c>
      <c r="C27077" t="s">
        <v>28</v>
      </c>
      <c r="D27077" t="s">
        <v>29</v>
      </c>
      <c r="E27077" t="s">
        <v>30</v>
      </c>
      <c r="F27077" t="s">
        <v>10</v>
      </c>
      <c r="G27077" t="s">
        <v>11</v>
      </c>
    </row>
    <row r="27078" spans="1:7" hidden="1">
      <c r="A27078" s="1">
        <v>40909</v>
      </c>
      <c r="B27078">
        <v>9750.2999999999993</v>
      </c>
      <c r="C27078" t="s">
        <v>28</v>
      </c>
      <c r="D27078" t="s">
        <v>29</v>
      </c>
      <c r="E27078" t="s">
        <v>30</v>
      </c>
      <c r="F27078" t="s">
        <v>10</v>
      </c>
      <c r="G27078" t="s">
        <v>11</v>
      </c>
    </row>
    <row r="27079" spans="1:7" hidden="1">
      <c r="A27079" s="1">
        <v>40940</v>
      </c>
      <c r="B27079">
        <v>9802</v>
      </c>
      <c r="C27079" t="s">
        <v>28</v>
      </c>
      <c r="D27079" t="s">
        <v>29</v>
      </c>
      <c r="E27079" t="s">
        <v>30</v>
      </c>
      <c r="F27079" t="s">
        <v>10</v>
      </c>
      <c r="G27079" t="s">
        <v>11</v>
      </c>
    </row>
    <row r="27080" spans="1:7" hidden="1">
      <c r="A27080" s="1">
        <v>40969</v>
      </c>
      <c r="B27080">
        <v>9846</v>
      </c>
      <c r="C27080" t="s">
        <v>28</v>
      </c>
      <c r="D27080" t="s">
        <v>29</v>
      </c>
      <c r="E27080" t="s">
        <v>30</v>
      </c>
      <c r="F27080" t="s">
        <v>10</v>
      </c>
      <c r="G27080" t="s">
        <v>11</v>
      </c>
    </row>
    <row r="27081" spans="1:7" hidden="1">
      <c r="A27081" s="1">
        <v>41000</v>
      </c>
      <c r="B27081">
        <v>9899.5</v>
      </c>
      <c r="C27081" t="s">
        <v>28</v>
      </c>
      <c r="D27081" t="s">
        <v>29</v>
      </c>
      <c r="E27081" t="s">
        <v>30</v>
      </c>
      <c r="F27081" t="s">
        <v>10</v>
      </c>
      <c r="G27081" t="s">
        <v>11</v>
      </c>
    </row>
    <row r="27082" spans="1:7" hidden="1">
      <c r="A27082" s="1">
        <v>41030</v>
      </c>
      <c r="B27082">
        <v>9942.7999999999993</v>
      </c>
      <c r="C27082" t="s">
        <v>28</v>
      </c>
      <c r="D27082" t="s">
        <v>29</v>
      </c>
      <c r="E27082" t="s">
        <v>30</v>
      </c>
      <c r="F27082" t="s">
        <v>10</v>
      </c>
      <c r="G27082" t="s">
        <v>11</v>
      </c>
    </row>
    <row r="27083" spans="1:7" hidden="1">
      <c r="A27083" s="1">
        <v>41061</v>
      </c>
      <c r="B27083">
        <v>10012.799999999999</v>
      </c>
      <c r="C27083" t="s">
        <v>28</v>
      </c>
      <c r="D27083" t="s">
        <v>29</v>
      </c>
      <c r="E27083" t="s">
        <v>30</v>
      </c>
      <c r="F27083" t="s">
        <v>10</v>
      </c>
      <c r="G27083" t="s">
        <v>11</v>
      </c>
    </row>
    <row r="27084" spans="1:7" hidden="1">
      <c r="A27084" s="1">
        <v>41091</v>
      </c>
      <c r="B27084">
        <v>10065.5</v>
      </c>
      <c r="C27084" t="s">
        <v>28</v>
      </c>
      <c r="D27084" t="s">
        <v>29</v>
      </c>
      <c r="E27084" t="s">
        <v>30</v>
      </c>
      <c r="F27084" t="s">
        <v>10</v>
      </c>
      <c r="G27084" t="s">
        <v>11</v>
      </c>
    </row>
    <row r="27085" spans="1:7" hidden="1">
      <c r="A27085" s="1">
        <v>41122</v>
      </c>
      <c r="B27085">
        <v>10136.1</v>
      </c>
      <c r="C27085" t="s">
        <v>28</v>
      </c>
      <c r="D27085" t="s">
        <v>29</v>
      </c>
      <c r="E27085" t="s">
        <v>30</v>
      </c>
      <c r="F27085" t="s">
        <v>10</v>
      </c>
      <c r="G27085" t="s">
        <v>11</v>
      </c>
    </row>
    <row r="27086" spans="1:7" hidden="1">
      <c r="A27086" s="1">
        <v>41153</v>
      </c>
      <c r="B27086">
        <v>10216.299999999999</v>
      </c>
      <c r="C27086" t="s">
        <v>28</v>
      </c>
      <c r="D27086" t="s">
        <v>29</v>
      </c>
      <c r="E27086" t="s">
        <v>30</v>
      </c>
      <c r="F27086" t="s">
        <v>10</v>
      </c>
      <c r="G27086" t="s">
        <v>11</v>
      </c>
    </row>
    <row r="27087" spans="1:7" hidden="1">
      <c r="A27087" s="1">
        <v>41183</v>
      </c>
      <c r="B27087">
        <v>10282.6</v>
      </c>
      <c r="C27087" t="s">
        <v>28</v>
      </c>
      <c r="D27087" t="s">
        <v>29</v>
      </c>
      <c r="E27087" t="s">
        <v>30</v>
      </c>
      <c r="F27087" t="s">
        <v>10</v>
      </c>
      <c r="G27087" t="s">
        <v>11</v>
      </c>
    </row>
    <row r="27088" spans="1:7" hidden="1">
      <c r="A27088" s="1">
        <v>41214</v>
      </c>
      <c r="B27088">
        <v>10351.6</v>
      </c>
      <c r="C27088" t="s">
        <v>28</v>
      </c>
      <c r="D27088" t="s">
        <v>29</v>
      </c>
      <c r="E27088" t="s">
        <v>30</v>
      </c>
      <c r="F27088" t="s">
        <v>10</v>
      </c>
      <c r="G27088" t="s">
        <v>11</v>
      </c>
    </row>
    <row r="27089" spans="1:7" hidden="1">
      <c r="A27089" s="1">
        <v>41244</v>
      </c>
      <c r="B27089">
        <v>10474.1</v>
      </c>
      <c r="C27089" t="s">
        <v>28</v>
      </c>
      <c r="D27089" t="s">
        <v>29</v>
      </c>
      <c r="E27089" t="s">
        <v>30</v>
      </c>
      <c r="F27089" t="s">
        <v>10</v>
      </c>
      <c r="G27089" t="s">
        <v>11</v>
      </c>
    </row>
    <row r="27090" spans="1:7" hidden="1">
      <c r="A27090" s="1">
        <v>41275</v>
      </c>
      <c r="B27090">
        <v>10497.4</v>
      </c>
      <c r="C27090" t="s">
        <v>28</v>
      </c>
      <c r="D27090" t="s">
        <v>29</v>
      </c>
      <c r="E27090" t="s">
        <v>30</v>
      </c>
      <c r="F27090" t="s">
        <v>10</v>
      </c>
      <c r="G27090" t="s">
        <v>11</v>
      </c>
    </row>
    <row r="27091" spans="1:7" hidden="1">
      <c r="A27091" s="1">
        <v>41306</v>
      </c>
      <c r="B27091">
        <v>10516.4</v>
      </c>
      <c r="C27091" t="s">
        <v>28</v>
      </c>
      <c r="D27091" t="s">
        <v>29</v>
      </c>
      <c r="E27091" t="s">
        <v>30</v>
      </c>
      <c r="F27091" t="s">
        <v>10</v>
      </c>
      <c r="G27091" t="s">
        <v>11</v>
      </c>
    </row>
    <row r="27092" spans="1:7" hidden="1">
      <c r="A27092" s="1">
        <v>41334</v>
      </c>
      <c r="B27092">
        <v>10572.6</v>
      </c>
      <c r="C27092" t="s">
        <v>28</v>
      </c>
      <c r="D27092" t="s">
        <v>29</v>
      </c>
      <c r="E27092" t="s">
        <v>30</v>
      </c>
      <c r="F27092" t="s">
        <v>10</v>
      </c>
      <c r="G27092" t="s">
        <v>11</v>
      </c>
    </row>
    <row r="27093" spans="1:7" hidden="1">
      <c r="A27093" s="1">
        <v>41365</v>
      </c>
      <c r="B27093">
        <v>10600</v>
      </c>
      <c r="C27093" t="s">
        <v>28</v>
      </c>
      <c r="D27093" t="s">
        <v>29</v>
      </c>
      <c r="E27093" t="s">
        <v>30</v>
      </c>
      <c r="F27093" t="s">
        <v>10</v>
      </c>
      <c r="G27093" t="s">
        <v>11</v>
      </c>
    </row>
    <row r="27094" spans="1:7" hidden="1">
      <c r="A27094" s="1">
        <v>41395</v>
      </c>
      <c r="B27094">
        <v>10634.2</v>
      </c>
      <c r="C27094" t="s">
        <v>28</v>
      </c>
      <c r="D27094" t="s">
        <v>29</v>
      </c>
      <c r="E27094" t="s">
        <v>30</v>
      </c>
      <c r="F27094" t="s">
        <v>10</v>
      </c>
      <c r="G27094" t="s">
        <v>11</v>
      </c>
    </row>
    <row r="27095" spans="1:7" hidden="1">
      <c r="A27095" s="1">
        <v>41426</v>
      </c>
      <c r="B27095">
        <v>10691.3</v>
      </c>
      <c r="C27095" t="s">
        <v>28</v>
      </c>
      <c r="D27095" t="s">
        <v>29</v>
      </c>
      <c r="E27095" t="s">
        <v>30</v>
      </c>
      <c r="F27095" t="s">
        <v>10</v>
      </c>
      <c r="G27095" t="s">
        <v>11</v>
      </c>
    </row>
    <row r="27096" spans="1:7" hidden="1">
      <c r="A27096" s="1">
        <v>41456</v>
      </c>
      <c r="B27096">
        <v>10730.5</v>
      </c>
      <c r="C27096" t="s">
        <v>28</v>
      </c>
      <c r="D27096" t="s">
        <v>29</v>
      </c>
      <c r="E27096" t="s">
        <v>30</v>
      </c>
      <c r="F27096" t="s">
        <v>10</v>
      </c>
      <c r="G27096" t="s">
        <v>11</v>
      </c>
    </row>
    <row r="27097" spans="1:7" hidden="1">
      <c r="A27097" s="1">
        <v>41487</v>
      </c>
      <c r="B27097">
        <v>10788.5</v>
      </c>
      <c r="C27097" t="s">
        <v>28</v>
      </c>
      <c r="D27097" t="s">
        <v>29</v>
      </c>
      <c r="E27097" t="s">
        <v>30</v>
      </c>
      <c r="F27097" t="s">
        <v>10</v>
      </c>
      <c r="G27097" t="s">
        <v>11</v>
      </c>
    </row>
    <row r="27098" spans="1:7" hidden="1">
      <c r="A27098" s="1">
        <v>41518</v>
      </c>
      <c r="B27098">
        <v>10848.9</v>
      </c>
      <c r="C27098" t="s">
        <v>28</v>
      </c>
      <c r="D27098" t="s">
        <v>29</v>
      </c>
      <c r="E27098" t="s">
        <v>30</v>
      </c>
      <c r="F27098" t="s">
        <v>10</v>
      </c>
      <c r="G27098" t="s">
        <v>11</v>
      </c>
    </row>
    <row r="27099" spans="1:7" hidden="1">
      <c r="A27099" s="1">
        <v>41548</v>
      </c>
      <c r="B27099">
        <v>10973.2</v>
      </c>
      <c r="C27099" t="s">
        <v>28</v>
      </c>
      <c r="D27099" t="s">
        <v>29</v>
      </c>
      <c r="E27099" t="s">
        <v>30</v>
      </c>
      <c r="F27099" t="s">
        <v>10</v>
      </c>
      <c r="G27099" t="s">
        <v>11</v>
      </c>
    </row>
    <row r="27100" spans="1:7" hidden="1">
      <c r="A27100" s="1">
        <v>41579</v>
      </c>
      <c r="B27100">
        <v>10981.9</v>
      </c>
      <c r="C27100" t="s">
        <v>28</v>
      </c>
      <c r="D27100" t="s">
        <v>29</v>
      </c>
      <c r="E27100" t="s">
        <v>30</v>
      </c>
      <c r="F27100" t="s">
        <v>10</v>
      </c>
      <c r="G27100" t="s">
        <v>11</v>
      </c>
    </row>
    <row r="27101" spans="1:7" hidden="1">
      <c r="A27101" s="1">
        <v>41609</v>
      </c>
      <c r="B27101">
        <v>11046.9</v>
      </c>
      <c r="C27101" t="s">
        <v>28</v>
      </c>
      <c r="D27101" t="s">
        <v>29</v>
      </c>
      <c r="E27101" t="s">
        <v>30</v>
      </c>
      <c r="F27101" t="s">
        <v>10</v>
      </c>
      <c r="G27101" t="s">
        <v>11</v>
      </c>
    </row>
    <row r="27102" spans="1:7" hidden="1">
      <c r="A27102" s="1">
        <v>41640</v>
      </c>
      <c r="B27102">
        <v>11116.6</v>
      </c>
      <c r="C27102" t="s">
        <v>28</v>
      </c>
      <c r="D27102" t="s">
        <v>29</v>
      </c>
      <c r="E27102" t="s">
        <v>30</v>
      </c>
      <c r="F27102" t="s">
        <v>10</v>
      </c>
      <c r="G27102" t="s">
        <v>11</v>
      </c>
    </row>
    <row r="27103" spans="1:7" hidden="1">
      <c r="A27103" s="1">
        <v>41671</v>
      </c>
      <c r="B27103">
        <v>11182.3</v>
      </c>
      <c r="C27103" t="s">
        <v>28</v>
      </c>
      <c r="D27103" t="s">
        <v>29</v>
      </c>
      <c r="E27103" t="s">
        <v>30</v>
      </c>
      <c r="F27103" t="s">
        <v>10</v>
      </c>
      <c r="G27103" t="s">
        <v>11</v>
      </c>
    </row>
    <row r="27104" spans="1:7" hidden="1">
      <c r="A27104" s="1">
        <v>41699</v>
      </c>
      <c r="B27104">
        <v>11218.2</v>
      </c>
      <c r="C27104" t="s">
        <v>28</v>
      </c>
      <c r="D27104" t="s">
        <v>29</v>
      </c>
      <c r="E27104" t="s">
        <v>30</v>
      </c>
      <c r="F27104" t="s">
        <v>10</v>
      </c>
      <c r="G27104" t="s">
        <v>11</v>
      </c>
    </row>
    <row r="27105" spans="1:7" hidden="1">
      <c r="A27105" s="1">
        <v>41730</v>
      </c>
      <c r="B27105">
        <v>11263.1</v>
      </c>
      <c r="C27105" t="s">
        <v>28</v>
      </c>
      <c r="D27105" t="s">
        <v>29</v>
      </c>
      <c r="E27105" t="s">
        <v>30</v>
      </c>
      <c r="F27105" t="s">
        <v>10</v>
      </c>
      <c r="G27105" t="s">
        <v>11</v>
      </c>
    </row>
    <row r="27106" spans="1:7" hidden="1">
      <c r="A27106" s="1">
        <v>41760</v>
      </c>
      <c r="B27106">
        <v>11327.6</v>
      </c>
      <c r="C27106" t="s">
        <v>28</v>
      </c>
      <c r="D27106" t="s">
        <v>29</v>
      </c>
      <c r="E27106" t="s">
        <v>30</v>
      </c>
      <c r="F27106" t="s">
        <v>10</v>
      </c>
      <c r="G27106" t="s">
        <v>11</v>
      </c>
    </row>
    <row r="27107" spans="1:7" hidden="1">
      <c r="A27107" s="1">
        <v>41791</v>
      </c>
      <c r="B27107">
        <v>11382.8</v>
      </c>
      <c r="C27107" t="s">
        <v>28</v>
      </c>
      <c r="D27107" t="s">
        <v>29</v>
      </c>
      <c r="E27107" t="s">
        <v>30</v>
      </c>
      <c r="F27107" t="s">
        <v>10</v>
      </c>
      <c r="G27107" t="s">
        <v>11</v>
      </c>
    </row>
    <row r="27108" spans="1:7" hidden="1">
      <c r="A27108" s="1">
        <v>41821</v>
      </c>
      <c r="B27108">
        <v>11437.5</v>
      </c>
      <c r="C27108" t="s">
        <v>28</v>
      </c>
      <c r="D27108" t="s">
        <v>29</v>
      </c>
      <c r="E27108" t="s">
        <v>30</v>
      </c>
      <c r="F27108" t="s">
        <v>10</v>
      </c>
      <c r="G27108" t="s">
        <v>11</v>
      </c>
    </row>
    <row r="27109" spans="1:7" hidden="1">
      <c r="A27109" s="1">
        <v>41852</v>
      </c>
      <c r="B27109">
        <v>11461.6</v>
      </c>
      <c r="C27109" t="s">
        <v>28</v>
      </c>
      <c r="D27109" t="s">
        <v>29</v>
      </c>
      <c r="E27109" t="s">
        <v>30</v>
      </c>
      <c r="F27109" t="s">
        <v>10</v>
      </c>
      <c r="G27109" t="s">
        <v>11</v>
      </c>
    </row>
    <row r="27110" spans="1:7" hidden="1">
      <c r="A27110" s="1">
        <v>41883</v>
      </c>
      <c r="B27110">
        <v>11502.8</v>
      </c>
      <c r="C27110" t="s">
        <v>28</v>
      </c>
      <c r="D27110" t="s">
        <v>29</v>
      </c>
      <c r="E27110" t="s">
        <v>30</v>
      </c>
      <c r="F27110" t="s">
        <v>10</v>
      </c>
      <c r="G27110" t="s">
        <v>11</v>
      </c>
    </row>
    <row r="27111" spans="1:7" hidden="1">
      <c r="A27111" s="1">
        <v>41913</v>
      </c>
      <c r="B27111">
        <v>11576.6</v>
      </c>
      <c r="C27111" t="s">
        <v>28</v>
      </c>
      <c r="D27111" t="s">
        <v>29</v>
      </c>
      <c r="E27111" t="s">
        <v>30</v>
      </c>
      <c r="F27111" t="s">
        <v>10</v>
      </c>
      <c r="G27111" t="s">
        <v>11</v>
      </c>
    </row>
    <row r="27112" spans="1:7" hidden="1">
      <c r="A27112" s="1">
        <v>41944</v>
      </c>
      <c r="B27112">
        <v>11617.3</v>
      </c>
      <c r="C27112" t="s">
        <v>28</v>
      </c>
      <c r="D27112" t="s">
        <v>29</v>
      </c>
      <c r="E27112" t="s">
        <v>30</v>
      </c>
      <c r="F27112" t="s">
        <v>10</v>
      </c>
      <c r="G27112" t="s">
        <v>11</v>
      </c>
    </row>
    <row r="27113" spans="1:7" hidden="1">
      <c r="A27113" s="1">
        <v>41974</v>
      </c>
      <c r="B27113">
        <v>11701</v>
      </c>
      <c r="C27113" t="s">
        <v>28</v>
      </c>
      <c r="D27113" t="s">
        <v>29</v>
      </c>
      <c r="E27113" t="s">
        <v>30</v>
      </c>
      <c r="F27113" t="s">
        <v>10</v>
      </c>
      <c r="G27113" t="s">
        <v>11</v>
      </c>
    </row>
    <row r="27114" spans="1:7" hidden="1">
      <c r="A27114" s="1">
        <v>42005</v>
      </c>
      <c r="B27114">
        <v>11787.8</v>
      </c>
      <c r="C27114" t="s">
        <v>28</v>
      </c>
      <c r="D27114" t="s">
        <v>29</v>
      </c>
      <c r="E27114" t="s">
        <v>30</v>
      </c>
      <c r="F27114" t="s">
        <v>10</v>
      </c>
      <c r="G27114" t="s">
        <v>11</v>
      </c>
    </row>
    <row r="27115" spans="1:7" hidden="1">
      <c r="A27115" s="1">
        <v>42036</v>
      </c>
      <c r="B27115">
        <v>11904.7</v>
      </c>
      <c r="C27115" t="s">
        <v>28</v>
      </c>
      <c r="D27115" t="s">
        <v>29</v>
      </c>
      <c r="E27115" t="s">
        <v>30</v>
      </c>
      <c r="F27115" t="s">
        <v>10</v>
      </c>
      <c r="G27115" t="s">
        <v>11</v>
      </c>
    </row>
    <row r="27116" spans="1:7" hidden="1">
      <c r="A27116" s="1">
        <v>42064</v>
      </c>
      <c r="B27116">
        <v>11902.8</v>
      </c>
      <c r="C27116" t="s">
        <v>28</v>
      </c>
      <c r="D27116" t="s">
        <v>29</v>
      </c>
      <c r="E27116" t="s">
        <v>30</v>
      </c>
      <c r="F27116" t="s">
        <v>10</v>
      </c>
      <c r="G27116" t="s">
        <v>11</v>
      </c>
    </row>
    <row r="27117" spans="1:7" hidden="1">
      <c r="A27117" s="1">
        <v>42095</v>
      </c>
      <c r="B27117">
        <v>11936.7</v>
      </c>
      <c r="C27117" t="s">
        <v>28</v>
      </c>
      <c r="D27117" t="s">
        <v>29</v>
      </c>
      <c r="E27117" t="s">
        <v>30</v>
      </c>
      <c r="F27117" t="s">
        <v>10</v>
      </c>
      <c r="G27117" t="s">
        <v>11</v>
      </c>
    </row>
    <row r="27118" spans="1:7" hidden="1">
      <c r="A27118" s="1">
        <v>42125</v>
      </c>
      <c r="B27118">
        <v>11964.2</v>
      </c>
      <c r="C27118" t="s">
        <v>28</v>
      </c>
      <c r="D27118" t="s">
        <v>29</v>
      </c>
      <c r="E27118" t="s">
        <v>30</v>
      </c>
      <c r="F27118" t="s">
        <v>10</v>
      </c>
      <c r="G27118" t="s">
        <v>11</v>
      </c>
    </row>
    <row r="27119" spans="1:7" hidden="1">
      <c r="A27119" s="1">
        <v>42156</v>
      </c>
      <c r="B27119">
        <v>12004.6</v>
      </c>
      <c r="C27119" t="s">
        <v>28</v>
      </c>
      <c r="D27119" t="s">
        <v>29</v>
      </c>
      <c r="E27119" t="s">
        <v>30</v>
      </c>
      <c r="F27119" t="s">
        <v>10</v>
      </c>
      <c r="G27119" t="s">
        <v>11</v>
      </c>
    </row>
    <row r="27120" spans="1:7" hidden="1">
      <c r="A27120" s="1">
        <v>42186</v>
      </c>
      <c r="B27120">
        <v>12048.3</v>
      </c>
      <c r="C27120" t="s">
        <v>28</v>
      </c>
      <c r="D27120" t="s">
        <v>29</v>
      </c>
      <c r="E27120" t="s">
        <v>30</v>
      </c>
      <c r="F27120" t="s">
        <v>10</v>
      </c>
      <c r="G27120" t="s">
        <v>11</v>
      </c>
    </row>
    <row r="27121" spans="1:7" hidden="1">
      <c r="A27121" s="1">
        <v>42217</v>
      </c>
      <c r="B27121">
        <v>12093.1</v>
      </c>
      <c r="C27121" t="s">
        <v>28</v>
      </c>
      <c r="D27121" t="s">
        <v>29</v>
      </c>
      <c r="E27121" t="s">
        <v>30</v>
      </c>
      <c r="F27121" t="s">
        <v>10</v>
      </c>
      <c r="G27121" t="s">
        <v>11</v>
      </c>
    </row>
    <row r="27122" spans="1:7" hidden="1">
      <c r="A27122" s="1">
        <v>42248</v>
      </c>
      <c r="B27122">
        <v>12154.3</v>
      </c>
      <c r="C27122" t="s">
        <v>28</v>
      </c>
      <c r="D27122" t="s">
        <v>29</v>
      </c>
      <c r="E27122" t="s">
        <v>30</v>
      </c>
      <c r="F27122" t="s">
        <v>10</v>
      </c>
      <c r="G27122" t="s">
        <v>11</v>
      </c>
    </row>
    <row r="27123" spans="1:7" hidden="1">
      <c r="A27123" s="1">
        <v>42278</v>
      </c>
      <c r="B27123">
        <v>12205.6</v>
      </c>
      <c r="C27123" t="s">
        <v>28</v>
      </c>
      <c r="D27123" t="s">
        <v>29</v>
      </c>
      <c r="E27123" t="s">
        <v>30</v>
      </c>
      <c r="F27123" t="s">
        <v>10</v>
      </c>
      <c r="G27123" t="s">
        <v>11</v>
      </c>
    </row>
    <row r="27124" spans="1:7" hidden="1">
      <c r="A27124" s="1">
        <v>42309</v>
      </c>
      <c r="B27124">
        <v>12296.9</v>
      </c>
      <c r="C27124" t="s">
        <v>28</v>
      </c>
      <c r="D27124" t="s">
        <v>29</v>
      </c>
      <c r="E27124" t="s">
        <v>30</v>
      </c>
      <c r="F27124" t="s">
        <v>10</v>
      </c>
      <c r="G27124" t="s">
        <v>11</v>
      </c>
    </row>
    <row r="27125" spans="1:7" hidden="1">
      <c r="A27125" s="1">
        <v>42339</v>
      </c>
      <c r="B27125">
        <v>12368.2</v>
      </c>
      <c r="C27125" t="s">
        <v>28</v>
      </c>
      <c r="D27125" t="s">
        <v>29</v>
      </c>
      <c r="E27125" t="s">
        <v>30</v>
      </c>
      <c r="F27125" t="s">
        <v>10</v>
      </c>
      <c r="G27125" t="s">
        <v>11</v>
      </c>
    </row>
    <row r="27126" spans="1:7" hidden="1">
      <c r="A27126" s="1">
        <v>42370</v>
      </c>
      <c r="B27126">
        <v>12505.5</v>
      </c>
      <c r="C27126" t="s">
        <v>28</v>
      </c>
      <c r="D27126" t="s">
        <v>29</v>
      </c>
      <c r="E27126" t="s">
        <v>30</v>
      </c>
      <c r="F27126" t="s">
        <v>10</v>
      </c>
      <c r="G27126" t="s">
        <v>11</v>
      </c>
    </row>
    <row r="27127" spans="1:7" hidden="1">
      <c r="A27127" s="1">
        <v>42401</v>
      </c>
      <c r="B27127">
        <v>12577.7</v>
      </c>
      <c r="C27127" t="s">
        <v>28</v>
      </c>
      <c r="D27127" t="s">
        <v>29</v>
      </c>
      <c r="E27127" t="s">
        <v>30</v>
      </c>
      <c r="F27127" t="s">
        <v>10</v>
      </c>
      <c r="G27127" t="s">
        <v>11</v>
      </c>
    </row>
    <row r="27128" spans="1:7" hidden="1">
      <c r="A27128" s="1">
        <v>42430</v>
      </c>
      <c r="B27128">
        <v>12628.6</v>
      </c>
      <c r="C27128" t="s">
        <v>28</v>
      </c>
      <c r="D27128" t="s">
        <v>29</v>
      </c>
      <c r="E27128" t="s">
        <v>30</v>
      </c>
      <c r="F27128" t="s">
        <v>10</v>
      </c>
      <c r="G27128" t="s">
        <v>11</v>
      </c>
    </row>
    <row r="27129" spans="1:7" hidden="1">
      <c r="A27129" s="1">
        <v>42461</v>
      </c>
      <c r="B27129">
        <v>12707.6</v>
      </c>
      <c r="C27129" t="s">
        <v>28</v>
      </c>
      <c r="D27129" t="s">
        <v>29</v>
      </c>
      <c r="E27129" t="s">
        <v>30</v>
      </c>
      <c r="F27129" t="s">
        <v>10</v>
      </c>
      <c r="G27129" t="s">
        <v>11</v>
      </c>
    </row>
    <row r="27130" spans="1:7" hidden="1">
      <c r="A27130" s="1">
        <v>42491</v>
      </c>
      <c r="B27130">
        <v>12774.6</v>
      </c>
      <c r="C27130" t="s">
        <v>28</v>
      </c>
      <c r="D27130" t="s">
        <v>29</v>
      </c>
      <c r="E27130" t="s">
        <v>30</v>
      </c>
      <c r="F27130" t="s">
        <v>10</v>
      </c>
      <c r="G27130" t="s">
        <v>11</v>
      </c>
    </row>
    <row r="27131" spans="1:7" hidden="1">
      <c r="A27131" s="1">
        <v>42522</v>
      </c>
      <c r="B27131">
        <v>12835.1</v>
      </c>
      <c r="C27131" t="s">
        <v>28</v>
      </c>
      <c r="D27131" t="s">
        <v>29</v>
      </c>
      <c r="E27131" t="s">
        <v>30</v>
      </c>
      <c r="F27131" t="s">
        <v>10</v>
      </c>
      <c r="G27131" t="s">
        <v>11</v>
      </c>
    </row>
    <row r="27132" spans="1:7" hidden="1">
      <c r="A27132" s="1">
        <v>42552</v>
      </c>
      <c r="B27132">
        <v>12889.3</v>
      </c>
      <c r="C27132" t="s">
        <v>28</v>
      </c>
      <c r="D27132" t="s">
        <v>29</v>
      </c>
      <c r="E27132" t="s">
        <v>30</v>
      </c>
      <c r="F27132" t="s">
        <v>10</v>
      </c>
      <c r="G27132" t="s">
        <v>11</v>
      </c>
    </row>
    <row r="27133" spans="1:7" hidden="1">
      <c r="A27133" s="1">
        <v>42583</v>
      </c>
      <c r="B27133">
        <v>12973.6</v>
      </c>
      <c r="C27133" t="s">
        <v>28</v>
      </c>
      <c r="D27133" t="s">
        <v>29</v>
      </c>
      <c r="E27133" t="s">
        <v>30</v>
      </c>
      <c r="F27133" t="s">
        <v>10</v>
      </c>
      <c r="G27133" t="s">
        <v>11</v>
      </c>
    </row>
    <row r="27134" spans="1:7" hidden="1">
      <c r="A27134" s="1">
        <v>42614</v>
      </c>
      <c r="B27134">
        <v>13033.8</v>
      </c>
      <c r="C27134" t="s">
        <v>28</v>
      </c>
      <c r="D27134" t="s">
        <v>29</v>
      </c>
      <c r="E27134" t="s">
        <v>30</v>
      </c>
      <c r="F27134" t="s">
        <v>10</v>
      </c>
      <c r="G27134" t="s">
        <v>11</v>
      </c>
    </row>
    <row r="27135" spans="1:7" hidden="1">
      <c r="A27135" s="1">
        <v>42644</v>
      </c>
      <c r="B27135">
        <v>13107.1</v>
      </c>
      <c r="C27135" t="s">
        <v>28</v>
      </c>
      <c r="D27135" t="s">
        <v>29</v>
      </c>
      <c r="E27135" t="s">
        <v>30</v>
      </c>
      <c r="F27135" t="s">
        <v>10</v>
      </c>
      <c r="G27135" t="s">
        <v>11</v>
      </c>
    </row>
    <row r="27136" spans="1:7" hidden="1">
      <c r="A27136" s="1">
        <v>42675</v>
      </c>
      <c r="B27136">
        <v>13180.6</v>
      </c>
      <c r="C27136" t="s">
        <v>28</v>
      </c>
      <c r="D27136" t="s">
        <v>29</v>
      </c>
      <c r="E27136" t="s">
        <v>30</v>
      </c>
      <c r="F27136" t="s">
        <v>10</v>
      </c>
      <c r="G27136" t="s">
        <v>11</v>
      </c>
    </row>
    <row r="27137" spans="1:7" hidden="1">
      <c r="A27137" s="1">
        <v>42705</v>
      </c>
      <c r="B27137">
        <v>13225.8</v>
      </c>
      <c r="C27137" t="s">
        <v>28</v>
      </c>
      <c r="D27137" t="s">
        <v>29</v>
      </c>
      <c r="E27137" t="s">
        <v>30</v>
      </c>
      <c r="F27137" t="s">
        <v>10</v>
      </c>
      <c r="G27137" t="s">
        <v>11</v>
      </c>
    </row>
    <row r="27138" spans="1:7" hidden="1">
      <c r="A27138" s="1">
        <v>42736</v>
      </c>
      <c r="B27138">
        <v>13300.3</v>
      </c>
      <c r="C27138" t="s">
        <v>28</v>
      </c>
      <c r="D27138" t="s">
        <v>29</v>
      </c>
      <c r="E27138" t="s">
        <v>30</v>
      </c>
      <c r="F27138" t="s">
        <v>10</v>
      </c>
      <c r="G27138" t="s">
        <v>11</v>
      </c>
    </row>
    <row r="27139" spans="1:7" hidden="1">
      <c r="A27139" s="1">
        <v>42767</v>
      </c>
      <c r="B27139">
        <v>13367</v>
      </c>
      <c r="C27139" t="s">
        <v>28</v>
      </c>
      <c r="D27139" t="s">
        <v>29</v>
      </c>
      <c r="E27139" t="s">
        <v>30</v>
      </c>
      <c r="F27139" t="s">
        <v>10</v>
      </c>
      <c r="G27139" t="s">
        <v>11</v>
      </c>
    </row>
    <row r="27140" spans="1:7" hidden="1">
      <c r="A27140" s="1">
        <v>42795</v>
      </c>
      <c r="B27140">
        <v>13428.4</v>
      </c>
      <c r="C27140" t="s">
        <v>28</v>
      </c>
      <c r="D27140" t="s">
        <v>29</v>
      </c>
      <c r="E27140" t="s">
        <v>30</v>
      </c>
      <c r="F27140" t="s">
        <v>10</v>
      </c>
      <c r="G27140" t="s">
        <v>11</v>
      </c>
    </row>
    <row r="27141" spans="1:7" hidden="1">
      <c r="A27141" s="1">
        <v>42826</v>
      </c>
      <c r="B27141">
        <v>13484.4</v>
      </c>
      <c r="C27141" t="s">
        <v>28</v>
      </c>
      <c r="D27141" t="s">
        <v>29</v>
      </c>
      <c r="E27141" t="s">
        <v>30</v>
      </c>
      <c r="F27141" t="s">
        <v>10</v>
      </c>
      <c r="G27141" t="s">
        <v>11</v>
      </c>
    </row>
    <row r="27142" spans="1:7" hidden="1">
      <c r="A27142" s="1">
        <v>42856</v>
      </c>
      <c r="B27142">
        <v>13536.4</v>
      </c>
      <c r="C27142" t="s">
        <v>28</v>
      </c>
      <c r="D27142" t="s">
        <v>29</v>
      </c>
      <c r="E27142" t="s">
        <v>30</v>
      </c>
      <c r="F27142" t="s">
        <v>10</v>
      </c>
      <c r="G27142" t="s">
        <v>11</v>
      </c>
    </row>
    <row r="27143" spans="1:7" hidden="1">
      <c r="A27143" s="1">
        <v>42887</v>
      </c>
      <c r="B27143">
        <v>13558.1</v>
      </c>
      <c r="C27143" t="s">
        <v>28</v>
      </c>
      <c r="D27143" t="s">
        <v>29</v>
      </c>
      <c r="E27143" t="s">
        <v>30</v>
      </c>
      <c r="F27143" t="s">
        <v>10</v>
      </c>
      <c r="G27143" t="s">
        <v>11</v>
      </c>
    </row>
    <row r="27144" spans="1:7" hidden="1">
      <c r="A27144" s="1">
        <v>42917</v>
      </c>
      <c r="B27144">
        <v>13615.1</v>
      </c>
      <c r="C27144" t="s">
        <v>28</v>
      </c>
      <c r="D27144" t="s">
        <v>29</v>
      </c>
      <c r="E27144" t="s">
        <v>30</v>
      </c>
      <c r="F27144" t="s">
        <v>10</v>
      </c>
      <c r="G27144" t="s">
        <v>11</v>
      </c>
    </row>
    <row r="27145" spans="1:7" hidden="1">
      <c r="A27145" s="1">
        <v>42948</v>
      </c>
      <c r="B27145">
        <v>13674.3</v>
      </c>
      <c r="C27145" t="s">
        <v>28</v>
      </c>
      <c r="D27145" t="s">
        <v>29</v>
      </c>
      <c r="E27145" t="s">
        <v>30</v>
      </c>
      <c r="F27145" t="s">
        <v>10</v>
      </c>
      <c r="G27145" t="s">
        <v>11</v>
      </c>
    </row>
    <row r="27146" spans="1:7" hidden="1">
      <c r="A27146" s="1">
        <v>42979</v>
      </c>
      <c r="B27146">
        <v>13722.7</v>
      </c>
      <c r="C27146" t="s">
        <v>28</v>
      </c>
      <c r="D27146" t="s">
        <v>29</v>
      </c>
      <c r="E27146" t="s">
        <v>30</v>
      </c>
      <c r="F27146" t="s">
        <v>10</v>
      </c>
      <c r="G27146" t="s">
        <v>11</v>
      </c>
    </row>
    <row r="27147" spans="1:7" hidden="1">
      <c r="A27147" s="1">
        <v>43009</v>
      </c>
      <c r="B27147">
        <v>13782</v>
      </c>
      <c r="C27147" t="s">
        <v>28</v>
      </c>
      <c r="D27147" t="s">
        <v>29</v>
      </c>
      <c r="E27147" t="s">
        <v>30</v>
      </c>
      <c r="F27147" t="s">
        <v>10</v>
      </c>
      <c r="G27147" t="s">
        <v>11</v>
      </c>
    </row>
    <row r="27148" spans="1:7" hidden="1">
      <c r="A27148" s="1">
        <v>43040</v>
      </c>
      <c r="B27148">
        <v>13814.6</v>
      </c>
      <c r="C27148" t="s">
        <v>28</v>
      </c>
      <c r="D27148" t="s">
        <v>29</v>
      </c>
      <c r="E27148" t="s">
        <v>30</v>
      </c>
      <c r="F27148" t="s">
        <v>10</v>
      </c>
      <c r="G27148" t="s">
        <v>11</v>
      </c>
    </row>
    <row r="27149" spans="1:7" hidden="1">
      <c r="A27149" s="1">
        <v>43070</v>
      </c>
      <c r="B27149">
        <v>13873.5</v>
      </c>
      <c r="C27149" t="s">
        <v>28</v>
      </c>
      <c r="D27149" t="s">
        <v>29</v>
      </c>
      <c r="E27149" t="s">
        <v>30</v>
      </c>
      <c r="F27149" t="s">
        <v>10</v>
      </c>
      <c r="G27149" t="s">
        <v>11</v>
      </c>
    </row>
    <row r="27150" spans="1:7" hidden="1">
      <c r="A27150" s="1">
        <v>43101</v>
      </c>
      <c r="B27150">
        <v>13882.9</v>
      </c>
      <c r="C27150" t="s">
        <v>28</v>
      </c>
      <c r="D27150" t="s">
        <v>29</v>
      </c>
      <c r="E27150" t="s">
        <v>30</v>
      </c>
      <c r="F27150" t="s">
        <v>10</v>
      </c>
      <c r="G27150" t="s">
        <v>11</v>
      </c>
    </row>
    <row r="27151" spans="1:7" hidden="1">
      <c r="A27151" s="1">
        <v>43132</v>
      </c>
      <c r="B27151">
        <v>13919</v>
      </c>
      <c r="C27151" t="s">
        <v>28</v>
      </c>
      <c r="D27151" t="s">
        <v>29</v>
      </c>
      <c r="E27151" t="s">
        <v>30</v>
      </c>
      <c r="F27151" t="s">
        <v>10</v>
      </c>
      <c r="G27151" t="s">
        <v>11</v>
      </c>
    </row>
    <row r="27152" spans="1:7" hidden="1">
      <c r="A27152" s="1">
        <v>43160</v>
      </c>
      <c r="B27152">
        <v>13975.8</v>
      </c>
      <c r="C27152" t="s">
        <v>28</v>
      </c>
      <c r="D27152" t="s">
        <v>29</v>
      </c>
      <c r="E27152" t="s">
        <v>30</v>
      </c>
      <c r="F27152" t="s">
        <v>10</v>
      </c>
      <c r="G27152" t="s">
        <v>11</v>
      </c>
    </row>
    <row r="27153" spans="1:7" hidden="1">
      <c r="A27153" s="1">
        <v>43191</v>
      </c>
      <c r="B27153">
        <v>13993.7</v>
      </c>
      <c r="C27153" t="s">
        <v>28</v>
      </c>
      <c r="D27153" t="s">
        <v>29</v>
      </c>
      <c r="E27153" t="s">
        <v>30</v>
      </c>
      <c r="F27153" t="s">
        <v>10</v>
      </c>
      <c r="G27153" t="s">
        <v>11</v>
      </c>
    </row>
    <row r="27154" spans="1:7" hidden="1">
      <c r="A27154" s="1">
        <v>43221</v>
      </c>
      <c r="B27154">
        <v>14049.4</v>
      </c>
      <c r="C27154" t="s">
        <v>28</v>
      </c>
      <c r="D27154" t="s">
        <v>29</v>
      </c>
      <c r="E27154" t="s">
        <v>30</v>
      </c>
      <c r="F27154" t="s">
        <v>10</v>
      </c>
      <c r="G27154" t="s">
        <v>11</v>
      </c>
    </row>
    <row r="27155" spans="1:7" hidden="1">
      <c r="A27155" s="1">
        <v>43252</v>
      </c>
      <c r="B27155">
        <v>14109.7</v>
      </c>
      <c r="C27155" t="s">
        <v>28</v>
      </c>
      <c r="D27155" t="s">
        <v>29</v>
      </c>
      <c r="E27155" t="s">
        <v>30</v>
      </c>
      <c r="F27155" t="s">
        <v>10</v>
      </c>
      <c r="G27155" t="s">
        <v>11</v>
      </c>
    </row>
    <row r="27156" spans="1:7" hidden="1">
      <c r="A27156" s="1">
        <v>43282</v>
      </c>
      <c r="B27156">
        <v>14143.9</v>
      </c>
      <c r="C27156" t="s">
        <v>28</v>
      </c>
      <c r="D27156" t="s">
        <v>29</v>
      </c>
      <c r="E27156" t="s">
        <v>30</v>
      </c>
      <c r="F27156" t="s">
        <v>10</v>
      </c>
      <c r="G27156" t="s">
        <v>11</v>
      </c>
    </row>
    <row r="27157" spans="1:7" hidden="1">
      <c r="A27157" s="1">
        <v>43313</v>
      </c>
      <c r="B27157">
        <v>14193.6</v>
      </c>
      <c r="C27157" t="s">
        <v>28</v>
      </c>
      <c r="D27157" t="s">
        <v>29</v>
      </c>
      <c r="E27157" t="s">
        <v>30</v>
      </c>
      <c r="F27157" t="s">
        <v>10</v>
      </c>
      <c r="G27157" t="s">
        <v>11</v>
      </c>
    </row>
    <row r="27158" spans="1:7" hidden="1">
      <c r="A27158" s="1">
        <v>43344</v>
      </c>
      <c r="B27158">
        <v>14229.1</v>
      </c>
      <c r="C27158" t="s">
        <v>28</v>
      </c>
      <c r="D27158" t="s">
        <v>29</v>
      </c>
      <c r="E27158" t="s">
        <v>30</v>
      </c>
      <c r="F27158" t="s">
        <v>10</v>
      </c>
      <c r="G27158" t="s">
        <v>11</v>
      </c>
    </row>
    <row r="27159" spans="1:7" hidden="1">
      <c r="A27159" s="1">
        <v>43374</v>
      </c>
      <c r="B27159">
        <v>14241.1</v>
      </c>
      <c r="C27159" t="s">
        <v>28</v>
      </c>
      <c r="D27159" t="s">
        <v>29</v>
      </c>
      <c r="E27159" t="s">
        <v>30</v>
      </c>
      <c r="F27159" t="s">
        <v>10</v>
      </c>
      <c r="G27159" t="s">
        <v>11</v>
      </c>
    </row>
    <row r="27160" spans="1:7" hidden="1">
      <c r="A27160" s="1">
        <v>43405</v>
      </c>
      <c r="B27160">
        <v>14260.5</v>
      </c>
      <c r="C27160" t="s">
        <v>28</v>
      </c>
      <c r="D27160" t="s">
        <v>29</v>
      </c>
      <c r="E27160" t="s">
        <v>30</v>
      </c>
      <c r="F27160" t="s">
        <v>10</v>
      </c>
      <c r="G27160" t="s">
        <v>11</v>
      </c>
    </row>
    <row r="27161" spans="1:7" hidden="1">
      <c r="A27161" s="1">
        <v>43435</v>
      </c>
      <c r="B27161">
        <v>14382.3</v>
      </c>
      <c r="C27161" t="s">
        <v>28</v>
      </c>
      <c r="D27161" t="s">
        <v>29</v>
      </c>
      <c r="E27161" t="s">
        <v>30</v>
      </c>
      <c r="F27161" t="s">
        <v>10</v>
      </c>
      <c r="G27161" t="s">
        <v>11</v>
      </c>
    </row>
    <row r="27162" spans="1:7" hidden="1">
      <c r="A27162" s="1">
        <v>43466</v>
      </c>
      <c r="B27162">
        <v>14445.7</v>
      </c>
      <c r="C27162" t="s">
        <v>28</v>
      </c>
      <c r="D27162" t="s">
        <v>29</v>
      </c>
      <c r="E27162" t="s">
        <v>30</v>
      </c>
      <c r="F27162" t="s">
        <v>10</v>
      </c>
      <c r="G27162" t="s">
        <v>11</v>
      </c>
    </row>
    <row r="27163" spans="1:7" hidden="1">
      <c r="A27163" s="1">
        <v>43497</v>
      </c>
      <c r="B27163">
        <v>14480.8</v>
      </c>
      <c r="C27163" t="s">
        <v>28</v>
      </c>
      <c r="D27163" t="s">
        <v>29</v>
      </c>
      <c r="E27163" t="s">
        <v>30</v>
      </c>
      <c r="F27163" t="s">
        <v>10</v>
      </c>
      <c r="G27163" t="s">
        <v>11</v>
      </c>
    </row>
    <row r="27164" spans="1:7" hidden="1">
      <c r="A27164" s="1">
        <v>43525</v>
      </c>
      <c r="B27164">
        <v>14525.9</v>
      </c>
      <c r="C27164" t="s">
        <v>28</v>
      </c>
      <c r="D27164" t="s">
        <v>29</v>
      </c>
      <c r="E27164" t="s">
        <v>30</v>
      </c>
      <c r="F27164" t="s">
        <v>10</v>
      </c>
      <c r="G27164" t="s">
        <v>11</v>
      </c>
    </row>
    <row r="27165" spans="1:7" hidden="1">
      <c r="A27165" s="1">
        <v>43556</v>
      </c>
      <c r="B27165">
        <v>14554.2</v>
      </c>
      <c r="C27165" t="s">
        <v>28</v>
      </c>
      <c r="D27165" t="s">
        <v>29</v>
      </c>
      <c r="E27165" t="s">
        <v>30</v>
      </c>
      <c r="F27165" t="s">
        <v>10</v>
      </c>
      <c r="G27165" t="s">
        <v>11</v>
      </c>
    </row>
    <row r="27166" spans="1:7" hidden="1">
      <c r="A27166" s="1">
        <v>43586</v>
      </c>
      <c r="B27166">
        <v>14652</v>
      </c>
      <c r="C27166" t="s">
        <v>28</v>
      </c>
      <c r="D27166" t="s">
        <v>29</v>
      </c>
      <c r="E27166" t="s">
        <v>30</v>
      </c>
      <c r="F27166" t="s">
        <v>10</v>
      </c>
      <c r="G27166" t="s">
        <v>11</v>
      </c>
    </row>
    <row r="27167" spans="1:7" hidden="1">
      <c r="A27167" s="1">
        <v>43617</v>
      </c>
      <c r="B27167">
        <v>14771</v>
      </c>
      <c r="C27167" t="s">
        <v>28</v>
      </c>
      <c r="D27167" t="s">
        <v>29</v>
      </c>
      <c r="E27167" t="s">
        <v>30</v>
      </c>
      <c r="F27167" t="s">
        <v>10</v>
      </c>
      <c r="G27167" t="s">
        <v>11</v>
      </c>
    </row>
    <row r="27168" spans="1:7" hidden="1">
      <c r="A27168" s="1">
        <v>43647</v>
      </c>
      <c r="B27168">
        <v>14853.1</v>
      </c>
      <c r="C27168" t="s">
        <v>28</v>
      </c>
      <c r="D27168" t="s">
        <v>29</v>
      </c>
      <c r="E27168" t="s">
        <v>30</v>
      </c>
      <c r="F27168" t="s">
        <v>10</v>
      </c>
      <c r="G27168" t="s">
        <v>11</v>
      </c>
    </row>
    <row r="27169" spans="1:7" hidden="1">
      <c r="A27169" s="1">
        <v>43678</v>
      </c>
      <c r="B27169">
        <v>14934.3</v>
      </c>
      <c r="C27169" t="s">
        <v>28</v>
      </c>
      <c r="D27169" t="s">
        <v>29</v>
      </c>
      <c r="E27169" t="s">
        <v>30</v>
      </c>
      <c r="F27169" t="s">
        <v>10</v>
      </c>
      <c r="G27169" t="s">
        <v>11</v>
      </c>
    </row>
    <row r="27170" spans="1:7" hidden="1">
      <c r="A27170" s="1">
        <v>43709</v>
      </c>
      <c r="B27170">
        <v>15031</v>
      </c>
      <c r="C27170" t="s">
        <v>28</v>
      </c>
      <c r="D27170" t="s">
        <v>29</v>
      </c>
      <c r="E27170" t="s">
        <v>30</v>
      </c>
      <c r="F27170" t="s">
        <v>10</v>
      </c>
      <c r="G27170" t="s">
        <v>11</v>
      </c>
    </row>
    <row r="27171" spans="1:7" hidden="1">
      <c r="A27171" s="1">
        <v>43739</v>
      </c>
      <c r="B27171">
        <v>15166.9</v>
      </c>
      <c r="C27171" t="s">
        <v>28</v>
      </c>
      <c r="D27171" t="s">
        <v>29</v>
      </c>
      <c r="E27171" t="s">
        <v>30</v>
      </c>
      <c r="F27171" t="s">
        <v>10</v>
      </c>
      <c r="G27171" t="s">
        <v>11</v>
      </c>
    </row>
    <row r="27172" spans="1:7" hidden="1">
      <c r="A27172" s="1">
        <v>43770</v>
      </c>
      <c r="B27172">
        <v>15276.4</v>
      </c>
      <c r="C27172" t="s">
        <v>28</v>
      </c>
      <c r="D27172" t="s">
        <v>29</v>
      </c>
      <c r="E27172" t="s">
        <v>30</v>
      </c>
      <c r="F27172" t="s">
        <v>10</v>
      </c>
      <c r="G27172" t="s">
        <v>11</v>
      </c>
    </row>
    <row r="27173" spans="1:7" hidden="1">
      <c r="A27173" s="1">
        <v>43800</v>
      </c>
      <c r="B27173">
        <v>15347.6</v>
      </c>
      <c r="C27173" t="s">
        <v>28</v>
      </c>
      <c r="D27173" t="s">
        <v>29</v>
      </c>
      <c r="E27173" t="s">
        <v>30</v>
      </c>
      <c r="F27173" t="s">
        <v>10</v>
      </c>
      <c r="G27173" t="s">
        <v>11</v>
      </c>
    </row>
    <row r="27174" spans="1:7" hidden="1">
      <c r="A27174" s="1">
        <v>43831</v>
      </c>
      <c r="B27174">
        <v>15416.3</v>
      </c>
      <c r="C27174" t="s">
        <v>28</v>
      </c>
      <c r="D27174" t="s">
        <v>29</v>
      </c>
      <c r="E27174" t="s">
        <v>30</v>
      </c>
      <c r="F27174" t="s">
        <v>10</v>
      </c>
      <c r="G27174" t="s">
        <v>11</v>
      </c>
    </row>
    <row r="27175" spans="1:7" hidden="1">
      <c r="A27175" s="1">
        <v>43862</v>
      </c>
      <c r="B27175">
        <v>15466.6</v>
      </c>
      <c r="C27175" t="s">
        <v>28</v>
      </c>
      <c r="D27175" t="s">
        <v>29</v>
      </c>
      <c r="E27175" t="s">
        <v>30</v>
      </c>
      <c r="F27175" t="s">
        <v>10</v>
      </c>
      <c r="G27175" t="s">
        <v>11</v>
      </c>
    </row>
    <row r="27176" spans="1:7" hidden="1">
      <c r="A27176" s="1">
        <v>43891</v>
      </c>
      <c r="B27176">
        <v>15993.4</v>
      </c>
      <c r="C27176" t="s">
        <v>28</v>
      </c>
      <c r="D27176" t="s">
        <v>29</v>
      </c>
      <c r="E27176" t="s">
        <v>30</v>
      </c>
      <c r="F27176" t="s">
        <v>10</v>
      </c>
      <c r="G27176" t="s">
        <v>11</v>
      </c>
    </row>
    <row r="27177" spans="1:7" hidden="1">
      <c r="A27177" s="1">
        <v>43922</v>
      </c>
      <c r="B27177">
        <v>17005.400000000001</v>
      </c>
      <c r="C27177" t="s">
        <v>28</v>
      </c>
      <c r="D27177" t="s">
        <v>29</v>
      </c>
      <c r="E27177" t="s">
        <v>30</v>
      </c>
      <c r="F27177" t="s">
        <v>10</v>
      </c>
      <c r="G27177" t="s">
        <v>11</v>
      </c>
    </row>
    <row r="27178" spans="1:7" hidden="1">
      <c r="A27178" s="1">
        <v>43952</v>
      </c>
      <c r="B27178">
        <v>17852.900000000001</v>
      </c>
      <c r="C27178" t="s">
        <v>28</v>
      </c>
      <c r="D27178" t="s">
        <v>29</v>
      </c>
      <c r="E27178" t="s">
        <v>30</v>
      </c>
      <c r="F27178" t="s">
        <v>10</v>
      </c>
      <c r="G27178" t="s">
        <v>11</v>
      </c>
    </row>
    <row r="27179" spans="1:7" hidden="1">
      <c r="A27179" s="1">
        <v>43983</v>
      </c>
      <c r="B27179">
        <v>18140.599999999999</v>
      </c>
      <c r="C27179" t="s">
        <v>28</v>
      </c>
      <c r="D27179" t="s">
        <v>29</v>
      </c>
      <c r="E27179" t="s">
        <v>30</v>
      </c>
      <c r="F27179" t="s">
        <v>10</v>
      </c>
      <c r="G27179" t="s">
        <v>11</v>
      </c>
    </row>
    <row r="27180" spans="1:7" hidden="1">
      <c r="A27180" s="1">
        <v>44013</v>
      </c>
      <c r="B27180">
        <v>18297.7</v>
      </c>
      <c r="C27180" t="s">
        <v>28</v>
      </c>
      <c r="D27180" t="s">
        <v>29</v>
      </c>
      <c r="E27180" t="s">
        <v>30</v>
      </c>
      <c r="F27180" t="s">
        <v>10</v>
      </c>
      <c r="G27180" t="s">
        <v>11</v>
      </c>
    </row>
    <row r="27181" spans="1:7" hidden="1">
      <c r="A27181" s="1">
        <v>44044</v>
      </c>
      <c r="B27181">
        <v>18364.099999999999</v>
      </c>
      <c r="C27181" t="s">
        <v>28</v>
      </c>
      <c r="D27181" t="s">
        <v>29</v>
      </c>
      <c r="E27181" t="s">
        <v>30</v>
      </c>
      <c r="F27181" t="s">
        <v>10</v>
      </c>
      <c r="G27181" t="s">
        <v>11</v>
      </c>
    </row>
    <row r="27182" spans="1:7" hidden="1">
      <c r="A27182" s="1">
        <v>44075</v>
      </c>
      <c r="B27182">
        <v>18596.400000000001</v>
      </c>
      <c r="C27182" t="s">
        <v>28</v>
      </c>
      <c r="D27182" t="s">
        <v>29</v>
      </c>
      <c r="E27182" t="s">
        <v>30</v>
      </c>
      <c r="F27182" t="s">
        <v>10</v>
      </c>
      <c r="G27182" t="s">
        <v>11</v>
      </c>
    </row>
    <row r="27183" spans="1:7" hidden="1">
      <c r="A27183" s="1">
        <v>44105</v>
      </c>
      <c r="B27183">
        <v>18751.099999999999</v>
      </c>
      <c r="C27183" t="s">
        <v>28</v>
      </c>
      <c r="D27183" t="s">
        <v>29</v>
      </c>
      <c r="E27183" t="s">
        <v>30</v>
      </c>
      <c r="F27183" t="s">
        <v>10</v>
      </c>
      <c r="G27183" t="s">
        <v>11</v>
      </c>
    </row>
    <row r="27184" spans="1:7" hidden="1">
      <c r="A27184" s="1">
        <v>44136</v>
      </c>
      <c r="B27184">
        <v>18978.900000000001</v>
      </c>
      <c r="C27184" t="s">
        <v>28</v>
      </c>
      <c r="D27184" t="s">
        <v>29</v>
      </c>
      <c r="E27184" t="s">
        <v>30</v>
      </c>
      <c r="F27184" t="s">
        <v>10</v>
      </c>
      <c r="G27184" t="s">
        <v>11</v>
      </c>
    </row>
    <row r="27185" spans="1:7" hidden="1">
      <c r="A27185" s="1">
        <v>44166</v>
      </c>
      <c r="B27185">
        <v>19133</v>
      </c>
      <c r="C27185" t="s">
        <v>28</v>
      </c>
      <c r="D27185" t="s">
        <v>29</v>
      </c>
      <c r="E27185" t="s">
        <v>30</v>
      </c>
      <c r="F27185" t="s">
        <v>10</v>
      </c>
      <c r="G27185" t="s">
        <v>11</v>
      </c>
    </row>
    <row r="27186" spans="1:7" hidden="1">
      <c r="A27186" s="1">
        <v>44197</v>
      </c>
      <c r="B27186">
        <v>19359.5</v>
      </c>
      <c r="C27186" t="s">
        <v>28</v>
      </c>
      <c r="D27186" t="s">
        <v>29</v>
      </c>
      <c r="E27186" t="s">
        <v>30</v>
      </c>
      <c r="F27186" t="s">
        <v>10</v>
      </c>
      <c r="G27186" t="s">
        <v>11</v>
      </c>
    </row>
    <row r="27187" spans="1:7" hidden="1">
      <c r="A27187" s="1">
        <v>44228</v>
      </c>
      <c r="B27187">
        <v>19596.5</v>
      </c>
      <c r="C27187" t="s">
        <v>28</v>
      </c>
      <c r="D27187" t="s">
        <v>29</v>
      </c>
      <c r="E27187" t="s">
        <v>30</v>
      </c>
      <c r="F27187" t="s">
        <v>10</v>
      </c>
      <c r="G27187" t="s">
        <v>11</v>
      </c>
    </row>
    <row r="27188" spans="1:7" hidden="1">
      <c r="A27188" s="1">
        <v>44256</v>
      </c>
      <c r="B27188">
        <v>19823.2</v>
      </c>
      <c r="C27188" t="s">
        <v>28</v>
      </c>
      <c r="D27188" t="s">
        <v>29</v>
      </c>
      <c r="E27188" t="s">
        <v>30</v>
      </c>
      <c r="F27188" t="s">
        <v>10</v>
      </c>
      <c r="G27188" t="s">
        <v>11</v>
      </c>
    </row>
    <row r="27189" spans="1:7" hidden="1">
      <c r="A27189" s="1">
        <v>44287</v>
      </c>
      <c r="B27189">
        <v>20161.5</v>
      </c>
      <c r="C27189" t="s">
        <v>28</v>
      </c>
      <c r="D27189" t="s">
        <v>29</v>
      </c>
      <c r="E27189" t="s">
        <v>30</v>
      </c>
      <c r="F27189" t="s">
        <v>10</v>
      </c>
      <c r="G27189" t="s">
        <v>11</v>
      </c>
    </row>
    <row r="27190" spans="1:7" hidden="1">
      <c r="A27190" s="1">
        <v>44317</v>
      </c>
      <c r="B27190">
        <v>20430.5</v>
      </c>
      <c r="C27190" t="s">
        <v>28</v>
      </c>
      <c r="D27190" t="s">
        <v>29</v>
      </c>
      <c r="E27190" t="s">
        <v>30</v>
      </c>
      <c r="F27190" t="s">
        <v>10</v>
      </c>
      <c r="G27190" t="s">
        <v>11</v>
      </c>
    </row>
    <row r="27191" spans="1:7" hidden="1">
      <c r="A27191" s="1">
        <v>44348</v>
      </c>
      <c r="B27191">
        <v>20472.900000000001</v>
      </c>
      <c r="C27191" t="s">
        <v>28</v>
      </c>
      <c r="D27191" t="s">
        <v>29</v>
      </c>
      <c r="E27191" t="s">
        <v>30</v>
      </c>
      <c r="F27191" t="s">
        <v>10</v>
      </c>
      <c r="G27191" t="s">
        <v>11</v>
      </c>
    </row>
    <row r="27192" spans="1:7" hidden="1">
      <c r="A27192" s="1">
        <v>44378</v>
      </c>
      <c r="B27192">
        <v>20628.099999999999</v>
      </c>
      <c r="C27192" t="s">
        <v>28</v>
      </c>
      <c r="D27192" t="s">
        <v>29</v>
      </c>
      <c r="E27192" t="s">
        <v>30</v>
      </c>
      <c r="F27192" t="s">
        <v>10</v>
      </c>
      <c r="G27192" t="s">
        <v>11</v>
      </c>
    </row>
    <row r="27193" spans="1:7" hidden="1">
      <c r="A27193" s="1">
        <v>44409</v>
      </c>
      <c r="B27193">
        <v>20811</v>
      </c>
      <c r="C27193" t="s">
        <v>28</v>
      </c>
      <c r="D27193" t="s">
        <v>29</v>
      </c>
      <c r="E27193" t="s">
        <v>30</v>
      </c>
      <c r="F27193" t="s">
        <v>10</v>
      </c>
      <c r="G27193" t="s">
        <v>11</v>
      </c>
    </row>
    <row r="27194" spans="1:7" hidden="1">
      <c r="A27194" s="1">
        <v>44440</v>
      </c>
      <c r="B27194">
        <v>20979.1</v>
      </c>
      <c r="C27194" t="s">
        <v>28</v>
      </c>
      <c r="D27194" t="s">
        <v>29</v>
      </c>
      <c r="E27194" t="s">
        <v>30</v>
      </c>
      <c r="F27194" t="s">
        <v>10</v>
      </c>
      <c r="G27194" t="s">
        <v>11</v>
      </c>
    </row>
    <row r="27195" spans="1:7" hidden="1">
      <c r="A27195" s="1">
        <v>44470</v>
      </c>
      <c r="B27195">
        <v>21142.1</v>
      </c>
      <c r="C27195" t="s">
        <v>28</v>
      </c>
      <c r="D27195" t="s">
        <v>29</v>
      </c>
      <c r="E27195" t="s">
        <v>30</v>
      </c>
      <c r="F27195" t="s">
        <v>10</v>
      </c>
      <c r="G27195" t="s">
        <v>11</v>
      </c>
    </row>
    <row r="27196" spans="1:7" hidden="1">
      <c r="A27196" s="1">
        <v>44501</v>
      </c>
      <c r="B27196">
        <v>21316.6</v>
      </c>
      <c r="C27196" t="s">
        <v>28</v>
      </c>
      <c r="D27196" t="s">
        <v>29</v>
      </c>
      <c r="E27196" t="s">
        <v>30</v>
      </c>
      <c r="F27196" t="s">
        <v>10</v>
      </c>
      <c r="G27196" t="s">
        <v>11</v>
      </c>
    </row>
    <row r="27197" spans="1:7" hidden="1">
      <c r="A27197" s="1">
        <v>44531</v>
      </c>
      <c r="B27197">
        <v>21471</v>
      </c>
      <c r="C27197" t="s">
        <v>28</v>
      </c>
      <c r="D27197" t="s">
        <v>29</v>
      </c>
      <c r="E27197" t="s">
        <v>30</v>
      </c>
      <c r="F27197" t="s">
        <v>10</v>
      </c>
      <c r="G27197" t="s">
        <v>11</v>
      </c>
    </row>
    <row r="27198" spans="1:7" hidden="1">
      <c r="A27198" s="1">
        <v>44562</v>
      </c>
      <c r="B27198">
        <v>21587.3</v>
      </c>
      <c r="C27198" t="s">
        <v>28</v>
      </c>
      <c r="D27198" t="s">
        <v>29</v>
      </c>
      <c r="E27198" t="s">
        <v>30</v>
      </c>
      <c r="F27198" t="s">
        <v>10</v>
      </c>
      <c r="G27198" t="s">
        <v>11</v>
      </c>
    </row>
    <row r="27199" spans="1:7" hidden="1">
      <c r="A27199" s="1">
        <v>44593</v>
      </c>
      <c r="B27199">
        <v>21684.9</v>
      </c>
      <c r="C27199" t="s">
        <v>28</v>
      </c>
      <c r="D27199" t="s">
        <v>29</v>
      </c>
      <c r="E27199" t="s">
        <v>30</v>
      </c>
      <c r="F27199" t="s">
        <v>10</v>
      </c>
      <c r="G27199" t="s">
        <v>11</v>
      </c>
    </row>
    <row r="27200" spans="1:7" hidden="1">
      <c r="A27200" s="1">
        <v>44621</v>
      </c>
      <c r="B27200">
        <v>21721.3</v>
      </c>
      <c r="C27200" t="s">
        <v>28</v>
      </c>
      <c r="D27200" t="s">
        <v>29</v>
      </c>
      <c r="E27200" t="s">
        <v>30</v>
      </c>
      <c r="F27200" t="s">
        <v>10</v>
      </c>
      <c r="G27200" t="s">
        <v>11</v>
      </c>
    </row>
    <row r="27201" spans="1:7" hidden="1">
      <c r="A27201" s="1">
        <v>44652</v>
      </c>
      <c r="B27201">
        <v>21749.9</v>
      </c>
      <c r="C27201" t="s">
        <v>28</v>
      </c>
      <c r="D27201" t="s">
        <v>29</v>
      </c>
      <c r="E27201" t="s">
        <v>30</v>
      </c>
      <c r="F27201" t="s">
        <v>10</v>
      </c>
      <c r="G27201" t="s">
        <v>11</v>
      </c>
    </row>
    <row r="27202" spans="1:7" hidden="1">
      <c r="A27202" s="1">
        <v>44682</v>
      </c>
      <c r="B27202">
        <v>21690.7</v>
      </c>
      <c r="C27202" t="s">
        <v>28</v>
      </c>
      <c r="D27202" t="s">
        <v>29</v>
      </c>
      <c r="E27202" t="s">
        <v>30</v>
      </c>
      <c r="F27202" t="s">
        <v>10</v>
      </c>
      <c r="G27202" t="s">
        <v>11</v>
      </c>
    </row>
    <row r="27203" spans="1:7" hidden="1">
      <c r="A27203" s="1">
        <v>44713</v>
      </c>
      <c r="B27203">
        <v>21642.799999999999</v>
      </c>
      <c r="C27203" t="s">
        <v>28</v>
      </c>
      <c r="D27203" t="s">
        <v>29</v>
      </c>
      <c r="E27203" t="s">
        <v>30</v>
      </c>
      <c r="F27203" t="s">
        <v>10</v>
      </c>
      <c r="G27203" t="s">
        <v>11</v>
      </c>
    </row>
    <row r="27204" spans="1:7" hidden="1">
      <c r="A27204" s="1">
        <v>44743</v>
      </c>
      <c r="B27204">
        <v>21641.7</v>
      </c>
      <c r="C27204" t="s">
        <v>28</v>
      </c>
      <c r="D27204" t="s">
        <v>29</v>
      </c>
      <c r="E27204" t="s">
        <v>30</v>
      </c>
      <c r="F27204" t="s">
        <v>10</v>
      </c>
      <c r="G27204" t="s">
        <v>11</v>
      </c>
    </row>
    <row r="27205" spans="1:7" hidden="1">
      <c r="A27205" s="1">
        <v>44774</v>
      </c>
      <c r="B27205">
        <v>21606.799999999999</v>
      </c>
      <c r="C27205" t="s">
        <v>28</v>
      </c>
      <c r="D27205" t="s">
        <v>29</v>
      </c>
      <c r="E27205" t="s">
        <v>30</v>
      </c>
      <c r="F27205" t="s">
        <v>10</v>
      </c>
      <c r="G27205" t="s">
        <v>11</v>
      </c>
    </row>
    <row r="27206" spans="1:7" hidden="1">
      <c r="A27206" s="1">
        <v>44805</v>
      </c>
      <c r="B27206">
        <v>21521</v>
      </c>
      <c r="C27206" t="s">
        <v>28</v>
      </c>
      <c r="D27206" t="s">
        <v>29</v>
      </c>
      <c r="E27206" t="s">
        <v>30</v>
      </c>
      <c r="F27206" t="s">
        <v>10</v>
      </c>
      <c r="G27206" t="s">
        <v>11</v>
      </c>
    </row>
    <row r="27207" spans="1:7" hidden="1">
      <c r="A27207" s="1">
        <v>44835</v>
      </c>
      <c r="B27207">
        <v>21424.400000000001</v>
      </c>
      <c r="C27207" t="s">
        <v>28</v>
      </c>
      <c r="D27207" t="s">
        <v>29</v>
      </c>
      <c r="E27207" t="s">
        <v>30</v>
      </c>
      <c r="F27207" t="s">
        <v>10</v>
      </c>
      <c r="G27207" t="s">
        <v>11</v>
      </c>
    </row>
    <row r="27208" spans="1:7" hidden="1">
      <c r="A27208" s="1">
        <v>44866</v>
      </c>
      <c r="B27208">
        <v>21358.1</v>
      </c>
      <c r="C27208" t="s">
        <v>28</v>
      </c>
      <c r="D27208" t="s">
        <v>29</v>
      </c>
      <c r="E27208" t="s">
        <v>30</v>
      </c>
      <c r="F27208" t="s">
        <v>10</v>
      </c>
      <c r="G27208" t="s">
        <v>11</v>
      </c>
    </row>
    <row r="27209" spans="1:7" hidden="1">
      <c r="A27209" s="1">
        <v>44896</v>
      </c>
      <c r="B27209">
        <v>21219</v>
      </c>
      <c r="C27209" t="s">
        <v>28</v>
      </c>
      <c r="D27209" t="s">
        <v>29</v>
      </c>
      <c r="E27209" t="s">
        <v>30</v>
      </c>
      <c r="F27209" t="s">
        <v>10</v>
      </c>
      <c r="G27209" t="s">
        <v>11</v>
      </c>
    </row>
    <row r="27210" spans="1:7" hidden="1">
      <c r="A27210" s="1">
        <v>44927</v>
      </c>
      <c r="B27210">
        <v>21205.200000000001</v>
      </c>
      <c r="C27210" t="s">
        <v>28</v>
      </c>
      <c r="D27210" t="s">
        <v>29</v>
      </c>
      <c r="E27210" t="s">
        <v>30</v>
      </c>
      <c r="F27210" t="s">
        <v>10</v>
      </c>
      <c r="G27210" t="s">
        <v>11</v>
      </c>
    </row>
    <row r="27211" spans="1:7" hidden="1">
      <c r="A27211" s="1">
        <v>44958</v>
      </c>
      <c r="B27211">
        <v>21184.5</v>
      </c>
      <c r="C27211" t="s">
        <v>28</v>
      </c>
      <c r="D27211" t="s">
        <v>29</v>
      </c>
      <c r="E27211" t="s">
        <v>30</v>
      </c>
      <c r="F27211" t="s">
        <v>10</v>
      </c>
      <c r="G27211" t="s">
        <v>11</v>
      </c>
    </row>
    <row r="27212" spans="1:7" hidden="1">
      <c r="A27212" s="1">
        <v>44986</v>
      </c>
      <c r="B27212">
        <v>20876.099999999999</v>
      </c>
      <c r="C27212" t="s">
        <v>28</v>
      </c>
      <c r="D27212" t="s">
        <v>29</v>
      </c>
      <c r="E27212" t="s">
        <v>30</v>
      </c>
      <c r="F27212" t="s">
        <v>10</v>
      </c>
      <c r="G27212" t="s">
        <v>11</v>
      </c>
    </row>
    <row r="27213" spans="1:7" hidden="1">
      <c r="A27213" s="1">
        <v>45017</v>
      </c>
      <c r="B27213">
        <v>20729.8</v>
      </c>
      <c r="C27213" t="s">
        <v>28</v>
      </c>
      <c r="D27213" t="s">
        <v>29</v>
      </c>
      <c r="E27213" t="s">
        <v>30</v>
      </c>
      <c r="F27213" t="s">
        <v>10</v>
      </c>
      <c r="G27213" t="s">
        <v>11</v>
      </c>
    </row>
    <row r="27214" spans="1:7" hidden="1">
      <c r="A27214" s="1">
        <v>45047</v>
      </c>
      <c r="B27214">
        <v>20801.099999999999</v>
      </c>
      <c r="C27214" t="s">
        <v>28</v>
      </c>
      <c r="D27214" t="s">
        <v>29</v>
      </c>
      <c r="E27214" t="s">
        <v>30</v>
      </c>
      <c r="F27214" t="s">
        <v>10</v>
      </c>
      <c r="G27214" t="s">
        <v>11</v>
      </c>
    </row>
    <row r="27215" spans="1:7" hidden="1">
      <c r="A27215" s="1">
        <v>45078</v>
      </c>
      <c r="B27215">
        <v>20782.7</v>
      </c>
      <c r="C27215" t="s">
        <v>28</v>
      </c>
      <c r="D27215" t="s">
        <v>29</v>
      </c>
      <c r="E27215" t="s">
        <v>30</v>
      </c>
      <c r="F27215" t="s">
        <v>10</v>
      </c>
      <c r="G27215" t="s">
        <v>11</v>
      </c>
    </row>
    <row r="27216" spans="1:7" hidden="1">
      <c r="A27216" s="1">
        <v>45108</v>
      </c>
      <c r="B27216">
        <v>20772.099999999999</v>
      </c>
      <c r="C27216" t="s">
        <v>28</v>
      </c>
      <c r="D27216" t="s">
        <v>29</v>
      </c>
      <c r="E27216" t="s">
        <v>30</v>
      </c>
      <c r="F27216" t="s">
        <v>10</v>
      </c>
      <c r="G27216" t="s">
        <v>11</v>
      </c>
    </row>
    <row r="27217" spans="1:7" hidden="1">
      <c r="A27217" s="1">
        <v>45139</v>
      </c>
      <c r="B27217">
        <v>20746.900000000001</v>
      </c>
      <c r="C27217" t="s">
        <v>28</v>
      </c>
      <c r="D27217" t="s">
        <v>29</v>
      </c>
      <c r="E27217" t="s">
        <v>30</v>
      </c>
      <c r="F27217" t="s">
        <v>10</v>
      </c>
      <c r="G27217" t="s">
        <v>11</v>
      </c>
    </row>
    <row r="27218" spans="1:7" hidden="1">
      <c r="A27218" s="1">
        <v>45170</v>
      </c>
      <c r="B27218">
        <v>20720.400000000001</v>
      </c>
      <c r="C27218" t="s">
        <v>28</v>
      </c>
      <c r="D27218" t="s">
        <v>29</v>
      </c>
      <c r="E27218" t="s">
        <v>30</v>
      </c>
      <c r="F27218" t="s">
        <v>10</v>
      </c>
      <c r="G27218" t="s">
        <v>11</v>
      </c>
    </row>
    <row r="27219" spans="1:7" hidden="1">
      <c r="A27219" s="1">
        <v>45200</v>
      </c>
      <c r="B27219">
        <v>20687.3</v>
      </c>
      <c r="C27219" t="s">
        <v>28</v>
      </c>
      <c r="D27219" t="s">
        <v>29</v>
      </c>
      <c r="E27219" t="s">
        <v>30</v>
      </c>
      <c r="F27219" t="s">
        <v>10</v>
      </c>
      <c r="G27219" t="s">
        <v>11</v>
      </c>
    </row>
    <row r="27220" spans="1:7" hidden="1">
      <c r="A27220" s="1">
        <v>45231</v>
      </c>
      <c r="B27220">
        <v>20696.7</v>
      </c>
      <c r="C27220" t="s">
        <v>28</v>
      </c>
      <c r="D27220" t="s">
        <v>29</v>
      </c>
      <c r="E27220" t="s">
        <v>30</v>
      </c>
      <c r="F27220" t="s">
        <v>10</v>
      </c>
      <c r="G27220" t="s">
        <v>11</v>
      </c>
    </row>
    <row r="27221" spans="1:7" hidden="1">
      <c r="A27221" s="1">
        <v>45261</v>
      </c>
      <c r="B27221">
        <v>20701.3</v>
      </c>
      <c r="C27221" t="s">
        <v>28</v>
      </c>
      <c r="D27221" t="s">
        <v>29</v>
      </c>
      <c r="E27221" t="s">
        <v>30</v>
      </c>
      <c r="F27221" t="s">
        <v>10</v>
      </c>
      <c r="G27221" t="s">
        <v>11</v>
      </c>
    </row>
    <row r="27222" spans="1:7" hidden="1">
      <c r="A27222" s="1">
        <v>45292</v>
      </c>
      <c r="B27222">
        <v>20773.099999999999</v>
      </c>
      <c r="C27222" t="s">
        <v>28</v>
      </c>
      <c r="D27222" t="s">
        <v>29</v>
      </c>
      <c r="E27222" t="s">
        <v>30</v>
      </c>
      <c r="F27222" t="s">
        <v>10</v>
      </c>
      <c r="G27222" t="s">
        <v>11</v>
      </c>
    </row>
    <row r="27223" spans="1:7" hidden="1">
      <c r="A27223" s="1">
        <v>45323</v>
      </c>
      <c r="B27223">
        <v>20861</v>
      </c>
      <c r="C27223" t="s">
        <v>28</v>
      </c>
      <c r="D27223" t="s">
        <v>29</v>
      </c>
      <c r="E27223" t="s">
        <v>30</v>
      </c>
      <c r="F27223" t="s">
        <v>10</v>
      </c>
      <c r="G27223" t="s">
        <v>11</v>
      </c>
    </row>
    <row r="27224" spans="1:7" hidden="1">
      <c r="A27224" s="1">
        <v>45352</v>
      </c>
      <c r="B27224">
        <v>20900.8</v>
      </c>
      <c r="C27224" t="s">
        <v>28</v>
      </c>
      <c r="D27224" t="s">
        <v>29</v>
      </c>
      <c r="E27224" t="s">
        <v>30</v>
      </c>
      <c r="F27224" t="s">
        <v>10</v>
      </c>
      <c r="G27224" t="s">
        <v>11</v>
      </c>
    </row>
    <row r="27225" spans="1:7" hidden="1">
      <c r="A27225" s="1">
        <v>45383</v>
      </c>
      <c r="B27225">
        <v>20928.900000000001</v>
      </c>
      <c r="C27225" t="s">
        <v>28</v>
      </c>
      <c r="D27225" t="s">
        <v>29</v>
      </c>
      <c r="E27225" t="s">
        <v>30</v>
      </c>
      <c r="F27225" t="s">
        <v>10</v>
      </c>
      <c r="G27225" t="s">
        <v>11</v>
      </c>
    </row>
    <row r="27226" spans="1:7" hidden="1">
      <c r="A27226" s="1">
        <v>45413</v>
      </c>
      <c r="B27226">
        <v>20989.4</v>
      </c>
      <c r="C27226" t="s">
        <v>28</v>
      </c>
      <c r="D27226" t="s">
        <v>29</v>
      </c>
      <c r="E27226" t="s">
        <v>30</v>
      </c>
      <c r="F27226" t="s">
        <v>10</v>
      </c>
      <c r="G27226" t="s">
        <v>11</v>
      </c>
    </row>
    <row r="27227" spans="1:7" hidden="1">
      <c r="A27227" s="1">
        <v>45444</v>
      </c>
      <c r="B27227">
        <v>21052.9</v>
      </c>
      <c r="C27227" t="s">
        <v>28</v>
      </c>
      <c r="D27227" t="s">
        <v>29</v>
      </c>
      <c r="E27227" t="s">
        <v>30</v>
      </c>
      <c r="F27227" t="s">
        <v>10</v>
      </c>
      <c r="G27227" t="s">
        <v>11</v>
      </c>
    </row>
    <row r="27228" spans="1:7" hidden="1">
      <c r="A27228" s="1">
        <v>45474</v>
      </c>
      <c r="B27228">
        <v>21084.2</v>
      </c>
      <c r="C27228" t="s">
        <v>28</v>
      </c>
      <c r="D27228" t="s">
        <v>29</v>
      </c>
      <c r="E27228" t="s">
        <v>30</v>
      </c>
      <c r="F27228" t="s">
        <v>10</v>
      </c>
      <c r="G27228" t="s">
        <v>11</v>
      </c>
    </row>
    <row r="27229" spans="1:7" hidden="1">
      <c r="A27229" s="1">
        <v>45505</v>
      </c>
      <c r="B27229">
        <v>21171.1</v>
      </c>
      <c r="C27229" t="s">
        <v>28</v>
      </c>
      <c r="D27229" t="s">
        <v>29</v>
      </c>
      <c r="E27229" t="s">
        <v>30</v>
      </c>
      <c r="F27229" t="s">
        <v>10</v>
      </c>
      <c r="G27229" t="s">
        <v>11</v>
      </c>
    </row>
    <row r="27230" spans="1:7" hidden="1">
      <c r="A27230" s="1">
        <v>45536</v>
      </c>
      <c r="B27230">
        <v>21257.5</v>
      </c>
      <c r="C27230" t="s">
        <v>28</v>
      </c>
      <c r="D27230" t="s">
        <v>29</v>
      </c>
      <c r="E27230" t="s">
        <v>30</v>
      </c>
      <c r="F27230" t="s">
        <v>10</v>
      </c>
      <c r="G27230" t="s">
        <v>11</v>
      </c>
    </row>
    <row r="27231" spans="1:7" hidden="1">
      <c r="A27231" s="1">
        <v>45566</v>
      </c>
      <c r="B27231">
        <v>21308.1</v>
      </c>
      <c r="C27231" t="s">
        <v>28</v>
      </c>
      <c r="D27231" t="s">
        <v>29</v>
      </c>
      <c r="E27231" t="s">
        <v>30</v>
      </c>
      <c r="F27231" t="s">
        <v>10</v>
      </c>
      <c r="G27231" t="s">
        <v>11</v>
      </c>
    </row>
    <row r="27232" spans="1:7" hidden="1">
      <c r="A27232" s="1">
        <v>45597</v>
      </c>
      <c r="B27232">
        <v>21407.9</v>
      </c>
      <c r="C27232" t="s">
        <v>28</v>
      </c>
      <c r="D27232" t="s">
        <v>29</v>
      </c>
      <c r="E27232" t="s">
        <v>30</v>
      </c>
      <c r="F27232" t="s">
        <v>10</v>
      </c>
      <c r="G27232" t="s">
        <v>11</v>
      </c>
    </row>
    <row r="27233" spans="1:7" hidden="1">
      <c r="A27233" s="1">
        <v>45627</v>
      </c>
      <c r="B27233">
        <v>21424.5</v>
      </c>
      <c r="C27233" t="s">
        <v>28</v>
      </c>
      <c r="D27233" t="s">
        <v>29</v>
      </c>
      <c r="E27233" t="s">
        <v>30</v>
      </c>
      <c r="F27233" t="s">
        <v>10</v>
      </c>
      <c r="G27233" t="s">
        <v>11</v>
      </c>
    </row>
    <row r="27234" spans="1:7" hidden="1">
      <c r="A27234" s="1">
        <v>45658</v>
      </c>
      <c r="B27234">
        <v>21492.400000000001</v>
      </c>
      <c r="C27234" t="s">
        <v>28</v>
      </c>
      <c r="D27234" t="s">
        <v>29</v>
      </c>
      <c r="E27234" t="s">
        <v>30</v>
      </c>
      <c r="F27234" t="s">
        <v>10</v>
      </c>
      <c r="G27234" t="s">
        <v>11</v>
      </c>
    </row>
    <row r="27235" spans="1:7" hidden="1">
      <c r="A27235" s="1">
        <v>45689</v>
      </c>
      <c r="B27235">
        <v>21564.6</v>
      </c>
      <c r="C27235" t="s">
        <v>28</v>
      </c>
      <c r="D27235" t="s">
        <v>29</v>
      </c>
      <c r="E27235" t="s">
        <v>30</v>
      </c>
      <c r="F27235" t="s">
        <v>10</v>
      </c>
      <c r="G27235" t="s">
        <v>11</v>
      </c>
    </row>
    <row r="27236" spans="1:7" hidden="1">
      <c r="A27236" s="1">
        <v>45717</v>
      </c>
      <c r="B27236">
        <v>21636.799999999999</v>
      </c>
      <c r="C27236" t="s">
        <v>28</v>
      </c>
      <c r="D27236" t="s">
        <v>29</v>
      </c>
      <c r="E27236" t="s">
        <v>30</v>
      </c>
      <c r="F27236" t="s">
        <v>10</v>
      </c>
      <c r="G27236" t="s">
        <v>11</v>
      </c>
    </row>
    <row r="27237" spans="1:7" hidden="1">
      <c r="A27237" s="1">
        <v>45748</v>
      </c>
      <c r="B27237">
        <v>21770.5</v>
      </c>
      <c r="C27237" t="s">
        <v>28</v>
      </c>
      <c r="D27237" t="s">
        <v>29</v>
      </c>
      <c r="E27237" t="s">
        <v>30</v>
      </c>
      <c r="F27237" t="s">
        <v>10</v>
      </c>
      <c r="G27237" t="s">
        <v>11</v>
      </c>
    </row>
    <row r="27238" spans="1:7" hidden="1">
      <c r="A27238" s="1">
        <v>45778</v>
      </c>
      <c r="B27238">
        <v>21827.4</v>
      </c>
      <c r="C27238" t="s">
        <v>28</v>
      </c>
      <c r="D27238" t="s">
        <v>29</v>
      </c>
      <c r="E27238" t="s">
        <v>30</v>
      </c>
      <c r="F27238" t="s">
        <v>10</v>
      </c>
      <c r="G27238" t="s">
        <v>11</v>
      </c>
    </row>
    <row r="27239" spans="1:7" hidden="1">
      <c r="A27239" s="1">
        <v>45809</v>
      </c>
      <c r="B27239">
        <v>21942.400000000001</v>
      </c>
      <c r="C27239" t="s">
        <v>28</v>
      </c>
      <c r="D27239" t="s">
        <v>29</v>
      </c>
      <c r="E27239" t="s">
        <v>30</v>
      </c>
      <c r="F27239" t="s">
        <v>10</v>
      </c>
      <c r="G27239" t="s">
        <v>11</v>
      </c>
    </row>
    <row r="27240" spans="1:7" hidden="1">
      <c r="A27240" s="1">
        <v>45839</v>
      </c>
      <c r="B27240">
        <v>22028.799999999999</v>
      </c>
      <c r="C27240" t="s">
        <v>28</v>
      </c>
      <c r="D27240" t="s">
        <v>29</v>
      </c>
      <c r="E27240" t="s">
        <v>30</v>
      </c>
      <c r="F27240" t="s">
        <v>10</v>
      </c>
      <c r="G27240" t="s">
        <v>11</v>
      </c>
    </row>
    <row r="27241" spans="1:7" hidden="1">
      <c r="A27241" s="1">
        <v>45870</v>
      </c>
      <c r="B27241">
        <v>22108.400000000001</v>
      </c>
      <c r="C27241" t="s">
        <v>28</v>
      </c>
      <c r="D27241" t="s">
        <v>29</v>
      </c>
      <c r="E27241" t="s">
        <v>30</v>
      </c>
      <c r="F27241" t="s">
        <v>10</v>
      </c>
      <c r="G27241" t="s">
        <v>11</v>
      </c>
    </row>
    <row r="27242" spans="1:7" hidden="1">
      <c r="A27242" s="1">
        <v>45901</v>
      </c>
      <c r="B27242">
        <v>22212.5</v>
      </c>
      <c r="C27242" t="s">
        <v>28</v>
      </c>
      <c r="D27242" t="s">
        <v>29</v>
      </c>
      <c r="E27242" t="s">
        <v>30</v>
      </c>
      <c r="F27242" t="s">
        <v>10</v>
      </c>
      <c r="G27242" t="s">
        <v>11</v>
      </c>
    </row>
    <row r="27243" spans="1:7">
      <c r="A27243" s="1">
        <v>39448</v>
      </c>
      <c r="B27243">
        <v>5</v>
      </c>
      <c r="C27243" t="s">
        <v>31</v>
      </c>
      <c r="D27243" t="s">
        <v>32</v>
      </c>
      <c r="E27243" t="s">
        <v>21</v>
      </c>
      <c r="F27243" t="s">
        <v>10</v>
      </c>
      <c r="G27243" t="s">
        <v>11</v>
      </c>
    </row>
    <row r="27244" spans="1:7">
      <c r="A27244" s="1">
        <v>39479</v>
      </c>
      <c r="B27244">
        <v>4.9000000000000004</v>
      </c>
      <c r="C27244" t="s">
        <v>31</v>
      </c>
      <c r="D27244" t="s">
        <v>32</v>
      </c>
      <c r="E27244" t="s">
        <v>21</v>
      </c>
      <c r="F27244" t="s">
        <v>10</v>
      </c>
      <c r="G27244" t="s">
        <v>11</v>
      </c>
    </row>
    <row r="27245" spans="1:7">
      <c r="A27245" s="1">
        <v>39508</v>
      </c>
      <c r="B27245">
        <v>5.0999999999999996</v>
      </c>
      <c r="C27245" t="s">
        <v>31</v>
      </c>
      <c r="D27245" t="s">
        <v>32</v>
      </c>
      <c r="E27245" t="s">
        <v>21</v>
      </c>
      <c r="F27245" t="s">
        <v>10</v>
      </c>
      <c r="G27245" t="s">
        <v>11</v>
      </c>
    </row>
    <row r="27246" spans="1:7">
      <c r="A27246" s="1">
        <v>39539</v>
      </c>
      <c r="B27246">
        <v>5</v>
      </c>
      <c r="C27246" t="s">
        <v>31</v>
      </c>
      <c r="D27246" t="s">
        <v>32</v>
      </c>
      <c r="E27246" t="s">
        <v>21</v>
      </c>
      <c r="F27246" t="s">
        <v>10</v>
      </c>
      <c r="G27246" t="s">
        <v>11</v>
      </c>
    </row>
    <row r="27247" spans="1:7">
      <c r="A27247" s="1">
        <v>39569</v>
      </c>
      <c r="B27247">
        <v>5.4</v>
      </c>
      <c r="C27247" t="s">
        <v>31</v>
      </c>
      <c r="D27247" t="s">
        <v>32</v>
      </c>
      <c r="E27247" t="s">
        <v>21</v>
      </c>
      <c r="F27247" t="s">
        <v>10</v>
      </c>
      <c r="G27247" t="s">
        <v>11</v>
      </c>
    </row>
    <row r="27248" spans="1:7">
      <c r="A27248" s="1">
        <v>39600</v>
      </c>
      <c r="B27248">
        <v>5.6</v>
      </c>
      <c r="C27248" t="s">
        <v>31</v>
      </c>
      <c r="D27248" t="s">
        <v>32</v>
      </c>
      <c r="E27248" t="s">
        <v>21</v>
      </c>
      <c r="F27248" t="s">
        <v>10</v>
      </c>
      <c r="G27248" t="s">
        <v>11</v>
      </c>
    </row>
    <row r="27249" spans="1:7">
      <c r="A27249" s="1">
        <v>39630</v>
      </c>
      <c r="B27249">
        <v>5.8</v>
      </c>
      <c r="C27249" t="s">
        <v>31</v>
      </c>
      <c r="D27249" t="s">
        <v>32</v>
      </c>
      <c r="E27249" t="s">
        <v>21</v>
      </c>
      <c r="F27249" t="s">
        <v>10</v>
      </c>
      <c r="G27249" t="s">
        <v>11</v>
      </c>
    </row>
    <row r="27250" spans="1:7">
      <c r="A27250" s="1">
        <v>39661</v>
      </c>
      <c r="B27250">
        <v>6.1</v>
      </c>
      <c r="C27250" t="s">
        <v>31</v>
      </c>
      <c r="D27250" t="s">
        <v>32</v>
      </c>
      <c r="E27250" t="s">
        <v>21</v>
      </c>
      <c r="F27250" t="s">
        <v>10</v>
      </c>
      <c r="G27250" t="s">
        <v>11</v>
      </c>
    </row>
    <row r="27251" spans="1:7">
      <c r="A27251" s="1">
        <v>39692</v>
      </c>
      <c r="B27251">
        <v>6.1</v>
      </c>
      <c r="C27251" t="s">
        <v>31</v>
      </c>
      <c r="D27251" t="s">
        <v>32</v>
      </c>
      <c r="E27251" t="s">
        <v>21</v>
      </c>
      <c r="F27251" t="s">
        <v>10</v>
      </c>
      <c r="G27251" t="s">
        <v>11</v>
      </c>
    </row>
    <row r="27252" spans="1:7">
      <c r="A27252" s="1">
        <v>39722</v>
      </c>
      <c r="B27252">
        <v>6.5</v>
      </c>
      <c r="C27252" t="s">
        <v>31</v>
      </c>
      <c r="D27252" t="s">
        <v>32</v>
      </c>
      <c r="E27252" t="s">
        <v>21</v>
      </c>
      <c r="F27252" t="s">
        <v>10</v>
      </c>
      <c r="G27252" t="s">
        <v>11</v>
      </c>
    </row>
    <row r="27253" spans="1:7">
      <c r="A27253" s="1">
        <v>39753</v>
      </c>
      <c r="B27253">
        <v>6.8</v>
      </c>
      <c r="C27253" t="s">
        <v>31</v>
      </c>
      <c r="D27253" t="s">
        <v>32</v>
      </c>
      <c r="E27253" t="s">
        <v>21</v>
      </c>
      <c r="F27253" t="s">
        <v>10</v>
      </c>
      <c r="G27253" t="s">
        <v>11</v>
      </c>
    </row>
    <row r="27254" spans="1:7">
      <c r="A27254" s="1">
        <v>39783</v>
      </c>
      <c r="B27254">
        <v>7.3</v>
      </c>
      <c r="C27254" t="s">
        <v>31</v>
      </c>
      <c r="D27254" t="s">
        <v>32</v>
      </c>
      <c r="E27254" t="s">
        <v>21</v>
      </c>
      <c r="F27254" t="s">
        <v>10</v>
      </c>
      <c r="G27254" t="s">
        <v>11</v>
      </c>
    </row>
    <row r="27255" spans="1:7">
      <c r="A27255" s="1">
        <v>39814</v>
      </c>
      <c r="B27255">
        <v>7.8</v>
      </c>
      <c r="C27255" t="s">
        <v>31</v>
      </c>
      <c r="D27255" t="s">
        <v>32</v>
      </c>
      <c r="E27255" t="s">
        <v>21</v>
      </c>
      <c r="F27255" t="s">
        <v>10</v>
      </c>
      <c r="G27255" t="s">
        <v>11</v>
      </c>
    </row>
    <row r="27256" spans="1:7">
      <c r="A27256" s="1">
        <v>39845</v>
      </c>
      <c r="B27256">
        <v>8.3000000000000007</v>
      </c>
      <c r="C27256" t="s">
        <v>31</v>
      </c>
      <c r="D27256" t="s">
        <v>32</v>
      </c>
      <c r="E27256" t="s">
        <v>21</v>
      </c>
      <c r="F27256" t="s">
        <v>10</v>
      </c>
      <c r="G27256" t="s">
        <v>11</v>
      </c>
    </row>
    <row r="27257" spans="1:7">
      <c r="A27257" s="1">
        <v>39873</v>
      </c>
      <c r="B27257">
        <v>8.6999999999999993</v>
      </c>
      <c r="C27257" t="s">
        <v>31</v>
      </c>
      <c r="D27257" t="s">
        <v>32</v>
      </c>
      <c r="E27257" t="s">
        <v>21</v>
      </c>
      <c r="F27257" t="s">
        <v>10</v>
      </c>
      <c r="G27257" t="s">
        <v>11</v>
      </c>
    </row>
    <row r="27258" spans="1:7">
      <c r="A27258" s="1">
        <v>39904</v>
      </c>
      <c r="B27258">
        <v>9</v>
      </c>
      <c r="C27258" t="s">
        <v>31</v>
      </c>
      <c r="D27258" t="s">
        <v>32</v>
      </c>
      <c r="E27258" t="s">
        <v>21</v>
      </c>
      <c r="F27258" t="s">
        <v>10</v>
      </c>
      <c r="G27258" t="s">
        <v>11</v>
      </c>
    </row>
    <row r="27259" spans="1:7">
      <c r="A27259" s="1">
        <v>39934</v>
      </c>
      <c r="B27259">
        <v>9.4</v>
      </c>
      <c r="C27259" t="s">
        <v>31</v>
      </c>
      <c r="D27259" t="s">
        <v>32</v>
      </c>
      <c r="E27259" t="s">
        <v>21</v>
      </c>
      <c r="F27259" t="s">
        <v>10</v>
      </c>
      <c r="G27259" t="s">
        <v>11</v>
      </c>
    </row>
    <row r="27260" spans="1:7">
      <c r="A27260" s="1">
        <v>39965</v>
      </c>
      <c r="B27260">
        <v>9.5</v>
      </c>
      <c r="C27260" t="s">
        <v>31</v>
      </c>
      <c r="D27260" t="s">
        <v>32</v>
      </c>
      <c r="E27260" t="s">
        <v>21</v>
      </c>
      <c r="F27260" t="s">
        <v>10</v>
      </c>
      <c r="G27260" t="s">
        <v>11</v>
      </c>
    </row>
    <row r="27261" spans="1:7">
      <c r="A27261" s="1">
        <v>39995</v>
      </c>
      <c r="B27261">
        <v>9.5</v>
      </c>
      <c r="C27261" t="s">
        <v>31</v>
      </c>
      <c r="D27261" t="s">
        <v>32</v>
      </c>
      <c r="E27261" t="s">
        <v>21</v>
      </c>
      <c r="F27261" t="s">
        <v>10</v>
      </c>
      <c r="G27261" t="s">
        <v>11</v>
      </c>
    </row>
    <row r="27262" spans="1:7">
      <c r="A27262" s="1">
        <v>40026</v>
      </c>
      <c r="B27262">
        <v>9.6</v>
      </c>
      <c r="C27262" t="s">
        <v>31</v>
      </c>
      <c r="D27262" t="s">
        <v>32</v>
      </c>
      <c r="E27262" t="s">
        <v>21</v>
      </c>
      <c r="F27262" t="s">
        <v>10</v>
      </c>
      <c r="G27262" t="s">
        <v>11</v>
      </c>
    </row>
    <row r="27263" spans="1:7">
      <c r="A27263" s="1">
        <v>40057</v>
      </c>
      <c r="B27263">
        <v>9.8000000000000007</v>
      </c>
      <c r="C27263" t="s">
        <v>31</v>
      </c>
      <c r="D27263" t="s">
        <v>32</v>
      </c>
      <c r="E27263" t="s">
        <v>21</v>
      </c>
      <c r="F27263" t="s">
        <v>10</v>
      </c>
      <c r="G27263" t="s">
        <v>11</v>
      </c>
    </row>
    <row r="27264" spans="1:7">
      <c r="A27264" s="1">
        <v>40087</v>
      </c>
      <c r="B27264">
        <v>10</v>
      </c>
      <c r="C27264" t="s">
        <v>31</v>
      </c>
      <c r="D27264" t="s">
        <v>32</v>
      </c>
      <c r="E27264" t="s">
        <v>21</v>
      </c>
      <c r="F27264" t="s">
        <v>10</v>
      </c>
      <c r="G27264" t="s">
        <v>11</v>
      </c>
    </row>
    <row r="27265" spans="1:7">
      <c r="A27265" s="1">
        <v>40118</v>
      </c>
      <c r="B27265">
        <v>9.9</v>
      </c>
      <c r="C27265" t="s">
        <v>31</v>
      </c>
      <c r="D27265" t="s">
        <v>32</v>
      </c>
      <c r="E27265" t="s">
        <v>21</v>
      </c>
      <c r="F27265" t="s">
        <v>10</v>
      </c>
      <c r="G27265" t="s">
        <v>11</v>
      </c>
    </row>
    <row r="27266" spans="1:7">
      <c r="A27266" s="1">
        <v>40148</v>
      </c>
      <c r="B27266">
        <v>9.9</v>
      </c>
      <c r="C27266" t="s">
        <v>31</v>
      </c>
      <c r="D27266" t="s">
        <v>32</v>
      </c>
      <c r="E27266" t="s">
        <v>21</v>
      </c>
      <c r="F27266" t="s">
        <v>10</v>
      </c>
      <c r="G27266" t="s">
        <v>11</v>
      </c>
    </row>
    <row r="27267" spans="1:7">
      <c r="A27267" s="1">
        <v>40179</v>
      </c>
      <c r="B27267">
        <v>9.8000000000000007</v>
      </c>
      <c r="C27267" t="s">
        <v>31</v>
      </c>
      <c r="D27267" t="s">
        <v>32</v>
      </c>
      <c r="E27267" t="s">
        <v>21</v>
      </c>
      <c r="F27267" t="s">
        <v>10</v>
      </c>
      <c r="G27267" t="s">
        <v>11</v>
      </c>
    </row>
    <row r="27268" spans="1:7">
      <c r="A27268" s="1">
        <v>40210</v>
      </c>
      <c r="B27268">
        <v>9.8000000000000007</v>
      </c>
      <c r="C27268" t="s">
        <v>31</v>
      </c>
      <c r="D27268" t="s">
        <v>32</v>
      </c>
      <c r="E27268" t="s">
        <v>21</v>
      </c>
      <c r="F27268" t="s">
        <v>10</v>
      </c>
      <c r="G27268" t="s">
        <v>11</v>
      </c>
    </row>
    <row r="27269" spans="1:7">
      <c r="A27269" s="1">
        <v>40238</v>
      </c>
      <c r="B27269">
        <v>9.9</v>
      </c>
      <c r="C27269" t="s">
        <v>31</v>
      </c>
      <c r="D27269" t="s">
        <v>32</v>
      </c>
      <c r="E27269" t="s">
        <v>21</v>
      </c>
      <c r="F27269" t="s">
        <v>10</v>
      </c>
      <c r="G27269" t="s">
        <v>11</v>
      </c>
    </row>
    <row r="27270" spans="1:7">
      <c r="A27270" s="1">
        <v>40269</v>
      </c>
      <c r="B27270">
        <v>9.9</v>
      </c>
      <c r="C27270" t="s">
        <v>31</v>
      </c>
      <c r="D27270" t="s">
        <v>32</v>
      </c>
      <c r="E27270" t="s">
        <v>21</v>
      </c>
      <c r="F27270" t="s">
        <v>10</v>
      </c>
      <c r="G27270" t="s">
        <v>11</v>
      </c>
    </row>
    <row r="27271" spans="1:7">
      <c r="A27271" s="1">
        <v>40299</v>
      </c>
      <c r="B27271">
        <v>9.6</v>
      </c>
      <c r="C27271" t="s">
        <v>31</v>
      </c>
      <c r="D27271" t="s">
        <v>32</v>
      </c>
      <c r="E27271" t="s">
        <v>21</v>
      </c>
      <c r="F27271" t="s">
        <v>10</v>
      </c>
      <c r="G27271" t="s">
        <v>11</v>
      </c>
    </row>
    <row r="27272" spans="1:7">
      <c r="A27272" s="1">
        <v>40330</v>
      </c>
      <c r="B27272">
        <v>9.4</v>
      </c>
      <c r="C27272" t="s">
        <v>31</v>
      </c>
      <c r="D27272" t="s">
        <v>32</v>
      </c>
      <c r="E27272" t="s">
        <v>21</v>
      </c>
      <c r="F27272" t="s">
        <v>10</v>
      </c>
      <c r="G27272" t="s">
        <v>11</v>
      </c>
    </row>
    <row r="27273" spans="1:7">
      <c r="A27273" s="1">
        <v>40360</v>
      </c>
      <c r="B27273">
        <v>9.4</v>
      </c>
      <c r="C27273" t="s">
        <v>31</v>
      </c>
      <c r="D27273" t="s">
        <v>32</v>
      </c>
      <c r="E27273" t="s">
        <v>21</v>
      </c>
      <c r="F27273" t="s">
        <v>10</v>
      </c>
      <c r="G27273" t="s">
        <v>11</v>
      </c>
    </row>
    <row r="27274" spans="1:7">
      <c r="A27274" s="1">
        <v>40391</v>
      </c>
      <c r="B27274">
        <v>9.5</v>
      </c>
      <c r="C27274" t="s">
        <v>31</v>
      </c>
      <c r="D27274" t="s">
        <v>32</v>
      </c>
      <c r="E27274" t="s">
        <v>21</v>
      </c>
      <c r="F27274" t="s">
        <v>10</v>
      </c>
      <c r="G27274" t="s">
        <v>11</v>
      </c>
    </row>
    <row r="27275" spans="1:7">
      <c r="A27275" s="1">
        <v>40422</v>
      </c>
      <c r="B27275">
        <v>9.5</v>
      </c>
      <c r="C27275" t="s">
        <v>31</v>
      </c>
      <c r="D27275" t="s">
        <v>32</v>
      </c>
      <c r="E27275" t="s">
        <v>21</v>
      </c>
      <c r="F27275" t="s">
        <v>10</v>
      </c>
      <c r="G27275" t="s">
        <v>11</v>
      </c>
    </row>
    <row r="27276" spans="1:7">
      <c r="A27276" s="1">
        <v>40452</v>
      </c>
      <c r="B27276">
        <v>9.4</v>
      </c>
      <c r="C27276" t="s">
        <v>31</v>
      </c>
      <c r="D27276" t="s">
        <v>32</v>
      </c>
      <c r="E27276" t="s">
        <v>21</v>
      </c>
      <c r="F27276" t="s">
        <v>10</v>
      </c>
      <c r="G27276" t="s">
        <v>11</v>
      </c>
    </row>
    <row r="27277" spans="1:7">
      <c r="A27277" s="1">
        <v>40483</v>
      </c>
      <c r="B27277">
        <v>9.8000000000000007</v>
      </c>
      <c r="C27277" t="s">
        <v>31</v>
      </c>
      <c r="D27277" t="s">
        <v>32</v>
      </c>
      <c r="E27277" t="s">
        <v>21</v>
      </c>
      <c r="F27277" t="s">
        <v>10</v>
      </c>
      <c r="G27277" t="s">
        <v>11</v>
      </c>
    </row>
    <row r="27278" spans="1:7">
      <c r="A27278" s="1">
        <v>40513</v>
      </c>
      <c r="B27278">
        <v>9.3000000000000007</v>
      </c>
      <c r="C27278" t="s">
        <v>31</v>
      </c>
      <c r="D27278" t="s">
        <v>32</v>
      </c>
      <c r="E27278" t="s">
        <v>21</v>
      </c>
      <c r="F27278" t="s">
        <v>10</v>
      </c>
      <c r="G27278" t="s">
        <v>11</v>
      </c>
    </row>
    <row r="27279" spans="1:7">
      <c r="A27279" s="1">
        <v>40544</v>
      </c>
      <c r="B27279">
        <v>9.1</v>
      </c>
      <c r="C27279" t="s">
        <v>31</v>
      </c>
      <c r="D27279" t="s">
        <v>32</v>
      </c>
      <c r="E27279" t="s">
        <v>21</v>
      </c>
      <c r="F27279" t="s">
        <v>10</v>
      </c>
      <c r="G27279" t="s">
        <v>11</v>
      </c>
    </row>
    <row r="27280" spans="1:7">
      <c r="A27280" s="1">
        <v>40575</v>
      </c>
      <c r="B27280">
        <v>9</v>
      </c>
      <c r="C27280" t="s">
        <v>31</v>
      </c>
      <c r="D27280" t="s">
        <v>32</v>
      </c>
      <c r="E27280" t="s">
        <v>21</v>
      </c>
      <c r="F27280" t="s">
        <v>10</v>
      </c>
      <c r="G27280" t="s">
        <v>11</v>
      </c>
    </row>
    <row r="27281" spans="1:7">
      <c r="A27281" s="1">
        <v>40603</v>
      </c>
      <c r="B27281">
        <v>9</v>
      </c>
      <c r="C27281" t="s">
        <v>31</v>
      </c>
      <c r="D27281" t="s">
        <v>32</v>
      </c>
      <c r="E27281" t="s">
        <v>21</v>
      </c>
      <c r="F27281" t="s">
        <v>10</v>
      </c>
      <c r="G27281" t="s">
        <v>11</v>
      </c>
    </row>
    <row r="27282" spans="1:7">
      <c r="A27282" s="1">
        <v>40634</v>
      </c>
      <c r="B27282">
        <v>9.1</v>
      </c>
      <c r="C27282" t="s">
        <v>31</v>
      </c>
      <c r="D27282" t="s">
        <v>32</v>
      </c>
      <c r="E27282" t="s">
        <v>21</v>
      </c>
      <c r="F27282" t="s">
        <v>10</v>
      </c>
      <c r="G27282" t="s">
        <v>11</v>
      </c>
    </row>
    <row r="27283" spans="1:7">
      <c r="A27283" s="1">
        <v>40664</v>
      </c>
      <c r="B27283">
        <v>9</v>
      </c>
      <c r="C27283" t="s">
        <v>31</v>
      </c>
      <c r="D27283" t="s">
        <v>32</v>
      </c>
      <c r="E27283" t="s">
        <v>21</v>
      </c>
      <c r="F27283" t="s">
        <v>10</v>
      </c>
      <c r="G27283" t="s">
        <v>11</v>
      </c>
    </row>
    <row r="27284" spans="1:7">
      <c r="A27284" s="1">
        <v>40695</v>
      </c>
      <c r="B27284">
        <v>9.1</v>
      </c>
      <c r="C27284" t="s">
        <v>31</v>
      </c>
      <c r="D27284" t="s">
        <v>32</v>
      </c>
      <c r="E27284" t="s">
        <v>21</v>
      </c>
      <c r="F27284" t="s">
        <v>10</v>
      </c>
      <c r="G27284" t="s">
        <v>11</v>
      </c>
    </row>
    <row r="27285" spans="1:7">
      <c r="A27285" s="1">
        <v>40725</v>
      </c>
      <c r="B27285">
        <v>9</v>
      </c>
      <c r="C27285" t="s">
        <v>31</v>
      </c>
      <c r="D27285" t="s">
        <v>32</v>
      </c>
      <c r="E27285" t="s">
        <v>21</v>
      </c>
      <c r="F27285" t="s">
        <v>10</v>
      </c>
      <c r="G27285" t="s">
        <v>11</v>
      </c>
    </row>
    <row r="27286" spans="1:7">
      <c r="A27286" s="1">
        <v>40756</v>
      </c>
      <c r="B27286">
        <v>9</v>
      </c>
      <c r="C27286" t="s">
        <v>31</v>
      </c>
      <c r="D27286" t="s">
        <v>32</v>
      </c>
      <c r="E27286" t="s">
        <v>21</v>
      </c>
      <c r="F27286" t="s">
        <v>10</v>
      </c>
      <c r="G27286" t="s">
        <v>11</v>
      </c>
    </row>
    <row r="27287" spans="1:7">
      <c r="A27287" s="1">
        <v>40787</v>
      </c>
      <c r="B27287">
        <v>9</v>
      </c>
      <c r="C27287" t="s">
        <v>31</v>
      </c>
      <c r="D27287" t="s">
        <v>32</v>
      </c>
      <c r="E27287" t="s">
        <v>21</v>
      </c>
      <c r="F27287" t="s">
        <v>10</v>
      </c>
      <c r="G27287" t="s">
        <v>11</v>
      </c>
    </row>
    <row r="27288" spans="1:7">
      <c r="A27288" s="1">
        <v>40817</v>
      </c>
      <c r="B27288">
        <v>8.8000000000000007</v>
      </c>
      <c r="C27288" t="s">
        <v>31</v>
      </c>
      <c r="D27288" t="s">
        <v>32</v>
      </c>
      <c r="E27288" t="s">
        <v>21</v>
      </c>
      <c r="F27288" t="s">
        <v>10</v>
      </c>
      <c r="G27288" t="s">
        <v>11</v>
      </c>
    </row>
    <row r="27289" spans="1:7">
      <c r="A27289" s="1">
        <v>40848</v>
      </c>
      <c r="B27289">
        <v>8.6</v>
      </c>
      <c r="C27289" t="s">
        <v>31</v>
      </c>
      <c r="D27289" t="s">
        <v>32</v>
      </c>
      <c r="E27289" t="s">
        <v>21</v>
      </c>
      <c r="F27289" t="s">
        <v>10</v>
      </c>
      <c r="G27289" t="s">
        <v>11</v>
      </c>
    </row>
    <row r="27290" spans="1:7">
      <c r="A27290" s="1">
        <v>40878</v>
      </c>
      <c r="B27290">
        <v>8.5</v>
      </c>
      <c r="C27290" t="s">
        <v>31</v>
      </c>
      <c r="D27290" t="s">
        <v>32</v>
      </c>
      <c r="E27290" t="s">
        <v>21</v>
      </c>
      <c r="F27290" t="s">
        <v>10</v>
      </c>
      <c r="G27290" t="s">
        <v>11</v>
      </c>
    </row>
    <row r="27291" spans="1:7">
      <c r="A27291" s="1">
        <v>40909</v>
      </c>
      <c r="B27291">
        <v>8.3000000000000007</v>
      </c>
      <c r="C27291" t="s">
        <v>31</v>
      </c>
      <c r="D27291" t="s">
        <v>32</v>
      </c>
      <c r="E27291" t="s">
        <v>21</v>
      </c>
      <c r="F27291" t="s">
        <v>10</v>
      </c>
      <c r="G27291" t="s">
        <v>11</v>
      </c>
    </row>
    <row r="27292" spans="1:7">
      <c r="A27292" s="1">
        <v>40940</v>
      </c>
      <c r="B27292">
        <v>8.3000000000000007</v>
      </c>
      <c r="C27292" t="s">
        <v>31</v>
      </c>
      <c r="D27292" t="s">
        <v>32</v>
      </c>
      <c r="E27292" t="s">
        <v>21</v>
      </c>
      <c r="F27292" t="s">
        <v>10</v>
      </c>
      <c r="G27292" t="s">
        <v>11</v>
      </c>
    </row>
    <row r="27293" spans="1:7">
      <c r="A27293" s="1">
        <v>40969</v>
      </c>
      <c r="B27293">
        <v>8.1999999999999993</v>
      </c>
      <c r="C27293" t="s">
        <v>31</v>
      </c>
      <c r="D27293" t="s">
        <v>32</v>
      </c>
      <c r="E27293" t="s">
        <v>21</v>
      </c>
      <c r="F27293" t="s">
        <v>10</v>
      </c>
      <c r="G27293" t="s">
        <v>11</v>
      </c>
    </row>
    <row r="27294" spans="1:7">
      <c r="A27294" s="1">
        <v>41000</v>
      </c>
      <c r="B27294">
        <v>8.1999999999999993</v>
      </c>
      <c r="C27294" t="s">
        <v>31</v>
      </c>
      <c r="D27294" t="s">
        <v>32</v>
      </c>
      <c r="E27294" t="s">
        <v>21</v>
      </c>
      <c r="F27294" t="s">
        <v>10</v>
      </c>
      <c r="G27294" t="s">
        <v>11</v>
      </c>
    </row>
    <row r="27295" spans="1:7">
      <c r="A27295" s="1">
        <v>41030</v>
      </c>
      <c r="B27295">
        <v>8.1999999999999993</v>
      </c>
      <c r="C27295" t="s">
        <v>31</v>
      </c>
      <c r="D27295" t="s">
        <v>32</v>
      </c>
      <c r="E27295" t="s">
        <v>21</v>
      </c>
      <c r="F27295" t="s">
        <v>10</v>
      </c>
      <c r="G27295" t="s">
        <v>11</v>
      </c>
    </row>
    <row r="27296" spans="1:7">
      <c r="A27296" s="1">
        <v>41061</v>
      </c>
      <c r="B27296">
        <v>8.1999999999999993</v>
      </c>
      <c r="C27296" t="s">
        <v>31</v>
      </c>
      <c r="D27296" t="s">
        <v>32</v>
      </c>
      <c r="E27296" t="s">
        <v>21</v>
      </c>
      <c r="F27296" t="s">
        <v>10</v>
      </c>
      <c r="G27296" t="s">
        <v>11</v>
      </c>
    </row>
    <row r="27297" spans="1:7">
      <c r="A27297" s="1">
        <v>41091</v>
      </c>
      <c r="B27297">
        <v>8.1999999999999993</v>
      </c>
      <c r="C27297" t="s">
        <v>31</v>
      </c>
      <c r="D27297" t="s">
        <v>32</v>
      </c>
      <c r="E27297" t="s">
        <v>21</v>
      </c>
      <c r="F27297" t="s">
        <v>10</v>
      </c>
      <c r="G27297" t="s">
        <v>11</v>
      </c>
    </row>
    <row r="27298" spans="1:7">
      <c r="A27298" s="1">
        <v>41122</v>
      </c>
      <c r="B27298">
        <v>8.1</v>
      </c>
      <c r="C27298" t="s">
        <v>31</v>
      </c>
      <c r="D27298" t="s">
        <v>32</v>
      </c>
      <c r="E27298" t="s">
        <v>21</v>
      </c>
      <c r="F27298" t="s">
        <v>10</v>
      </c>
      <c r="G27298" t="s">
        <v>11</v>
      </c>
    </row>
    <row r="27299" spans="1:7">
      <c r="A27299" s="1">
        <v>41153</v>
      </c>
      <c r="B27299">
        <v>7.8</v>
      </c>
      <c r="C27299" t="s">
        <v>31</v>
      </c>
      <c r="D27299" t="s">
        <v>32</v>
      </c>
      <c r="E27299" t="s">
        <v>21</v>
      </c>
      <c r="F27299" t="s">
        <v>10</v>
      </c>
      <c r="G27299" t="s">
        <v>11</v>
      </c>
    </row>
    <row r="27300" spans="1:7">
      <c r="A27300" s="1">
        <v>41183</v>
      </c>
      <c r="B27300">
        <v>7.8</v>
      </c>
      <c r="C27300" t="s">
        <v>31</v>
      </c>
      <c r="D27300" t="s">
        <v>32</v>
      </c>
      <c r="E27300" t="s">
        <v>21</v>
      </c>
      <c r="F27300" t="s">
        <v>10</v>
      </c>
      <c r="G27300" t="s">
        <v>11</v>
      </c>
    </row>
    <row r="27301" spans="1:7">
      <c r="A27301" s="1">
        <v>41214</v>
      </c>
      <c r="B27301">
        <v>7.7</v>
      </c>
      <c r="C27301" t="s">
        <v>31</v>
      </c>
      <c r="D27301" t="s">
        <v>32</v>
      </c>
      <c r="E27301" t="s">
        <v>21</v>
      </c>
      <c r="F27301" t="s">
        <v>10</v>
      </c>
      <c r="G27301" t="s">
        <v>11</v>
      </c>
    </row>
    <row r="27302" spans="1:7">
      <c r="A27302" s="1">
        <v>41244</v>
      </c>
      <c r="B27302">
        <v>7.9</v>
      </c>
      <c r="C27302" t="s">
        <v>31</v>
      </c>
      <c r="D27302" t="s">
        <v>32</v>
      </c>
      <c r="E27302" t="s">
        <v>21</v>
      </c>
      <c r="F27302" t="s">
        <v>10</v>
      </c>
      <c r="G27302" t="s">
        <v>11</v>
      </c>
    </row>
    <row r="27303" spans="1:7">
      <c r="A27303" s="1">
        <v>41275</v>
      </c>
      <c r="B27303">
        <v>8</v>
      </c>
      <c r="C27303" t="s">
        <v>31</v>
      </c>
      <c r="D27303" t="s">
        <v>32</v>
      </c>
      <c r="E27303" t="s">
        <v>21</v>
      </c>
      <c r="F27303" t="s">
        <v>10</v>
      </c>
      <c r="G27303" t="s">
        <v>11</v>
      </c>
    </row>
    <row r="27304" spans="1:7">
      <c r="A27304" s="1">
        <v>41306</v>
      </c>
      <c r="B27304">
        <v>7.7</v>
      </c>
      <c r="C27304" t="s">
        <v>31</v>
      </c>
      <c r="D27304" t="s">
        <v>32</v>
      </c>
      <c r="E27304" t="s">
        <v>21</v>
      </c>
      <c r="F27304" t="s">
        <v>10</v>
      </c>
      <c r="G27304" t="s">
        <v>11</v>
      </c>
    </row>
    <row r="27305" spans="1:7">
      <c r="A27305" s="1">
        <v>41334</v>
      </c>
      <c r="B27305">
        <v>7.5</v>
      </c>
      <c r="C27305" t="s">
        <v>31</v>
      </c>
      <c r="D27305" t="s">
        <v>32</v>
      </c>
      <c r="E27305" t="s">
        <v>21</v>
      </c>
      <c r="F27305" t="s">
        <v>10</v>
      </c>
      <c r="G27305" t="s">
        <v>11</v>
      </c>
    </row>
    <row r="27306" spans="1:7">
      <c r="A27306" s="1">
        <v>41365</v>
      </c>
      <c r="B27306">
        <v>7.6</v>
      </c>
      <c r="C27306" t="s">
        <v>31</v>
      </c>
      <c r="D27306" t="s">
        <v>32</v>
      </c>
      <c r="E27306" t="s">
        <v>21</v>
      </c>
      <c r="F27306" t="s">
        <v>10</v>
      </c>
      <c r="G27306" t="s">
        <v>11</v>
      </c>
    </row>
    <row r="27307" spans="1:7">
      <c r="A27307" s="1">
        <v>41395</v>
      </c>
      <c r="B27307">
        <v>7.5</v>
      </c>
      <c r="C27307" t="s">
        <v>31</v>
      </c>
      <c r="D27307" t="s">
        <v>32</v>
      </c>
      <c r="E27307" t="s">
        <v>21</v>
      </c>
      <c r="F27307" t="s">
        <v>10</v>
      </c>
      <c r="G27307" t="s">
        <v>11</v>
      </c>
    </row>
    <row r="27308" spans="1:7">
      <c r="A27308" s="1">
        <v>41426</v>
      </c>
      <c r="B27308">
        <v>7.5</v>
      </c>
      <c r="C27308" t="s">
        <v>31</v>
      </c>
      <c r="D27308" t="s">
        <v>32</v>
      </c>
      <c r="E27308" t="s">
        <v>21</v>
      </c>
      <c r="F27308" t="s">
        <v>10</v>
      </c>
      <c r="G27308" t="s">
        <v>11</v>
      </c>
    </row>
    <row r="27309" spans="1:7">
      <c r="A27309" s="1">
        <v>41456</v>
      </c>
      <c r="B27309">
        <v>7.3</v>
      </c>
      <c r="C27309" t="s">
        <v>31</v>
      </c>
      <c r="D27309" t="s">
        <v>32</v>
      </c>
      <c r="E27309" t="s">
        <v>21</v>
      </c>
      <c r="F27309" t="s">
        <v>10</v>
      </c>
      <c r="G27309" t="s">
        <v>11</v>
      </c>
    </row>
    <row r="27310" spans="1:7">
      <c r="A27310" s="1">
        <v>41487</v>
      </c>
      <c r="B27310">
        <v>7.2</v>
      </c>
      <c r="C27310" t="s">
        <v>31</v>
      </c>
      <c r="D27310" t="s">
        <v>32</v>
      </c>
      <c r="E27310" t="s">
        <v>21</v>
      </c>
      <c r="F27310" t="s">
        <v>10</v>
      </c>
      <c r="G27310" t="s">
        <v>11</v>
      </c>
    </row>
    <row r="27311" spans="1:7">
      <c r="A27311" s="1">
        <v>41518</v>
      </c>
      <c r="B27311">
        <v>7.2</v>
      </c>
      <c r="C27311" t="s">
        <v>31</v>
      </c>
      <c r="D27311" t="s">
        <v>32</v>
      </c>
      <c r="E27311" t="s">
        <v>21</v>
      </c>
      <c r="F27311" t="s">
        <v>10</v>
      </c>
      <c r="G27311" t="s">
        <v>11</v>
      </c>
    </row>
    <row r="27312" spans="1:7">
      <c r="A27312" s="1">
        <v>41548</v>
      </c>
      <c r="B27312">
        <v>7.2</v>
      </c>
      <c r="C27312" t="s">
        <v>31</v>
      </c>
      <c r="D27312" t="s">
        <v>32</v>
      </c>
      <c r="E27312" t="s">
        <v>21</v>
      </c>
      <c r="F27312" t="s">
        <v>10</v>
      </c>
      <c r="G27312" t="s">
        <v>11</v>
      </c>
    </row>
    <row r="27313" spans="1:7">
      <c r="A27313" s="1">
        <v>41579</v>
      </c>
      <c r="B27313">
        <v>6.9</v>
      </c>
      <c r="C27313" t="s">
        <v>31</v>
      </c>
      <c r="D27313" t="s">
        <v>32</v>
      </c>
      <c r="E27313" t="s">
        <v>21</v>
      </c>
      <c r="F27313" t="s">
        <v>10</v>
      </c>
      <c r="G27313" t="s">
        <v>11</v>
      </c>
    </row>
    <row r="27314" spans="1:7">
      <c r="A27314" s="1">
        <v>41609</v>
      </c>
      <c r="B27314">
        <v>6.7</v>
      </c>
      <c r="C27314" t="s">
        <v>31</v>
      </c>
      <c r="D27314" t="s">
        <v>32</v>
      </c>
      <c r="E27314" t="s">
        <v>21</v>
      </c>
      <c r="F27314" t="s">
        <v>10</v>
      </c>
      <c r="G27314" t="s">
        <v>11</v>
      </c>
    </row>
    <row r="27315" spans="1:7">
      <c r="A27315" s="1">
        <v>41640</v>
      </c>
      <c r="B27315">
        <v>6.6</v>
      </c>
      <c r="C27315" t="s">
        <v>31</v>
      </c>
      <c r="D27315" t="s">
        <v>32</v>
      </c>
      <c r="E27315" t="s">
        <v>21</v>
      </c>
      <c r="F27315" t="s">
        <v>10</v>
      </c>
      <c r="G27315" t="s">
        <v>11</v>
      </c>
    </row>
    <row r="27316" spans="1:7">
      <c r="A27316" s="1">
        <v>41671</v>
      </c>
      <c r="B27316">
        <v>6.7</v>
      </c>
      <c r="C27316" t="s">
        <v>31</v>
      </c>
      <c r="D27316" t="s">
        <v>32</v>
      </c>
      <c r="E27316" t="s">
        <v>21</v>
      </c>
      <c r="F27316" t="s">
        <v>10</v>
      </c>
      <c r="G27316" t="s">
        <v>11</v>
      </c>
    </row>
    <row r="27317" spans="1:7">
      <c r="A27317" s="1">
        <v>41699</v>
      </c>
      <c r="B27317">
        <v>6.7</v>
      </c>
      <c r="C27317" t="s">
        <v>31</v>
      </c>
      <c r="D27317" t="s">
        <v>32</v>
      </c>
      <c r="E27317" t="s">
        <v>21</v>
      </c>
      <c r="F27317" t="s">
        <v>10</v>
      </c>
      <c r="G27317" t="s">
        <v>11</v>
      </c>
    </row>
    <row r="27318" spans="1:7">
      <c r="A27318" s="1">
        <v>41730</v>
      </c>
      <c r="B27318">
        <v>6.2</v>
      </c>
      <c r="C27318" t="s">
        <v>31</v>
      </c>
      <c r="D27318" t="s">
        <v>32</v>
      </c>
      <c r="E27318" t="s">
        <v>21</v>
      </c>
      <c r="F27318" t="s">
        <v>10</v>
      </c>
      <c r="G27318" t="s">
        <v>11</v>
      </c>
    </row>
    <row r="27319" spans="1:7">
      <c r="A27319" s="1">
        <v>41760</v>
      </c>
      <c r="B27319">
        <v>6.3</v>
      </c>
      <c r="C27319" t="s">
        <v>31</v>
      </c>
      <c r="D27319" t="s">
        <v>32</v>
      </c>
      <c r="E27319" t="s">
        <v>21</v>
      </c>
      <c r="F27319" t="s">
        <v>10</v>
      </c>
      <c r="G27319" t="s">
        <v>11</v>
      </c>
    </row>
    <row r="27320" spans="1:7">
      <c r="A27320" s="1">
        <v>41791</v>
      </c>
      <c r="B27320">
        <v>6.1</v>
      </c>
      <c r="C27320" t="s">
        <v>31</v>
      </c>
      <c r="D27320" t="s">
        <v>32</v>
      </c>
      <c r="E27320" t="s">
        <v>21</v>
      </c>
      <c r="F27320" t="s">
        <v>10</v>
      </c>
      <c r="G27320" t="s">
        <v>11</v>
      </c>
    </row>
    <row r="27321" spans="1:7">
      <c r="A27321" s="1">
        <v>41821</v>
      </c>
      <c r="B27321">
        <v>6.2</v>
      </c>
      <c r="C27321" t="s">
        <v>31</v>
      </c>
      <c r="D27321" t="s">
        <v>32</v>
      </c>
      <c r="E27321" t="s">
        <v>21</v>
      </c>
      <c r="F27321" t="s">
        <v>10</v>
      </c>
      <c r="G27321" t="s">
        <v>11</v>
      </c>
    </row>
    <row r="27322" spans="1:7">
      <c r="A27322" s="1">
        <v>41852</v>
      </c>
      <c r="B27322">
        <v>6.1</v>
      </c>
      <c r="C27322" t="s">
        <v>31</v>
      </c>
      <c r="D27322" t="s">
        <v>32</v>
      </c>
      <c r="E27322" t="s">
        <v>21</v>
      </c>
      <c r="F27322" t="s">
        <v>10</v>
      </c>
      <c r="G27322" t="s">
        <v>11</v>
      </c>
    </row>
    <row r="27323" spans="1:7">
      <c r="A27323" s="1">
        <v>41883</v>
      </c>
      <c r="B27323">
        <v>5.9</v>
      </c>
      <c r="C27323" t="s">
        <v>31</v>
      </c>
      <c r="D27323" t="s">
        <v>32</v>
      </c>
      <c r="E27323" t="s">
        <v>21</v>
      </c>
      <c r="F27323" t="s">
        <v>10</v>
      </c>
      <c r="G27323" t="s">
        <v>11</v>
      </c>
    </row>
    <row r="27324" spans="1:7">
      <c r="A27324" s="1">
        <v>41913</v>
      </c>
      <c r="B27324">
        <v>5.7</v>
      </c>
      <c r="C27324" t="s">
        <v>31</v>
      </c>
      <c r="D27324" t="s">
        <v>32</v>
      </c>
      <c r="E27324" t="s">
        <v>21</v>
      </c>
      <c r="F27324" t="s">
        <v>10</v>
      </c>
      <c r="G27324" t="s">
        <v>11</v>
      </c>
    </row>
    <row r="27325" spans="1:7">
      <c r="A27325" s="1">
        <v>41944</v>
      </c>
      <c r="B27325">
        <v>5.8</v>
      </c>
      <c r="C27325" t="s">
        <v>31</v>
      </c>
      <c r="D27325" t="s">
        <v>32</v>
      </c>
      <c r="E27325" t="s">
        <v>21</v>
      </c>
      <c r="F27325" t="s">
        <v>10</v>
      </c>
      <c r="G27325" t="s">
        <v>11</v>
      </c>
    </row>
    <row r="27326" spans="1:7">
      <c r="A27326" s="1">
        <v>41974</v>
      </c>
      <c r="B27326">
        <v>5.6</v>
      </c>
      <c r="C27326" t="s">
        <v>31</v>
      </c>
      <c r="D27326" t="s">
        <v>32</v>
      </c>
      <c r="E27326" t="s">
        <v>21</v>
      </c>
      <c r="F27326" t="s">
        <v>10</v>
      </c>
      <c r="G27326" t="s">
        <v>11</v>
      </c>
    </row>
    <row r="27327" spans="1:7">
      <c r="A27327" s="1">
        <v>42005</v>
      </c>
      <c r="B27327">
        <v>5.7</v>
      </c>
      <c r="C27327" t="s">
        <v>31</v>
      </c>
      <c r="D27327" t="s">
        <v>32</v>
      </c>
      <c r="E27327" t="s">
        <v>21</v>
      </c>
      <c r="F27327" t="s">
        <v>10</v>
      </c>
      <c r="G27327" t="s">
        <v>11</v>
      </c>
    </row>
    <row r="27328" spans="1:7">
      <c r="A27328" s="1">
        <v>42036</v>
      </c>
      <c r="B27328">
        <v>5.5</v>
      </c>
      <c r="C27328" t="s">
        <v>31</v>
      </c>
      <c r="D27328" t="s">
        <v>32</v>
      </c>
      <c r="E27328" t="s">
        <v>21</v>
      </c>
      <c r="F27328" t="s">
        <v>10</v>
      </c>
      <c r="G27328" t="s">
        <v>11</v>
      </c>
    </row>
    <row r="27329" spans="1:7">
      <c r="A27329" s="1">
        <v>42064</v>
      </c>
      <c r="B27329">
        <v>5.4</v>
      </c>
      <c r="C27329" t="s">
        <v>31</v>
      </c>
      <c r="D27329" t="s">
        <v>32</v>
      </c>
      <c r="E27329" t="s">
        <v>21</v>
      </c>
      <c r="F27329" t="s">
        <v>10</v>
      </c>
      <c r="G27329" t="s">
        <v>11</v>
      </c>
    </row>
    <row r="27330" spans="1:7">
      <c r="A27330" s="1">
        <v>42095</v>
      </c>
      <c r="B27330">
        <v>5.4</v>
      </c>
      <c r="C27330" t="s">
        <v>31</v>
      </c>
      <c r="D27330" t="s">
        <v>32</v>
      </c>
      <c r="E27330" t="s">
        <v>21</v>
      </c>
      <c r="F27330" t="s">
        <v>10</v>
      </c>
      <c r="G27330" t="s">
        <v>11</v>
      </c>
    </row>
    <row r="27331" spans="1:7">
      <c r="A27331" s="1">
        <v>42125</v>
      </c>
      <c r="B27331">
        <v>5.6</v>
      </c>
      <c r="C27331" t="s">
        <v>31</v>
      </c>
      <c r="D27331" t="s">
        <v>32</v>
      </c>
      <c r="E27331" t="s">
        <v>21</v>
      </c>
      <c r="F27331" t="s">
        <v>10</v>
      </c>
      <c r="G27331" t="s">
        <v>11</v>
      </c>
    </row>
    <row r="27332" spans="1:7">
      <c r="A27332" s="1">
        <v>42156</v>
      </c>
      <c r="B27332">
        <v>5.3</v>
      </c>
      <c r="C27332" t="s">
        <v>31</v>
      </c>
      <c r="D27332" t="s">
        <v>32</v>
      </c>
      <c r="E27332" t="s">
        <v>21</v>
      </c>
      <c r="F27332" t="s">
        <v>10</v>
      </c>
      <c r="G27332" t="s">
        <v>11</v>
      </c>
    </row>
    <row r="27333" spans="1:7">
      <c r="A27333" s="1">
        <v>42186</v>
      </c>
      <c r="B27333">
        <v>5.2</v>
      </c>
      <c r="C27333" t="s">
        <v>31</v>
      </c>
      <c r="D27333" t="s">
        <v>32</v>
      </c>
      <c r="E27333" t="s">
        <v>21</v>
      </c>
      <c r="F27333" t="s">
        <v>10</v>
      </c>
      <c r="G27333" t="s">
        <v>11</v>
      </c>
    </row>
    <row r="27334" spans="1:7">
      <c r="A27334" s="1">
        <v>42217</v>
      </c>
      <c r="B27334">
        <v>5.0999999999999996</v>
      </c>
      <c r="C27334" t="s">
        <v>31</v>
      </c>
      <c r="D27334" t="s">
        <v>32</v>
      </c>
      <c r="E27334" t="s">
        <v>21</v>
      </c>
      <c r="F27334" t="s">
        <v>10</v>
      </c>
      <c r="G27334" t="s">
        <v>11</v>
      </c>
    </row>
    <row r="27335" spans="1:7">
      <c r="A27335" s="1">
        <v>42248</v>
      </c>
      <c r="B27335">
        <v>5</v>
      </c>
      <c r="C27335" t="s">
        <v>31</v>
      </c>
      <c r="D27335" t="s">
        <v>32</v>
      </c>
      <c r="E27335" t="s">
        <v>21</v>
      </c>
      <c r="F27335" t="s">
        <v>10</v>
      </c>
      <c r="G27335" t="s">
        <v>11</v>
      </c>
    </row>
    <row r="27336" spans="1:7">
      <c r="A27336" s="1">
        <v>42278</v>
      </c>
      <c r="B27336">
        <v>5</v>
      </c>
      <c r="C27336" t="s">
        <v>31</v>
      </c>
      <c r="D27336" t="s">
        <v>32</v>
      </c>
      <c r="E27336" t="s">
        <v>21</v>
      </c>
      <c r="F27336" t="s">
        <v>10</v>
      </c>
      <c r="G27336" t="s">
        <v>11</v>
      </c>
    </row>
    <row r="27337" spans="1:7">
      <c r="A27337" s="1">
        <v>42309</v>
      </c>
      <c r="B27337">
        <v>5.0999999999999996</v>
      </c>
      <c r="C27337" t="s">
        <v>31</v>
      </c>
      <c r="D27337" t="s">
        <v>32</v>
      </c>
      <c r="E27337" t="s">
        <v>21</v>
      </c>
      <c r="F27337" t="s">
        <v>10</v>
      </c>
      <c r="G27337" t="s">
        <v>11</v>
      </c>
    </row>
    <row r="27338" spans="1:7">
      <c r="A27338" s="1">
        <v>42339</v>
      </c>
      <c r="B27338">
        <v>5</v>
      </c>
      <c r="C27338" t="s">
        <v>31</v>
      </c>
      <c r="D27338" t="s">
        <v>32</v>
      </c>
      <c r="E27338" t="s">
        <v>21</v>
      </c>
      <c r="F27338" t="s">
        <v>10</v>
      </c>
      <c r="G27338" t="s">
        <v>11</v>
      </c>
    </row>
    <row r="27339" spans="1:7">
      <c r="A27339" s="1">
        <v>42370</v>
      </c>
      <c r="B27339">
        <v>4.8</v>
      </c>
      <c r="C27339" t="s">
        <v>31</v>
      </c>
      <c r="D27339" t="s">
        <v>32</v>
      </c>
      <c r="E27339" t="s">
        <v>21</v>
      </c>
      <c r="F27339" t="s">
        <v>10</v>
      </c>
      <c r="G27339" t="s">
        <v>11</v>
      </c>
    </row>
    <row r="27340" spans="1:7">
      <c r="A27340" s="1">
        <v>42401</v>
      </c>
      <c r="B27340">
        <v>4.9000000000000004</v>
      </c>
      <c r="C27340" t="s">
        <v>31</v>
      </c>
      <c r="D27340" t="s">
        <v>32</v>
      </c>
      <c r="E27340" t="s">
        <v>21</v>
      </c>
      <c r="F27340" t="s">
        <v>10</v>
      </c>
      <c r="G27340" t="s">
        <v>11</v>
      </c>
    </row>
    <row r="27341" spans="1:7">
      <c r="A27341" s="1">
        <v>42430</v>
      </c>
      <c r="B27341">
        <v>5</v>
      </c>
      <c r="C27341" t="s">
        <v>31</v>
      </c>
      <c r="D27341" t="s">
        <v>32</v>
      </c>
      <c r="E27341" t="s">
        <v>21</v>
      </c>
      <c r="F27341" t="s">
        <v>10</v>
      </c>
      <c r="G27341" t="s">
        <v>11</v>
      </c>
    </row>
    <row r="27342" spans="1:7">
      <c r="A27342" s="1">
        <v>42461</v>
      </c>
      <c r="B27342">
        <v>5.0999999999999996</v>
      </c>
      <c r="C27342" t="s">
        <v>31</v>
      </c>
      <c r="D27342" t="s">
        <v>32</v>
      </c>
      <c r="E27342" t="s">
        <v>21</v>
      </c>
      <c r="F27342" t="s">
        <v>10</v>
      </c>
      <c r="G27342" t="s">
        <v>11</v>
      </c>
    </row>
    <row r="27343" spans="1:7">
      <c r="A27343" s="1">
        <v>42491</v>
      </c>
      <c r="B27343">
        <v>4.8</v>
      </c>
      <c r="C27343" t="s">
        <v>31</v>
      </c>
      <c r="D27343" t="s">
        <v>32</v>
      </c>
      <c r="E27343" t="s">
        <v>21</v>
      </c>
      <c r="F27343" t="s">
        <v>10</v>
      </c>
      <c r="G27343" t="s">
        <v>11</v>
      </c>
    </row>
    <row r="27344" spans="1:7">
      <c r="A27344" s="1">
        <v>42522</v>
      </c>
      <c r="B27344">
        <v>4.9000000000000004</v>
      </c>
      <c r="C27344" t="s">
        <v>31</v>
      </c>
      <c r="D27344" t="s">
        <v>32</v>
      </c>
      <c r="E27344" t="s">
        <v>21</v>
      </c>
      <c r="F27344" t="s">
        <v>10</v>
      </c>
      <c r="G27344" t="s">
        <v>11</v>
      </c>
    </row>
    <row r="27345" spans="1:7">
      <c r="A27345" s="1">
        <v>42552</v>
      </c>
      <c r="B27345">
        <v>4.8</v>
      </c>
      <c r="C27345" t="s">
        <v>31</v>
      </c>
      <c r="D27345" t="s">
        <v>32</v>
      </c>
      <c r="E27345" t="s">
        <v>21</v>
      </c>
      <c r="F27345" t="s">
        <v>10</v>
      </c>
      <c r="G27345" t="s">
        <v>11</v>
      </c>
    </row>
    <row r="27346" spans="1:7">
      <c r="A27346" s="1">
        <v>42583</v>
      </c>
      <c r="B27346">
        <v>4.9000000000000004</v>
      </c>
      <c r="C27346" t="s">
        <v>31</v>
      </c>
      <c r="D27346" t="s">
        <v>32</v>
      </c>
      <c r="E27346" t="s">
        <v>21</v>
      </c>
      <c r="F27346" t="s">
        <v>10</v>
      </c>
      <c r="G27346" t="s">
        <v>11</v>
      </c>
    </row>
    <row r="27347" spans="1:7">
      <c r="A27347" s="1">
        <v>42614</v>
      </c>
      <c r="B27347">
        <v>5</v>
      </c>
      <c r="C27347" t="s">
        <v>31</v>
      </c>
      <c r="D27347" t="s">
        <v>32</v>
      </c>
      <c r="E27347" t="s">
        <v>21</v>
      </c>
      <c r="F27347" t="s">
        <v>10</v>
      </c>
      <c r="G27347" t="s">
        <v>11</v>
      </c>
    </row>
    <row r="27348" spans="1:7">
      <c r="A27348" s="1">
        <v>42644</v>
      </c>
      <c r="B27348">
        <v>4.9000000000000004</v>
      </c>
      <c r="C27348" t="s">
        <v>31</v>
      </c>
      <c r="D27348" t="s">
        <v>32</v>
      </c>
      <c r="E27348" t="s">
        <v>21</v>
      </c>
      <c r="F27348" t="s">
        <v>10</v>
      </c>
      <c r="G27348" t="s">
        <v>11</v>
      </c>
    </row>
    <row r="27349" spans="1:7">
      <c r="A27349" s="1">
        <v>42675</v>
      </c>
      <c r="B27349">
        <v>4.7</v>
      </c>
      <c r="C27349" t="s">
        <v>31</v>
      </c>
      <c r="D27349" t="s">
        <v>32</v>
      </c>
      <c r="E27349" t="s">
        <v>21</v>
      </c>
      <c r="F27349" t="s">
        <v>10</v>
      </c>
      <c r="G27349" t="s">
        <v>11</v>
      </c>
    </row>
    <row r="27350" spans="1:7">
      <c r="A27350" s="1">
        <v>42705</v>
      </c>
      <c r="B27350">
        <v>4.7</v>
      </c>
      <c r="C27350" t="s">
        <v>31</v>
      </c>
      <c r="D27350" t="s">
        <v>32</v>
      </c>
      <c r="E27350" t="s">
        <v>21</v>
      </c>
      <c r="F27350" t="s">
        <v>10</v>
      </c>
      <c r="G27350" t="s">
        <v>11</v>
      </c>
    </row>
    <row r="27351" spans="1:7">
      <c r="A27351" s="1">
        <v>42736</v>
      </c>
      <c r="B27351">
        <v>4.7</v>
      </c>
      <c r="C27351" t="s">
        <v>31</v>
      </c>
      <c r="D27351" t="s">
        <v>32</v>
      </c>
      <c r="E27351" t="s">
        <v>21</v>
      </c>
      <c r="F27351" t="s">
        <v>10</v>
      </c>
      <c r="G27351" t="s">
        <v>11</v>
      </c>
    </row>
    <row r="27352" spans="1:7">
      <c r="A27352" s="1">
        <v>42767</v>
      </c>
      <c r="B27352">
        <v>4.5999999999999996</v>
      </c>
      <c r="C27352" t="s">
        <v>31</v>
      </c>
      <c r="D27352" t="s">
        <v>32</v>
      </c>
      <c r="E27352" t="s">
        <v>21</v>
      </c>
      <c r="F27352" t="s">
        <v>10</v>
      </c>
      <c r="G27352" t="s">
        <v>11</v>
      </c>
    </row>
    <row r="27353" spans="1:7">
      <c r="A27353" s="1">
        <v>42795</v>
      </c>
      <c r="B27353">
        <v>4.4000000000000004</v>
      </c>
      <c r="C27353" t="s">
        <v>31</v>
      </c>
      <c r="D27353" t="s">
        <v>32</v>
      </c>
      <c r="E27353" t="s">
        <v>21</v>
      </c>
      <c r="F27353" t="s">
        <v>10</v>
      </c>
      <c r="G27353" t="s">
        <v>11</v>
      </c>
    </row>
    <row r="27354" spans="1:7">
      <c r="A27354" s="1">
        <v>42826</v>
      </c>
      <c r="B27354">
        <v>4.4000000000000004</v>
      </c>
      <c r="C27354" t="s">
        <v>31</v>
      </c>
      <c r="D27354" t="s">
        <v>32</v>
      </c>
      <c r="E27354" t="s">
        <v>21</v>
      </c>
      <c r="F27354" t="s">
        <v>10</v>
      </c>
      <c r="G27354" t="s">
        <v>11</v>
      </c>
    </row>
    <row r="27355" spans="1:7">
      <c r="A27355" s="1">
        <v>42856</v>
      </c>
      <c r="B27355">
        <v>4.4000000000000004</v>
      </c>
      <c r="C27355" t="s">
        <v>31</v>
      </c>
      <c r="D27355" t="s">
        <v>32</v>
      </c>
      <c r="E27355" t="s">
        <v>21</v>
      </c>
      <c r="F27355" t="s">
        <v>10</v>
      </c>
      <c r="G27355" t="s">
        <v>11</v>
      </c>
    </row>
    <row r="27356" spans="1:7">
      <c r="A27356" s="1">
        <v>42887</v>
      </c>
      <c r="B27356">
        <v>4.3</v>
      </c>
      <c r="C27356" t="s">
        <v>31</v>
      </c>
      <c r="D27356" t="s">
        <v>32</v>
      </c>
      <c r="E27356" t="s">
        <v>21</v>
      </c>
      <c r="F27356" t="s">
        <v>10</v>
      </c>
      <c r="G27356" t="s">
        <v>11</v>
      </c>
    </row>
    <row r="27357" spans="1:7">
      <c r="A27357" s="1">
        <v>42917</v>
      </c>
      <c r="B27357">
        <v>4.3</v>
      </c>
      <c r="C27357" t="s">
        <v>31</v>
      </c>
      <c r="D27357" t="s">
        <v>32</v>
      </c>
      <c r="E27357" t="s">
        <v>21</v>
      </c>
      <c r="F27357" t="s">
        <v>10</v>
      </c>
      <c r="G27357" t="s">
        <v>11</v>
      </c>
    </row>
    <row r="27358" spans="1:7">
      <c r="A27358" s="1">
        <v>42948</v>
      </c>
      <c r="B27358">
        <v>4.4000000000000004</v>
      </c>
      <c r="C27358" t="s">
        <v>31</v>
      </c>
      <c r="D27358" t="s">
        <v>32</v>
      </c>
      <c r="E27358" t="s">
        <v>21</v>
      </c>
      <c r="F27358" t="s">
        <v>10</v>
      </c>
      <c r="G27358" t="s">
        <v>11</v>
      </c>
    </row>
    <row r="27359" spans="1:7">
      <c r="A27359" s="1">
        <v>42979</v>
      </c>
      <c r="B27359">
        <v>4.3</v>
      </c>
      <c r="C27359" t="s">
        <v>31</v>
      </c>
      <c r="D27359" t="s">
        <v>32</v>
      </c>
      <c r="E27359" t="s">
        <v>21</v>
      </c>
      <c r="F27359" t="s">
        <v>10</v>
      </c>
      <c r="G27359" t="s">
        <v>11</v>
      </c>
    </row>
    <row r="27360" spans="1:7">
      <c r="A27360" s="1">
        <v>43009</v>
      </c>
      <c r="B27360">
        <v>4.2</v>
      </c>
      <c r="C27360" t="s">
        <v>31</v>
      </c>
      <c r="D27360" t="s">
        <v>32</v>
      </c>
      <c r="E27360" t="s">
        <v>21</v>
      </c>
      <c r="F27360" t="s">
        <v>10</v>
      </c>
      <c r="G27360" t="s">
        <v>11</v>
      </c>
    </row>
    <row r="27361" spans="1:7">
      <c r="A27361" s="1">
        <v>43040</v>
      </c>
      <c r="B27361">
        <v>4.2</v>
      </c>
      <c r="C27361" t="s">
        <v>31</v>
      </c>
      <c r="D27361" t="s">
        <v>32</v>
      </c>
      <c r="E27361" t="s">
        <v>21</v>
      </c>
      <c r="F27361" t="s">
        <v>10</v>
      </c>
      <c r="G27361" t="s">
        <v>11</v>
      </c>
    </row>
    <row r="27362" spans="1:7">
      <c r="A27362" s="1">
        <v>43070</v>
      </c>
      <c r="B27362">
        <v>4.0999999999999996</v>
      </c>
      <c r="C27362" t="s">
        <v>31</v>
      </c>
      <c r="D27362" t="s">
        <v>32</v>
      </c>
      <c r="E27362" t="s">
        <v>21</v>
      </c>
      <c r="F27362" t="s">
        <v>10</v>
      </c>
      <c r="G27362" t="s">
        <v>11</v>
      </c>
    </row>
    <row r="27363" spans="1:7">
      <c r="A27363" s="1">
        <v>43101</v>
      </c>
      <c r="B27363">
        <v>4</v>
      </c>
      <c r="C27363" t="s">
        <v>31</v>
      </c>
      <c r="D27363" t="s">
        <v>32</v>
      </c>
      <c r="E27363" t="s">
        <v>21</v>
      </c>
      <c r="F27363" t="s">
        <v>10</v>
      </c>
      <c r="G27363" t="s">
        <v>11</v>
      </c>
    </row>
    <row r="27364" spans="1:7">
      <c r="A27364" s="1">
        <v>43132</v>
      </c>
      <c r="B27364">
        <v>4.0999999999999996</v>
      </c>
      <c r="C27364" t="s">
        <v>31</v>
      </c>
      <c r="D27364" t="s">
        <v>32</v>
      </c>
      <c r="E27364" t="s">
        <v>21</v>
      </c>
      <c r="F27364" t="s">
        <v>10</v>
      </c>
      <c r="G27364" t="s">
        <v>11</v>
      </c>
    </row>
    <row r="27365" spans="1:7">
      <c r="A27365" s="1">
        <v>43160</v>
      </c>
      <c r="B27365">
        <v>4</v>
      </c>
      <c r="C27365" t="s">
        <v>31</v>
      </c>
      <c r="D27365" t="s">
        <v>32</v>
      </c>
      <c r="E27365" t="s">
        <v>21</v>
      </c>
      <c r="F27365" t="s">
        <v>10</v>
      </c>
      <c r="G27365" t="s">
        <v>11</v>
      </c>
    </row>
    <row r="27366" spans="1:7">
      <c r="A27366" s="1">
        <v>43191</v>
      </c>
      <c r="B27366">
        <v>4</v>
      </c>
      <c r="C27366" t="s">
        <v>31</v>
      </c>
      <c r="D27366" t="s">
        <v>32</v>
      </c>
      <c r="E27366" t="s">
        <v>21</v>
      </c>
      <c r="F27366" t="s">
        <v>10</v>
      </c>
      <c r="G27366" t="s">
        <v>11</v>
      </c>
    </row>
    <row r="27367" spans="1:7">
      <c r="A27367" s="1">
        <v>43221</v>
      </c>
      <c r="B27367">
        <v>3.8</v>
      </c>
      <c r="C27367" t="s">
        <v>31</v>
      </c>
      <c r="D27367" t="s">
        <v>32</v>
      </c>
      <c r="E27367" t="s">
        <v>21</v>
      </c>
      <c r="F27367" t="s">
        <v>10</v>
      </c>
      <c r="G27367" t="s">
        <v>11</v>
      </c>
    </row>
    <row r="27368" spans="1:7">
      <c r="A27368" s="1">
        <v>43252</v>
      </c>
      <c r="B27368">
        <v>4</v>
      </c>
      <c r="C27368" t="s">
        <v>31</v>
      </c>
      <c r="D27368" t="s">
        <v>32</v>
      </c>
      <c r="E27368" t="s">
        <v>21</v>
      </c>
      <c r="F27368" t="s">
        <v>10</v>
      </c>
      <c r="G27368" t="s">
        <v>11</v>
      </c>
    </row>
    <row r="27369" spans="1:7">
      <c r="A27369" s="1">
        <v>43282</v>
      </c>
      <c r="B27369">
        <v>3.8</v>
      </c>
      <c r="C27369" t="s">
        <v>31</v>
      </c>
      <c r="D27369" t="s">
        <v>32</v>
      </c>
      <c r="E27369" t="s">
        <v>21</v>
      </c>
      <c r="F27369" t="s">
        <v>10</v>
      </c>
      <c r="G27369" t="s">
        <v>11</v>
      </c>
    </row>
    <row r="27370" spans="1:7">
      <c r="A27370" s="1">
        <v>43313</v>
      </c>
      <c r="B27370">
        <v>3.8</v>
      </c>
      <c r="C27370" t="s">
        <v>31</v>
      </c>
      <c r="D27370" t="s">
        <v>32</v>
      </c>
      <c r="E27370" t="s">
        <v>21</v>
      </c>
      <c r="F27370" t="s">
        <v>10</v>
      </c>
      <c r="G27370" t="s">
        <v>11</v>
      </c>
    </row>
    <row r="27371" spans="1:7">
      <c r="A27371" s="1">
        <v>43344</v>
      </c>
      <c r="B27371">
        <v>3.7</v>
      </c>
      <c r="C27371" t="s">
        <v>31</v>
      </c>
      <c r="D27371" t="s">
        <v>32</v>
      </c>
      <c r="E27371" t="s">
        <v>21</v>
      </c>
      <c r="F27371" t="s">
        <v>10</v>
      </c>
      <c r="G27371" t="s">
        <v>11</v>
      </c>
    </row>
    <row r="27372" spans="1:7">
      <c r="A27372" s="1">
        <v>43374</v>
      </c>
      <c r="B27372">
        <v>3.8</v>
      </c>
      <c r="C27372" t="s">
        <v>31</v>
      </c>
      <c r="D27372" t="s">
        <v>32</v>
      </c>
      <c r="E27372" t="s">
        <v>21</v>
      </c>
      <c r="F27372" t="s">
        <v>10</v>
      </c>
      <c r="G27372" t="s">
        <v>11</v>
      </c>
    </row>
    <row r="27373" spans="1:7">
      <c r="A27373" s="1">
        <v>43405</v>
      </c>
      <c r="B27373">
        <v>3.8</v>
      </c>
      <c r="C27373" t="s">
        <v>31</v>
      </c>
      <c r="D27373" t="s">
        <v>32</v>
      </c>
      <c r="E27373" t="s">
        <v>21</v>
      </c>
      <c r="F27373" t="s">
        <v>10</v>
      </c>
      <c r="G27373" t="s">
        <v>11</v>
      </c>
    </row>
    <row r="27374" spans="1:7">
      <c r="A27374" s="1">
        <v>43435</v>
      </c>
      <c r="B27374">
        <v>3.9</v>
      </c>
      <c r="C27374" t="s">
        <v>31</v>
      </c>
      <c r="D27374" t="s">
        <v>32</v>
      </c>
      <c r="E27374" t="s">
        <v>21</v>
      </c>
      <c r="F27374" t="s">
        <v>10</v>
      </c>
      <c r="G27374" t="s">
        <v>11</v>
      </c>
    </row>
    <row r="27375" spans="1:7">
      <c r="A27375" s="1">
        <v>43466</v>
      </c>
      <c r="B27375">
        <v>4</v>
      </c>
      <c r="C27375" t="s">
        <v>31</v>
      </c>
      <c r="D27375" t="s">
        <v>32</v>
      </c>
      <c r="E27375" t="s">
        <v>21</v>
      </c>
      <c r="F27375" t="s">
        <v>10</v>
      </c>
      <c r="G27375" t="s">
        <v>11</v>
      </c>
    </row>
    <row r="27376" spans="1:7">
      <c r="A27376" s="1">
        <v>43497</v>
      </c>
      <c r="B27376">
        <v>3.8</v>
      </c>
      <c r="C27376" t="s">
        <v>31</v>
      </c>
      <c r="D27376" t="s">
        <v>32</v>
      </c>
      <c r="E27376" t="s">
        <v>21</v>
      </c>
      <c r="F27376" t="s">
        <v>10</v>
      </c>
      <c r="G27376" t="s">
        <v>11</v>
      </c>
    </row>
    <row r="27377" spans="1:7">
      <c r="A27377" s="1">
        <v>43525</v>
      </c>
      <c r="B27377">
        <v>3.8</v>
      </c>
      <c r="C27377" t="s">
        <v>31</v>
      </c>
      <c r="D27377" t="s">
        <v>32</v>
      </c>
      <c r="E27377" t="s">
        <v>21</v>
      </c>
      <c r="F27377" t="s">
        <v>10</v>
      </c>
      <c r="G27377" t="s">
        <v>11</v>
      </c>
    </row>
    <row r="27378" spans="1:7">
      <c r="A27378" s="1">
        <v>43556</v>
      </c>
      <c r="B27378">
        <v>3.7</v>
      </c>
      <c r="C27378" t="s">
        <v>31</v>
      </c>
      <c r="D27378" t="s">
        <v>32</v>
      </c>
      <c r="E27378" t="s">
        <v>21</v>
      </c>
      <c r="F27378" t="s">
        <v>10</v>
      </c>
      <c r="G27378" t="s">
        <v>11</v>
      </c>
    </row>
    <row r="27379" spans="1:7">
      <c r="A27379" s="1">
        <v>43586</v>
      </c>
      <c r="B27379">
        <v>3.6</v>
      </c>
      <c r="C27379" t="s">
        <v>31</v>
      </c>
      <c r="D27379" t="s">
        <v>32</v>
      </c>
      <c r="E27379" t="s">
        <v>21</v>
      </c>
      <c r="F27379" t="s">
        <v>10</v>
      </c>
      <c r="G27379" t="s">
        <v>11</v>
      </c>
    </row>
    <row r="27380" spans="1:7">
      <c r="A27380" s="1">
        <v>43617</v>
      </c>
      <c r="B27380">
        <v>3.6</v>
      </c>
      <c r="C27380" t="s">
        <v>31</v>
      </c>
      <c r="D27380" t="s">
        <v>32</v>
      </c>
      <c r="E27380" t="s">
        <v>21</v>
      </c>
      <c r="F27380" t="s">
        <v>10</v>
      </c>
      <c r="G27380" t="s">
        <v>11</v>
      </c>
    </row>
    <row r="27381" spans="1:7">
      <c r="A27381" s="1">
        <v>43647</v>
      </c>
      <c r="B27381">
        <v>3.7</v>
      </c>
      <c r="C27381" t="s">
        <v>31</v>
      </c>
      <c r="D27381" t="s">
        <v>32</v>
      </c>
      <c r="E27381" t="s">
        <v>21</v>
      </c>
      <c r="F27381" t="s">
        <v>10</v>
      </c>
      <c r="G27381" t="s">
        <v>11</v>
      </c>
    </row>
    <row r="27382" spans="1:7">
      <c r="A27382" s="1">
        <v>43678</v>
      </c>
      <c r="B27382">
        <v>3.6</v>
      </c>
      <c r="C27382" t="s">
        <v>31</v>
      </c>
      <c r="D27382" t="s">
        <v>32</v>
      </c>
      <c r="E27382" t="s">
        <v>21</v>
      </c>
      <c r="F27382" t="s">
        <v>10</v>
      </c>
      <c r="G27382" t="s">
        <v>11</v>
      </c>
    </row>
    <row r="27383" spans="1:7">
      <c r="A27383" s="1">
        <v>43709</v>
      </c>
      <c r="B27383">
        <v>3.5</v>
      </c>
      <c r="C27383" t="s">
        <v>31</v>
      </c>
      <c r="D27383" t="s">
        <v>32</v>
      </c>
      <c r="E27383" t="s">
        <v>21</v>
      </c>
      <c r="F27383" t="s">
        <v>10</v>
      </c>
      <c r="G27383" t="s">
        <v>11</v>
      </c>
    </row>
    <row r="27384" spans="1:7">
      <c r="A27384" s="1">
        <v>43739</v>
      </c>
      <c r="B27384">
        <v>3.6</v>
      </c>
      <c r="C27384" t="s">
        <v>31</v>
      </c>
      <c r="D27384" t="s">
        <v>32</v>
      </c>
      <c r="E27384" t="s">
        <v>21</v>
      </c>
      <c r="F27384" t="s">
        <v>10</v>
      </c>
      <c r="G27384" t="s">
        <v>11</v>
      </c>
    </row>
    <row r="27385" spans="1:7">
      <c r="A27385" s="1">
        <v>43770</v>
      </c>
      <c r="B27385">
        <v>3.6</v>
      </c>
      <c r="C27385" t="s">
        <v>31</v>
      </c>
      <c r="D27385" t="s">
        <v>32</v>
      </c>
      <c r="E27385" t="s">
        <v>21</v>
      </c>
      <c r="F27385" t="s">
        <v>10</v>
      </c>
      <c r="G27385" t="s">
        <v>11</v>
      </c>
    </row>
    <row r="27386" spans="1:7">
      <c r="A27386" s="1">
        <v>43800</v>
      </c>
      <c r="B27386">
        <v>3.6</v>
      </c>
      <c r="C27386" t="s">
        <v>31</v>
      </c>
      <c r="D27386" t="s">
        <v>32</v>
      </c>
      <c r="E27386" t="s">
        <v>21</v>
      </c>
      <c r="F27386" t="s">
        <v>10</v>
      </c>
      <c r="G27386" t="s">
        <v>11</v>
      </c>
    </row>
    <row r="27387" spans="1:7">
      <c r="A27387" s="1">
        <v>43831</v>
      </c>
      <c r="B27387">
        <v>3.6</v>
      </c>
      <c r="C27387" t="s">
        <v>31</v>
      </c>
      <c r="D27387" t="s">
        <v>32</v>
      </c>
      <c r="E27387" t="s">
        <v>21</v>
      </c>
      <c r="F27387" t="s">
        <v>10</v>
      </c>
      <c r="G27387" t="s">
        <v>11</v>
      </c>
    </row>
    <row r="27388" spans="1:7">
      <c r="A27388" s="1">
        <v>43862</v>
      </c>
      <c r="B27388">
        <v>3.5</v>
      </c>
      <c r="C27388" t="s">
        <v>31</v>
      </c>
      <c r="D27388" t="s">
        <v>32</v>
      </c>
      <c r="E27388" t="s">
        <v>21</v>
      </c>
      <c r="F27388" t="s">
        <v>10</v>
      </c>
      <c r="G27388" t="s">
        <v>11</v>
      </c>
    </row>
    <row r="27389" spans="1:7">
      <c r="A27389" s="1">
        <v>43891</v>
      </c>
      <c r="B27389">
        <v>4.4000000000000004</v>
      </c>
      <c r="C27389" t="s">
        <v>31</v>
      </c>
      <c r="D27389" t="s">
        <v>32</v>
      </c>
      <c r="E27389" t="s">
        <v>21</v>
      </c>
      <c r="F27389" t="s">
        <v>10</v>
      </c>
      <c r="G27389" t="s">
        <v>11</v>
      </c>
    </row>
    <row r="27390" spans="1:7">
      <c r="A27390" s="1">
        <v>43922</v>
      </c>
      <c r="B27390">
        <v>14.8</v>
      </c>
      <c r="C27390" t="s">
        <v>31</v>
      </c>
      <c r="D27390" t="s">
        <v>32</v>
      </c>
      <c r="E27390" t="s">
        <v>21</v>
      </c>
      <c r="F27390" t="s">
        <v>10</v>
      </c>
      <c r="G27390" t="s">
        <v>11</v>
      </c>
    </row>
    <row r="27391" spans="1:7">
      <c r="A27391" s="1">
        <v>43952</v>
      </c>
      <c r="B27391">
        <v>13.2</v>
      </c>
      <c r="C27391" t="s">
        <v>31</v>
      </c>
      <c r="D27391" t="s">
        <v>32</v>
      </c>
      <c r="E27391" t="s">
        <v>21</v>
      </c>
      <c r="F27391" t="s">
        <v>10</v>
      </c>
      <c r="G27391" t="s">
        <v>11</v>
      </c>
    </row>
    <row r="27392" spans="1:7">
      <c r="A27392" s="1">
        <v>43983</v>
      </c>
      <c r="B27392">
        <v>11</v>
      </c>
      <c r="C27392" t="s">
        <v>31</v>
      </c>
      <c r="D27392" t="s">
        <v>32</v>
      </c>
      <c r="E27392" t="s">
        <v>21</v>
      </c>
      <c r="F27392" t="s">
        <v>10</v>
      </c>
      <c r="G27392" t="s">
        <v>11</v>
      </c>
    </row>
    <row r="27393" spans="1:7">
      <c r="A27393" s="1">
        <v>44013</v>
      </c>
      <c r="B27393">
        <v>10.199999999999999</v>
      </c>
      <c r="C27393" t="s">
        <v>31</v>
      </c>
      <c r="D27393" t="s">
        <v>32</v>
      </c>
      <c r="E27393" t="s">
        <v>21</v>
      </c>
      <c r="F27393" t="s">
        <v>10</v>
      </c>
      <c r="G27393" t="s">
        <v>11</v>
      </c>
    </row>
    <row r="27394" spans="1:7">
      <c r="A27394" s="1">
        <v>44044</v>
      </c>
      <c r="B27394">
        <v>8.4</v>
      </c>
      <c r="C27394" t="s">
        <v>31</v>
      </c>
      <c r="D27394" t="s">
        <v>32</v>
      </c>
      <c r="E27394" t="s">
        <v>21</v>
      </c>
      <c r="F27394" t="s">
        <v>10</v>
      </c>
      <c r="G27394" t="s">
        <v>11</v>
      </c>
    </row>
    <row r="27395" spans="1:7">
      <c r="A27395" s="1">
        <v>44075</v>
      </c>
      <c r="B27395">
        <v>7.8</v>
      </c>
      <c r="C27395" t="s">
        <v>31</v>
      </c>
      <c r="D27395" t="s">
        <v>32</v>
      </c>
      <c r="E27395" t="s">
        <v>21</v>
      </c>
      <c r="F27395" t="s">
        <v>10</v>
      </c>
      <c r="G27395" t="s">
        <v>11</v>
      </c>
    </row>
    <row r="27396" spans="1:7">
      <c r="A27396" s="1">
        <v>44105</v>
      </c>
      <c r="B27396">
        <v>6.9</v>
      </c>
      <c r="C27396" t="s">
        <v>31</v>
      </c>
      <c r="D27396" t="s">
        <v>32</v>
      </c>
      <c r="E27396" t="s">
        <v>21</v>
      </c>
      <c r="F27396" t="s">
        <v>10</v>
      </c>
      <c r="G27396" t="s">
        <v>11</v>
      </c>
    </row>
    <row r="27397" spans="1:7">
      <c r="A27397" s="1">
        <v>44136</v>
      </c>
      <c r="B27397">
        <v>6.7</v>
      </c>
      <c r="C27397" t="s">
        <v>31</v>
      </c>
      <c r="D27397" t="s">
        <v>32</v>
      </c>
      <c r="E27397" t="s">
        <v>21</v>
      </c>
      <c r="F27397" t="s">
        <v>10</v>
      </c>
      <c r="G27397" t="s">
        <v>11</v>
      </c>
    </row>
    <row r="27398" spans="1:7">
      <c r="A27398" s="1">
        <v>44166</v>
      </c>
      <c r="B27398">
        <v>6.7</v>
      </c>
      <c r="C27398" t="s">
        <v>31</v>
      </c>
      <c r="D27398" t="s">
        <v>32</v>
      </c>
      <c r="E27398" t="s">
        <v>21</v>
      </c>
      <c r="F27398" t="s">
        <v>10</v>
      </c>
      <c r="G27398" t="s">
        <v>11</v>
      </c>
    </row>
    <row r="27399" spans="1:7">
      <c r="A27399" s="1">
        <v>44197</v>
      </c>
      <c r="B27399">
        <v>6.4</v>
      </c>
      <c r="C27399" t="s">
        <v>31</v>
      </c>
      <c r="D27399" t="s">
        <v>32</v>
      </c>
      <c r="E27399" t="s">
        <v>21</v>
      </c>
      <c r="F27399" t="s">
        <v>10</v>
      </c>
      <c r="G27399" t="s">
        <v>11</v>
      </c>
    </row>
    <row r="27400" spans="1:7">
      <c r="A27400" s="1">
        <v>44228</v>
      </c>
      <c r="B27400">
        <v>6.2</v>
      </c>
      <c r="C27400" t="s">
        <v>31</v>
      </c>
      <c r="D27400" t="s">
        <v>32</v>
      </c>
      <c r="E27400" t="s">
        <v>21</v>
      </c>
      <c r="F27400" t="s">
        <v>10</v>
      </c>
      <c r="G27400" t="s">
        <v>11</v>
      </c>
    </row>
    <row r="27401" spans="1:7">
      <c r="A27401" s="1">
        <v>44256</v>
      </c>
      <c r="B27401">
        <v>6.1</v>
      </c>
      <c r="C27401" t="s">
        <v>31</v>
      </c>
      <c r="D27401" t="s">
        <v>32</v>
      </c>
      <c r="E27401" t="s">
        <v>21</v>
      </c>
      <c r="F27401" t="s">
        <v>10</v>
      </c>
      <c r="G27401" t="s">
        <v>11</v>
      </c>
    </row>
    <row r="27402" spans="1:7">
      <c r="A27402" s="1">
        <v>44287</v>
      </c>
      <c r="B27402">
        <v>6.1</v>
      </c>
      <c r="C27402" t="s">
        <v>31</v>
      </c>
      <c r="D27402" t="s">
        <v>32</v>
      </c>
      <c r="E27402" t="s">
        <v>21</v>
      </c>
      <c r="F27402" t="s">
        <v>10</v>
      </c>
      <c r="G27402" t="s">
        <v>11</v>
      </c>
    </row>
    <row r="27403" spans="1:7">
      <c r="A27403" s="1">
        <v>44317</v>
      </c>
      <c r="B27403">
        <v>5.8</v>
      </c>
      <c r="C27403" t="s">
        <v>31</v>
      </c>
      <c r="D27403" t="s">
        <v>32</v>
      </c>
      <c r="E27403" t="s">
        <v>21</v>
      </c>
      <c r="F27403" t="s">
        <v>10</v>
      </c>
      <c r="G27403" t="s">
        <v>11</v>
      </c>
    </row>
    <row r="27404" spans="1:7">
      <c r="A27404" s="1">
        <v>44348</v>
      </c>
      <c r="B27404">
        <v>5.9</v>
      </c>
      <c r="C27404" t="s">
        <v>31</v>
      </c>
      <c r="D27404" t="s">
        <v>32</v>
      </c>
      <c r="E27404" t="s">
        <v>21</v>
      </c>
      <c r="F27404" t="s">
        <v>10</v>
      </c>
      <c r="G27404" t="s">
        <v>11</v>
      </c>
    </row>
    <row r="27405" spans="1:7">
      <c r="A27405" s="1">
        <v>44378</v>
      </c>
      <c r="B27405">
        <v>5.4</v>
      </c>
      <c r="C27405" t="s">
        <v>31</v>
      </c>
      <c r="D27405" t="s">
        <v>32</v>
      </c>
      <c r="E27405" t="s">
        <v>21</v>
      </c>
      <c r="F27405" t="s">
        <v>10</v>
      </c>
      <c r="G27405" t="s">
        <v>11</v>
      </c>
    </row>
    <row r="27406" spans="1:7">
      <c r="A27406" s="1">
        <v>44409</v>
      </c>
      <c r="B27406">
        <v>5.0999999999999996</v>
      </c>
      <c r="C27406" t="s">
        <v>31</v>
      </c>
      <c r="D27406" t="s">
        <v>32</v>
      </c>
      <c r="E27406" t="s">
        <v>21</v>
      </c>
      <c r="F27406" t="s">
        <v>10</v>
      </c>
      <c r="G27406" t="s">
        <v>11</v>
      </c>
    </row>
    <row r="27407" spans="1:7">
      <c r="A27407" s="1">
        <v>44440</v>
      </c>
      <c r="B27407">
        <v>4.7</v>
      </c>
      <c r="C27407" t="s">
        <v>31</v>
      </c>
      <c r="D27407" t="s">
        <v>32</v>
      </c>
      <c r="E27407" t="s">
        <v>21</v>
      </c>
      <c r="F27407" t="s">
        <v>10</v>
      </c>
      <c r="G27407" t="s">
        <v>11</v>
      </c>
    </row>
    <row r="27408" spans="1:7">
      <c r="A27408" s="1">
        <v>44470</v>
      </c>
      <c r="B27408">
        <v>4.5</v>
      </c>
      <c r="C27408" t="s">
        <v>31</v>
      </c>
      <c r="D27408" t="s">
        <v>32</v>
      </c>
      <c r="E27408" t="s">
        <v>21</v>
      </c>
      <c r="F27408" t="s">
        <v>10</v>
      </c>
      <c r="G27408" t="s">
        <v>11</v>
      </c>
    </row>
    <row r="27409" spans="1:7">
      <c r="A27409" s="1">
        <v>44501</v>
      </c>
      <c r="B27409">
        <v>4.2</v>
      </c>
      <c r="C27409" t="s">
        <v>31</v>
      </c>
      <c r="D27409" t="s">
        <v>32</v>
      </c>
      <c r="E27409" t="s">
        <v>21</v>
      </c>
      <c r="F27409" t="s">
        <v>10</v>
      </c>
      <c r="G27409" t="s">
        <v>11</v>
      </c>
    </row>
    <row r="27410" spans="1:7">
      <c r="A27410" s="1">
        <v>44531</v>
      </c>
      <c r="B27410">
        <v>3.9</v>
      </c>
      <c r="C27410" t="s">
        <v>31</v>
      </c>
      <c r="D27410" t="s">
        <v>32</v>
      </c>
      <c r="E27410" t="s">
        <v>21</v>
      </c>
      <c r="F27410" t="s">
        <v>10</v>
      </c>
      <c r="G27410" t="s">
        <v>11</v>
      </c>
    </row>
    <row r="27411" spans="1:7">
      <c r="A27411" s="1">
        <v>44562</v>
      </c>
      <c r="B27411">
        <v>4</v>
      </c>
      <c r="C27411" t="s">
        <v>31</v>
      </c>
      <c r="D27411" t="s">
        <v>32</v>
      </c>
      <c r="E27411" t="s">
        <v>21</v>
      </c>
      <c r="F27411" t="s">
        <v>10</v>
      </c>
      <c r="G27411" t="s">
        <v>11</v>
      </c>
    </row>
    <row r="27412" spans="1:7">
      <c r="A27412" s="1">
        <v>44593</v>
      </c>
      <c r="B27412">
        <v>3.8</v>
      </c>
      <c r="C27412" t="s">
        <v>31</v>
      </c>
      <c r="D27412" t="s">
        <v>32</v>
      </c>
      <c r="E27412" t="s">
        <v>21</v>
      </c>
      <c r="F27412" t="s">
        <v>10</v>
      </c>
      <c r="G27412" t="s">
        <v>11</v>
      </c>
    </row>
    <row r="27413" spans="1:7">
      <c r="A27413" s="1">
        <v>44621</v>
      </c>
      <c r="B27413">
        <v>3.7</v>
      </c>
      <c r="C27413" t="s">
        <v>31</v>
      </c>
      <c r="D27413" t="s">
        <v>32</v>
      </c>
      <c r="E27413" t="s">
        <v>21</v>
      </c>
      <c r="F27413" t="s">
        <v>10</v>
      </c>
      <c r="G27413" t="s">
        <v>11</v>
      </c>
    </row>
    <row r="27414" spans="1:7">
      <c r="A27414" s="1">
        <v>44652</v>
      </c>
      <c r="B27414">
        <v>3.7</v>
      </c>
      <c r="C27414" t="s">
        <v>31</v>
      </c>
      <c r="D27414" t="s">
        <v>32</v>
      </c>
      <c r="E27414" t="s">
        <v>21</v>
      </c>
      <c r="F27414" t="s">
        <v>10</v>
      </c>
      <c r="G27414" t="s">
        <v>11</v>
      </c>
    </row>
    <row r="27415" spans="1:7">
      <c r="A27415" s="1">
        <v>44682</v>
      </c>
      <c r="B27415">
        <v>3.6</v>
      </c>
      <c r="C27415" t="s">
        <v>31</v>
      </c>
      <c r="D27415" t="s">
        <v>32</v>
      </c>
      <c r="E27415" t="s">
        <v>21</v>
      </c>
      <c r="F27415" t="s">
        <v>10</v>
      </c>
      <c r="G27415" t="s">
        <v>11</v>
      </c>
    </row>
    <row r="27416" spans="1:7">
      <c r="A27416" s="1">
        <v>44713</v>
      </c>
      <c r="B27416">
        <v>3.6</v>
      </c>
      <c r="C27416" t="s">
        <v>31</v>
      </c>
      <c r="D27416" t="s">
        <v>32</v>
      </c>
      <c r="E27416" t="s">
        <v>21</v>
      </c>
      <c r="F27416" t="s">
        <v>10</v>
      </c>
      <c r="G27416" t="s">
        <v>11</v>
      </c>
    </row>
    <row r="27417" spans="1:7">
      <c r="A27417" s="1">
        <v>44743</v>
      </c>
      <c r="B27417">
        <v>3.5</v>
      </c>
      <c r="C27417" t="s">
        <v>31</v>
      </c>
      <c r="D27417" t="s">
        <v>32</v>
      </c>
      <c r="E27417" t="s">
        <v>21</v>
      </c>
      <c r="F27417" t="s">
        <v>10</v>
      </c>
      <c r="G27417" t="s">
        <v>11</v>
      </c>
    </row>
    <row r="27418" spans="1:7">
      <c r="A27418" s="1">
        <v>44774</v>
      </c>
      <c r="B27418">
        <v>3.6</v>
      </c>
      <c r="C27418" t="s">
        <v>31</v>
      </c>
      <c r="D27418" t="s">
        <v>32</v>
      </c>
      <c r="E27418" t="s">
        <v>21</v>
      </c>
      <c r="F27418" t="s">
        <v>10</v>
      </c>
      <c r="G27418" t="s">
        <v>11</v>
      </c>
    </row>
    <row r="27419" spans="1:7">
      <c r="A27419" s="1">
        <v>44805</v>
      </c>
      <c r="B27419">
        <v>3.5</v>
      </c>
      <c r="C27419" t="s">
        <v>31</v>
      </c>
      <c r="D27419" t="s">
        <v>32</v>
      </c>
      <c r="E27419" t="s">
        <v>21</v>
      </c>
      <c r="F27419" t="s">
        <v>10</v>
      </c>
      <c r="G27419" t="s">
        <v>11</v>
      </c>
    </row>
    <row r="27420" spans="1:7">
      <c r="A27420" s="1">
        <v>44835</v>
      </c>
      <c r="B27420">
        <v>3.6</v>
      </c>
      <c r="C27420" t="s">
        <v>31</v>
      </c>
      <c r="D27420" t="s">
        <v>32</v>
      </c>
      <c r="E27420" t="s">
        <v>21</v>
      </c>
      <c r="F27420" t="s">
        <v>10</v>
      </c>
      <c r="G27420" t="s">
        <v>11</v>
      </c>
    </row>
    <row r="27421" spans="1:7">
      <c r="A27421" s="1">
        <v>44866</v>
      </c>
      <c r="B27421">
        <v>3.6</v>
      </c>
      <c r="C27421" t="s">
        <v>31</v>
      </c>
      <c r="D27421" t="s">
        <v>32</v>
      </c>
      <c r="E27421" t="s">
        <v>21</v>
      </c>
      <c r="F27421" t="s">
        <v>10</v>
      </c>
      <c r="G27421" t="s">
        <v>11</v>
      </c>
    </row>
    <row r="27422" spans="1:7">
      <c r="A27422" s="1">
        <v>44896</v>
      </c>
      <c r="B27422">
        <v>3.5</v>
      </c>
      <c r="C27422" t="s">
        <v>31</v>
      </c>
      <c r="D27422" t="s">
        <v>32</v>
      </c>
      <c r="E27422" t="s">
        <v>21</v>
      </c>
      <c r="F27422" t="s">
        <v>10</v>
      </c>
      <c r="G27422" t="s">
        <v>11</v>
      </c>
    </row>
    <row r="27423" spans="1:7">
      <c r="A27423" s="1">
        <v>44927</v>
      </c>
      <c r="B27423">
        <v>3.5</v>
      </c>
      <c r="C27423" t="s">
        <v>31</v>
      </c>
      <c r="D27423" t="s">
        <v>32</v>
      </c>
      <c r="E27423" t="s">
        <v>21</v>
      </c>
      <c r="F27423" t="s">
        <v>10</v>
      </c>
      <c r="G27423" t="s">
        <v>11</v>
      </c>
    </row>
    <row r="27424" spans="1:7">
      <c r="A27424" s="1">
        <v>44958</v>
      </c>
      <c r="B27424">
        <v>3.6</v>
      </c>
      <c r="C27424" t="s">
        <v>31</v>
      </c>
      <c r="D27424" t="s">
        <v>32</v>
      </c>
      <c r="E27424" t="s">
        <v>21</v>
      </c>
      <c r="F27424" t="s">
        <v>10</v>
      </c>
      <c r="G27424" t="s">
        <v>11</v>
      </c>
    </row>
    <row r="27425" spans="1:7">
      <c r="A27425" s="1">
        <v>44986</v>
      </c>
      <c r="B27425">
        <v>3.5</v>
      </c>
      <c r="C27425" t="s">
        <v>31</v>
      </c>
      <c r="D27425" t="s">
        <v>32</v>
      </c>
      <c r="E27425" t="s">
        <v>21</v>
      </c>
      <c r="F27425" t="s">
        <v>10</v>
      </c>
      <c r="G27425" t="s">
        <v>11</v>
      </c>
    </row>
    <row r="27426" spans="1:7">
      <c r="A27426" s="1">
        <v>45017</v>
      </c>
      <c r="B27426">
        <v>3.4</v>
      </c>
      <c r="C27426" t="s">
        <v>31</v>
      </c>
      <c r="D27426" t="s">
        <v>32</v>
      </c>
      <c r="E27426" t="s">
        <v>21</v>
      </c>
      <c r="F27426" t="s">
        <v>10</v>
      </c>
      <c r="G27426" t="s">
        <v>11</v>
      </c>
    </row>
    <row r="27427" spans="1:7">
      <c r="A27427" s="1">
        <v>45047</v>
      </c>
      <c r="B27427">
        <v>3.6</v>
      </c>
      <c r="C27427" t="s">
        <v>31</v>
      </c>
      <c r="D27427" t="s">
        <v>32</v>
      </c>
      <c r="E27427" t="s">
        <v>21</v>
      </c>
      <c r="F27427" t="s">
        <v>10</v>
      </c>
      <c r="G27427" t="s">
        <v>11</v>
      </c>
    </row>
    <row r="27428" spans="1:7">
      <c r="A27428" s="1">
        <v>45078</v>
      </c>
      <c r="B27428">
        <v>3.6</v>
      </c>
      <c r="C27428" t="s">
        <v>31</v>
      </c>
      <c r="D27428" t="s">
        <v>32</v>
      </c>
      <c r="E27428" t="s">
        <v>21</v>
      </c>
      <c r="F27428" t="s">
        <v>10</v>
      </c>
      <c r="G27428" t="s">
        <v>11</v>
      </c>
    </row>
    <row r="27429" spans="1:7">
      <c r="A27429" s="1">
        <v>45108</v>
      </c>
      <c r="B27429">
        <v>3.5</v>
      </c>
      <c r="C27429" t="s">
        <v>31</v>
      </c>
      <c r="D27429" t="s">
        <v>32</v>
      </c>
      <c r="E27429" t="s">
        <v>21</v>
      </c>
      <c r="F27429" t="s">
        <v>10</v>
      </c>
      <c r="G27429" t="s">
        <v>11</v>
      </c>
    </row>
    <row r="27430" spans="1:7">
      <c r="A27430" s="1">
        <v>45139</v>
      </c>
      <c r="B27430">
        <v>3.7</v>
      </c>
      <c r="C27430" t="s">
        <v>31</v>
      </c>
      <c r="D27430" t="s">
        <v>32</v>
      </c>
      <c r="E27430" t="s">
        <v>21</v>
      </c>
      <c r="F27430" t="s">
        <v>10</v>
      </c>
      <c r="G27430" t="s">
        <v>11</v>
      </c>
    </row>
    <row r="27431" spans="1:7">
      <c r="A27431" s="1">
        <v>45170</v>
      </c>
      <c r="B27431">
        <v>3.8</v>
      </c>
      <c r="C27431" t="s">
        <v>31</v>
      </c>
      <c r="D27431" t="s">
        <v>32</v>
      </c>
      <c r="E27431" t="s">
        <v>21</v>
      </c>
      <c r="F27431" t="s">
        <v>10</v>
      </c>
      <c r="G27431" t="s">
        <v>11</v>
      </c>
    </row>
    <row r="27432" spans="1:7">
      <c r="A27432" s="1">
        <v>45200</v>
      </c>
      <c r="B27432">
        <v>3.9</v>
      </c>
      <c r="C27432" t="s">
        <v>31</v>
      </c>
      <c r="D27432" t="s">
        <v>32</v>
      </c>
      <c r="E27432" t="s">
        <v>21</v>
      </c>
      <c r="F27432" t="s">
        <v>10</v>
      </c>
      <c r="G27432" t="s">
        <v>11</v>
      </c>
    </row>
    <row r="27433" spans="1:7">
      <c r="A27433" s="1">
        <v>45231</v>
      </c>
      <c r="B27433">
        <v>3.7</v>
      </c>
      <c r="C27433" t="s">
        <v>31</v>
      </c>
      <c r="D27433" t="s">
        <v>32</v>
      </c>
      <c r="E27433" t="s">
        <v>21</v>
      </c>
      <c r="F27433" t="s">
        <v>10</v>
      </c>
      <c r="G27433" t="s">
        <v>11</v>
      </c>
    </row>
    <row r="27434" spans="1:7">
      <c r="A27434" s="1">
        <v>45261</v>
      </c>
      <c r="B27434">
        <v>3.8</v>
      </c>
      <c r="C27434" t="s">
        <v>31</v>
      </c>
      <c r="D27434" t="s">
        <v>32</v>
      </c>
      <c r="E27434" t="s">
        <v>21</v>
      </c>
      <c r="F27434" t="s">
        <v>10</v>
      </c>
      <c r="G27434" t="s">
        <v>11</v>
      </c>
    </row>
    <row r="27435" spans="1:7">
      <c r="A27435" s="1">
        <v>45292</v>
      </c>
      <c r="B27435">
        <v>3.7</v>
      </c>
      <c r="C27435" t="s">
        <v>31</v>
      </c>
      <c r="D27435" t="s">
        <v>32</v>
      </c>
      <c r="E27435" t="s">
        <v>21</v>
      </c>
      <c r="F27435" t="s">
        <v>10</v>
      </c>
      <c r="G27435" t="s">
        <v>11</v>
      </c>
    </row>
    <row r="27436" spans="1:7">
      <c r="A27436" s="1">
        <v>45323</v>
      </c>
      <c r="B27436">
        <v>3.9</v>
      </c>
      <c r="C27436" t="s">
        <v>31</v>
      </c>
      <c r="D27436" t="s">
        <v>32</v>
      </c>
      <c r="E27436" t="s">
        <v>21</v>
      </c>
      <c r="F27436" t="s">
        <v>10</v>
      </c>
      <c r="G27436" t="s">
        <v>11</v>
      </c>
    </row>
    <row r="27437" spans="1:7">
      <c r="A27437" s="1">
        <v>45352</v>
      </c>
      <c r="B27437">
        <v>3.9</v>
      </c>
      <c r="C27437" t="s">
        <v>31</v>
      </c>
      <c r="D27437" t="s">
        <v>32</v>
      </c>
      <c r="E27437" t="s">
        <v>21</v>
      </c>
      <c r="F27437" t="s">
        <v>10</v>
      </c>
      <c r="G27437" t="s">
        <v>11</v>
      </c>
    </row>
    <row r="27438" spans="1:7">
      <c r="A27438" s="1">
        <v>45383</v>
      </c>
      <c r="B27438">
        <v>3.9</v>
      </c>
      <c r="C27438" t="s">
        <v>31</v>
      </c>
      <c r="D27438" t="s">
        <v>32</v>
      </c>
      <c r="E27438" t="s">
        <v>21</v>
      </c>
      <c r="F27438" t="s">
        <v>10</v>
      </c>
      <c r="G27438" t="s">
        <v>11</v>
      </c>
    </row>
    <row r="27439" spans="1:7">
      <c r="A27439" s="1">
        <v>45413</v>
      </c>
      <c r="B27439">
        <v>4</v>
      </c>
      <c r="C27439" t="s">
        <v>31</v>
      </c>
      <c r="D27439" t="s">
        <v>32</v>
      </c>
      <c r="E27439" t="s">
        <v>21</v>
      </c>
      <c r="F27439" t="s">
        <v>10</v>
      </c>
      <c r="G27439" t="s">
        <v>11</v>
      </c>
    </row>
    <row r="27440" spans="1:7">
      <c r="A27440" s="1">
        <v>45444</v>
      </c>
      <c r="B27440">
        <v>4.0999999999999996</v>
      </c>
      <c r="C27440" t="s">
        <v>31</v>
      </c>
      <c r="D27440" t="s">
        <v>32</v>
      </c>
      <c r="E27440" t="s">
        <v>21</v>
      </c>
      <c r="F27440" t="s">
        <v>10</v>
      </c>
      <c r="G27440" t="s">
        <v>11</v>
      </c>
    </row>
    <row r="27441" spans="1:7">
      <c r="A27441" s="1">
        <v>45474</v>
      </c>
      <c r="B27441">
        <v>4.2</v>
      </c>
      <c r="C27441" t="s">
        <v>31</v>
      </c>
      <c r="D27441" t="s">
        <v>32</v>
      </c>
      <c r="E27441" t="s">
        <v>21</v>
      </c>
      <c r="F27441" t="s">
        <v>10</v>
      </c>
      <c r="G27441" t="s">
        <v>11</v>
      </c>
    </row>
    <row r="27442" spans="1:7">
      <c r="A27442" s="1">
        <v>45505</v>
      </c>
      <c r="B27442">
        <v>4.2</v>
      </c>
      <c r="C27442" t="s">
        <v>31</v>
      </c>
      <c r="D27442" t="s">
        <v>32</v>
      </c>
      <c r="E27442" t="s">
        <v>21</v>
      </c>
      <c r="F27442" t="s">
        <v>10</v>
      </c>
      <c r="G27442" t="s">
        <v>11</v>
      </c>
    </row>
    <row r="27443" spans="1:7">
      <c r="A27443" s="1">
        <v>45536</v>
      </c>
      <c r="B27443">
        <v>4.0999999999999996</v>
      </c>
      <c r="C27443" t="s">
        <v>31</v>
      </c>
      <c r="D27443" t="s">
        <v>32</v>
      </c>
      <c r="E27443" t="s">
        <v>21</v>
      </c>
      <c r="F27443" t="s">
        <v>10</v>
      </c>
      <c r="G27443" t="s">
        <v>11</v>
      </c>
    </row>
    <row r="27444" spans="1:7">
      <c r="A27444" s="1">
        <v>45566</v>
      </c>
      <c r="B27444">
        <v>4.0999999999999996</v>
      </c>
      <c r="C27444" t="s">
        <v>31</v>
      </c>
      <c r="D27444" t="s">
        <v>32</v>
      </c>
      <c r="E27444" t="s">
        <v>21</v>
      </c>
      <c r="F27444" t="s">
        <v>10</v>
      </c>
      <c r="G27444" t="s">
        <v>11</v>
      </c>
    </row>
    <row r="27445" spans="1:7">
      <c r="A27445" s="1">
        <v>45597</v>
      </c>
      <c r="B27445">
        <v>4.2</v>
      </c>
      <c r="C27445" t="s">
        <v>31</v>
      </c>
      <c r="D27445" t="s">
        <v>32</v>
      </c>
      <c r="E27445" t="s">
        <v>21</v>
      </c>
      <c r="F27445" t="s">
        <v>10</v>
      </c>
      <c r="G27445" t="s">
        <v>11</v>
      </c>
    </row>
    <row r="27446" spans="1:7">
      <c r="A27446" s="1">
        <v>45627</v>
      </c>
      <c r="B27446">
        <v>4.0999999999999996</v>
      </c>
      <c r="C27446" t="s">
        <v>31</v>
      </c>
      <c r="D27446" t="s">
        <v>32</v>
      </c>
      <c r="E27446" t="s">
        <v>21</v>
      </c>
      <c r="F27446" t="s">
        <v>10</v>
      </c>
      <c r="G27446" t="s">
        <v>11</v>
      </c>
    </row>
    <row r="27447" spans="1:7">
      <c r="A27447" s="1">
        <v>45658</v>
      </c>
      <c r="B27447">
        <v>4</v>
      </c>
      <c r="C27447" t="s">
        <v>31</v>
      </c>
      <c r="D27447" t="s">
        <v>32</v>
      </c>
      <c r="E27447" t="s">
        <v>21</v>
      </c>
      <c r="F27447" t="s">
        <v>10</v>
      </c>
      <c r="G27447" t="s">
        <v>11</v>
      </c>
    </row>
    <row r="27448" spans="1:7">
      <c r="A27448" s="1">
        <v>45689</v>
      </c>
      <c r="B27448">
        <v>4.0999999999999996</v>
      </c>
      <c r="C27448" t="s">
        <v>31</v>
      </c>
      <c r="D27448" t="s">
        <v>32</v>
      </c>
      <c r="E27448" t="s">
        <v>21</v>
      </c>
      <c r="F27448" t="s">
        <v>10</v>
      </c>
      <c r="G27448" t="s">
        <v>11</v>
      </c>
    </row>
    <row r="27449" spans="1:7">
      <c r="A27449" s="1">
        <v>45717</v>
      </c>
      <c r="B27449">
        <v>4.2</v>
      </c>
      <c r="C27449" t="s">
        <v>31</v>
      </c>
      <c r="D27449" t="s">
        <v>32</v>
      </c>
      <c r="E27449" t="s">
        <v>21</v>
      </c>
      <c r="F27449" t="s">
        <v>10</v>
      </c>
      <c r="G27449" t="s">
        <v>11</v>
      </c>
    </row>
    <row r="27450" spans="1:7">
      <c r="A27450" s="1">
        <v>45748</v>
      </c>
      <c r="B27450">
        <v>4.2</v>
      </c>
      <c r="C27450" t="s">
        <v>31</v>
      </c>
      <c r="D27450" t="s">
        <v>32</v>
      </c>
      <c r="E27450" t="s">
        <v>21</v>
      </c>
      <c r="F27450" t="s">
        <v>10</v>
      </c>
      <c r="G27450" t="s">
        <v>11</v>
      </c>
    </row>
    <row r="27451" spans="1:7">
      <c r="A27451" s="1">
        <v>45778</v>
      </c>
      <c r="B27451">
        <v>4.2</v>
      </c>
      <c r="C27451" t="s">
        <v>31</v>
      </c>
      <c r="D27451" t="s">
        <v>32</v>
      </c>
      <c r="E27451" t="s">
        <v>21</v>
      </c>
      <c r="F27451" t="s">
        <v>10</v>
      </c>
      <c r="G27451" t="s">
        <v>11</v>
      </c>
    </row>
    <row r="27452" spans="1:7">
      <c r="A27452" s="1">
        <v>45809</v>
      </c>
      <c r="B27452">
        <v>4.0999999999999996</v>
      </c>
      <c r="C27452" t="s">
        <v>31</v>
      </c>
      <c r="D27452" t="s">
        <v>32</v>
      </c>
      <c r="E27452" t="s">
        <v>21</v>
      </c>
      <c r="F27452" t="s">
        <v>10</v>
      </c>
      <c r="G27452" t="s">
        <v>11</v>
      </c>
    </row>
    <row r="27453" spans="1:7">
      <c r="A27453" s="1">
        <v>45839</v>
      </c>
      <c r="B27453">
        <v>4.2</v>
      </c>
      <c r="C27453" t="s">
        <v>31</v>
      </c>
      <c r="D27453" t="s">
        <v>32</v>
      </c>
      <c r="E27453" t="s">
        <v>21</v>
      </c>
      <c r="F27453" t="s">
        <v>10</v>
      </c>
      <c r="G27453" t="s">
        <v>11</v>
      </c>
    </row>
    <row r="27454" spans="1:7">
      <c r="A27454" s="1">
        <v>45870</v>
      </c>
      <c r="B27454">
        <v>4.3</v>
      </c>
      <c r="C27454" t="s">
        <v>31</v>
      </c>
      <c r="D27454" t="s">
        <v>32</v>
      </c>
      <c r="E27454" t="s">
        <v>21</v>
      </c>
      <c r="F27454" t="s">
        <v>10</v>
      </c>
      <c r="G27454" t="s">
        <v>11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AA6F2-6011-45E1-8CDB-D0697197A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Лист3</vt:lpstr>
      <vt:lpstr>Лист4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2025-10-31T14:11:50Z</dcterms:modified>
</cp:coreProperties>
</file>